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ml.chartshapes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ml.chartshapes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ml.chartshap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HITNEY\Documents\"/>
    </mc:Choice>
  </mc:AlternateContent>
  <xr:revisionPtr revIDLastSave="0" documentId="13_ncr:1_{6FD38E3B-81E5-44E6-8D98-A7ECEEB61AD0}" xr6:coauthVersionLast="47" xr6:coauthVersionMax="47" xr10:uidLastSave="{00000000-0000-0000-0000-000000000000}"/>
  <bookViews>
    <workbookView xWindow="-108" yWindow="-108" windowWidth="23256" windowHeight="13176" activeTab="1" xr2:uid="{810B916D-8AC5-B94F-AAD8-02E834047D22}"/>
  </bookViews>
  <sheets>
    <sheet name="Cover Page" sheetId="5" r:id="rId1"/>
    <sheet name="Dashboard" sheetId="1" r:id="rId2"/>
    <sheet name="Inputs" sheetId="3" r:id="rId3"/>
    <sheet name="Contacts" sheetId="4" r:id="rId4"/>
  </sheets>
  <definedNames>
    <definedName name="_xlchart.v5.0" hidden="1">Inputs!$G$12</definedName>
    <definedName name="_xlchart.v5.1" hidden="1">Inputs!$G$13:$G$19</definedName>
    <definedName name="_xlchart.v5.2" hidden="1">Inputs!$H$12</definedName>
    <definedName name="_xlchart.v5.3" hidden="1">Inputs!$H$13:$H$19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7" i="3" l="1"/>
  <c r="G8" i="3" s="1"/>
  <c r="D7" i="3"/>
  <c r="D8" i="3"/>
  <c r="J7" i="3"/>
  <c r="J8" i="3"/>
</calcChain>
</file>

<file path=xl/sharedStrings.xml><?xml version="1.0" encoding="utf-8"?>
<sst xmlns="http://schemas.openxmlformats.org/spreadsheetml/2006/main" count="81" uniqueCount="62">
  <si>
    <t>Country</t>
  </si>
  <si>
    <t>Argentina</t>
  </si>
  <si>
    <t>Bolivia</t>
  </si>
  <si>
    <t>Chile</t>
  </si>
  <si>
    <t>Colombia</t>
  </si>
  <si>
    <t>Ecuador</t>
  </si>
  <si>
    <t>Peru</t>
  </si>
  <si>
    <t>May</t>
  </si>
  <si>
    <t>Figures in $M</t>
  </si>
  <si>
    <t>Jan</t>
  </si>
  <si>
    <t>Feb</t>
  </si>
  <si>
    <t>Mar</t>
  </si>
  <si>
    <t>Apr</t>
  </si>
  <si>
    <t>Jun</t>
  </si>
  <si>
    <t>Jul</t>
  </si>
  <si>
    <t>Aug</t>
  </si>
  <si>
    <t>Sep</t>
  </si>
  <si>
    <t>Oct</t>
  </si>
  <si>
    <t>Nov</t>
  </si>
  <si>
    <t>Dec</t>
  </si>
  <si>
    <t>Customer Satisfaction</t>
  </si>
  <si>
    <t>Sales by country 2022</t>
  </si>
  <si>
    <t>Brazil</t>
  </si>
  <si>
    <t>Score</t>
  </si>
  <si>
    <t>Customers</t>
  </si>
  <si>
    <t>Availability (95%)</t>
  </si>
  <si>
    <t>Service (53%)</t>
  </si>
  <si>
    <t>Hygene (93%)</t>
  </si>
  <si>
    <t>Quality (86%)</t>
  </si>
  <si>
    <t>Speed (54%)</t>
  </si>
  <si>
    <t>General Manager</t>
  </si>
  <si>
    <t>Email</t>
  </si>
  <si>
    <t>Facundo Gonzalez</t>
  </si>
  <si>
    <t>Radamel Lopez</t>
  </si>
  <si>
    <t>Joao Silva</t>
  </si>
  <si>
    <t>Jaime Lomo</t>
  </si>
  <si>
    <t>Samuel Armando</t>
  </si>
  <si>
    <t>Alvaro Sanchez</t>
  </si>
  <si>
    <t>Angel Garcia</t>
  </si>
  <si>
    <t>f.gonzalez@mcdonalds.com</t>
  </si>
  <si>
    <t>r.lopez@mcdonalds.com</t>
  </si>
  <si>
    <t>j.silva@mcdonalds.com</t>
  </si>
  <si>
    <t>j.lomo@mcdonalds.com</t>
  </si>
  <si>
    <t>s.armando@mcdonalds.com</t>
  </si>
  <si>
    <t>a.sanchez@mcdonalds.com</t>
  </si>
  <si>
    <t>a.garcia@mcdonalds.com</t>
  </si>
  <si>
    <t>Amount</t>
  </si>
  <si>
    <t>Actual</t>
  </si>
  <si>
    <t>Target</t>
  </si>
  <si>
    <t>Profit</t>
  </si>
  <si>
    <t>Sales (M)</t>
  </si>
  <si>
    <t>% Complete</t>
  </si>
  <si>
    <t>Remainder</t>
  </si>
  <si>
    <t>KPIs</t>
  </si>
  <si>
    <t>Sales</t>
  </si>
  <si>
    <r>
      <t>Get 10%</t>
    </r>
    <r>
      <rPr>
        <b/>
        <sz val="16"/>
        <color theme="1"/>
        <rFont val="Calibri"/>
        <family val="2"/>
        <scheme val="minor"/>
      </rPr>
      <t xml:space="preserve"> OFF</t>
    </r>
    <r>
      <rPr>
        <sz val="16"/>
        <color theme="1"/>
        <rFont val="Calibri"/>
        <family val="2"/>
        <scheme val="minor"/>
      </rPr>
      <t xml:space="preserve"> our course using coupon code </t>
    </r>
    <r>
      <rPr>
        <b/>
        <sz val="16"/>
        <color theme="1"/>
        <rFont val="Calibri"/>
        <family val="2"/>
        <scheme val="minor"/>
      </rPr>
      <t>EMAIL10</t>
    </r>
  </si>
  <si>
    <t>Made by Kenji Explains / Career Principles</t>
  </si>
  <si>
    <t>Note</t>
  </si>
  <si>
    <t>All content is copyright material of Kenji Explains / Career Principles</t>
  </si>
  <si>
    <t>This Excel model may not be reproduced or distributed by any means, including printing, 
screencapturing, or any other method without the prior permission of the publisher.</t>
  </si>
  <si>
    <t>Explore Our Online Courses</t>
  </si>
  <si>
    <t>Dashboard Start File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</si>
</sst>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&quot;£&quot;* #,##0.00_-;\-&quot;£&quot;* #,##0.00_-;_-&quot;£&quot;* &quot;-&quot;??_-;_-@_-"/>
    <numFmt numFmtId="165" formatCode="_-* #,##0.00_-;\-* #,##0.00_-;_-* &quot;-&quot;??_-;_-@_-"/>
    <numFmt numFmtId="166" formatCode="_-* #,##0.0_-;\-* #,##0.0_-;_-* &quot;-&quot;??_-;_-@_-"/>
    <numFmt numFmtId="167" formatCode="_-[$$-409]* #,##0_ ;_-[$$-409]* \-#,##0\ ;_-[$$-409]* &quot;-&quot;??_ ;_-@_ "/>
  </numFmts>
  <fonts count="14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42"/>
      <color theme="1"/>
      <name val="Calibri"/>
      <family val="2"/>
      <scheme val="minor"/>
    </font>
    <font>
      <b/>
      <sz val="50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u/>
      <sz val="20"/>
      <color theme="10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4"/>
      <color rgb="FF0432FF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7367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</borders>
  <cellStyleXfs count="7">
    <xf numFmtId="0" fontId="0" fillId="0" borderId="0"/>
    <xf numFmtId="165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0" fontId="5" fillId="0" borderId="0" applyNumberFormat="0" applyFill="0" applyBorder="0" applyAlignment="0" applyProtection="0"/>
    <xf numFmtId="164" fontId="2" fillId="0" borderId="0" applyFont="0" applyFill="0" applyBorder="0" applyAlignment="0" applyProtection="0"/>
    <xf numFmtId="0" fontId="1" fillId="0" borderId="0"/>
    <xf numFmtId="0" fontId="12" fillId="0" borderId="0" applyNumberFormat="0" applyFill="0" applyBorder="0" applyAlignment="0" applyProtection="0"/>
  </cellStyleXfs>
  <cellXfs count="37">
    <xf numFmtId="0" fontId="0" fillId="0" borderId="0" xfId="0"/>
    <xf numFmtId="0" fontId="0" fillId="2" borderId="0" xfId="0" applyFill="1"/>
    <xf numFmtId="0" fontId="0" fillId="3" borderId="0" xfId="0" applyFill="1"/>
    <xf numFmtId="0" fontId="3" fillId="0" borderId="0" xfId="0" applyFont="1"/>
    <xf numFmtId="0" fontId="4" fillId="2" borderId="0" xfId="0" applyFont="1" applyFill="1"/>
    <xf numFmtId="0" fontId="4" fillId="2" borderId="0" xfId="0" applyFont="1" applyFill="1" applyAlignment="1">
      <alignment horizontal="center"/>
    </xf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0" fontId="5" fillId="0" borderId="0" xfId="3"/>
    <xf numFmtId="166" fontId="0" fillId="0" borderId="0" xfId="1" applyNumberFormat="1" applyFont="1" applyAlignment="1">
      <alignment horizontal="center"/>
    </xf>
    <xf numFmtId="9" fontId="0" fillId="0" borderId="0" xfId="2" applyFont="1"/>
    <xf numFmtId="0" fontId="3" fillId="0" borderId="1" xfId="0" applyFont="1" applyBorder="1"/>
    <xf numFmtId="167" fontId="0" fillId="0" borderId="0" xfId="1" applyNumberFormat="1" applyFont="1" applyAlignment="1">
      <alignment horizontal="center"/>
    </xf>
    <xf numFmtId="167" fontId="0" fillId="0" borderId="0" xfId="4" applyNumberFormat="1" applyFont="1" applyAlignment="1">
      <alignment horizontal="center"/>
    </xf>
    <xf numFmtId="0" fontId="1" fillId="0" borderId="2" xfId="5" applyBorder="1"/>
    <xf numFmtId="0" fontId="7" fillId="0" borderId="3" xfId="5" applyFont="1" applyBorder="1" applyAlignment="1">
      <alignment horizontal="center" vertical="center"/>
    </xf>
    <xf numFmtId="0" fontId="1" fillId="0" borderId="4" xfId="5" applyBorder="1"/>
    <xf numFmtId="0" fontId="1" fillId="4" borderId="0" xfId="5" applyFill="1"/>
    <xf numFmtId="0" fontId="1" fillId="0" borderId="5" xfId="5" applyBorder="1"/>
    <xf numFmtId="0" fontId="8" fillId="0" borderId="0" xfId="5" applyFont="1" applyAlignment="1">
      <alignment horizontal="center" vertical="center"/>
    </xf>
    <xf numFmtId="0" fontId="1" fillId="0" borderId="6" xfId="5" applyBorder="1"/>
    <xf numFmtId="0" fontId="1" fillId="0" borderId="0" xfId="5"/>
    <xf numFmtId="0" fontId="2" fillId="0" borderId="5" xfId="5" applyFont="1" applyBorder="1"/>
    <xf numFmtId="0" fontId="9" fillId="0" borderId="0" xfId="5" applyFont="1" applyAlignment="1">
      <alignment horizontal="center"/>
    </xf>
    <xf numFmtId="0" fontId="2" fillId="0" borderId="6" xfId="5" applyFont="1" applyBorder="1"/>
    <xf numFmtId="0" fontId="2" fillId="4" borderId="0" xfId="5" applyFont="1" applyFill="1"/>
    <xf numFmtId="0" fontId="9" fillId="0" borderId="0" xfId="5" applyFont="1"/>
    <xf numFmtId="0" fontId="1" fillId="0" borderId="5" xfId="5" applyBorder="1" applyAlignment="1">
      <alignment vertical="center"/>
    </xf>
    <xf numFmtId="0" fontId="11" fillId="5" borderId="7" xfId="3" applyFont="1" applyFill="1" applyBorder="1" applyAlignment="1">
      <alignment horizontal="center" vertical="center"/>
    </xf>
    <xf numFmtId="0" fontId="1" fillId="0" borderId="6" xfId="5" applyBorder="1" applyAlignment="1">
      <alignment vertical="center"/>
    </xf>
    <xf numFmtId="0" fontId="1" fillId="4" borderId="0" xfId="5" applyFill="1" applyAlignment="1">
      <alignment vertical="center"/>
    </xf>
    <xf numFmtId="0" fontId="13" fillId="0" borderId="0" xfId="6" applyFont="1" applyFill="1" applyBorder="1"/>
    <xf numFmtId="0" fontId="6" fillId="0" borderId="8" xfId="5" applyFont="1" applyBorder="1"/>
    <xf numFmtId="0" fontId="1" fillId="0" borderId="0" xfId="5" applyAlignment="1">
      <alignment vertical="top" wrapText="1"/>
    </xf>
    <xf numFmtId="0" fontId="1" fillId="0" borderId="9" xfId="5" applyBorder="1"/>
    <xf numFmtId="0" fontId="1" fillId="0" borderId="8" xfId="5" applyBorder="1"/>
    <xf numFmtId="0" fontId="1" fillId="0" borderId="10" xfId="5" applyBorder="1"/>
  </cellXfs>
  <cellStyles count="7">
    <cellStyle name="Comma" xfId="1" builtinId="3"/>
    <cellStyle name="Currency" xfId="4" builtinId="4"/>
    <cellStyle name="Hyperlink" xfId="3" builtinId="8"/>
    <cellStyle name="Hyperlink 2 2" xfId="6" xr:uid="{267E623E-6B15-4CCC-B9BC-250C77BAA95E}"/>
    <cellStyle name="Normal" xfId="0" builtinId="0"/>
    <cellStyle name="Normal 2" xfId="5" xr:uid="{E02C944C-12D6-4A93-B617-B69D0B1006BB}"/>
    <cellStyle name="Percent" xfId="2" builtinId="5"/>
  </cellStyles>
  <dxfs count="0"/>
  <tableStyles count="0" defaultTableStyle="TableStyleMedium2" defaultPivotStyle="PivotStyleLight16"/>
  <colors>
    <mruColors>
      <color rgb="FF073673"/>
      <color rgb="FFEFCB1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Inputs!$D$12</c:f>
              <c:strCache>
                <c:ptCount val="1"/>
                <c:pt idx="0">
                  <c:v>2021</c:v>
                </c:pt>
              </c:strCache>
            </c:strRef>
          </c:tx>
          <c:spPr>
            <a:ln w="22225" cap="rnd" cmpd="sng" algn="ctr">
              <a:solidFill>
                <a:srgbClr val="07367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 cap="flat" cmpd="sng" algn="ctr">
                <a:noFill/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noFill/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B11-4DE9-B953-1C9ECF5E22F8}"/>
            </c:ext>
          </c:extLst>
        </c:ser>
        <c:ser>
          <c:idx val="1"/>
          <c:order val="1"/>
          <c:tx>
            <c:strRef>
              <c:f>Inputs!$E$12</c:f>
              <c:strCache>
                <c:ptCount val="1"/>
                <c:pt idx="0">
                  <c:v>2022</c:v>
                </c:pt>
              </c:strCache>
            </c:strRef>
          </c:tx>
          <c:spPr>
            <a:ln w="22225" cap="rnd" cmpd="sng" algn="ctr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 cap="flat" cmpd="sng" algn="ctr">
                <a:solidFill>
                  <a:schemeClr val="accen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noFill/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B11-4DE9-B953-1C9ECF5E22F8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24295584"/>
        <c:axId val="24283104"/>
      </c:lineChart>
      <c:catAx>
        <c:axId val="242955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283104"/>
        <c:crosses val="autoZero"/>
        <c:auto val="1"/>
        <c:lblAlgn val="ctr"/>
        <c:lblOffset val="100"/>
        <c:noMultiLvlLbl val="0"/>
      </c:catAx>
      <c:valAx>
        <c:axId val="24283104"/>
        <c:scaling>
          <c:orientation val="minMax"/>
          <c:min val="18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2955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28575" cap="rnd">
              <a:solidFill>
                <a:srgbClr val="07367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12700">
                <a:solidFill>
                  <a:srgbClr val="073673"/>
                </a:solidFill>
              </a:ln>
              <a:effectLst/>
            </c:spPr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5AC-4950-AD61-1D2CA78983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94132879"/>
        <c:axId val="1994152847"/>
      </c:radarChart>
      <c:catAx>
        <c:axId val="19941328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4152847"/>
        <c:crosses val="autoZero"/>
        <c:auto val="1"/>
        <c:lblAlgn val="ctr"/>
        <c:lblOffset val="100"/>
        <c:noMultiLvlLbl val="0"/>
      </c:catAx>
      <c:valAx>
        <c:axId val="1994152847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crossAx val="19941328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rgbClr val="073673"/>
            </a:solidFill>
          </c:spPr>
          <c:dPt>
            <c:idx val="0"/>
            <c:bubble3D val="0"/>
            <c:spPr>
              <a:solidFill>
                <a:srgbClr val="07367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9E4-4F9D-A850-E5950EEDB2E7}"/>
              </c:ext>
            </c:extLst>
          </c:dPt>
          <c:dPt>
            <c:idx val="1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9E4-4F9D-A850-E5950EEDB2E7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9E4-4F9D-A850-E5950EEDB2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rgbClr val="073673"/>
            </a:solidFill>
          </c:spPr>
          <c:dPt>
            <c:idx val="0"/>
            <c:bubble3D val="0"/>
            <c:spPr>
              <a:solidFill>
                <a:srgbClr val="07367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999-4A9A-BC3C-1E18E5B30212}"/>
              </c:ext>
            </c:extLst>
          </c:dPt>
          <c:dPt>
            <c:idx val="1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999-4A9A-BC3C-1E18E5B30212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999-4A9A-BC3C-1E18E5B302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 sz="9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rgbClr val="073673"/>
            </a:solidFill>
          </c:spPr>
          <c:dPt>
            <c:idx val="0"/>
            <c:bubble3D val="0"/>
            <c:spPr>
              <a:solidFill>
                <a:srgbClr val="07367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C84-4A7C-B864-6AD09611ACE5}"/>
              </c:ext>
            </c:extLst>
          </c:dPt>
          <c:dPt>
            <c:idx val="1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C84-4A7C-B864-6AD09611ACE5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C84-4A7C-B864-6AD09611AC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plotSurface>
          <cx:spPr>
            <a:noFill/>
            <a:ln>
              <a:noFill/>
            </a:ln>
          </cx:spPr>
        </cx:plotSurface>
        <cx:series layoutId="regionMap" uniqueId="{2CA8A7AA-7296-4101-8EBF-ECDACE7A2814}">
          <cx:tx>
            <cx:txData>
              <cx:f>_xlchart.v5.2</cx:f>
              <cx:v>Figures in $M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zHtpc9y2svZfSfnzSwfEjls3p+qCnE27vDtfWLKtkADBDdz5698ey3ak8URzbipV5ypVSTTUTAO9
Pt39zH9/nv7rs7u/879MhSvb//o8/fYi67r6v379tf2c3Rd37cvCfPZVW/3RvfxcFb9Wf/xhPt//
+sXfjaZMf8UopL9+zu58dz+9+Nd/w6el99VF9fmuM1V529/7+dV927uufebZ0Ue/fK76stu/PYVP
+u1FlBl3/+KX+7Iz3fxmru9/e/HkL1788uvh5/wk8xcHx+r6L/DegIQvBQ8JEVioh58Xv7iqTL8/
F+FLEkohQsK/S726K+CdJw/y9Rh3X774+7b95dt/f7ztyZl/vGraKnq4blTtTxddfL3Or0/V+a//
PngBLnjwyiONH2rj1KNDhf+PT/fKLu++X/+fUDp9qRSnSoboQefiqdI5POcCSxZy9PWHfBf+oPt/
60zH9f/orQc2ePTk0A7/8+o/bwddOTOYf9IKoXiJGJdcsW9WUD9bQYUYc/xU+//GSY7r/scbDzT/
4/VDvevr/7zeo8pVxad/UvH05V7fIVfg1U9SDX6pkJQhofLB6w8zzr9xkuOK//MOB5r/88Gh6qP/
A6q/uff9d9f7B7IOfwm+rriS9EG9iB7on71ElEmGOXvISvD8oc48ZJ1Txzmu+4d3Hej94cVDnd+s
/vPurv3dYtz3i/8DWg/RS/L1B0EaeezujLzEXw0hviX5wzRz8iTHFf79Bgcq//7yodL1/4Hcvvrc
332p/D+pdVC6Ehyc/Zuvh0+VL9RLwuGxwg82QPD8sa//Gyc6rv0fbzxQ/4/XD/W/iv4Jp/9r/PMD
/cV33d3qK2x8BIGef/r1igBkD976HPp8UOLuy28v9mXzBxbdf8ITBcfWfKr6znxX+/d33N+13W8v
KHlJGVZScIEkJCwiX/wy3n99AngVwCjUCSUVZkKC4crKd9lvL0L8Ep4wiUISMoLE/gAtyNg/Qi9V
SBX8E4owpJjJHyD9pnJzWpU/FPHt91/KvripTNm1v73AIXvxS/3wd/tzCowUyKccM065JEIAfqs/
372CTgD+PPx/cLKRlBOf9RK6adMEctjKlFK1Vt6Zt7Ur8PtQjGhbtCUq9ZwLGpftpDLtXWp3ad3Z
ISYh7VKNVSjvzYLk1tbjEJXzaPjK5VUThwth9nxIUkzOsKjKbY4VfzUHFC+a4q5uNARARXQnwzqe
ZbVcmbIyQ8yom14FyhSXQYeUiSeG+x21YWK2yzL1m1AsNHNxQnMnXGRbV/LYFaZ4PwWW3Awt9bq1
LdI9ChdtPUneCt/WepLcce1GL6K+scVNh+tmE/Zu2CCCyXpcjF8pNHvtgrrVaVhSXWRBowcnUKYX
7LvLrJjqePKqvB0McTc4hQd5b7ieE1WtSk7naBhZEeX1gNeLKsnnQNniwoW80n02MBN5SadylVDP
LtlCzS60t1Ov8m1DSL4tRY5XilXh5WS76W4Kk+rtnNlqXZIA4ajGS7vphr67slVl4iwYTezadric
yYQvp3xM1ixEk1as69elb3KukUqCM9vY9HUtMzGd27zOd0KOy3b206xNV/dxx4y9lW0xR3myZOtZ
1GmclzO/cKwMPvU1U6NuBpS9aahMssi4dLr1ucjvMV94NDSdPV/mbFrbsm1u6wqlqzK1WaaJzHCo
2yZgTi/j3FyFnSNdZNOkHXSVEW614shuRynYuWRGmYhnc7KelmGK0UL8ahwqHmhiCPqD0aJZp0nF
iDYDb1mpA+SE1e2SdSwuKubfZ4zZJpJ8cm+GJKyzlQ8V77UHXzcXLkl5v6pMEQRnfqmG64bl+TrF
qn9lphDXWjI6bfDo6FqqqrxpSGDPvekm7dVATKB7Ujkb4R4P6w7UZD8U1MHbOkHCVz035eXU1fVt
7RW6xSKtL0NUsfOpREOUp66Pjart9WLD5X6om+US556/ZknR3Ik8Cz+1tZreltLXf5CwWT5VzXSf
FgJFfLZMT6WfbrpEZO+Qa9oPeRuaVbFkJlvNHW3ZqyXgi7oIm2GMwhJhuWU4pWOsZm7HFV6WYVyl
k2jsdlBjKVd0rpCMA2qnNuoHRKluMR4jVtHC7ZCdvNTgwp2qtTIZOFJfdPMHWy48WzVt6cKNM4Yn
eqwz92pWClm9pL3CEWrLpdsicMp0U9RVGkQCD1mhcS9Ud+dISa5cM4331aTm9Ir0S3P7KP0eSWrQ
7DxJaSFDXArKKRWIA0AHcP44pZG2MT33I9Z0k27L9bAlm3bnN+32eTGHmfNQDGDMx2LKobbEEY51
KtI0ckky6zwfh9tupuQBqTwMA47ciOw/63GW/ipLhtBFcwZJmkCpeCxrImAG0jOsx2iI2ysXpysa
tdG0detgVa+Kt+xqed9f2nUe9WuzGdeJbm6QNmu3qeNklV/bS8vidK3eVOfPayE8qu1HR4NS9fho
shIulyUcTV7SLAqNTs/Dbfne2W14m++kZlEe9+8hNNdBLN6k758XD9XzJ8UoqKwsVIIwQg+MIFyV
NsKArZXc9H27bepP9eQ0StYiHNZzqp8Xh48Z/bG8/fNH5TIZVVZYP2Ddresdj9rLJM6j++AqyyP1
KtwWlyrqVolOo+4SnbMbdN5/Kpb4ywml42NKf3wM6C+fHCNNaEjUhHW7QlF6nn2cVWS2ww05Lzac
6PwyiMrtFM2x29abZhvE6Ly9hhSS3fItPw9i+wDl/tJBw72VDx308YEOYASDVCClBb2Iaxxl0VxF
Sdzp7Iqv67fuVuyeN0N4LB4UgBVMFA4xIgchzgLwBcR7MEM8QiS4WFpdXebRFO0drno9btWXEyL3
Nzi4oSAICcQoDyUne5M8snxfSGVF0+xVHq5bXZ0186a/by6HbRNoqrmma7/JqE7w22R1QvbenM/I
puip7BYT6UkFsvGGb/zOx0OcbsHbohEK35qc0fVyOW+zyxNijzi7AKCAlZLQSCNxoOWxqlo29mBU
kyxY5wG56YJc6XJeoqmGIto5r5cMsFU3Xzd2XlP6qknLXcLfqOWC59OH589zzOgSMcDKGCvCD42O
IdFg3k9Ej+5d0GAAb3z9vAR8RNFchjBAFqEQiPADI7NQGgPzZUgnvc5282aOAIFAWg1WofY3bWRj
uev0BFhTV3Eduehtua12zUezTk5F1BF/45LtrwsAHQPaf2rzKaEcFQ6UTzeMRNUVj6rfk93wiY46
uRAbsrJnstMFjiCtxs+r4Ws5OfC3J7L3WfeRr+fMuw4bkM3pmrO1vW23fcSuG3FumpWI2XXw2V+Y
d4D8s5XcBNrF0zbc9OV1W+kx/jz5dcgGCAi0dRE6UQuPOCVUdwh6Kch+onmQgUvREhQ0HGKBlzEd
3xCTrEyHTyT6cO/bByp44vt7Z3ykAl8PtZfpXv2X/apvIg5JJomHiBUrEkFErE8pPTxSygRkLRWy
faeI9+3gY4lFYSdAZJDTgkzT2+zNErdRcYk++vcERc0HtsFrsqov80881fmn5y1+xO9BNiUAMCQW
nB0kGCoDYngAt1VtdiFL9aVZutdGQjHr/InadcSvn4g6uCZakhA6GQixJVVsy2SaRD2t8Sqfi2KV
A2y+Kgiktefvd1yoENCGM87RYTBJunjmBICUsqy0QUVkCrTL2Jmpke5C/uZ5aceqoWAUBu6QpRC0
/Ac+6oZgAYgL6hzPlrVYNxsVAUjbpZGHaD1Ve49gAcEYjEIJhZkoJgfCkMVZJRTBGuGyjBgqvtRz
EC1h9a5b+vVsx1eq7O+7lKyevyXeW+owRDg4DIBTRiU9dNhxnkyGcwAhcf0Bb4Z4iZc3ZBtE7n0W
D5pfpxd9TCL2zm/StVxOWPSnwQVIlVLC0ELBEJjjw8HFYA2SRM1U92dgU35WrpObsNBOk82q2vmz
7Oy83z5/42NJ4YnMg7zYTZ5aF0AFalfB9RT3mwVqcL+2V4nuonpzCubsLXegYBjzEAnVTuxnPvuo
fZSDMtYlcgw51Xk7axgB6iRvI4/RCUMec1dFocTA6lQBxDmM/kZOPBtakNP6ce0qr/nUbMom1EVB
IzxuePe7Mvg8MF1EIG6CxJ06wZH8AyWXh7DA4iokX/Huo5sOrpnBxeAE5ThcD0kOsxajl56vLct1
4a0u++aMLGRnURKHPtADDXUioO3C/bnyYhW0cnPC2Me0L2AyQEJEYR6lDgpwqHrnTABtsY/Ddbcr
VrucR3lE9bQqVybGnS43p2L5SJ5SArYWe8yFOD2EOOOElqHey6RZv5bNRZOvW3SRoCwafX4CYRy9
H4UhopQEJsj0IBGXRVVy8GWqES3jiqB1E4rrUuD183o8diXwYCZhPs0EPQSRts1pwTMMahRjVKaQ
ftNmBStjXfNQB644kRd+BokhZoxCHYUFEDjSgdV6QjE2cxVqp7YZdlFI7Al09LPeQAJMS0NBxH4D
daC3WoouL90U6hyXmoxBVCupszb4Oxd5JAY/DX468SkNMhCTyfGMymVVms/PW+aoqiCxSCgOgHXo
gYTc1cuwFGOohUh1Ok/a5OTv6ApaNMRCaJwI3evyUVzjLpxZR/tQD6mNYc55JarlNcHNCV0dwU4h
5mifwpDCMKo6wO1lbvtk5iCnXU1xGJuVlTrVMDM0t2rFNnNcxDaNkiSyG7fpT0n/uRA+kX6YP1Gf
qgELkI7OAp1F7X0BWWJelyv7u908b7MjZe+prAPvwwVP+iwBWUwPsdmSc5PHw+skhvHbZ67xulhX
w80pqcdcnjNBpOQCUCI5CCrXEuVa7yDlNjDwS5N1PUxRYNMT3nIEUcDlVCgATUBa+gmmFYEN+gr5
UM+3wwe+CdeBbqMWJu86gUJL2KZ8X6+C2/mi/eKjbNy12+IEOg2P2RIqLYKkL5jAbB80jzwW5u0J
TDv9vu3qdugyXQVfhwrtjd+cghM/A36o7fuGlhGmyM/BMdKgMgK0muZnEx8+NqF6tVR0k6Rml7By
Tc3y9oT3/NzVPBV5gCimOXUTVXkIcxOh9w2GyXUAzorAWbPb9GQXe8Rx4IoATYGXRWBhtT/PI23y
dq6rPIEr1irfgcJhOMXPpEIPbKm/HD/hfX/yFCnBvfYDIRgNwCzwEHAPoy+LZIKs36zGFVrlqwzG
3jHLrjlad6t9+Js1rs6KcxLq6Ua8YTeyfcgC39aRNw/SHnZrn6t69ibNvnHgfvz6r8vvxLqvLK4/
X9+z6P787bq+L193/v6+u7yrD/9yL+/Hn4K4b/L3W8cnv/y0//yLDecDWe8vHv576899jPz1+vMR
2erPjen+LQ/7zwDIAYBnqJD7XghwLILc/LAADQR5yTiUBk4AGGDg5oH7fNuABhi2o/u9KBQPmOND
xwhv+7YCDRjQO2BfCqkCYAWF3ZD63+xAn/ooCKKASmA9ewDm8yK3LSc+W5Xh4quoLPwIzYTJG3Mu
xqILT1SJp9X2TzF78Y9CgBSCzFVTZqsqLes7wEjdBZrE2J34+L+4BTuI6KWUHav7MFvxjNL8YxjQ
eXR6TrNyfJcSWzB2QtBTqP7jHodFrk47JJuKZivYwg69FqlEbiWJYzdzPtep9piY9gREPS6LHU71
WdGEQWVpugumwDeaznSKMynqFc87/r7rkuD3Ry77LXYf78GPa48dDpM6kWEW5B5GfQnvdwsMl9Yw
VyabmpJx97yIA4zyXXHQtT51ADPYmQaogl1ICz20WM+BGL4sfYGD1QRddZ3rpbNOrfqMVm8KUKJ/
1+bZCGPVSjrbdJFsSpZslKqXiAW1xLnmRdjO66JaOnO9zHP4duxHuh1T2ZMT9fC4BcjXhPvIa1OC
itDOXbpNewDQ2UhgR1yU/nZIUbFxVXvK0l87mz8z+Hft0MNlXVW3S9j7ud0NUhbJjYWwB6gYBIa3
sQdKwmD12JlkWHVF3zZZVBI8LBdtgvBcaj6GRbvohgZh9trmCxRNH7bFWEYDLEwzKKFDgY3ZFqIb
VXVeT7zk5BLWqMZ/kChbBrOWrgnHJBLZaAXbqdkXYxMPtphsoyc8wahZLmoSeVwOSTBOupYWNYZq
las65yvgQoxGxMbKuS8uwW3IBoA2qpqbplFJnZwIvvBpofuuJuAxP3UiodoiaJY+3c5z0EVVldib
rF2a2Kk+j73IYDw9pPQMpcKsS1rxG1LV3f+ut/omnEMOfyp8qN0wZ7J2q8QW6g+UMXxtRFCdQH8H
0Pb73aCxevrxVvCgGcdp3GXEhE7jKZEJrFLN8r7AtHxDRG3Rtu4oAMB5jAeMIhP06ZmfbXPbOzFf
GUohihhuNQvkqZ3A0dQAlz4YiYp5CXFS9mJl2AAjb5+iCJNJ7Hgx2/XzqeGoCAH96tOLB0S2ZYaq
cWcMys583uXvh0qMGkBgeULEXzkOP0BgJCvcaBj221Lx7v0w5T38Xw6oD3gDmokx2bR183sRBkDZ
MfM4nYsM5lt/534wnnx6v3niKQfWR7LpGyHfJkPAIlLXye/Sz/IEAjxeXfFhD0swNd60xK5ml+Tv
hMq7RHNjm9d/5wbQXz69gUuCusz7wq5Yl1m3oXTpwU0nhfzKLqLzV8+LoQfb9O8xEAr8VJCFylN2
1Vzv8oDnzXVPl6zMdxVzpmx3qAFOQxgtzdKGN4bilt6A+QIkdWmmIkM6XTB1vWakTqpPOVCTR34O
5JrcxfU8mAlHU5Ing1u70k4pNFK1yCxeEUW7JtmKQajlLTK4r/9AKa7wXWolQU4XHfzyJhV9ytRm
pGFu+nXbT50bo6wqbI525ZAx+yVJkhFdunxYzCekYKLQrwOjbL9E1iTMjVomATP1TdOXHZ80Wfo2
SLd14dNqm7RYAkljdnn2amrb0AvdKZTKeeXzoSF83aGmHOtIIDvMRO9pTd5ELui7kWxQO/opua2d
CnD2e6B8S8T7nGTUQNGwYdRNBYnxZPi67IGMtkRokri6ShOg/BANbJ4O2rom7RnSnlORNBdBRwZU
x3kqhvYSZrM+uVo8HdptV/WI84jLMSeXlAeLXkB9X2yVrYhbAD1EQ5gEy4UybZyJeXxbJRwmAR2w
Oc4D3tTEaQO4dnjdzCUM42JYNDd+igrfmGS87OVASX0ONQfK26tJTIIMN42oJ3bdFW4e/aZDflb1
CuM6YVIr54qu3HZd7xTggHpKYfwvK1eyW1IKNRVx4NJ0bC+apAtg61GUbdBfSuRLnq+USH3/Oe0I
z0xEYIm62DMUtCMONkDhE6U5N2lQBT6GrXNLL4wZu/J6yX1hPyLZl8UbYVw9N7dTZeo5jOq+Zd7u
WkezEOzPfeF9DBqZgIYkpCnGe0IgZVa6CHLStdFCU8HeZdgCxWuVi0plXsNUQGaNXgbXKRzDGMqJ
NWpYBtwjyYYS9brIJWsyjccmt5t6YHnav+a+IQW7VY7bNJhXrBhoB/2sW/yCymjJslR6mMMUMk/a
HW39pMJIAnbJq41rw0HllziFzFScLz6oyfwq7cOhDDeJmhb/B/ZVUDidLRlpihvLvXHZFocBGWSU
hyITxZehc04OK9iOiOyPoJ+yFMVLIEQ/6GIcfbfpfIqnbFVLYIjl1cqkVYbfFxUG/49mNQMCOe8z
I4OLoADw/qUO+iwzujaSL/nrsh0svWnKugrCtW0AS70aVNr5z07IIgx1lSOFRoDdeTNfNFMG8RKr
tsEpsOdkxj3MhyDsqnrrOyeW+bzoAELAFn8xzbgjqUhy2NLmFQsrTWZSWaBsdUHbpLvMpAWgi6Uu
URjXxRD0buNNTXKnuaBAQ9IVVxlTMVSufuy2QbIomJfAJqjv6xULc46Mxl0W1OFHS9LAoTOzVIZ8
8XYe8+SmMQ24wMrPnZyARCBLkXjtG0dEtQn4nHK/mx1w8XLg11k/v/Z08tBwTO0MRr8lzk/5VGm7
FLg32qW9H5NXiwnyQAHFrHS9rTUkgmomF20teOE1Bvrpnh7UlG1/iWzufXiVjkDwbDTAyADOnjTc
paNuqW3TdxTAVjOtgIaqqFtPrrP5lW8mSQLYv5CGuT+cyvHcrIVlSfaGipqUmZZmmfmwdpiV5Ho/
EA1knORBbYEBwzqyoKhrcsMIqKaayz6Hb9KgqQI26pDWSeh1s0wz9E/EUt69cSmeB6cnQ+QCnQ/Q
d0ujgZ/RSrRilrEkjNyQNfICJmbdwoCNaAGkREtf0ao5B4DWhamebVo3TTTDSDxzugG6bcm17Zis
UNTzxX8qII7qDSRL2QJnZ3KjyzUs3ol7jTIClEI904YYFNnajkupYdvZpXucOfnqPrM1op8mP1Z+
0RDxmUx1A2zgFniWQEVNZ512FkIHpv2T7H/HUITKKlbEupZBek1Tw7TJ0kzZWOAq6d6KOlngM5KC
QO+zbk1RJJUGUN3TTo8SWKa5Bmpt3b3N7ai6TCuS2mCbz7YAC+dtSsmtCJzFSM8oBLqkhloAdVBT
avrxHJge8yiiKQDmYq5HhHKbbyUrWh4lKmflBB+uUnCrsUGW3KdtMV1DAkomHDekyvw9dkNpBl1S
y8KzhpsQgHg6oSjvLENdtCRd31pdiIbmgEI71UGXppbAQzwXoRrHLwlU9/ZT0MyJrzSagAgAw2rC
Q3NHwz13O9r3EUWlmU2GatRAMs5KEYMd6wZMjzvIvNpB/xJ+wY1M+ys7lNW0MrgOlndjXdTC6CFv
0ZJHvCybWulF2crdmAq19fs+8X4edMCsW77YsklYquHfrnobkjkDcXPQQ/+uy5yP6YcxKcfwrRwF
xLO2M5LdR9POafLGFk2eCJ2qtqS7zlAHSQDA1kQULHIwcnI1FsBK3nFY9NlBZ0GQN03sk25e3ras
LoGA1jWDz0u9iHwBWjWd66QA3aIUqBVBUBQsMsAOyIBf4ZtavJOGNSMoMliA+0yypEg+tHxewIWm
DOYqsQT+dwpM7kTRDfCNTL4tyiLt2s2wwARvJ1pLbR7nCUam18pn03hdZGGZ5xFoyqt9+ggrIJ4D
/byx2cphWeQfslwO4rblZQZcdzqEdS81TLAMOpu7LIPhijfczNcUGs1uSzKG5rduLst6F1awhby1
4cybPCpd5dTtVFjVNdC0lhzK9sDRkCBNXO67SruyacI3Sa9E8iUsRclfNTnjfojAOxcFq3MGrOOb
vqBq8Kt5Whb1WuWIOroCbxjJfr2RqQacf0GZy/Z+XAdA/WuXZHgNg3w8pODoXR5e1UNu3ZcpTeyY
6gzgHPJaNbZrvzQ1K3t1U6OpABJ+U6RZe4mqKZSZbkKWlATqZTL3NwUDbJXpoau9E7qtWO83CpVT
cF3JvKh81PladPfJDOTpi5mZibI2qhe+hMFtYftCqdvGNiE+0TEeH07AZukpWEYO9vB4Luqd8gW6
kmiGXQvYc9tDWt7V++xwApbD5/08mwDCwVM5icmrPvQpsFTa1uwMzek19NzTiRHL8e4PppxPPx1c
OpvqbAq2YnEfMcbNVTksZUxchz4+f/6/kPCVRfloiNPU/eRYXbUbBaMbzZCBlNr6+Y9CDeyPvyMC
qb2JHonoSoX60abA9MZJv5zZvgckWskAj+sROGB3z0t5ukv+3h0heaCqbuIdMfkUrFuPhzye8zKI
8VgstSaocl3UT0jsC1TX/y3bIHbQjuEejcFoy2BtqG9hMtd12rKRX6SlKE5t9PZd8M/ehQ5njzni
BnhJfbK2Icx1xqoMdSiHu5zQ9dyrVjcyayMeAKyZEUyoDOVF1OVSnDscLBG8h0csL9MYvpGR6LpQ
TbxI+EoJCwp5lwSJ+vy87sP9nY+c85A71U7NiJH1ybosrkf4nkE8Y/mRMIcjx8t2u3R8jlq1CE1b
Pq4B1QebEegiOujxMp6IxIP13PcRFJAjnvoZhe0O3IsGa1KzWkMJ9CsPY4wVlR3fTNAOgbjeadvU
VksKHElWp7dNMrYnOLFH5wzwXbyDUU2X+rpJZhKsU0BayWZcGLDwUsj06MTIe/9BP2mZA3ns6QWF
wR1iFhpeHMzdh7anUMt6m2yKkocxZ1W6HtrF7sa8l2fPG/avrnQQVHZaMHydjENQCZjBnikzd9DV
Qolp4+cFHE0/++8vPr1SuKiRlcBFg+5FpGvArnxtpAw2KXfu75llv0B6nH5s0i5lH0Kc+tT5d8GY
168621UnQvRo2uGKHyS3oZJDFxqRrJNG1q9mE9arbKlEXIRLcFk4MkUqNKfGoH8h7Ot09HEmhUEy
zdSi1iidfBYzG9iPZOTqI7Q4dalLxG0Seeg1b5+3zvG45jAUeqq7ZQnsSAG7rWcgZW0aaALjFufB
ys05BYJOkOxETWFra5zZyVnxazFaH9eDgmalXMoTFjyaBeEUB07CA5j1VIBX1yNt6Ju6luOF9yOP
Jhj1rLM6MHpUfQeNWtBuvcqC7fO3P+6bUh04zoTge1dDWKg1JR3X3nKzo3C9W2kA4P49EQcR3VGA
ov+fvS/ZkRzXlvyVi151L3QhSqSGZUvy2WOeMnMjRORAzaREiiL19c/8DniVcTMr8GrXQAO1yagI
dw3kGeyYGd2k4q1XKilzIAbJkPNRR/fzIGW7/fNv+fWyAT/j57eYeDQChBan20nTNO98vZ7HJY1A
oBN9wcGYz/za9X8pZCTvkXrhTDyrhKRbOyHXbqhKZL91hlXmrz0z9g4xFraPFmf8dKsQbbdkps9N
qbt9Y/3og2/49fMC++nn5+XHwm+aNoq2rT9Dg+hX6OrRMWwXydMrdChm7xtB/9Iqiy+j7z+GJ3A7
pim5jCRkvPYbv0x0MWm+5gvQpQ/e/68Xcuy/f/+MdIxZFW1TFpWnkqblaeQckXY241+K49DU/XwX
kQiIJq2Ltryl7rGf0uCL6408TG1k7/98Ff86+8UXP4c/PqiklSN6ZySItY3DOxs2N22bPlVq2lZ6
kXvpoK9Cx/z45992ufD/zLXITD9/W0uBoLQRZVvRQ+TYVWN7Ijpdt6lU8wm9UPTBdvn1u4FI/+fv
KZvQk31VMuhVm2hHwdTeT4Fcz1jmZPfnt3J5QL+4lf8Y/wPeV2gUoy0lvnzyeuCUKMZsnH6wXX49
mID6MPj5HppwxAikwYJqPNt/jw2b8hYSUMh9RVI4v5Q5N/yuabo2r+f1+yo7lwkVsEKJadn1NfGz
ngLmssprEJTGOjfSzDmE5UAvDEk/WKPvmED/LhDRj/98nbK3SdPHQNuCeRlOMxCprZmtKlDKydyv
ZlboQbg8MCjlgb6Yk+JeuxmTccqbCaGSQTy7E4T3O5/achMtXrv30jHZLnUS5m6d5IELk/611xa8
m8rNy4hasiNsO05iOc4ATa9iL1g/iAm/phwAbXn30jzVaq8xWOAGeTz3ZQvNuKNN5tUhMoOKv5JW
f5Yg8AGcqvD/lgAgsC5p7vpFbJYLbjdQfZt0kQMLmX7mq2+KaQ26D+Lib2qP6B9l/h+KndB5o7Ee
pEU0SOq72p8haHOeK2QcjNsqat8AUnZFOCt9qBa+bOa4clBz6jJ3Demf/nzv/CYM/GNk+oeLSFIy
tZazaNunU3IOZxrIg0pD+7lRU7lr+mquP2gnfx3eLnyln8LbMtSlXlbI1QLw1a+ntk0OLUDTa0lW
t0Wv932WYXoVI8Z+0E38Jiy8r+0wYSFVC5XUto/tMOcRK1mcA0ih9ebPn91vGjJwGH++JSsFTWvZ
4RsmK69DSoaNVWNUuHh5rUEhKPgkyqxyw1rUCup50HPXIrRedfjgAi7P7j8jH+SJP1/AyIwlJPLY
likPbRLgy7zyfQ1ky1vgHDHFBUbP87GOetBikRWT4XNVr1vfVkCogvso6SBsT22dETqnWyBzALvE
nGx8j88fDKd/vcDY+6aR9B7ANoH4D8ou3bRpGe1mry+B5C9h5ln9Ue/4DzrlL55F8i7RVNg/wswV
ipqoSXJOrbcJ+onhCUQIv2E3Zt60eIWeUe1gxNth7FeHhVXE21rvwjgVavogYfzmnv8DM6vqpelY
i/kdMSs4/yq6X8Tio3+xZic47T5Y4b/eUv9BEfO9pBo8ZqItiix2DrqwyaWdnlng5DbtQPMUsUpA
0ZfeB194Wdi/eMbvmQZ0XqxekPq2y1jOm4A5U1iOCBEsnv2LX/FuSQ8zBkalC5DMWypPAuyMDWGJ
O5nJjh/s29/sGvJupdCFjB2muCgXpX0ou2kbr3MeTy4q2FxGGbkMaqG7AsuvMdMHt/VrDkrE3kf7
OU44JEYWNUSF2WgJSUp+GehsSY3ZjSesyoiZMGdKvXaHKb7bRMDGPqjBfrNO3leWK+PBSkuBgphG
4wYDt2mPUc85nmABU4+TgS+MVtlQKf3BE/7N3dL0Xd+nhNehgsBbvMx9H8wavCWYwmy6UrR3KhEs
r4LhC6ewTAngabmjshMf7L1f9zb0fUicmFd1DKpm0N5q73Tx6zh6LIZFhD/QIiXzsLVMiX/axf2W
e/3rBwsRyc/xd+Jr35EeJTs4ihzuQcTthOUQKgWS7XzC4z2rhT0m1vtIuPTrtUvfl9PErYKstUTK
8QnZaG5phunjY0qaNjeYzoLYkA+tvS/LcDj8eZb5zRONLvn1DyUC9RNH+hB5NFlN+Sga9mYGhHI1
hEkxBWrN19p9xJb6TUql75vfAZ4zrk2HaCuGILxJOStP2K98A1OmIY/iSO/ZTGjhlwsv/CqWWRSQ
FxES/vXPb/bXEQ6uVT/frKlWcAQ0Ujqf3FtILdlE4Bg9Yab3UZv3mzf4XkcyszAowbHAHTYe0G6v
xEwzdHEeyHbIYyGm7TQNZTEk/AspzfRBsf3rlETDd/c1yWW2bsW6wXBt2aw6FlcsAvthmQKeeVR8
VE/+bue/LyjpOrjYJ+hBRBLp7wOb7hPJm4zX8oVaPpy1q2ENorshB1f+yo9kfPvnb+43d+i/u0M9
xw2xsEPaXsbLWdVX4oDRKmTHuuVHMxP7QZf167IyTC7b5A/boQPRW0J3126E39rbparLLyF0uB/l
v998fPwuOZHGzGwap3rjU+kOmjrviIfk2n+Gx/+v1PhfFMH590qNXHwV6m//+/T9O1iD/P/8DZys
1+Gb+qNv3eUD/qnbSOO/w74UoNGFGxOF/7Aj+KdsI43+joaNXdQZzIdiN0SC+7dqg5C/I+gwYOXQ
MyWQ/mCF/Fu1AVO7i6orxl+kSBcwaPqfqDb+AWz+dx0GpDi8+OClUKX5IfP99+rzwYaVP8Qj23Gj
1+NY8bLMDHqpMF/10Ny5KJofBUTMn+Tc1VNODKhLOU/9rso4JqFXi9chR8qJ3YPgx02BYij57MKl
PnNABuSMf6/H1TKd19YPXj3fhzwksj4/xoKVL2s7U3A7GGj6cWvtc7OAXZEtfRl3GWjr6ws8U6Yq
n4PJ+7oAYH9JmRkl6DBz+oTqAH41QFamJ/ALQPrwZ1otmRyCCdYPsBf63gTrBMZ9smiXsYGC+eZR
Hn1FgQQxI3hDz1MnS54lgzRn5/nkS8tLe5oTT4LnoBN96/dTve4mPpffDGaDLPMaFoyZ61bxCuq8
960OnLoCEJUgDlt/UFkM6PAzV2v9iA8EISZOJv8adEv2qKrS/Mve5H+0B/8v2vfptatfh79l8/T9
df6b+PG3Bw1Hb6Xrr+r/AWUUw9L/s/32s9/wxXDx8hf/EkZFcLFFLcySiyDgYg2JMPgvYVQC8ROo
y3BTDeBrBT04IuG/rSHDv8NPAnuP4D9Q0S6k6n/vMPr3IIQfA6xAL0YQ+OTgf7LDcBGXvPHfe4yx
mIHjevm2IAzBWXsvplatqpseNIjCh53aTd2buoqPoHXVXX9XyWEqPZf5xMPUOfFHFT8oaaBDCUpv
YtekRYcLmZC5IXL8Afe5QxibH7Az5N6dZSloir0szVJoE9U/+nCFotXOHlAeQWJ3j7Ia8+2wLP3h
0PJhAJ1qqIOg267AObGaFW/dZgi1No9D1fC1AIlotM99skCompdIh8GrSYTo8rFNtchZ40cLOkRQ
lrKRya47zWudQh88ED7dT5Xh6oCBaLVmAYQe4ZuBE4v8YRRIXzuQ9lqaLVUb2632jIP4KYUmYlPO
XjzcwwZupfkwNPreb/EUcnBYxy4XVb+wrR96scr6Lu7VhiNpymxZ4ZK1g7kACNbVGkVxLkbQ9qB3
SIlfNNMYiZy2jfWOKPOqNMelRd2hoiAeZJWRpdyUHTAFUB7GSmQgKs9AfHtwZMGcRqld9xsn10AW
KOQ0Pzbd0jTXjU7d+iyq1q/5V1/16Zd4mIYma0w0wc5p7L07NjJeZ8KCupF57aBewTPu8JNZDPD6
RKg1cPz0QD39wiuMDbMxMEv5ZZJlPfjAdqkFjqWGsvlEHam7q3FiFUcGp62AcEasMqcqrPs9SMIq
KKqUgl5cJlasL1MUNmQD7XYqimjQHgQgqTcK8A1TX6336JoI36WB9tfHefHhtORrE/pZ7ASDcg/6
nnBT0R4qPkVEMOZjpUO9F8nKYY8F4VWjQE3D1V93KunNqSd+2Z1gKgKGVu/W2d/N4QocOPF4ZY4t
5YpuVt7XGHvataFHE1Xjckcp6J+nwIWkK1A+htUV+PnOYVEN4JD5iReBXtyTcc/ToaMFKAqzn4GD
7H4sOmlt0WtTMnZQJQL5EQsFPLhF1eJC8ViX9X5gKsIvtf40bVQHffSt7GdgDLPXJdG5tdRzB1Co
BSkUa5kQWTU5TMngfzn7MYpKHVNwNKmFqegKrtcRDpO12LZJ5CpguWD+vcYxgPo3IqdRFMSYejyt
ZMRjX0HujU9KybJ8Bec7FY8g8zbNVqf1xDexEuRl9spl/lQpcuGT1VgA5o7B47X56sowTTYKvPEp
d0sK086B+yQ5LGpd2IkxMceF81IBoufqRrtmymeL3kSgy3d3bQLK2mHQQ8luvdV69blUNX5njMq0
2fnROIAH7vV+LTMJ+UVbJKAJS7hsBmDXFUE5zWLjr9BhHMA46kELzdScRGpfw4VxOesZFiL3LVcY
aXcdnPOPsyrHZUs7r6FFIOzYvPDKuZNqJZ5dT033zKULyMaWQ7Pk4NDP9UGRWMNJMIFa5RRFxprX
tU8alBczmHublCgvLtIgsT+SBBv4XDX9gOWBwQZKcLz3adgns4OWG+hj28e7Cno6uvFDEwKWF7jm
z0HrJpn3NVx9j35sE/8wxpXuPlvbSFKYfuzrE2ek7I605VgtAmPjcVPH1B/fZj+0/LHXE6YbxtJE
gf2z9GghQRKFnu4e3CipvsZTkjxi7NTJfB0ifuLEEjjyNJK9lB36gpxL2vODGiDULoAMpSu81abF
bObI9+KNEjRBrJXS+9xWNB0yf9IRGnxd2szHsGVnWjbepwg1A5Ze2eicUS50BgYbgBUemeAE49xu
2SBuTXVBWtWe5gEkw0xKk5xg7zWcSw1mMLhpYb+BiS/5VlHq3pidwCE3Eaobqis7FQ30CSCC82Dj
TGlvgdInMGhb4C4KC8AFNJBC0jLyinVuw/Jq7CoVw9lUarchbdBinNNixvvaGYpOmgW+XYuJUlVm
dQA5wD72QXvZr4aqGFyAwHfLDhOvBq1bODvs8AmIgkOMiKU5RkvdDfuyZNGXpQ8Cfu4hU+j4Hutu
Gn/osfbck8Ii0CBrMUXyqVmrTa/1UxKUOQ/SW1gFg6NCTjaNxtwflmOMnQTJV/Box+R+jClkE+AB
XpjYIJ3RpQZo48V5q4BjR0r6e5969R7EnfFY9kZv4D4Beb1gn/TAbpVMdoPSdw1iYVbDvw/uuKsp
lnKN8D4gQmkGfeVRcm77ekQQhco14cNNLMjz1FYPjLgEGGD3fantHdRG8HSChyxehPrOrffKo+gG
M018r4MEyIX6SJQCpxdDnLO/TPQlDAYwUAdijlMHF2NTVacE1Pcdg4su4nDSbzmKXgQ/CDlDr31Y
ZHpKGmoyokFUmLDAN8xq/slnfM4TvBPJB71jIB0fO1SxOxIIfofqHgBIM8iWZZj1gZRGosrfklLT
nV/Jb5z1Q155tspQ0cuNaaNXqAP4ubJKbGJsfnxy2hbV3COP+StNskTqG1fBqRgH6lw7CyeUqeX1
vYCpJfSh7LrrSv2KcuaT50iUN014XPr20aurbrPgXe+wYausZNVrKkZyA29oDUR9UfDNpT0gcAFO
D5uC77qx7c1aLz9iZ6stHKabHPLFI8Qf98Hap1eRNXdQN8JJWgzhrgVosZuELHMt5WsnWnrvqqV6
9vq5P+qKyULYln1ysGQ8DatgO2/QdB8OwgOHenhz04SaXs7n1RvjQpF+KNaQlJAkeeB+T377pgxE
W113Tkh/rVeEzWEUzdaUcsw9waINBCqvVcvHLBogwkVDkuYu7E8xX5sNsjmI8bXIddqJvaUOY9f6
Fo9uOV+U0+LSt8yj/N5jJ2QLgQhlSPZ66p4xRHwT1bhvRnD0AtVd1Ww9ovVgRdqq8zpWTd4GkBNp
SHmbbrhtK/8w8/gr1eqgfLOtwpRnaWm3i7XbKqh2QVX1rw003Pul4t9aACHZYHu2W6zqd41LP5nU
eljTZBcvgFx5KHbQFO8SYIXVDC/tdkmWAmHgHvX3Q0vCE5PTWXGY+YpyajOXKMiy4DM1I4YG0Blt
NBx6c12Zdlt6rb/3vBBb2MhozTiMjnZwXh63MuXpI11r8SCqRr3AX8o88FD739OhKh9q6D+a3IZT
dDAgAfOMlE4jaw+kfZqh2t13cZRC3Q1NMSQCpDphJknPpUOJaqZ5fp2NtE9xnbT3+JXuNkG/VwyS
VVfwLQmzqrNyi7I7+S5jHwYxKLKgr0vl9dyv/JPRpbtuXavzkgzRj4gm7a0eZl1EbhzFNWrRFnaq
MyFltk5G53qd1SdRpV61F6DHsytrJMQVHLTwHuFsFQoepJiOb7upTGcIArl66z1UpTlsRvRYJCB4
dRsK9cEDc1WNyG907A7YhkYXZu6iesdMPTTHEM6e7AtOzon1uYElH3ppRcXn2nnR/D3p/DreQQM1
AP8cHR+4zFMxeTDgJSlP0KsSfld3Cm9ajCjfIEZqE/gZwaFOFf4y+3ezP09XQzz5z66e4EJtJMTS
bhzg2TxOyYyb0GtUzLEqYUwoCaQedYeOqFhRW6pdrGZt8mma8Rgo78YOFVKg071FXQPh3VySN+FF
L02CKSgNbJzhyJgZ43Y13yxQpnkRKOlrCL6RQVdRYMvap95O7albBrlvFOhHfGyRgRfpbXveg9gb
IRWLNkwPSyl8iEIackRAeOxiCp2kncbbgTt4/3CHcYLzm8Nk/AMkip8GEvmFHYM6r+GHnwkaPuuJ
faGdjG5gvf/Qi4R8qQI5HUXvIz3rSRQMIos98bzv6Wijm5WYV7HGb4tRdtMvrTs2dV3lVeQPN0z3
+gTZUL9T2LJXVZAopFPICNOlW56kc0mhIfXaosLof6xpB/ZA2kIG2tfVFusS0EtYzeROrg3bwxaq
2jR08u7RUfibJTVdUaN/QunYJwWFur5HgkJRh7bH946Ko6TMYNDfI0Uo7xDZ0L9CIad2wzjEOeX0
qhsh/Rrj2JwDSMqgrUxIm1FfVI/p4IsTm2WJUrztdsEgu6skKkfkneXbqNNl4xLb7OqhtId06JNc
hPoZkaHCjSXb7pIuSjtf95R9i8c0p2G6x0QdJgNwthlJfc/D8Dtx9PPAzMNM4F4Z1KLJUfZh7m3S
z2BWDFkta9jfiznddCOD0V0ffIaXI/K8l5KMTuIYxYgzS2XWHL5sOI+hjPZwQbi2MryePP2M2s9l
vaqKyfKnRipIZ02bzTq6gmL4dQ7UJwpWZtb45KakwTnFDzUxh8FPdguBxKckTuyjlHdHRlg+yg6J
JaAwWOoatk3a5dq69nEw8zfnK5Kti7xC5XU1OV9fgZzMsxDityxq6Y9UgJSZLBG0h61/BYvWQwv7
SSg013BjwmnEMQ6IohwmGpUaM4jPD1PpP2pe7+YI1xFh3J4Nqda7ySspjPzEV1gIj1ucsCGKEmkk
j8FoLHiNGAhaJmz+W5wbQDgu2rPQKDltv4Q2gumBQ6bEkXbgt0xPNY+etIIES7i6y6HWfSx1v5vb
1EAioOVusLE56Aq2vhNC7EEu3Z2GtA6a+w5yTkc2kPpuZRMgaHjNdQpxFXJGavPJNCnGPR7PZe+e
m2Y++zCH2oyph6XkoctbggZipe5x0uOdHyl/JwSHBm0ZAghDx69pSBT0a+Hdym0OoO2RNumt6Zpj
UKkbjIDyCpLsAgQRfienUG6bZdD7oEX8aQIPsIUaEyAsXXs70gGO7wougFEDilPW9XN87uBgg0+q
65z7kTsLkB0yHNawAlCs/Lzs6rPpE/yo8td89vzrlcU3FF4boR1wNVDH5sxJJGg/OaUCZBzf0V3n
6v4weVjmAVq0sutdsZL4mY0pPHJCb85wNNO9iJez4d2Va3sYKpFwD6HnM6MO7Imgyoa1/QLY4Eox
99IZ9eTacQFzGo4RjR90WPrJHjFP7pOp9jfxXHYFSqMlx7kBXk4WVKkO4SWzeBaw9ig5wqlehisw
yaei7cpHI2y3kf3wRDx57nmY3lEiyoOb8ZFjF7itoN1UwJRNnH3fkwfUceMOLh8UCSeen1GtQjw1
Tk2PQjCBm7YyUuVkpKwH5mDDLVtNC29n3aseM2ngrPm6TOXb6KQ5VC0keVt2kdWjGZXlq56he90k
XK5sD6AaWZENrfE3aTVaC0keqbcp7EvuvaYMThQCfpQwnkM+Gu0jhL7Yl7X74eGlAdc1dsND6m76
iJbb2TMqBdLk+haxg85bcCf0PhYQo7NI9z864rGjBpJxgEQePVdE5l0VzNh/AaSoQ6Y59CX4IzRq
OHIENysNXrO3LhWkW9CbZ3NX+ggzftmzI3jnTXhq+1Zd0cCbP/UkmsSuaQlCdhAD2zikJCU7HM2R
ngDeLOlVRzp+GDroEXAwRltOBxhw6TxaQ3Xjq8C/WYMyva2qyNX3EidM2EOn1/C81tCi4gEP09GC
srMboaG8hv7FyN3lvAj4KQ60I0ULpAtIgSNZhIbuhBLCbi5ncPyoyhgKF0XIvsUwGOBhuAZFwrSH
cABLSc9r7pi3unNN+scxDNaTDBh/7volwikxTX3DJ189QNJ1J1ZzcnXyFExqOogA5aqLJroFUeux
alaMBkt00lH4CvvcYAsaTZ1hgmdwdAx5glHzXcnH6xmaJBBp1C38DRtwCpODbYJravttK8KNiP1x
h/NJvnWNPBL0BmbyvvQWwku4yB7XqvM3TSReoKq/kWQQmySpXU6AmBURjtrJg7Gf0e7ZFqsMZ8bA
e2DLYbaNUybgaBDP/hbF6dVcJ6jxo+bzZOpziyIyB84IDSs8PiInrqI2PXox23iThfYwMW47dUAU
e+ho7yirNMA9iKkI931kyZRD8VwuGy9B39BQKHf0FIfHNiD1TYrO4IYNQYMjPqQUsHuHHLmGLhvp
NcKRPdEgdDHCL/W8VEDl+t73rz2f4pSU1lxBZw8MAWgxHkvPsrbydlEnzph47DFUfwjbZsO5vJtg
tpLNUIxmlnZ7oG5trkFiCEr1FF68X8gKtU8ZxSmG0hpBELreg4zCHsVzeVgiCVvWyLtN9fqiljHN
jIVcNUT+pYH+5E3eTdOC+CmBsuSKwpYH56PsmnpYUObp63mIkdnK/tJU3ACafRMG6zkur+Oqv2ts
sIEh6I47d98tlMFMQULgHyOuz613IHPw5nnBCVAxWBCR90rS5Aupg/XQ1I0oJg+9sGhvSxefXeSu
NPcPa5W82MVtZt49qS7YAzC9kAkOtFp3wwqNZuDDOjKZ9qsSzaEsSZDH8XLlaPUj4OrYr/YKnIs7
xdgdwg5kz/yJx+MPxrqjAAbAL/bZbe9uxqCFQy1UmJmLpx+mTXSehuYZ77YA4RGpPdlAtId7McOL
S5o7DI9lRgfvcPESwdE2t0aLb1KYDVxisf3Uli3jXgkBaBbvloVh0YA4a2wAowvGUXFM94E3ooPU
m9WGhwAAPm3E7RLQh65mUwZRqM7WNrpdBu8aSN1V3JsmJ7T/2nr+py6qblo37meVIlGzJ8R8BRKx
GvPVargrL8mLnHEmU6J5HvTGB9gaRzewcbDoRpzIyhLqV1W2wU6X/oEbj+YtXApySWL5rDTgdnJh
uUmc+kRHHErRjDc4sOI4g/8EI4J9I/xTalBRjaU9NlG3TUDBapNxA8+XCPSWpC7Wsa1y6/w+w85/
6X1M1WDphkNVOIUnAkzEgC7iyBzxquplh6LyiSfhDjLPt85N14DEzjj/5ytUVgyLsntsG0jYVroB
ffKmmcKbsYMhj1O2AEBYtF5zRn36pYmauw66n24F+tLr13hhYPCxFBsvqC4FnNqFOK8q69FHdWa8
gUD5JZb1o2inGucFjXxfiem7MBwQNxpBlDMXSwfoeYYOHug2fbOqfNMteMi8egxV+oobbU4Rt9e1
wsK8VEp+eYbf6BnIeW57T+ZhR8NNUHnVhgXycQjSnbGDeKXQCB/nvsaRW5eaJVgItmYz3NlWlQWY
ovhrBi8Ms863cQn4IwjEbb1AuAuBY+7X3TYo5WMbqWcqFrYJxAjj9Dj6FsvI280KPtSY1Iot9fg9
0J+vg5dggEs89G3xpeBcT3VJrqYEg9LFyDsGtCh347zXZMFDZfPdfHE1UoI/6sV8wlat9rVMd8kY
PCZ1d5hXcLAm60G+GK8m2dpBLUfmp80b14G7ClaN84uSVtewAwiSFq+kD6/mUqotHktwxDQFkABG
RqiHfKi907r9So0huUGb/CnhHjs4SVD0h+VKzxHg5QfMa9Z7Ktx6FXYzLGNUBLCBlsn84NUzOQDH
suc+8qevNdAsnS+jpKCr+qUBl9S3n3XX8/2Ixv+UrpZ8niY6vQJWeTOjA6wSX0AXU5WYjDBk8ar2
8c++zEtX305dUF/cih8TEw67AdlYxKzL47De8GWGScwyxns0ojdM+sDsZxfk6+X4tLRn42asl4LA
4WSjmhgH/QTYpaWPMBClAMohOsJxWMpAhxvdgcF4JOH0gLkflmmcuG00tOFtHYY6Ay4KPug4dhDy
wtnajTAFaoGpZ/0Yt7DHUPeekAkMMsYiXZMXB1EDHn77JWriN4H6OJ+r9uIkZUaMGssXDrVclwjV
o/exb1Edf4JZmfcJTLcdBkkTyCRwadf+fUnIGxxjvuH4szyNVq8IYyAF1LQvzsLJQWJcUjQjmPCy
RKlNMOU4sEsTaj3051ON12dNeOjm9TGuvAhYof6kW+8c8+BGGXKtx8AVHI4Se666NB84UUWEpJ5N
sOAC817VWYROiwzyFKf1XlzY98G4fgJ2cdPHmJP7/gPsDtaMzOJtjRyG75PZQzb+UNoVPCUF5N6G
HUzSokOIRWfdSLPKoobpS3/aMwAVG5hlwD6HybpojXG7mOLygZXc4qgvGIFYuDSmmCB98acLxDDE
dDsGPfsuxno4J+FMstku4wHmI9VDKJf6wQ6rObIAmz5IFnuT6LID2itp8D3CQi4wDGpuMDZiJVTl
EYiNYkwHgMNV82DgQ3NNZk+cVKrQ7yk/8BBA6dh9x6wOBwkuXum/4YhBkyVjivkfViu8BsblNuoq
2PyqGfZUfc+fOSQLZ51U1QGHCGLNRzh4j+BsJxVdM6CyBy8W9BYSZFosywrKe2bbHr12B4EfmBQL
jh+Bd2IWhLDKUzVOLuuqxF58HoDOCBwcfhfY2QKkX0ctESPC/2LvTJbjRrJ0/S53fZEGwDEubwAx
cqZEUdIGphHz4A7H4Hj6/iKzrCvF6sq02l7rTZosSQYiEA73c/7zD5DquhW8Y9fYxjljEwjMKemg
2jWufmIYwSEuOnGLH1f33KxddyswbLtgNuOe4thqfxKmmN/MjpFPGc7y5C2V9chFiRAc7swcWXxN
RfS+jvL1jAGGPMeiWC5OJv19je3VC8CZ0Ck7oPNR1JOdNIMKruBTd48Vl3WEO7ecMoGg3/GUuulx
2TiOSNL1zsQ4XWXDlRsZmurRMgMbceVrVxNMpqeXVvTiQ3DtuZDscUNnQbNATBsAAtZc9/MyeGdv
QtK3REF5A3hlI99nGgV5fB4gP1L2oguuzv7iIJcspFulqGM508uQSIJgyJpzZpH0ZuGgsSR2vng3
0hTiZ+vnvQvrRAsssXVc7x2dU4tvfhP3z04zGrzLeIB2cqMUA+15cZjXRMmcL+VnB2H7h97X9b5l
8DCkDE9BhOpl+54zcU0nHIOeuiuw2zp5nka1qF6LhgGnjCsie9qVjAbCHKhRPP/BrcLlUeF0taXN
0FfB3gb5Qma/5vsa+yq2vsh/NurBisBJ8l3ojopRfRzBPbPqcLm4esxPzqpPXdZsONF04HU7mAtY
YzKLbJ59Kf32kOkaFxErn7sfTiac79kYLxeTk5DoiSAr07nLxs8ZSMSHWdR9sNO99LYdtmnR3dAI
PBwbuVWf8SdZP199Af095Yz2bwITW+PBQ6WytgRa8izzBmgadvMSjARt8kwAVA9qyanvlMM5Ec4i
2zsSeBMQcjNN8JiHBXtBkOVqOW19QaEn7cwJz8Zd4Ole4UK0vjN3sXDLGz/r4xd8Lt0+NV4j4FN0
HDj7qc9G6+jkaIEP4fT7PBhrtpdm0bo+NtNkiKcRsW4wpQQA3I0Ql9p9qTrG9XW8UIYqw4Rv1xrU
7AhhYYWTUGiai7NGhT5ob9ZfAWDHGn01pgPJhItODIbryo8wVzhhSh9D/CQbsP84aDcX0aWJhuK+
RGTppWU4H0GAQ+cUGqvaniGiXFdTMbhL2gqxdTV4Bu45fWcxoYysjp0Witi0HvJ2AkX1c49Wlh/C
3RCBusJQ2UZFOWUCObSDt4FKx27ygn1lR117U3DkRoyZ8Kq9C+Y8KiFTgQN/8f268e+WflrXuxFn
oU9jhXKAd+02zEacyTFYIyFeSTKoGq1cdc+gJYt/uJ3xf2YBNcVuAyUcb2Ks/Z6iYrbaZAQsQqUG
ByKxsKUCM4EtMu3EqKPhiP1QRyZgluMw5i5gSOcptvUPzyJ9MrE329hpU2wvJNdBJYsGxqixt7Fj
6Lr81q4ell2DjqcYBKETsEHwajHPjqagtnssV28mV0TfGHKYNYH8MxF6kmUQcOzAiuyDsrP6Lo/n
7acmB8bGbXuwZWohJ+mPNuqXaI+tlBpSy2bOsdPlVBZpv7TDrbcYd72dr5SRI5U3AR+0ZgXNKF5U
4mbqR9Ay1pBvDovxIAbvgjjb1lsPe/jwXThnoZUua9k+4H605PsArykfBGeKqW/Webt6wVGdJVFF
W3UEbe7rW6Wt2L+Z6nZ4DNdsE0nrOjeaY3ahw5rW+h2ppYu6c6d8pqDZLMxEsdpnGTJ4WyzK+i6C
j7TaA56rIAT4dpUFxJHFi9mJnYBCYQ+zWbSHObSclVm9bON9V43Wt2KwbXE7QM4B+XBIwU36TFbf
1y3Et0OTe5tEPuFpC4LKp9nqIZDA1AlmKDZ1IRJWMDBkXcaMlVo7izOUfMv6DmrQmNN2meoFizA3
ejL50nyt/G3czktYFPJ9C/GB3JLAop23x3wodhVFW/ahCdy1vXOKsdS7mVdZGZgVE2f0momRMmju
2k+I/ymBPKvIK6pwFN+0G2NgXn2FiUyCrVYRglRXKkjCpig+UOuKaCetQuZPQedu3xc5ZVuKJQz0
G22V28e6IkgoMVkXETKj1fSVdNMWxSi+d2avl9BTD0PezD8Zf1ZYoxW84n6It3HdOcRwfNhckmh2
ayg5TAfQDOyVytlaf6Ap0qTBwq4Jj3Y8oz6wCyTyPGDF3FKHV1V+adzK/PTwpXLOQjVetO+xs413
DY5K3U1o951KmmWAS9X5FX5vM/ZBKEPayv0we4tnjhLberMPXT/7UgDyTp9x+9PjBfWkq1LcQCT7
eKgWorIodwCMrda6pS0vcSdmzeAtNYfjc4e+5d70WVunmCt2qGON6qedmRp4NmzmtNTQVZoTymfn
wG4YJKU9z0NS127FJNzQF1LrtcK/DeQqVVoWdjNeGpHHHtuiYvtkuMGUAqs/h3E/M/0unSqPabxf
bN56yGYpp1dmmFjDMGgEV3Ua95vbxtZrVvsDzoGm8Wj0WRxMBOB4X2MkVuU/gXiIOrF9UxdnmY2h
dwvRVT14FaLgpCzHjRi+xlNuojFH9s/stFrc6JgGIsWTvxpR3eY+AQ5bv2Up8ceTSXh4dXHbi0xA
KVv9+q7J+cFNq5y2TDAzrJlPR9HKYzGMywM13VoexCggepWd1agbPWygZM7Qb1c3I+zibkfgkW2X
Qbr/1hrZtwe8zXKCIxojfKS7WSCPRkivPBbUKJpPsy3fNOsnBlyz/ejoljWEqSLP1+Ho4JT6NfZy
azvCgWqjozV5Cn3gbDP23apCwtpSa0cdNhV9mSxlG4AUFrO6k3EpUBRjzzdzAi7bgw5nd02a8RpP
rDyjIJoMEFHooHu7vCi31ese1gw7h6i0N563XmOuuHK5cU/KR2iSlr/19x6o4JiES6/n4yjhitFx
NwwEC4T5ZeK57VB6607CF3ipe3PFjSxDAHXYj465YImHLAhPHNKad06Le9q9E3qyOnq4s0zXLcVt
2WU4sf8zhwWSzgHjbAfnZB//CUIV3+qgOjbIri1cmqpM8TTo0WFrEurgTRa+cqjuT0b+jcTjV2EJ
1yRlJoT+6sQiDuHBvhFCwGjHk3QmxsYLW/s5jEAdhZRQUut+PABLY2KUeyatuRHJ4qvt76JgfpXO
/H59uPI+w0/huQRIvvnMHDfFZnyur7FIQd9WzKfQNfAl7GL98Scu8eMfLNx/b1n/x6U8GzY9YYjk
F7zl5m4LhedQDCJ1XNXcuzYNuQVhDnPFOnr+60u9USRdr0XOPHxkiJEB9AZf/Kr7yEue7hnIlTLD
wLSdQBQJcXKkn2bSsm+raQT4qhUlkGHzHYDgd5Md/J289Vd1y+/vAj98oGibwwIQ4c27oFpvJ3YN
kea6db/WFKZzstZWsxtk0z2NtGNb8tcf/Kpn+Sf/+XpFPivJXxHhFCQYBW+WE81xVvJM8jH7oNj1
1fwD8o2dQgL+WCj7SaLl2f31Ff91AQm0rLgCC1Ti3PM3EhjVroVHgLePygvGDiXphl0gJCE7nPXf
PCv/cjsjQjlIQyRK1ceX/ir9+LOYR8zw3ZZJw2N2KvmxwD/hsk2es4tykATMC//OaudXVQ83k4t5
BHt5qOZiQWzHr9eTohgqP+9oCSKJYbclSwhwK9hi9Dff2v9wofCaZeczvrsGwry5ULxOHDdrD1FA
2fM7OLHF/erN4f6vv6k3GcTXzxNFoHuuD2HQC/GH/vXzTAZy/Jp71b5rfXHo+so91o5XcySMVaKA
jpJcEXvIm/hgujzbw+TodrXXFdgiF9eOYGVAHaLi+Ov39ase81/f1puvtaszPuzs44jeFZA/aogI
29RiVjYgxPQ3X99hv1o9Nlns/s2C+pf7zn7L18ojIxzHEW+tdQZSWFlndQPIIrrbPjPxoynt8G+u
8vYJ8VAQIUhAGsGqpXJ+8/ls8Ar0ta3D7B6GhIrK9aGnzttFVVakf30r334gnr8I5wLOFDfgnYs3
C0kJ2O107xWws8OkbEM0CGl/HdBl//WF3n4mVir6Ck4OsoUDNFdvhN+jDftllFNxcFbjqju/n6tn
D60R5B44J/MfH+s/0t78/5lUxInw7+U4/+9nXnzp0BZ96f4seeNv/hDkhN5vPNFE4LJBeQQ+Xu0a
/tDjBPZv7P4+CZWodH4Xw/23HEdEvyFFITIzdNHqcDqxhv4hx3Hj30TIn8ROSAwhik7xn6hxKCB+
OYxwKXLR40TkA4eChGoYZL/uN/gMw8wJrGzfKbURDbwKCxoIohKiu/zZIpl5nbZtaY7Fstjl9m1w
RwEaj4Aiyr61lE3AuFIOw/tq6pvmE9aFhSHRactl0nSMbHcKM/0AIClextOa19UMjyZs9JJCprW9
nRXT3/yMoyoInhUtV/EYC5/BeBdlof0ZiqIfPAd2Jnt+s3PafaYlG14j4OxdMJ+OxodWR7BZWudn
PG05bC5wmx3coVG9bDNE8XOhwhn+8TYKdz8tFsoSxr9KpplZG5Ag3+4HbG7VFl86423bQ2cNTfcq
Vsr1L4NdYly+27p8Wu9CJnArlGEc3BPVRF53TxMfVI+B9GzywQCNh6cGmaLZkbmz8O8Wn/fLgIF9
m6JqXKAzWu6VqeVnObiTHY35HjkvKawxsBcm3XmLt1HhDX4qnFpFTzAtHfduwXI+aaj1LEbiRV5/
YsKf6SOdlNX+2ARpPbcZQFL5EMDK2a5WKSvJuEvUBQ8zfwtsHhX+lEbc0fpQTOB6cN9K57uclO+k
YAexfaBZIt6mDPH8Pa7VxthHkfz01Ns5swi4brZ96XWnpzPzhKsVvLY7khzCqJn3dKkAiJ3a9LxX
3PCfizVmUOLy4VrduKUbfC5oNImFAwnXaBXp7raktmdH7nFnZnvl+8YTuPbZwW5yVaLvmkCG8rRc
yAV4MKbTGnxnscdTWEuYe/5SO+oI31wWX2sfgk6Y5NQ+6nTNv8YUBFtdjxBxKbbwi+OLjmSHqh5J
MmI6+FJ3qJePyBFG+6JWTSuF4bHzDP3IYcYkuXdJCc7QJIHcXBpmBluEMZjOWY7co4FpFPdXpQG8
Noh+eC/7pBdV8C6gZQ/4M3fzfMDEPMRoXap8UEkZME0i8d4Ee3rLrtuTq7NNR26d+tx2TBeurArn
BostJFfKBiQnWbke+yemSyZLPVyoHUzRCHk6tFoU6pjNdjilMrOz4M6OQcUOubtUBdSiiTiMoSM3
LwkQeIFtDzmzZZi76rFsoC6nox8XwykeFGEFSm7m3Txi1ngTXaegO7/ZPOs4MKHrd4avoTznvrFv
OZwtOBed1O+drGdqbVlNLRlgNFF0wxdl1z9lIZ63womahJvT1Jh+LITtVuCG2RHnQ8Rx4zS73iey
HSpMvSOszy82yCXarMARwxEn3uk6L7c9nTh20eXvc23CH9uyzOWLR6mJfKuwA/JEN7yV5oQuKCeT
0iYvYQfwHVo7jIKW7N6ugXKSmvn3jL51LeUDXP2rOH8AaT2ISGRAV2M51vfRZuDNBkwg6isNK/48
NCPStUaOhAQ1nbbXI5pbd97jGGhvN7YOFrWPCCPpDjOle70PgQ9FWo+df+97G3IcVSxue+4Aiycg
SWuqUkWF56aosOwRGhCyfGZD3dImFvodPxkH7OoBc+YlSgx7JqP0rub32xwlHtYFJvRu8Do2w11Z
GyQGA07y27OOo1G9Dmor4SvJqb2v6nz5Olt2+YLJyqJ3ys69EADEC8+dtGC4D173PWiG/Ls7OsM3
cAR4+zV7eAzibMPWkcUUyYM3E4Rw6yoPDRIFRV4BDNTyE7gR1ve/x1TcKmx5iwQPEmpLt5/6+liK
ZjU74jz8KPGGqawwhXTUZ9nD/4Yc0nrNMXLbqUuWBVfzXYjRfH4XLwwMnwH5Nv08FVN/O8NDZ7gT
Oet8B2igea3FBmLKlmjUpHZMxfxOs+EhaF7yeMEI2jRMOHd5kQfyDHF/CRJoihXcdza0+SduUFdW
JEzPCh62IXw6eFdleeTez77TOvh9dXUBHwgL9JaNXcP60rqylwe5LWv9NC0ijE4qxo/wYsM703v6
QN9NV68st+dCLSLbidbS+aEcF3u9+E3tZCc3XnEn3oFMaIwmggn6gEtICuSdoLba+FypRjJCL7th
Stpgc3kKtnn5uPnj2l4G1Cz6ARJuTWDYsKSQw3IQvnIieRKVr5dWJtCao6IpKyA+2SNzYZoz7oSa
GALHPFb5AdeXyeBUjOvbgZ0Lg7Yubxt23cBBvBAWDcYN9kIDlXh2V5RpaPkbCg6cvOPjEDhy+EJG
Q2X2aGo6Zhu9dl4sp1p6YNPWtEev69b8KKZFzTc+D5uEIgkL4jyW1A3JOCnvQ9bm/Vda9QiNUDst
TN4InVNf52EBKWpKu3UTq1BDmMykRQxJ77Z9uVcNwt87WIxlffGdsWQs1FkwBL/2GWgKZ35eY/Ir
bF7lyh6eiDmAINnLaje5Ttad6jIr1eE6pu6PCAFXEANodz7Yl7NFqY96B86jNNPrOgzqWegSBqrf
5iG+8zjJo8kZItlobFQb5DVSrEWHY2vQLodqLhma9KEsnStdY2ke3JFR49lnAjKfI8ru5TJa2EF9
jvkVih0Vh/W5Iz+l+VF2sqlOEfwhwwQp7srLMqPtSWGLBsvZtieY3phmWfkdemsTP4iSTJnUisF+
LxLvbv2KoF7IyzCtpKLzDcixP3V1bhek53gy3NDyhv3HtctMcR8S7gG517Ec827KBaFnOzAxbacD
ZgcRHAddbnGdNH3ga2iCdjHLTzqPJKultedAv2MIjfl1P1qjdTBO00B3jgYnK95BrzFO2jmSt5Jr
z56fRyteYlQ24n3OCFqddRPV1VkGNahuGnfDJvcdriscIAQWqvEpY3aB9hluCfMnNdX+3TwOeAEi
gHXjD0wfTIsUMu+QcS3bCLKGVfFDP4bIAyKAW/imtudxB2RoUO4YTKvjh3GEuIUczLKwL14cERz7
MubDADK7REaQ0wOj0fJcmV/YVXX8gApMogqFCuNwtHuY/Y5w5PyTLHjpc4fldvctcnGenDk2BU5V
Mw+adwIJngiSCaTf3/tQM2DtLnbbnOYqIqdAknUz7rvIVLD+Ao2yMg6aiAs0rfvaB3DG92UTd9Hd
eA0V3A1Vl6kDz18/3cfkv0VHj9cFipULsgTb7XIB9Yud5wzDlUiwPiQo8V3fY21DaEJTDPJ7iOg1
frW3cYHAC009QpcI83O9jbIoDO/VEnbMXyG0yYjh7Visl8XPxwm33lIUY7o2Q9zeW6KZ+4cqb6ga
02nrr/NjAYdGPU+OmqoD3M2FmWhht6tzzurJXzsEdHPbvCA0qEX73HlRZO4IMcrlsQ7aqXiyG1j3
h5ivLoPwy6F/7DrjTqybVan4RnRLNMsPVxeptf2J3gOD6NvYBGhyv8R2WIXiYEu0rIffm7D/7Ub/
D4DpX/WjL2rKpy/mz73o73/xD3sIcnPtEAsGgmldMCz/Cj7+wx7CvzadAsgXng9/Yse0iv+wh6CK
+82OfIwhrh0nri3XWIF/NKSW8H7jf0cuP3KBX/mt/6Qj/RVoAu8CgsHHxY8CHwgMzeSv/aix7VKU
shb7kPA6QlaC8pEDRB+LPByOmd2od3KCf8L72f4G4nrTCf9x5Tjw/Mi3adRprH9BLvtAz1j8Wy6b
h0En5dBfvNjTJuTfAIlXBO+f8O8fnxDlsRC259sBQPCv13HmnvxqpjrQk6oK9rCHv8LumrR39D3Z
vo/b3npsoaW8/9My+B+Q/eB3vOdPF75+48Qlu9fZpu8zznhz4UzoaiiqaoO6TcDekRFOKBI5lbQq
dWNn1cvS0XEy5gzLC6lFw1dvhKCyx2Dck8/OMGajvXMGB7pstYwoLkKUzUm0SrOP6zmA5GOas1dL
RC5QKmINn6q19UWNBO3SIHpYxaBZmdc74mEWNAyr/Vgs/vBezCqku2y9lCMi2me1mT6W1YbeXdc2
8vIqL6Ppy4grUL2v0VMk10Qzase6v4ccZ32tZoGsZpTWx3HUDPXhzOZfxlg77wjZcv37lv0rO3mj
hKTq6eCezvq7tYT46jTQfl7kMj0znt9vkEiuOadZaFKrMMkyG02EXFaIg/A8jeUn7KFBq/ilZFpw
KUlz3k9O2KAA1X0AB1Z6EVWihbF4ef3vcajLMT6Nsh2nl04tkuirCDVknGJ9HH/IaDKzB5cmfEod
DFMYF8/NKyospBZMlSHk1mg9qi9epUN8P2ZA4Z2edHaeaL6f0Hi43j70Q+5Bsw2fa7uTn93G89+5
MzGt1SIi0hJxoO6Cme9rVZv/MwTbIdaIauGmXocxdby1I20tLh6FMRNOJL2zR3bq3zajG9zqIfBP
ytN9u0MuPRzJKxpH1DMMOyH5IMoy9Ke3FUns51XlUTp5vXOq6lkcqeyR4E1b/D3v1u4+t5ru5zBg
f90RIXjq3MUmadaaE+HrkVaREqYPu/okpqg8zxNJcjtPCnGS6BxTOczFwZimu3VjjBSgKS0i8Ywd
HWIzmRspohhPEk48D6NfGv9aHi3Llu+16OC4L0OVbnGubsMNV70dFiMBPOfeMg9VW5sjWU/QUN18
xgFi6fsf2yzo1xy7WvdF6VTwdqA7osHAbjUdC0vZr7NsMQ5PrA1ijhWhytaWEncIcZYbI2axAx/Y
7mOnME/UhKiwpsxvE7RO4bqvSbj8IirhT/vcycd3iGrVvqyVw0rSwwtKp/HZJ7/ryQGmOI+abnon
FCxn1o312qB9TSFNLydqKUfuBj2OFzxiJuLvlPVky3h8nIRa792yqX8aqafbJpbhB4GZQRpQZDxb
cwHA4cxNdOPQ0h+JuPEP0Kecggi5aD1GjvToZ6X+1GZ58DMDk/AwOwj6s6iN9xLAL7jJGBanjnJJ
LSJTJpkDZMw4z1gvtgu/irnkcpKgiHux0P4W/RCcVghKt+7sVQRb0JJuktFpiHXKviGJ7YFtPk8c
fuXbGLpIvzD9OLV1VnzPJXHpIpQrXj06foy3jWcnF+XFzmEn7LygWJjpz1Hq4oFy6xpX3HfICWFc
Ftt5hcT+tFFi3gzs9Q9mHuzPhF0QI2bV633vG9rx2S5rgMJuvjDb9W7KoB7fm5XWLqdmTid6yDyJ
2ghK6ciWSlROAa9/BLYJenveRxjf3A3RsNxtyMrx+jW+5oYacVuz0vBuJc5nheB1XsyACKKxp55B
SZ4/QFSmFyKTurmQZhedpsnvXwerc06TWpwmgVLV3A3V2J7q7NrgqUGwt8HK6r6M0tVfqZqIm+tW
JGzsd+CcDeDV68jo76adFdiUIMBb4m2zD7gp+23BchXLIWg1VrHdAUHxZBCF9k4zVaEFlpG+zSz0
YS0+KceG1fg+1CAxc7WJS+YP4nusR/dSFB5ZkYNq71alp3s41vUjMmwfd7LIPLLY3JsG4sbZYIeY
otZlmw7Ys+opzy4irLtLPC4dhhRgqODG2KS6cA4Oi6iC8wTpBRcWK/tpa5yTS6GhzSK4TTwclN57
Y/RudNb+lAtHpR3qpTTOc+8R6xHEINUcXVp7iPdK+c2X2HKiY8jGfTZyc24nPZhrPz5577WUVbpu
VnbrZPn60CAbvsWiOTwLD+Flj4gXoZKHDK2q3U+GyJf9pLGh2HnFoGD5I7ATzrYiCC68ZIK9ePSI
Nz3JyAQPzVTiDb1ZQXbEy2Z6nU3fnvHsKA8ykI+NDfGij1v7bmnNV5i36mwDXsPoGlYqbQd+JGJ2
65QX3nIixlM8gFZZD8hRAwIKCEgPtRc8+I6Awu1m3rGucTzSqz0nLQFfnHmZ/W2JMpjwi9emXQ1c
OfauBdxjDffkkS5IrDQAmrOocy57yHMxvExJ+552nR0fTTMTcFRW3iembuPtXCKqHtq+R/qnmj3C
+paBI4ynyvP12XfFTCNeLPowMO87WpvWT4Kc8CKlsL+esmqGoDZ4+Qt2C0hJVVtuToIXB4HDY0Pf
7lVrx+GwRMTibhpEnrX2bIVV+1BnOvgkQ8s6Ra6K71vd2B/abh3mZPCn6xLYRLWjsOlfRnQNfRqW
Ov5MCgb8dR4oiKSz17zHa6nuMeOEAAcZtA/sU5Uj1oCE0ns/xyYSy36NFBPMqx69JsoW0GAvjcEP
Bcw1wrCfKgD00GmhendhsLFb2mLEtGQTU2pKK3q1/QVdzxLk8tHO+/7Sb6P7iKOC2RJG+vXVMcuW
XywN2nQ1sQmIfO+d2TkALXcUNnYdHWByqO+auMofNgmyqXKa2LtsYe6/H2s1XX1gvIdayRlVLsq8
btfCQE1RbkI/M25OH842qM/tUuDuooj8heLo+51JAg1RgQNjKtjflRV+CHNpm6TQnXrSceZfsDVA
hDDSFr83hdtsSdxNECow1lJuSmEP/Z1OrUTeS8b7aRECYk/shiW7gURZnCzeaJ7dYI7vG0o5HJAU
LAIUyzyZCf6I+XsfaXG9nyH8RonqsKCBEF+UT3lFky1arETQEcSIIcqqGmuo7xlwrvFj0H4zSg+c
wSaM6Nij7kYZ2w9k7c4EIkcHiLEtGhydYd2j3RjGN6UoXzH6oHxv9ZH3aaCGadkWly4DuA4Y8OiJ
7MrDBh/3aNmhRKZMzUgoZ9gzqljxY3k/Vhkqv0lXOUxoNZBHWruh0kmv4uZAQulAhi7Jh9+8aezN
fmbEejJw8PJkAmZ9pLxj4O4wO/J2OFuF087SW7hnZEKWVmmig6BZv3eRVV3ixq5f0A8HH+etYEEQ
yrndrpaB5R6zTG9oksOHiFL6pjfVfDWOdsa9nIPgaA9lnPQDyFfC0G26dP3oIySHkXcs8631944i
oG5PNk/N5ojNzXoYuyjGNT/298ZyCBCtIr3+4GDfbjOkFyYl6nU1d1s0sm58f/GBPq2ul3usErrE
EtjMWVqo5ZDDhQ8TUwq+I+0oBNQadsqnhoYhfma3qzDn4tGRBz9AbJRA8MmA+/pyZl8AHruQ+Wvf
BEXX3TtEtOap0P4ClWfkWeugR+MRR+nwoaIcssCSm/xdoTrc/IGcMxhk8RMOnO1ZuEF5cvJSEuuB
fa9NtuQeFaZ7YnZUJQb85+DAin4Xsx1Y5NK6+hVTvu7rVjvVaXSifDeYqT24TBtfPaf0nrcO2GPe
KceS09kyyLGQF/XxvJdTXt6FKp4emqGGXFFcyecsxcAdLz3OVx+8Ag+iHaZFOIexwvQngbA5Ie14
ed0av3qAIiXvrYUBjvQrfRePDWrIiSfQOQVrqNlPvGp+5pAJdog8sATi63e+ZSOGdCjoe/lMKES0
+7+h2Wg4uinch2RbHwa9RXgK+BMDD1D7v24HfyUHQKLzfIIMhPDhImCpFr7tdgVSGQvVyT7MzUqd
5md3NI1Ogkh+/l8sptTm6rsZ0dv/e2rA8cvX/hdSwPXX/8BhHO83JpIsZc+FZOdfc/n+QGGi3/xA
xFh0hvw8wibzvzEY9zfhML+80g+h5rlQq/4EwfzGEBB6YoQNOyRF6AT/CQTDDOdKDfknVAAjADYM
aySAFHD14o3frI7OwFxDHLeHcGh/z3A2k0eqFJdBObzf7qg4VF/dPOwofsit/ZGDcfq7PhBWtKex
IcwuiuqZCBq2mBsPVcsDGHz/GlZzyIL3yVM/1qGO13tsxOqHeRwLWkuGgPMdNm71Q+/bFm5oIxPy
lBHH1V2tbPJ70PYew9urR1Ac5H7NuTnzh4RIwV3maNcPm+/0r40l/bO0EA4fRE8kaUmMdwg99vo6
ocrq+eBpO8S7t7Sc74bNDPG15qqUTdGHnCMitZbF9xMqsPy+Ii4B3KkKAyKJ0A1Pz96ApelhCgQu
k3Wxpn3f6ls84CpsqbI2FWzQ6z0nFO+v2NYVYDZg8rHo2S330TTx7x5XkB8YCoUviAzRc2a2h4qm
DWs+jO6wxs28YUbXIsLttRpd9RE7AzwaALbPg+37P+N6GD/qwl0/wAnrv4+2ioKd0G3wJfYm2G+y
Dp3v9uzbDMkhpF9NxLygPpTOHKEzwF0UveFYLGcLuj7FiaXXJ9OiAYdMixfSsavY23cWt/We+fTS
JzmyCgx8Qken1EnTtwYL1NcOkSTTItjwByw4DHMGo5pnznDsNDRNU87sxBZEf1tEt7RLW+ZH03Zh
sTf9kt8HGse+3ZT39XsM/fyfPoo5m5eI9Y1rhQy1EKayolQ49a+LMtnnStjtp9lCITbA2yjQ4k02
Ok29flgAfV5DZVPZ+7PSGDE2mD8Unvjmhx0XUdIE39GSIZAuelLSyqt+XVXXIS4JzrLZr32enzJ4
+rgpbdK0KWNa8VEtU3vnRjOvMEQ+nm4zjBL3YIVD+M0v4+0VlnR4vzXR+gFFb3hP5jRfFBETBRkC
zXJGXbzKHV6PZQ9rdct+4EwHxcXLRfzS2mP4krnrYB+CtUAO1JmNUayXMz5PwpxhQ7INZZbv4//i
7sx248aybftFPGDfPN4gGb2kkMJq7BdCllPsu81mk/z6O5iZQNkqn9S5dd4uCigUYJQYJDd3s9ac
YxZO8mqBlJUBJ00tKBXdeodP0FwgQE5iM84GQGcnsQFSKdrAoC0Uu7iRZsxVoUkk+Karun7qqdQF
WdPhNCPU9GjMNVoSJ0sPaOmLr1RpWghf/VC+uPjIQYQuC388iWV3pgDa3xV8109e5TUXiRLa3kQ0
id6lmLrz7ALI3KhtVH2zMr5OEL3xGyeBCCZZbxwg5I35XqW38MLJEbwfMIDxsR/Xz5YSqTkFOpQv
03fz1rs4qayf8iHDm287HT5TFOj9hrhSzIud2nTvmOT6O4GO99VjQkKbF0uvpomVa+e65t+n3mVq
6GpD/pFX03zbY1HT6aN28cWq8/jWjXlFtIXV59zMpztDn144mfIVkZoE69QzEzCjanzLkSW1fJMu
FLLkLkFOoVTz+ovzWM9Oem10Z8Ijlx21cB1OjWUk7qbKTHhZnS45z6dOfUAC6z0ZiCPrQO2JzglK
a1yf3NTx69NcHlbzJrFBhvJsOtZCGOFoaz80C2YgDZzpqcpE54bQ3NRnY9Wfr04I/Q4UHIaJbnbe
xj7JaXImJW4OzPDv9ZJjVpq0shiJg7KUZ4gn3oX6wggugW3LixYBNPQbAJTgsjAJ3FWFhmkJkMlJ
Tqa5Sj4ydW8vaye6pTJ9TDqYVSGkZu1sazW22lTT713s00fgqxg8GpI6VvVFTPWMFvFtzzhle5fm
KjMlrgFj3RCq+wmHerfDDyQBAMYdg91pKjA3DgagJcThEA987AOAtNGcl8sEomzPPsl9MlpAhBAn
1kGczCVVm4kmJ+rlutDMjaaQnb3GwD7jPkrmo8nBckACo1COXEwawJPiUOajhffDdAv7fcYF3mD+
EvFelYv7BJdNvLMrU/4Qei4ifL6zqI5M6MsceCauqU3LA+2CGBo8m10MHV+0HI6cLxwEVNsmGqz3
YkoYSnRKD8KwpNjUI7JuIqng74bYMbsjSYYj+JE6cn13SKzbJgWHo9RqBGGmnYOsLFuYSA1GUNFG
0DW8dl422Vx67xw5m5uuLNObFB3T2S56Z9dlvX00m7zwmedWZnS/KyhSZipoo4YSopamJNA7jTyZ
bVzd9GhOAo8YoZvFGPt9bHveFnUubT/85T6HkW7rNiNFS8vMJRzsUs9PUzQWu5lAr026LMV2Wmb7
dmilCnwYYnZlQPdyS29ZK63xeOGzTr6nKVC/sYs57iA4CT3LK07lksOJmqBscL705hBbGbVyFO+3
EtKwj5fB/pZF5vJS9LgYgB24sCHtGCP6RDprVE+Qrnp5kiCywy6p66voeu3SWU4M7bU0zwaHgocs
HeaDFg8jCZim2MuOa9bx4FVgLkYd3DU22JsmTtNwMqMqkKoUJeBFXfPrtNSPAKIj9HjReGROUqmy
yu4L5PH65BhxsstcPffx+XNudkir1dxFfS09VdlCskag0U6bZXyF8kvzdMxveierzjGny7tRa8Ve
s8TKQqmK3bJECsUw6l7sGpJdXBGeN2Tpc+M6YqcqBSwfDqC3NEenUFWpSrTSaB4gAfJt91ieuwIF
QRvjlLPXVrwCwwfP4uDsZttItqlaWAe9l3I7VISAqR6MHdFzQq6tbjxhH/8GOnmFDCSF7SOVBITU
Zw4iJaGCzbHxcis1rMvZ1tzQnphQyRYwb+yGcoc3y3Y31cXy1CEypyU/Kn7dp+nXQUVK2E788kyo
mKHytrxfSjO+azJvCcwFZi0lQ/EIG6p9RWyBjcltI9RggtKy38aOvkkHrTyoeVz6bRHZPto/+5jY
GgdQ0O9AIir7uOjcnki65lJXNU0XYLepVMdXA1zlpkJRE6pZYvurgxwVkpogHannc5Wu+5JsbM8z
ddRXoxMWOX9DEpStMobSY4uQwQI9KeUCgjK389OyuCZghix6qPNKPSh6bR8UC3AfZ6KC5jzJeQTM
9bumalLCi9kFRApaD6jQ5aFIdPNOj4WBXQSp0z5q1P6QxroJ/CHSQlU03gEOU/zFEcNyMgejCZ15
ACysNAaSPxVxucpr3C6Q8tDd5j2qnijPrsgAsuuizepNXBdGYCWOcY8AttzriiiPaAWN09JTIc6o
gzCjImSgZJKBK2FbeYUwbW4gNeB501unOKiRUr2aZmLfrCUEMqo662VCDPxaey2UPigfJUbOAZ0E
yy2ueuryyHGw/nnEiZrRSUUc6uMvTL72s1S+UbqZMsbyMj5Cx6dtScpWdgfUa6Hg4Nou6RM4cjnQ
9+9eM1fYWXooyVbHzwEhSdal1jn7RijsTrio2C7RVGGZ5ewLobPYaS7okcV0+pAp1H5OZqUDt17W
5yrSR9+aWkgvLarBJu7B/yX6spuBPG3TOqoDZLPpBaya9uxE1bJ3G7RP1mApp6Qzs9uBfu83g9Sq
Y1Nm6YVNTrNFY2Pv9bpmN6k5tKfYZ+pHiwUzMDFg7ka6cPeyNNVXdjb9HzQM168ER2q/rP0m0uGD
qpUIiN1KnL3G+trZNdyskiZpS5UtLAwWMb2f0PkTCHtbL/I6YfyNeJ/biPjhEy++vtFV4QVY8/5I
Sr4KbbblTTlNbxhLdRXxoYwxNVvRNc7T6eD08F9tiYhoI7n754T9LYuEIDEEQj9wfjWXtNGEvHdm
TfuRDxq0QGMo4DOzqND1MEot1BdrXsXHcXaeGbsYVHu2iFB1MDdD066saUHdaOlkrG5ivrn7qmDz
dE8RqRhPnUbt3zi0sWXeVyA7rhm9pTMTDA/EciZrY3hJ14XQQBJIq1PhHsVSKnshaAvC9YIFEi/N
gOd2QYYStE7UZHyXLu7fZU6ZGurGsEmbFu4hr8pOARkLgbgajPbZTDgcbyeYj6QE0ESZA0flCZ86
2+5vlg6Fo8/eJ/6ipibIUpMJ1AM78kVkWn9bzUN8DzPYKHzFAZiEnk25adkI2aBJ4urQVJGbQuDN
NZIlsG3Tei1qr8GTYcYXDV1vWKEDawOHqtQxpkN5t0YAhDqYgHzTjSyiQWvwoQG3gKx9WhwtetN1
bT3YahVBMhV4I5X+Mw1Jox0vdWtYVUDxnU7nKJGOKobdh4bN/7JdWROGnjTljWnGA+AftOnCld69
q2CSr9LKRkSnRA99SbWO6IRSebYNU4HGSgEfH218hzvU2BvOqnPLDd07dq1XHsBjfIvMIjkbalM9
RpCjvg8QnvYZEIm0BPJBM+oMnzZel8kfbMmmQ6QbJy93n6yuUCmkHTw0Uei1cYBC14UswU1wrmES
NzLxrcvgriVMC35GpgejwC5PVkVmby+ttzSbr5R+H1mw6VBF9a1Dy0y26NRGQdnXZF3symtEuXBj
LMqDG3U6DSnlMDkU0C0bdS92BIr8nflS6cpauO4fM+xI+ObZZAp9Ck0Dk7+XLK6fFUXooAI8loWy
x2ge07Fuj5kx3tQww7rEeI4dIPKpJMQitrw9pn+J4Xjw46gVW0wAnLxyLNQJ2+uAFJV2h5MPcF9Z
fu3G4d7R0jdUwQ0wogaay9LCyMrE18mcfwzoiYdxvGhu9YPo7+siqrc2yT1wh1jqZ+Cmy/wNCeft
oK5ZncM9HeZ2M3XAZbxScLZoDt30dcqje+wkN+qQPRRuTAm82hfYjWvnza2lX8n86FrWeaiWg2ea
9PGse22OQ3NUro3R7WcDaFHRvCPoglyQsex2RQFEKmdzhekzWECz7jBZnBI6QUE8FgcMAvuu8r7R
TJlDKDQn1R7nDZPnCe7xgyWLAIuKugHt8YWe/SMgKFIy8vZhNNB3ZOMNUgz+IEglV26nrr+0rnPD
2ejRjK01p+G+oyYqYcdO3cZdELVG1rIpCrP2ZwG6rU2CMUk3XkK/Q5nTbSWAGWQaUs9M4Z9AH3kZ
gmBoBZexbJ6jmN1asvxR0Y/1MWDfkQmznxKq3Yt6n6UT64n1HRfgK9LqLwTt3oxJtrNHMJ3mlzJm
xwWRD7Xyg1IZhj+407h1cu2az9cE0XaDn76cd0PXBXpb/SDh4QFTA2KEnlk0b+EWrGfCZNMNnEQS
ywcq+6IM43fF1rZR/t3Ism91nS9hltcHPW/eXa0WK3hymyjuw9SOjzJ7E1K8USCiC/pNb06yv6hj
4etUs5HjPZdJC14ZBXjBUaCewSiQxUdcZuUNvu5wVKaSscnIIKF0n5xdPXuGXhgHdvbDAgvQQ7pi
hNmeYBsncVp2d930Gmve3sunLSGGW4XV1Kiof89NWKmSE6V9nQx5pZfEGaV64byNCQPa/q03wFlx
8q1NFGE7OqOviOiw9NXW5ZTiyudCzxHPVNUeyfC276MzzrlHtLWBSTd3AntSOzYQk3KX90OA1XEN
pdqSaLBN3KsnoSKKbO/Zs58390uvo/QGmBfjoLdzpDPAaJpla3WdH2sQMMdUffQwfdBA4oTo7NHj
AJONA6e99XR1Xy/8KP0wdzQS5uQbcEqfEFe48nmoYofw2frTshH3xuhgD3F/ZJwgY83ASePeeHR+
a1JD1fhuroxtWwx3Pbs7TP4bJY4uPVqoRUheennDvB44Vn+J+tlXbO856cfnPu1Psa2Ei1W9zHkK
VUyHtwmDzH1XlHqfoiOqSB1ha2xCfE7ngGr/Dxuj7+ImcEmjjS2fY1h2Smc+j1ZDJ6mLbnQTJAUl
Bl45TQk+oZTbjquBZi06a4BHZcDvTCN/8rzWhX2FmDsQcea91rRBUAyb5QW7RPSNCILkkBKMO3jP
kkgBkrtAMCnUYNRoyP0Wrw09q2uXk5CTOerMBrt8xtcJ7acqzT04hGtEeWnFDMd5cRu7EQe5JfHy
F0g73TdyenLOQN1eI4Zm49ipfuwS90WoxJpHWjRgyCpjX9RGESp4TvwVAhvOGbieQqtr30j1/hDD
VDcI8lk//mKQpdy0rmQXgHM4n3aRGVmvKfBkdWumdXNLgW4pAyWd4LcisJ7qL7YyxZJlYGadDTul
jZawyzUSWSipuVUcoO1PX+2xLiSYG6gL6wipv5BfoYs/ooGlpoAisQLSISNbV9XiPJfA+5TYBoaq
il5ydrPRl2ZRWbfmcXxSmDJuWyOvIE0bs8pSxJZiHB8twMrJRRYT6GRJlEYNvQ5HGoiQ9umn/sFv
NHy/Nm0oy7ueCoNAQ92IRsf82LQZcOvBAIk2ikOpnVAVS7vFkUCz2UXP9IlMEVXpry2AD9da5ZI/
pTKOlCQ6hjpcSLI7R2OMQ82aaBUDLN7RUUY/8x/cG25Iy8TJg0/yA+Sg9Lol01wYqxWyg9aCKW9u
hGl8kmX5q7z07yfo0ALlEhiKPzIHTMs0HaXxkGXUD3wSVF4TgLgUakcIgtRkoHl+csX1Of3SSsF1
xi0ht4TloSOr/fU5ZkRZ5Gmib8p4+E5zEAAQ2JlPnt3vrmGBfnM5qq/u9A/tGh5o2ZD0A1aKHItI
cTbAMK7//Hp+8+D0ny/xYTi4CdBBkpEASyeU9yCRIkyKle+9C9RP96vm8Z8vp/1mqCONZZxTQ2XY
O6uK9qfhp7Ojt+WobtSjtZ1laGl+JXb93tjJgJnz1OvbeQlsACaHTy6MAPrj+6K+aFmAGSzHoW/1
64UtrZ2zPCEjI4x2zn7ZL82zCGUgjo2/9rBfPrncOqw/DI9fLrd+hj/dp/CmfGzj9XL4do4cFoeb
1B/D7JQcvfT2k4v97t4czXXQdjPSUWz/ejGT+k5TxXA2ds3BOKPRC6o9usKNdqME2Sfzx4fY+D8/
NRMFP45nSld0mz9cjP483Sr6WNlZ9SmvK7tiS+HzSL8LZ9A+32a7T+5u/YMfHyX1RfqjtmaqKKx/
vTtAPS2YLi5Y+NPW2Oq0BvcYKFHFbOdguEvCz3ro2m/mSMQU/7rih48imRGx0LvZKCeaS30Ig6EJ
0JptPN5gzWH6SQbzNd1+9mj1z+70wxg14xhjNMFmyqkHDno1fdvz2S+FlwNJN+dnd5OdCJIJ5X1j
fCEY6YrdK/jkYa/T1j897A/jluxOqtf8BHW3bJdgvGyXq72jAhhqe8WPOUIfVO59vP8fvOffTEW/
PPUPUwMtRoW4rr8ubfryocdxGag+u6/aT494vwhhDlCPE2+1dcNP7nv94/903+uP++l71ey/L85J
IZxDGjtJfibw4Jwex416oGFgPxjUoQOaxp9d+rO3/mElsXtnyNfRBpDM2thH9ab2/3zUbBi386HZ
ffqOfzdd/DS8zQ8AibTUxNjwQa3TRX5q/SRQD/Sw/hfTxb++pVUS8fODdSQF05G3+vfdeacsKH2G
M+3Frct08end/fbjtXXbRgOD1EL9cEF04ekg1/mJZI9gCjxvXwRxuN6h5ptpqH8xjuu8+HdG7X+b
bP/7efGn665P/acR1CVtAy8MltGRMetzuoIKHkT7hXmR5Kj/wSz1m9dooQswgfG4GsSRD98LUITJ
Luv1ezGPOY+VmL0/b3K5+Xxq+t3d/XKxD9/HoGeeMjS/vEaQNTi0N95u2v1ng5TNFVAVbs220KX8
+jgzTZiLSiiG9LWtvF0HzV+DVByVg7L95Ov/9ROEuGFrOvwxC1LUn7vUD59grldq52bKZmR9qbbJ
Fv+Oe7a+IWb1ixAGavXJBdcf/6/Z5q/rEbqL/pZ93b97hQZXLlPlORu0gGQt32XIF0X5/Z9v6tfN
479dw/nwlZe6iWyw4BraLK6FwpkuiqTz+M8X+c2NmNTLGICGrvMAPwwLO6FQyy6PcNjZXxJOjG6D
9Dj3//kqxvpbPzwvECeqqoLzgdqmf3w/VppBMYg2ybkP5hCmFw4YUq4pA5JRV/t0Fkm/eTDu6aAF
vT8/d3dpUKqbkhWS4vDeBcIf+7QkNN8xNv/8235dOP58zFDOLF6jg6rK+2j7Qshc0camRYK0wl7y
S0wlCuAEbltYGqoPs+Lpny/4m/dq48vDZKaZOOnUD/NMDWHBHHDiy/akqCRKYnv5311g/Vh+msjs
nGC7ESG3juByMzgAcLEL7P/5Gh+2WH89tp/v4sMWK8rryJsyeAK+hDT70pz/2mOMe/tsXqGf15fh
Wj1+ujj8Zrz+8vDWf//53hQkPlPnbvInvKuHbgPCc4+3yMf1Ejrv/X21+0+yy///5Cfx7P57keT/
Wf4Q31/T7Fd8Ev+Xv4SSlvpffMpMfirJpFQk/uVXNc3/osqBlZV1TYXctVIR/7armtp/ETakGmux
RAWx5DDb/O1WhaxkYH20+I/5ZwT6/1OY+a+bYEcFPYedEneIwbmb4+KHWc2N4S2I1sNpM2WXXqre
/SSL21kSr2kV2U5HPzxTlTIL3flkNtE+TCf/dukPM11G4bQlkFgP9cz9GtEBu2tkzsw1yLDV9N0Q
V7QCcz+zIr9azHhbEWIbeOPwHLs5/QsvRqfUsLuK6UmSbq5/Mvlo6+zy00z81+/TaSVz8HOotHz4
bhsXyYpZAdxfD7bOViMZg+ihYN7SGt8TibL5bF9lf7wg5mR2HrxYNgNM/h/ehU67GvWUQnRt/e5O
1ELqe+qemFOcT9ZkDRnXx2u5mmVTm7A1TMqUdD7sqCjA9vjlnCY0sfcQNuNO+Utv9HPiCxQtwSSa
4UizV5xb6dC7XFx7pnBCQLwHxMK0X10A+G3QdAPSEhEboWGO4jibMGZbKoh7cPbfx1jFauLFgJfU
QsEM13s31uCVe7XRibqcTU+/h8LUUIQdu3vNE/U1Uq3uZGKumem2J+qr6+VrdJ2eS81f5sykUe7o
5LOo84mW+RpfIe3HQdbde+mU6hXJudh2uYFnLCfYpt+OU7MQFqyY2TutwfnbaIn0OwoebwFdBzYI
9RF4eieZECYS6syJy7UJmcK4s0aU531Igo4dmtiAUFZ6TrsnUs67V6O+2/ZOR3V9cifr2V0Wewfz
wgz7RZve0IhJfzAbm1SJHDmmLymk7hAb2mC8F/SrKtRv0huLdFC2ghL11oWI4XtFNR3dBa0WhtJi
K7QlvlalYgYlyON+EyNaAvjfVCE2LvvFcpAcDZm3Bg+vsDHXGOLDqA3Nt06gjxOp4d5F1N5DcAVD
gPjfPU+Zgh6HICq6IvQeZTWJHemOfwDVcp2NpRUO3g1Vts8FISUZfRpHdw+KYjRJaLrII2Ono5Dk
ZvkPbWqrr8vo2IgNOrm1lwEjkyGSbM1+o7nUtPXQHJwy9rY9Zfpz7aYWrI5MTSA7enF/IklEwV63
JM5tt6SwZCZQzXSF8FORCzKaUJ3dOvdyvBgD2xkEjMS+62Iq1EBt1q7BOE2qhlzNU+Ng9HB45VE9
bmN3Nv9YZ1XCrCKtofViOOu/zekQiNEjt1qd05h8KdyRWGBjZ96QUx4jBq/cHdws5zQSkbJhD/gO
1Sq7EMFRhl4H1r+Ssgld3BP7FSL/HS5i+drRpw7LQW0uczeK66j1fk5iKoJG5BM0CEr4PxvNRTLQ
0xhD4TC0xkPdyjXvwypPpFdM2yw1xj1ORuWmS4klJVNEu6f7I05qE3tXE967L1DF7dJatfcF68y5
mQtzJ1OjTEP+i6ilSffmfQRgM4iwpPpZXEdXBYIWoBRvvq86sQT6OP5BdmaOtBudSVZY6RV3e3xS
YVHmPqGAyS24LP25W+MoNHu2tkazkI6HVuJEYTh9MmeHNGOhFs81ShrfcsUPjObVftLb9KLPtsvR
bKyH3YL66waw2ED7GzbIYKbGTYyE8Amy2KicINo05rbEYKXQssomgQJBb8ipUufirhvm4VIzx2gb
grqW3K8RD4Y9GDjQvWn07CHKTzZWZIhd1kslGNzZueRD41AlMpOcOGINy/x2SWd+dJU5jj+TMETv
cfF447IQt1iLMCxK2En0RIsubokXMmPUPqidri4hi8lmwKlHizc3ewKtWuOu70XzIGgTk4dhCjh6
U2FQlVswph84aAyrMl1J0O1OPSxrRuJ9UkIPLEuv+Z6jfxP7IaXqTEpYLEgaNFGIomCLS3s/dHg1
Y6iL3omMgoWwUJeEj30Ra0D5M3KKV4PskuiXRU2z6G2KYyvmBTKnursc0PNXG/3RZqUD3YKvB5hS
aDqxKSiTDlbTRPVJnTLmbFyW47UiisMKQA8R3lGlafxEpLIrfT3Ry7tiLmvnGaB/93WMp3gvnMWo
yGdprXNNINVVnRededQp4AB0DKViMt8UvS8AuyoAjzBhn8amMftNPThLFA5NF6NBputRmUI5j7iR
HtssdR9c1BeXJUsBz+Hjwv3Wjd13m03qjTtG9Ve9aWCvpZa8dZyCNDKLxLHcwoZKF2e5m6kvo7yp
TCPddJOorrObZk+wV7pLr2EzlRkmxIAWtHukn6ldY9VrjiNUqa0xTfLdWmrlxrUi++ykxiMqIYHK
RO/LS9Gu0lU4VieG43g3G22l0y7SrLtW8N2qYkWx95m7lak2QItR6e028DG+ytot3hrqh+DKpNz3
BgLMLIqybZURb6AsLJOz0movaGsx5pGhvGT4/ez+hLINgrtC+NdWgOUKnG5Y7lWU6TDUdeWkULkH
uGOQL+FYzdUjU2LYpHPd37asVw6dF2hSGxqZDTTEmI0SS8mjZNBeyyKpGZI1vXmVGO37bu68p6rK
i8CI4ujUQh1fghr1hO9N2DBmonDOoBBX1EW6pnrkczOeZ7T1qP+E4j31gKQuSmKJy1L0FXk4gCLg
l+kdcn2SyFDdOhUpJQhe6vo2rgf92IL8lH5cdd4XN9fESQPIdjRkbB0L+MnujhcDEYAc8DKATEk2
q+quEe2506DgRU96sVVRI/pVI3qbPS69WC5fdU2QvYDlFn0Gkk0vL+uDk5FLa7qZGegQhn2SImwf
zEc1QXIr+g0sdZ0pRR2Cwcnag77Gl9FdzwH/ctoy1uDpDJEcFkEt/4GNrd5AYPbQMA0oGVrH3Fn2
eMEwAvEjhxbgxXg184L1Ch5XBuPaVc45ygYmu6U6jLEhNjp7laBp8caVSaM/ZJWpbyXkST+1akLF
DEYDkTj4NpEk3XYCFjKgenkGR4eKMC3ZBXir/pB0riCxG3e3jLS7CWiJLmaMpz4umpd8TsaACb/f
ap10wooQlC0WgTRUXEIyoUhQre00JVTWtNHC9ogZ6GMSEuI5fugBMBBBZtSHuSBrYwJ2HyTSLQI3
Tr0AnT8TH8ymLCATmr46zZzAK5YvTGrqfZXl31M8t7uO0EU/M1ri2Fw7wwbfwzHFOE6Dq8eqwsZc
ZEFaiOGUt0u6s5neQrvIa58wMR6dLqp32ZbjA+gGbVs17uzXVZPt2UtieMikd9QtOQQdmLkjlUcR
YtScDr2X2YGakzfb0p//YroAdRBI4mTIClPB76t5hOnJ5eRI+vxMc/3RcnkyiHiLwLQ1UKCxVZzQ
42HV0SR9uLKjtKIU3gMenBartJiCWR+snUWwnD97mbGrXFXSUTVS96xV+F1XDcejOyjDxXSV/tvc
RvV1KqMSIYe9VF9Y+9CauOY0f2WDktx0DZ5bto2rfl+wFOFRUC9zKdsROUxfFXukxjClhMR7MGaG
s+9N0CVNnWenAS5Bc2zTqWoCsczNF2BbhQjRJwzpjlDWlNj4SUuWMK8sY68zU28nPsiOpHNEV0Yh
NZJPkook9ZRyCrkNKfC8vJ1Jn3eWkkjApvVAd5jFN0/myr41R9R/CPbo6HIagCdbmXH96CZ19Ni5
JMaKaM7uc7rCNjonb76bRWPdtDkBtSdy4jMgkZGxE5AMLpizUDGkeXNW+chhEnbuAxnG8W6sZ3J2
GtxT65fSbhtUhaBkIhgasPVOAK1RGDl1Ei6xHENtAQ/oLXN8YrOc7IgmhPVnW9OPQrWPTlY/TyYz
LvtyODrElIjrAAXmMV0yoKxmi9fHbpUm1FyD9WW2tHSnsNE74BIvjyqMwQs1yPJ1IN33JUaEdIAw
RqOLZQu7UE9aFz7WTastS8D+ULCak6DRW233mADPhWHRVwMCHCM7rfSb3QJo1gcPmMBJLDvA8L0U
TK1Ru+/tCBaPChW06N3hqBmLxyrSzhws0H0397Kd4jtMtd6uZ+w+YORqQ29qo9Wtn4NzGxy4D1pu
cObA40DxbyYnHnf4hI22y23rJE3T3CtTTv4tySnJMcs9PA+Dmrw4laNcGJUF4UENMa2anpBci8nk
PeO1+p5doaBPpaG8x/zenQR+F5bK5L4YON/JNdfyMBMe2tWpV7YtQGPES82wg8DY3kZV6fwhG2E+
2OQUZj5hZ+ZBrzv7JlM4WERTM+092fOxF7nVvs1M0HditPPLRPo7tvQuZpwDlqyrIOJ4SLNPaOIO
gl2PIHJszMBBreEnmpS3c+LwRsGBABkmcX7CWJXgsmefVkO9rLxDYWPdDo246S4ph7FmdRqSw9QT
/ovlP+rPNiBltEKO6/d8MoWP+7h/Mvp4/uqmQ7+mMxAGbkBp2EsrJ4ZkXgjdIpCiJAU4E2826kwv
IPcpe9axch7GWYyHovLsw9QU7PPLvveCYqwcuSFNpsU/hNHzYIxa/toiqXx1UsV8s6cBoQFgv520
2ybQpgSuZIJcli125H0FLQu61TZBE21y0HcPAjzLqZhcQAQ9JE/O2dgwMFD0eH8sgIg+YTn9W4bj
+RV1sAkWz0qEL+txubcsTE9YrZTUH5Z0PAxsmJ4G1cGpgh8OERupaxRSdO9iO1b1XMs+OY6e0O80
txfnKZLxF+m67TkT+bwmxo6cz3NzLIg9zdLQQUsUFA2hJAqAgavXat+JHCrvaeJWbLrm9iYvAK+g
WRY7XBf6sVbw+Kw7TZFuNc66a05T5N6mfVlctcx572zWkoW/U/tJTcbTRhkFXaNq0fceCAEGkKqe
XbMXe8WMcHn2TbnNvHwgBGZs+ZgGx472ubHCbhpkgFTRWNLNxjjWtegvRFxhIMpUDUcqemPCAsmm
mZeRnT16UtbepFXe9EjKh7xUxIagjMyGM1CWF9nDdg0gf3V73rL8jtCGuXGwHHBB8JaILU9AQ1ht
IY5Dpb2lGCo3fWfPezeLCerNHO3kVh1zRc1vY3HRlO3gKcppYSD5SwfIU3dJiCpstK14bPFw6GIW
ByePnDsVEibH57aMTmU320FsCfUlb1MdBaUT7TsA0MRg9jCh7MF4n0ZcAzJ1kFIaXUn+NDcqvyZe
DVLSzhtcJ1YT35M5WN4MhsA5qWAI85XRybDMsIy+cgbCITjUc3V0c+leOPIsTyqnpq2O7G4E+6Eg
BHUscQuqVJysPpF3s222xyrh1RbGMgJX1HVidCYYp6ODJpAzFruMyv7Ssal9xAJEuo6y2lU1PAZ0
fokNrhrrDkqF90BSkI7+XCfYdYNXMwrsaYLHnWk2olylRTotBsvGsEPFYyW1g0WpCxCRcU88ODs6
UstHJG013KFUwVlh90VxIM5h2jmkdd15hWBynogi24Dtig7kChH7XXjlKU0zdoOx3eP+Ya++ccxl
Oqgxh1CRasWbt8j+BFHEe0zAFnxP1UEyOYn8C5zk5GFOS+uuH2iZRUQ03pVeorzKHDyzS3T1TSSF
toamJQM45Ca5ER1k6Y1HJcJCMLxYW2Cr7M4pkJBF2+oZZgmW+n0DpQnB6/QV/uq0TW2dhLOp/56L
Dl+CVcuwH6L0gMOsPCxlShubre0NQK4+VAbIxL2WtERbk2mXiKV4E6WhXMgTmSgj8UPt57hoV3AI
IRCm8MuyJMwUvTthvHXlXYhSY/vbQdrYuENbn0jPpaThsFHKAdQCiladr6C2200dt0D1AYtZwf9l
7zy2I0eybPsvPUcuwKCnDsAFtQwyYoLFUNBaGfD1vZFZr5P09Ka/6p72oFZVZhTDCGXi3nP2QS3D
J7eGP6+0+v3cZememFLjOqQacWc1VuQbHe4GMwZyKmJTfdRnnUTWUEybgpdX+JyuFVx/QDvTjcBU
jresH6y9idNk1zMTlL6ljkYYKEwwkFONsf+i5kw4QFESiTnIrGl9OXoTs1rI6AdWgXqLr5iLaPvJ
OfQilKDaQfyAF7WXA/kEKrNZg3MpLvEchE6XvdAChXGyiNpf7Ey9TkpMI/CZZPMolhIbUImm9ZZ9
FbgiDgzbMM7Ey1QAMIBlGy+IFxoqpJ5MpQrpNomv6eqmd25n5L9SPG33JNRlv0PdRJfH7rX+Rjab
taWgRsWPRdf0sSYhHu+zjqyz1k3r4F0D4u6vIvX7DKQ/G+Ifatfge2m42hpaRBywx6VkBXdvD5KV
UjJp0L4z1HoA+pvmoBunGaSx2X2oapxLbT6aW8zXGeD7Rb2qx+IW5rQ/0VDdsCXovXGadvmkJDs0
nYLQP1ZjkH8EtUlV6R5nRVqHWC2mw0ydscPEM0a/IXHhzQ3D4rKf0Zck+OKwXLpXzljtKUn/skZA
2MpEkQg/o4YgzSp3fUSC79AQCvD5jSBx5rjQTa9EVwmbQCwJ8cE8KnRHtTZJkDxp0EDN8ycznq5T
K0ovCEzlSyOUbyb5DXa5Icr2uhHD+CXtmnjXlcqy5sBhbmjU9WhJOde40Z1Z3qcQpnZxNuUXBGHO
F5nSpxRMzIW/Dh2g+cVq8+o76b7zYyTqgqNVNiuXlEA5UApLzLuRsABOlGKdwdYa+bMb0nL2pN6g
8o1b62uWVcsuTV3bw/GS/rbxuT2BsHduZtSZaM7VOA3SxhovjNwur+PUqQPC5p3ArMmL7HuSqYFf
lz/45NV7lSrvhUG+5ryZJpwRnI4n48dAvedK6ef6Rm8sqJH9qC8/FwCeF0XU1RdxOKXPRm/GwFTC
GX5vNQ3yuXVd+1Akpf2UTUaz03Rpbschr1gLJTWxWhr2Velm2W6gerUtRa6h1J+gFooliR7dfB5f
LB1JOUspBMklN25UOsitr6ZOXvt0wXC0tdE4bQ13yX9RksU/rOdOkDfrrMlaZPq2M5XfKYAuW0XG
yyW8ZPoIEP3NS3YTPXSEdgwsvTV2uj7pWzI2CfjGjblvMecekB7bbDLZtfbpqB+YVoabwpyVR7az
nGKbsmyfS1LuPDRDPbqoTqGavcyXzRoVqZrk9eLDm+7bZbVEN1Nafu2dCtdhqY1bbVHbX7ZIx9eq
qbUdxpyUDoGOqkmBp5b0XbjH4NQHgy7zRyah+dJqtBhXdE4nwEn3VOXlQyFbAQMRrahrJWATNfGK
s2H2QOAKbDp6EV8RyOx4Eei/Hel27uPU1cVVCgx9BYhpu9YtrZsWB8E+tir30FNDnjea6Gav44bg
em/qh3kKgaYrUhzItcDsbVRa+KuATXEwtESD5dPmfpP1412jEAu8iW184HQXpPgWjv1430a8fgHW
yHqvxkA6LE6Sm4yJ7srqQkm+kzSQupYqDK9Oo0dGVGreeG4061SNhZPgiwZboVVl8QYdM9mjju++
8KPthlqU8a1eZn1XFRruFKpH4spGhP/MJHvnFiVm5xlwOEyD5DIDLnHRjAqze+a0t0LBn+lki6p5
TU8FISPL4JuAFIsrjYrqayzs8Evd9JieSae9MzC1fI8zpip3hHn/+ZTzz76ha9CzXelENGjh3xyJ
CvpILrUAD042pqc/igsjAJviJ6DJt6x95/V8/5zhPo531KfUHaVLtZjxCLsM9G0WENydNBvHB5Dq
Eap6S6jWOcXNUfIdfeOjizxSF+hGWxDHxqCSYLSdEcAUPDgxQjdy1s8L3Y5EMX+NJixdQEM16cge
XSL143ChXyYoirlklIwgO95o5dGF69n/k/rDDjO3Z/OuS4vlcuKg9qx15nJGLfKPhvV6zYy/CtA0
B40uS807RQUcjzilAIuZSkWAZkxbhT4j2eXgWyEZOmfeo5OP9d1oRwtXolMHqIxSBE3bHmTebRMz
+37mVT0Sg/15X9c+MDIDBEdoFD5eEU5iTQHuJYJVeqY9LXu8/p5+gdvPZ7N0oTx9Pt6pS0K7jYQP
HdGqO/g4HCEGHTLrXARhTtRxSe5o1L98PsTJr+/9GGvj+91D0kCe0onjkrpgCmASb+mGhltSmnZ5
UD5bD58P94+WPa8En/ka/wjE0jWONAxtFoVjVvIZkIh7qdjrjii8HUmA7gAW/K+GMo9EbqEoK5jb
BUqN8ZXZEDfk/EZa+nNr1fvPR/rzc/qwe+Sq+JD4j4PmEh7X0T3U3EGR0FzWdWh4NYrSvabArFBQ
maqd1VKmSGo33rdm0rwANKHBYSsEZ1QAZADuqvEhrGLkjA44z89/s3VWOfrFUINpq+zF0WnjHn2B
1tLkddc0PNi8ue0Mazebyx5g3RmXwYkPfdXr8FDRnK5jfbx+jHpW6hK/Ewi72enl0mxmrb8CRHJp
9eZXogy0M9/6iQFx1xCyZmnMLu7xkjFx2qbMXIkgibAyxmSkw2lQl/aeJl+MysLp/XhJ28Pnd/Pk
t/J+pTr6VujU6Emi8vZqj9TEduU2PHRfpSe2WN78ePf5aOtLc/TsVtMSUhRdU9HTHM3hWre07jyW
vFRtSnXLjPRvbu6spbfq1ci1nTmq/TZTYEbNnbD//Rfnw+BHy1VNX1onNYsrTaw7gnh8dk4buIE/
P7/GUxOcpSK4WMF4qO+OPpxl6A1qXLYWgOndmN2vwjqzBJ16ZAaOIhJKSdYEm3T0BbRpktOnMrQg
PYy+5meIp3auJz3a6tshObu5OPHBAeoTOltjTeOLOLpvPF9MswkwkBYcWqP8SuQj5fYzb/+5QY6u
ibqXLRraOgFim009EKhC4TSznz5/Nqdv3btrWT/C9ytDanVw2FewycUIe2MT+/1Ges1BC+Igejzr
dTixZ/lw644mkS6NRWeSAbQ+qUP5GPs/YMZc1bv4+sx1nVjETei2SAJJZCC59uilo4dUK4jgVK7L
hBWKiYaDpHa//Bb+vB9LKu/evxfn/Ofu7/2Q1tFaRBp9bBecJ6HnElxOm4t8d2gWYJ3Cc+HGpxYj
U6xJ2aQ7GsY/RMCj0OwZVrwa9H550HzqV1SEUbE2h/mwcnL97uWcO+mf0kR277z2yL1VJmO4gB9f
lYRWUFfmI7fU3ChXxk76hqeSarDPvPI39ZF5a23rnXlwp428+/xxnpgmPwx9NCcvNrWwqh7UQI/f
6sbCXexsw/ZJwdi/QLYmWQGpwHj4fNAT6w9KDbSm1EdQIB7Hc9dtjBoS5HHgzhGNh76909ThjZ4r
G25yM5uhPPPJa6deWqJdWV85IbEcHH0dS9ejv2gIHTR2hGQRwws/xrd+jkUw+4XfA7FAQ3dm0BOz
M/5VhxUdm4UNlO7jU3VA/aFEiBkz1IgJdLriLRqi+szm4eQo9roZVIVp8d8fR0mofhQWJmrSftN7
rTDv12y9zx/XiQkTtup/DaEdfX4OcQ0ZfBSGGChnAigI0QdO288HOfnhmYKkVm4ZR3NxNEopIiqp
HVKL3p8C7SoL4q3xc9hqnnIh9pHf7O2rMyOeeinYTLsq7lVKQX+aBt/N0KXkfUlFq3EcsTf0rje6
dbvsEXIhuRXT3XkP4PqWHe1JLFzU7NupXqqWcfSx6WlepkOSyyAdtU07gyw3IsIkHsseMVL6u+3H
M5ugEx+azZu3yro4NAAt/fhyhDmRYFjuZTClPeIoyqggoZApqneY+p8Qe7x8fktPjce6YMJ5xwls
ifXP393REK1So8cJALsm7h5c8qeDwp3GXQsBhTBPGxZELbLg80FPrbSoLAXvqI2TGyb/x1Hj3paW
IhgVruDBxKVbeGB2vfC135Xeucn6xCV+GGx9qd5dooYiNQSgPQdqa/zIORhs3FyDPTKGD6zP9ySY
/Pz88k58fa6KeMRUVZO44ePTwZgN7qLV4RSMGSGdxbJNsYxt1J5y7ucDnfoCP4x0NJWoZgQTfWIk
wBMBPZytquyXAiPa4iE3C7rvybYqzywFpx7e+0GP1/aZyuZs0UINWvxHmp8EYMjIs/WNbbtzTc/0
P7/I9RqOPsEPwx0ttSnoCYlsYgp0cB3ay4i7SZluRCP9IX8qxBOhgWdG/NNC9dmQR69nGJFOSZIq
nTUmNgJyA/ZMzSa6AKdvBljUvq5GZHSxtGawi9o7dm04qhyv+p2pG30TbeV4OPcWn1oQP9yHo9e4
iOnj1et9mLy1btHxayle5rWBui2DaGudWaXOvMTWuoq9+2oWuqmVCv09UKIHzcq9ke7EoJ3bBJ8b
Zf3zd6PMIMoSO1MIUqBJCD8MQTxhCeO5YU6/s8w0ApKT4ehrQvmHceqwhn4J9fCvm0cF+7m97Pzm
UGzDYnPuWZ28qnejHX2W81CPpYJUIGiJDKNzMA4k7jrOmQ9xXQr+8Zb+PYp7tPzCj2LbtF5TlVtX
Dov8cFimAxPc/+BIudb/HI2lHjDq8SLojDWhNVDEmGW0LZkQ+9I4YMb34z1gmHF/7u6dfljvxjt6
03VgeWG8zmqAfMAqlD7SnmQHomlXbHNSkrzPJ5jTX9a78Y5e9a4Pm3KeuJHyh+ppvkH39ZflY1vY
5sgYx83/h1/5xJr04ZYevfcrD9DSWoYct/Gd9aW7xsCBVOSQBcqDHSxcKjf3vo73w/7zi/1zU/aP
t+bdxR5tMMhGMkS2vjVyq20x/fmQ6IL4rtugEtyqd87B9uK34Wp4JFxigj1yZm49+Wm8G/5ov+GO
dkWPhuHbwXgKk/yyTB5hVo9nVsb1kX12lUffOwLQXLXXNSpMu4uwvdZs5cyNXGMKPh3i6CNv7Y5m
4nojrevZi/Ywt4J2L5PtWmzBInKBTnw/XbpIz3bnCA2nhtYw5RFtQYwCW7SPs5lGIHYC/Yc+Gsk9
F3mlIZBAAFhbzvd8Sf15WLxZU94+f3OOcDV/nund96Me3VOgb53tSkblRHaDP8rT99G94k0/MPx6
hZ9nm+g8YeXUJPd+0KO7HEXSwT/Bg+SgrW0R/GS7wgTqYnuLR2S6HjyW38jhSZ/PnQXPDHxcTRcJ
GYulvr6oJtJgM96b8tqBKS+q8P7zGyvOPE7zaIdjFbWqNOvjJHlu63zRNqS34zJqSHCirnbJ5Bco
zc7xe46+lU94YmhvxE1N691f4l/Wuu06JC/nKEGnPqF3d9482gQh5q8arefOKySFNmPowfw9s4Kd
mgV5jR1rrUxxqDu6cFVTQnSTDDEAUU8vVTewWmtfdPd9epacc/om/z3W0eWgZh90JWEsFrFXNSj9
TtK29hu/eioOmKi8MtsZzra8T/z017kl7dSsJ4iWcSje0x60jj6dphgI/QDdE9S4RFZAOVi4XSuj
MyvZqUf2fpijjwU7X1QIh2HCCbn5pk5A4Y2tQWby52/syXHwooJtsB0gEUdriJ3PGXjYWgau9otE
NZw9Zzafp+prJG/9PcLRDBf1SoGMjRGcZ4K/LlYORThd1C/azVwyv8qAPPMg5pwD4Hk481b+82GB
E1Bt0nlde038PVqb9VomdZyjbtTinYDRmeMmmKKvn9/CE+vwx1GO7mFNsENmw3qlKKtvOw+H8q7Z
jfRX1YO8QMkXCA5w1Otv9EN8OPdtn7xE2gQIv/jE2dJ9XEBiIkf73jDQtVOgVPrDYKNzH//9ao2p
UXyljEF9lq330UMsTdciz55Cl/kI/tzDGvMylug40JutK8Z22CtkInx+X09sHj8OevSpIUnRErWr
KI/eEvyyHS9dr/EHgGqRl/nmmVrsiQO4CXnCIGuagz5MruPR4h4WaJGp7KZa5KUvYtqvXQPUQVuN
mdN6hFH18K891P8Ff/+H4Cv47zkKUNWTMWHb8otMx7/SqdYf+IuioJj2H9TkXQp1GtU6Vaz9w3/F
flvuH/TCeEYONAOD6jWT/784Cgp/hLxBx1Ov8iA1Kov/BVJQhPiDNq+gAsj6tOIX/i2Swl/Fu793
pVQPMQbqGsg/5IYuWdVHb4szja2YYLoEBBbLKEiZhEoi+2JEr9dllIjpSUELqF7YCCr1jRpX1uK3
hNTO3825N74Dgg/tb72GPzTokI33nm5ZpPf24KIt6alw87/1GI+/h1Mn+61a1xn+055ONRx+RdXK
jeamUiFO2enpEch6WjYmuR7NVY2tym48MzKc9n7gH37WMblE+3BEYKwHTZwY2M7VIhqLrRrii/5G
eyd097WB64iwWrVLVl2dqkeXzqIYBao2Ok5Qn0vT8GlOm6gRLLKK92PejQ245x6bDJNq2LZXMbHA
1nMIppjI7N6C+E6gjYhM9adB1onpR31hEs43yLAURBABh7/u+0FJrgH8Ftlh7ETReG2qkHo7oL+3
CbnxMVo483Dt9MQC3NEdcp0qIGZKBeISDY1Muh9JNfZmuo/soXPFXWxEygRJe+pVLbkgVKEufRI9
83pHR35JAxIDO/fOqVQyWrNsEO4lMbzVuKmA8UBlR4mJkTvFBkfaKe8fTqdl0Dwr6UfU61FmA4zH
bpMr3Rc9A+XKUX0l8ILAtZKLLEzRT8sc+9yh1DLR0eooF1bAgPxbuewx3Atz47ho08A/6N7URKR+
zdZ1nIRNdzXVbtncYlk2oZhV2ex+d+OGjIkRH9iunWHO3sW2ywErooFWe/ak9ZAYjcIxIGeXKOCe
uNW0jDJsy0jkpimEhyotEzc7sv9dNOioNDHCh7fZACB3M+lZqmG9pay6i9pxDT2dRUU5bOwrSAwu
YWbkqJXyqWuyet6FEv2fRwD1AI0Akg8We2zTbvOihPj+DgpZ26pXWvydB1ktuuJJohyL3US+SVdh
FCucOcHIgyhzMj0K1V2TX+jSqtMYHP+SZvqGVIss+RrVRpL5xUAxewecKZ2fxqoRWAOmmFN0UQ8Z
URhVGL9UydAoO+Lp7YJYLGIwA6u02q9NMRGSUI/a+M2cyPnY4DfQ2IlbiXE9mnM50K0Pla9kv5Jx
RoAdKZ8TYsoH2lRxhI2ktJ3LFoG6vhmRzYz+LJP+0LhZLlFHjzMJVOinYwJM9CreFrbbEaeudBUs
RUXO32Ma+amX5CUSaf7PUtvlwxB+I1plru5tO2QXVA9R+xYvCZ5pt1CGtyQbRlI7ZjsceXaOdHZk
Jse/0jrJHsK6qQuUrFZP7amVwg4c/P/qDons9LaoXZmimseklaAcHWaxwfyn/dYVKp7ejPkTNWDB
M/KmcDFdHHmm2XuJNaPeI6E0b7f4E3i8pQpnAGD0AK5/xD1zRZWdDGejQezs5nIlegFls/2y4iXc
yF6dwaOr+FhafWUQ98ja/dzCCUKkeKYSjU22gbOJCxmBVy5cp98N8URCDybE/KcZpUnkRcjGAFZb
7Ug6kip7l8DSLiZOpEZjiraze3Nqkq0e0VZa8pDTziOiTSOLzwfArIU7uQxp+5u0DfwB1rg0ZLla
trMiAGRme4WNK9Ev8NF3z03T4zpChu3mG0VVktlzafiSYkZsZ+i5eJbtnVRjpAh6whR6MRZGswSu
0ZhivxCoFAVxFzJxCD5e9DrYt2A+Q85S4NOHCsDIsZBWgE85VPeKqTYJ0aSYvL26BEO/Vcx4jvdV
m4dYuStDeexKYb24UxihpQw76fi2NRNgrmU9cYUJgefrZVrRbUamNglf4UykGyjbDJvMYnTGzk1C
nmE9rfiTFtd/TfS1KJfAJHDU3eqKQrAvOXsj0h59Klsf0Vr5fRARX+CYFR30xWRmn18MthNetFpN
ssUk08zawKQgWIPUliK5WhTViS+jCe034Xd50WDR1fKfiPqW/roh7E654KZPGPSTxpIXU+FYw0U/
Z9hJN5C7ZHEZ4VpSPMsUTnU3LW5S77paIm6EAF4ywWIytEncbQDF2eMAOT+p81Dh9BFNvyM3wk40
in7MA/QAUxgsi12Ofl/HWhJotcWtzFBCjLvQ7juaTWjW2g09r1H6WdjIW5ksgqC+rvLHtq1uC1KN
H0zed8KUsYdeJZ2FgKLWCrDlYwi0meBtOao/KhEpqee00C74N3OX/pImphQvMeroZzUScrCRNjYr
GLtL5OVuRAK5nwnSXEXLyqkvja0RKA6S5ZqUCsIeUOrO5RMZFkzWGHli2O7CnWZPnRDMY1YqhO7J
CTtN0MYJt9TETZJcSczgmMNwHXdXZMSFw6+c3yh7rkuh1pfE/Wid1+qyLx4V9DPOFR3IAkAJt5ds
PdJy1kyvwZRPWTLl7dvMrUsuU6ZpfMaxjItNPorpHptMPJO9G1ZQJOt65forYR0FkQGVCC9YYVS3
cy/U/mLSCu1Xa+Eu86vZitwAVkDXwNTWqmEIHDXsFmJhDDeeHo0sA6R0sxiJTY8TTPtArJWkZ20M
OvHbZUOm46YmcbgMasuesOy5g9sCdifizGOWMoqD0rIoBXZc2/jYCryIj0SDKEu5ycZWJzc4VvW3
tE3ymJs4Et1W9GWl3ssKPwEpFy0uwbyGLLPBhC3lNQtpIi/ArpTZtUICVHoZ4Yv53RsoLzZhYcrH
XraKcenkFdmgrSgzKjCVQqnGaJsVylGVc44pkGm78WRF9NM2nG0+UZ0wLLC9MTuYIOvA8zxnVeH2
1+RE1mJrV3WfPzRjZL8Q8l2Gj9LsJImWuVhiL9eaKHktCRkbtkuU4S8j9j1CctJXZfOkRURJwDwp
JdzjYcrrvAuSds7sq9RdEfVYaOWWgjMcuz4CGrDBfD6ABEQa7UwPUYFjfd+xnRM/CM9M0RGPVkfD
Ml5CpCV4FEZ5DUSljh4dQqILLymrfrWnsKVmS2h3HOmaamSay9kMdreR4tSOZ8txWL7EBMW4v0s9
ypkp+6ronG0DPaR9bSlQ/NamkDRyOIJMed3StNZNVS9p/NBNhjr5XV5TEBrNHEMkuS624VVI9+FU
45dLLyfckgPhcF3yytsNXSbUR+yBDZAiTF8YFLelKrP8BzmoRR2EOrB7nxBVHBYOwdscO5dOHbRX
ahCEl4NGkdqdM1frxQ9l3mFRbvsmv6kNTNVBWNtTj+duzmh9uMLMsGoOKFPyrs/sHTq/PrxEfmOE
Py1cb40H1sgAyjyFJFEYxgT4xYkQdX5xNSnmveZUZkjKc5LlI4kbk+mSOyGH/tVunUElUhkmzh5g
hDME6URc+VayLhY5lIPIbr5M7QQpDgN9b2ik00TAqb9UsK1YUespX64iQj2GR7Vr+MF6SLLLmGe6
7HuyjzTcrSrwlczqUe7OYUN3usMx1G/GyRLpVtANf5kUfsCzJJbaDcWfQuxytddcL7ejqAKisehg
Cf48xP3fcfY/xFqZ/+/Ps8/L919Z0vVv5Ycj7fpDf51pbf0PlPCGY+irFOmvw6xp/oEQ2KSKiL6A
oqn191nWMP/gFEuyANmRNtVUmz/6f0xA+w8MCfwrw1pZ85xl/5305I/lI86vNq8rHUHYhCQ8m8fR
yZow47id8ngvBrCVmWmWj7XiOM8iNOczlcC1ZPnuyMxQFpdK39EwcQXQ7fxYqaLv6NqpAUxdn9l6
+opZEag0dSxEm9J1K4A3tUifgPDNyQ4XiAhwMfTnsgfWc/nxLyGQXnN4N3imx/hYW5VE65RqSl5z
CmmLxZJVlZwvMXmO3v5wy+iu7QB4vXsZ7v76+997NDkf/2NcJE5o2VkLVCCD6lElsiJecmowLe+M
DFSXX4WDVYAJa107O8Qm2yECnsccG+HQATvLo9DYY5yI7EehodzZu+SfTyUZpUxlG4cc+R+lac7F
K/7VpLrVIifRXiQXURLlmRupz9YWiBg6TcV9gHOmlhdLsThv48jB7KqIjK7e6vpQaFCCsB1fLpY+
flnx9+FmyVsrvmSWY2407RG8TkzWUYOnKU8Xb3TLSdktWOst2n75gv9/1KqLAgtvy8Gib8KdNlZu
4tXQVgi+7nPb3tsw6DL4uSpcSQddru3LWmPGjNQiVm6I9syGA/HZfeLlRisPVmmoCcawaEYjr0qi
O5iXh26LI7fsg8quusCw1f5gq7Oz76uQyb0pI3VBSw+UAfSVcMPrdBrGxNdnUoCbaLQB2TgTsUhs
j1JcBEYHhqRyJqK0ZDw7xAk7Q2pfqMRj9bdCjl3m91km1xN/o8z3bCDnN1uZ2Ri6aUTgoZgni7wp
11LlHq9t9B3rfzdek8WgIt1k3+0GPe8eWVBsnxyPub8JD4qs0ohs8EEOl9Hg9k+hWw0PfKIY4iLs
z4anYbnl+J2MJqyJuUq+Og0Zc7dFmA3fpNoJIh4qKkSHlE26sTUkdXcvX8iX2kaF4taeU7WOxtmA
MG1Pw6458ZepnLGuLTOXt8bkgFXcEM/rwoEucDb7hkEN4zt2hKF7zPN50H1eCrwziqNehSLrybKt
wgjDOFgvLJHDesoVVlp+0+1csG82KyvZN5MTq7vBCnvlwOusOj55ziG9GaJsID/yWl+wN7VGr4Ac
YW8G0RP7YbRaHvmDE7fE+GKSv+T4NipbUVtGFxBnVvUvLUf41sea6YQc7nrwdaQXYxZ/rMZuuXfT
Ula+6DklZJtQV4dmB98tTw95CxHtMFKPV+ho8jI+SyvT80e5uG6OIVU4T2pBfS4kLPkVT5Zsbqjh
id6zM3K3gypOTOGXQy66l7wlcTSIktwAuRMVBfgGaZj9Ro/0zLqLUkE2IaFdnfXoukPRXvH7zgUv
5yDISUpcV+HEC6Vhj7xS3lMi4+6TQs9O2uawi/dUWdo5GNl9kjfbhTg7nWRKYDu3ROJ6bWvAocqt
KrU2FpmLYTD3UX8lHDb/lKOdevINxZ3jbUZdC6oPUbbLZhlnlc2G2bk3uu1G9wtZxfZBGZpcXox6
HalPXT+uVZwJdAF5s7FBxLkBZM2Q/ZR7TRFxEqw6VIZXZN+OGnFRoSj47JXhl6sWZus3bUxAWmOa
486sOx3viBznb/DyhmY7GQv0utaIxesC+rEMOr0pMgLx5GAHVeU6r4RQT9ouDN1W82Rp1WSGUduQ
eyqbJYmB7N6WmxmAxU6dOibn0i3VO+gQY6CklRYdTALi211XVGF7lyfSUosNsaPRzNbIgtbRp830
CIV81l9DftR8yTDu9xsTm/tdZub1rbvAxvGzvMNVzPbKfuMYAyTKWguIYLLI9PEJmdWr3ahOausX
oT73HlWdSXjtWLXRHb+9VezJO1MkdTOwjyBUu1ejWjDgsvPyldzSGLUv1+Rul6QoSVHlBle6eLab
stN3eC9KM1hsHDK7zBSkBskov8t19aoQMRo0a3Ld5KAaRa8BDKmVeJsXkzIEfWaOD41rKMsG/6ej
7iajAJ7QWJ1qEM81k8SWVDGwibaHXXrHvl/Yl5mO7GvbNLNiBHoxzMphovTa78I5/wn9VBdftNiO
w6tM65pv41QDbhtY+I1LXUgInVY/ehOkQj+D6ercNNosHzo4ZtFVn6i9RaJv3TTBzCm+vaiMHlso
0zqizzmbnasqr5bFa8vWCUE/aXl3EIYsy8BclOoVyXZfXA3t5I7+ojXmNamBEycErVxwW9ZKQvWq
WzrF13gh1JulZRbLN0TA97iVnN4Wu4rNrfU9zEuVzhdHwRde2hFk4cD+Y1PNgARv4A+kX0YKNdqm
aoDD3qXNouW3rtpEWjCYedZjYKuzchtp1siMVLmg9Jq5lwnA4TT5ZmADd6/rIiOSsqgnh4qvbNw3
l1dz4s20i6u6VMbqtl3MaQ5ATiQ92snYdeRhlKSaAQrLiH6jL5ALpnbOzduRz+Y2UtkmUGhTzFtW
vY6gAeAYoFDKDn0pQhc75AOhqbihX1BKMAFrgTkprPEbuN2IijNsoUfi1phFLVS+KiK7Qp858s6j
3JCQO4E3n6uh9Ssjbskuj21Rd9euIOA1j3Qr9kXjqCUZjmVuHxxTz1EDxj1pmEXdKo0XzYvZbkob
szjIiKjRCHiz29+kGjYAuyalyigQp1K/qqLFbACjjZm+xQyVh4i75g5g0sJxc2/T94GnEjvwR4ao
YE8ie2PE61YOYZVSsE6rwd3Yea2RKDtOziveMPXFCu3626jmbrsvlJQ2RxPqVeFnbHveyBsr260s
GxJUaqZ9c+Py/OL9kjVGs1FRtETXXIY67aeRh/YYm6PE+SVrHO13o3CThhC3ujTtZmOSd12A46gJ
eBy8Wi6xMe9iq2xnfNRRS0ye2naCDLZ56WJ19vrQNZmSp2K2ipRU0GTucorqUYom33HDYeXTKLlp
RGi8+xiKsLLA9iPA3B7c6sJNtdGwtq65evtMs2niikxbkZi8aSm9gsm5nlR1gOrAFqwd7t1aI1kk
q2JRG57dLpFGqW+YYLo9RDIVRfuWDWlplnu2VI6tP5dTl1TLvRHSIolvK95Ai/OkXRRAsfYFd2Th
AOhQ0Fa2YaqsTn0tLl3IjCIfw01dUue50YEjI8ctwHKQNhiZsW8UokKXH+XleBjdWmmfYKIM5mVd
LW21bWzpFruWOqG9daY6qfZDFbUIMNvWHKZ7cFiUczdUH4C0uErPIiSzhLr6tCjPTteQ75FDbeaA
Pw3J22RSV98k0UAihTNHagWDlyRvb6YOHnm80Y0LqMrFx9VrhIICMw3bi14ay1s9UIejmGnEhjey
n6M0YVWRvSX9s048Gwau3ClVxQqTmLlT7lq1No1bGJOhdhjUtCw3kUY1/IY4wuSejymiktgJWRgP
SzgN/O+ud5RHlb8AwXBrzf0EhxqYBMSbmspDyypTe6xEsLTnrAPPFJizXbSE/VHTfyBywGpfQ6NQ
b9uKW+u3ShtNNzUBiDSWo3HpzU1E4wMQ4QwacmeE0WxftiKsLYJRNcQehRgqjgaimrSVIjItN11a
Fhz8zSa/rWvdyn2N3glZtEZFhSeO445SWqGaCJqdtbMRV5mq/yd757VbOXKu7XvZ5xyQxQxs7INF
riipFVqh1SdER+ZMFsPV/w97xh6Jamth8J/aNgwYPe1aLBa/+sIbPuRZb8i9zYgk2mcBJsiyGyb1
+2hK+SFk5OCrXRD+iJFwrPecQTX+7oSVo6GTYSe37jAowd7Fe9FE00Wpjd1AgydZoplDfwbxBoay
TzPQXyQgZFXhqIub9nQ1Fvk8PJiybJNd1BlgWvsOX+2dZY/Fh7inoEAAVEdrudXC1N20YTfrvnRw
r0dUq0OxjO6i5SSnOWkD42OFxGDh4YEDRm5jN32tPvKKXeOL3ZnTZ72fEPdtB5ogB6XP2/5o1pGS
HKdIy5UjUprTfIy0oBSZzyCkzLvHyor0aac7IMQ1AP0o6HqFTZCw98FMDUTzO2vd+yFQGNFwDdlZ
kHrLzGbGUZZCTgs3s42AarUfUrqYiQcGKfk+DvhmeMYMSe7YqSGSJGGfRYHfxxGZE1aU3YnygV62
qdRD5GtF0hafsEcfhktlECgs1QqiVQcz7LWYvrOSmid7smtxKIWs7O+JMS0ZSi+N6tJBYOrOGMPR
ICWzle+JOkwN8VRHnGDUaM3tiT1O45tCm9zrwQROdWkipx0dUcmxABfXGvFtUOfZOKRGkdW4Agxx
cwbGJBbc16t6GxEHG5YsMwuqtDfa8206Oy1q3OEhRKKqJNTafUNWpDN3FHqkNNtkrgDkSxIzSQZm
1fUmn+eUC6gvxXVWIS/sDU1pNcu8bWy+WEGj6n7m6qK/GmmZaacgQt8mwOXzp2EXmHWKUK+UQ9jW
aAX/t7v1J/ZiYf3/5+YWX1s7fCleoTWWv/FnZ0u4f+imgxKYDr/PFbje/6u/pbn0t3DPgR0NsQyK
HOjvf2E1NPsPMBwaSlJgX7HMWGjwfzW4FGFhiGFDUeQvofSzsFz/739fOVa1q//9svcChfPVGYSg
jcmCTbsH82sNy641G31wulBtOqTambA6szc2dOpCFE3N/CGgSW5oG2UixLub5Ybub4YqoQgzKfxp
j9CQZ0LCQG/RYROlc8zrHkFytc/T4KKPKtu+Ryk+Cj5pFv2dU9yjhHxAhDApLktzcL5PjiOQ3B6U
TTA6xhcWBtqQZQkKnbFpzSZClpmOjJSmNldRbeWtV+mSTlzjkDioyBube641LGkFZuriIujs0KQw
yIJmBx2JmsvVA+jaiKIzr3Zs6lAfuahSMgg10aUNmXJx3c9U50A7UuUBDqRlYx4whtYOyffm2SVm
/kDvOXoeTe4oSLY1mm+ujVvDp5aLUnxI1H5UtlS+ur5lk+lwMCcpR6+qi3Ta5fOE63NfYXe7cTUe
2UfRGiVkclfVZizPR+s5xtxlG5WW/sc27MfyOCDwam3LFNABWa5uIXxYuPq9rQBnexJ0vA9DX9LM
QgmOJYgv6s82SLonWxuwIXKmJhA+DhaOe8CzWXV+NF1FMRdnuVlc2uYwyC9zSRPk5EhXRD+aiEnS
5CUS+CsJAhdV/7XV0kjuSS3COmVk6SRMoxFh0uURceABrgBSSbI+ImzHnDXMizG6zVq76J+RHtiY
1WSIZ7eQiMNNs6KZ275SteogZJjOh7iAYImHeICOI5ba5tw+JqqYvwWNybsIlJ5Uwuoq6lVppPEj
g8sJa/vOJhdAcgy9wXKuW+AboQYRhAEXhU/BLO4qd+MZHWSVyUY0Bt39lMmMOYmeTZ/54+In4IDp
Wwo6NT50KB/mhFbEN6/DvhBok2LMVWzoT6c30p5G01O0KBHM7kkqvNHWMOvOSiuINllrBs8ZqpzB
U110MAdjfCpSugk5ivCpXgpnt8wOHzQVVoxnDhBktqpRW80PrNSAcSJqWlWPhRpV0NP7JkXTKu8F
VlYB8RuF7WJAqV1TuHwOxZzl5Yk0q5OPuWxc1ZtxIXZOcWfWu1BVSZbH8WuS9LPzncpyLi4z2Wbp
dTyUZnF0kig3Lwu+lpZZ3mRLe1Pg3lEznQsTzngw53r4M6/jxrzSOk21fKOewvSYFihd+pFRKA+j
GgQUQkXQfdG7IvoUDyGwFZGgRFqBoIqs/ntXYx29t7TYBcLJBNO40Trs0SE46eZ4UQ9mW+zBeKHY
qgyz5P5U0TTv9o2FKOmu6ibciBW9kdF1ZQO6v88Qbhy8aGxG5W4EnFUdDNijKWp6BVmyH4zWZG+Z
0mnVcbTKjiJ0qV6OE4Oe2eNN9obfM3/9PFLVtBtSfDT2qcZCcKXGPIubTsME2UFlLAzUm3KkzruA
QBw3J6siI36uZR6ID7HNR7kpZ6bEl3OIyjulTJxatDDifPrUjgwCKZmFQgXn9VFkKBcMxRN5IeKo
FKeR6/XzDLwpOvEyuMczhBhVv3TEXPqVE+KZ2tPjIF+NWnVG0RjGcUiPe6mtuBCCai/U2WScRn2C
lHJSpMOJFGVyNwmd4GljuHlUbtXWpMpVVFEHm6mbxccByX0XU4FaQ6sd0ielU6ek8zfUWDNj55Kc
Knsp7CS5itMcxMvE+HvCsoMvwYvpp1DkZmkaHnKEt8urUoLh2vbEGyYfpJTjzpSRMn9x+9iwsAkw
tbiIt4XkowFSl9PPtOhE2nQOHGzXQiXDgKaN8kyjHUFzs+fUUDRRiij4gziPoo5I5Ec00acdw/g4
vw1mS/th5DIbaelltngYaY3JDRz8Gg0M/A4dWm2O8jMuOvtuyBNGwcwv0CxN4H17dWRgd48LD1I7
ZsSo8CoKB9ojLR4Hn90ILx6PvNHUP3Z6Gt4zvK4eOr11J2/MlEaiiV5Zsd8xVh983eJE71Iro1Yy
aHA6XtAlhnOQ0STQ5KOtscAQyzHu99yKMx3Arpnmvd269rAv8dR2LmKSgC9lWkB00qpI/4vE9d8h
4v/wyt7Lsy7jrz+a16DYX3/jL1Ss/YdOIgWSHXQrWFZj0VH4CxWraX+YTAsXGDpW5BqiEv/OtJw/
TFNDFxMYCAM42Blk6H8lWgaJ2zL8w91vkX8iL1qlVe+lWdYvGunfqT7CDiR6AoNSwDtkAfp6xGX0
Lv4QhCkZGIXcIWGPFG0e/xpeJUqzCRC7p+oVao/yOnK5dCet9FFmAreI0pLMUUb7p0Mhch+USrsP
OiG/h62oYLKL5CGc6uRGnwPtkBVlVG8rR7jHoJ9VAslIObNYOR6Swskfx1j0XkjAv5VZP57GOc4P
IdCuD9Jx5B5RSvVmCJ1gFzZq+2FSM/2o0Hr62aLN/k2UXffc5qN2uwgbYX7u2LnE0iOwr9x6Tj5W
JYKIY561iRfMQ303NOiMqqMUTy4i4z8my51Rj24MYF8BjHihmPsCSeWDkY2i3whDCa6q3gx2XQzQ
LEez2+8QQfmk9Jp7FGExX1YxCrGbvhqC617oSCeFAUCCRtUAUVhRvIujkJtamjkiogy0kmPJlH9n
1qrYlVhPXWZOLx7h4zUXg56Io1Og81HQ4r61wzE9EdALbxZj+aW33fljllfTlUxK9SLmprjJkKjn
tiDrMLuBaVQygAU1nDzdYhhAjdaB0r1mm5v7pLP171YyxAO4HHjSkIqbjatL1BuwSLi1i0yc5CLb
uFGqNopoNIWMLLqo3qVOGX/NGmc4OKlht1wCGp5ZhuguGA6PWMpSg+6CLg38sg4txOiVZhk4KdcI
prfHPE9LmgJKdUUElVejoym36WSruziV84Pj2AhVzoOhXeSNSI6OEU8fHbfmnKgArOdMjVE1m9qn
CdkOOrhAAS8QS598BbHrIyi67gCkevg4DwW60DSOdyIIOzCAGfCtMtKpW3O9uYtSY/gWaVV3wMKA
Yr+jW0AWL3r+KdRLn5WkR8B/qBrPYCryQSaaeoH2fvOUYyxy2SWdvKHNE10kZSe+6W2jZDCl43Yv
gJkhFeGYVxLg9z4Hp8cYNgm+TrHmNJtcw2J+Q34QX8boI0ebsDWqnzajImaSQ3CJ1olF8oVDBLJp
oBWlqV+mkdudHAvvstwJGF6OaFBfCDw1AOOhmZozXfkIdg4Z9ChrH7u2UZF/pWnTezWkHZRZTOWO
YUsV+Q3mB3cayNgrXanlNxBJ4mPbjvOeoqjdA+JXPts6M/9N5c7lE0SR+CEiPWbGqvVHvTLFlZmG
2odKutGxxrvq0tFksQ9heOzTMY4eYK2oV5hb6VeJ3ea7TpmpWjLsL0ZF/wgyvtinIA2PuavqXmg5
AJT60N60bjTumaEwE+9EKY4Dujd+qafZtp7vqqptMUYCdRfVRn9NDxt2+GgHV9LVuq2tNsVeAHP3
R6sOdg7609vSbRFqNpkzEi8bL8nzaj8mAPnUtEwfLTeXp3q2im+o0sntpONdOJb4kymMWjx6Ss29
Omn6dogd81ZP9X5jiMmgmWrTZcTEI0BEfa6YF7naNo4cqNCK1ly2dPnERmegm3gKYnBoYVGy58A1
+WAYhpQ5VvSEXXKnpMiqbWL12aOZmukRtMUQoroOwLLNJ63Epj4vdigsNHguNO292XYZcLtG9t91
rIG2dtUBdxUx/dNSTCGmMYqIVFDVqnsZ5035KZ5ccMHuPLkXPZBP6kvNOFaRUpdLwlUaW7w7smib
uSYOK0U7ld8joHvBUai2fdUHdQ2Nk+/1Q5OI8UFqlY3PDjpcyCujsgIUL8JKx0yMg+lUWMmWZXvI
ews6gMssZ2PG6fBh0At1U4KpOnE3SGNxsxBXVRP0h9EQ1T7WsOEoGqB6ZtCI64q85N6cUUnUBns4
BIl04R4ExQHEIA4sdC2Ni4x+mD8AqLzBkgG/w9FCQ8p2g00LsJp+IUMEvAOKJ+zDKFdwvuwPKmBs
yJhV71cJDdSpa/KnRJ0/4KAVPnS1rpGyAyLuF8yGpU3ZDa2n+cgUHmWJIUUfvpbxUQwaBx0Y8JMG
MaSlaqsS3SMqKYwPsNZFo7Itp8tuNostgEL1oyaDZMvkMt2F4+B6wNfsbWgr4g77uHCLK0x1sCz0
Ji2JqWCCrcel02WKV6L4/mMBP2CcZLdYOwZ+Ac94p7cWfBG3yY2tFZRoHeNp81w2QfiACCCt9gxX
j409aUO2w02niHc0noNP9C2MfYf3zGe+rGzb0Ym77fOh6X2i0TD4tezTvZm54xGPvF7ucORrtJMT
den3mTsMw6XAiopNrurZYhSITq+ME3wqhsBB3D3GMOkGj7XyMASN9TOTBoKWaYHMFq/lwmbmRbPS
pPaeDaXC0YbOITn+qNAFrOu7jknyczjQjvUMbLo89Lxmj8HqYq3jxqG5nPTqaaAk2tdjon4NhFvu
olwfTklQA8/NBYiVwELtPu3nXUXqiy+Z0Ktrbmn11lKs4opSkfn6rMubfFatJdOuzeu4zObPVZW7
+6TozCcMmzn9Y988O8AbTmrVWJ4A+xh4OESZYL/rQT+WLfM4fXQKPECqofSDMBM7x1Q2iYE1B+1c
3Z3nk5t18fcqLeWTU2dd4ldVDBZZBnn8nGfMGDa9WiJhMIbBXeMG7mfwM4mfMnK6UwGqYG0xCw/h
Wr70TFF/uLIQQIaE8YyKWuAL6Vi3ijZZQAXpMlyCJht9JrxUl7Gig6jW88uBxuyeBl1z1CN74JAN
PYyhzuDiapch6Cwta8E7Vh8GA3AEOu5zeV9JUEUwDPXQk7lVX8iZiZXWZ+NFOctx8ht4X8gHusH0
dbZG866FXH8fWIxePbwfBNorVjPs8SsOdeizYfSl65y+/9aXJWaSBkkD5jy0kfYgdAB/pbbbxdso
qPGymRH339R92j1PqpX7jp5MW8J+9UQ7A9uHeoS3hOTSaSpTOvrwa352pVP1N10kjA+lLmN0GUgj
6eDY6eLPxZcc1210rTpEgaiZnA25LVOnJo6JDYoVZ/GuNlPYGHGlPDYpemVAcCeQlsBMCpw+1WAP
vkl7ahs9vxuRQ1hy0aoGhlAkQL0nxW8CxWIaUhv7pNe4s91MEh+Fg8lAP5BORuWAD2mj5Z+6Jg4+
tSJT/KRCldtGTOyyc4zm2qRT8dEgMl61iRuiClQOe50w5PezFR4nW2H4A8DQOelyCH7MUR48ge8c
j4ExJIyG4XT+EC7i4Fs6L1gpZXUYPsVFZH5ncogOzEjX4o5Mom+ucpxW4uci0JOwwytDtNWxtNNq
5PpRxox2X1Qimh9DSgjL8ZKqe7i0+bo/yLBA3WMaH2o3MR91SQDc5YVhdl4DyQM0a0+EvKEDxoXO
5FUJkcrGWix9LLMquaIxy5g3T5PgaHWxMXoKivLhZZtG9ucx7O1PQ2CO6qmTUVjepZkeJxsA3VWw
sd1J6LvZwa2NObgZ4k0SYQzzWFURs6cyHvu9M6WgokgQxPVE7j1ji6OE8E2MYhC7wEyA68OpcS7n
AIeVTG/TyzEXaX8hlCIbcAdSjYApTCb9AhLFFoofxpvJJNWSXpkUcHDygATZidMvliMbFPA1VfhA
o2eH8M7nDC5J1kADIjk82+OQyA0oSyOBCRKVnWTExFxXoXeJg10SVIcqV0KGzE4ZPilOXt9ouYUN
nwOQ3nyq47ocTw337RXpR6scMzUCTOUIA38ppQv5uW2P80ZF18DDkgbFL712tm3ARbARyYwbJJD4
9AwveEV9puazEKMU2Bg7KmqCIDtpvb8Q/XGmaKrKRvcY2MjxQnjyvvXmQ/PVuRSfssNw0/eecmXs
yt309Ta4+2dc/D9XB8Xh0nVmmEAV+3p1kyskqnT64Q5K+D+07Mc8neF2v6bH/1pBX0ZXSJuZCCZa
y3jrxfPNisDgCrxUDMcz5mWE7ZkFVoo1v1YwFhkBwOYU93x0r1cIgCjpWhz6i3xafUp8uel3zCA3
5J/bzDsnhfH2eWyXB0JtxDAW8s3qeSLUt7ihSO27K6M/hjgIvWhY/Abo+hpeuzyNjdgdntaGsNBI
MFb//62VOHh8FT6t0q0Bl0o8hMG+Gq8CMmt66WdW+6Uq8arlwHIWdjh4oLoWwyeGUi9fD3ZAIc0u
TMauqmN+kuhr9L6yL04gC88tRafmxSDzzyd7sdQavRxpE7GPpeqfi+JEfMo9MijpufuSZGLzFy/8
1RDr5dBqoTG/u9xqI6n1ptzUCt/+OHlYWmV+6TnVBr+MXYlJqP//vd7ye14cdJNJtOH2hd+gW4KS
ui8P4kgs3uPS5ZeH9w/Jf3g4ALAM/yBzr2UZ+rSZdVzZ/PBR+hT9mT9ecDYspO7g6EEIbM8t+Brl
/q+X9/eCK4UGrce9YA5LH8ZQdlS3FALOhkE6joObwReX8lHuM3C7587M8u2+PZ5/L/tGNWGk02EX
vnqCzUMule1IzI5AjEBZfcpucbbyzuzs774/S/t7xeXPX77GbIoc/Lv97Oj8jGvEY+GM7+IfweXy
oIbYJNvqQU833Rc833Znt/l3h9bljWoAjBzLEqvboB6kMPQUIuxxvOz3+X5RT6iPjZfuhrPCbCu9
huWdOgjAQTpCHlu33xyisJwGWdu1v0gFZze0Gm/5RHzpyW3+vdtHW+cMfeFt6Hy93uoMKdlgTTTP
wYJ8jilYF3D0mZf39rgQMA2B/DGkDySJV8dlwFnLbOFCyp3qAYb1za/BM07HGDS012Sk53R0VtgM
dtAhkzYYtSOM4OAIsVrPBtULwQ3l+8/qafaHDynKV9lH+TQ8MxOEULwffCzzgMl9DbbOXfb5nHTJ
734ARH0LXoRAsJTe9OvTGuaJJH+eUaEK9iinbFXP3GV+tFOIOpqHRSyUS30PEHaDKVP8DdOu8kt9
Jjb8OpSvPtJlry2hOijD6jR8VpF2oF0Nb7DeJcfwkFB0jZt6H/kxoSG8IESdDMSakrt6pxyFP29z
dLZbdRN9Hi7+cTaz+iGrECzpduDXU++QdPDwWNgUzkWenA30y5W4flwQF3w87hInnNWVCV/cNKa2
2S2CfALpSfDUlfja4qjrR9fdwdjUl7CfUz8edpBIGzT6tmeO+ZsowXMuQUIj6eH8matj1w+mnuP3
uDP2Q+0tbjI2fl24yVB57dWLv075f6dJ/6Ozse+Adpovc5y9ZKMt//xfoyQwOwx8OAIqwCyNsRJ/
9NcoCaIaoyBVwAVbdHCYDf17lGT+Ifg8dAKu5jJTQgDr36MkRdf/sE1eKRA5dJb0JbP8J8OkV4eU
NNslF6b7Sk1hGQCIVtdY0zkdTW6GxxBE6idcXRt/rkfz1Lu1gQEj/e0XW3Pz5/F/mW69zg8snIbg
HvFvYTNAcxE4eh2IeiHKApJAtIEKHy2aJS1+uxMDLy+UafonjOw/5nav72jLAAVnWVxZpN+4b6LD
/nqxQtELDSit3MxVEdM4De1HF9TwlZV20w2kj2Sfpa1xQ/HvnkkPVo/5a2WSLqBYiw42yKPXKzeZ
0okQdCNcf2l9H/owPILMh2AFzbU/s9YqN//1mHQQKDY4Kctqq0BDd7ZhbMTAeqqxvKesGWJNxzVc
Yp9ZgYaPPyAh8BC6NAUMq31ELRYpCyQwBgOChlI4x/df8evrm5+j0RHk1yAAxI/S9FXUoU9HL6lX
GCsolnZMesp+Ny7PGU/8ZhWdmhuQKrJjPPjyBl7mX2mvpMyKhg0tzIDesY0caFyEd+8/yyqBXh7G
QCyS3WUUDMLOXj0MKNdWg6iFteg09JeOFdowuuBc+cwnzDsRlADnM0du9Vatd85Yalvb6QHd4sWO
S3Bcntnb9bsGVMcHK/hdyIMtunjLtrx4bGAxOjlNBZ60ya0N4FzkHF0jPHV66CNRgmOnAiIMj8Oq
GHcOgnYHTQ2tMzf5koD9fbNZb37Eau+TUJtTvGgWUJIrr2NVy4B/hLUX6zZyAUbTnnnqN18TXhGq
ScxwDPT/1TWsMETWluFygNd7CG4OWjy5pzSsbe2Mw/b9F756NN63rdF+AMroEhx5iNf7m1q5Y9YW
07nYVgK/bUp3o2t1dej4177ok+ri/fV+82hABV1kgtlVVXNXORGyKWaKat+wEcjBfHYD4Pugu1pf
DeTZs7P89hevbWlD0MBapPlBJgEjXQUlR+k7Rjp8mMNstjvhQokb5sjaR4YaMqKM8i3snOCG9hfj
AKe3wD/HNMeLoQ/gHDQFTudtsXv/+X+5Krz8Uey1YwGJBlFhcrDfGDtA38dlkg1XdHFbjtNzU3aa
X9nR5S+v5LaDrTxDS9TA2kXijMvL+oJgcRpODn0UsmIU6dZvuxZdlBMhkcfRtV0QpPfodnxT8ujY
Bii6dCkXw5w55wTwlpe6emaudvTTaIAvoomr76du3DJDjidbpMXcY9R3VMsIkGRbs2Jgp811dTUg
XoN2hxoeDaEyuhNqfHTAP5z5kldRlDOHwZrBvBhI6VJHrq6OelaGdBRuupFFXl3Xqj7c9shhna3P
V6TsX+vAsOd8LwgYbf2WF/mNbJqclu61rPzOcOSpQYRl71RGvwOAGn1B4cvctDNIJ8NiI8ZZvX3/
pC2P8mLTl6BF95RgDqoH6I66IsVXrlr2QLzA61JSexI4h5+neA2C6MwuJq0BqZjn6q0S6u1d38bK
meWXi+K95VcfHzN5d6pqeH5FnSioRySAiGDtlM1zO5fFdyiAhXVchm7T5v3nXkUYhAZwU1BJREBl
441hr26MMB3zOcPye8OsZTwMpTb7vTVTbjpWfOZz0lbR89da1BpwSwEmLTAENuHF7aRlkBjLCa6o
6zZKhX2j2mynCFc7UhNFvQrN2UZSzjVvolEdFrvnuEu2qRuILdT35Du1o66cbLszHts4qy8a5g7X
5KeQx//hngh+I/W/DhSLrVknhlUC6BvTKlRzujj2EjAIhxxY6wegWOd6DW+2nwtbW5QlbEssrftV
DlrDJqe1Lxcll6RhimmBjzSLBlrWsGBf33+uN/vPYsR2UoSlOiAyvN7/DuhWHMtfi4VlCthBt1Cs
qRBeQOPHyu9yy9CjM2v+5mCzGnUMrWhSg3UwYzpVLoZcOWIJrXvVNPEpSYbiW4wUwBVEHOMzgFEG
ue8/6Jtd5VC/PGjLRrw4aIE+DJaOZiIiRLHwep7tBxNfHHqroDkzeXmzp4tTFU/GsSatF2vbFQi4
cY0ZYrEhuilAi6rsPmZK0+7Bq3efDUltt3v/4d4E5WVFSka6JGAPf9WFLx8OOFra6CqZJZ9tdE11
adw1SSMe3l/lN1toAx9lkrRUSZShr7ewBlWL7kkFLw85rp0eQw+rkX70cU9OzjzQmyPCA71cavW2
ukFLGhwt0Zaam4/gDJgfpmru1U0RbOuh+WbWffDx/adb3exLJHq15Cpvr4ycV5bioOYAefiBMQeT
mNnWL+28QP5wLvUelQiMjSWiFmc+iDcXzbI0dzu5DC+PrPX1xkaB6WSjYo9IE4IzRkdNjEqAQFvh
lt8zq9KJg5VC53iC9j8epmlELhnARlmf+UZ+d4wEr5AWAX0gd62fnUJjMcJ4xIyvC5V0E8eD+KgZ
SrP/xzvtCJNwszi74aC4nLMXn2LmdsC6xOJsb6n9JhokHJlEnnQ7uIzsZUpb5k9dSnz458sCqTUo
NrGFBJP7elkOQNnnIP2hoTa2B3Ov2PHNKFvdyX4A8wnuwrJW0JjgpvvnC9NTU4nmGmLbv1qtL54X
jSjm4APfTR/g6AqTaQTxjUaWZFZdt+PnMepNazM4wYKR0Zm4v7/8m9PFsrjHMvwDhPF2u0vDVoq8
ySCvJHrqT5Crj7ExA2WFEGR5hSHmw6BO7XUAhPdqoc2f+ZZXYYPB3JIv24KiGII/tiKv9x0IwdwM
avgc1UUidyOf/R3SwmZ+aivrnBj28g5f5Ez0zJF/R4TYQcbIpvjWX681E9ZHG3HfDVaMTOlriFba
fpj1zrhCtT0Jv2lxHp9zw10Fqz8XBVyLWRrXtvtrGvLi/XKNm3YYZAhvxiCzOILqp3KOgDiYEe0c
M2gPo5DWmY9o3Wf4taqALEwduPRw3NW2mkh5uG5aICyo0HyHSmX26YlZ7gNSfqc46a/iOnkCkYZo
gy23KbRycpemPvMz3rxcNpzxO3uO5SUhdLXhwCYDrBrAPdv95HiKqM2tMVVQ0lwxnzlHq+jEA5Ml
2sshUin/qAlev1tIxqnVz+iFjuT8127V5Rfz2A//+IGAhJL+IrHBPUkr8PUqpCzc0sYIBrnODYQn
xua+itEdLuD6PL//Yf7mgVjKoU3BlAWF+FVASuZ4HmOnQmLLzjWxNdxqrraIDU3umSz7zUsCCYKU
mb7Iljl8iaudww24Q2AviD1RIS+1ta2hCDw7AQy5CWC3n3OxfHs0SZXpufA5QHdA2nX1YHMGGraE
WuMlGuQbFxpLDVWo6IaHsmaSXMx384QdOLqst9GC+ovUmhHs+PP97V1WeRkLuMT4DTw1o0jusjcj
tKosRDy2NL6cVnuGK6od2B3noyhl9DVQ0TF8f73160TvWIPMSosd4Tf+e/nzF2GgL9NO8ivI24fJ
3BVNEBzdMpCf3l9l/S5ZhWoYVA0WW5B3lxHAy1XsWCJeaZk5GQna12WPeGVfj6kXjH12ptRfjvqr
Dfy1FCeUISQscWMdYUAjpk3vsoHGDOcdlFb8HOUTCD4Uyitn47alFXkz8a49s5XrHg9tBdJLPgt6
Lfgru2v0kBaV8B/6nCvTcZtnibKULxSp+VIdm23QFNpmhDpxjBQaly7wtgRF1dP7G639bqeJakRY
ei7cYKs6TExqgfoBshmDosgHVc2A+WJevQf/5+zTamAOawWc72bsjoU5IPQNAyCkWsdyHmcQi44B
Dms4e5ArD527ff/n/ea0MQfSBCIwFt3s9cup+PokRGcAhq5d3PYysT5Urv7P/LqX9g7vAYAVQddh
2LMOUQi81pYGiJCWsUQTPdf045DVYgstNNi9/0BvosayFsFi4aRTYsNWen2yRYgSXR5BwKVlq5kb
BJXLHTtPJNZasTFqe962dqNs8hyNaCSpZ1jQY0ISbBplt5Oyzbt/lpfz9Ig/algSoKAMQcJY/aJO
SruJSsoqRhb6Nk/SdJfy+R3SCSuKth7yvQJLcSN1CwRi3s9nUA2/3RGbUSAoKpVfoa7iNpobdhoi
a7NoHs3XPXySxykr7J3MC93vcgk5yIimndqYydNsT+XVrF4hHAPUWz2Xs//uY+DVMDbh/qDIXP0U
u+GYaxAvkelWUxOZItOYETMGle07U1vOZ3b+3HLi9VnIoPyXysS5Y1IFESIuYdFmHa5YmwLvcP/9
k/ebOMc4U4CTZLMt+juvFysA+SFPTrARZVo9xnCdfFprDXpNfXKvY0KNGvJUOw/vr/q7GGeAslqq
EYbtRPPXy1KAuL3G3m1CE528rS0hQaE8bSZfcIVgTAXTdLHyRgIIhUTDzr7QlIvu26y1zp3z32wA
ht5g9GyDvi5FyutfktcVak1uUW5MZyhwge768evstlriJaVSfc2DKvrYIdEYnAnzb98yN9nCiaTm
JdavMSZI+s0WbU24AozS9grd1Oe4UAavAEB0zkxpVQUt3zK0wOXG/AUnWTc100pBBrDlJVeyK3yo
M9VmSShR845ncN/0UU+cfWsbzYa+j3OIGO+/7lV7YVmfLAR1UZbH43F9o0kUCeN2oikUO0b0iHzo
eJgTOztIqEReqwzJfWWNyTEfpvLu/ZXfvl2iGN1c8vRlJLYe9qLVgK71BPcDXYPxUnTltB3pr9wi
GDB5ugK1v3MQXX9/0bfXE6kflyaePct/3jr2lEQLU+HytHvrAgJYeFd18qw74O+WoW0MoBV9k4Up
+/rkDmWS1LFw0MaPBtTmdUU7YML91TFj8AmB5my1bPzcxIhzGMO+AkvvJ2nS4Iwyxl5kunxvinsm
mvzuJ9G45XJeABl83a9/UuMUg5WYpIFESnS3aahaJhYEzNKP72/x794rQ12e3hELVGsVklsuL4S8
lzaKndueE43GLingLkD16QunfOj6cISYbqmlfaae+M3FBIvYUelXMR1EYWb1jMmYd21f4UafKlL1
oOo0V6YR9TcZMn5+myufgI6EW7edtE0xq4rfa63lT04idgUKJs/v78PbL4sfg4qNrQM2RjJplacN
Vd3EVkV7JQnafisbJ94PEoKbObTpRVGH5q5WY/MOQa3qTAj/1Zh7nSG/3odVglC4VRknBadcyPgw
W7XhEc8u8Xi5j/RIovgk4QK5cD0iNTq0svweOP0nkcORLQCxZI72tWqbb2UuHuFmAvKSiULXDV1L
t1fNrV4uDoQ5UgHUwziWzBqkCBiN3jTJa+R5z7StV+dpaYAuGEeDwhd4uLpuy9XllGulBcujacoM
VTDlqpw/xCVtV9TQ4Z4xjzu8/+ZW8d9hlMjUB3AhPQzan+vReViqQfH/KDuP5ciNrlE+ESLgzRam
PZvNpucGMZzhwAMFU3BPf7O/u5EohSb+0EaGGrAbQNWpYzITFs5AkqfYNPguDkbhZZHugjP+70t9
W/7//4fjRblt8Q6H4W8PSc6kgFcULYEsip/IAhsb9PCqtjB12W96STw3V/lO7Ww3KC2l/MMa/O2T
cnmdljraGCmnAxX6/t2OscFAWVkLxv6E+1MT4IttqJzPYlj+j/1S/7jUt2eyzLErjGorKI3SBa/3
sn7tvcI9pZ4p/9CK8O3Nu12KNd7gLwJ3k4Lw35e6yoZood+mCo3Wsjdrk1eD37hWSWsA0J+gUZM8
SmRWbXq1ffrv+/mnS99W4b8etjsIljPUOV9xYrIzXk5NGrqlrn9o8TJ/6KlX/85crX1odYtY6r8v
/s83hc8NtYDzPubCf6w4sZvDAkJGBLap1d4GSFMvk1Yh58C240C1LF2lC7oqpmD53xf+10/9lwt/
2+5GYfdxlhKFxyCXbR/2q7pbFwZFM9KqWzVTdV8jXAwVx8r/oKf+w6W/FwqLdRo6DEJwzhen/q0P
Ji52r0hfcs5HiDNQj2VwsnYMK/zJTP9tQ709ZSwTtyhZM9npvnuxa8gVCgOFPGUirn6kdOHYIYTY
vA//+8v9l7vKdVziQ5VqHFLMvz9SLshJdxQ8zbMhyTKUZUr3HUyuhfZuk/8GSgGRiD8itfrT6epf
vlweIyJgkg0We/q3EwhzmRy8/hccro1+6priksR6fOGQPEHez+MPD3XKvSvaP4173BaDv2xg//tu
/3rh7zGEsjbaJFIYuHE+bwRc87C3hipw52IOR0eWf9hj/tmNxs3kO2a5YKqKVPi3yCEtBzA4VVn7
MC4ZTWuG+KMe0/SaM4VgFyNDcXn82udl4ncV/i9fqMIMIaL9YTv41y/8L7/Gt3td66tZS4ONuygX
nalDy0jOMf69R8NdsaEODISsmg9ffdn+90P2LxsB6XJS9iqN/TgOvi2ZnkP2pNHRuSWTWMmOTmSU
xjeGzj3I5tJVu+r9vy/4jbBHfZ1vnGIe0SDbLD07354tB2C/w5qxBqnj9Aavrw37w0anBNrApNcj
QCLU9QGdW/QBTmlnl8GUF0sepNRRMBfGOB9o0auM4lhCGEu2qSKLN6RcYjkpTouWKW7t/2sX5T9+
a/3vL6OWMhC5QkkN5lVzt4gw8mBK52xPVp6sZye1rafgQkgGBeDfWqj3OU13T+No45HLLTv67y/x
35Ygctm3BYjOTnbwv/82bcrv0sG0Z0S2hAogUrB7TPH2k/2Hu/XvF2LeUHURVNKZ+/cLlatwyDo2
jQ+zXR0uDQS5Phi1RVX/788hB32ShxQUKTl/7yIckpqmJmGyqOaTEYpaSyOrScWW6dt6/99f3vdE
6u1ekju0ie84Ebk8gn//UHaXkVcpWVihxelYYhObdzod5TKFTDwAf5Vzf4AD2YObEUn8OotyvRtT
CeIY9Jq80m0z535rLstBygpeF3yIP6VA/mVBMOEhE43SVk/u/tuCkFAiHC3nFqDRZmGEiyhnBItV
PJj37UCRhpgUhtrFctoFkpgRJ9af9vZ/ufV0P9N1fks3/nOctTCs1B5d9vZ+GTNrsxRZmWw0g16v
PwQR/7IEkeziKrfo5Vao+fvt6MbC1mDbAj7xUrkvuklGMdK7h0pWyR8Oit8+E88VNLb/LTqgF1nB
vl1Kr0eLu8qlSoDOj+kK6kQBT/H53w/Ytw/0j6vcfou/xIIliQilHTgIQ3Hs9klhDSdancxt1tvL
w39f6tt+yXQFTUsqA8e0D9Bs872ZWqpZrw54Pn24AojRyJl7jZ/TTQ/s0aqZDwNXnv4hDfztS/x+
ze/VNAyJvaIC9YQ5UXRW1C5CgLnJ3PkPzwV98N9VON+v9b2o7HXdIFIyfZEYnPusd/RWUijMTaIf
RBG0C27o3BrJWbpz4qhTACllpEDUSWUhUT92iVXIYCqBsW4dmRujX3Sxw43B59hA1Csmt3pbZNIX
FKxs1QF5YdKSn1XhuJJUH1iIeobug6np1Pmi06JuPaulpZWASJZ5tAn0B0FPYAAaum+8kNYNTGaB
XA1ASIHVA3LQApKtmFmCsavr9nZgNmtkpXKCS3qpMZjA3fHUiclgG8VZ6y+ri6DLTCZ13uCnhYWV
iXyf0yJyXISeshLbSn6ogTYfWmuwT7WaMJqqg6WQc1Zdl3ocJX07JuY/4CUYqitvveo1hPO4a7MT
CwWDe9PknbvOazcrokD8O5TK3bamdkYK59CVrXF1J7U/lRnaPgbioC/xSwS5aOJ9O6rVJrXnEapZ
XAX4CrqDKRCcgYJU9pD/nCijIHaCMzBvBghgEAU862hRHGJMRpnsLwWV2qahUn9P8qQ6oJq1+cb6
JgK7o733hprfUdl03+d5Ku5WZ543rJHK80pRegoaOtinUO0dccWKkD3NraN9QFtBlEYtPlKYFaFI
3mMALTtoaKurTncVIw+R21vV4zTa2adSNlTO4Fs9pRx+N9nqEfY4GE1yCwhrNg7qcxav6DU0pYRQ
BzGdjEPVND8co00OC/iErD/euoEdBIUjHodlKcYfxlSix/O0eN169WD4HE7SYGwPuHjB80v3w1gk
rfgORomwJC8adp3SbFfD7e6S3lPB7JrFPRSp9sWaeZVi0WUnthjNF6gizpIJBQQ7g1b9VoSav9hp
khRcox+OeancvKYK0wu24s6hqtiDX1K794FbVSfMJbD6c/ogLDx0H0x5iDs7lh0YzJiB8ZLWI1yZ
2hY4+Gs1x5lP+0x68IquHiP8ciT8G8XapaC/31ctweLoIGrGCAxrrXXSUM5zdad0EFuYp+AhM+CX
QrRL3EiHpQxIl/6BbTNYD8OA6EjNBzts6nTYTdSkD56Xb6YUxYno0Vb07oqEaHZqiLOy0ObXGr/1
z2rOCQBXNQap6jph3GoTvbd6ptFG0rabatYHMslaOootzUvaNb6ZLZa5uGhmThwrf1da8UzjSzSu
2c+19HYtMKlclsc6F8+ibL+6RfnF5CGUW2pKO6i/tMekNeVl1KT+DJ2Tvv72SbGG58ah3zab1yli
IQeT2hr6nQmRQ+llBs+jRNjUey8KFuRQdYt9Y053OUgy8LZTZAinjWZUgMHSquYlj6v7EhdAINAA
0GR1K2X21JC5GsBTXCPdWyOzZzvT30YCd7+l/zxQBiUJ9bjfoxA80aYOl7VYP1jrnk15g7xpCWYP
xyZGTgtj35JSHzCJ4rqsHzw7/8J9eg9pMdlAKG1ItFeJT7USiGpaYZ0FshNMrcojSecZwoitrtjG
hjp2j1oh+3Sh1QQpUZOfEPuGNG0xpdV6IE4qetRixXyNNROjxVgc1jUfGAW2ppMYwSOJ9q43AGYZ
nZ7ADx2tELbvyuuqHWC10jcgq6thVdch1bYu37ff0szAokGXvWKhroonO8HptOp+BqUGPN3S9aEn
sdn6Rqnzib1U8VtXQ7Lj1hBmUZ7T36T9wo3t+uCha8A29QYdd7pJsEVfYhutT+72ZDbr2CLjXuZi
6xgWiZLKiGEaGHV31hY8IJBVSdtSb1svGGq9+1YBn+u7boEzzf1alPToVd79rMX3TDliMVJ4tjnJ
+8zTXsFG7lyH1r2yne44xVx6WuKgM3TNdpiFfeMWbZkk8GG87JbYjHS1uE884yCsOIwRYnkQjmRK
x08y2dR7OXX62NvoyKwBCraISNa+2NJx/pQn+bvEq7uaKe3oVnFyFneb09NIpms9dev8jMT8Tuji
gfGFJsxU/jhAr0E7K25gV+WxXIxj20NxoOcvY4YSjF5yP+bZtkjir7kF80yQmJNFb26aHzfyxuVS
dYMTkpLKggar8VRR3Rj1qgtGW0WtNupR3Sh37Wq9oYL9KFdepr4E3t0+NAKbpKghvRQGjxL5uXJY
3ryu2dU5POhSDcGLJ75I52eGWribSZv7lb1+JcJuQjPH+yPUr1GNg9EdmoDAPYiZQkjkcrLGSr9r
U/tRy8q3xl6nEEb16M9eBpcQ5szUZhvPyHZlV+xY7X3QhjtL9AdlAXJQeTzL4DUrgD/ODzS4pwUz
M+LLooAllf5UwQvqzsjHpRK5qsa2mREtFbI4e8K8k7JnGtxaem1BiZHlXmhLJc4hd8MMU3uv+VnK
LPmVgAU86mOH+inVX7tupelp7dAX8BMBz95p6N1oHJXDKgpqcNk8fpTm0kXFlPb08i2bzOLt6opt
xwOSJ+51oGF1J1eBuVmZ+k0nbaw7SidJevYI9bTk2N4o5o2bnDV+qNAacFDxfVUY1YH4JbAb/LFe
EYlc5zHGL2XrZKDNZdcUqGss4nJ2n/I8DfrGE+NdN6FJqbvrYo4cObVzqVYXp7ZbQrGkDImsOyR+
cRLI3uj5AWOkzjK2oZqnW4VeevpzvNDr9YvWMC1RZvk5TZBhMKly6MnRyvaoee2ub7JDXDeY7RJe
HjQQtEf18Njz0UcFecAVdjIL14T2BaRSL7NXFQ4+DD/Kp4q5IaT3x7J766W9mRxv49kl8Q0KxKTu
g4x90lmN1zrrWedXnhz1XVOXTTmlz4bCWLuX5/jQOkrfN7lSDTV1+RjyAg5Zqzwstr2pevvJa3R2
guTGUNR3iZ5AH0O3Bu3JlCBXFPNcFzGPctz+0uL0M7H0F0udHfaHLgtTgcl7qmk1m91LLJ1XzVjP
Qw7h2srMjTH0j8WkXelrp5GDJ9VInp1mea90xl+x+yj9xS290+qaemBB/c5dcWpt/EiL5X30xfgw
YWiTgxkmqMILECUIgHauPkSws46EXouPcg6gn5o8zmr5rmaZhTNJfx0X2pmaMn5PlvqyautewRsQ
69ND5RmXNJkt35hm7Dv6R567Z6tsPryeAwZG39FP6uxidfEXY6QEXov+4Wo5/dqpF2adcqmBkRpq
dxv8Ypi21X7wH/HXtDAa3q0ESGBsmqFrVSfLWJ/XtNsrt0kbiNLnBixZRkSkyF/JNPL4asiICfLo
NM91vueFVULGSlTkXIJJGEG0qx3GtIsSnTx4Y17qttl4lbVDyvub/sptStdvSAanpcZafFVq9tl6
vNUM+j6Xav2axAvm90q/p9P+y9J7AGBVh73NDTEvhi4UGh/jkeIXfc5d1+ygW+lsqRVN8Ust22Jz
Kf2bp6WHOGubJv5vyzzoOYLdwlTvunw56jd0dqd456WoSFrVx7ySt6/5EYDp1hitwwy5k9aiCNcD
uAPX4ywwHkn0fAE4xyZPYGVmzaPVgN9NumrnlSABFaL2NjGbSKm8x8lpD42RXy0j/w0Q+KFYwfOI
dNMq4hgTIXAmZgr4k0E9wiz7kQGyj0QTh5kAP67Fjhdnj108XLACyAS6XCFhCNaR1vdwhhvnWqlJ
aLB5YdbbMjWCJqICWa9Y+2GyI6OVkem0H1VsF75jF9fFMqK51I4pdE4r9s5T2e10hnwFje609dMZ
ZBb4b1jC6xxAChMxm1FmIX02r+5yuxIDYb4KF7GOIbY0HaDWaW+B+ShmG9Z+HGkUOQcBhmN6hkYa
DaX6oK7GdcZ1GeLndrYLwD+P0Xw2i+51sHkZ+vVQ5WAg8VcEZBMfgV8VlBOHB5oz7yQTuj6TfNAc
R5sZAGMKGbVl2eArYMiqbJ7S3ry2hgMxkLRI0r2hQ2JeAAwJRHolvUmouq1VW0+10YQGP8NmLaQb
yiIJsUWdm8zYm7DiE7c/G7ODAD6DaYShrPriBYhGg7kOWJKp3p5yxeVug5PN8q2biQ3pp4dmLC4K
5+40vZut9ZBWxaOFgbOpV19RqOl64g5yLXDLJ/smbTbWp9l8U6YfjfYoSoDsingZBncDdxvJEAdo
78USH2r/2edgm0v0IpPgeTSfM7mv+JAlNLhsfo+LUzaXL6QXYEKL0EGasJStrzXnZjorzZOXujwx
SzgNEKjHOqzFT9a6rWGse3VS2RWflTHZxUpxTwKwxJ+hnQh0fLRa4dip4dh/mbmKUDPza4yhhnEB
qOd3ank2GzvI7VOq/pB0+BEvBmR7H+U0nwHhRkUrIQ2TCaYbKUVT5rZvZRlHRqIfbh5J6X0lTJFN
dh8l4pp1zmnSxb0yvMTxpVwRB/XxGbJp5NYvqBB9GggiJyHJbiLetpYQuWxYKjpngvxmjWSO6R3k
3x31NN/FEllrDyZ7cqESRFbVHrv2MkiCA+UIq2GTyJ8r+2excjDBs9ku41FV2ei8eDMjiFj4d27t
BjOIxpTeTJeTW17UETmGQ248mAMWiMo3kjE0tGuj7LX8WWbvJeP4eF6ivE3JxV00VCQLWhbCaSX5
VS3wUNdxo5j7Rpy18s4sDnSTMzpkhqVRM83YNqGHr2J2P+Dg+b2KKaHo/anUNiJ5Tsx7RXev9fA6
VNvYROLYbRbx3nGG7FOXlIPp7heVfUCaM5jS/qdtP1Sca3s8ChKXDI62c1eqGzQYkZ1BphvPKv2v
rcG5p0JSZjonpQZlOM9zKJvhyVlwLtivcZL7Her1+X2UwzkGK927n4aBzNDOoiyPDX9J5aFm2TdQ
pRbVs9cu+9jOHqzafET9hqEOZq5OuOO1ERWFaCJkUOKCAFwGclAO5o3MsUDHsWSQ1uwaZbG7jQoX
7t3U7lcFQ3C1bNZp2ZMrY8JTH6NZfxp7EAjJkzt9LUYdVeajsN5W1QyN4tJgcpWH1V1Dr1CoDdl3
Sra1zezY05XQCZbQZuJ+1DfAAnwKUk9WijdMHJoWEmcJm011DyhFjjo3IU6rJMzMR8sdn+XIb11N
pJ6TKCk/6+rekQtZpexk8DAXrfGgTLuUtKjfii+s7Ux85huL+DvDju11a8Y54Win2lMv5GFqq007
9mg1naCi/cbyIst0fxHxa1T55wvtdT9G28oDEhqXTBM/aG+8du3MAZ/+IIFoVVfQyXpLfoVP/YO1
YDeVSkVNbniApxt2C3xzyK0crxoC0iL7nS4NC7hOxgNmx1Oj8cNq3I4hEKw7PbZ3rlue+HtiplK5
S2slKNQ7Ek67niapmqNBWzWXjr4ck1OetB3fy87tHE2aExUzNSL2sqCzrJ0m53O8JJvG0p7zLmOH
cbZmhmTNHqMBjmpT5geArCeMnnAzBSxOG32aeC9qMOrZk6zHzzmegt5Nd546+7boI7ZXjsu/DSSK
nfo2xqhtgCuLFj8ro4VHGRPh8kBOJgFztzdFdVd6+mlYrGvhTpu6TDisYINS21niLKZ7z37vNfuI
/Y2omqmu0mYjkL/h0gep8qXY61Xxyqhkh8eQGsUTx4rJiJLR2HI889FxnwS2IwNoGEkHrfgFQ9jv
Bm+j8X8sTNvW0roO3XxQFGTb7s8WzK2xZnfedLFHIOdlKKqZtJQGuuSBScE+MCV3XXdlGOci6pp0
I2lPyGv2CRqMt/MwP46Jc0BD9DQ73YHo+9EyXgpNDdoiOTijF85oDEzvceXUrNdaZNc7yM27VZAe
YlEDMYsgpX0hy7Qpa4MJg+cM1V+oDe3FNORRVjqpUg89rvkjsfUnuyV7pBGEFt1OAYrKOlccncy7
I7bYGbp4s9SOgjdKScO915OnrlADDxB8NRr0qni+aUVkCf0Jn5BwYtZQigUOaPOsjuyi3VCk8ev6
py6sLZ6mIAUvzGISDM5jpzbIA2k31PeY335pdWTEu0JtQhl/5lnp8DUOO2/S9lSMImTlIec4v1e6
HeQOv77Jruw4dBTw1taJts2SPqqJWLHeNTz6dv5qSlxdMVBJ1htz/VBiI4yn6lSL4VTYaQS1widW
911r33HP2qxh9xhILb142TbD9Y32LuVfMg3srxCqV2AVvf6L2RtfZa0yOPFz5j7Eev0GcoEUwfLG
QOM2cZ8ZMGOqS/2ppMOh1dONI3lh4he1ZQ1d12OrwL+Y572si7eG95ssmj/lhtxps8uCrnPkzWr7
jQLcOW+VU9GSPpu94Vfcp3u0VF3UebjNeqlf26X/nbY5qBq1OANjosTAyZiWy1+5ar4YprgyyPOY
xHzSxZnuBS2k8EmuhlGdXeF9KkK7Fv3IrjE/y3RTjcPGc86JKh+lfTXtIUzqe915K9lDuv7d0pgP
1Crw9OUe3fm+MTwO4kXomUcPsSUzPEOq3KlApC045GPqId4qd0v3W8Ze2NoKBBmodFA3yEnacmLh
+dngGKimJnL4R9Oin5nNwFX81PxMY32TWO9ynJjIYYQ+DxFAbPBr083ze+C7LDg50Nhvs+naaRu6
Nzt8HW+rxDgUHUtWu6MYgPlJHjxb2TZtd03yeyxBP2KT+wzH3VF4akS+G8rZ1ztZ7Wx7Wc6MGJAy
IhPFGuXNFx7ivVjXEO7xpsBMOyiUb96z4vZFy824vnp546dWteV0v7dbb2cnb/DpD0spj3maU85s
fYaug8V1tnnxCQmFWomOFNjZVRy7lVnQkmrNj+jcn1atOIx08hv5IdXrC1ZqlsEnJdaOtn3JQJZ0
49ca38OA9R3CJfplkf1ukhbvRc6iopahDXp6neTOzUnFGg86sXOhMxcBfHp+dBKFQPsH7HbYy6Nf
jS/pTVM+PmYc1Bu+2Cw7GDk5iuKBx9nPVtcvFxVOCmtV+1rp8KDdkzVArpYcV5zQTHelsrvN/tT4
4vTlqzSeTFI8cTYfSVr4g84f0H3VKpLw9XfdYHLt9FO9Vj8GC8hP5YS5SdvnkERlZQSiMGgM87r9
rFq70bjU5aVynlA7beuRPGbnt9QP0KLX1rPVkM9oyOTHW0fxPiZHhBKT00omXHSWj0Q8bEkuVdbR
HV/0qj0DZsTNVoYVvOfZo9XLaXaqPm2VfonQ954zGn+zbDgoIxUUfGWkZ6fN0LrXeOqhDbCNNG6z
jct0U9vFnhmBx3Kwdnpe7wpbucZ2s60wjxKETXddVV+nChpDPjGToJM1QFPDWodnNbVIFSJkUlQK
ULUwj4xR7HJRF2zeqHaYasnu0g6471gnP4ubmXtIXvOhvTIzdrQXO9IVLxJ6slvm5DCr2g+UopeV
VMyuSl0g8hwmPbXMSFIBY0Xtl/mlZYHp70jXNe7wc1SncS9cYuR8TIegyJMD5d8tyOwaE7MUTAl1
3dZV+nvNIKbWyUpPmUg2RUdCuuvaKxwLiKBY7GiBTDn+SRMrRWLtzBmJMwwHP2b+njmUeAdq4Gkc
hO6Pk/cszInkSr22gdeWm7lqt33XvVWafW8OhBu9fd/EnNPWlDvSGLyQil181i7KB7SmkaNRbGpK
4O9m0qvksG0NaHjBvpex+k4n1yi3+qpbAckCTvJYOm5PZEFdjPCyPuvLDFo7p+TVTcuPstDfheeQ
ufP67F4r1jYcNf3UOsumlcZ+bZJhc6PthWNeMUQ06GKveWh7pDF+CJvpesx1wxGf6S8ObW7QC+5t
Q7kp8OKejqT2HDvzVe0c6yFV6wNDA4+elRP3WhNgDkvhfEgnMFFEx5x+VuZQEdwJHfXgkRkzLKol
RmXTzlLDF+/9BsLBo6Mu9XPnCQS7tTfJFzMml/hc8E3zkOt6t+dhKBg7EoN3K1XkR0KJyXvqrNlB
jy4HlUJPR8baStT95CXi07NippArNxU7JYX3XjmVqZxWKUV1Ic+7Zp/ZbHTuz0ZpunxjDnZBSoF3
4jRbvXHXujxWS9d4d6o9MUikUpxIh0F96xlND/XB5WDKsSKivpIeqHA277o04102dmOUMOZ8tWUW
N9g7yplm06a6KzKjDTkj4JOupv5BSTUbrPVqHY04n3ZGhSyR7EZzUlfmh/S8yqI2l+ZNDd3mG1ph
8AhM8io51e6zhMOiV5fGReuaJsf6shqRoulgdG2B2qiE0AlOZPqavDYPxESBvnG8IIcXcbTJ8ZzW
jnUATzDxWLlkUdmV1rSpMG/vSSvVzLNVqNgsphzzyi2fnJlaJu8UOqcR9TZnr/Qh12akmYrlchpx
nTk9TSkqO4d8GJpCgz9taXJb+HKsi73hzRRKxkR9MMXYR2aht49KPNX3PL96qI6GJGSwqPWlWkJe
xKS402jVtJ1mZntw0uC1sp1+V8Q3C9/qxScvtp3AtFPOcW6MYGKJE/11uT2iU8lR2izsOKi1PL94
5W2dmxkJL3QGcGtDGQ+idVqGAhAjlDel9nIUWp+eq2KVqt+lXo9IImO5MdH37VUSglEl0nQb62r8
GTPxSImss/rnBNHlwctSLby1REYLjBZCqpkExILhClWNu1vRQpw6WWtbcxxvLlBYpYqFTxtdo3eo
FTK6MPHYUNzewT9FgeLYKKZxl+jQxZbE06hJ1nMk88yJlkRWx6m4HUlINm/EWheRMRIB13S1vFhW
9WEVk+PbFHW2vSWVW+pQe7IshKd63JHMxH71og9ygNJUA3KimkUFBz16RQvKWF5N2p1+Z85YB1rZ
J0HPxPJGFVMV6C0py5sK6rQ0ko1+SDRsXDVTf8ZYiW4LwnFim5V6W2qvS00RkEE4l4Gt57XX7oei
xgvdZkV6h02hsIFaa1ZRUCyDhp/WoZ7Oo3cSHb5XbgmZeZGQMizT8miUhjr88FSUpdpzStNBQomD
SeqOIENBTojys1LNH0xIrnO/MdG2Du0+sZa1pGrk1O3rqqxxcxH43Jyn1ets/kfm5jDRkBPyivHV
cSrD+m3qgzVTaSkUjRKeuw7ucmB+2C0eikHRvUPuTVhUuzG26s3isD+eJBqsW2koo31e84fVyxQ3
FAVdC5TTmE8p3zVhW8ZXYjII+dkoiTOjnMl1jglG4y3UnGxatQmDMS70WRIJUZjDD5IdeC3Gfu1i
uM3WTLSGjhK51CVrzMo7aHY7NYCPvGYWr2oh7CT24c3rFkke0+sSHqJuyhuBB930yO2Rgour94Ke
PBIfLDyp/FKwvQ+c1FO1V3/xsDlkiekr4VfyhZMN7bss21o+2OY4e3vFzM3uNY613tuXTqLHvx0e
/eV+aeJ5eaMTqDcOud3EQ9Dj+YV5asra2iX1iGSGgyJWYmkXtfrSeBTsjrbJ4SKCMeoiNll6s9tQ
5+CtMdAGN+9W3+r9tXTGWRAIzIzKVJK2PzqPbSfZMfCnmee+bTsjnFoG/6Ksl7FBD4qbOFs9WZT3
m+34vTeRqpFtUNs4i3J97VPq4KnJSHNQwQ6rVCxriiB9OOCf76dtLBSXEEIr1UL+5iO3dkQ3pUNV
jgH831KVcvzqZk/JM9jkydi9V7QZEEyas6NW5B7idcieFVWOQADJWnA7VCHsN9djwSdNl+F33Q/D
rBKC57a1Gk+N0aS/elef2+Ncm/MVKos0touwh/zeszsdZ0tDHpysn2Eo3RIIBkYqx6+zRaPOrPfJ
SD0XAWDSh4mt6uLdHFeW1ZYUNI8qqRkOw34jhFr6UHObJJzpdNU4gSfOcoybRHceE1bBCijjqH5B
01qGK4AwPdsOrWe0h6mgMPd7gT8Gsy8v2yZosapVCKicsZ/BE8RlxiFNH5VAJFIzNqbTE3x3o77k
R3cRGiYrUzZK+ykqF09TowJVPSqt1VlhN6+d/rsdG2cOjS5WrRcPE1T808BVc+d01EbGG1/HcKji
JEncbJc1y8h5AZyoiTLMoknDNiuF8gVFxHVfbHWeEyJd5IXeZzOIVX2kTrPG51QdZXoqeanSHUJs
Cc9mzWhEkyueoh84GKXy5tQ5y6dfrmOMKE+qlYWNylva33FvecUjDV1rtnNt5sWYLWLoC1VuvJai
Jl02laq870uL4C9tnDx7lYJC8FsyO7O1jePBcE7o69zxyWoWW0TWgsEIymiF1vRDyyYnmGo4s0Em
B7zJM7fkV6mlfbLlj7VMf0GTmIdmTMZmjdX5p1l46Q04p73VfedNmx6x124u08nce53rHtc86Q+6
gWHbz5KWdqi8X+fpUsYNvbn4gt1zSmn0zELJvFfT6m9eRnEaeGUXBxTs0pdx7oatnRCrYmO0mmjq
F2AxWt+SACpThWZmVzYmbWtj5p5pViOc8WL1CKyNjjaTnszqPi8q8Zn3rvFGnz71CKV3nC+huXJT
8yo+WCidrgZQu4+0gBiAQ4aEbeGOBfHKyFkZ/FdPFQV9zVmbx6XfM9pMan6R7vwo1P/H0Xktt4ps
YfiJqIIm3wpQlixnb99Qtscmx27i059P525S7bEl6F7rj75GQwwtARKZBSwAFb81bU9GWoBZ11ki
fwQ+3AkTUzP7qAlic4tVQQRZvMhr1w0ZLtqi9B4d1Y7ri6JCFmF9Wv9iKs1UqEYrt/GfNqsMp8Wg
5XKmYonw2e4hNbQ+0uL4w0qGf4xfb60ru0BKE+Fd1ya0NyNDNabpnKxyZzjDGwXn6P2InGEq8SX9
VFTNVrb2rs+QbE7ivGe+O5z7eqm2iUBg14zurcQYxT4518e4QE2l17joaTpO3mJb9T9gzsmt1mQc
9UuzR37rBLYYD2UltS1DlbZx6bg7IUyn2HAs67Mdm/0ny0XKwN8dYxR4gcxbLbQpIw7msVs3a95Y
uyQ2jLdO9XLft5N2o45Z16kH0afy6haxcUG/xIdYEtdAo1zGOK/BlI0jnc1G+WiD1X0vWjW9dd1S
dU+mXljRZMejcfAU71Zgzl11QUqAtqfiqcSYMnf+06IJ86icwRwCw8EsSdM4GpqUnEjqnYBg20b9
ZqpxwlW2kDnjOuz48f/GutW2ue/TR+E1oKs4q+68mtzWbU0cPB8vxdPSCjuvP6cAW07VkznRsSRp
BtDUQv4PCT+wD6bsTDwNhFM0rVcFahn9yIitd7vvIdtr075gU8Mgy2V6o+eKviyzexMdECe1p+up
p1uTTrc1u0+D46YW5kWV4qT7JYsKfqigrUxqNFPH2rSd/7ga3ZnRBolA7HKO+fP6NgwecpB86YI0
NmhF6ZPQnd0JYwHS9pgW6Y0x84kPIr2tK6x4MdpW4Ff9g9UX9qZxKo6Qu1JjLlGcoqpzULu5HWmQ
nh22gytO42DfGEe+tJIpKYFz5OGsaGMYEsx9Bf2eeGJHektNY2PbK4ufbvCp5oxv5uSQIZp7WPzr
5NiN5nGg0HHjyKIOet0P4rGsQKkRavB6bwyvcOlF1/Xj3KzO1m57ZAzjQA+BBnJAeDatLFwgwcTL
eiXwzIXULVKqdXkYTf1x9gn0bjteYa24n/FwRgddZcXWmclMwTd7gqJMA7EaMZdgtUbI//0QFfiH
rxSoJeNr5Hl1E5Rp9zPBHLS1O5+1wnqxpCshi+Xb4KxmIPXUDjCyzBFBA8VhJtsn5L5RYZG0apcV
i30iP07bIQuYXl3r7pXVlBWhkzi148TcQfXApis4SVNJDSaXctB2k9g0pjiQyd7sht7edynUx9wg
H8wrDEppBj+phjBL2BDUmPM9ayPtdY7x2UviG7EBwV3VfMCkra9BYZXlAXTdQCxQwG0kDCa0ru5Q
csAdZOPZ823oL/Br+Nj+bMUSnrGwzQNPlRaUFUNSkebvYkTZYN0v7GR9SWcKTaxSnZpKe3YFTHrr
fuQmEDgE+R57p73x3fSGxut1sMAo1ql9ihvrI2WCv2sVRJBY3fiYNB3aN7Mabzl1rdtyEGao9waN
79UcTPREcuSaUZNxTGcF9g8fKWOw2NAqeqKSQ7IICGv+GXkYSUvZd2GBn7AdVXd2uFyK38Gg4b4w
dTfAY2CGqXJ/YjE8UFX5D+XtR9t2//qhfxC9d83S4QEUY1szEm8onjs6taa9ZYnxULk1BKJXLySH
e2BEw5vRx09pr5tbdzUejHEBNcvk/NdM5NOYdgb6OFd6zh/DrIK1pyh1NiiZH6xeAHsIZw2gnarD
XIHSbho7Ty6uVShUODqPhaetaFtMjAgq1yNFPAZog8yeQMkk7IJZnnKSqm4ADuOTjlD5rfbl+tpb
1viEW87cjpQeXlrPV7uGXIPzPIrUhTpvkEHBbdleVE95tzzqreSldCYjm0PfqTskYu6rgTqH0PSF
2BO2REfR0kipPQBRW3FEd7q8SNvcJaaub9axQJhgWOpazJ32pnRn2XqZLkM+yJ9Et6EA3Z5tktjq
w8jqhchvWo9K75agyFhCGyCeqGEdCB17IBeUZvsNPb5pQAAllKGi2In9m84TPznNcfNBXG0RZOhK
36seLoQe++7AUtxGg+70p6JivS8KKkpQtWyzoYKT6a+FPVuhrdb+zhUsN/I1rSjWjGkLsrNP1hac
11CHLE5QgYAb5F6N9JiNYrfUrr6pzUrt0XELdqHqC15qvQ5DwrnWUidMr2Ogr55/Lxv0jzq54BdZ
8LHwqRokUqcFdJK0X5MeK12dQ5oKkT6kxXAFo0TWreW8d2OP7CFJH611rnd+YpX3uC7+QOeM7o99
WwcNm7sJRT0eMUTpsxnWfF2/5SCBxtf5efXNAXTP7VGwWP2BKkFEJ0qP3Dv02RgA1X3T5txzxZVB
HNxpYgGz/YV+23Zvz2Q5xepQ6OOKQcD7lGr8aeUCv8vYvEOXgRooTX5Vlt4T7Q5t2R76st+aWl2c
yWp7WCv4GLvD0O1y1APII+QBA2ft0SmGU9P99ETRZK8T8ba+H/Rm8ST85MgZHQ6p+Mll+16OQNul
XG8DCV9Baw+sAl3zz61aa1s09q8xZ0W0uNZPnfIIrUOnB+nMAW0P3UGUJqlAUE3jXUYSTy9JnPoR
Sw+BUHZvTMhH0ndbiThIUHCiYa/Lt9Y2ng2vQkBW+AgWl+XsjsV7MVG7K9jKl0H/mfQiosaUIlen
S96cmAMaKUce2okPPKHKvZrLE1FU2lEfORhIwpo3k1X2Zy+HPcFC9cgVe1LJtAR1oSgf1461yaxb
Ly3yhB4CTsj4WGaAWZ73yRMdjG55EcsSLLP3QOfhm7FMN7pD98KC7l5S48ssF2D8idYhiTeWOmPk
V25LRHeezyWy5pyU1qnn52xqH2nskAcUSvDk12ibMmN0ELyYQHdO6mK7RL9hu8p9nd3E6CChY+vI
dE2qvY9gYOi7S1d4cuOmOFLpoeUuEO65co3dnGpZSC+fxirPT1LQVQk+iSbNk7At1UrP4tgiCCWY
IVi5t428YnlaT0BMLcrk5WFOx79M3OWIDXpLfAVj4EysUHG7PMRMroGYjEci3M3ILo2wAxpGjzF/
9Uk5hLmkgRXa6Tf2W/eB2GrSPOPxa6nVZ1FB2QjE+/Tbs5D2nXgsR/MxKftdGuN90yf/OdNzEA3b
+51GF32Kq8ogQ4UQDBSO8p0qxpZMfswslJkk2zq1TNq/8eN1fTxzNQqKjnzgnEEK1JdlF41ua28n
vzoSjEiZuIak2ozpbNKx7ZxUa0DGltYftj6kaJ54bRvL5LeDS0vrv1rkOyO3Ly28OgYLQM04SffD
kh7ZRh/aOXmQCYOQBF3P3enTS+OnnqUxWrvsv5pZHXizPvTr+E+sZbxZO7/iiDOGjdEnjxqCMU+r
r3J0z5Yw/mZCrLCAaV+o7A6cg4gGbGtb5oDMaeFHRBO6wbBgmceAmHT9d+IhiR8Jtm9Ws39yV2u3
eP6PmWZ+ABdPGlJjvROwfDPL4jL7Y3KSmfqX0QNJirjxkQOXQZSwzjvN+g83xcin4tFBvVSP4zLN
2wGnW6B7eA6rjKLdsn7E7mNePJZgMF8qK535pGjfwjkBkZ6AAfpUJBObtCWvcdcPZkl5LLR5Xpv/
6QLprF5quxQQ0wigGSm2nvX/qEr/l6w1gsm2elmT9NaYy4de47TQ9R56TVOPGv9doA/ZLhflwZ3z
E+WMJ0IEZYAVQL8llX+oNSVg+TK0WiMzRzv5YMajnYDITnk0dkh2ijY/5pM6WI0hwrIidoH08Kc0
brj9hfcbF9Mzi/uOo/EhNrQZq8P8RwfIPTRfmHvM3l89v48zIWPgrorMYvzlGr7WcEGRXzIbTol/
xdaJREt7chJjCMumfnRVrZh+pi2/HtqX+NO952cNPJBMlg0n6HSgNfvP0bp8T9+OAwPU7Nekp9Pc
rryg02IRVqv6TTvqNY25+1TaFJGf8oYXDPWYeNDi4Y055+J2zjcdGmzFU9FEvYZYBahMO9cTwXxW
l+5UXMG+toS+wBZhV4HwHr20jjIcgZdJrj7jVn4pdPNoJwIZ0fRjzOZHQpXuNpYx7AA/C/qbnOp6
eGMkriLo2c05OIGxxkaFLmAQynkEK8UCmtiK4iVPrccxNh5F3MpNa8UCSSqPr7vYKD5yc5MymN2F
0BWt04c09xQMMqePVbH2Jeottdw9nBxKt6Q8ECb4StfbSeutvasQBPTiYMdxWFQeo29q7/q2QNtW
eVwNTShKhc9hdf5BLnz4i6SOKOeVTA9LBsxOvjENyNq6BQ5xQmQsz56TpyGcUxL2PfOGPu2zRkBR
+9opYRSgjRa5woAkQvX2eXbsu6NkAUXMf5rGcDYUHh3qvuo39EjoB4wEu2Ig95ArJr9Q7vtr3ZvM
tUG+AOx0m5mYPkqVTxJB6tiZmARR05kSecd05hWIbFOPeuc7TttHodrQV/NPaXYnjU414YirFNXT
CLzrq5Has/Uj85MIgCya6xWyXC7PFKWHZsmplovh0xZxGrhTdpysIfQrS9+xUD8S04azyt11TY6Q
Ig6gVCOtEJsVuecEI54RW9k5Lpl1HK1mdiyXX59GJ1RsmM64el8ab/4w4kkF42w/K3vYSZ1AmKy7
ywEGuVwa1V3pwHChs3nsugqXwvyHuQRzI0x0kOTra50v74snnu0W+YAt7ZNFDPxuauqnhacowGe/
b6j+UeB+GDjsBydz4caqi0zQTngp3iBlfXq1+20r+2MRDjiIxcOC+zCi33WPhzjdNMDDQMd6tVdZ
degr4HDV91vROn+LUfFKyyPd8Jvc0vf16m66fnz1ynqfT9YJWP0C9ctDWl0zvw4r5eworygQ2DrH
LiXkzTA0tG+JF9hafTMGq47iBA2Hn00P/hKflFEf8tg+m3dLJ8IYxEVO/2kj9EKMeawTgP5yvgLS
STQ+cpvzxGoKkUydNk913b+15niLDZUQcHc3L8WkyE+kewxmvquGGcFfw9jivdqIB1pxdddxX3qo
kJoS8Tkq9EzrDo6ZnXt9PMQZLs3Og1p3H01q2jNfi4Y5uTE4k2GReo9pO+w00QaJh/aRVh0qTGdi
t7XafqM3GwNZhrHAZuZrqvk6+/N2meMtMG7JWYYSYSX7JuTgfygSvJY6/fZtlf+4kofqLixBF+hL
BPZMerEsaWAxTkkx/tcW+idJoGfTqt40fXyy13mJRs/VQiNpDqs7PZv2sJX35Cyr+tCKLgTTj3BA
MaOrFGrQYKM2THNfUf7Rt3c31hgtjoU4B6eD7sU3s8MGubbZvqic6xhPX6s/vYDoshFXp1ZURyie
Y6/wWS7en84WR2G8RXdrH6OXGq/Kcd2grtyr7uqRYzocm8mnJqy/eVTPDp6hjTk672CWdmDq2d+a
cUT2ngHrLQhfTFAXko48Ro00T71E3d3b7tFUdhdVpnXoZrFt3WK7rDYMZRFgVtunOg4Da/yXUAaf
qeyYcshUHbCh7QJgg1p4NLxP/fylt+ZRzHHA87HNtPXPqGTIpn82mCj6QoRTZj4kgv1hcsbtmI3H
XF/+4BXtjevlFwJ/oH5QCCbf011NVjWoXZU6xNX0tIhnegreLV1nrPZCB0/kXXQuUPfbcrUDOcWf
badDWU2nJMu2Ao8/56h8Ib/wEZwOAjEfjtZaRmkFnjPd8UmqyT3U7BDQyCgQyMVoueJpkOEYVwfg
r+88LqK+JyTXb/JnS8RYIeS0deP15o/G25TSElav7T6Ztf+MnB5NAo2efD0+e3opQtUlr3bBBlgt
5ValbeisNLZbo3PxlvVrceybXwCSAFAg7uLta9Eh3TvjUbkZBmBEbR1dYzygLWRPqXeiVhsTedEo
ygqcD2iidlrw8pqRvgsZDZ8IZQ5TBARjNnGY25d0FV9tYnwnDcpSX22TWd2f4F3moKxV/Qo8rVu7
AmpKekbkzf6uhMfNq+ahdIjP5OU8u27pRSUEjsrHn7StnrCmXnPccZgIusMs4jBv3FDO8q0R1YHQ
9HtXeaojIevIUVbzfh66776x7pYgc4/hSkebhWlVyKs+1GcPh7WpnkZJ6VSyikPqLCc/tx+1Kvuc
UNV0Pkxp7j3Yycdc0c4Ut6cKM4Z5/0Uda0sGy0lW1r7pPHxw2jOxYEetnfck3l5wQ6cbBxNwO1pP
wtXD1OoZej3twDjcBdPkK1x26HKMSqeuF3mwWt8UlKhRxScvac1oqsq/rPBeHB2nZo11I3THfNkK
Dzcoa0EdNA2ImN3+ks5C7S9m87Crmd8cqBfQ2z6Yc9BDES/P+J0xfuMayOoCq5MFo9DFxa/XetfV
hzVZXVTsnDFlYTxOsX9y1/Z3cPN/Zl0cdaPmHYR9NT1Mg927PpBu0Y23biAohV8IOfqUiX/5ICEw
RlK5y7GKXA/TMf54OMO7dQyBMOsAerFcW581Q96k0YQoYpETDPGfPiEWmzuaatCDYoim8OWVFz+q
0vc20Xel8PaZxdPksU1l0w5EMsDnieazNKgkUABmLLJV/i1MFGetCKXp4a9zJuiJ2MavqNP0Olkq
NOspvcrVJc9vBp9FZuBAXbKwGdbIQ2vE88OYYunxHcUcVrvNpUsyBbYvllO3KHPnOVJuO9okH2WL
uRIP88+YOC1iyzoJjA6AsNT1+svFXkn0B51iZS/yUEflc9FFT3SFDvoUNxA/aYJsoEoiYnH+Sq05
MujtOZwjd/qe24nASWc31utvnxuBC5qRULfsJoce9od41QHbBLoJ3Iqc34bbMmqQ8pSL49IQ5N9B
fYPkgZlfUkVOUpMMgZzFHkHYocVhURQMQHWJXCru5c4u261vqCsh7hu8wJsUy6E9NpHtLjyw+q0m
RjDmfY+r9nK3w5OuHw6M2qY33PT/r5/jRaXgrhbpg0UdFjiXajKBXGOSoZaXB5RBm9xEvZSor1aP
d9PY/pY2Jk3cNpVwNlqZvdQT66BK87Odyw+/di68HPj5zE1M2KHbYJDB/2Emx0RlpwRNtcfCpf2M
k86hawVaYlz4sM5ZJfathUeW1QC1/d6jUzTzzPcqsX58o7vUeReBfTDmO00eguIUP/XUDAHkc77t
ZxkVwt/mo0Cy1vN9GSFRsFsW26DsK4S62XmGg8EC9VgnN36qbT3DXyyT9aflxgGhVKDUcLEQNMYJ
P5gWv3UJxBpwjyuLcMLOa8+7ogQ/Avzxnfgt1xyEjK/N9NJMP36OHN4FJ5TlrQAYghYiOXj+KJwx
GOpfmbkvSefQiec+GLN6dXK1jdfpN1Hj1kRHbo9ZNA54jmHMPwkFgJLFXALMMN4NCdmT09S7waj2
piqJFUWfWhsFQx0PcTv8y5JLrWe7gZtFzsOP06gL3tCwTJgVoLNR8jd2sNb6zkXVda/0XD0WCt89
wpMchmLYjd4rv3fYFMvTiDf3HumwDF+Du0SKB7kbspPXt1e3qU5NwoZWZc/1mlz8YT6qyTz5undu
1uWCV9Y3U0ZFoG5QTFUsJ8vVzxXV7rk5mUcmvgc9yaLZ80K9hepI52csr5jb8mPrc19q40NqLSQ9
2BdUOwb6UvcyW0Dd2nqKV++7TJxNQnKWj1VTw8gqZ/1FpsYpNv70tTyI1TkN90pNpTOcg6yM3X8d
aRYb2XIKuuMn78Gvb2vMofmWGemhXA6Dc4PUfE5FdYk7eSHCJWjr5YbfAqr56IOdeBTdLneOMRa7
DJpg8QHiptaEttV2vStvZm++CpdV6Y6V0ij/Xavspy1jTHC2UwMI1IfKNs7FUH2XXvvC2RTO5bBt
SBFa/t+paJA36UUy07/ujOkQlycjT5+XbMEFBWrrTOWH05TvovDIycyzSxkjJVXas59RApDx3Szr
th24xEh62t6pFVRLcsNQgsYxORGfgFPJuWZOw/rR7AzYkqJoTg3tBHZbhJ4cwOugkgjYktiw+YZu
PEHncl7+SqekclrDmtDpbzUhba7R/yXIITbaKklYSD8Fs05WDs8TEL1w3b1KkJNO7voS21xdqaDb
wonfuzuiZ8sXwvRh+rBxd3KfIdJCqSF2rU3UcoXzLgOSRzDzNEjt0ezmGwxwlFvGo+t/jtaKw70J
dGW/OZl3N5kjiilYHEybAxZPIBVC/MvQZ/FXkwpljitgkukb+8yhwjhS9U/xUHwRpRe47eOkm7we
5dEARJH0x+n9EmpxH7Uo7ytM+xXEqxNPW6dNTyaK7cE7DrnBBtPF17lDqjXKvWvWr0VuHhdcEUvG
veIPWw1harxieyMTwoQS7u3XLp4eeldrUSoobzPG+haOtDO0/7DKBCAjWMay39mybnM+nfXufaSW
IikSvsTspsvyiFdyz1J51fR1v47VdcQn5i8mXmRqZC3nvnegm4HjYW/wSxL1EubfHCx4lCDPRfkz
EhIMMt4dBmiEwZQ/THrHymLE6Nq7E8R6N41x1wuFsl571MV66NL6zVEzcSZ46RDyanU0I3IifuTR
7ec9xi60YAecOjaHZcKRQv5Av/6tZUV4y7rt1Ry1NR2hK/NseWrmN+6KI/fEX0zciGi1jae/Zp6P
cBSx4MIagSfN7/xXj7uL3TnM/UVFTi7einncpbWxz011cIZiq8kiMGYuCihtjwHEwPpEV0qa2WEx
eo8WCMhsQcT3X3m7hlns80R7F0aYgy3jTRKPkVVlX4xjG0tqAUmzGwtlbQtu1jEMFrUW1nMR2a2x
TdFO62h4jYVNr50px9X9V6Xpv0hEdmXFjOyQ3rehje0kSn+bJqDn3XRD3nZWNriOjdqG0KZ9bVoR
Z1/YZy4W9JEAkVU7N5b/rlDZDmmDQ8T5b26w2A9rCEJ9yDVS2PGHAiXTRbXax6KAauz1KPVv2mR9
mBkqYG/A7YkHxdW2ruiDhSCIJvG30B0hVjCA4l8WA67wemdI828c4lMP6qlprx45I6Fop5tVLUcL
hUQD2lajE90gHb1O7nhWTvvY51aUquKcN6jyG/O/OxtCvuhtsoz32aj3ZMXtRGPuVjnA1xNwTFyU
M8tDOfmYBusoR2O92smRqqWjjL/iubhyx8H0EUvR1syN9qNvGGix64hf+920sidwy39EoPebxAVL
wwYD5m9FJQhAN1dbN5EUarwuOPNmm5QDe0WEMeUYFWioX9qT6EithDeW8Wgxc/QJMjsyeNCZFmjq
ktWCFx4ouvr0IEMrGJksN99mst028MDwxzx28b+2xrs9PNyFTj3OnkXwCjsvBEAhutJFgMo48sEK
RLWr7X7nM5QOwG1h7F0ExIBUF3O5ZMVXJzmJujowvT+TFCSLg8mMmy8xswdN0ghXIz9ir/tMJ/9A
iwMcWD49VNL8aDSHsQ5VAwGD2IuWc5N7geucKk1sbXkbsGhY+n+EIF1laUXj4v41uB8oziZeBjqN
AIu6V+fJ+rZyHPfFHOVEMyxxvDHTv6FdEEsr+NA/9jisu/1PlmNrjd2zQ3WMJlVYyQ4QLL2UDOQe
CnBW/7Q2mX4JusKpdaaXaQ/OS9g4Z54q5DFmxfLcflfkh1hPQ0QNnOC8WbY4LfJD9VWo9fjzSjG8
QO3RG57N17E0v52eBK51aK6Mwv8SpNcLZwFHAt5Xz2KKdbrhq7T7m6XdvZddYHsuQRrxt1OjWrPT
jtHIaYKB0C3fRvdX8lHraRUkQ45/cXicVfFaEUE79HfEuiAgAsmLkZEjJdP3jv81LdkPS9WeEz7Q
SSDGxuCOqAVYg9Osdz1Mzk9J/N1m/7iZAutO4tkevL+F2onDZVj5udZh2dlVev9Ql/c5Mz5T0Pd7
2+Ov3emIZ917Ogb29zRholLtV61jsRfi1tndv8zwPu3hDehaj8QS7+Jc31Z2+g7w9pl6D3Nd/Kll
ea2rneRix2tBhso/csm2gmWozZ6JCPunT/XZN2QYN8aXyvz/ZNxyjJ1oeQv6Mv7VdHNfE7xlu73Y
6YqUIoc0nsCnzz3E087VVpEfUZyTmIms1pYr3rPsyZuX+LO/P5JFpV6zzPTQE8IVoh1bgIhFFnml
1zyqVqtCmI0lpFotRaYjdJyX0jvZrWcdRKsI5iCEKlKFeULZFAtehZT3l1T8fY2VMOwsRZSGy36P
bpyECZO8j8JVeOrLLjktut0h9FddMBsmrhLNWhDwel8o47/WpYDG8dtPV/DlVcYd1RbNU9U1xTZ2
l6/JNjD8+ZCB2oyruZ5da5MtyevQOfydNtAGLrrLOjvDrrNAQWVO0u1kzqd00IaDraEAAmWgdOae
6aQ6YgtB7m6TAfVNEm4ZJDUchcNEOdrZFvEAf0wFmYUS8mFcvCdvzFyQ1MpkFOuiWGA7TAcj2+RL
LXZeup4dwENOWny6QzPuRul8IcGXTJwEfboJzaQWIjrpJsCD9TfN1+QYGPwGFnnaWJ0rOKeNSIyb
KPzH0Qa/tp19QSRwQPZ1il0SZt0bnr162Lc6/wtwVZpOt47Xh7OqD6Q6fXlgJS6QSC7jm6bBni53
589gnv1+uHNX2kvJQLl2bggFLgGJ1DdqRnikMUhLAbKDu8qqr/zRyNn5TJPYzDZDa+NUUet3MfPC
9Gs6R2vFejsZZKikXgXhN/dYA/WbJbwDX89/pFM5eDC1Q+2UjxNpUKO7PAKV1VHvknVl2gQAIPQA
YC3arS3Ks9uAjcFsvkzIHO1ifs8kmEOOBjGYrRKlnDccqmz1IWNbBkLf+e7H1blVVQP0FfcN5UBu
EpAsE64cRxlZYXRBnjydqVWm8r8452BPWaOD1SpfDFX8Usx2yUuJSVE9DUJ/1r3mP2td7tcQ0BhN
H9jIxvbHMTUk9HV6wGAQtr31GXv4MCwbJ7yfQ1RlnYVauPo1MsdAKohdQTZMBk0NqmwhJ6x7B8ci
dg7HXw8iXdAQUHJzmLPuoXXSC+r2/1bLEEc2028+1x8yxnXaxTFhG+KGVO7zjm8197Gkzu8QVB+k
HRENdNNmweIatAhAd0y9F2+onxiDKZ3SIM2nT0Ot7xJH2ryuX8XdA97Fw7YTFnFBcXxtmuIiMo45
tphsM1YZWUHDWiCsTLYkJip0CCQZtsacb0VOEIXBqRxYvFqbXDVfKhbPKy93zYvNt0gWlRK8jKlp
GofBBA+e0O5DB6J/qy2yOGZH/62QrkeLxPbCXfnmt9LdICVDKZgTKcPOGykBel3Q02IsWNFQ2P9m
NUqbbnI7Utpwe7kdgVoVGgsCZfeymn8BAaZ9LwWOrHx8pLl6D9nNelQcNASKJKtNobzDnFapgc8j
DSFr5gj39VVaXtTyF5j8UK9MM+OnpcFVlMsldSu87wYxJfGoM3rfaf1JGGeb7KVwrceJQ0Fg9GV5
dnMOXLPQthA823TUuZ1L+5TbidrFS/vSzOWX5+NwrVpjV5KVv8lnBswxuZodGxxx+puJdJSgZY9t
zW7cOnH8ui7Og6qdn3rwuaSasCzr29i3n51C/thoMJFE0odZzo4jxHOLqowondoKJ2nT85LGGkr+
5tRV8RUd/rmfxSnvjb1pDS7o8j+6xvRtuTjPJM+9jh7aC9Q/T/Uy/BRD+rAMdJzl7iXPQXkqdO93
B5eVGrc+Aw4Rotxl7fCgDOtTVsn7Oo1vRifegfaZQ3XzBFm61ZUGzOz/JxDcHtJJzuEiQHqz3Bj2
q4covlx3Zqr/wmqRpXpPdcS6jekZE6e9WZqkw9hP9OAsEyICcuYaDsvYGg6ypXQNyeA/tjATuxEO
QMfsvtoC/knPOSchxq7zVD3l+X08XFGg6oKYvrzn4cjt/qEuvGrrQ0JmotbDwuXG0RAZ6F5+Raac
bNyKehWhMjTZtuXfb4EPInbyDUbKfyLBe7+S5WErWaFQVjiJ3NHdJn1XBUtjdlGfTgeeUyuApH/u
hIf2ATzVxjgUFSMPYBMvvNIKkw8u7GRJbhxER5mLb08W57nAE0AYETFIpT9GcVfH27RF+6wL9Dti
PmXifxyd13LruBZEvwhVTGB4lagsWbZsOb2wnA5zDiD59bM4z3fqjseWgI3e3avNq+5W/2YNfX5y
GFSBdGJfh9xyAF5+afnfh5bVR2segsqe9mKg192RIL7MGvjpslCbE5BWdYK0LoruNIGy9GPZXpXd
HU2oUDPfePw4O2AYMUvI4ZSbdr4BX0ZsJ2loTmIzLoV7S0rjF1wxddC9x+2dCMbQYJGfWBfsO5s7
uhw4Z6e043AqwAChvcabXjq3KOKcASGxTzw+ky1bnwDTD7YpZsNx2ESt99EK+eZAswni4EKMae/E
2pOXx0cpWDSUImOjSxUiaTD9RkPCScErXQ0TL9XKzvysK2EzGEg6NWoQSSOMUvFnjQVj5sUtwvBb
G+ANjQYnFgo3XkzjwBTOMnbs4+fOhS+SOcV7kSOMklLb9Pyn54tPd+oHxJoMKZbnYWJPhNunIdnC
9TbXUdh2+9YD6ElYpzmH2sATvMKcMzh4xaQKnEf84c6+CaqFVvxE8YG+1Qv77iWuRlAadtrc2UAJ
DYItZQytcihqze9yK8EAzuPe0eYKxknwz+uh9TCbr3HcpttERwYm6om1sV7QCAihleSkUY3gJOtu
TaV4PYevCTJOldif1Yjmb+HEB7W9tTAsrM0svxRZ+oqXij/NUukQgb4Qx17neWRiFYg487GCz1O3
7xzxMrvG4+BYr/RAriSrf3fW3icIVmkZwxE2nIs20TjVFVvVpJt56P0phztuJ4uDfaljNuE71mV1
b6HkVQ2BSBlpn12lDnQ/Hszaea/V9EGfrAZMpWcxL6x7nsIjtRJD38dUUuBICRdk7MRaRDeHjasM
+CVedR4o4rFDp141TfnBvuFhQB9ehaz6wP5pz2nEgFjZ8j6X7XPLVGAV7UE40D3aeb88PpMyfhGR
eCC0fY8i+xJ4gvd9d7Ii82w0V2dCgeKVsxAG1npVnnQBCmKQO9Kl86pCuF238I3g9G2tZrzYBfG5
OB+/wvLZS5o7bRZ7lrnHPptvRdny0oGzkdJxaQtEX+S4vEO3ZMzqI+fOZ6pZK9yoBhk09K7gcZbT
u9sWivig/CdraLQhbzAN3ZXVBCTlxOaJb635aIcnfI71YtS+D1l4ndLgFLEq7EGy0CS04lLynd64
U9zym07RNtDyhw4doeu/0m66WNCiktR9QxK6dpmHc5W1S9fu+/6LJfAqrjTmOF6L1nwOsnJYQJHf
JWKuLwxxRajDMpu8Yf1YZ8Xn5EC+mvS7ZPUea+pc1t2xcYj4QAFbFT2GDuzVxMTOZat9BxpWGZdL
2DK7l760YSmDawROECoGUq/9hxDdDPKAyXIVeHJrOK1fzljQxsw5CQ7TijwzPq6HcMhOk4rPuVfs
IlonmrK1OW4tUC5B/hpU/Zsp7GOGxSYaxBtQPVCb8qoYWNBzXb6rLuNB3mNbKlqAj00T+YGlcff3
k9x1kuds0e0iE0WgSd4CnA7A1Y+R1/koJgix1VoE1W5WLijCT5otbyTN9qRMP4PFdoRV/pCgAThQ
fz0xvli4/KziS0NN0yuMxJh0Wn2GpGGbBB1wMufhPhv4pEwh/7zyLQzlYg4RRYp3p3z0uHHDMPQt
C1hC91MSUmUErjCzz/Hb0FlfKDQow2P3zdTwTKDUB4a8I693ax13UzrOY505vwQwYHtMx2oQf4yt
mz5AVtPdmwInOPTdNrc9/uCFL4NxnXMME+edN/ZsHWz0Q56WzE3YncL0n5ES1p5i/KXIGHOqjo5d
s0Mr1L3mHcVdvtXtYae7yTGwCG854tHCPJwJ9sLpgG9Tex4Kc5GEOSFATuiU6G0T9AjIZ5JCt0Cd
O4ths5zcS8dWfyi1J4CdxFutlNXxfHY46dmfp36d8Innh9gNGVCR0oQeODOIza367Gp7Z4mZSVHM
76RCkGqNvWjEmSj0k8IMERIlYyE7RT5kzz1m4tPkdOspad7CEQOZlvP4GP6ZzANre8RCUNf5PqqC
i46hjLDYqfTKU+NBag3yjre4Lh12F33idykc45R+9JVjOHsZ6HvXJHvseYBqaq1b6022FiNpNNYh
YLkaPs0FMdPKEACMitMIoNI3pu49LJu3KOs5ckYmHFoMdiLjWrTz/hwZyaFmMqeOGZETth6k/JVj
4nbXERrBNacbxPXXnCrEle3ItfLgPeTpZGyyyDBOvFpfpG6RzseDxs1DqCldR+T8196Mgb4cPq2i
fFTOhJ+7WfWu8YBVtV0ZBdC9qG6eqtj7nHJvXA9J8BLb8HQqngJedKkWOjmx9z3H9x1V2g8cudKd
6dgO1o2xgce74FgVKy9XDyVQQPJ0jg54FgOmEupk4Rvjre6X7MwUdeOl/S1hjFQ5NBA8MDPTXYm1
LwWW4T5r+R0aBN8yl/h+cyoaHvusMDVcXlH6RgAHRBKKNkg2oEYlr6VcK/fD3J5cu3v2cMSBDTIQ
s6fmEWkngRcU8WID2DUyTyHG2h63rZeXNxTPctVhA52i5FREE15M/kQoBqQEK/kWCDC4JaCwTndg
ZkV3htW13pkbCj4+dGZd3JecbKZHemeoxXTAfriLMbuvcjsiLSOB6USd9xSSMrFT8VYl+Q1wsmLQ
NJ5oXwL6YP9MenwYGnZuDmRYlt2KUQwHSKTsbOe6zaav+oXWyOJl1HcqFfE6d/7Am3N6ccpY3KZV
mh77gmnB+GQ/uWmbBHXwF7K+zwWzDjLtPNbQ8+i7pmxvwWo7l0Am6NeNuM5Ai1YeHhU/iMbS14z+
TTrmde5x6ASO9ehVHg9xWzCdJcFRsmTusez6ne5uPVVz/s68Cu1nzYiecyoEWR238EVsEIaTVjGh
jda3PXIz40v2gYLwwZ41JmGriZkVyxutKriy9Z8Gmd501YZ4KhtSoksjIfSmJqmdWg8VXU47Ebi3
bCrCDaPoY5S5O63HfsXe4DesiaCB1H9pROrCYWhSqrwi+DSUzKghfgqkfMCIv0uimOkBLxjqWruz
UmaavuPdFlcQYDqq1ft8upeG90erEm8BRKcWv1EZscUNJT9ZCeULs7oMiRUDqCvlk41suy5TtBPH
6rFeRC9kxX6iLNs2sMS6yno2cudOmTu2JTOCANXs4dRenWVpyxOT0zn78IT+Mjnmd6+5D5MYGS2D
00yyDFWEvLsiqGFXNCsEyNqdBCCcGFSpqEE9xr18Yc/H9iAiMZDbf/b4QPgCinBDdqNyIkTmIHm3
R/lUl+YliJMD2Uu/sHEasiiyBoV1n59B09+GWN9nHNRht2w12oaHG78cg2E5aDnwpNhkrrXVlA3g
ADrQNM2cS7hRCn/O9ZdqJnLgBO2OdD7zfeBHkucEfGFNNR+4QUY+Wh+6Fazd1t2z+LR2hoFgNITh
OZp1LsQQSZttzFvBVRjrEXi+6ZgFOfK9cXOskg+QxqOnYXYZ3fkSlQuQ1b62Vnfua9xWHo0CJVvx
rB//Gr7LxZzgrdI1bk/trTW5CtAe3uVM0YXRiQfekn6gCezzWbceCWFP2i1XxhqBo1y8TGuhBl9x
qSV4hYNouLixebaUt8cN4esW7CPDeQwswTfb5mhO2aAjuw8Dmg0Wwxj1O0YX4GGh7wN8Z1HZb13z
FmH6DwdYIYbBLBs45ivB3CsyWXImUVaevNb7laO5J1d/JAdI/jBIiU3gwrN/zHrajQFYcqp3D6pO
GAnSR8gof5g/uOZF8D5YuCWJpczrLm7e+qC9zcF7HU+XNBnfwkzd9CYpto4BMoPe5MekHTdGiNcu
NZmbWYMrTTvZzZijp6XAZEp3bUEUNXLc6uQJ/GAqZn+aSU9p3lMzFxvCMpvRcvjbqXiTT8OzaRPm
q4qGhZJFj6bZ5v9Mu7+1oR7s6mBkksAQSxwrxzaNNR+Zq8Z5PNvMrPYtnOofLeY2QKfjle5F9gr3
9VaaxTl02+/QwFXmueW6DZ2cZwj//ey+vaH7qHs9gxxpbHi47zVdp8IVl2OV55/EwBgWa+ZJPqFP
qN83fhNrqCnHfpk+TBZnbrd3dO+0OHFVYWwtG8eKJzeGV3wKLLJa1x9UW5+9Lv5CNTvEZYMiwraL
RrjIN4XaTW31AN764MF8byJ5w4KprzVCwKzghbZFe/irsWNQhVcywVa73tT3Fh7Kgl2naNj6lt6o
QxZpv/rxUBhkV/SZL21IpUmoIPwMB1uWb9kULaAQ/PQTHSkpG39EYzwqwIUTp9nWtbvXqq0VErE1
fvQAzyD/RXKPKOSuRSPhWsF/nZTAwAC7sreeR4VfvMsfwgCCWtK8sOrDXweyl3StHmRPwzg9zaZ8
xm27E056cEKUfvzUPZ8VL5vOk2Iwk7H5R6QX07C69gEPUk76bcJHVWtwBy4TXiJ7b21M3Lr8xUlR
SFEyrUYbrZi5DKhpcZuBJrAk4QeiDgFJ3Cbd6JI3n+svTzfyNT0RCxm45YKrCn5zbKkNplugLiuP
zSlbASBsOcd5XLR/knOZNYTxYeiwMtrg5nXhnffbvpvldY7MiyCxBD9fcMMzagnyOmu9GN6b5WGK
6+bNLnABEbX6wIZC7Ch7rjz+knbJDscZVhjJmFX+TF4tbRLKXRySfhrFOsiJJJnCeSsnqlHA3n23
ZbdRsfKzIODuHWLaK0RJ9h0LD0DBjRrBhg0kfqMai1b0nRtYDRMBfJ8tYMddrDvaOnR0Zr5q45gJ
zaesQaa5Yz+N8092Hqjghi1YymWrVclZhYSFqmQ6Z1O2ma2AVxk3cJPyR1bGpeutgwUqxoho5IlT
4I9BnZ46gVtwshgNTRpU0MXcr5qkUG8NJ2xGFfaRHip9tLi9i6JfReCVXSWf88G76RXHcBhhC6aT
QDxSUOIxJzRnMFRnSQawVM2xN4kVaDXWm1+07LXQULhT/ZOHOt4sQZQHEPNtNLqfoikbgsVAJ2Qo
3t3Rfs4rxejTys000Ghr4RtOC0zsib3zGDpXZM95SA3OLyngezkHr7ne/kwBmhgKy9HofxoTIdhK
o93Mij4gJ2kM+Czi2KZZw1D/iuJDzIQTXPe54AVCH+Yun+XJVM+5wz2l4yAfYp7Ejqef+QduQccM
j2/l0dbUZ5+5r2Q/sRSBIdnJeORzGGvvSapfh9G5uO3wL6IGh1PaLY8ykC+VW/2MGqH0all/mfx2
wwDoQhSdckXY0vb2Lo+NHoR/3bCbKTtzGxXGKySOP5K2x9R8kET9C+8EOui9QFcwOuc3iMVDwS+5
GcejnVhvY8Wp3aSHwOAP4CARATttQ+3RCdEhRH6JFQtXxtjZbX2QyXwAEbjihg6+u81mXdPNndUh
34vTFF2pqvJ1XI8JMxQNYxik90CQliOPLKSzNrFjJmXNj/6QAaOcWD2WGFNznLFztieyQ6xs3LZE
7lU0HBRNf2HLKw1v86BzZM31xtCyF29xyXDI6bzcZtJxGaIyFXowpjs+kE237kPrSUPCL7Jkg2FL
hV/DEt4q7wbjCaQSvufyVlOk0oFT5APzqo3JcV7MhCLfpTZefHMMz338JRM2w3ytatoK0F77Suyd
MefGc3elLC7WbF1c65dABn/5ZJURcJ1MXjBOsWqc14TdgS2xzoW/7uytgVe9TJn9xSreDbPFTw9Q
kuqV/dA6264hae52SHLGN1toPxm7XYrKoYXfxYI395Qf5ay5u5cB9WniBiyFs09jiVCT8jQJdqnJ
571grtKML5tbhv4dfrSI1CGLDFSlVxgWl6KotlP0NbXlVjrOdoRPu1i9MbtDHsg3LbpfbrHJdLyF
TLoa0cLdwVgbPfHeOj8KFhRZ0xxq1vzlwvMNJfqSOAy0bjVIbL17TnCu63j8Og+1BHaXYtnODg/L
Cm8DZqOq+C5M/A0hiUwEozDYYscjkBruGtEfDe1DFhgEZnNVQlCKTfyR7Ycwz7ZOXnCGAzC8TIRh
Bg5DQuSMn4dyAhhLShRSHlBtTmeu+FZvdzXoTcCqD335mgty025Q+VF0bhsLd635W09ce1wrVY4g
L3hws8idno3+nKnnQu01sm2e2s/9IRlrXwpAFkWAmsO142S7ZEg3Zfjjok+koEfkfKPbYqsJ3g0L
N90+wiF5cK1ia2NW8KLw09XC81SY/yxg5JMHxFnoxbo3ej/sQ4il+ovMS1TkxqN7wcHy1A+/tJWu
QgxJ2pBtdNPiXO+mbV4j3I8G6dyGkgQeoSEJweoIs+Rsuu6jzCceUCmh0vK3aaZrO14EzB05BCfD
FpsxFmsD+ljMDnecml3L3WupZ94LifntjhGrrf2INlcpiylM3yjgdryxoc4wz6qaSCYid84Xm2Xu
vOhALSUWVX9AjmT94W4QxkmdVGdglp2lVmkIplHovkvkqJxzxgpnP3dfnYfwKb2DUk9xB9YNW1NK
QJ2BCX19rrc63yK3zc8tMVHrIYwA+9W88fXOeSJ0TTvCtauPg/Zi8F3UY98SWw4cVPqvJAR4rL81
5UFE1PCoJ8V4ET6O7b1IHzrLoDth2Vv84GBaVayDXH0TLksD19roHQ43+ZqwnSEVKcdsbyjW9HT/
wo3x495ajc7y6KRVouy2bWhtKDZEmK0wD2orDeBZyAIDTBFflx9rgCeWklZewNLRROG4drMK2g6c
s+ZseSUt2Ho9+p6bt4oHUTgj1TFDjhG/3QQmFuE1gdeqPrhcECY+fmVuF/1Tzz9x12X1uZq+CqzU
FTGvOfznfgYVac/4oeB1ihTsYlvUuQShBkARWkv4FPbGGT9jDdb2le2KPW7ZTqOcEabbqWYH0TGs
L87CDocMlgAug29o80iU1TZ3X9rsxW78AQ+yDZeHCDjvhLMM/yyyfyatZO3sDwILjPdAX+amC8ej
xBEjLHLyaXEsuSm63KO/oEFzHDcNBT2N6XFOkOQhlxiaxHxYxiJobuqIu575k7Y+hrgDHTZe8GtL
SvPSB8Mzd6Mr1jkahsv+epKLzZdmvzk/W96B7xzCMwCAGiGQfIBhv3kRTFYj3WPzPbYx4Gc7/SsT
se7K5q8XEgShhgdgrDtMfGTI81y/LZo17R4Rj7EogtUwq28rhGhfgiilNWzcwm86ul549wwMSNJJ
HtnngxWAZANKIyYKUo7OnmI5P0cuYOzzzZi3m7ulFC2anrpAQVl+sSpseYQRhmI1G88ZvMpGSzag
qwn+g5vs7WPUmmut6R4dJkm2EG+lZChgJ1pE8SHXrq4G1PGlk4/hcEGVWhk8i8VMY838ObKR6i1x
ScuPQScNgTeQYFYu47d24myvoLbZ1UkOzyIRGxcfJOhBv4udo42nEXAZzyZfyXeNMAFGFFBGq5xH
GlqLVe5z+x0muBMQSG78AqWzKD868dbiF9HjduOIGTMNEUIAviE9VNryLeO+CJ+r6FVq75p9aoKH
QYXolQ8TIOeO5F7FFsxP4Pfp05F51XbY36EOWz8pXu1lxQEkkwXeS15NLAXSQzt4WyPlu0sXTk70
VdLFk1kv/byzvFtJ+xGgUayR5cEgxD1YP3o9kn99sBLwQDsabS7e/KEItWJB2oAQ82M41j0PcATP
Qj5MWB3ju+MeMv3ZLd9hmUrb3ihwj7a7T4Jnmw+gTA6zvsWugwyBqcPV3ynFRLvAX8Je9bj4DxeT
rwr3wwgSlyKse+w92CzUCbR4feaP/RbZTSZbE0OvycozJs/b3QLqlyROUi87RzXtEpuWzhg+oYoI
baCcLRGkc8WFCjZiuatXGcQFyvXQ7ORWT6abV/YC2DO8Mdvk8nJD9x0ZQdGpwPcHOTKISS/jyyVc
691nc3jS4GLqAyKd6I59kx5rRWalupZ5ybv9mU39EYb+Yw7HJiq19UidNDwfBIVqFbH/1FPvM8eR
6TABw39EwHd8a7qwCIS8q9OUwN+hBZoZN1tJgR9Sgdm81jCr2kNLc9YsHpV1DusX1V5HEpHZrsiK
rWtkP3HEB1V05WkUxLJg/rHZXZuYL4PM3AHK/ZxowqFFzd6mWrorMNg7+Oa9AbNiop+7PP3nkpRo
pXpisDsKWm4aEuxc82yj9H3BnkyhjofZuanUcWipUxEIc4ZLtnzqABLXRKbGNf8/h077tVzN12Ib
KhZDUDX9zqZ2G4rhdXbji97OO1sgqA01p25pfocOaWBYX3MuV5aAcc2anZgKwOCA88WhGEcFM/a0
xCBK9xeK6rGfNjoyRfcxsuu1vVVsgAKgaZFFynTIavIk96BiXpr8bqqv5jhChHtaHsswbPbBlGxo
8qEfcj/n6oseRGwnmJ7bYiOc4ZjSTBB2+Zur0bGs00W5T9qB41WtmqJ/bBOo1XxbL6D/UNJyDeVP
81vcnixM33OB4d+Uu14DpWr9DdVpZsp28ss8GzsbUcedzkKvNkN9DeHGKEEXFuEGdtdDomFlbR8y
Ak70FwQG/NijCLYlj8J0Ms84WfequhKV50ShcKrDHDVjD4ilesZK7g/0RdUdUlyqPeq22g1dfQd1
dpa4wPQWp79zJyOZLYWVPHENHBjSFE+VJ16tnqUWA1lgRPsUJFihHgmn/FrCeyyrkRExh01Cmx7F
8qYDyGviwwq+hYkJwAgmtsBnOL6xRwUNsFCBop0Zg5pqrAMa/oYqIqog//WIklH7rjFBjMSc8Ip5
0dES7wW7m0b8qLE4GNqvDSU4UzQ3oEg01WWoXkHl8+VmzLeCo4rts8GimHjtblIQ0lHcB5czE/0y
VmvPMbbFAn+Hll3wj0VzAiVj2tYWZre+2+cjqesmOlBQ9ZJYwS3uLn01b43wlxMICziZC4UNcOZV
ZTN5Z9wz4iwt65CD0OmHp45LQnsuGufAd19zfzSGwbx7b5vXUvK3y6iHvkfk42PmzyQgzVOHLwHu
3wwP7tKEnkqFebz/Vyx4BBUxQoH0ZbrF8JTBGW8yCyzqxuNdblcVeutA4YLt1yZpK/VBiDMyjk2o
cxWJA7GlsUImxextVW9T9DqH9AOFvEUi3oX5Iy1i/CvMTc2fGfLmte9wI8zY6t1jywsmJtkWm2Qb
0xvZOf482SYgQzkM/KbUSGUk1Um6dxulPyX3zjgMxcRD/UmUPE91sYN3usFL5Yjukkd4eXOe7tJ8
C/hVL03ZxbfrPLnw/Go8DEV5HVkLetlrW3+0xuy3Np/s8V0lxxZHVUUbHMsGfprpDxs5wQLJCeLs
lzvXTZo9BcrLm4upRefubsfGnxTWZqVWEmwaK9m15kGdIpEVT+22gjzcTWz7CJHS4UhKb6bsx9gv
5SeBKLcJLnOe+jylYBG45Sl1q13V2LuAxL5maheMkC/cEhDkBHviCd9XfFC9uUnTYN3XqC1Rsy6I
ZC2rK0IlPu9Q/LwXp5dPMQRuHfePK8d9zhe85ASagd3NwqAnxjqSWNtDXzljMDxoAWNXlb4SQHqO
aQgE1bse58GvJw8kDMIvsKyI8qyo6VY0rG7ijDQG37bKQMG0SbbytS+HX41xl8sFf1EbHKDU+x3m
n2QmXJDqeyDGhyH3njTvUybxNaIvIVRiX0mw4g0jrgm6gBt+snLenhpwWc3PCRiaSQxdKiCROPl1
6D4nDmdjDJklSHakxs8EVA82geu1g/3qOgdsg/UCVwtjlx0n74PtIHE4vBbqiVIM1lXhqnMzCIVZ
+ldDoC16WIdDfEmN8T5jrEqdgrrN+mqQt8z7bGf15pdICPwUr42cX7LsrylCzFrqbVTUEuvmQ0hC
vDaTkxaFV6XaQye9f+HovUXsaJtK42+yXB+PINU2YXprc45Lqf2yP/nr9MF3bX3TT4qev+oIVh9k
UY31sMYG8FqU2Au9RR11GdraGd63M++atN/gwPBdKz8NQ/9QdvVrMzXITufUgm+MZcCDmiXtLcx5
IQbALcXRRVeKyuk5QkkzLX3nONpTTz/ozODaagO6r3kjVrMDw4aE/V7lj4PN2t87cmDjd5r0Dczy
ra3UxmJs5jz5TmN+Rg5e6HF/8AyuaUQek3y9ZfJJR3tI+DlcRpRsKPa9a11SfUkWXnTlDcScDGZk
WHfiOyIWxffK+ZixtHfGFxNQRvmCk/9OGG6zRPjRmN07DpNITz6AdHIIEirRQmcVw5ez+b9MjDfs
Qggcf51kZexkPCRj3mLSPvbzK0y9/x8800j+UE8fomCD3/cv5Fevem0tucRIuMMQYbZ2ZLJrCFqV
oFTKQocm/zNkLyPtZoNdbw0ibSqwsSzSPWCx0XLtyziV16bM/KS2yRISui2b49y28DItWJX0Z4zd
60B+rNCCBzVXGx0tlTvpDH3Ydxr0tSp6NJA03Fz8IWW+yvSeeL9xfU8EhNNAUnEGAltXzLqtb83X
qZIE2TqoRUDpLO2rMrnPUrzqUic9wLd9BvUpkQ8KzBnO1PilU2xrhyoVL9lzg/hqpjcwHc5xbBzT
jmidesLMcLCi+9LdQdkkv9qY+SzdYEi6xhmG8p6mmeY91qAK9CP9bx3ohkX8Cc8i7jd16uHjMZ7C
tN4bSPMLiigYeBlNECvICRviqFymh948yphFbBbBuvJ4UTOhWXFL4Q2jAI9+GL9SZ2wq3K3NTSco
TaRD7h98fL5k1SbLbJpM5pj0+DHtsbjTL1SX4UaGhGRgpV36TJKWTzdeZYLgDLcYZtpeAr5As6Wu
esyfUL5uadCRF3Be7Gw5hNh58m+sMbC18ijR9QzP3umz9qEFC2hGsgGE0yI6XvkJXr6UH6ETeJnz
Xn/SZHbU+v4vnVsQR8N3Sq6PaRqcUTRiaxhz4MKpmdqroZ9+AAo+eWP/oPgp1/mcYd4g+Lk45Bno
xbygI+Dh5LncNk4z8UtIsxccce21mKbgGtXl3bVo79atDYXfXPV5/ZwBw6LzqPvsTRgM1NNxRBQB
Vr3UfJmi8Jfg26uI0j+AIK/IEH/jHDF765yetYISE9M8t3Fq5tek0r9VP/IsMFkOlZPqN2atCDCr
uYVmnsodfLXTBBU74E9dNT2WaNlUvNzLbOdJ4gfxeLWjpCUbIn5NM32k6ybezfHIciu45bxe/JZf
7FpZZUXAIwS5klp3Q3H4TorwKmxPfedNFD7IxTVtFgFVOfw30wpNxaPu9QSMOCDq1vhXpYTawszE
vTKoB4dkPbqlQ6RDs8V6KHUPf3r1rKFYL6rQowGkbQ1sko+KlB9hPO3cNHjsi2wbzuWxa7R9ZHD6
FsaLy0ipF+bOGJ0Hkv2Or+uwbOwUr7h1a0zke2q5Vpaq/5UaXPLQeA3BvBKpj0BMkxuVmjhGTfHS
MvSuchN0BIE9U6k3LUkB+KTT3dTie95Ytl/0Nlc5eMIYgEOq9yfCogBOO3yMzq5YesZTJ7xKF3eR
58C3ZWFaauwEZS4QxR0SH+l5oNw2ntTZboYjC5s9VOtyl+TzW1ySEId8T/TN8YdQrPEbbl13uKkM
6TGo8B/LL1fVjwTKNmbiPWojotGIIQSiepCOHzhSzlXZosBg5kWSNCOHHrfmlYqES9Y1T1LnQUro
khy65pyNcWbpaGxHCrSbBS3FEYcecldI7iRfbqXVQUzQ9H3d2HtlsW1Ao+A+qyt+w33+7Ibh0xBj
NWkM91S22XcUIxy3lDL1SADR/I9dyKdVU7Gser8zq7dB0nwVmWhpqXwuzfl5GlmVwdygkMJOzyLg
xKEc17NNnfkreKOi7MnUJ0Tp9Grn+euQRRfVhV8LXslU47lB/qRv4xCWc7U1+34bGEgBNdveQtu0
1IiZsf5QGeE/dFeQXONBatahxTpKFjT31WhWq7ZjpMgZdKJeIAVqD6nucgoZe/gyRBfwnlXcr5Te
No17SNjU5mI8QrXaN1Hrw1DBGNgxo7JFwMJ0FgIkQGbfa5flg5ESalqeMRWPuHxyrpOR8vSKdy2A
AVoE6d+wWdMWh2DSj5R0bN0qA7gOPMkD6cjyh62Plt5mI9gWFVSM4aeOqatTezwJm7Ei88ftRw/h
KnOzNeSHoWH2xY2IfnHBar6jLelQusbVlt0L/KfDOORPFDz7kikz7PNtr4vHrP6LsZcNEhc42Zzd
ghiOguLJnbIrJ9PeiPvTqEHdYB0jSue1T8W+KZ+d+V0SFtH6F00TW/oIPl2xVBU6N2U8Ai1+CE2g
BENyUmz6VEK6kicBJvz1PDlPtZluIjsHsEdXpI3tYcYhlLjV0ZkmrL/l2vPOC8mKvmif3I/fOYQN
mAMLL94ZwmEwpA2i7rnfLWx89jmMv41FphP10SQ8hgmn9b6LifqiDuQay4coMjfOxIDFl7EAd5h4
7Mw8fh7EEus2h7yT2OyV3pvGerhBM0CE5vNMB7lmHbsguBSuSdcXdBRu0d6udppBvCH4y3tvO2bW
tjbFjtKmPY0Wm8IhrW0ZiEbk1D108BTlbnkbldySzPv80f6ZVfmVCXxY/eRiwb1oDs0iZARhRgVz
ug8DtOl04otd/WN2PDT63ciLPbUVq9bG/BBt6iw9N7DetfQrLV6rVl+Lyfowx/NEEjMk+CSpZU9x
/VOLtC4UI3SNEIm3iKtlC72ORM1LDDS8wC8ba7Tbs3rpWmIJCdyQ0uQdiGwMkbEy4HVlTf8fR+ex
3Lq1BdEvQhVymJIEmLNIkZygxEsJOWd8vRc8ei4/21cigXN26F59kRFXiRII9LjfWIOPe6KfS0JC
11YiJEDwDMTJVHZm8jSZqBP/wwQ0tUEvePFZGuOlSFunTMSyKTsk7piTZNRogBAz8Bg9VW5ayc4k
tSk7DnA8FAPwlfqf3t4kZr2Nfp1GTY1JjiPhcJ5m7UjYWCmiMB8tf1tS92fYSDwSv9zmXyFto05b
VEj3tPEfoZRzT5Q+MrH1s3BkZMh2rXDZLNeQRvRkMUjeW4r8i6R1dhqEu2As9skIMK/nri/ddWol
tunh9A7+kFyFXX7W2/Kf4JEj1VlUAyGrXHwqjKYIjNiaJgnH+LXwCa7NXFm2KPd646pCHAJgQFCH
gSS9d1wUWxaJP8joHYO32IhAD+U/jf+dmMTnMF+REPXKMCL8qWoZJqQAY/CWElXFnwcZBxXATlDF
jedj+G45VofhxRG24Abf4YPeiayom/HoKQ9LtIXuG+gpqz4QtqLn9JVxL8L+J9UNwitzDNfKXRr0
P07HDSRlCA7ivkuAKrGxkpOz1P3p6FU8WhlAmfirJ22DVe0tjAvGcBWptLLpa82yVTq4NhJQO9a+
SFyad5dC8Ijd2icMw3VerjqHcQtEDhGdLN16Ib27pfiW6gIjNR4YtJT8pg0+UVH6TqFYdI0F4IMP
C27OqpfLv06Q/0HRGMKe1ZTPMJX8Bg4LpmphRHjTuKnwTDOPiYWjMSXGIlLu0IYVDB8rATcK53Ui
Iqmq4tU4ThuffptCrB8USCBsxmsc2qGS7EVkZyYiqbYosSCVC1It0Q1LZNeCmgGm/xeqFqrwYmOy
C+FJr3kEEzKmGwxOZNvwqN+jEV8wX23AkrsrgskFdCfNhteS6TauPZK+SbQswDnEyxY6gaXeqviC
Eb7r9tSGJoplYZt7q6Deheh9AViM1iqiy0EDSwJ8MexzRHdeaNfiitFlVa+5qDs4HUe9nRXWQy5u
+vhIWkR1aHdH9ZEovxqrEXOjaycjk2ymJZxfQTyvmYXi++qUE1DIUQDcBePrR8JzpzvYSFkSgiKB
nS1xsxtwAGJePyQAKGoo56opp6t3Sk5FBQ+h9k6GR8z0pPoFTTOGS+YA0ilqdkpLYonNuzSR6Kt/
Kph2mJis7gZ6Qn24wREge+A6ajCuANnGW1fFzkatuUzY1gW6v+y8e99Sgvh7A4aXBvT7airvPkTh
sJCsA1K/VWW8UDpgwJWBpCVWs/bkUbON+GGmt5oLk/ApO4BIxgZNwwbQLz1vqyTLRtgwPCcD3M7C
nGZwqYIHbM2BQKkvKq+56iOZE9DGsOJ+CeVZD/6y/lxokC7hscGJOxTNTE1mRQyGdJZXHwFLe/Wt
J0tD3FMWJuM/M550lOCXoIW0xNHtupTBZf5F1n2YnFEIhAI2lu7e5YiS7VT7BAE90U4D6ULuG9K9
aBl8Q0AxTZBOk1yo2ALWL7U1mTOxuVBbRy6edK8iMEe3ALII1oOQ6DK7Q1gwsoshhDC06VvWgExB
ISDOSlCpwRED8m6nGBz7P0Oy+1NOT2UUhxhSjnRNzZ9JzG4Y+6Fk//uIUYOKnS1nTmMeY/leT9GT
N9guI2YeRDhjtwfDmCc/4pSUMdgBG34ZADeWCY8mAVS2iGV/GQfmPmm9tS6c2sTJJIwsnnpijMpd
M3dheM9IX4qtU9MDaib0EIMneV0BldUy1V+9SpyhB7Qt2/hMKWL+oZrZkMBCJ6y1uaV4JFGznzhL
/QNxUF2tG/9KrgevFqa88p12ixYjZbtsCjxtsDBgrrdHPbth2Oe6zFAuY6LwWPGTxIsSm7enZmT/
yL9T4no0TtZ/NDnYpw4D6hIX9Z1C4jtuVqYuX1V04kkxcNRYypGhc5jDQJtiUZyYRkejbutA+WGV
zQgiYoDu23K5FZNvmZ8u8s9R9tsAPaDaEE5aDigeGYufOL68Drt1XZ27/oQ/b4Onq1CXLFJaLnG/
RcD/AfYZGCsFWjHgfmbQOxxgXwDq5cnw2HdbhS/doviPqsldi58zIJYAKVUCdAWQnshnFeKhWij/
wAoJ3gbCjjQeevMmtARALFAY+UcBBVgM4JwXB9dsQSZcA51m1QkmMZT7ajgrTL8keoYyGu+9YLvT
sYbtOU/2+CCRYS41PCNWs2h/vPFDVkrg/7E6MYXWFvFWELSI79wjMug0VKuEKS8Q9enJQi2w6KZz
L79baNtKibpQ/qtkb+EPiNvQjHjU+mLP1uELj0E7vBThu0NJk6m/yrhGylEGTmrYKRnlg7kwqcIq
by81awgxEWpAUm4VHpDIPEneVsquCWaoGmzT8C9Md6W8g4VHs7CHt5gb/wam7QYvtH+NOwcXK3+6
rx9N6+7FjoABkzFp9xfx/hMa1lwtEKjiSmeh3ewS5FAUWpZyQERdGd2E8gDMD/OBUgnF7LAfjHtA
9LnESeikLbgJmCKbVPuJq6eRO613jMKnpjiBS8MNZu6KgQz/YZn8DDyZ6pL/KxsXBEueXVz25tpP
WbQki0jdhP6uxX0nqKseucIoPSAw1BaLXJBMhOCYa0jvRoPBmpmaKA+OMClfCU+UMRChjxrvKQDD
WvwnYgastoO2J2adfNFh+HT+uybagLsTckFmLQd5jvDM76jO8WmSYjC50V/Mw/V4jmk4o1eilOT8
044mVgsiU2j6r22wLZoVQYFqSFfEGINpFWGCBsffGJ8YabXjrlEX/rRS/hfWNaPU+fjsC/RlK15O
r50nis3ICqQqImvdY1GONLARjol3T/JH7jNXZlvTJuMBW3tR4aplZsgBbXkvX36L1lcaAzeYbqNt
xJ7UulnK1wik0rAn2JPgg8cMnDi5lOPDYyllCO1ODvyFF56n+KEg47pp3xWtmbeI4vUQ7nVvZcZL
aPxO2zyw0qKYfsbA58VPoPwkBXoOOrXK+67zJ/5kjCUA1OOUyS66H7v31nK17L2HWH0LcrAxZXGO
84/HzmLh3yu3CBlnqfJbtHwg2Zf/YUFeXcK+25gtXs9hVrW7JHtTAi007WeMHiqLVcRFyb/QdxeM
SuB7HkvohjJk8ALOCLB1Vzv2uuywSdQBiCMVrb98CDdSP/ndnl771NrW7sd+Ucc4xHxGJ8i8NewH
YJXq8Svl4MKTCV+RU5kkpQL1FbvBjuw1gwJCtj2o/hlaToMmqkzRJ2rw2Q9QvkZ0K3G26i6xLh9Z
W2TCMdUcQUJ9pdz0YJgZ6p6NhfIwxH8hz2GMGy9VAAqhvoXDfPNNG1vszBTeBhIg8C9y+KUnqypa
N/HJCm+qe8RLhDIjBv8j3fRqYdZblOYWK6GW45JDkf2+iHDJ9jh5A+hLpeak1qVpAN0ofxJfDQMd
uKFbubqKSB1T7Qq/Eb3tcuytWdH16qzW/vjw/PCoEnuk6jaJAlRUT/7cYNcQN4n4x3IPbnJ2rZuo
nGttLUmHTj+V+XfSgfV1vOShjvsSOL5MljnRIR7HIdwFtAw06Hm2E0A3lGQIEBwscjmv5GGRG7c0
f0oUnZ4lLkz4lgLzRrbHMsnNyFBq7mAwWjPf2LQ1weTlOqz/hPan987ALBBXLSB6g+tvYO3YrWaj
9omwSuLPIud3zh8zxGc1sEVrF2jfakMoEmHmAaUSaZvo0v4qlsHAv3ic0F8VfIvlWqCSzirjEA0M
cyHoZXNhSq5qb6JwZv9jpcdJ5Ooy1p4WDucU1lkganvFVCEuYwRahhIl2K+IeC9+NQYAKPZy41vq
fiw2376mLPV6a+bfOiMU0SYlr8BYRgNGQYg/jxGMCnEz7KFGCssUO06GKwcrSonwOjy6ISHbrKCh
1wCWUpc+t8bIrPla+w/5G+aIqrOpIPBCk4FtYoP8yit28vXvmFzBU9TxpkQax7zHJ6glBM2f4wT+
DOGyq/em/ta4lKpTN7xZqM/94aEOa9O1Y4sylHuCFaow3AOfVQ4N57wTAHcwVjKhjREtuDLkddNv
RRT6obJFhWD1fylEA4T1FWkTrNFcQdwHBGswqUZEtqDXgUw7WBBHVgVz/4CtuoTuHj2mVx4EBM2D
iC1smDfKHTVZ4K+miIqe+XRGhnc27XjKnN4Ai2u3GiTH1W+e9EzoX9FQNOhvuugvKd8j9k/JAEUD
SoQlL3PkRoBl3DJp2qv5SYKi7OtUCzwWI3OTRS1/ejiRWgKyJnx1zFUKeVlwOoFS1uDyhquw+DIb
LGH5Vsq5NTsqGHVtcD513zgIBpKxxm/GAuBVNzx7rDxT5ewzrStWevHSofFZzHlBCj0lCfPK9FfA
T6JVHW4CkRcjZViUL8viJwoJeToMqjN22NnbJ/6ESVqGj9UGH+wRCFXVO1IvmGz38wLwl0sVX6fg
Sz8ZOv0m3DVMP0sHkcZs4DGogAZG0SFz/0LqPimKHUN1jPykoIuCns2xofMva3bncbYD0sYGyA79
uw4hj96IXh0a5LTK3UyfMk0tcj2/+DKkPzk/VRYw+Hw2pVVnBc6WeYWMXP52mXdgQ2DDR8BLctaJ
dLH4Kxa6Kf+Z/NBBIZ4AXeiTR3yanKFPEqfVIFuwugxE2JIYGnIOyzgY5jHUcQIRSmOVmndC5JkX
6nz0QXlT+n8JeEnjjZ4AA9bZfMIz0z2niA/l+OsVVAJkzpvzIH3FCFrz+u75XN/8FDT91thRP3oL
gSt8IfnXqmW+geHFaS85T0C5KBCANBpmyI2nIWMIoNMt9OpPrYj6Wkvyo8JPrFkoCKtDaiz6A7bE
+aTelEDxQ8/0uOoBhzXatudodGkRGFl4yTYArzB2H2kkQnohDLuQeCM6HLiXoPO74Df0eWT/svRf
joSFiK51pP6a48v/p6GOkIV1rLywcTlaEpJjtOz42srpsf5G7mkKFyHH22two7BErq9h+2oRE6kW
6i7s0vthOBKYRZ6yhifJcIl4c0SkzuCVOVYk8Y/VSSzsXWFTCGQhXmlDWrbU5XhoQhxnManoYH01
f9UU+dIKiY+FQqLj66A7kKRfnSQw/hkMauyuUe0edaxpmJrNYal7+MHuCkPo1FBtneOeP4pzFNSa
Nb5ibFll/lH9bSvtusZdiFQlQbwI8CUnfrsnmFzkF4qibQROb9xD2Gu6rZWfRG/rssxw79oF5Vzd
PXSBedsthkqnDU7q03Sxpf1RUUSZSON0Mqjq6Fp8yJ+DYeG3nwwfIfMeGIB7D4ErqFT5Tj/SAE3Q
V6bLXHQO7zBpJzbKrBdfkv4b5jTCrGjmWns38k+pfSnhGnrgXG82Oa+lDBbwqo0HSPFWyIR3L7ES
cFXKkOkrVrh7r0b7EwY/ZG342IKV1tEyB8kZGCJeeZbIRn/vYvgEa9HnWLclc54bTpfstX7OLrli
0KetucRHHb8JtBGEgBGHKU/HkK3pV/H/DdaiqS6aOcyK/jVyP/HpiRzU0R5WdIU6NmIZq19p8Uhb
iRisyy1jtQ3BrA6MR5RzM8sno+WMMJWJrp5sx+DgCt9+9hRah0maGl39BJNU+mpj1g9XUUTnuCSd
AGCkgXK1VB1XPZnqoZVsqExBfK6GCyuxNsBPXv9GiOtazJfD5GvigAzbgFSVFZW4Jh+iajfUv1Ie
rUpud9Bei5Fs0exnOgCjBDN9wECvuGeTNZ0RplJMQ08a2+Rl+O9cijZ6/jYZsWJtY/1EKZEZp5Tm
BRMYmYps1LmgkGKUjmDuioZ53yrp9mFDVDhpDkS3kcyIyrj5gb6AqmwdJr//F203yfzy8QyqjK8X
CabMijPX4mjSUU+D4Gq4uNuMXj28qwpGpsMEne/4enwfR+3Mn/Ix/hEIjqpoT+ivkqys7FQJx5Zj
mlSVloNm2MnkBxMiYGoc9xtZJzpuE2gbQjG7D+SeJv8dZaAysPKAbqBpBBOOEgEFcHQf2Er4n3H4
GIgCGorJpNjJCoLUnnAm9p0Ni1ReWZ7KZZWdDDrMUPt4zKrFELvgfYhOUXXt0lUlIYdcuco5tVBB
YBrPlJkQQlLiFozQuYJxQP+TLdoepSmZijXCBqxmJUbL38bD33rVvJafHhTB1OIx1RCgXImVSDaD
t4e3EjB+xwVmje1eurNdinj5ms2En0XBQueDO1VHsctSIU0c9XfaVyhm4ExAzXZECwQK5SvSMUjO
1WjLIqGDVM7p3Dy0ag/Q3h/XhNnl5j1uNnCuUS8BqSrolJMekLoyE084v3guzBN7yqbegaAaSMlS
mkMr/BnKIbgLLo4abE4lshhWoSEghZiVeV5x1xzgc5GVYOM+o7EyK6672YRPNBWgh7Psq2JYXofB
PJLY5UwdHjGnKAzIPIKLEm/McsUiFXcmApXpH6jke55cM3Fy9eFusGvhqffEBy19kz4DZvzAQzMu
yARLERdwT0J3EzyE27+FZnv91qt8lLg994wt6UR9YP6+upGJAwms9o+qXPN+ObAnwBSoMrjGroRy
CpWgSFZFxnuBKmk27EPzi9QSaogFwatqcUO9Q7ZHFb8yLFHwhCpY/ZEzxnQgcMqXioWqW6FDODS0
rAcvcur2DCKEamZPlGzOC5Re2NMJvQZvmzaEnbTkBP465/Xxh51vvELlx1e/q/FfL1ys7i3nK+a4
DWpstppWA39cNdizckaUL0m++rXLgGnOGoCBH8Jbpyq2uqbhwoBUd1TZkmnBJsXJi9FHIzPYxLds
yFeL/XeQrxlgELwKIYa/8Y/ySpyyAdAsY+VfRsFGHJVrgzpSkiaSeznDYDOTpW0Czyb+ZBhyRYdS
W0I7vjGuBsKfTh1W/j+x3Rf1IWMD6Ba/CtbflgEpTbjI9lhBJLz01HvnzihbE/XDx7VseJ108x/M
iXDEAtzlKMfPXCJY90dp2zW3sMEVzxeArg/SSP2sfqLyFCSHPjqm41tF3KCw6cqxq2x8hivGVivO
g4VZlNs4ZCeE0qXdVmhUGH0oWAxPuXoxTUqzciVrm7yyXRgiNdvcduXlp9Z/t9CCixG4ZdPa0LOW
JgT2tPto0QrXRmuSzy3uQvRY8MAI82KCAQ87Db5qMnzj5E/tt4W482M+LetZDOs6MNHT4+k/ivmj
ynIbAAcKetHkxlgHvHNZtyLTHbLKKQqXPaKRWAJvQf4nP4IVHwSwgnQ+6tokQ5l2LL4MEuYZ7ah+
QilDvXkW2007EqCYbBPSvNycN24XsaEQ18lIFA7XUS+fO+lEP5dHpwAXF2P0uU4HJR8UtAiRbUQK
6VHdXLC+MHNj04KKl1GFcyePtsCRmGPsIKWQiskHEpLU94xTBllmUvzJnY0wTaYDHzjkm6qyRf63
xv0Tku6j+nMU1DWpWwm/Gx0CEeg5muDom6JJZG/r/n/L27x/jcKmT+K64Barpul/zpqs0s6JtqhF
c+v3Pwm8hxbycEYt2aDyq1B239r+C2SHYxHwoorzSLOBpYI9/IjtW9O+EuOso1pF9ka9xGys/AZc
qRQnViTtxEabs49uCCYlbmPUgwWx78skYlCB1qJyYVD6e/xMq4i0YD1Iftxyp8XXGPQUY+aS849q
8Yl2BSt5AIkGC5lJWh31ULVi2t1Cmea68P50nJeWjxvaY3y2J6yGZBVjfFcMK2J3K7V/6scYjpLu
6LJdJfgX+FR+Yd8OgCzjaBmiOB7OFH8Kwxb1Sy93VcTTvtRb1vhHvVxJSodj2q5TeQ2IhJbT8UIM
fUi4szJaWTAiq7H8QpMEsmAIlAU3Yk8YYFhx/ZUBblrO8mEepj91uJ0KET+hXu+kWSpvuvAVpsuQ
NpDThwCcQb2Tp6lNSrcNP15F2aapaxEV3JoYzgoKgGLu+gcZQZoyt7Qd+yG3fZvxCYCNZoB9Cq+R
eZTyO8s7hLKqfuxE4F3oxegx+Aq2VnIq24ucEXfnsD7KY8U22xMDbsXc8hG7wcXULiWiVx/j61hv
DPEkiIeWWx/hD7sbk2mdHP3rJMwUKMVQjnv5vvMgaodAV5ujXh0ihuxSdQya/QDgq2XQQAaVOJ1J
ZLcyRJvu2FkdrBkz6ybVDIIP2HUSQWTaU9Zyhm5APNh7lNG3BAI10v+xqEQvRj7hmsxDBzsFi0OS
q4jF3WYmnI173ezx28OxYgnzyAFpQ56aqRpf7VlQTpaBL40RVKae9PasxWePKkGWr+qj0G5j90PO
kUw4JT1MdvHjr2kx62LLVD+qt3Rr28/egeSuUg0Acv5d9Hc/vXQE5pF0qNNAruviOrg84XZukU3X
YUeejT7GBrJ+aYZZUguoh1FAdSeXgXZqjw2LTLQF8dpl+mqeI2krDPvO4kC7VarqTGDKEihkTNH/
CU3GLpITp7+xqOxrjbkX43/U8LtQmaJrOlsagfXjsHRVWmczQwOZORXlYaFCgfybxirysGIvjOUp
5nPg7IhPRncJpcUgngL1mEs7UGEUcyExvixXEgU5I9EQ9TxUnqiiXWVRtAB+fhPTSRj6UtI0KMNV
Rjo5j76UfxPRCZF1Xfm7lNraB1tQVsFMdb90zTbHeYUGsgoeFqfOMJy19IM/XeucEakb21EU9XJ+
ZO1fZD7C8nuSkTi0dKmROJ8rro3JuXNIpTd8BnyXXgOJaN9+RmmYWfq4UXPCySff752/s6qgIFSQ
H3R0EylqCfze+N9NJtnBE30Kzz+gTtO9+dZW5AvitvBhcIR/+XRE8ZaX4W+SvfhQ2Qun3qtmDAdZ
xZy0BDmAwmQn/w4ZG1luIrSjCrpOkWXzTacbdWW2XawYcC0xedgYvGEq07QzBFFj4LjCCyX88GRG
/ZKgEgOfcbGy9IvAwLKUt0WxFHnpKjyrmbzCwxdhfgwJzIimUehudH8pREBJMySaK9mqiNA0LlBi
DwK3H4NnD0BC0xYrpaN9uhn5P6XSSRT4iMw3ekYR3Q9vG0QLRf1j51AkWzNF6oBIgzd1y+DKCsG6
PtGN0K/ByU2Z+2VERWws1iH40iIZpTbDVeJjSO8WLwa/CMBgyTo2DcPplhgubsLWZvcg3/2q3lrW
S4pvE9kslkD9muF8OPj+MaffFhKLWVkBarmxS/EYlM2iz38bBAPSQjHWIQzkESUDqkJSjufCeA/1
e9ifILpYpZOCkanudUj5mJ39miFstAlUAKz5S2Q9kZLJodf1rsZuGGq70tjkecBa6VpGhOkqNCzi
1WB3HN4V/wsftSmyZD9UQrQwxGM+op+6IA2wShyvJ1dzmqnPkE9QRal4d2Lw1XM0mTr9R2+r+bBk
J2jCF8voipDd0vJ+B8ZdZho3AE4kaWDobCP8Fr2DheWmKH5LgmH4BJgTuFvYAvxbusnBA8Oyof5k
CJfNIeCvgvDi45FL2ofBfsZF7qLfTXSKSIixUnLBRhQ70UvwznJxUIu72Z+jwcnNdXcIkz0NDHiQ
LnBG7qfsL0VLlUVrvIxMObtkIY/npKYsb2wR9w4o5WjDeiuuVvIN3Zmir0Z9WWcXtbcTiWbf7hVW
BRWDZ2SWWfuToEjx0is5qTjaz6l+ZE3FqLJlxbFJe2C4C68/Q1OQ+7XafHXNSwZS7v/I0cGNVwqT
a6+4dZrFtHicc1HYmlqtdfXU618iEAjR+skiTAmXKKGY6G1tYHyN32WuEh5KuVb+DRS3uXmL80NE
6kO/VvpP4q4mY4o26AspWA39r4XvLkEMyp+A10Y7pD24M85mcnVkfNKR90Z5Qf5CryMwWlL+Chai
7+6ixMjdCZ3E+aNU69R/o4INjEs0tTdLYAWueugprPmAw/CvbN/oq6J0Pc05vWTfAxdhauQbTt7T
f+MvxSvaxsfU/BK7s8tnmyDiV5Hi2+hY2e6w4WnXJNLif3GJrtX2Nau5kJlyCfkeE/yrpjX1sT20
RNcKoED8+BSg8oesqmYPE4pxYoP4M7slavsmvBjeFttfkL8F45/GEhvBIKt+leO6CpY+MfTBXA1X
snodRgrHGv3Alxpg93WaZ050g3zq0RDXKEvE6WZrCEZyOu9cwNDGJKd8lAh/FUpWBuDoR2gQm/ha
+fu24QixFqJ7ZYahGgUZqpcEdU6O9ctJghVOx746tbW7sNLDoCvY9v/QQi2rLkfFVc0b1VrBYF+0
jPrH6GJOEvXqpU5eqZdSTGNbAuQixteuyh3+KZt7bgKGNvn5aWVZ1swGCnCFAiaiikr4aWpRvJJb
2+/SkpxBhmVPL3p2lBxFcBIMtqjkPWYAAxk8+vTOufQsL7LHUvheXeMQPTLZEbyk9JxcfmrjCOKu
6V+CkK24AijmRQ6VeknTDGGkdH9lpkjGvFYO+sjzvSp1eBTO8A7GlexT4o8veCoCe/uuf6v6zQet
RGwBEV4z0zgKws7s71NayrAMWlvQnAEmN04R9TpmW2akg7qq+EWUf0H3rwVXMsWAx922U59JuJaG
hwt7pFL3nkTS94lGSMAj1WEJQjlm3jOElMVxMmEnf9WzSPt5iQKMBZbcXBXUITmPIE1XHNijvlf1
w6BsIuORkO2crdBzI1dQbsxo3RSK9wLnBkUs4KaZgaZ85L00p7zVe8qW1OC2H0175HnVU+hX7Kzg
nwgGxgKmAt9R+aUaDOF+xhj8g/unJDtR26oIE7BDt6gI/RueMKW/y8o2jalFeQQIb6CZLkuY3XuN
FyPSHXP6Oj9KtqumeVy1xUUZ+xcFG5hM4dJT4UQsFgfv0hfXPNIoYH/M5ChlJNlOY9Zl1GyQmGD+
TeAjN96mV15SB88wWehvEVEzjJV6OIaYF7P44afv0Dpr2UZ9ePXcglfJBBk+m4qTlnGAlCAlR2Qo
83lSWJa9PwOZ4OkXsZ6oWei0Yi5oOmNX3natv2lByYWctSTTSAgSJ2X95FesvWbRiKtBcQSIZtk9
Q285qGcNT0CI4l9O7STdCrizoDaoc/ktyyuJNi52jxHy31Q40jcmqLSFCVT2r2gW7LyHlLoAER+r
hqMFgqwj8pQAVTLBH/CXjFftn+NRJAoM4CY6LhBL5E81XeKYQzv3xu0o7qT2UwgXEokDecfHigK7
GZY4PmbljzDtP1q0swz+GG02PAgmljUtWJjFv8S19Y4Kx/sVertTPwyPY9fRADgoEj0XHY4v/csL
a6YjuWkYQKiPSJ4XPnOFW8wVgfTcwUAg7dUUINhtUNDQ5HdD+G5BLMTexaxO2MQYRGrtF3ziyrtH
hsGAkwaiWfUoG6QOSgMuOM9aePyXkQlOZ6At4ORulR+juqYNP3q8b6M9aLAO53jsbpTiD0enLr7N
YaGSpovDS24cSSCIe3T5Jj99cwTV2Lb3Fixtb331lGWC/ArkfKnH5wGjXY0q1+dHIShiHjHakiYC
3yRXZI9phbh5FqK3zMLUFuVb7a4mNpRhq+NjYJZZoVtsqF6zXdo7loa9IznKMGWMlVpuSD3jBN8a
0dZXD+yN8PC9C3LERoU1MTEvo3SiA9TVfdbsO4Kzk02ULwTd9vD+ilu8hmr2qhhkRubN165m8wfU
ITdOfXZFnshhUCQ7ruQy5DW2h5Ly+dQU/DtsWqH7kHkL+3VRFavU3xW851WSLHz5oqIthzE4XUS5
vxrqa1pf0asD6dwVxbr+4VrlHBKUV1afPZ+uZhZLEJgXaEMS49L2Z4b45gi4/pLIe66o7qnLqPa+
QVDNiysrZlYarDAD7rCMvAxOG0ITsJvXK0RPKoEs8qXNrtIriS51087r75RNp8inShLIUzK5WxuS
D8XIlsjs4jhGZR8EVxREGb8voxz24+h7zatGbzblPVQItSPcrDLq8hjqUWopW6x3PNhPfSday7Q4
NsjmA+/qNmtXWqTGNq7rE8iyRcDEKPDgIcIUJgSsQcctsxheYtUuVAZSozPp8od7aXhIrS94mcWY
sseJSpsLKW/s4Naa7RVu6oLRTDqyXQsPIHDhzrntL9yHqiQZJUA3SMCWshfGs9YAF0suYnPu4W66
Wy1+RwBP4v43005Rzh3NKKl0TAQ0AHkJNS1ZiLanyH+6w6NGws6B9Aj831JFZGpuAdvlJBZb/aLI
raVA6Sc8KRHM6arE4gsxNaFwEVnsUArip8+Q2GCGZeOdtF9et47vfoAmVlUBlJ1RH9EcC0hm0Yf1
MF9R25Ta9wC3o0XZa1m/fboZ2WKY7qcTH7I82B50eL150igPOYhNE3kJdCgfLYbKECoOOFfDjaDZ
7U2HSYqP29/gEGJom8cLLvccgh2KX4lpvknsrt2Nb8b1WvuRUFT05G8zad1F0ibVdwXlYa/dumg7
CKueL0geIINJbEAybc0xM2rROUoZg0tz3j1Q8Qq/nV9/d8T91TUFrQEF6qoq+5x1VXkWxj04ozlN
NcYSTsHUd3TQLfCUiPt2RbvlM5jE0qodgiqu8j2PXMrekLFPZvwmlFlMESAbVTpXSPeujGMfH1SS
upow5+gmPQfAsfwzGDBQGL/XKOaSvZzPDCqvATUs0oRiyQOuhgdNXHv0/mRT0pRDTyhmzHwq/SXd
gvAfum5BtENtLnoPpXwW4a8KDFkkl3acFoByfc+LjQXPNf+SuZEx99dbtT/xJUNUUK3DRDrp2NeT
OE7DXzCCS5gOl59cgdW5lRGMADK3VnqFnhOx4KoFhQXzUNy6GkF7qNHwoqCG4rRnvjBJLtD9c77k
vAdxj/SgvWNRWZTRNdJHR29JCunrm6y/MbI5o4YbCSysNxfUi4oOWs3q2SAA5O+RsvHPprLK9p8/
jnl5kLiIqrOHgZiB7KRTYebzDIZ1Sz46qTeNJi5V+ZqUj1Ao11p9x5tdBk831bizUJsa59Z4NgEO
TmZSSnsdmMfGlNGNKy1H5AJSeGiqP5IN7QpRnUxhgEqw94aVEqposf1TQYB5ycdvMTgETepXcwFI
RY4wUaU8i7RXlKyb7FSWew/rQQCZWAnTW4z138J8V0iO4J5i9I9KYgcU4BaMnYG07ljWmStN8mZG
Leq9B69OzOW8AyhH5P3Cr+WZClelaYlBdAr2biKBsehIW0hIWMKc0f0byFbzfyxocKwK2dhWu5pQ
rbi6JsRLeJyKpub0nvMfR+ex2zgSRdEvIkCyGLdWzpZky2FDOHUxx2L8+jkcYBYDTE+3WyKrXrj3
3JiZLTDgp551I44HeElE6KBf8dhDT7HDHovFEMa/nkRcoJ70D1sipXbdREJVsPIIUqiYYMSKM4we
B2/TwurRUTBmEWRh+VWyGa3fyHEoO0z0L+gWx3U9sipxJpwvTFyWOCtztnzWGKFaxOGPdYoR6gBD
wcED61P9mJBIAa/zCJ2wka1i5F358EZozHaKb0PEXpWLI0H/g8EAcTXWMdNemAa2fPLQLLd9gQ16
QWa2t4SPADNF39p8GwG8g7pJnlhXxPEuIwBl9NfNbMp/leNf610xWOGuvAY15yCbW9hkVn71tQ8t
+Mq8I5zFxTC+dsE1NT6s6qMGmkd3MJ3z/BzGn6Z5LUmvlLxwNbfeOLCCZLlCOQKhYISPFXL+MDOs
zIwr9w3P9CI2XvT0bqnPKX43/FPDGm30HjpqHVaeMatuuwoWEsTnk8mc2uR8DLm3CIxkf8jIZZq8
czZUm5CpV9ScZv99qaPiqv+S2LuPs0o2JJYxi378kpoRPmFOVw0t4ak2LjrhM961T9unvp9vMLAe
4DkTdQm98kDmqB++x4jlTYHuUCOeKeR3oDbosnibMjPs8ImRB7fIGDSaqPsc7BelLQCLzF9o/9Dx
9Psd94xZrAZNW7FXANHNKtpRTDDpWyprS6ADF4aBXPynq1mRNUpyYotj0Vcsbqt/Csicy1MBpoyL
GqC6iMBXVauqrbcQvFcRQsWho6iJAqSZW7s+9bFFaFtyN+qfmFjHlDSiun6rlCQG6EZUiK22/bAP
8vISWQleHe9JZzlVCZrXblwRRs0457OYf/T5w2ja1eg73AU5u3DHR7E6t1VAWyIGGOa+NG2+CAUQ
VnX/MhGfG9v401Azhf3/ApVFy+xS816EcyG7ABQNFwy8EFsohKcDPup2maJGYGrq+Njo1lx7ocJ9
x+IjBhplRr84I4BqUjOF6NN3ln0w2RwgSQ2sa+C+e93Rijlu+43VpIfq3aS2mVgkF5helWsvZPLp
dv+btYjz1sD2nIjtrpAQdo0AYkxSSxKvIyq3XgufApqeCTCA32BK7O9ZwgWxzZimOR77wokIJIvi
j7XmsTHm3vBqOc9R77MzBowHRa/f+GhoumyRWT9F8TvpCc7/Cf7gumaz3JTfqBnPWvweoj7XPjxK
Ouqz2lu3aHzRf0YSYRFL0Z1R85gdSgUOSOx1RW6SedLll86+ukSloi8Y0j2Xwr6MdvbIWdXRiFj5
vgV9nyLHmwyCRJOjHVpzJsJCRxPoYdtxix+3HNft8A/ETII5okagxjiGvf4MmRdnzdp0+t5zxCHJ
XQxXPZW74MueyWBAA6jJvBpa5XAznB8i2ibkPfDs8b806luguyHZllX9HmiLYHQ49PfYnBGsT0ow
fLMJ9d1KFnch3p8lLwEBP+GPOz5TIJvaW+xhJGIE4qGKSbvXsoL0oL8WSQxojFoLTu6c7sQEIMiO
Wf/imwnGPEpzhCjmsuBpavgSjOi98rhOSDzvc4SyHqTQdZx+I36W7a0rr1YFuI+/c7rwkANgkXtS
LlZ4tNoWG3PmkUthgNlf9v47coI4F0vBRnQjg1dPAxhoLnXOb83r1nC2n2KGWzBUQpYVHFmJt8yh
UIW7xNiFtgPy+DEEiM8gdLK1Yh3za/GsV/gRCrdZ21gkSejkTxoB+DP5G5K779B99nxad9SvNf9W
BVtLf9bHQ1bvh38ZuD5v1BYVcpG5l2XLZjTP5Fei/iD66ljkaNCfpwlJB3u1AEnNmaYp7rYGhqGO
wd8QMTVQ56T/tewKEDHGgYNrEiJt8NP+FCV76ZlZllKx9uuaoZaVDSDiluAjMUO5tvskMU+l+rRy
vW6TGNRT5AhnMAZRUzarEbR+gD1gpoh09hb5W4Y0UOrFzjVfI6T7Q1os598lY5hSKHxM8V1BCJSb
Sp3Gdq95zJN22WuuvbXye/YY8E+FoEus6mCfwctqwMJML1q0Rsop2f0IHoErPh2vvLkR2kmY5jWR
jsa8AgSpJYBcmVg5RuRI5PBdMXeeAtQqBfuPkXF0Qseby+o8JfNCF5ZpM+pr1FDrEMt9iveAOLuv
kSZAde1O+SkudWZNRnnOwnQXYigaESNi6nqWRbtBdJnyaEji9Q5McUdrM+cTAI8jlaoHoHPBtBSK
dU52h74m3MtPdumwctLnlARFeaSBIORhFiJjFJeEe3bM23E3EsLqoclkhjksbQb3CqjmS1tu4L3Y
yQZaE7aRkQVMuR3NtSnQbTw0XO53s7oU5qLE25OTKBPECcyeO1doO6GK+ObP6Zr4Q2f7KvX1wKKF
HTC+F5QZPhHQjfgucJGW6uK0uzq/KzQBw19DrV1XXEbNG2FuT3SLRA+k9pye8dMxYR/qiduC1A5V
nFIW+Q0Htu7+jxYdxcekX5qGPYW5MaV/pJtmQmdxVkzhxrKiZVVPG/TquBvEoKGQeZi0QEn8Nsbd
uqivMmWLJHclGVsJ21lIvZkebAabyuEiTSz7PVfJwFQHr6u66aydLTKL+QBNPjCL3E424xnj4tey
+zeBt23gg+N4JyLn3A0rZd8rRP7Ke3h6Tfn9nMijik4udaCp+RTYx1BcfPVsu6xX9IOfPwY3XY50
0k75IQwIqzqJ25hbcUJWBWjFVK5n6MqQnjJxrcW/kLWEZjzKGWXf730sj3b2ZbUZM7gcAfeJzGby
r2NBJ8avaEjBKr+yktA2mAyUS2dPv6YktGHfjt6KZEuSEVMYhLzbMS73TOmM4LlAD5Fip9LcX59D
YqSZrJt73a4FWGEcIIDMUdxAFQPf+BK767aRyzxM7gU5bsbzEJ3C6QPRQOTPE3Vl12STWUvpklrq
v7fjVdrniiochvx6yrewWDAzCRuHHlLVWaEX4FvPCJZ/m5hxtLx4zNTxUkuyVZOV5qg16s0OEkHE
FDzIKY7xbqEyM0wkH3CszX8GaJq493BvboxyF4Vs56Xc69Fz2P8kqP7N0qSkiDeezQZBe1Mc5AaW
VkfOXk6kADN/ms1HG1/0lMJ3jdNs10XnKbh59d0lDsLJUf2ABS0uDMygJqPwpJ1VrLi/pTXPkWCm
I/H4i8xlSkxS8Ob0py5HOoQgyPYBiqFUj62b9u77ztKXHzExnhXviqUt0GkRz+ZY2DYXFQu/nC1F
uM3cvQt1tzDMg9RYYNs0Frzb8dUzXhKQDVB01kqbCHpW67QB2lUbzJABTCLAcxnMGqLeVHHNiu3X
oxHCpf/kIlrgu04UHlQ+8BpXCWYG7iQ0tytAOw4aVefDAt8TDbvA2VfB2zAcrEr7Y39+z5ucVbSD
z55LhNgHnVxUyVFAuNrW8QLOF+hfBTJ4jb+0iV9b34XJrxF9tKzQBnfctf0+r3ua0G5N2OamM9lL
UMtH+C56BoMliRNFBpG7zZrPWIswP/nLNHoufQ/aoO0iTWdCZTjd1jP93fz0lp8NswFiy9Eql0zH
plfdo/HWOyKrs7eJ3bCZfLUIa0osPBkqGCun3kCKkQYo3kr/z+tO8dCyJcTEZoSscPwV4s6viDFc
YIRHJdCVSQZ8AeTfujtNakRZApCfiXiLsULa5JcBpgl8bioxNIfe+b9bJQuQXkwGztKlH2zJ1NLy
GnE9PppmaDYV+hPHxKfOzdux56XsSqzmPYeZhD9g2HnEopmGBZYAR8fAjzE5T6lVb8rp4TDnpVyW
LxOyGJ90IMOEc02JiLwxZo4vTFxwPGmpaPYIYJZu42yjCR4SZLtKueil59nIazSB6Q7dlbSJE8X/
bXbLWr/bQ7gioJBW/jHw+JtMBzti4ghDU84fBAZgHdEpTwhEj9nWZHn/DxMc47QmuIdBtiwHZz0W
KfYTd1xLR3zaOFpTNlHeXSuYyaabHqtpxuGRoLgPJGxMnD5qYP4I3lgg+I88Xm13RztGdc7aFeNK
wMeMGW7hKo6ipn7X0KTVWMPbYO+239xbEvFLgYEhzUlvc/VHxP4LKBquCnc1kQKP1jwgx1azyms+
CYKlqzectdmofioHsv9QQDMosCeRMYgoMomCpaa+Rh3QhiWOkrcz92b1sNylHDSFndEZYnrgka2q
fh0q5vPsKmJK5I6HpqjxiMudYobeq6+sfSY46EKq+IJI7CcX07ePzMqux3PuPGbIgu4fU3QE/RRg
2m0XXorQTSWwnnzCJSykHtIPzw7bDbf64Rde20Ls9OmzKzB0Mp+qs7Uimc4vxleMBqx18plkvIoQ
GgUGI0ucyEntH7zsoIMvcyp/06bRpeqYtWXap1eP5lMHsNb9ClmPSryYGQOsWCwEyFotRlSfF+sE
U7rfbZ382KGoGLKdiNulx6usT1uJbnssThrSEZ/hnQnGOe9/Sjr3EY2N0eH0Bg7OZc7f3Vq15gX2
3nqqMfiSwuBCe65T0NfFXcF5D+aPd+CPSFCm2yMCjrFFPn4uEaQTY/4U+/o+1jNSZOJFbmb7dGK6
glYU/VTRvvIx7Mi6g3HFZYK6QBhyo2VHQm8Yr8ExL6sJS8xM5GyXUWocqzq81CPuH2wyLZROx1Fb
o2f6a+eUvPUzAZFbc7bzmuktc4dtiUHEQtRYsLg11c3hevQNmt2O7r4KS+LGNFLq/2VjOj7VbXeJ
QtIwYcj5uk8Lt4FZtPSbbElnsdEEVRKdaMC+iNqqa1mPhVSS9muAtTBoOEUjr1salTjS/78kIdN6
D7LDqYVMTRG19BE/5G25ELSpGpaCjOybsYVcC9PNESBhlbfUBMx2DFdAl1r41kJoO43Ot+UAeYh+
05r+d0+TGvAsx5bxb2I3xt3BttVaeKa9ZGeO+WahY+EuBO2BSN5ju3yENJkGi12VmcwsurXCioPy
8qnr/lz4fVNF4RxW0CKY60vnYvTxckD2nSLUgeC8np3ZzPHWQvbsPqkfjI3K9m3hrOz4xWWsr5HA
mI6/dgSZV/yMFbqPL9sDR9NCvBbxyUfVrLnp6+AMH6N2Qtg3mGgfvZRkNwiS3SbXyweJIsja+x4n
oyV/ijE5dNKf9bHLvCxfHPdFFTZknAYwdiEhYcD4UVe/fnW9kysK5Fuffk0c1oDnUMLpVt61VP3V
RuwdcGU33MMCrV37aNBYEYaSwLrOXnvXPUTS32aiQRbAqZaNl1Dzf8cqgpyHNHlAElOHOBfvrY9Z
s6DuBe5EMLBpI5c0ZyvVveg0Ztv2PlLuto8DNukoGyrQcaQ8YN5Fma9w6kW0PdYvrNZFEdO6zqIG
rkc41JYd0+G+m+I9YTplJt+ty6g9tv/IlqV7MgDbsOyUmPqiZpuMZOmpkDjWmP7hYvDcty3wBdwd
hfyaEPMGsh3Z0NT4y0EjheXNzLHcaPYSxQh+/jz/YVY+VGRFZr+17/340SzhIrDF6JcWy0RWBexr
/VXBcG3EwtY3KKpxoDmtRsjIpXVrvuuthtpX8PIIxhRFn9/SOeszoFwjZ6/rHyVHZdVxBl9YY+qs
30JxBylf+cfSpnKpX33cQTHdS3gQLcIYwgAKi/nzR4w9XMiA+BH6YLbfUStZh518d95qz/qiHtXz
31h91xZIVfmcJYiBe6zAnNdzLEYxgqluwYMQBGQwqRvcNZx72v2YzheIRhV5q94Udw0+xoSACkb3
smNbm+FXc7iXgwykZxBtJ7bZ4bz85cFo+M5qkH56pL8GmAJaU4eq3iPstbYxsWNa5R6nKN7DKyRU
bH65yfYG+3rJGoI/Ao7KGE29hWNP+iDOuEp82a2NWWKLKIc9u/hrRPuEY7Ty69VUeB9dMmSMs9wN
lR9BcAlLVsidRKA5cKbRqPr2dQgZFjD4nVxUQTyMJkbZIbw1bNf5H3kuv0me2kUKDjjPNRNZDPN7
DwJRrQCc6+8WfWFjLnvU3nZFdnYOO+dek0PSYDUsMSJVqoN76T6V+fdk42plvNsIH7cbqWhls3bw
LrgZdH1vH+NANFgPDVm1rvFE61m9G+2YljVaaSy2S/OQjtdAqkNDnHJW6yeBPcMq0kVmn4I020ZE
pEPm+xSd2meeAILREo26T+YcOvtW6iarQHSpDGjMLvunsVVMdI2bBxp6NicLHxres8pG5IUcycQR
0zN2jBJr28t8V3fo58W4yZBMkhmzSqj3HCSNphdtygayVl19jp37ljojIq2fggmkAbjWDcxFrD6y
Qpxim/Uzh1Xqqxtx5UvB1rutTdae0xmg21PEgKLSYSH0xXlWxScA9goGDuDqbhA/CMF58WyaZMU2
URlLLlNCg8XB9No1WIG6eB7Mds4c+Z2zkwfq2Vq/DXH7bFDz5JNLUac2te/sSON+stLqVYU9fcUb
3j3Qq+nKpWopqmplWN1upDjxVQA57TFLzTSqQo+4RZPqrsO2lpRy1zvjwdK9Tdnlm2ruemDWUc6T
EEN+gMfbwY6cdOIYxHqe6O90W6hS9HWMsFDvo5dIPmRmXGwfGTAzPTWSsHRN0QJU1IfZeAt0YnLw
UOFz3fkauDPOrpEDLcb1lwfmw8Rmy34iasn+ZF9mEgVLuN86T4p18D8v1F5R9PKidxurRGEREJ87
FZeYwZZVrzxesVL7arNny4mBRrOlIt+0jwCD4Awc9XPVMA6ss39DMq1LmiVlBAc/jDZeml/6Ot9X
wBk8Pm7JAVGCOcrrdxSndAPqxocfo5GyEM117XSzimNnUYJ4EbtriioNCpnXUCvm/lnJ4BS4ycVt
vWU60LeRiFhhdmXbEyf1ZqjEOiaxMDXjtYVo1U/0tWm4exmBUaMN1hkIGNwkmOBd3TwBmy2aF4tC
wn+NI+yjgYOEiByHkqan5sf8ZZnjmdGix4ffINtihbgYquLS49SUAHnygLQGtoaBxWqAothlu7Fz
WB6U5YBWEP8+7bru6sSVFJu82XvoWVNMViXMLBu3O5APKMebAC6N48Jjyd9CGtSoTrjqGRVxP+Vl
cvBIpXJreaKQRFEXnCPMLlaXr8KIfZUmt8bobhtVrkrqckD7yHWbmwq01xr3rWIrMGCAnhiVjBln
cdCuWPT3HbMQPYQzZ6wC+Cl63vMOs5VdCf4LkWALV6Tb0GKu0gf7kqwjx4HUxA/lWFjJHo4ivwHp
J59BYvCO4Lsr0ZF7mFGtn6D6JD8wiN8MJg651Jc+KIYcuJRfbKmMNlEwvfkO2VZhz92ZLSVWb1t8
14DCQrb5vf6S5ctER+cHn7CzqkU/URwGzvNka4wIiKWxgf+g4Ji1Iu7IkCsHxyUAEfv9umXwGnTy
Q5G0mWToGrOaVwGpM2yIAPhHjbACucHWmhCyp5Ri+HWsOD3Yjv8rrO+koKqW2t0Xzqk3hk0vBszp
xmqk9B9C7UXzCaVQ6qSCf+34m0VLxeUYy7k+Mg6ur8FA+2zs13jyV1L/650/zQ5uOv3FPK9vqn/C
6RcSmcSQ6sxjxb7y6HPSegWCbylwmujMCTL+qqa4mnDJh4zNMe1kwhGBjVdjhwvVDcheiy6ugT7M
vg/rj1UB1USaVE9bmqEXJ/QxhGHdZUrc+CmdfLBMGqAVXj+9u8idOkyjrRGdRpwwZThsQo3BZmXt
DaF2ZRoebPaqQ/1qNed2YPOjMwYMAgtHNmtU7A4OpCE8VmcceFtD15Bu+FdYgTC2MVdSiqNo2GZW
d5Tsjr0Ez0KEcdb0MBPl5KMEOxeth6EjGW1z/qe0WdVp/TWNw85lsuJ11caZ0KS5LdcFn/ZIrgIg
BGDox7GrHq6X7mNvukqTGZob7Sxs4AUE5k5nXjlFhw7dtD4SteqAZHCSDRzmzTC8SW98oehjQqqv
Eh9arUAKYRVwICI7R7+Q4kD39j6sGR3zu8SC2QZkZxQ1mMWBQZBElcpyFkGymRhA75vb6JxbeuaU
lF49yP81UNOfilhcJUu+luCShklnOlWbvNSfEyQOrW8SifoTyVe25BtXwy4B2bGpatS/8+4B1kzn
QJMTh5pfrTVYR8GJseY8KFYuFmdEj8i3H6CshAaS8uTclNELL/15nMI3z064J0wnXwzGw2Aqb1YP
hk1btwC8iiCqZEeVIdbSqt+CwB/CnLeAe//GcgN/ex0i8gvVB50g1at8otDHWITM9NKHlNrCQRGT
gzLCU4vLKIV2H7uHwvip5K7mbuSZO9ij92KQxl4Dh84GPoE5ypAuIZimQ+cPvyphYI+9LSGbJSST
0pCckuB7R+oWz/5UZbQp2AyPBc7WgcWS8TTH4TQutxF6vjCufvOB7E6Hpitt0vWI70BnSN2F1CMc
Px4wOcP51zM+0kZ5CuAi1JAOysi468ZM8aSlBhpnW3dkuXhKk4UJZl61dKdoCWz0wbH+ayP4krqO
1bLC2gF/1RLPg15v5ilsbjrthrzb2Y0Ftk7CvngZ1JuOtzaCBxSMe6Oi3tW57EvYLWw2jyFvalXZ
D5JBXhFxXgOFN8fJ5kM7gqYXHWl0nt0YFh6LPyWWLoWqRmgPK7InQ2duZTIyyBluBqHY6JpxGjiP
oxFMZO/+i/J5hctvZmOBsFg7A8v4kMwEBoR9tY2+HfLOqK2HrLhVPvOlcNzFrF99TLxZnO+lxWZO
1eyas4UiGqzBcaA51S4zSObDYzr29Nah+2Pm/aPmuMk0k4LLQv8m3EdaIXCkvi4SObNeWIBVByFv
OZyTXHbP6WStvCZ8l0AdvSI9DFlz69gY6GO602qetjn/oUIvI5JXfpt7435V03AKa5eBULkAsL8q
el5VReQUPD5zGFc9239zNgi53psV0rgO5T4HFFGlyFOE/6dSO0Kz2gLbcW9EEEZ42owge9QcN0QR
ICiPpqOVgPXjMyykTvBXvip7/9TiFdOn7iWk8J5GfFMJ+J8SSF6x5pXZuYPEt6CmDdH1FOxMvw1H
X+vioSwqOEPiP0h5IJwGvZxZ629xfcVo5ifOruwL9OqUhKmRXkhxeLb67zJ99N10qCzOx8o++kLn
7vmew1xsoHyltTQGLH9gnXXlH6Zh3LllBUzON1a9YqwUYtmXnU9WADpFXUElys4KyoKf+tgeKJur
6m7mCFryaKMTsdckSCM85qeqPQjX4QqRJJm0FGo0DTaK1aDLX8rR2To6gl8HAFFl78PsoQdIUeYU
EaIQWte/F+CSqn7EQzAv+mosiEykUHBJYa8T89RPzkPWatsIce4ibyPYOdp5uDD0cl+5w9qq1SFT
BTIgJGaMLP9VQXboK57D+RLsG7zD6doi1EqMLERcZ92X9aNPvmT2PSngJlWxBvDNMcSWKe/WYpL7
TO93UTI9B2W58tE9swVi8p0srAnbF85mMR0FM7CgdVdczOibMthGxFwan8onW91fetBJK909mw17
kkTftshVsvQUBVwmsiO/95eHAkMP6XlQjIeJFgo6I+nu3MH2WcZgKiG5d9Le9T4sRZYwBcSQynDR
5jA2HBOTM7a/eez8e7JZwijamGQtYZaw3LlrmF2usKbzSxaWrERYAIak2epFj7vMP4GkUV1xDRAP
ctfex6Zd9jl2AluyG6H0rQEGTdp3RldqIsO0ZHVMQ28Tx86P7NFs6M3WsCYOxJUX3+ceJNabd/ot
1ggpy7YWJclniTJuQOw96f2+jGokxn9Soch38WrOUgSF9sUou0umY08x9ItwvY1dlzi5hv1gg9xP
QpIg2H5rrnGq/WAXCHdld81NMxyMc5A7mKi6o8SQdnZIBp+8TWuAtfvIjW6VlhymKBVTJoadgaW2
2MoGJSwlt13V31n/WSORzv0vm9F2W0wv/sR62y02hMeR4pymnwk3chiNmHKG8BD2DGhj9e044b1k
/b5MnRaLT8AC3jL62YaUYIDW7YfbXbwyP0k/WQzZ3Z0t9ZgSveioV+k+wyHcsQECgsCEjXet7zkf
nftMOsnh/CXxtqje0yk+uOpqQZCJkvGE2WNT4WnwneGSxhOWTpwAiMaF1WP6bhbxQPk3gwV676NE
MiDa/mUcs4Pbm3eTmC1dlg8rZEY2OCuFHuhp1OEJAnV1etSQFJaBnc2O/+kWhhMwjexmuBVaxvJP
qwKWfT1zovjHaArKv56Hrm1tsDnx8I7KjjQkyVyoiTyGHVYdEEMVbOKIICXSLF3gFUWZbHS0KFN1
rsb8KgwyrlCf5HH27JtwCNxTIiPwVU1G/F2iUYxYxzL6lblLN4uoL2RLU9npmgnefsAh2RWAXCrj
LcyYYo7NrDYGggHx1koyQjCQ8g+/rcU0HVrdSg/avT46TH/KTTJKDPGAwJV5qhr8Qn6xDHppoqOh
Spv8U5h3NwsJcMzRpunqLD3nWibR2dXHtZnY2z5vuT9bHBYu8TUXu3idgmdtpJwZ3IvyDKz/uAiy
8hoX4jCGzc7DvTWhMW5M7VnzXKySDIaJuhRde0kgTtchTH5/8nejRNYoAFvPM2eyFxINCybdlFa3
JwlZOZppgUDyIEZzUWeHZNAXdffup2ojba5I6HG9Wy8UqYgRxxB/HksmRNxhepiN6FWpQ/Y1N9Tn
KByosDjeNkmb7WzNPmtc1r2UPPVEnYORijKAkmQE2QOd4axX55KPBXpencEkWolhosAL7UWTzVpy
tHMiZryoMLNzgBtyV+m/I6ERJnu1NNZ3PhSUBGAx/BnSu8WuNcdtpfFbZiYmC/RnNvyLwAXYO4ag
v/pr6HryWjTtP0R42yayX8Mqapgu0IthykWf2qNwhNrbmsXDm2O9Y8SaLTKqeO6DcS8pv79Q+aG1
wFxm+5xdfKxfKX1aM7tdNPYaqWF9mpo6dkHwohXNH0fJZazt8xgX/ywXVVCONlOnV3QmCFIJe9OC
jPjO800GPSbDypa+MeOGAKUK2taduLe9SPBCt9/FLMBuMuyPZuAc2qQEsOvhXAyr8JVB8lIWEm8W
sOAn7rSntsQ4FH12xns93qty2nRBwp6OoNS+2M3RTfSUT0KEa9cd/5SsOfUoVau6ItITKrqRUx1z
n3SQ0CGRo4Fp6AGniLCZONsZZfpSu2+m4ImpKR6E5QJUho8UQGVykYgMDQm1PZ2r5rENj2rvlmiA
8sx433FWjbAd3F4erFScMwJ3wDRZqNn5ySNAfJ2sPsbSfFg+cdi0+1rm7lJlgSCBXRkY9ibztC0D
zAU19taGShV7+kajEGa8t+7N/iXOzXm9h4MBQxcnrpY2+ygeWWA4DJvypZLsM1N1b1jwrUPe/Lzv
1yNHqUR6MDbWuQGIr9ziq1X93nBotTN7OaXlKYObJ1j+5tq/oHhJiMJjPItPG5OOmRPzOyHwIfaI
5ouBIW5+C7WnpsA24ubMYxydZfzSkuNjFwVhrfk+CfutV3331PltMy267u5Q29Ct4CxH+KaSW4l/
C08qIJqHVwzvxYQWqCfy3L7T9X4UePoiw9wIrMlaWjLtaeAe4+6RcCW5r7UZqECH1UVHqZCSxbPw
Y9kD6gws8sAcdWxkeUvi/u7kxk3LoQ5PAigJuEfdeRnS/suW7bYctx72yKrWlmVLDWiTvqEFH2Xj
LCZ2sx4DB73H7MmYKh4NZAkj37QymDakv5HmEYs0+wT06Jcg8ls34j9vDe+1L7vPBm7ZU9jMgHTj
AIuTVknCNZpycUM4e3NjJPHagKPPpkQx0KuVwgFf5eHe0j8rHNIpH2CGH7YwBphvEx6cqnxunGRv
kG5kusEPBPgji3i4v/LmYw5pLb7NvL9Wwn2uBHErZBqZiKpRiFy5GAYmWUy0NJSvUXbJ7OJmMNeL
x0ZjUh5srLo42DlpnyXtYYE0GpmJrfmftUBbresvmjJOnsDB1ktFwFG0EWhiJmGdrdzbyDDeND5S
IuQ6dk+lFZsvQPwhGcEmY2JzHnQmm7nD4dCG7D70iBoC5o3Z1Pe4staG7r0WFY2NSoZ13UpqRIug
BrJWMvvTRxGAt+svojwhfuTqtKGDiXbE/QxzPYsNm1oBCYvUCHsPAFTLOXeojfQ5eRvaiBWztahl
/Wo08tnyu3tPE8pAE/SiCRhuKJCxQ07js980QJoUgzt64UuGEERPQqaYzdHnqy61bHoafALxPFnQ
HaYbQ6mVQ03bxNqVqQURgR1sYayAY/9WNPTMGMM7GvzI7IAsUfYlNoeiikN6lv6NXvOPDhWfEAqz
qmQ4VkHMRyHP5JEZvWs9KtYVKb7LdGh+zY7dp0mOSjUthhQluRyOJrtODX4xHw7NcrYbw2Ht5P5K
t2w8hu4q9D2CqYFVQJk1aFcQSS8nCABaay4dvD8ulFcLqYrDuKuN3Hvfpd0y8+ZYMLQqpf9eCHCB
lB1O07B/qr+4YZ1FFnq71qjoL3CKR4Mf41+fkdS0xTNIu5H6vUvR7JbOGSce4bcBfrICMMa/poWR
lb/nqqRkE8faGg9N6RzKZjqXWXrNumQTZHDHzNraReIlhAUkFEJYh8EFEnSLbexirE0ECq7pbJmM
PDehWBTznNEvTyy8/9ISDK4LdquISIbLpvaEkhONfRafqxCEek4AQKp57KkQvhacnaupse4u52wY
FMgqSzyjWJIx3GUxhKoCNXTs1getVteuaM4E3a1LSgmgUeK9TJFLlHHLhl5LFkXt4cd14GuYq6Kr
6FNFfnd6pq19eWEqdsbvglHAeNRmq6PJ4lh3W3qnInboJbMvJZySjAuPfa1e7W2teyvG/NuP++WU
OwclohsjbmZK4FlImATuK9e43386n7W9qghjbHgNMWvzLy5EBNst3s1y2ss2+ctlRpiZdkjQptul
w6MQXa0O6T//keUFEynVBGvDZVSUyYNNSRR7yBIrjQVEyPC9wZfIAUnMiAnVbSIruElYOOlY0mRI
SetRihW4so0q+G6z/Ii+f1uTYyAFclgz/NOT/vk/js5kKXJdi6JfpAhb7qeQPWQCSc/EQUGVe8u2
3Mlff5fv5EW8waUg05ZOs/fajQT8q8SytwsUzJFxX9JQfo8e+MwcOZehTEvHAJUilTSocdMxjyFH
Klj86GYemHTWsGJqb8g3obUcJ2cighpTmadZNETwifHzxFjV2r6+yLg5+3P1rwhGsr7Bx6qk2Ray
J9jPa3f1RLyYyE8VscRcN+pEnYqrAemHHR5rehq/+yzRBuoleegs+NYBJCzmW3ZJan0Z3bpB/tIW
1p6gXwp8aM8uad2t7l5YHW4lDG/ClXAlpdZjxS5xcYeNsJEH2f5FWtSXymApke2RDw8RmdhOqzOq
GPSO8dLdtMhLnCGXoWDt6vEsLedZZRz4VX1Oi2hX1da/QqDraVEDhT4h61InuMKbXQTNEMkNXlGb
3Ro1yhSiIwrQqDLNkojYyicPYdmNYR9aBSzamOYhQMR7vywvcwA5UCcCI74V7haq6xmhlJ1nd0HA
Oqpg82fZLYLi+Tnr+ksePduyPCbWeJdl7g95YVvl53eNxYXcWmfZs/p2CLIK0McBp0ya+HYOm880
Sl/axKBK8+6LiD29YaFO7C2aEwAFiMPd+qMKlpf1o1IT8DdL7XgNsMdi7WFtVTC6TJIZo23yr4sB
LTRCPQxifEgxWYqIKyJ3zh4U53xc9nka0cFITC/pv1GB25au42Dwm6nZ0OKk6jIL70WzxxIDyxKJ
s3AOIY+gobhRZcmsO6RPGiV6BAot0GvyztjW3hlQDBkC4FxukrT3ngZTcE0BS5mtKyG9N/Xobdib
H/ySlDbq5JuaqM7aHgCmU8WgIB8H+z2OEOizTyaiOsJrh1sJ0nDldxfLY7ChMLvFHv3tTJ2O6Zoo
xd7bpA1mFJNV99rCCN17qPP6ESNkvQpgdXpawuC1ygm0w6K5epwQqRw1Dp/Osj9ae34Z/FW5ouK9
FS3bcRq/Al/wb6f7IEgvJbxddIv2psPVBa/nKgaW79p3n+u4PfQL/C07OfmDflr43JWHKqUCBp26
KRKNn9ADfZWZZ88JqbtkzWKvfB0aRq5+RMk2PZSR5gSsnwZ6NR8wnBPXz0OSv1h+ejLD8lotgkUU
/pumeK7AJigX+AWra7YwjJTB1lkA74mbw84JgAHryJQcCSakwYUlgz5rvHrY/em6dmGyUt3VIcy9
rTOVZ4/QaBkBzbOG6CukBxEc8ungRRDgUGnO048O3zkzPux4eLZDBsQEhHj2s7v4t5miC5/EdQCK
ZChNPb97CnEw+bX88E30mDJyqwgFb+lSUAAcZfcEZhb7RLd13NcCfApXD5wq1kVoA6URl2VGTDHy
xDRV8JqxPPKxpvhu+xeJ1nsa5Pg2X71JPuHS+etwEqvsmW31pc29ozfD9c8+vZL3EzmI8rh5W8jB
7nRvV+hfslrf2c58JsQQd+mra5dsODP0ZYU/3OfBGvOCSjzJyBMgvSyyGLa7iECV+dPGbIDwtjrQ
WgSmQDbAj7PhoQr821m9CU/juivppcHFtfI4yviYiF8FH7Dv1cH4QNHloClWoUAsmm+3h9U2hq+t
+pgLPqLEvGUj6mimpDYgFlWSoIy5dHYZbKmUnBGCmwy3+LDgqIsq6ETwQooaEAao6HXXsHxmOXKP
2P/r2ZyVNQCrAlQggYKA0UMXN5j13dENT3jci8kQOz3cqwLUeB+dMTxe4sn/crgWmkl+hG1908Fx
mML81dguae0/U6degwTA9dTDykQOzK7Irse9WH1O+t54bMQkVjInQgFRlIqZaXlStmBEFa10sW1D
MFZYEgjiEw4z5+fcAhkhOusg/AHUIquMjKDQOYYEtVCpwqV+yDvUaF6YPU2JvngJElJ78EhHHojm
ZAfPDgZVy15m+i7DXRu4P8u6bPH9B3wb1Gd/2tn/LcL+YVHrmBqFQZl6ER0RXqeWeco0/RjEzUtA
xHkm3Kcm7Nimm00MGcJhTQJjWrN7dfAG9W32q5saqSRfeTSYC6kbuxm5GtP+o0F63WckJ/CIWH34
Dir+Q3TkYuELU8g7Ky+6jUaQqrXmvqiMf7+MaG37mj19X+9RT1mbzrA6ydlE14i4bzpH1fg3wEwX
VcZ5WIO8gd0uxJ8yMUgPo/gQmOFgZf1dZHEwS0F6dLXMD2IuwR1pKrXqR4S+dV83bMz8CTOwqtGL
Fgn5gWOkyRxssG5YevnoLefalfrYDDhoJQVup/9h2rimDWtWZu4EPUVoecpuJIZBRchZxj2WUDxT
pfzrGgxrJhBfHYp4SkC/ulkfjpA+B8UDsoUZmEg9Mty0HeYHHJPXpdbEBgb3iErwH6TZQ7cixeyW
DZg1XdyxuToDo3bGAqAd+rtphhwyVfLEbUOfYhBRTz57hkkWF6BjAQAJ0O1LtfwRqnmQdXhtcgbz
bcvvjPrvKa+ae5nUB7ch3DrQT66XngRZ6l5fvGmQDBNWooqoNaQB0afHNKyjZNeTAPiV0SeHLmTg
0vexmuG8J9tvjWqwYb45PZ973kIHMFZzXEpE6CJQyPKdc2ZVz1HSfkeo5KfAwhTh4KkDw+UD8CJO
y3fIDi4zmgy7/AVDvFmKf6HmKxXhCUDZdZ7qb6YHjwRBHPKSy3nMf2AiObshcJGbAfZjh8Rom/sk
YlGRld4x5/K+maJvF0izB6mgw6QVeM2v79ofQ7GcmEQ+eXOzT/r0pQmXXSRnElUF865kDLGnJaei
tKiIBE51EFWEidzGef/itfrZ8aqHVgGhpFpFlUJoMcqxfCGKHVPAjN4j4vospPuVj8mmLb3nvEP5
bKgUDFiovJhQ1qFMnW2y80KyD20soqFsX2QWvZYSOnXYRC+u5bwS8fB3YtQx6xByKrSIID0C8bj3
zQjHLBxOnWcdZ17+pKzuk6Y7s5rahhY+10Bcpji8DW3c51Z/iDO4dznnN4U1llTaaN/9KF1gJ73B
5mqmTZzRzI0eRm40d7afQcTLsU07EBDjhjx2ER8Kld5Jq3gw0n4vauLhtL0j/gAi1YpDBOPqBEyB
fWQGzdhdogGjKvjAzM43U/Bgw0Ocmf94cg1isLqnIVJ7rvxdOvvHzjlNnmcDGinds29DbKvTR6Kj
ze1IVlVfDzs5l2RqMdVEmWobNGgeCtxp7siUMPnOOB4BNHo7l+29U7D25s8koTV9HEpYlrFjbTF/
FkR4wbiUM51DMoHQXoYV20UIWsWMeZnAwLQWg0/qFYPg3Cjx4qDwMXZ+32mwxXWC2EJQCzZkI3t0
gBtpoPcVYjmNnX318uVY2yTvGBu1jS46YjK9n3EIL303vMw2CFZdW59SOx9hRR/YrpDwCWWpr/B8
RbrgSG1QfM+ZOuh62XWKha3MqkOMmXCuEnc3df6yqdL0tQ8ljjeOeQmnIZ5fc1O+Opo8EXb1HEKh
WGkznFJaDUcvdb6mnJ4M5O9DRlW+s6dot3AQ+cKlCoDoxFxCbRX+ghttF39U4v/8P+WXy0fmkBmb
LOJfEvkvjRXprRJYS4nBPIblfEdM37nIlu/QihG5LOFrWOFV77v0RL7qfoZMys2HCWqGcqbS4H0I
zVezJE/M+PYlqZHtNBxSejWElcMzpKMYjGm8Gep6hkUP88jCtKyc5ur61auoRm50M3/ZfVAe1qT5
sZssVFfTMek4TKdw7a1zpB39zEwLcjGbF0a5VVFhUrQaNHMrva5ebhsZb3t3elFVjnk8hxUx9uyd
3BpDYVo5V2riNWeuea58j70tcibt3GVT+D4aLI5xUUxrtBpnW28/d7rnC0xhiTVJffaL8OKWk3dL
QUFUxzyxrDD4ZEBrWhYb2mCki8hXE2zr2Nc0qrv7KQQyzr/8MznsdtvQf/NH9pP2RP3a0+nfiEi9
VTAoogmigJ75ECwhup1NOmtUlIQhT/2vqLBjTzhgAPQAsgmH9g8qkZfMMu5GtDMUR3kV4/RV5w0a
MJt+203SQzIVDJPquy5FdpGhcl/IKKwehrj9cV1KmELi/I7UdNa298mD+ocqV7P4aUEj8avRUvC1
zqHBgeABGWwypn+QEF4ydwguHlJ4/FOl4PovwaEFeYyqLAPqJMsAgvNgjdb0UNkptfscp+wOGaNn
FbiUut7XTHuzrPg3gpoT5HlVw0AWA7lBgDKthgVTAPE5JIv7nKg3kh+3Xhid9PinY3oRM7jFTpvF
PC35FxB7tk05S8ovEDNPCbncUU3/unD0Crr3YdAscWoekyTZ1Q0W5lKdrcF8BySgFUEDYH5gT/cQ
2dZl1tPOGtSDyHGvoD9K+ML4Oc+R7h+t1ruBlN9oc6tH+8mY8c4PJijT35CzNtYq3WCJvcjg202q
e+KD9w2m+JFsgQnh7cYjbeKkU7vat2jpSB3t/3S6/UtRjMPPIZNlxE+2HTJYlTrV9WlufdajAJnC
aGjvZtycj6ONwMTV4MmYKSGAAC7eNb45BX2ZX1u/bTAQKzRZJfmlyWOxgMcF5983TGsJJfAJjx1W
eMfMAdPjWvFpOFMrulp1jAdYyX/Vws6rgO3RQUYBcoXnyFwdJGcotVit8pHez3Qz4aVZJfdfnD5W
ta8AznQf/rQZ2ku/XOx+lZ/QRHiHnODzApXSLVi9Md8HpdhCMr3Nx2eQ/imbdMk2pX1dgqOnP5zw
2CpiFyq1Dbt6E6tvlcAfFTsJQHsmCSpIDsAmN3ZRbWMNHyDaIByesAKT8DMEj+H0NKBS0F+4MtmV
sPW5aaY3TKkMILN+Bx+tGc4grRwF4v2wsI5bozNW9j/PEILXg8QjwOo0rZ8dwwIVleqaknCpxj1N
O57fAlVInbwn0LBjHz32ddbbcICDBrtnAbQAz0eVeGaRcWYXCsaSft/xzqb5zvBWpXFEu/lPAJ8k
UIBx0N8EL9E4Vrc5+jrfyR4YbfLK0vVzmgbs+SIeXyfJb/OONbngmuh5d0V/KZH9+TgOM/7NDJsA
SBTUbAx9wW5+j+y2SCfs750OWrE6thGfB/Tpr9Q59eKdTT2RYCK+c54wjm7YXjN/J3uV1f2tDPYV
xFM3hQqMKTA5KpDmMHCyd+P7h7lDiHYjv/h67JYA5HCrEFzSwqGFv5uZjLtcoqz46LRU9rAu/9v2
rSE5IGUzzZZREdmrqA8JywD0zq7tWNbbzEWdRL1C4427hUtnXAfPtzUqX6t6g+ls8y4QWRZ2n2l6
4jEe+j2TE5LPvPE0jzs0PzcdG7T0RlAr1c3f9bPVd01979krTEs1n3V+dPpHDSVkwL6RMeG6bWfW
I81tUJ/H8jG151s0WPbfjoEu6APpPBByYQ1/5gXNx0VPT4Wzc+XeSywSyvY0GTf2b0AT7zMUtoOD
6nYjOp583fIgUS4uQX3F5xYBFKSlTeG+1gReaH70e4Geoc9O654e8yry2dp7a/uraf82BWaS+W9D
6kFIYxEx7yFarOMrLJpjn1/ozDpsCXGE8ACUPujLur5xmb/Q7yA7qe5yM11tOIwqEyefpgCHDNcg
5oS7kN9oeW7LuzpCSkrLADyo5e+ATxDgF/bfMdMv7rULYRy8aWyQYttERzEcu/5nKB8WfV2cO+wf
yEN5KxKqtyuwJ+IUKmZuot3YhjM4hj26wEwsXyQBFKA+WCAyPcL4EwC3+MbcoNM3KuJ1Dr4cJneb
JZtZIfg+LP1+TqhkRtTZN1Nj3WBSoUtF775fhVlsPUqfu4Gnr86YKyNflBupmeVfYUA40MvH7zh/
9oO7ypb4Fd1DvSIz3BoXzLAN2Vzqy5h/irLcLyuU3x5uCOpAKyP1/7bWNZaX7rsS5wYOVBudu/Xx
Y57ib2z1z7GeMnW15k88khWOVZQIwNj2HOqEfBTpd9EeWueVuaDHQTK7PEsgAopH/t/GD/C/KISO
NHBYO4qzlUGI7e6rmPz1jcVaqaFT9sdwF2nUKFsbhan49sb4uZL7weMHYPEzLoBrqg5cdyyebjJz
MSylaMO2OkVEN4JLb57x225aCweGyxIpI2sqIMNx782fkEh2AANuQ9xviUcB49NLPnbek8q2SbTP
gTAs8smZjyNTj2VNatOvMSrZfum4Pw++WJcen1y8afGdhrt2hi/YvGn3TSHwEi9VsdIk8DjcVmFz
0yY+bfAfaGjZuMsBf/r9nc8dsxLNiJVF7+AcIHyQXyPFVsIHk0Ai6B1NBmYFPn946NUlk+8Z8wQJ
W6YoL6zFUJicxALL1HoYuJDngaQrdzP2P+BC3f5uTs8ssAuFSmk7TAjgM5Yztz1PaPWUorvmepTR
bzffp+ZXO98gU1u0uYpJSzHfl+o6TRJl7SFfnbDzqTXA9tLLPHRPSXPfTMstiW77IgemD4sxPvfZ
e5L+Rnga5vwz4bXi2BqBTVjN/SD3wAbG9BU9j/uQe4+k3ET85UCAIrWz8RcmfD6d8+7Y/ywqmWUT
OR+0sC7UbHlnzQ+QJdEcVPPOlHhkHicUgRPHEa8Y0ZameJcJ40KS3+bHoKam5RMpji1tFakipYZg
896tFwaTX2ajNwXPt4p31HhHj6ih9NAg0TGXdnq1Gcd7fwQGrXQgt/QZAv6N063wghJgQxM9Jfqx
NjuPij0GXAc/2PnQxDexIO8kSk9E5N4Jl0vV3XcoAAUAQGCkQ38osSZXS8Sxfkrtu9776cRXII4j
cRg5+Xaey+Zla39pnDEW6kZ9tLNfG4zMUD0J/RYIh44XcI3H5YHbhd1rzVvhEpyZ9kdNPqwQ0Xth
CNsAlpkvh8AHG82QltI5TTa2+5YrOASnLtTbyXkrhURcdqz9j14/NmSVWB81EpuY9rwjfA1N2kiU
jll5EPczIkjc8rUkweXqZcXGgW7pxyfBywsriEZt43DBlMMllmiiGHZxtFQ7GXV7XQOy54nLrqu0
gsdTJg7GhMPKkhrgODIGxJ7eTEia8ToAOq5OLT25TD+JV1PlKQDImefXPHptbFRc1qsc15EV09s0
InLlyQLxwBodfsGBPRIH75dnlcC0HFT85y57mauPIHobOtZCB4elXMhB5k3cu9OXxyS9Ar2PtYNu
p6GoPPtlgwBp2BAKt+vD7hYxIicDVEtzP5iRbUyz7wu2oTsrSo7aMTvD5JaulFb/Q/EcdvMBZPt+
0dV+qi+ui3nYuYS1d9ACCLhz6F2EO8Dm84MbfKy8/Rx6HfqxLviwi2yLfPFWo4bFjbsQphgqdpbD
jx1ePCwwyNMZOKGax+LL/YdDqgN6AAZtCJ9F8t1LHFsYMaMMAseMA7gDUIjzehVD+dNbAMdpSoOD
VO1V2elXTGJO2EoentVohrYJHYGNZDwMCUFiFxwrhT9e3ughOrPlJN5iPolWPPcjg/IIN0e5+jUy
PzvCvdinJM/ZGcpiICkQeT9R7NL6VfBBrRq8rYo9zm5v47HbsIiBT7l6yqncdv5qSiP6avat5qw6
JaFTxuhZouIFfQggXmBQlSVvsyA69Ku8qE7TZzTL7E3RejgZDtgo2Bs4DfjO9Z3lAaWbV+6BYGF8
28bO3ouDfRnGBJrF+V/0XddG8QCFfZkcB699MS1St4ip8OPg6fgoU7jAJokItG/maiOyoXnP+xbD
loHOjrjVUGtFQ/Znjv6fgEAfaU10P0XBcXaalX+4YLD2eAMclze6IT9Ce0sKDX7wjkktHoMgKQ5x
NbSnIUC0ZnSNkNSzzqr130PbnkEW8chNVcOILfFtTnH45RAH9CXk170pJv+dqGSWjMHk7vzZi9+Q
ObBYcHoQqjM7WQiIzG+C01JB9UcnST23zJdIYNipGidYP83HSbnDnSWS9jZwiZ8KJmz0vrQvDHnp
p5ZzidchcjqqjcncZRR6ZSUxy4QPTsQgMaW0upUdfmoWi4cGK3GfW9+Og4ty4P5AOECH2txanfQ3
VcuiRrH9qFxeWZkNE4N86CID0D+f8BQwA4UypzoE02m8n1CgUweWyTXb4xXXrbOfpecckJ0c5myN
JspPnhcAIopmrBUuf09bjZfZKd4zhid4fcPjQrNjEOgbu2WHhzPMrNRDrlrNhlyFgCe7Yc0yKFhS
NVAaLd8nx4JcAgxSIaYVAzQ+TvN/qHFJBSbFdfCukiROkUNiznoQZjUpawZBuTcwPFGfmRteR7R/
KRaEjR7Hfd8Ef+ul+Ela9iP8bmx0ZugnWnzPKfY+lyVB3Vvffb/aw8WvzJO/qSNelQcOJaK0d8S5
JPdrQCugZQfwTp1zNzv2Kd+4qC5VmILWSEmj5IxbnGNPYV+64RviHaSPUX1mvyXZsOPo6asjjsPd
GNCWh8khBw+c5fipSWZzfY2pU5+cQO8dy3qrJrSSyH8Qn2WbvAPs2GOgWHy8JX59oTmGCOfnT1VH
gnnRv2SafklHMFYgDgpNAyO/ylj0oFFs3Oh9HDgkBtsBtAK5H0MzWX9h0swYNDxde9Mfy8lc/zsp
kKX+2uPQDuzWQP87FslYpUXw44ShAZKnI8qCVUStxpqiS/mqLuQu6VzFTdKLdgGzxPXMajZ1mpIF
l45AKTHMIGiFvMSA8hGvX5I2Qj6kKvSAAvdVDLrw1qnryCVfUkPW4D4NugYtLHnzHeMsrjRVMvxa
qlWE3Um+thuAdx2Rx9hlO5eV5sJu+o/JaHT+WSgvCXEIFi0JkHLFGI8fMf/tOhqI7GQIru0YVLC6
qrxkZ4X2Nx4oGkRlmvAzjX2EDAzBgrR9oNcd4YiqUBecDQEQqnXJM/BVuZvCFT0NP3BRmoaenQQz
kWWxGQcxVZLcK2pkQXk3FdVYl5s2qLyJ0iOh0D9rh+hvUG3B6DS32k9IqZjSyD15xZRX3EITO4qN
Dp0KFh0OupTMYsS1NS1pgZyx/NIRI2ZzW1upYjxWIF+K/8Qe+4hqi5nOZZafkTXMzVQNWTkEm6Sc
Y00YkRcjzwX2kRAWoNJ48VqEguPkHMBOKvqBIG7I17gNQraCFQ8e8k6YCn0ECLYxs/q3tNKWX8qB
8oFezsrTwqCm7EYo3W65RIF9j8Bszj5D8GFEJ4pZpRgB6yhNEgHAOHFZCVpxOpd/u6H1YfZrK0/m
s1WMhXxwzRCvTXfehhSeJT8J8XKxeGtISTL7XfNV5Aj5UKf4CdLq2gRI+tUiJtbeZDwwMb1xpR16
7NymKl8l7VmQPxcOTjq8EyGYiGGLvy0ydPGZqQw8FTt0gQgmss2B5VLkpJcgamKQ0WNkFaxAZw4P
pn9h1v2b/bwkB1V0ygCXSxPbIFL1euMQlxEWnH7TFuJ86L8EjsSFxG4gzFyCYR0TRs5tP/YVxUId
la5YUBpUzfwQBNSXyA5s28Ncj/61LHdlaha+PXzwQTy/uHVTrnNfbw7jj37MMwx3ENxM9psFYY4V
VXOzDj8+ikqMZpwd/dGMwqxeVh11Ngs1nVAbboMUO0c6EXbPcjLAL8mMUI5joZFrsC3N5KGvsZNP
p0AKRYqWSfOAbfIg/AwAYwWNpZDQ453IIRfG0tIWuyFq1PzmYefASpu7eeGjQ3KaIKC0mVGeChTg
ETFsaIEyTnm5dPGcJoe2LuMR/FDSj6inNUsa9Il+Y6dbfsUuPMh2aVm39L5YtTwVJtRkBGmy4vgT
BFaAeYa6oynF+KMoG/u+GyHrdWjx2QsFMjJvVagTLe5qPeT1vNViSkJ9thyvrPzNkCadxq5TOisW
NDal23yP4ZAsGcAn3bqfshg1UlfbsiqLCTGIwcLd8MYlDEIQF/RjuJVZl8lnLeO4HLZtrJXlPJWQ
xdFwCuwBwz+b6f5QPdc+G8f6r6tFgt425wlZgOpbWc1MoU+zsPx2Y7ewz0mRui1zXuXV6MOmFhc0
DBxbuVj9jQiqaE301f7wFhdTIc2+6CYZzchF2hT1MWXDyMyswfTncjKLxn+Io86VJ6tqa5IUJV/l
y+yMipYW7xl/dID0ll1iohMehirLk/YDlRBP2m2LQHA8x6hf0J/1xQ7US/CSWB4RSbPLHvQptVKC
LMwS1FD3RwklmTMU5VJkorXETAfmf6jHqrt6CFG9I7MLx7/SLT2yPgPSZud3o+eGpN6oN5ImaVja
zv7HOj1ZzvxtPAr5khTZE5RH5d47nr1ODaCPcIHnVr4U+7TMbOfemzuu9ZZjHJ9h7tMPtT091pb5
YpifhRuuk8Cui8T9yFZ2OYI47qEZ8h+b56XPyitfcZbfZVHnjX8CW87L0VJZCaErtTEsQTr34yfD
YCFAD9Hb9cFZhioCLNLX0bB3k9KCmlYKGtxgqTKIi02f+sxb5zxsr5jJBJTDUNVWxjBs6drxgDAy
6mHT5hiHsMqz6HjTfa3xlQp0j9GWgambbty+W0KLiwR73Fe0NExPeYQdZgzSQe3NRMIs+b/Aq6oJ
B1SWZN0zuuCKSaKJBelRiSzC9mPSbkY1zXckmIV0yTLhlyzjGBVLUidTxt4IncKhmsk3x0KuFp4d
5pirvi7oFQUNcW5emfMvxIsqx1MBnSa2yXQdmZABd050zI6+tPz5HETMsk+8FI3P7mLscPFSYqPr
o7oynvkR7UgKfBKJtw7lHiK9PB+W4E64deGyfSjqMgedFM0JmuZ5NoDuYTLAb9smWYxCpWlgAPFI
m63LBg+aZQLiLywXukYVmSZLUY2ESQRspCWWQs2BG2uS1V0BtLXqsiFDJKLGEhxR6afFfrZD9t+V
x2G2c0jiCvYhdg7xZx6KhCncxOp839ekBN6LVGHFdypD9Ag3EQrOsG4AWQZALOJ7EbnszS0rHNKf
CJf4wPolHeN9KxJp7hBljfqVKJECc1dX1JD1sDLO6KQcGXN4CK7nR1NULuglmyBQhleqqDnlGlkQ
dp32vw4P9FnqVtm/aa07Kq3OkxXDG8cbrAFoU6iqXetamMFEjsqEtRxt2HmJwA486lGH9l0ziYnz
gme2PdZO27p3bbLEDVOOxO7N3zjuWFJmzmIYydRcjhsZCt6oLu41KsOidztiQnpqWeEudf6adlXd
v/Kqqvx20oLEtjCzh+nCiW3yE0KKmLN69ublvu95x+05aJKN7gNsr9hUhpe6cyH7FGExSwJ5QoBk
c+hnBBCyASIXd0gVz54A7uo1p2meCH+t2Eel9yxHhx7DoIJejmoRcY5feNl0cjwqxZvZc4P0bNUt
a5qJkeW47Ua2+js3tqxf2/WX9W4bQ/fRjuMCbX0zouWBp+YnNHuNTUDRVDPR7K2qC76XTBa4Pupg
Gp8YwpbRvnKDACVrEPScTV0RompTIprKIwS3wd16vCzubeE1HIvT7CiPx1ABTmxlJ+Hem6KgcIt6
+ZP63fg7Rqrn10kdMgFsM0YwXerJvvDH5A+udNOWOCgO+Y3oJ/YmJkBrRwRbJ3L0GVPBML2APcS8
cBGM59weBrFBuE9cUBqR3itRbd0E04JFtrQCxICGEam5iXzlId/onRaLmWqmcB2Q+vnFDarZu22A
QhPl2fv9n0K7Lqs+AFFrNkdYlQyD7Dzah+2AJk2wG7evMpMzOgW/iNzrki1sWW0b6dRDAYTlQTZx
/olfBLiK0+cJZPq2Mig6JDEyHtrxr9bvzFMQh5iubF0kpyAOmHYnHChI1tDmM+d1WkWqUhKQut4q
cNwx3to/SsuivJ2lqvlfM5pfpPEUGBrpfbHLMeZ9WjL2viN7xrjPYpm83aKdMqwlCQcVWAI5/AFK
FgLSqFIEpYZB0odhrXqFjtj+ZGVDyI7X1Cmeui5TyMwoLQHsu/kAVwfFJ4G9rp+StIlYNjs4tguX
U0SBhDUJSeG5g8tJdF2Pqw4qEsS5tWbnKRCe45ZMJ0OAjKKbhNkYThl+sJ4qUDlO0VeHWkeKQSPn
uNnOg008SY+ZvcboE5AnnHSW5EISIQ5G/vE62da2Dccgk5EHaB4zhbXF3wlj1aQZexk95QTS+xAh
cDoGVj0yx+v6l1kgmdpWVQCXGpePJ3ac5n54n1PfTre5l9TRMU28/hdg/1gT+43XDNuh8WiNeK4E
N7WLHlWkqBYAVdWnpgoDINHAdeHGTYWfXileXFg25ejAB1aSyOXE9QC1oHgKiKosUjiEOBOpbTyL
GenOjKXVvsJXqvtdTxtWfPBA1voBj1GdbSJXWKh/07nqDqGYRPftq4kM1dDoKf3qhgHjrA1IPPst
E4B/OzXY6HbgnRlZk5cBrqt4jACn8cwv6HbdkHJlxMliF34bHmCumvItQoRVcG81/njfs7qajnNs
qfyH67PkIVkMmBqkb2PKwpSKQMT3Y+ajJKDhCdRIWdiBTmOqg+5vZEq2orltszzOLgG85BQuZgaF
q3O1G31PNk9hFwQOMQPRjL49agfE6QXquflWAT9iN9NVqUWNHYCU5kFP9SEG2JP9NrauKRDaTBAe
kDakfUVuhn6+qEKk/3290Jbmoyiv09gIhGVG2QjXZDh7DyRMBPMe/Fl1LUZfBlfX6VHIwrxOvikI
l247stpwD+Xo+slrAi6UYJveshqWO2lbcy7Mc5zHkMVcNWX7EXUdaMih80E2ROV09tQ4ZP8xd2bL
cSNZmn6VtLxuZMPhWMe6+iJ2ksFFXCRRNzCSSWHfdzz9fFBmVSkQtIjR9FxMmpVZZVKiY3G4Hz/n
P9+/1nM/S26QtpIZDeiSvCjjXuR85hZZc6MxgOq2RRJFV0VXWvU2QJXS7dQ+jXxUv15CX5o3LVxj
k6UwzUZrckuI+yhzlnEpO3eds8n5XyyEgQ59fHpCgTZSnLx5QoxSEbd7NHhQh+nLoUZSqluQjwHK
wMvVJRXO/3CDgI7LnEWf9q0VKyjl3bfCetCrCSHZLFsaXDwwjHpOQ1ZEf1U5xfgG6gw/RqxQ16Tz
y8Ja8HpA5PQgocncjNHngu+4QcQV+4jmkDw4er/8/bf//O//euv/l/ee3WXx4GXpb2mT3NGrU1f/
+F3//bf8r/968ec/fjct29BsW7OkqelSFWhR+Pnby32Qevxh8R+gMJo492mMjuFigmkxhB+sksit
5eL0QNaZgbTDgRLwMZlikV3pMZcJr0o1dhPMquAZLYHEpYD7MF7pxhTQ+v9sYHk4cCj8wUPklqHH
jIiSaxFjOlSpPUnALMpKfGM5E7GPJVUW7k8PbRof3bRuOdb0iIVlz56uTWjmlQ7buTC7isSjomxy
xYUSkdq44vp4pXAQmfAiERZSJBspFWhLq3fkRay30ca3cjwtmZNkcvTPNt/oHVOXM0BHl7MjjPCy
QcbnpZm1HjjAojPGoNBsQBwqlnVLvH5FeeipqPUHJec8C2MTMSyoaMXyvg8ppjK+haYojRROF1E7
EQI/J4EJW520gYhSwUmdrrox8NrLXKfyTzKfVbaPXsMmfwiz7lVYIDw5BaDbh4Iu6dOMe4nruY/u
y6QZtr4LZPJexc4mSiMEKAUOgAZN3EGofmr88i6qjC+siri8yer+9LMX6plnP5twZDgUc5iuOrQz
B6Ck63X4XPpIi/iUUqAMyK6++8SqgvpIFOqohUCob0nn8qWfvhbz6FL4tqTDoV2Xhi30aZr89JEl
dQ+5KSafm6uBu21qX1yXUg23OJikV0AQ24tfHs9QbV2zVMs2HdNxDsdre89SFSJ9xBVt+U4WCUJH
xRkmbV2V5HjhPZ4e73iay5/Gs9TZNHeor5DqoNAkCsh0+EI8Kj2GGl1oGZvTI4npVx2uV9IShilM
niiZ1flQXmXoVMwpTlemD3uQkw46dOR4OymldoHQPtgBFiVtL2TN9uUHJMo1DdfZBtXw6vTFfHDb
lm5MK6il2sJxZjOsH0QXZVMSSrWtcM/RiACTYuTGiHp57r6n3zW/b5PEomUYNvejzl5pUQZFpUAM
Z/lsh2EBpOAVsToQobKhJcnjvxg6vTAcDxcYavePNFyydUCSW3piLH79fVumRN7P/6RtGbMlNddR
Afs5SsfGMrGR7gqf3llBt3iIpMY0b04/5g++HoIWqVOJEYbQtdnXM2oUE1OK3fB3y2Er9V7DnBtG
reI2zS2YH2d9erwPVg55MOB0QT99rkqj2Uld06FJu5t4ty07Q2LGXp23hro2aAXYVl4frXr06VOu
SUsvIvSMZ67io8llA2vk67UtTTOm/fSni2jRQaJz5RvWEgo8WRvmVw4tFF9U/vO30zc8zZ353EIF
YDkmm5R0tNnrdMoqpKkYOUXQ+NWVTHx0p76XI0fNaORqsHFwfBpF2pAOCagI2t3p4Y8jA2kLiy4J
jpqkMhz78E79KDXzULIdV6Vo3sKuFI+cFOUW4DByNz3706EE8uXXx9TYkBGvaiaAmyks+unp6jI2
LLNlRXYbQ9GR/jXNC7Sx0aD/PXdo23XMiTOhWq55Jhz5aAWj0KRrjqkzpYkLDoe2s4qtXWI7qTUR
XQVu/T2TMR1POcgIovG3kpaw764KWzr1hLoLK2B1sa03Z67jo6dusD2wlvIQHGP2BEwdpn2aDFyG
cPVvauS5u7JtkFRp9vCshb32KXJoj/n1ndA2qScw2RxWTjlbMkOjiNMu1wRsNh9yoq90wW1LDnNP
hTzeo9kf3k6/6A8+IwbkkOU47L1I/Q+fdsB52IFsjmlxlERXqQf1ZbDa/MKjoHNmO/hgnbIJqDVG
0iARarN53A6FQXYKaIKuVPZzXPWQHGrdkqQ3ocZig6RIxz2zL3xwe9yXZeowf9mCjOnnP83jQaNP
joIXO6+bwhUq+qBYg/3sccGIPP/hV58l36eGX5clGEwzZtu8YhmaxFKBbqcuNr56WJOgHC+bZZB2
/v0vD6VbuqlpjgZwjlX/8L5St+9jGuuBS6idvK3HRHxpqL8sfMvsH08PNb2Ww9XPMPUpmNB0rp2F
/3Co0mHWN0gxEQdUFDGLgsaLISFfHRIdwzcamk1CwHFbNqjnTw8tjnd1lhkWAlKEqukY6uz1yczU
kHqoEDuAJju29snvOPOLyryyJrRnj7toNL6OReGujQxJPMn+AmHJmas4XgoMy1LNaZeB5s1yePgE
RqNMutQbc+iEg3cZNMV40Vsp1Kq+hA1sGM7aiKtqiwtlCXxKh5GmutG9MFRsiEbHwznHpL/PNSha
j23O4jnQh2xCO/rVyW6CErNp2tK4XJ3F6/A64zxXCrpUOJ/C0YHurLhIil0AKxQClqefydF3xVCE
tKZu8zjg7M5eTNO6KIPg/aNHK4R55QwRvN3Qs6GX0uLmmVenh/vwDQjO37ahMufndzadzg28U+g0
T8R+9CliUfTNRyzWkMpBdUr3GXa6Z9bi6RuaTXzLUblRh9l/vAPYgVv1Y0YjAl0v1E78oXf2tI05
53a845tjizHY8FgbbI3E3+Fr4yDiEHtPGZpK4LCSj/pd0mNlgIlKf1VYFSFr7KMQ+9VHahKSY04h
eaY8v9liVdKIQMysFvQKR91KdYt4XRdqv1JI0rC7PXqNWZz5kI7jqMMhZzdKqSkNa4Muwko80hxU
XHEBdBTzDy1JKf0kNjplzUdizQ6Sn7nfDwbXmLMsyxZ3fTSFBtQDdDRzv2VpYoEntonymQ0PcUlJ
+fzGq51hQae3ciZ2/ODlsscYRMKWIIacZzgaZPQBCSbuOahRMBe9yjpBX8vg1VuVLqZqFfY10orT
L/fHnDmcu7bUdBMzNNWw5FH0QkUq74gZKdWn2qWEdLEae7RKeYvBCXgghJVUwq9qTbHuHMXq9jqF
bEqnBpozxYbCQzr0UzP1YNV2bp1Zpo43lB9rFKGdKTQub3pkP+3JUDSMHHv0ArAprWYUCRwLyIuP
CK15qwsLUmabur63xEJNz7/RTUTT9unHcxSJTKsXY9ucTgnpjdlh0dQz9DWgFVZ+T+oBR9yWPuKa
Kn4BnDsegl1S0w9xZtCj254GZWlmjZaqZMma3XbTkZry8N6LkLrdashIuGf0a7Dw1Kuk1ZzvwMi8
vWI14evp2z2ag4xMc7Mwp+hLRQB4OLJvdqNSdJih61GnbakjVg+NDenGcmtcZY2coqPRWt2Zr/1o
+SSOVU1CE4imfADz0z+5NIBtdZ0AZq3ApBZ6ckOLGAqp0zc3LRoHM51hiNDpe+NkRNpjtjk3ei7j
uqU6V1aTD441dM0ljX45EDU0QafH+uCWdNOR01FMN0njzMbKNb8ELc5YXlire+p+1q7los48uA/u
iAQ5k5NQw7BtfTY7Hb/S6Hy2eV3CSiC4Tl1jRlxfWkU6nNlXPxiKwMpW2X1Iu2nzG3KhMgCbaWDw
BwlOoqJ0Ebb6Gl227vjn6Wd3fK6jM18yDRxh8fEhTzqchZgKEJrotKgXoupQIGL6EpQpLUxjryOB
gBce0ia6dCtBt/04YUxoModeoHAaOn0px69RciCwVHY+WxWo0A6vpKQvGLItdDb2dZcWTInzEJFS
3hTXpwc6frwScR6nAXZ1QZZitsdq1oACJSV925UtlNQmogM+bFIDXTM7+plpc7yoUUJjieF12oal
OrPBMMgBG1kGOEKVJZxiKePheoD/sNeaGjR+0EK7PX17x4kgXqlBamI6rpMjmGeePGpGttnRSB2q
brWphqyEKNdGb5kpw6vIpGmjMQJae4YB4KFJD1uX0qjwf3MR+pT4Yv7a0px9LkSNWmWnCcYRtSnh
qI4KQG+KyNAa5Dpr0bLSvgwoCer8jr1S/5z0arQ9fREfPHsSBY5wQC1wUNGnn/+0pQVSbZgHHhYn
VN/bC5nJtP+mcqDAZggKu9RgR2mEWadHPd5RpjdukSZhP+HWp3n+06iKYXiDpiEE9xl1QRYfVtZQ
I0sc3S76lECEumiKiNijq33DOvMRfXTLRK1UxqYEiT3/iPLabCH/sZ3F9Dthj66GNnisLEkmWB1q
pcrA5zmjP+/0PX80rD3FUsSuOH8aU1Xjp3vuhOdFlNp9iMxSK651Ncz8Z9zBRu8mboIk3JZtZmln
MqwfLRiO0CxHcBKVrP2Hg46egbgZBMsqaQ26G9EHdBeCttnozAd1vFFLjgA2yRHVniKU2RLZiqzv
IRt7qxoyJXFQ1yPho/twxJ5vKYoUY+RlUJEAJExvqeKfeaUfDM/aQbaLnYfprM2+pGzwuwzdJufH
rsUWcOJG+EmIvLEdzOveN960EROh0+/zg0dLsl5ISe1H5RuZxSZKIoQjqzZYFSQxPtNP0mwomGdn
Co0fLsQ23wjnK+r881lj5UGMTjzMUARU/qckw1QecY65K31d+XL6hn6kXn4KSBhBCl4geX+Lc7jp
zO6oo4teE36PvgmnQtN3qfeY8H2F0TNmdWX1NJcLsQKzp9Ho4axgW4I+tnscB/32Sti/Wuj7cUE6
x0q2XZZq25691ggfisCrJrY3HPttjIb/k2YXGNSEgKbauMq3VtAqu7zmk0V+nOJ/GY6/NrV+XINp
GFMOSTiqKmYPRS9QHBCDUFKWHEhG2X/VyuzepMNq7aAEZ+t0t6ffw2xiTSNOKWTqYBaJCk2bfbNK
lSj0wCcIRZKG5vUocpqMeq6EUHp6oNmKxEA6my41N9thAtvWdCE/rUijS4CCugasBlAPurBMxPp8
yGOLiWGGDjgAF3d6xNls/jGiSZWP8ywhPaHM4Yil1+chOny5dNUhUB6D3oLzXKKBzF87T3eG99PD
fXCDgjnN3kY9EcfBWWBh6D0kMcOn0iJAky0i6MDVMqYUVaOf08U7ey91ntNjfnCLtsbqTqRL6s+R
s2XexjSuGU062UPfcC/8jmWTTjy0ukUQAn/55cE0nX9IhrDukRA5fJ6DDjItaiG2qGJI11auGpzP
MzSYSH7PzMof2+Lh6oCGkJXd+CtimWdTac9BZyNRPNB6Vl/5IQYyEq/iTTw5BTpB1G+BrIB0G4ev
lk+Ln1M69daYlgjVoLFxpL1m1UuMefFuMi87ffge+B6ODU5u/tqaOc0yjbQ5r0BYOunf2SebSxtl
sE0DkdbWGGENeb2C+9x/8huaR0+/gONvlVo8L5slQLL7zVeosVMRMhtks9Wyai/0LGm2Y2WGD6dH
+WAea7ZBfx3Zo6nqP7shZyRWKND8URq3+yUCW3ftgN/GHJFwom10/0z0/9Fd/TzebFo1jhuEJtIz
GlshySzbNAmSpY6euTmzAs3T5D9elQPCibyW5tgsRIcTuPbMCm4DEh76tAaM2TNWxGsSIJg/jA2S
wEWpFHmLHZZVldsoH2nGbk0SYvBEgqCBBUjVaa3jAPN6+ol/8AQsRyNHrBKXM5lmT4C0JurNmhot
VzVUKz8O4WRoQ91UF788kK0ReZts7Wy78xUx8lrXSDIaFKzUgR4/GE6qbOxRR+5zeqBpjsw+X1YJ
NjGd9JrB/z180loMxWksOggbIVY0pHrSh5Cug1WRaM4tvav0Xyiqdma9F9P7Oxr136vhPDALnZh2
qFzl/bZjEC1RHpPBy70KAt2Y0J4pteSm7zJrZfmhv4ua/gfCvXgc27Te5hmnaJUmC5rXR1oUQ0/G
95GTNCAJKKjiU2nLuzjLk+Hcsvrhw+IL4Ju2HcE2efiwBKsLjibAqPwB2T2J5uFrVetfqx6AWa6F
ztIzO2gyCeojJU/up4ocPL6eckoAzgt5NKw49JgrV9r9ZRm0iAobp11Tke7XjZ3Zm8yAv+cZMWm7
xq03BQmSlVVY32j8o5+Jdg6g4aZKO3n3VbQoXTCFuNR7YUyiRnORSkDbsZrj/xULfOR8sTRU/ypS
Gsxo5HvuuFgU29dN6Xwv7EjlLNt7V7mW2FcYmX0lgTDBMQq8C2AdeepgLHtVS67TuoY6okeXzgBQ
WlNLb6mOhlgWFQLm05PxeEEzVE699lRtZGuep77GuotlZqF56aJRdVaq06Czt7DqBmQdB6hu7dwY
7V/+AijEMf/ZGTikHKkRdHOwx9bDlDak9Biu0HU2q95v/QtXdSx5A/R+FJ+LzjGeTt/scURwOO5s
jQuUoPTtQmE1LbRgE1M+hsFIU0hoKfnu9FDHyxbbA8c9EtSOTuQjD+etUrpaGHvU9jMtGPaeEsH/
JFt8Jvf24SjStCzHoLx0FJbLocVrLYDKkrQdcJE06FbCae0zR9dpiT1cOrgXgwqAw1c4Nd0d3ouR
j2GQCh5bwid+UTp9uLPqHn5inJYv9BLTN1GGLYDEjt7t048RAeeHg0/1B+Id6miz9R+vQqTpJYNX
Bn3ywLe3g1IB411yvOTfbYt8wZc0/5pIDPfqP12AtX3rrxQPQ3IL9A+eiZTQx4H+01tUqQul1IB9
rFobBk1H50FAS9JjCRNnHGvMcZaF9w2tPmuzumw8vAPi+2a8szN1U/b4EqTRmq4ftKAxkuj8QkJE
BR6DxwPg0wJtj9hAtVCDHY1Fy8S8qUUPRyzA2cbY29VEu9krMPUdmhSNVeqTuDcxioSCMPmeQGME
FGpPnW2AeUvcSnITQGtPUdK1433XhMVl4vfPCpGfp3wDZh8H5VK4IQvZN49eLjoycQOm96gxvuBe
1NUby98RgxJriR+H/31EP6m4tRu4Ta6+Gil1m6G2zEDdwF3Xh0fXxgTkyYceQaw8GJ/pCgIP9aS3
tO5jzpbQGvMY4ydMZSXX7puG/hDrssPdvCvkohhvsU2ir2dhiZsIp52MjtP+CcMSmoZhftHygOGd
RdLShxlgu28jftfS/I5h5ChvMFAb8WX2kdpF4E5YAMf8zSA9EtUvUcMxb+1gBJCA+WoNUMVqsczS
L7VTXOoO3KgouuV4uBDw88bousXJsUk2Kf1Z6MJ1a82plf6iywh3aee5MuwFrxYsFRxUTKSVhrSx
ttOke9koWz3eRI1Y2ogNraUJ2ca98d3qpo+3HeSPqLyevEFDBJG0Z2TeE2RgDNAELpfqQ1dcAd1Q
ndcMql+0BSAKg6i59LElqdsrOgc8DDNhoYvsvtdBrbV3brv1nHpNQylmHnc6PP7MhwZJv/KI3e5n
rQTlGD0E3QvOXpi9QF0RsNG6d298yuq9ho4ezTqBdX1pRve4MBnxJy3atCnO32yWFZDVqvjWI+Is
w9cSOVRR4xYTBGuDRpUeiJx1QVvGiJzAcmiwHSHtTz0IN7l+YcXR0jfA73J+SmMT9hv4p/qb0dzg
OZGA8glo9+2H59F5z1ril4cYQX4UpRcUKIV7a8ffDMjeeYqvJY34hqE8pWkGdgv9Pd3dqDcvYazu
ctixtblwQ9ySmnCTm5et88kHd4EdCu2qtB4POu0rGHLGzQ6qLzAIY1026irmCF6bdxGmg21iX3OY
5Ufso6m+CVvekrl23FstW9HxokID0pRXze3vQCCsRblDdB3RuGmC9Du9Wh2vVXQKsd7rbGmkVOeb
KWZjJook2H8peyqQ3r5Xnzta0p9Uu4fSSmMk5mZJ6fvqmV38g+h9WqL/vUrOl2gtHtTMddFF9e6f
adi/uaYQa0Lqe0dRHqZWvsFOrmVPv3fsi6cxg5xjlmdOez82tflGYaH1E7pNygT1yOFG0RuhV1EO
QSnVG3vdj2mkkUtdr64zXWK5bNXR2qRH+k/bNby9X1XYaGA1PKJIW7RR0Z45ER7v9pZKSQGdGDlk
NL2zLbiid7VVM1T8gYsBdYO52S5PaElK3OpcSP/BUKR1yWKzTVEQnu/2muyaspUsXQ0W9Ouor8NP
wrXDjVa64Zk5dhywkbWZEsj6pHUX881YpbPYcnESXegNjid+o3cPYyjNu77PQaOQuT8z3nGIYZk2
cgfI43BNj2qjBlmNrqUvkvSin+6EW9LbWXrexekv54O7QvOGzIkDnkMaTDucObk2RqYZYH0lpKl+
q6XX7ChD4fgmRhmmy2KY4KWnh5wXEznxok2dPlUQF6Y4OodxbshUv2EZzM3cguYNtUwulMRV73Q3
Ke4NanyvWS7CEE8fTC9gaqYR1jRg9PF7dkLnzPUcR1mIg3mlgCsMygPzj4c+a6epapq3R7rrnvzY
165bQ1RU2IG3YXvdbYBl+xtcUc9JGabF4fCzPRx5tniEY27ShuVR+DaSJ1AH19gNfWlQWq5K4N6G
Yj1zWrUmT+Lb06/gzC2b88MdNnmh6XHL0qBZu0zAdRQuJmS0Nstd6GP5SUuotXMrpznzsD9YMDnv
CKpAUwnX1Od1L7hZSphZNdKliFKPDOAyO6LwL0FvY11FJ9y6M+Lgm0zaYSk100ZJouPA3lvVKuvq
dP2rDwLZgYbcBm3FVEOfPQi7cXwlmLyf69FVr+wJO+aWN7YCBdAUanPbVw12VtKKz4z7wYrNwHwD
FE6m7OU8p17kTTO6KAUWrqt9Noo+3Fe5Vt2XV00+dBdQbiSy+6UVaeUavo+ASqY2y8gfElyjzra4
zGvBZNin5CmHUdOhUMZlHa4C1O6VyspNSK5APPWlLbv7KG2f9HD077vWtO+8fKANA31p/IkUFtxI
0UMr2J1+GYeLOVmmH+JHDhss6EhdzNmJg75N1c2kxLHdtsPglfx0k7/H7OPxg+ZjHvF+eri5zuqv
u6Zo/ENyeZxTdBN7HIIM8liXlCH8MdPIr/HwAYqoR9m+M6SCbB6XLDAG/TUYaPVeH6r8tjGBgUYh
FDPIMjpMisS5BpyQ3p++vKP1n3dC44CmIqSnsWQe01iNB8uhRHJR0s/prZvYDO+bOG3j7a+M8+Op
kxCjUMcuQ8V/LiJ3TL80ADQRtQpa2qJaFY8O7IX/2bvVZ+8W4AaLqBxw2w5INNArqK8Q6etroEX1
mY3zMBj8cUNTRR3hJ6Vmkqqzb5rkFD7dIpno1uTJIDWZ0LtgDCioUzDPZG+LgrPtUof76PGgs/vD
Vqj3WTcnuIgRvngykJxxUnVsVgUNWtehG3fZmTXkg8/l5/ucl1kyHRu4zCtQPuZM3e1gh4V6aWp4
3l4afJz1X2/wPw+6aasf3bVvWT6UAc5ss3/979v8PX2oy/f3+vol/6/pr/7rjx7+xf++Dt7KrMq+
1/M/dfCX+P1/j796qV8O/mWd0s82fGrey+H+vWri+p99v9Of/D/94W/vP37L45C//+P3t6xJ6+m3
eQAIfv/7R1OjsKYyhf7VVzz9/r9/ePOS8PceXugu/u0qoCvqt5f0z99u3tugOvr77y9V/Y/fFVP7
g4SNSTwh4erRM8Bn3b3/80dseKSLqDRO6e5JtZvSg+vTi2z9odP3hv6bniikOJNGGteGv3+kksia
klr8VjoGnN//+STu/ool/npJH3dEU4A/iDlQNCEaVg10TQQ8LLLziNmrKOYEkNBWGm6vnY3Qw3Ju
kEtDHAq/VXm5QGq7G4do6zTpFSJUGFZFsYtzDUfselti1ybdBCc5ztUi2ddjuBE6+G8QzTHA6x43
0igTdylmWlhv6I24q1N1IXBwUzQfaFi2FKR1qqJa54jWwlBfmGqyhLJ3SeZjTd7y1TPbG+oFz3CR
fJKj4HYkPhJKoWzwC7ghY4h/Udw/oBFbNf2j6O2lIqKVq8QPg61ejxD+ICkt6uEerf0uhf9RkIdC
XLVrXbGtIIC6uXefju1FqgPK0XLvLiDhuSoN40op23Uh36DEvVGXW6UxLhMYpZdOh2muuFCH4gJa
AW15ExfDurTD17Z7TDIMwE2slEfd6ZfgdBoYx8O45Dy2GDztxo6d+7ap1ooqdjC0sNEsrhwQiJ7l
fBmz6rItqwVuMHi3+JyasQD1AHA3KoYGOHVID5cu7G3pcN6A51+pnnfb9DiWB2C1BzyBq3bdW8XS
xEIhLPH0rOxtlPVnkoEfTxrk9FLHDPS4cgLma2xRTY4rEJHDwt36y2Lprt7cC4DEe+RZS253oS2g
ToCrODP4fJmbJqyYqoscu9C3zIuued9keRi740qYF328HyDre3c/fc9/fyU/cwJm0dhfH8XPY0x7
8U8ygLSoXbN0nHFlPfh3xqbYKst0h97hAlztAkeCMwdkZJMffIWCUxf6OyqadAgeDhjWuYIVlaeu
ZBg/VDY0MQ7tnTS3rgz2iaQShXNHTu6tJ40I32/d1iqtSOWuKOMljMql60SbMm+XwfBq5t+tUNlR
QVuHVNHqBEfnejWazsqGqDfZs+VWjfmnsuUuMYYs1nXlLTO3v6/j4HOU3ZfNV8V+VtEBjOqTKpIl
9hdXXQ1PcbCQvTxlwZ+JYTxhnBwuqELCf/BcEpu4niFLhi+wKYPkJdJA26tik2MSROR2MeU2By3a
ErdS4FZXEf55KDoecNp4Qva1zAtYIvgpqNVz403UnLD45lfmeiSzRHf7enQCAPMV6SSqniW+v6KR
9wqpE6OsL3E7WHcA5WrfeVQ1/85sgn0JOWXhVjaZ5sD21q3ePNV9+6c6RPdxWscrixrHIq/0fWx+
hni3DDTMMBRaP3szecxCd1PBaLAmE4K0fxjxRehwyajb4FtBjiszAZkU/ndOELel5r3Y3vgetw1W
C/BVln0llkOQr1i69tikbbU6v8Xt9Tb1n2PxAEN4iXj7jnPuI4mTldsUWBJz97X2qeBvIKHd86Qv
Kx33Cci3ER5w8FGXKbx5q0BJa+vLosD/RpOTnEzlPOzdiYDFDLWgP3T7tiddKHFZ7/xVZEXLNCTZ
1WvrhqYBzY4WyPoWpnLrYo+ZAzFzlOwibspl2fjbaUnzoSPIKL+qG2fZAkLPCXxXbkcq0qR/xnK7
p6DQdoOfrrOBFbHF78BJ042FrCGHFrUw4a3Yavqt0Iq9W9x29Quu4xPwGt5S6uPNU4yucYO2ZTt4
6mNhJVsldVdeR/9X5kULGpS2idXluGuk3KsJPCpZ6DUe5riWFphsKJ6yk6xxRd0tnchaDmn+oheh
WNisRSrTDcEkZvUx/z9Z0sDElDFxiZYXLn5PLXjChg75wggeJizLGD7l1o30MerFYzqEaerA5vHx
1WvxD+IPqK346gKqyFubq9io1k0NoL6KvS0OC6sy9zZSxYFI3RQuvEuZrlqcJI0ODlTwOW73yQBW
Zcz4LrUVtE82mwilMt3WSD881QGiCZoaVzzKwsx5yt25eqcEd57lwR/q6DCHgEEKol0WAIpWg9av
RyHX9HYsiXXpRXMWfmSvMvVz3arvDSiLRk+uHOlthdOspRC7QasfOj3axiSX1cbaKmF0R9l9AXl0
1TE41EI2Lv8hCuurNMSREU8nlMZ/Ldr/74LF/w/DQHKIP20bR2Hg/v31JT0MHH/8jb8CP2n+gX7h
n7GeNP4QkDCJ6MhzUT8THBf+DvWk/geHbPoHEfURJ4JP+VeoJ+UfNHggQuZkCneA/fbXQr0fTbn/
zi9Z6CmIglCaoaSbFDpzroKJcJDWlBjWeACtnJ6ebNX6EsKXkirh91z39G1Um2ItFWak0ZYK0U/d
773OuslEu0sB27IixCoCG8zJfF/JMTNoBnhXQf+myWxYQ5CqVyTAMc+oQI8IfATYrl+tCDCaMTbD
qhvGN4pZxdY0sA9upT7CtQg5EOmGXEBYwL0myBQIwKW/GkinvgyjzTqRX+mR8jlICmxevP3QmLC4
+VPsR1Gk7bhImm70SzOLd4lNh2ngGXddmO/9qLxRfElZK3qsNF+9clWcRDuBDVJWm8Mzqej6OVeQ
bLmdk2+MkvBtws1UcVqsoXzY2HVEf6qjix4kzvGjLyW5jtoznlqkOOAYaZxcm2YPbNYDJ3VZp1q+
GfAlfCYrI7yFyEX7oDixgok6ZrkWENbFqEj/ojDpGxOs3guU6NlFGYI/x5ncWHDyf+pKHw8U1/2E
dNPZW07p7dqcE+MyE2THtArOhTLkICImmr4nlWeZFfQE6PvOZw2OfaT6LC/hxssibV8JpVlEdvIM
1SC8rAqIqKqrPSi6U21btf1OV3p/0XiAouAvOmRYi+FtjPTLKBKf+FGxQWqbXFtdigFe6UfYGnCV
uWqhvHUah6kzhNbSAv5Jzc93Obl53letaBS0zS27uW8YWy8JX0ODB6fWanVVwwS6a30l2QIwi9ZB
Ebfglkuqmp1CqsexXPB9pY3Zg/KIK2+KyS9Bb9sl9bYi34XVak4/7JCMixI88tpwsWQOY56fbXXm
KhtTeaHpVEJBv5QXRDsQp4Y8WWdFUux8k+482TtPhdKltBeAKLYjkAOjGJLLEJzpugyojbSxJ68b
o9TwEOeNaf1Q7Rvhts+eqX1xgoJIpgr0Jxf+1k0bCetTReoId1SdjLCrxcF7FkxkNaR40NbFjchN
g19iPysS5xLD967V6QIThtlNz0Zto1ddScg3kiFfSck8a+HEbrQ6wHUpbv5MDRye86JXVgk108sh
ri0+HWKWXJbywqhx2vREKZfpgPl7Fo6voh0BeKEf2ta5dKkhhulnobrNUhbJaxVCC2+VRC5D130m
Fkt2KHGqq7FC3hK13n3QBfIWkG6y9YQzrJQ8tb55HVOPVgxK+D1PKAHZuQ4c4KkhuHxIBy8Ald/Z
/RXQ8Pi8YXmr7tpKx00qtEBOuGrzouc5R6oaprkmqLKPBoX6VFQw0eCieQUxX6jjaGQP3KVyixBL
cPQpb1KF81FivbsNdr96TmeyFt/rgPQrDquENleO068KRd+LSuADJx2iqcCIl0VEmVp4+I0CxNr1
prW3Gl8sBgofS7fO8JNqkVGXTWtg5aLd6AHg8yguvw8iD5ejXSS3mmeZRIOcgdsQgW6kueolBYfs
Ih3rEKIhzbVeA0UfvpjAhqYul+ArSEvnpKoDb5yKzmZAjdpDbClyexN6vs2qiRehxn2vHQOZUUN9
aQVvj7UiljugK3CTjMZDFtB8ATuD0zEnWQQdJFvLolpUVn+noU9bNHxLRIXFd/we7ogvX5UCXNVY
KPucToq6wIt8LKy7vMdaPU4+eXYxkrfGi1ZkkMVZvdp14qJFgPB8qaT6m54DfQ7LStwUdltsHQ2t
kW0W/Vb15INpjUSQIwdtiKkrp82xT3K/iMy4CNTgufN9WlBZV6vJez0GBZyNEP3TCmakq+BvZFzX
uXvvJj4YuMgFitvb1zpmPVPnB5Wfz5Ux0FMTDPdJ0SQ7I5SPepliKmiVHd4L5ScZKu+6XTxHQ/Ua
1v647JPowsvUS6UUDUZR42e3Di6K2P1WGZD9AVI8eaM32WF1t50+glBMjGXkZfe8lBbfnUKlEim9
5dBIa+MGQt8Izf+aauFe6fVqBZutWpnYIpAHVj7FA1G91cYJSOfgagzBPaHh2JR1+zAWNAbwWnbZ
/2buvJYjV451/UTYAW9uG6YN3dDNcOYGwTGE9x5Pfz5wlo5IsDchnasToQgptCRWF6oqKyvzN354
E/G1B7M4DLHwJQWJZ8nlKZPHX1hZfG+1CGlkSrdcEgcF3eodMjBYeEFzyczLFCqDBpKDuya+84Xi
hx5lHVZcOE80mYKwmBIi7knDOpTz5hLU55dgqUY0lvElwLd27tuTH2O0UibYvJjyy2gq96ocPpco
FNsI7p5apIUfi5oLeW6My6AyxIsuFaYvRjNod+pC0YZATMFDsWEdubKZHntcqDSOC9qlkmgboTV4
elARDmPBcJF+uuNUXGDO7cno9yl+ep2Y86mm4z2UCAmAU5DvlFDNdkHZBPu07y23slofTSPNrtIA
IYU5lJyhFK8zpUfrWxEorJTgBQqteEgjau9iVf3sqCPNkfhTlUoHAWevSLL7SpedufS5J3GqpUpy
NIHkA80BX5GNT3z/0o0BlTulrwZ2KKcPZZnYidE6VTHtqcLsBq0/Vlb2qGEqM6XNXSg16b6XogNI
8vtFT37Ojctknh00U2yl85021R2rHt1Mlw8B3o64A9+YwyTYWoPbQFLexHnFs1zSnEGTD0kQ1CeE
eLEwI8iWYe2hLrqHlQ8+pV7eStU9L/u9KKWP89jpO2OI9yVq4OjO0efoTXOvlNFvnIyuk9R35L7+
Mhaii8bqVWamHSkCxJMi5CnScS/sNdrMQBab4RiqxTExte9WHDx0M9oUQyx9L9sRmChENtGsblND
dgN13qPbftmGwl2p4FmW6uiTApNIdcPJ6dODpgaZFZL8yEnn1ABRKsRLxVK8spRpb/XtN7j4xzhA
iboSlodSN/+ZaZHbSlQ+dhY4EfSrI0zOacpWk3lsOuReiwLtT41rTG4FjIaKKw0ZC7DaX1re5B4V
2q+Glt8HWn2wKsrjhfAtBv6Th1Tjeh39c3E0btGt4G3X1yc8k/dhVO+1dHIwDXNQXj0YiUowj67D
UilddRJuid62pT1RRyKf0AA+ICqZyCcNUM0kf/MR+BUVqoU69rGBfq/12JvrIg6f5rcAs4kd4qYC
8iC9NzU3hTHa9HJwX0J2GmhXaGWeJRZ7g2+UqF/pl7vBpHuT8RUq212kSo7ahLYfNqDO5P2g3kPX
RoC8vOcHH5rgjnrgMS2Sa7n75lvWBZSpL6jvH4Swg6fg919UXB2KenR0HC2mpkfB4XvQ/wl1aoL+
Av3mRZ9nlEBL7QdmCHgR8WLrv4pGvQ8S365MPj5P55mspRy+0iEasHcPM2uvgQieyt4bYCbU9E4z
UKya+Jwo2DnxZi/C8HtW84TWWlvtsVaUT1KduZb1vUP9VR0w+A5StzRLdJo0pw9+VqLphSgLhZjr
Fn9aQAFKiuPcNCO5C9SEJL3Lkocy6R0pw+hU7DikJItEfTH0L4xBeeCT5cmdlH4zJ/na0obvharb
9Xw3UeZY/HoHDR8jWbeVvtkpCa4UAV5jpnDwlfxujKy9Go6HAG8+gcAS6IHdUg4ZccpR59FJet2T
Z0onqcxDA7csyif4nOz8KrQNAWnt9E9IFA64doXkiRo9fn/NglKef1NdOaran4IVVECXJUu1OpD3
lgJ+uYlvK4LxpFJkyKbWQdP1pJqkT0L6YEzxb1xkHah42NoI5Zd2MgUXZcBm1xbJY17rdq4ojqZN
GEcWexnc3DhEO9jKbtyH3zAE+VHgc5uJ6oMUDNdlcJNinom1NujOHqVVMi3zcU5wLKS0HPNf93X0
0KvZkXT2qKDPjKOSLQjDtyrko+CigTwF8tuxBfIMpdmq3SM+/DQb7cnEORtXaGo+xoFkxx4kvEij
mavYuGhYLD0Jn8KSgq5kPXQNHnsKVm7ofS9xtpdtAbDdENWembZfkNubbGQB8JxWOl4lRfCNqpY9
9fNBa5ADn2avKQe7KkPQYKaXVuKLHEfPQ5afckG/DoL51Jlsrsaf4Z5aJf7i4xNqEhR1ABKRZZtX
gLE9lC1sCsEXY4uZYFk90ZTeY+1hntreOnZUtjKxvUJr5A7F8ZPQG/iaJUqHpFv8naa608UUyfMR
hgQOfoKMeUWXqrin6kLhCFJzwtHg2HbxbzE3FxNef6+VytVA9a1JuHoabO38+iKzHhEppn7W3jeN
eBEIfsg8019+mfIOxdEkMb7KU32ZBpTpcznYIxRoJ1JwKDLjYsJHLKBz4Q+XnYUFTwqavORgiVNw
McVxhqFXeCGMGPuhF9yN9zxq7aJNbQtIrwK2NKmrC2PiK4+GN1bxIRx8nDdIUKrHAdURA3B8XV+E
HYoffbTvdBPv1vzHIrJaJGTauXEwGkAk1rWiZEgoV9+6qL5UBLyJaykkNRG/Vwav+Lgqd9OstDsV
XOGUy7+RH7YLWb6PG0k/JMrs6GZuyyJlvXFvkuun/NxCEh0Zgx5xWsId/ehbv7cISrciinYcvr2B
/Yloxa6iibs5LTFlFL71ynFsysdZrC9U+iVZ6H/NG/9KDXisFh1Of+Tuin6fZxhW6W1g7nQJd99e
rFxR9WlJWV44qLCrkOrv2CzNFW6Kp3CISQr05rpA2BhroAu/z0n3MHFssaFKGiaDadZVyVOS+1Y+
CdhUG/KPSez2AhyFOf6T8ModzEvDTHdt/4XZ2VHIOyasHYGGB8/5BAdRkpzFT8i/CpPGk7SnPB8W
Y6YIrfDQp6Yxiff42eKW17s82ym19uIjrs04I+uoSPJY2xfqryn/qTSFS0vAkSj3Y86xTxRzP07K
HiO24wCoM/TFXdxc13N/YVYQRaLpURvSq1ZBvBCzqYeonLrdmOq5HRY16VSBe46fhpHbpsjDF8AJ
wGWXpZMF3VODsZRdG9O3qu7qGz1AbzfQKceMafZSj/iK61RVivklEAesBceDVhnPklL+8ENL5MtR
jDWq0R3K1r/qiqh8wHeDfnZh5CcJFKJT8g2IF/VIgy5+zKeJ58ziylwOU4SJL95ouZTudcKyXS9A
V6kDkYiJNJluaEft0lDMlIfFm8WLsHPYzXVpfgNrXR+NUX9MNEm4oBF1m6dUtMmWrnDPelFFAr2l
RCcrJ4TXyh4xbBPSlNhhBq1VNm9esHJ+KP9OmhGL+agxDqgET7tADB+pbQ+7sMWJAYiJ4fpdTZ8S
11NbzlJ6fx1U+LZWftcJKTTC3Nhd4/a7geZf4d6WchxFOMiOSFEiSG2s6dIZBbdqCATRblx/nzvF
viOjuhoc2ZkOsrjRYzo72qJCsqheiiKUxfctplrWAvyhMOkLj2SZTnDKDxSedokjOFugrgXc8L7O
CHNrYWFqy/RAE74fqo8p3BlVJ1NizNwBUZ5+921UH+rysUGe5k3R9UyvbmnFfTbWAsR406rjtVBg
CshYw2L5IS4iAhsQtVdJ0M+GWDXnUtnHpKBkCCIVRlcu2s63oUfp0cUBxu48SA62dIupkBMd66/x
hXhYDKe31k/emOgKUYLRDc5UBb9i2udHw4tO/U5zq8vAxkXAibdGW+a0nvMickJpGmqctN6bfRHI
mPcxmniS7cbGosgjBXV8J7KLo+yU+9pOf+T21rjv0Qh/j8QiBQGvc1EjkVf05AaDBb9kW+ETiVQ4
Qm1pSlBLntrsWhf/qK/E4S1V+K0xlw//ZgeJfo4od4TRYnrUPKxqDtpecjFz/YuXeQeXeddUft+4
/js3QLUIiBF6QSouv+PNOMjUpNS3ybulm86VbbL41Clssp/RHl90D96vk9rGw+fH4+ygYKFZS2Am
H1RdZhMxVfzgJTseQTpkdzjEUfvbmpqy3i1AF2FSLkCWRa5mzc+HB00DO4DTQE/JVW3m9Si4uoNf
x56nGqnr1vb8cOoZcJEEoDeCJsyHfZKNQgyKJ9ft4TTZvJbAHxRXtOZ2yklxk5t8vzniuSkCrwKn
s3j0fYBEtpSZAbczorbrHYzg7dLcmc6vzsEu8QIR9U25zA8nUKcnpBnAHsHhQaNeRZ2hzbS6x9WV
2wFfpZvySPXP7n8G+8aZnNbuOPmJE2ye/I9NomVcZARBgCKyaq61BCWIiFJQyzjrOYKf7rAjvcVu
uhiFk0zBc74R7umJc2u77c+ZoIcd6UTuqGKyI+Hvm/ZeY/Fi7Hb5CNECEA6/NXS3QCAr2DCHafUr
V4c2SYIERxxKVuZj6yAzv8fboN1ll9a+8EK32aD3fQgRjAY4HWkkdJvZAKuji7PHgL+dTpnhpHi5
l+1L1zi1e+P4+WFdcez+zurNONYKqghTQc4CHgj2ZCO39Kzbya1xB6jgaO7mr/2+tAPuakT/tsb9
eJyYHwHXAvsMv09fNv+b0KTAIyh4AcAfxN3o17K7Y1JaO30JnwcH8T73P8DxSB9C0/JR2WAA7dlv
lrnKEkxT8c1yCFV7sJegkbiUPix7tCU7sKsjCbtjOdiPfv6Jz810QZoTEEmE1HULdAZB3Q6DrtmT
n1+Z5g1CBVvgoXPzglNLQrpAqD8g6qzZnEe6iwyx1/ei2+3b7nq+UL/gQrXPPF8/6d8sR3M+n9e5
HWqAHlLQYubgrqUpMQCaAbZrGiRMMoSw83yobEXT7xoV7JLxJRIbN6fu9vmoK6DU3w1LliCCwyCn
/MDV50WBxmPOXIdTpu8sbz4kdnZpuMaeuHWDGM3GNM9umjcDrsV//FBSc8oGmt17xpOFg/hLcEg5
kJEthbY0EBpx3b7YHPZcMH477CovwTnViIaCebaO8pSZdg1b1ev2/YEnGOZcPI2Oo7ukYpFnbn3j
82MDwydpXyLy6pxMkoGnU8bY6l7xQlv71l2Hduxk9nwHPLF1FZcM/hBeKr8/X9xXYPS7HJADCh4N
ojGwVeTqV5OG4opRVU7vZLnyNC/1qKlIDsgpop8NX7d4zOz0Av8rBxfzGy3+snkHfrx03/+CVZRv
9AqL0ChnexEPBW4dahOCDUZ0R+C/CN3q2+dTPhuA3055FQjnFIm1YSqW7bV865kH9Y4qKxqR+1+j
7e9SusG7JQwPxZYuxNmwYSApDfJXQkRrdd+3o97pjZEQNmzARfIdhYpj6cHVpY/gtu1roh85Wztb
PhsQ3wy7elZYg2Z1OvZ/zDi7RsnqhBugYefOAgm01S+1S776tfCAnwK42gEpJC6nf+LbrR/y8X26
7LY3P2R1x2aGJvmw9jQ7Ml4v9MDFdnxwRre1y725cQ2sGC7/BK6F2kKORZK1FiMPQ9NEuJt4KdfR
IZh/hZSQCsyd9QWjVgJRuyy1Ba3y6/MNdm6RTTA9BmKg0FrEZTXeXLSdRilDMbloR+3O7G7m6msZ
bm2kZcXWx/btGKt4ESwuJnDj1NdjuxyaSt1FF+QtTujpDm6O+o619cq9Qslv67t+eKWyimxesnNk
kZbHwPsJ1lI1FeAFlksdTQeHFr4ruNJe9NhC+y2a79k9g4UHWn4LPeiDmtUM0FJDXUp9rWlQ9d0v
NQ15V7/mSZ+v3OZYq1iUthTfKLtpr/k4PGxvpt/igGn3RArdW/fcEmjWi/h2Zss/f7NR2EAiaApm
BpzKXhKy5s94sYQ+a9/vaxp1G0+4c2Hg7XirjWkKWSU2DeOpA6XplOAu3n3+Ac9kKLBvVNPQFy4w
phjvZyRZcUurJlXs0cOoeZ/slddn9uadseTIqy/HOOw/NJQQ4zBW21+ONV2AXEMTap/cgXE6IEJ4
qR6WzPnzCZ05yxLvTxhZ0FbRzVxNqM4TK49NYDfD0seU6k7ZhVkw7/TUkjcoTOc2H4W7hQSHQ7ZK
HvD+4+lal/UNXo8238/fl68lJyApskeFejvjODuzV5lnyOOA1VebD5dGhXp6zMw4xJm11H/s5BFv
RHdy4l0I2W1X77cW7swOZIqLtvTfQVc70K+7BidqJqUHD1l+2df/T+v1ZoDVxhiS1lKwVGBWQF0E
DKfzFgZGI2xsixU54vVqIQCSp3GPszHWMd6oE7UpS2lpyRyqioeUkY0HgPDeeKgcLReaXaG6pnwJ
pA1CiGvicGq3Nki+zbf8Aiv9cBZ4zWkQmRcR0nXqmIL+MPNiqXLvjV+iu9SYzQeZfpu3PLLo7QVO
uB8Om7fAuTP4dtxVUVYEYFDlQg/C7BgcpuulTDp449fiZvPFfCZOQl/iHceNg5LRumCo+vCWQ162
xMn6EsAMLben0EMZxMtdMX/aroy+/sVVfHk34uoeGGjn4DSEqkTjDsWFJCCKLh0rV92b+/Iouzm3
UHIVUSEQrkSxF53maB6S7TN6Zmnf/YzVGS16eTL0BkGQ9NgeI7f/KTmLbLq91If+eYqA1DpupmnL
9D6b/uqYjklqmPXyulVvR2cZM/gR7TEtttNDert1K5177r2b5erMFhhnNmrDx16uwfh7cMjc/oCM
z9fypTpmTr43LpWt9/vZGRrIwolUegyqjO9jbYraQSEFpIbhZesEB5RnnN7YSfvwoF6k+3lruLML
+e/hlOUsvbnp00ZWaWEvw1W3OKPGR9lW7T72AF9jX3gt3ZUv/hOvgoO2NfLZs/Nm5NX7DoPX3iwr
llLnqSE5yJ8FB+mQ2e3ONI6zm3nSsBUbtya7OjwNZNQIsLNmwx7PLzkxXuzVB3oLHu7NV6O79KOi
7Th4JiVedFD+taRr7nRrjDOtZobFS9fjCc/TPXRgHENd2vsOWGGPm3Svx//JS2NryqsDYxSIhSuN
vMQL9WTWO9lF9cZOd7ums609RCgvtTvbdz9PTl7FCz+c0zdTXp0cLSNo8gzQ7PjS5x6fPet+dEgn
qVQ76peZOnJyxZNWsnMXJPTv4ghE0smv6HJ//kNWIqmv1+G7b798nzf7u86SMC+XH0JSCRrIycq7
9oiiO/0ByXcRWvJQCqRy7IbWZW5vUevOXYHvhl9laRaS6dI08fmX7o4h2egNxQ40NCiiLPxsK3b/
QyjuhM2K3Lk84N3Iq5zNNEIB22kmXjqAZC41Nt5EKj8fOWc/+p/xN4FCwnfpKvHokChbWiLnUsZ3
w6/C2FSjeTjAL2Hf5Ud/rxysO3UHeeEaHP3G4+FcNf7tWOoqhlXwLYaANykbTbTpF+7ye4S0duYN
zRhvq0izcaDWDYrEmCS/nRhMqG7HWcYeVNz14gHFOu/zrXsmI303q1WwyhE/hFDDQJYIo1ZswMCG
zudDnL/g6LagtCCKoABW13hsjJUPD20p7gUHiL0z9bX5oD8El3DTbBmonb1d9FnJmv9zJt+MuopJ
+tDJcU0BhPXy4S672g75YSIhMCf40ZcSsX8rvT+/H9+MuQpIUL2hS9TwgMSTf8q9/qDuOkf1ADc5
W/tx+VPr2EdxZXkroTitrW9wqcvkMEUc2h4ApA2SuDfD5iYMq6eNxTt3gb4ZZ311VwWO72L1uu2X
DgaYT5zUeaNXRziwduDN3zcGXG7kDxMzKLBQuVpsgVe7JaSy07WY1L2WdvyTdMB/3Q6vAYSdqq0z
fW734+7yf8da7ZGyH7WyaRkrqXfpcXZCO7+ZD5YrSjttL5wyZ7jYSr3kJRh/Nr/VHmmiui9rimTE
LH8PdGp5eMIlqAtyPvUe6PkNLpOEbHknX+R/LKcjqvee9kW+aw7ixT9b9r8iLf6vuhXvtC4+1cH4
/5DaSCfzzc5z1goX6FxEP6Pnd5oWy//jL7VR1v4HmS4DT2paEsv2YBX/SlpI0v8s6uKG9eoAQTAj
dP9DcxQk/X9o1y8y9xoVDJhMXIf/SFoIssk/Q/oIHxD+zZRV+b8hOsqvbdJ/byPeuosuwQJIoCZo
LcbN71MOiHpYcCHnu6tHnKsQ0AWaJlxlQSY3bkIgwvoPJboYlKhmJFeIPLXiRdiOCi7eydCNthql
pnj04epm3tjVcYJPcDwIF12ByqsMGwTHn6a9z5swS1FhywIhFe+tUFdCyQTvGRXw6mUU7lPlhLSn
wEhEeMgDJxXe2/wsDWkxeq0QluFhmIwWoUZlAowrGXP5MzSCyt+3suVDdQtVs4cEUgQzPLcC3Pqg
D2V6ZWHWae0NxUd4Lsfjj/J1Pua/e7/VQHdjaRzfRpIg3/uiXC106EDM76VKrSvXqgp4BomhIfkn
4awlnZQMSTW3FvXskuZ3QT+nCC3FSTFHjI7oCJjiItDYqvCru6pSgFNnfu9E0ST0jmm1ZrjTqhLO
XWEO2u8kSGHZqUqEnUBZTEN/UUpiICL7iNbWLteUko8O3vtJH2TEzCwTx6qdnE9V48GfqX+HTai2
bgrrVP1apwNY/CnIY/5zKCayK9dq1XtRV7SLYmUQdSLa3eyoqWz+5II66Y4OQxXCtJ/4fC6UD6zA
OhVRHpLaK8mTLwo+LIJBrJWHbsoGhA0Go8oOSOmJ0HFQJOgfmwbVt0NmTObgxrFUSd4YgDp8AYtv
VogQAPt1YhOdEq8QojY7ico4wgqhQh1Mv6rcaAlX0azI2vNY9YNwX7WdqP5SYkv53bfGMe/bnwLS
9VD3IGbgwCyl3WQYYBdCPzcLZBkjZdJulmPXHMyyBT9faTK0tUCsxdIpfDFClaLqpcC6FawhN3dR
iVr5Y1/NYr5vurqLT5nfkkdYMsSkHkenMNp1U65bNQJLgh6gGGEUocNHCdIHrOQCBfrZGCT32NPk
1qkckixy1KjKi32slIb/px30sfsq4wuk2JWgxcN1CHtH/FHms0gFae6tRgwQ6FYk8YEpCfOx6+Uh
n2CTxUJ0maJKgDhxNpsJloVIJEt/jCaYmr3WjY16b6KU1d6GYjbId6IcTJIrKGlTx2C1i0E3dlnZ
xqgAD0I2dJ6FEjxQG0TpFouo2lhoflJfJc2fWUpNlA1EDmAPBaJW4vHbJOq1eZolaU4L2+rneAKk
P1sqB9uvh6ccpH/tqoGSVJqjNwgro7jR44V6DQS6ye9FQ4nES1OZzeii7gKzYI8ZSXXMhWIwsdfU
62RvlHlyKPDwoPWbi4iyF1hBBqc0BlEHs0qDH7QzxMoMb8eyRQhGrMNaOYgz7fQLfRYzuARJAeqz
Qc8AYcM40OUEXgfusocxmPDm9UuppKEdqEIb7zJUJ7Qaws8QIenky4PmFLJeN5Xd69MwnkbEVA1Y
LnqQXxR9rguXlS740KIF1WwustYfje9Cq0HfDJrJl+5gRKTI9Ug0WT1FIDC65UiGcZiN0RwuTKGF
FBBVUlJ68Dak+aSNBN4/BLYBTdsZMS1zj2bTXDu4KWHUi1KHZD7M8dAYbmNZnYGTGJjFAwQFyId5
mQnDHz9p+vKmn0DkImuiimFkT7CQfDdBHxBlnRwh7xB7r0lJEKONu8obcmOc8l0uzHFyJ/foGdWO
6Zv4lztQsOXAM8w+eBqnUUUSPsma6ktWmkV2JYa1yUSzVJw9VDWVGjV6jBEhA0hieWUZ4SzaVHAF
3fYzKaT2mgupsiu506xdq3e+b9dNH7a2kOGz6Y5tHlCtndtIPspN08o/shxzb7dOZ9Sd57CZm4tU
T2Y9gWWjj9ENGyEYL33+t8NOT5LiSYMu2Z4kKc7DR6sZuz9ykKIKFAVlWdlGLfm4RU5pEbc7SzEQ
qmgSoQsfB6OHX1Ly2aoHC7ZLhgnEBOXzpcuCtvXMoUItckRezNoCJ3Mdv0nFlnoxaEoRaQKRCjZN
m9XzsYBvpnRpQQQ+5V8GdziBr7dHwfaPv3iZVPb0S9gvCj9Bsg1Hep/m/jO2JCqAvKjAfWiF52Oc
IxSZwWIDGZR+b/aCGxybo/S4Xc5dPYVex0J8YfG8k/mwWKC9zxWESZm5oXyojq8oJC9x03wnuL29
VJCT++lfWeX/igNdPty75ARI3dsBV3l1mCdClvsMGFO4zT3zqFBZlA//5Xvrn4nhKLBYNNEAWFfG
tcbsp675Z5ziBHGMGjz0rKvtTtjqFftxrNVLWc7EKMcZLFxqeifF6ZcikwVAEO2VfepOF4HMa2gL
GLN8qA8f8s0EVyuHg2YZ1TKDQvm+FEzEsSJr6xG0/I3PxlgtVlv4QgxY+e/uME+6HdwmV+VhKRt1
N9Oh+PYmzf7y9w+/xQi/L2386zuy7dHpgEm5xhn6DWyeMSKn0sebpNxXqHTP/U99/Pr5MOfXC2FO
5B2R76LC/n7Tx2aOxQACjLvaEU+DC4+eQv54oR8br3OyL5lXXm1Vm1dAk79zQ1yTbJzKI52xVUCZ
Ej00opYoXbmjF8DU/1FejpfQ0x6zamdcGza5qD3uIZm75n3zAHnciR//Axj2shfXS/rmd6wf7ajI
KYWOePPOvGoZfrzAvn2nPiGkb/8H5cePo4FRViUeRQpeSLhmvP/S6RxIEjs13OGv5clujEfJLkIg
De3+g3iojN3Gyn48FO/HW8L6m2orXNkykpfxhIO5ly4pNbrB1Xyn3w+O4sJAPUibhcb31ZZlYd8P
uVrY3LdKLawZMj7Wx/xYXBu0wNRj+TI4FHsO4z50t+A7K2ja3zF546FkAzANlMnqs1qxjDYCMqi7
BUwAd58ExlkGX4Y27uSjdMvTy00PLZwQ+WL4ttkGOzdpWuOKATROp4u66p0okL65NXlr9N7SIsLW
DGRa7uCI5C0AMfMaClQobIrfrSqt/0z8zbirSNtYWZNGySIKdTl75RfpYNLHyJ//Qg//yz7uP6Mh
hgyJB/V2ip3vd1PdD36N/RbSBKfo0Ia70Ivs7Dgd5Z/dVqT9GPpQE/z3UGtgJ5ZpnYr3HaSIS+tS
PUEiQMGCs5nu4jvhamlXj1f/QSX0Y4B/P+xqHdMUw5SuZli6ua7kdHvpW0+bvjiWp/g2vdrCIKwA
s3+/qIZwIW7ui37neuPOPfAoiwx9h32KC4ngRvBtAdDzgluPMY37/v+QB7A/4UjQ/FJMbMVWM6y6
whrLBKazmN1HWeLm/eha5HVzme46ULRyvVOVPa9Rb9yK+efWlBsGvIr2NwS+3z6WnBlG0/M6rEbT
E8bUyw0gWt0xVAZnI+6dO49vh1pd1Ams58hKGKp19H35JXObfewttdjBGY7DZXz6D1AOZ/bOq9X2
K+kF6e7VLTpH2GUMi5XNApOprpc7NLORsjkuqaPwfSvfOXNrowWLhfgrummBr7//nOXQUP6Z2mWO
SyMtdbI/6DeCKje9BSt/GLcaxEsUfX9VIsgOHUBFn9ZEM2w1YJLmGaUO1GiiWd8bgbD3w+6PoWTH
oK+eeO6MdpuFxzxToVYLHYK4CKfPenkypOI5S/rfmdngC1Z1V9mUb1lcnLno3v221YKD5plSyi0c
pCtUpFs6qDSTETO05cqxfli38SG+FTYGPbPJVJiLsJwgU+Gxvlrwuk4aqw+aYIdoLwIAoh0aKsJO
g72xmT++vVBokzG31SCbGDBD3y90Vgv5FEKVJCj5ewkCXOnp+U/cZ+lcPo53yDUeKuGhGbxM38u9
Rx18I404N9G3P2CVRWCg0Yd6xg9gu7ip9dDA/8BTzvt8nh+X0KAHLZKAKhLSKsbqdtFRShe1XH0R
p++x+ZRpG5aNq9bvEmvf/X1z1ZUMk0zV+kp96T2I1ZfVXXYqrgSbEmZnA1kn2zOOCANsfLqPa7eU
wHnhMTypwTqFj6beyuVefjHCZw0dFrMdqLXdyOaP3H8Rt1mhH1dqGQ77BFSkJQkvzPdbZQznohYs
5QWDz11e+6dxFC4NqXIQ+sIkS7hXUlcFwV/GR2j0KCKRGPaZPSJ0I0lbdt5nP7gkAXtbSvy8YFbx
YuoTK5R9FIjkl55KbVWI934z20kUXqdC5EKw3olFvlskdXJUMvzePBYxjO4p2iNot4u6b59vsBWc
/+8OAAfKvywZxuA6+55KKx9oE77kT+ptcLcQE1+v2/Bb81Q8SSfMvWzxp/CbYvh/PzAsT21xJ2Vk
RVmdYCiXFE816YV6/64WyV6M2FHE7wWlMcHClii+qOOrabw2u6eeIraW/cHQbVIQsbjQBH3j15zZ
I+9+zOo0Z7KZdXUov0QpMiMG0qf1buy3DtuZw8wglsozhxufU/1+IyqiOBZmJr0szLXgQv2TnJZg
vABMut+xWz9uIf/OTYpuksaVaFCnWt9NBqoZahDVL2F8V2tXanmjSBukv3PbGcoU3Sid6fBIXi3i
1HRQYIboZbDzo/zVahxftyN6RDFMw+WxOmOHZbqa6Q6HLZP6/2XsVwdY+tcfjlKJF1gzzSFjm3tE
QEY00TUIKY3d/oR4jmcTcEpaLf8Bw+rMQjLrf4+8uljFvmiSYAxf/sVzxaYvOi2MLt0bxx0qSc4W
RudjmmhQ6JMseEZwrHAdeb91ss5Hf6y2/swo3eUisp5Ras+WeMzoWXx+Lpcb5X1Cg96TKSGrT1qD
38rqxhlzZEnJv393uCFIiOr2w2NA3RWbBLK4Uf7emO3GXX7mpfpuyPW7phfaNAxT67f8Q0Mo3UJL
vD74xwIVZnB2k1c95NfpAXUjW77a/rIfDgmGvRSs0Z0FWW1+AEIg2Z8MUmz9lAN4YyraqOlu8ueN
8LJCeBFlSYBRY+egIGnxkSemRKo8Z2ryPP5a+I7VSS6oEpeH0tXvNVffyV7q1j+SGwOR1K0A/3GC
74eW328dupYSWWfy7JcAj1RoS+FNgYSsg+gnxCUi6chX3briPz7CVxNe3XMmYp3S4CfPrUNN55Hu
Hf00G8qj248wT7aOxwpI9vH7rk5kmxhKWBnJc+MCHyz73YwB6N38gMSneIXVHgWAguZesZuf48nx
f24XyT8cm9V8V7G9jhBpNZvkORXrr/NcfRH5Eb18yCv9aFSxDTMGQcX26fOz+iEOrQZdZzZNY6Et
kzzL8m03PdAt2dq2S/h+FwxWA6zCe6voYyAG6XPv+fv5AV0vHZnucadcLNC11hUdNN8tHCPZTz+2
3nIfq6EMvlyVBtrOJMHr9srQAgyo8mUL9c54mf9GzBtWDGIGf/UT8vtmOi1KFN1R+yMntmnuqt9q
vks2cVkfA9T7X2Kss+QU3Qa9i58XqL7uGuVtQ8Z6Z3nZVXqRVLdsLRO2peVqUHrht24yED8+a1c/
YBX+TamDeVcs29vfq+aF/zXlIS3dSSeMtwCs1nZx719vlbbOBY43399YBY6w6AKlipPnOBFc+jFX
kfynwWzt8y388RZfTW0VKFKzlVvDip8xD3CDC/Fx+lNdWbDGEgRcU2rABUo/cIc2889zZ+ft7FYR
o2fTvUZkw5h2USa7DWiIjamdOz1vh1jFhCmcLHFMk+cZAjQskm4fCG6MMAwy9w/FbaKSIxmIqM2w
g83DtMnI3lq/VXSIpKrX5TZ5lppyp/WUXHGrwL16Y5abh2MVI0BBpF0yxs8Vdjj3yJs7zS3C57TS
Gs9ys0f5OHhIb1+bcB8sUGgb3/hDYrTaPqvEvVVqIVGy5HlpTU5fsV9EHRjJ2bk6JbfRfvJE/Ad+
kpQl91uCF2evuLfLu8qUrAJ1hihKnrUbyVMxYOZGV53sGB8Gc7d9wWys5vqlXlsIV4th8lwG4kGT
clxzauSdm43V3BplFWjEttGymT3ThipuO9c4wbph//3zNds4Fqb8PiEZEa/TcpbMTEJb/T/sfUeT
5Da35V+ZmD1f0ILkcujSMF15s2FUdVWTBL03v34OU99TZ6OTyXm9nmhJCylEJNzFxcUxUOgDZNgY
hA4mSCgTLronLuxzjYkvScIRMcUmVGCHw2tQ+KyEhfx1acyYSMLTmoyxQD/C7EvonDZ86eOla9b0
I9lz+GKpsSS1ntOSUMJBD0HVD8WZCCiyoT1Aeh81mr9cahNBlKB+p4Df8/sEFQ0k4Lqcfow53fMw
heOzXVqLT7dXwR9FoGnj4n6B0gNAkiILUee6fIQCdfjBD72pQSxXysKtGNI3InG7lkK7seTt2y1e
XQmTOATeGKEBwuqa4BLg9yEOUbEQzajTTFV6uN0Ao4L2TxYqTSgJ+A8i5WeLkpqQNVqIPIFABC1a
D9wpHGFAu5EUiJjqq1w0pnewibQEUEuSGWW9qzn4yLyo+ZdkJlCZW8qLr3b54gcx0RF+YeEYq/QD
FSlYJcGsPV/d7vL1IHjRAhMEQTTg1SaKPkoIEnihmTr1OgYqn98FQBM5qnW7uauh41drbBDUwMaK
Mo5+JBUEOBswveGhpnaaVQS4Fmcftxv78yFqWqJAMwHFCxjAH89CVRYVPDBpOFskJJ4fFRS0YPVj
h82qfybO8rv71dm6aI8JjKFSxAOAoR8ZJHrhgmu0SPVud+lqqLpogdnZfOBzwGSGH7EMlab00ADo
qkDP6HYj17sBhDF+46RwyCyJgddJRL3goyweY/U9DD9vf/56H/79PFstICNXJZ0efBRIDz34HmVE
NKAZsdCJpVaYgzBNUsoDZfIBJwj4c91zvGL35dICu7qcpV9dYSecK3RlRFeCzfhaPBegiO4igGdU
vI/Bo45AxNWApDLY5PICdO1a1gTLc1TN+OnNigWa1JJHpCYJ8QKlELsiqiPVAdT7VcjRBlK5RM3/
cyyn+ruI5yA8ZAApx45lLpdkIM17qPI4fp+KXodQ89JD3J9dwvupMKHqkbkrKCj9fmj5o6CPidi+
V3ZjT1noYMP6C5wI+gy9fmeSY/Sd4J/o9//ZD/8brK2LXfkH+2Gdpf7/cqd/PPyf+0sOxPn/+4cD
gaeW/4KYKuCJqM3iRXaq2fw3B0L6L0AnwfxHjFDAPsBc/ocDIcILFG//MlwrodMlTTSH/6ZA4D/B
BXuSvcRzgYrPCv8TBsTvQQr2z5PNFKhrzFWe94OkC8qWd5NKhYgQyhfRy8VInP7Jyi4Bar+v9n+/
zJYrANhN0gKOJ65AAcsg3D2JZHvovPXtzzO1gF/fZ87yVq0HNYomXe0PuCK0Xx3k796bp/JT2eMR
DXoTOTqkmvxLsPBuMcXrX8nnrwan6HWBk9L4nIpN0PBuAW5FUY4m0b/g12kpyd3I7Tg4w4Tt9+3O
zczKtCAum0oloRC9EU1x/qGuTioeyW9/+Pfo8KsPTFSAFuwohqguwamvsjp4aOgKtLcFg0v6ze0W
GJTsryamPl0MUyhB5bsr8NuT535Xw8AQenJG+SJLRnQCB+OdQKMJFq5ft5tjrt2/mmOOcI6G3sBD
O8MlTQIXDrJqQ33bqdlaidojLuKG0vfwfvfX6PmbX+nocb4TaXWfhg2k2eUNrZIHGoAiAHccQKM/
e1j/3P5tvx9rv34ac5xluaK1asbzbq/QV/gZAXJADBg64U01Xw2+ttDM3GJhjhMhboXayzDgQfAu
jy98ujCTc99lQoOfciXqWwgNHjxAg/ZnXz3/1bgo0wa7WCF+n/U14fGDm0ZyKJ9Bou0l4wIj1vlV
QBdSPHVmqStMfPDrDGZ18ci7ivQNSsa+rkWDryH9Gu21gEKQWVW30QC/zgaekNA7EbJ4m/GK4wvN
UxKl9hABiKIB4zWgrIsCQzRWmyYFsUEdj6BeGBRu3E3TrkDlskM5hT93Z4FQMin2l+uehxGmGNs6
f08kDesshn8w3ZUajH4nH7zyuR9eNDxw13G3hddDVb2DtWIpbXAY+PTYcJlBe1gGe6oVNf2hg+9m
lIqmBLn+3mtXgl/balSushqoes/tJG5VYRwbIdvHgiurxzFsLK54y0T4KZfhioY/EpoYtaZaKhTP
a/Fz1F8otPxRL7q7Pakz4Z59+Uw7qgTaSHk3Gp9I+jR6uzJcWC9nZMKVyKtMU3yxYChty6SJsZFI
gUewEd6ZbfBTqICNVb+VtjYBWDP6Alu7qYwQJgyNGDh5qtg+D52TSFmJyYcigV2k+rs6L5Ady+s0
Et1Gpa6WSPdeL7778KIdmta+PRgzRwWrZp5WQDCBlcq7bZvbegsbmASMON6ADqWZla/jqBkR7CRu
N3a+SFwbHibiYpv2I0RleFfSvJeBCk7gVQZH3z1eAqmL2wzxt0BVN2mU41B2hzYBmiNRNj5RXSmE
FC5AO23tAz3Jv3AZTFjx2Ok/UT9DRYCsRg+6hs3whks+jBxHeDtocH3YQhfJUOU3ODGYpG5gJBRD
KroyhRjU27YzBaIZafjow2A3TWBd0kNFgGimzz90wrOnjRatILwvVEYCR9aFYcBiuDYKzEEAi56m
axKMuQgaERnh3x39k97O0jAYgYx/A7nCBnIhHvuEEyASKsKlV4MnHlIaXf7i6BtsI2gOtfruQS7u
a+gW0VfYg3TN5JGLu0ozmCUM8EINBomBldTUbGDDS8M7Cs/fbBQAagFG9u8GgDkHSEalAq9GA2zo
h7Uv13vK/bj95ZmDjL1i6iFtvDwVsf9g/Jo1dqruIxl6byBukHBBi3AmfrC3ZLgK01DvcNrUMPIL
v2TvSPR0YWTmckVWCy3KkzaqBqwNmGtt2o20pkf5JN2j8GRTaJmEzvCyVA6fGSt5+vcXsSqP4WSV
C2gqgksDhXJXC8Yh4QNbqGDk2f1dtJWZiEjitGqFCq3U/YvMfXPNPWLZ7clmkFD/rnYWspiRjoyZ
PyD5dLvt6MBNyAGqGvpUYEna0OSCumbigOy3cAefrjLXNq7MhK9CLzSVb3v0RQQ7TIaPl1fbZIit
kjwLfb8vAT+Qovcye5V6p/WpFcb63oueQ3iY96FnhvDeE2Qo4rSF2XjVCvVMO24VVyGeGWuqDU8m
x0vFdTbqRudNhi7S1q9PQDgd5eSRh9palXxUfGFpyY6McI6CYV2I/cs7ckeMvB8WDgWmLPprYJkI
BZehPhk8WOlBX2evO+GWPqBxCEDUSI+5n/AZ5U9w/9qRNYydY3jKcOsiW1eepVGTJEb0eXuCGdn2
X79jmoiLJUryocL7PMxD4fm9ik8JXm7HTeQma2ndu70L+scZCg1IBOhfqBXsumMArk1hpHf8Ol6U
5JxJ0NiKdx54cSILZMTVs4ZdZeS0bQuHwE8eCmW3ezqTwf6hMVOPIyd6EY7hYKUmm9Z/uP3dmT0+
mT5fDiAqRRT7HPlIFIpYLnj1f5XBBBU12BRCEfZ2IzM/XmLyV1nO4AFJvdGN/R+wWi3HZGFU5qIh
izTMaZl3YoJ8AU5VdnTAGz60oTm8Mdfg3k20CZgEOLc7MRPVJ3WHy5Hq+gAimJ44uqTKnTRVLTFS
XVF+uv31c4i4cuZLU7MXKxk2MmUlhRij3KKZQXJTNQYbFBoHMvgukK07wQk/1IdANOpdDp5muE3M
cn0CEnujbEWnBUc0fiY/1G1qK1DklrbFTr9Tt8UjgUpmvCh1OzcKTITzIzgG8ZE+4iYVQRIBF0AP
7kIAcd4ehrnlyMQVAGt9uRxK3HTgjwSXp54/KSH0oUChFruv223MrUYmZoSDlDRqjzby9hXMetjn
hUvLcfrEtUlk8hYwystmaBAHSis61JtmX+CkabfxvYZTZulYnitLsBy+YGyTWkvQCow9DbhhGfrh
fjrQGivDaud2xL49UHMNsbXkvMa1bqpj4/Akd/Gp2IIwuPZXIVbWaFfH+mmJrjMzJefwfrH4ex0i
AmWMHpEC4qr6qSLH212YWa5nyZ2LD3NiDj/h6cO+f0y6rV/t8+T+9qfnzkAWfA7pirBrO4wOWcGB
ZZWtgmPsyLYOOlzpCit6wGXbjve49kJdL3KCfef+9cww0ULUK8rRaQmId0Ad7qEn4baubPXb6JFD
BEif+rfbvZxdA+yGT0bdr3P0UlzVu/YRyCg7WelA79SHwMVtyVliNzKAv3/P8vM4X8wV/G6qsijQ
Uu+oTrcn5mC3Trmb7E0mQdEIVPHo1N6PT8F2aRzn1h0TCqICeXpZocnEv+ul96L7vj1qc8uOiQN1
lIce0RElu3grAzPC58cYmo+3P848Yv4aKKaaxfddIccZjgp4DtqQan+onvw98Ck72UnvUBRYIv7M
pc/nmbqYkRiCJl7cyqOLqhmsALp771l3iydtk677n+kBgOXkh7Av93RfLyy3mWrDGWx70WIQdgNo
TRi4rIjNYKA2D5g5QAtGqVRm71VmDEZFn6oLAXtm/s8dv2jOh+4MHNTQHOGPbf8cBUvn2Dkvu3IS
nLFxF1/O26poxyrHPRt8tcT46owMf+ALbHwKAMxWxjfqJshVAF8yU+MFiF380SyCxCU38MeMQRyu
wFj+ik0gKIxFLdLpJL32w5jIkQRhhL+k0ZUeBjznb7KJqWBDs+SVvLb3+dMiln9ubJnA0XA5BExk
NNRte2fY04eyNko32glbsk6ftPvYTF5ubwhx5thlqYHSKBScFCEaFjZo0Cdpdyy26po65KTcVxhR
dauvwMJYhQ/0bjDg1bxQrp67fpwhFBezDJcqoRkLvXef3WFSRDafn/FqbbwndmjETuAkQI6GZm2A
a2q9PeEdx4zxAxYDwbThr80lE2a0IM00SFqN7qh/cCpKX9kIR2nwMeMQDhavXLiSeahV1afb4zwT
1c6uEhe9jQTotLSlit2iuMmw8fqTkH7+1adZAE9SdLla54g0FBLyoyfZ4uCmubKQujMqjP9GTJ65
gESJp8e8j9wdZG/z83PEpuvhy9uak577EpJlZsHzTLmESrwE7wfMRuY7gHmI8ub22Mx9l7l41Ckp
Uq/XYKIEHHTJ7cLg/e8+zISCAUgqAZkkPpyf0mTj1Qtll5l1wkrAl8AfUDXAZKaBGzfg3KV2VfQL
p9/cx5kbQin7laRP8UvrawN+Yajk3mXRot/kzAHETyHmYo3D2BNSrlPKC523LcwUzAA2SxxMruvG
ECLB1pUnyKqBsgY6oYCtDJE2X7iPhVXPbWKoAY06HIiFbRj6C0fU3A9i9njYhBknlfhBjX5qsp9e
Ehl5IK4HCDJ1aWpm/AsscRfGdi4F45nMos1COW+SeHBhSixsufBdmsTUNOD0p2sGPJdWJHmLkQ0M
uJ6lYIGtNIBYQuv2erw6taDUTENwMfZ9WypBHqOrYbL14k+/eS25r7/7NBMA6gqPq820JGtJML06
cZL4PuTEhTm6fgDhlzNbH86WUlmVYu+KJVZLC32wNrAzkDrrrDAKQbGh+WaAsGtL/Is4NC5fdgbv
+3YuhVYng9Keq1DqgBq0EB6yFM7SFI9yHNnIgbQwtleDCH4hE0RGIlQk6bDXAx6vRnTTD0upzvVF
g08zYaQf1QLUGHw6s3OrtrKDbJcP6rraR6vYgLoTD0VdFYqp+T5ciOfTj/7j3EOLUycvFoo8Zl7V
RFOLw5EMj5SDgm++VuqlLjGKrP85L9AAE2QKWkIzcIqMHdZ6KN8pVWb15ZqCI8NpnsEF1UqXok8u
pUYrQCte+Zmqj0AIC3ikDxPdqrsPrZU3kX8Io708JrZY11YkB6uC1JuCV/dB+1nKC+nP3GgwIavk
aaVDOmlwByU3svExTb4SoTZlQVoIC3NrhwlBeLOE1pzED67Agztbf3DdAgzl+gUD48zEm1hR8iDk
08FtzpZjPTwsIjuAjgwwrVZpv+xAulk1f3MsAQLNhJdRyCJ/AG7WVVtwH9uvoH72mn5hf82FAI2J
MGGc90JPMQsFUGryNocakLfStvkpWoc2YKw78qq96tsG1gKe8bGs8j8zORoTesB8HMuyEUaXF0WT
aoqpifXCvF9PmybQ+O/7rIgTyEAUGaYH5KQQesQqeFCecYAjmX07Ls82wQQPvZW5isTKNGy9xT+J
T3juBvmsehCe9IWpmW1jGrqLcMEBDjEImjy1MVrcS3WHwGuP9vg0LrcxTfOVkMRyEXQa1W1UeL3b
4qjEww21OR5PAQlnNF5kiu0d/BZgkZ04jUtoaadi5oj1SVno4szJyfIuciX367IGYqFFkOLe2rQG
WXJcL8zR3BJj9n9D81AJuh4BZtU7vSXBO8DDLLX29iOyGmOJdnS9roHlxkSDdsAdIEvRzhQNjtzk
VICMIzWQ9aJ+vdjM9LkrU8UKb/Re7WNJTN0BY7Ywk5VqQk7VTBcX9cxsqEwo6HguzEsZ6y0NTr0i
vhfkw2ur19uzcR0iAZgvs+FLIv1nw3tVZhbaG1dEu9C/E7rKgDjLXVZ8lwOEz8oDTiij0akdaN9d
BCEpvrc9jTf0MLV9ARifRxq3ZjGR/x7z/m7Un9S4M2rhcaAAPgB+ovKh29Pe5iA0lmiQNvPGox9u
iLZuxG0cQE7N5/Zc6TmQ8AUsIDA9GQnPuB1a2eSga4fDwlNrs+LvSn6h8wzp+t+D+YyQutjKtaIm
pdZ20xIZVpOZCQ+7hcSefEwQY63JKlgyFTA144XU7ny5vbZamACl6qD/Dj6Pt0Q52RL1wQ98M1Aa
J25+ZF7hJEEMqNO7v/jAP7PZVCZYBT1fe6AW437D2Wm6locFFR+Glflr6JicJgo7PpV1DoUfYzAl
pzIldzT8LSBkVgxZedmFHi+3ubu9SmcniklKVL2PIOSL1jK7sAe4YuDSPYnT8W+es9tN0PduHeyL
z9vNze04JkJxCRWGeFoWqVAaZEDfMjx+Qz/y9ufnDneViUxSMvpEk9CbEg7vEgi6xT44ahv5lKyS
PQelD3XlmxJ8I+K9dh98I6PPFoLvtKuvLD8WekzkPCViOfauAFynXECFt+TNrnyMhZ+Kpy/0b262
CBOxdHjr4daCivI0Vy2McnQoCkZr+GnZMJVfFRtg9VbUhbLfwraamTDCBLFC5au2lDGgwnhSAVTg
Ia+tt+1Sf2ZSYhZ0HAHYlJAI/SGw6YL40Vb9hO7yGn71zaY6DQ/9PjWX7DilmR1LmAjhxTnwpXUD
li/9iMNsR2TIykMuZXjUyNOYyY4OWxERhn5Ur82hJvtCiyBDQzZhEBiZgneNpFklQeQWg4BFOzh1
H1oQO74TgQNPyh9BHBtZ+t33ayU9qDBQ8nJjTOFlWvOmVo3wcSoWZgUCnTPLjYk+ciuAPS2hupJU
xBr9zlYVWFLlvNXG79QTzKr4akT48w6xqQ6xI3qlEcSV6em7YRiNock2GfTIdOkzEsNNAJshKS+d
LENyJ3xU5cGPGrOvbZEfTTje2jXtjJ5sGg6OwildBWVtNvhy0T4W/EmPYlspHnjSGn78JbWhUXb8
fT8IjuDndz6UPKNYcPhENQJg/QlHnAIO30MHddGwOEmTbwcvW1X01oWu6Dd2qNm0/Ir6wYpSaA51
x9x74eJTi9GtcHPMIPJFamJo6ZvAQaC+3qXptooFQ4wyo213SggQZn0fx7nRSCG0zwB/LDRT8gGW
iJ9G5aRmqJFo/oHCRCpPdBjpHr1BMxNftiNeOTTac+gfsCYNYYxsiGjbUrORq9SMY6hKavVao8Ts
CWePkAvOC2qpGarHwnMbaCdwKUy4r/7dPYi1ux8DIoTFVArQql2r7sP6tZIXotXVYhUe7EQsq4vj
GYD8QoHYPbJgUOAjgce1HDJt+T7rPHMoAyvIk22n/WW9iDBR35MimCx4Q++m6VtC90oyGGr3djvk
z0UQJuJrQpiPbYZN7UEUw894S8sehxJGSNA/+qsWWOh41bR81ExnSjUeq+KdRJtuYu+93P46I7Xx
73HPYsbFtOaauEYIVPAANcBWG++CRoEXJwqdQM5UYEvcWb4J2hbqd6nZ4YUpXcyx5w5MFkItxGEs
RTlaD3bBZuJtTdcGDlqfOh6bchdOoKu3wZJMvIlMV2FuYWnP9pq5sXaS2EyKjqiWQpRygOpEcR+u
A9M3fqimuKmNdmrRMxF3LQL9CXG9TLGeOan/AErneSmkpQ/JdADWez2xSIGB5xMz7e/pADn32xM7
F6InZ5rLPVZyDcij06NsXr92/htfnGB0ZuChB+mBYpQCqELxc9j8vN3czEGtMFljRqIGVS5UaBK4
TTawYpYzB8i/pTRxbtCYgNEMRZbKQTW4+lpcTVoLMayxlEO6ztf+TlqJDrW9Q/QiPd7uzZTPXMmm
FCZiCFEsDcH0XseH+UGQ5XUd4rpQ1fBMqdaw/TUHfklo54zGudYWE0FIFtZtLCLMqtJOw7nH6XAv
4E9pwZniCIMY/bPrdlroG2l65HFa4awDNNmoKNDIYWgqgxNB/DLtcofvoD/TJjiFvtTW23OgA6Ry
vSpx+FYNsRJVsONo16WVc3uUrpMUgIZnKmU96VNJA1bVVckPpa+MCg4fVSKazaiZafCpNTjxOxhc
5DCrGB7E5EjyL06DRrE6mDQBN2WMgI4rXJQljarqrbyxkyY0eO6hjw8EhuGglNz+qTO5F4uGht6j
Vuo1HvZkAP04Q1pEDk/r+8rssdjnUfb8DDnadH8R4diGEGKXbrhroCNeQyt9ibU7c2Cy4GeAIrVY
7VC9y/PHTNv1vK2FZjg6vbDOoo2Xbf5umJgUNVT8IOgVrMXR2xQlvIyQ4dz+8lz2y0Ke/awMy45D
D1TunZQfamro4OKV+nucbdTsTqydygMVU/2hec+DGNm1H64y2m5TUC76MDmkbXUIBDyDqIFJQbUI
vOZV5j68iphjXNkUViS6Fh+zxFG8Aswh3ZTFbUCfqTIYDXKr292YW0dMmKtltfcGjh9dnUfRxHPw
DnP7w9cJF9hLTITz4v8en9ziV6hX4PoYbWtXOPT3eWKMh3aLXNiCTIqRruQDB/indCzhFqEvTP1M
AGehyVogUK6Zsr0m/gmHBXjqbPzmdLtzc6PGhDg4LYENUEwhTvuRZiduKfkSzkJUV7YfC0seYcLe
jDou9KUgGmKZGX55H3XviXAMYlOK/Amd/JmWTgPPXu8U5+930BeE8IH2NKTbJjzE+bPgv0vFAAIV
NakOwTZqqiO/EkEj0zgY8P6Mu8ZIk4+4K0yQnAA2fevhQ56WphKtqmJF/RTWGrDRgghaqDWWQMwG
roY/s9YNy0fi46rmtTaXG1oV7/vh2+N2mr4NyjtBwUOMJcBDInHzdM+P+1hx6+G7Lte57AjcG4ke
wvHEVVXolN1roYUbP8qedaE4cX507OTAVhK4MhDdEepd0q5VNbpTkLpUdDsUjvhYkrehO1L6MjQ2
yFg6fVC097rclcTy2xceygww7ypLqKYRRxtQp9VzkAk2WgBsIjZofR/6GX78Qen3I3VlwL57J2iO
pLISsqc9MWtJs2DxDo0CMKk8s0JB3v/Mob4UgFca1o9d7cqC0RV2mJ8wiEO+K7r7scHl2j/Ba21M
d4W34blDlK79ZJcXx6F4CItNHO9IwFkdoQYE0Xu6EVF6pTYF5FPvjpHoG2P5FMluLn2luBnHdDem
D11bWEVuyRMjsfoKNDuC+4ismUqvHlQqvA5C+h6QlwDXvoq7Q//l5uv24r6OLRd1FotGxZiXirxD
gr6tbBx+q2QbH/uXCBrKwFfb9UpeK0uXgblHVBaJVg09HcNxeuY38XyExuIH9bP5Hl+Ipe+jU7/S
3GBL36W3YLXkFzqTe50LhReXtaCVqFDDe89NInA0ClR9B9yFVT/EiydMWOpgYSBnItB5fC/a8TvY
+2l1gGd9vbNgxgaDwc9Ue/7LWZpi08XXs2pU+FzFLLVOuxkO2TbZ9sgedej1URfaa+vw+B9tiHny
3Ez6yOLMuMzzRzj94a0NTsbJmnvpVkB5mdOfyoQcrglQhCGYTwkU8AlkTUMHJu02/saFg7Nud3hu
NJnzpJekxh/VFpWz/K2Ua2PsJcNfvD9NX7kWd5lCYOtLHXSrcZoHu96ZrIwpHnuwBM3v0tXvkYba
k/kPVO5ArNDs8KVJjNvdmqbrWsPTIr2YRjlBwSvr0XAnbiN9P/oLFYm5p3yWtlGASBr4QY/1AYqi
jjQ5pEYKYb4CtVQJSWk3PHbjmhYPwmjspXHHwSVO+SGMQGPymyB79lFl5fnyAFvJo6y+x0L1DN9A
kyuhSQmjF6lcSKTmBmCa74sB8Pi6y0N4YLpJ3xqK7/D+29+NLLNBijGUKAWt1h1gsJwPieENSwDE
64oF8GVh0qawkKKmrOrR5daKoYCLUBmfE+YRMFYXilFGiTo/fNVRXfhaqhyfw9O1lcJsAI2kqazm
KFGC8m3prwKEdM7puWw1TrFTt5pTHdPtUo3pfJO41hxzZYxikv6DsfSBRMZKsrPuvVRWoY75T0Yz
Tz9z+RRC1byMjhgPlP7gn+KdMtRMSR4aSfDT46F1DndGpHvwxwSq+Uc+HHqKpyM4Z0KSPq8e8nzP
VQcd5n/DmDkh2PZtHFlDPO7GMtnwYmCp2iGC/5zMi6tO/mz4z6A6jbIDqqHqHxXpEIRIM5akNebW
IpPX6YQbhMSb8LQFfBxdFAwXdvl1zgTE4ad70MUqp20vRLKPVT4tl4m8klqRTa0MFZrJzHlCykJX
YtWucjPYeqaEx+Ul7dOZTrEcE9jtSVwy3ehG/kcWnEi2JBY4cyqwHJNBi3OugbeqK/0YlJcmMxWt
W/mPQqE46iLofybss2STFCalfAdNdLfSkJMOyH/TlxaR4naMmHsAOt9eLuYlSAOJDxQZdmAcfIMD
1ZVhP2uqeWD5aKTQvlGNXnFZjTtXmZtKKcFtMrZUCm2akstONQTwBp97h/wjtiP0B27/rLmRZULX
CKJZAtbj4GoqNQsVPOcXYcT1BUkjzTfRw+1WGMG7f0ulLPHEh5i1rAg41kvQTSSnPpbHcFXDx5w4
zTFZYCLNoRvOpdKLIfY1McylEq2kO2DAttPbGtJsvK2hEOlwm8UkZdqkVwKWyASskOPGgUbIJKXX
6qC6wlrC3/5dfEy+6SE5IdFf93t+ne/VjW5xjwtjOLc+mZCRSQkpYA07vSDWO9WZmG/tOgJRSEZC
JK7jbZIann27sfPd9UoXz0n0xVC2PG3yoEEXSfnltbmpkyetl6GStIvU1iD6m55tdIpSN2ptcnCn
BfBGjr61/l7BI88INVuP5x2lTHd+/ySSreSDbtLvM7E29WpYxdqrXLc2tFE4rkBVKbS79FCnL6N4
GLNToNoy1FOEFcx0jSp6pN3HkC1BbWZi1BnBdNExKRNzwvsN3k/qZB9Iuq2pSxzcmQk6l5MvPq3g
cRE2mcgbifSWjmBBgLijLT0gz8V1Fr8vwchGq6avT3G9d0YH9l6GYEQ2MiUb+BqAhToLyFvkA+X5
rSFefEqeGTMW2y/msl8X4ZTgFRGe7UKzVIOFhTYXFllIf+hlSt+J58hQ2JXN2zCBheechpeECsLg
BwWJPSyJF+CQMxcynnm8UHkkamoG3FDttHhLTA3w+CNTWELOzw3UtDIuVkCvDzFPGnQmaT7byaJv
CVky97unBi8+PHJlqRdig0vDRnGAjLWBfF3Fbmuimmf8xLPr3rO1RZrF7KQwSac29qh+89HUXL5T
XsGMtmA+Bm++SQ2w2pRGa/OwIYREzUJqPgcgZEkBgwqZAUmlE2KsMh59GOQitTWfumXo20zQ5tmg
3SglfLHRwvM7Zxx7Y5cb1Fh4wplyqyvRkgX1d6jvj7GMb/N4A/SN77fD0xI66vzo9Oe3NRay71Up
p+VQtnA7JTd9OlQGgVwyRO3NkujPcrOvwjvcv2wt68ws94y0AhaIeIamnXLICBoVyVYDvQvoI6dB
uyrZ68F7P8A93kqKwSVA0Ct9YueDPhqdytm5gGgtt1slAR47gx+1IYRBBslfcKCzB52QdZMJa0IV
OIuPjtTVxzZ2oFOx9ssByn2DZJSk2RAfNdAEBbwUxasRBsSR6PSB8ggLJSSlXkrWmbQ0QsL1Xafp
zI1aaKo+oR1G//X989G3v19228B4+H9wIZ6W/bUpYG7OGQ9vrEAPsXRe30PjfrVa7Z5+ft0+aa8n
YBrLGpCrXC8a+JG76qhbg35U49eiC+wg/pTTr3Fc3W7levzAIP8eP5Tak4oOArlgfFWrfEydjANw
hOJVjtzHw+vtRmbyLxgW/t5KCGCp3FNMhIuaqVEZI8ZqRIjapubCaM3A2WHq9nsTkeAROZqAn5nC
m76XOCTctODow3jLFuhaIbnBl5BtQ47d4yycItTf3W40nbkVc9XkFcVzeEiVatvX73P6P/PR+u/s
WNOZ0FQ0XdnzILu7kfeg9ZohK5URQ1FrYVqmH3ht+TKJI4B7Yi80+OFEgIwroCNqdgwewkdxPJDB
+Znoq7+rnP1hLy2q4xD4vQ+Oofrep6j5KEjiem+pgnW+w17pCcsASLyi6tIQCyy3WkdcBRv8c6oM
GjLgjx20PP7xTpCteluCzQ55PAc1SuMjcnL0cUkf/Hq011g+ADdkfcR5eFH3NA/PHLwVSnd9D7Ya
kGMdFh8h1IHl3NLF8XpaiSeF35e832QjaSvgA0RpK3aDEcNJRuWeOE41R1DUkqQ0ijhdKXlp0bC3
85q3eK81U/ocedbCEpqJgKyEvkSyrqtCRMDaev08Pt6f3jTj6WFhU58FWK5NKxM3Str3iZ4jBuap
t1J8FCSE50CiByl95fXvPhvMqK7AtgnMVFbsvMHuGD2jj4+cIhqavB2DztJr6MWCvSkJz7LWg1u3
4bofKb2P+vZNDzwj0onrCe1n135E1QOwCDyI2WFn12Nr0EZbuIKea55XusLmMQGA/J6X651LpWeJ
g0og8Aae5tuJ9tWqHDSi1iVEH4VeMFKsEB2AtPr/cnYWO5Zj2xb9Iktm6BoPQ3BExwo0M/vr3zjV
ui90s1K6jVJWZQUcw957rbkmLDPaJeZH1q7OdHso3lNZhYmQdr6Bn4ZE4IkaEjZaMbZgosTQqClX
Z0Gk39dzQFKeXSu1bYX31gKqKQT5JLh6LzlS8jeRyh+OqN+VU5PBt1OkkGsSsaWnIqg4OOryIpgr
8RMofY31L7Zutwf+3+7er52Ks7CUrYHfpLZPpJq5+If/rc/40xv86+BIC2UpFa2lZ5cumnyfNq9y
2LntoANPp8c2/hbaY0G6RTsGg7JN5Lt/Xzl/OHh/y0bSWMOjIKV1KuLjwNxHY2eq73NrP5l/VVv8
6dJ+HR+LZupkTVXYrtmtO7ur/f39SXX7eH/992v4w1P5LRpp27TLc8Wc96kVgkHd9cJfJvd/GMmZ
v3UiVbQmRjj988lvdT+pTNQNq02nAWKp26WX2yeaP2/Z/08WU7L5WzjS4KmdwqFhUjbltli+z/Nj
9T9ZkvCzf5WJVjQkdancuibtLlUe0/lRb/5Sv/3hDPgtyujqjKCUfMVkRzrL6+Caxl1bRu6/P98/
FVXGr+qwK9pp0WSObSB04OLUXzfmjXcffL4+xp5AiK1w+Ruy9Kcr+b3XF0tbjxIPoB93SvrQ59tG
fvzLdfzpZ/9a422Stz1GzsxKEsETJ8WOy8ZWxKcW05G1HJ12IH0twfcrUX1T+rIa1SnKaiePw7GS
VuffP8UfVss/fIv/aNVTM5L6VKdVF80XoXoquvv/7ef+WuWJmEhWJHFxcv1UKtu42Pz7z5XNfxDu
/7LtGr+2XXVSyyKvSqg5rL/WHYoAK8Mh84SDhFVuZs+v0V3T+412UkOnHO06swUay9mGfKaPXtX5
kXlRUleGxxZvhNhZE08d3Fx5r5ogPySbajo22U43XQOtgxUMphOS6hcFWeJbCUkd/CVtow0fRPrU
iIKqNmnqDbFj6I4Qf7XSvg+/4tEWPsx036XuQCj2Y0q0g+xby6GwHlLMVX4azdUMXC08SExxZsvX
9KtVHyuvnbz5PEkvNegSTU8f6D8NHDn4fzg+alslPaeJr+JiWJh2JyR237XOcJr6Q246o8DV2Q0l
Qm3LkNQvqQanF46EtI0u83ApQ7seTiCIbb3LdW9Q2mCthkBY/SaVN82D0rrWNVLEjTpjVyZVh/Fp
+TGU0Td+oBjKL701+cInM9J6OeT6nR6VLAdqSkdbl63UfhrWSLbPocafrToYP2PjNWmQp7v0MkXw
AJ3OdNetcYdzUNNcNP1T5NuIY2vx6cVL9qGJ7ByrPuHOLJWg1N7rC1mHQdp4LIj2Ia02VK26BiHf
WWV7Fe2aYqV7Uwi2p6OiqGg8mZ+s3w/dl4k/eujyfSm8Gsi3NtST4o4PNp2YwMTMq3NnfMDFdEaJ
gI1xB2V8W0SePNlFjoPw9zRZrmW8zCzLTD5EYG6rFkg/Wb2LYOHhP+drX1KF14Qjf3S+eFAzx7im
hlNurANuklbpTV2QyseVgI/xOjVv2YTnxWGJr2MXtP1GaPHstHPZbUqX5KBW2EzXbiHIMvLH/mWN
vDwOcHaIXyPEAK29xu5audNdubeeG/OcSs7tEzRBWXjqy/w2xk4reNNF608mnshoG+SGd32TT65R
biXLNdQzbFNF8xrV1Z7DGMvv5qQu3lr4hmVXHwmq9tUjwj3KNtOdRXichIcYEIk8bs3Z70MHN8+p
cYVTDlXacqbc6autPm9maxN1TyVvULbruOg7+Kdd+xkW7pDZOGVYhz60q+orq3aLaA+7BHa7u5RP
GfObngLwKQyP8+xW5dFUz3WzXcPIbtJrB+5iuiku9oWdZkFZHeLMHSV7NJ8Aj7RnYPv4RcfdrgmW
wk0/O17+yBHQCa8eQ9Op4htZPLYUnqNrOzhx59bNcWkgsbgzb452Zxm21QeQifhPIbrTfFhIceFI
aVBLbhT5+GXr7/lLhsmtsZ0Mlt9G/qmw/7gUY2wTLz6BnT1bH8zPo9YxNAdxWWjd66s3E/Wd8hAO
WvfQ5R6vq4zD01c1bUOedW5bL6uybRpbHI7t7QM7/IL4ZZS+6m6zzkH41Ca+sHD7O2lXfOdbIwlE
w2FElH3dJJ3LlUfRhN+sFq0PetVpFAxm7gXZ1ge3lR6TZddlAftTuDHjbx1n6ir+mvFYJWxb0eyE
UXLiy9Vg16y1xJmgXcW+IJ7U7q2E/D94rXaM5AAnAwyEzC5oCqdBHmMxxTw1o4NNBO/QNJzrzhEQ
5PA1ko25Seh3w43MX8ElteVEZSferuu2G21jdE2JiMD0MMtXvBs1YVsVV8XEC+3cTfsq9cZ0m12j
z9R0TABCxVYVdoFAOxijz8eoh10aucQyaWz2+XYEat2bimMyYW8cWYEujbDH1pbNkp7ULEj1r7Be
aG/3I6xR9Dsgzc1zi4smG0H3kivu8DgX7ECOEcI+wvFxoxhYf/sijlCmrb+bDCwiW/zWF0fap619
+77n8Wt4KiD9rljge3wu6ywerfzYSN7aO+XyZCgb9E7ph7GPAiDo0e8ViIg2m55QPopYdv6ohtue
B8hOrV1sVMEePyfDiyenRe9Q7bJ3onp5s7ONBSNgdqbeK7OdagRFGizteU2dUX/LQ7sn71Am7CaU
neWxQUw+3RvtXTHvEgHb9W89o6vqc9tcLo31OKIGUPbZnXAghOAB4xiHL8x0x7idkpSwy0tBgybX
72t+qDUoBoe29bQ78zo+x1+LvG/mTfu1Dg7rHAs2d8p0V4hqe1k0p+xBYmvecaW11ThDgoUVZDu4
oqE4k0YBw9rvLWamFtsLgUrJ7WjoWltSMDyOSr/LeZh80HxgF9TbIIfGNyTsF/Jsy/K+bTN7zL6N
JjmpjNUSSnlNv67Y46tj6Oi5zhn8ns+B2iduP2gbaATnYnE70W2YNnipet/opz75TLKnMT1o0X0Y
3Uf9IQmvYREMCKyM0FuGU1U91tlJNoMi38/rrhofOO69tfFH0vYszxm00ygci2VwIgJ3c7aIzjqo
a++u1qnJcXLhTERbPcPkmMsfU35dpQ85fDXNYAxfl/BVGn5y/p8hBeJQeUk17pb8koVeYRxi41NF
1VDvKhmGdPRFTRKLgxvy2WSToo88zehcoSImx862WFaKeAppxvOqcCXzkZGHHwnNJuMANsLvDmbJ
jJEuyZS5+bCGx0yuj/GCmVwGbSsrt+twJyoEp9dTsM5VYGHUOAY5/hpl0Ne5U6nTVlU5Rz6WijAB
q/HXob5vWRhlSaczf0xCtwWa83ruMwe+0O2kRtyIcx9gorHtSnhTVuFMphbMYussub5th++Qa0cl
axvJOVesvTROpKDiRpEbkjMM7LuqRj6GbrfigxJmdi8odijoByu5aOrZEC+5xH7DIWCQK19ohRMn
6rE2hXPcCRuzR2+wPIRgkHnKGdQfNN6DKZdcYd62guTEKReCJ21Rf7VzRhmQB8yIHHM1XQ0H/WXF
kY0TNwpVN6LwLjXEacJkSzBN27z0peE8TvCjQC3Q72zq7DOXVEdN9V3TguE1pj21PKqwcCrlLRHg
BueVbQyjXciDbUYcs1pDltwh45qt4l0tf8pqcsdBDgyTN2ZV9iUhiABkRk4g7Ug5SmGiDw9Kl2ys
4S3uz1a5T0uy7wrJSef7KDXfm6JG+ijZRp26uZl6cmv6dfaUyZWbDFdRbZ4TY3xfLIPXRzjOdSRD
pDXxs2V/4wAI22GTirmTRNKrXCpMsqOnSDHsfObyh6OC1pDQuKAuQj+OWWyZHUWZnwG/Q41pVyzk
uPKhKZ1mjncV3yj3raM2caC3oSdEz1XREOfoZdlp7R4U4a2Mr1PG4kWR2RYFgxvOTWnXiO25s7az
bJ4ZrXiY4PAcn2pe4Lx9lOPnmGsmiF7vjGAJcUqJOlfTX2IWqRyXnoUuWB8FO1Rqdy0l2NhZEPPD
Q5UDVQxEJVi7kyygb7v9hfRo/AOZSJvMNJ0a9WVkAaJF1WOivJUthv+YmIhYFAk/GPLYVXOVhLMx
vw31V6/t4n4zFO2276919FmT7ROm95UR+bq0Xds3QfqeDWNPhhp70rHW+UljyWzpyYj3knFsmTlp
ypMgT86iTLbaflnhzlzvZDpWkBVVONTGLh+vAsqHOnMqgoTEdLTzZfpcIVOHE9btMxRSXXIn3NSz
nVK/LumFjE07RtMeFh/DwB7RqLYw/8zrSSb8TLqMxHNPAonV2Nrl0bytFSpDAhNxlTe01C1SHO6I
ZRvH3FbY88LxK49OLUpW1EXjCNRnHjvIv2KFFaXERI7ZfHWDx9OwdLrsvq9Ur4FVlt9KQJ7AMieH
fnia07sCi/P8IPWQyPfxnLDkb89iYP8KoeMLTzWja+mdmJkiOpTr06pf1PkxE14r5MzCR5UQ+7LP
22ddem10iQLg2EqS3zavE3Zxt6nf0oReiJu7/C22sT0M6ncXxZsijrYNd03uBXvSqNOplvVU2Lf9
ezQK5MCrdpfjHSZaG5O7osUFN9TYitp0KCAlrU3pNWtztkzQRyYBpInE217JgkrbWsXZUgZb5BWM
kpk1w7FsdYEwaY5sTH7CNpmxdUy3MaJx1yyINwwWyFsVwzRZvEEa/dvOvuSs4Kk9VThjE92yqeCj
JPFPFu7jAX332yK+pMleW55yhc9GWdtFaRDV30V6nebjTI+SdmSuK8Q8HZqU/XzifqTEgS27idqH
zGe7imrXYOdawq9UpWskH7FWP+oMBA+T7Kra9cRzWCpS6ukoh8+zek6w66i26YSyqDirg0Qkr4yZ
3Tkno0hfdpJQnRZlOBbCvKkAh+UpdhcU0UYau1K1wt5cmK33jb3WzEmr7q6mmBq6HgQYMGbNPvq5
2cyDZ0gDJTFZIGFzKKbJltVPC2ZMKNVep812a7zG0CSTJHHNnqgRRfDk8H2Zf8QSJpn8KUtbS6K8
VI+4eZ4UehYVdybGy7u+g0Naz05bV46pBpOV+lPfO5I0O2m+x3MLvfTCUYJ0Rn9ulNgfG9Fdwy8d
ECCnTK1UVlT9pDe7snoajHiz0ouI4CttV52nm2i8n8keOtVhHIy0ECPRrbVsOUkte4Xe35tGTEyP
ykKUnYZudu2njZw3vp73nkjVeOx6hJeK5JngDWnPaJFaYY0DkFwr5mxfksd4xHnI2mXDUVtYNNNM
vXzs50drOlnFpu8wcE6jS95FXNUT5okkQNDnp4pPq5cp4yFZQ3T+sMg74UAbHTFJMLbCXDpRY3oz
0zhYqjScip8Ji9uo6svAOVoAcwiqTsm5lKTI3UTrbpcbF2GRXaZAYXdRm2yrG/2LOlUumSsAeBnK
vs6xhoNCeK9cfC51QHFULz2eZoYTT+d5xJie43CgRzbKhj5rvHRVsTe4BzCEPSFFc6PPjog6cZ3v
5iIO8jbi10u7UTU2arPuVircSrvErXRRtTIQGoU0q2GXlQRTo3DR2v1IFYIkC6py46zx7DaFuZ11
LI6J1rWYiagtbY6culABBHbb9MaJVERABNFVwk2eSE4vdJfBpPJp9GNilCjs4421cp8GyTFH0+lA
26LSpNuEo0QxkkowUZscv8pyp0qlN/fCbkrCp3mKX4xpcrsxd9RsIEMotzVOdKky7KGStxGiA3Vh
N4L5iydDHuVOhztcVo/nSqmh8vZ8utpZB/aPKbQVZcaxTnyyhOZlojggVA08ZrX7gs3opVMoU5PC
lqTJw8VkY9zsAYanuGoZ0ezrTLDjBj8L4Tnnb5Sx58V9ldmhmjwI+6eemOU8H18Vazcv21x6FgTF
04SdNXuNnLuLrrCzPHZhtrMGw5nizxQ4oy9Mor8st8itTYX1hHE2FNrCFfNc1fTkTKH9LB0rw3KC
dPKRfrqIYHFZuj8neI9PzWlhq1GmbjNooxvLmFxp8mZVSjuCmNEsfkjGUMO7ohXfZkRRvBrBbRvQ
CDy3q4wpdZjNz8OgP0cdDu1YZYf3WiM5Rt4fCzW+kOjomvpL2QRmfdsKmw3WfMHQgRh1i/FQYJqI
UP+oRGeelk3stG1yN7qWPl6J/JD+SapPLRpUUXyr8GUR0rmiKb4N6b6MBB7AjDkhQqlKTvwRFFYQ
cxwKJi63RRw/TodWpq6Tzc0YsmcsmVfy1Or1sayozbrV16b73JS9qPrsy/WeWuxexCW0my1nhhur
C9xGn1g+2OEkpIqj5JfzNrQG/DRmR5u2hQFNzjiM4cgWaDmy/NpYmTdYo2MZk1MiAI7D2TbnHyOG
Ugl6JYzRZycrhxEsLSa80SKSq5eFXYNiZ21v0XCJ3wmxp5f6Q0p1kIjWOZxWR7KOaXGQQm0vVnTP
/XdD9xUKvTvqubP2NDSzypGfuJKhIOV8VfESK0Wnz8ZDfbPWAGi0wmsLppr11SZXcjfMFLdqJgdj
sE3Sy/agaWcjfoqtxdYk4ditqlPXpwZysOIb5SnC9xng1qIWTZ409brmr0xsp+WuqnU71nL5kNaZ
m0rabprU+2VUTiFNb1blF6zAEYP1dnar7lfprQ2zf4r/PouOSiZvdX180bBlkAdmr8IU2TNvpFRT
p9WXJrVgFSWQh2+bBkt2qP1UFXxNG68jxG1+M3ApGriC+tYIj1VMB5d6Ur8c5Kl1RCl3tEbcqTJw
T0VLLgqlPyPHUw+jbnp6zSExL3a7Gq400ehn2FzMOnv/dNba6tCByhrgM+tZTJftSL+jWAKEvsYR
e+2aAyVYOdVj2dVE6lUHUQ7BXqSdqTQnwn3xc14FqiTj1HKLpujbou2SsswZOFTq+BqZuMGu2xmE
RKFyi8v82IVgiuAQQrYzGNOK5YAlCU1DyKShfJvqx5KTYFnoE2TNy6qPlEjLqd6L0iFnP1zzW+4n
DTr0OWM/M29UoVIW8V0dPytYtqS96YiEfcHLJlD4XalO/Qgyq793UuuZVIFCTsWiMXe1MK0RDt28
rTrBHUxlqw+lbSiqbXQ/M50XhSmEYKyaJuJN1yoY6kOOQ0ItvMoyJM5b/l82Olp9YirpSACihDgF
7H+OUiAWFBJ/Vb+tWHZM4ZDnaK00YH8Z4W69OpaKDw32O4NWBWIFRn1Vw4Q9mI51/Mxwzh3QZc7D
MQ6JDdbpnynoBynzGSQ6cpL/zABdqvGUFBzc3Z1U986k9vfg5Xl7bnSQ++jbNECfRXwkSnmXaOUm
Hr9lCQQmLjwj/xHWILXQw9TFVqmaXSwaG3xxzrpxGCZqGnJcWfQ3vanJUVZu+7JwBroVeUIaPK3H
dfZK662UQCtE8Oxax+0JPDGJHgdSPrXyrU7jjY6UZ0xD5KqLq03PFducNSfPQvESpjW77mU01U2R
powaEuqwrxZ7mpF9eHwRdE8GbRWyY0a5JqfPnbTX4MBob5p4lBOabF4yq6m8NNZttRtP6/qThLXT
qZYbEgo016orsUVXqT8C7llxdBAnDuJyYvcWUF+S3anWu1IClBonr2GbS4p8G1Og5ZD4ig4AQmeO
N85uISmULxp/YjvXiIcCCW01mn7ePQ8reZPzW9FjlRue64Spfnkms9itkntsKoGVYlsE3Wz69GCO
IjIaCnqRJAxx3PZqBvWCnpt23uozZ5R4Z0I8F1VR3GakYabqV7iGG8sMzL4F1OYTGrBVZ7BPK6Ww
S8jOBBhoesADbd/p4a6Jl10PXJmYst+r+T5tmP6gCSZj26/nAYScVznuvKqaHcGQNhqxgQqd34zy
XTVbeyKwclaZ05jJZi7UzaA/al3htmvk9gIbQd2786SexIbZifourGw6wuCSJhNQCvudeBsmTYcJ
MnAJ7tYpjR0r8qPc5fd69GkCvo5W4lfQRgRO1haWmRmVrlZS8Jk/rfHWdy9pfOtf8tdSSbyywpBC
0+yY39N3xl1RpK7YTVutn3ZZZx4LSn0RlzGwhH2DLWBWTrRQ6bEWoSyFc9BbxjHHN0MWtsJg7qpQ
cRtmYdB9XGPGEJf+dZQrZgpA4UU0HtcSB4goDvq+fxWXGeA6e4xFy1Msmgy11j2tb996Q+FwHmpX
ArEo0vmpHGOavFsvaIzJplBXWkucpgoZ6Z5IopFMfFv6MK7RoavHKJiKt0kug0nu/EUjIzLzIiGL
bUmI/ZxerJYQVuu7akG9W8u7tNpbHF29dC3HQ1W+jvOr2r1PLS4c0Yu0YioI7KKjzQoL2Res8jWV
uC2SrYHcAm+keunFoQdHv2Sgl51mTXJq870WXxMGuK2au1mfow1swFA/hWWbMHSQeXrmtA/nnQX1
TN10ckLLojrGWH8P+eRVLC48BQf1zsr2I2jfiuD5IVOfRjBxyXpRR4vkWnwS4vK9imbH1CUwyXiz
5MysxFl6JtDZG5v2PhHFhxmHKjkRLlp3kag+Sz3xkh4tw3wSpOmgVX1Q6tdwPUiF6YeZ/BVPh3w8
Foy+mmY4WqLZOZNc6a6qtZeIxFkmoo/GqlE0rj9FERt2Jz3Vc/iVlQMLb5SdsV3ckGPBAoBAVD4X
1akGyrYyeUedxm1o/I7GyMjIrMvv8zHbRHp/qmKQaepNlxBUsHO26PAhFnIkkBedHTdWOk/ooUJo
LXOHlolYl7OgmGBoLbi3OvlRW21k+boyOrRq36ROHy2xsachg9Q0P2pRdkjH8t1ETz9ngx9b8nbh
z9t/E+3pK+G6bfizj1EN8Kco0OGzjQyEfNp6u695Jn1Sas449I4eVk8rlOXciD7iVNsKIxUgW9og
Zr4VIXYB6cfyiHlH8j7XhhviWqDImDvUoP862DcgCE4lbhZhB7PHtwzpVLH4s9LeYxe2GRSwREaJ
NC2+XC93c7djoL7FbuA2jbTMhWnMfAjjASpfi1NT8QaNTp9/EvMlWj5KRqFdJ/m9VgfFCueU7kuN
3ivp2mC9bY3ewr1sp6PFMEjtQ1dBBmQKvsGX1+u3wpDNWhf8rQ1fY78S+OhkJtgl/760A5gPKcDH
QjMcRVrdksqTAAhGdUV5KPqvMX9PhmajkFnYo8pi6muCsY00y4lxVfJTGb9HHBWEjtix/tlqC0X4
wLipuJei0BUmqtQ5TB5Gg3lcXQqbYo1PsbEd6i3odcXUZuq3HeKlaDq3AkWraD4LCZ6w0XatN6ls
BIMA8BD1btkYns78UUo/Jyz3rPl+5lWdMRbI1OdFvar5cDblcYMQxs0LrAwSFrjCcCNJn2ROMvtW
dRrp4ElZKttCrdorI10pUvxh3YpUAkK+G6f9OIm+OLc70jEDtkZhuAUxjz86e1/V1ZtVeohoWji+
Uo0I2SUZHughVLry5NPMSFFK1U9lvPWLaomMTrT261puytFk+xSJcFqvOLVKjtWm3kxgIzv2oeqz
K8Gfh6nLDqa+buKE93gcN/20F1p6Uy05FrqylQaSedgj05kufm2CQdWCFfNWooNV5UtgfKU8Zgul
3EcnfaBbihhASMohyw49ZIhpoNc8Q6PQ9as2nBrqADmazwITGoHJX7Z+pt2ztTzn4TcnOgzBkzpu
hhih8lljgmeFWz07lDjCQjRtJZon6QJpQGqZ3zUXU7iYcMoscSv0u3m6Zu0xqk9qfpTiYyIdxeWT
x+SK7X03JG5lRf6SpHdx9VZGy2EVU2wokBZYS/o61SIBkp/68tIouQ1/8lJpICVN4eVMK0H9QAD1
u6Y1EIXdJ+a2jndiw9SXTtefTIJu4nu9xWGDKWWT3dWzYN+mBOus2phdUzQ/TEA5g7LjvQ0tohai
OzW9qwGtreaxNvTrMMh3kVScI3UjTpuaL+lHhbuou2Hxg30/DeRhED+zpfroypdUuK5MZSwjO8y4
8RaJGsRsJxYKMqE+5ubtqZLdrJwEfP+hTQyPWfZVkxm6RiCa+ymjr2vbrWQIrGAoAk0x7mIJIstq
7Nboejsd9UJijF0iTUqt96EazrPaUid3b3P7aTUvtaH5BFP6kcXkrHnSzfvSKhnnfXRxcV0ja9Pd
Cqy8dOu133dFTASwuZNoolT1u2InJIW53xkiNXFh7TrxZFqnMUUjN1GTiDhBxzXGJMqDWPaOUWr+
FDabKH22SP6I0o1avxsdHC1N2WWwkYWq+OD4Z8rD/F5NyLN2xKApcb46puK9bF70HyPz9TfdZAQS
OexyBvgSnaWQb6Vm01T7QlxcIhGWCVCdIthpmxqQal9yCXN60cJvOVXfsvyuo7OTzyImYk9UJqPs
q+KHArVBpIdH7afL60GuQ8YmnNbPHMTp42rB9eGUidI7bbLb7rMxBqfON7K1yZd3yXCFn1j1C+Hc
Z5v+iuOmbFKBO+uPBMmF2NPO0c+cHgLIYQ5HwUlrnwQrvkg+m9xjcsohKvEWrshrObsel8Dk1e0c
2LKRcYQny86W46U9bWd0iww8ftYQJNUTpk2mKYFapmzWOHXYg+rpH40i21HvhPcjIEttPRVYFtQk
23tUVGt96Cr+FTosoNsB+aJY7RmDUsNSb2aEYuoAeM9C5q/5bd4OiNm9de9htpfzHaRsLTuArA2M
9+RwvzwR6H4ylesAJwprhspw42Q/TI85VvaZl6P2Sp1auhPEy9xRyGFIfY2q3VDTZYCVOlKG2AJT
s+R5FLZG9sHhza9u3I4sqN1cf0U36zCQE7hNThiTVftoYj0rvtASZPq1n64a/fboSQPCHq5Xfpzp
BajMRWoBy2d7zapNXx8oLUJYEpkDlzo5z2/VGKyPZu2pxkOuOQk970+Hq+bfTCWkP9DofrvyqnHU
tcME3W3ZjQ/ZnhEK5Il8r9/Hd+Ze/KB110/WX+R1f/pdN+Lzf1L2qKWoU/hdZkcrsBfKv5B///Ff
+S/EOv0XI1RMErHSFn7wtEtO5m68wJcZP+rn5cJ79T5eKeEb0Za+/p3J98d79kspUM5GIjPNBfNx
0u1KrGmx64LYZcxmx3sTM8a/yN3+RBj97ccbFY0y9wwz9pVA0phKR8LuKenMoAnt6aNhIw0ghbns
F9a3Gc73zQIICXASw3XJgJBgs7KI1L8pJG7X999u8+25/sfzw8lKy9PbdS9B5fX+y5npjHP7h7GI
exLt69+kZn96UX4RTMds0s2s4nmKxSlWg874m7Llj49O/v+XYK46dWNR4LJ3FCFMtFtQ+f3NFYY3
0r25NeR/UcD+6V79ppEqrZmFMn4iIxk6Bu7AinlKwtRu6r8FTvxBqWzqv+ikiRj1wpgI094IzzNk
p6GSAgE/BUIVbVPGNmiEbyhxfMzE2QCVAnnT/TbeBFdwhhVSaXfWzddYTs5qJNw3IbBpWwOv1Qe1
+AtX+A++Kqb2yyaD/mgV4wiabsonlHosU5mMySFqfvJqsZFmnz5iwhkPl1G7n2DMYGtM88dIe0ls
s4Z5hzahUe8kyxOl3v33FfzHT/VrJ+LJVIBOFkrDf0zCdzeNN1x4n/qdpOXVuQjOc+T0Qbyz/vYr
/6BQ0H7tUQ3J5l0noqhjNksR4GOtjbR8dg0bmug2P9xMXlmxwU1U1b30P7RZ1tU8/x9n57XkOLJd
0V9RzDuuYDOBCN37QIKexfL2BVEW3nt8vRZbI6mH0+xS6GFioru6aIBEmnP2Xhtd0JKdxOL3X/zc
+LdOpq4+r3JZTXyKh85Fg7WasAH4syvSDub5sph/M3GdUzpbR+X4TzOF7GPNVBwx7HaI7mbF5kWf
X9JCmgXLz272/miCRmElc7cHil9vjvshv7nKZyaOU6KsrMy47MNq3Jk0BtMkXZPH8o3e/OyYOZmU
Sozh2dQGR44mDe9Zf+TmP5PLeGhQ1kYH3aXZNGt3chM/ds/pNxjgszfsZMIKHI7IfjdixFyg+XVr
5tt0/i4I1jw08/V3o/OcNexvONlQV6Q1SqgpJr5II1qxoiJNydxqQG6UdxynzHxjxcq+HKN169vv
FnpZU8a7xNvTLivkotLXkpJp/SE4F4dkBup0MmpN7BNWIxU1RNoPB99hJ6V28ABfJnZTTtZf+ZW+
KMsQ5F7OyUX7Zk9wxkxlnUyOUo/ocfdoOorsWdA17Q2E7aMfP+ut/hYWVvWjHfX7p+rcTHxKmR1j
KxVJybDrXLAB827NGW0XufUqvAawsNUvvUtY7W50UdbzfKcsnX3+zfg4Z9U8xcYamdlmmhmCXcWS
BNjxor4ItyXMkmGNntD97NbpypzZPN/isSHgdtwdeRWAJFfJCnX1/++5O2XMdgKqD1j5YTfa3dyQ
TTBvJjpKv7+88viE/WLfcYqWtXAlaobFk2fJkSLIDaJq1bxrERGUEXUHk6pxdDVFzzRcM7K8s7cg
eKNLyfJBHe4of2lpqgyPHvVOs36zxcGOtknpIG+hlSaoLyuCrKlw0WFY1CjLiStFvhuwxUTn5gze
LL+3PDgALT2x5s1EGBPQkkrypyZEp7R31Lcwug5trDZXynTddqwpwWUoHwnNRaDyWab9pePtDPNQ
0vTXNTGzQtyr3otHHVeL2hshy20h7Vkc0npJ1toYfMTJK0llUOZXqUFDbNz8/lKes46bJxOzCIXV
RC000hI1CfUNpK2JG6XqIqw/zVFZjMGqD+6zKV0VHK5MZXAdP/hmS3RmcjaPf//TokAnOVd6TGG7
obzwvXWvf7eoHefCX42Pk5lZz30zUFIyC60Zgj3WtWHGjXWfq5k6+/j9hTPOffiTedgEvVD3FWZk
33tUkUagPs8zgqT1CRKEWDrtsK7bamna9PDGftkV0RLBIUS0TRBvnGKtNisrGReqjiIMGHCSl5eR
ZT4afXHjqFRVE3FtZ+yllU+b2FutTudCKk8O5UvOq3tJs8NrvmOV//q7yFPUBb06PPZDRzZmsDpm
PBiNPfv9ZTr3yif7KulroWmksqflepF2dym66d+/8K+30/I0llI4Rt5nUvS7GCV1Cmo89wKQG/Aq
M9X9/Vtox63534eRPEVEqHTVHS5Mv1PJvI3wRggVsGK1NSPTFeiZImQZorLoKB3pdd9MbufOrj/I
UD89FTTh+myKNaAE8IaeSqLpvI23kYt3m+1EtHU2383R57YSPwK+f3qnrq7zuAp4p4djsvMbjZTr
wH1/9ufxkmH9zVU8TiR/v4j2Ke64Ir8vTlMecvQZcvrAur8W1fBNAeHcxTJOxldY921Vasfpa1G+
FjB6SlKLwlW27pfm0txH194i+v9ZQY2T/TrHE5hJBW/VM1MWNCUaI59p/fqbwXZmzjJONuIqUZqp
2hLGRTF3brKrO4Z+ZbPX/wuK59y9OJnsa0XP6mSAaBDP2Ie/vGls9YdZM3t/PoZFf2f1Pecu/jFl
/jSuYuHXSlfzVXLAUvYKsBTT7zDnP5zGUHoeK3Yf8fJ7MMTZYXAy4Yu+zr3+ePEeHiyG8iWYoZv3
R2ZbKE3f2b3PbCCNkwk/bUEEmV7KxRurZQJdWqIELO/7/F6q1bK0vzuLnmH22cZJpcCMFEC8iTHs
oOoc+ZEcxiCoz1EZfDfF/HrytI2TvXDU+UINbYZy4bbzpxe0CxcE8m5Kd5rfojhwg4tvkaa/XgCo
Mvx1jU+rUDpqznGF4EOXNu88cfPVMHtHlerqbrz8jvh85iudIjB1y6+UXtdpYRnt2gmndVteDkef
GCqb3z+hZx6eUxZmrKtjYGvZsEM7L8qjRmemi2/wFWfG1o9j809PTKtGgaGgzNr1ZbGMzafYuh7N
2pWpv1bRhHiD991+79x1OpkCosTsxRDDomHZIk3lnvo3dpxgnvJ4PpYbzxggxz9iBPuWHPTrVdTW
jyPjp+9Gf7Brx1rj2Rzn6jykvtBRUHm9/TbZ+0wh5cch7Kc3EGae+zbqi90DO3gaHxTZ3/uBrh2x
fMeTMdS0ewUzV4ZQK/4WRnNuOJxMB8LzvUo7nsPDeB2P0dwTD1rZLn4/1s49NSdTgO6oXo52Ba6Z
2NH5HY1vFuNzE+WPWsZP16oYI4u+IzcDy8BSmU3L7C4AY2huKsBy1nxYZYvvaD1nRtopyRLoWalD
xOU76M/CLlFfXU00gRV8er+/SGfuwA+I3k/fRRex7dNxPl6kp4k+uTEeDWQ3v3/xM3fgRwX+pxc3
rLE0/Br6W5RoIZJ0081Rg//+tfXjGPnFnugH//mnF/ctXKSt/SdOKdsXbrmr14XrrcxFvcrvgUxv
+uW01a7xAEEkTy+/KxGfW5p/jIuf3tkWRKWPI1/LYPk31sY6WebzGwrS85rJH9nGHBnOzrv57g3t
4wr8q6968vSbTW85sdMPO7XGTKeNboT4ePD3kY/eMPxMJLHYKoZKehlNwskzaxe4BYSBUARTtX87
JflhiF8cbGVWDWggAtQe1hy9xTKrnwckFEGvbCe9olF8YSoA0Kv0CvvEIh4T9DRYbTS5sImT1Y5n
d5O4lv6YW5xhRjjETTs3spxwPfQpsT4H+bdrsVwknbMJu36W84HaYB8YKDwE8s8JGax8nVqo9OqV
gtBmjAmOQAXgoycNQEGNUAU6JVg3R6hqh5q93if+uFG9bNOiN5kU7CH3DirS1PnIc9L81H1GocyI
Hj3vbuzqWTtxEhQHzwyBDb79frSdGcnq8fn86ZYHka+GMQftXeHdNfi9lG+WEv3cMFZP1hIpMoRP
rQ/frHo3ENkm1fWko56X6U2bUjdPyq1Zh243+pig5cw3aQ+PiOJqP7wz4BHax40011dey+SlFnSt
zHTZ5M2uUoOVPYaLxMguzfQ9xiRY982S897iGJCRWeu63sf2i3qUWw4f5Mt1KYJz7HYVJ0C/3mvq
Hn+QzPdl+kWe2LwwDoQxlpinaYbpKLMcbMhl7W1aNDKNfG9U6I5KvE64zUObr2vHR+iV4p7/0oQz
b4Qys/FleBXZh1J1zeRV918G9v8G0SH9gHYvPCql+kMjhk1ioY6+ylNrYwZLc7LXQXkI8k02mM9d
bKxBOqHiSjGIE518sEkZ0TSE5Vpe32Vm58KzXHbYsrzsWRqLqdjp3aO0dDdHoyeLnTN6s3aUy5A8
kXY/lMFGOap8MSfG48bIto6ZIEoB8pFMy0i5yx3lKm3Jbac/HxBf2Wv4+QFODKi3hOGai8ICPbH0
cVppPf6L3l+09ssgUNpWGP6PxpdyWCb26GakVI5GtE5qBUlreRtj9PFGa50WNNkLY14QDdfi/DKq
1y6+0OMLemqYkr0IVMibkWqLASemaX85wbsJ9L04yqOpfWT40B0U+AmCIU/FfFWuGlm4tiU/C4ME
HHtYqJE5yzp1g6nW9TJjkchsoVHF6yAGZC2ru0hR4CDL8qHxdsOyz72baNIBzZL7lxAJjAmnq5UH
p5zm5pCvHfWyhKviR+7AHm5QboMxcdVJWybNvW/eNLThqxFNsvmVFeNmUhEgi26eg+Y2omyZtjg9
EdMOKNqn2FpEtbhrJeImhRujPiteuPUwMR1d0pWFOTf5ivKLWrv2qo9eHVdqDR9Fqt/sG62z8+vJ
yQfqn6Zxhu8h2aOlVN6n6d0rPgM4pEGgrPrOwEZBDpudzgrqlxI5NAfNxegcs6u0bUYaW6pum8Cb
6zH30WhmmadRmIcSoTMcnGulLBCdUR+YXjTjqpL44PV8NaUdLn76cfWhqbZRby57P1mkFcXXDlWR
jllPzmGR7kpzN5UkrLGxiIs1tKyt4oPOdYBmC2I0G45nmZyPbTs3awYBFVw54OywUKaEyyTtlqR6
eY7uBgEinPYZhPDaVL1FMd5bKGW69DXX3zxUwT5yuY5Rd6MNtyZn86C86tHxxD0+C8UmPAhvQm4t
4zq7nApr74eEo6PtJJJ95mvOvMvkrCtAWJK1VmnKXOBNHImBc+rokI1PeW0T3eNtEuKVzLBmErOW
QS8uAwTPKkFMfWzcgnrt7SdNo+UzQLjKjaVAPK+i7U3Chxzpe16RObeMSqzpxbrFswnX25XOizNh
NqF30he264gK0km1z+OCdNbeuLBRj7aYGszxskvfxszH1bNOy/ch34/VQ6Da81I3lrl9aFvIWv4C
+S6OJe1RVZhe+fL1qFAdFw9mqLhxyhdXwy+l6VZ5Ed4RKko2b30TteholHvDqm/GjlzHSLpmb+OA
p2cQXkXqoa/RUCnTugNe0YfdJlIGoD35vIrRHDmbNL9yqnLR2cF2gOVmHswBDxauX1tTVkcbjRiV
mVbdhanB/7JVHLByRihTV0bTurmabjWvXlripVBvC/xaLX00oEequk7adBFIvMvCnE+iopHArJUj
ZhdfTect0zqG2sIjzLAdzPLGsWjaklvko6pT03zZWSE+4RdLi11RfXlAS5XcOST6R1lA7inQoJH6
GwyzPHBmUcKMLNvNRJEdE+JcK6+PQsaufm6S9FCpn3K8iXk0FIyGinLhRM1FoWFPGxap+STU3i27
19q+zNq1WohDmnWbTi8WuTqAeIBIHq6Zj50BZI6Ky16uZck9iC1a8O9qjza9/+qqcgeBD1bGm8gu
cHghYjfmanzV5O9KedEX8IaZVqZ8YdEAV73kTmV+i4NH7P8LXSHuHlddGtw5/qtab4XPDkbjxe40
Hzlbl6+rvl7iBFyI+Eui5hIgp+z8oat3FmqqwhbPU4woNIwWQfoSBNWSd1+31V0qjtOeZPQiAY2N
TaFsyVyDFjS6NruoOPpq6hsykBZ91M2aYmmp11nBeqLja/nsDGqWmJxLHqk+w2HaOHMVfokOqbjl
Yoi7OFnZ2afM1lWHQxn1/5S86Qo5riwJBnDGKSXCLEQ2ltBf6XZ6vZdOBtEBk63A4ea1d5NKtiCK
YXxAEdabpEelZTm3ndzVCNuxwRUhbse1UQxLUYmLFuW7rJ+UJEaAgfQxQzKbAUsaAGOIcD/5/mdk
4hBsH6KhYIP3qDUIha1indZ8nU/iB0CXNVfFUYygf6TD9QC0xQypbOEl7NN1p90O/i72UxwXWyfl
yBtm6waFjhy0TTHeduarWj6NuFGm4M0RJtwM2iqpWJsg+jlizJQ8X/gtYml55ZEcipg5va5Qgxng
dWy0eOqY7UINSoOOZ6Zr7hHXIiCX+SKPg89EMzZVfZv6TyZEysbDXMkspzWPY5ZCafJXST69W6aP
4kJ+2pozU6yGHZc362sPHX+uuLqO3cF8iTipZQmS8TTYjX71nuKKHNMUTAbGUhptb37fwlsxRtCB
yEUSCuQCp3FucU0b7CBZlVxVndhYznVk7jxDe6e54YZ1vBPZ0gjpjL1V6kEvH1XtWbbBTRCleLaz
fS7ec8S0iVOuKv+55BMY5YMTgxj1sgun8TGq0mrp7tvizoJuNGZy0U9i4cfHAVvsBg0puH7RVW96
t7URXU86vmownWoUYzs45GjHh/Y+zN+EwHjdJIdququU5yyfXLqUM/rD7tSh2rsATDEbNMJnm3Ge
OBiPnTsWzrWKVleMzM1CbEcoL7NGdCxy2jIiHzTUw5WnfpoBcqgoohV05HKjoRHOXRlXb5iHlj12
MsHEkBY212iioI8mNZ2+nDFd6ok9S9HAC5SOxJHMNZPtMxQvUlK97Cm3XvRhuAiBPxl+cJeE1Gjq
jvJQh/zT2/vFtQduQFhkMDbGpkYXmV/omnWBNI0l+/hqGU9s81Rp1mKIEJnEz5PNRsXT3mRdr/sK
9XtUbj0cfFaHkTOOsSU/jrmy1HqgDhYClYxWRNhBjAowjig73yJSLXj/5pRinzvOHw/LP51T8iZo
4yKgCVUyZAN9WobxXWV4t6MZrWp0laGWcsmUZSIvy2La1+W7jF99ZgE9ESSKA5zo7gL0kJWtubJS
XB9TR5I5RJqjtr6ecG3104HFDXXps9LC1LLC+QCFTElXjpotsOkWxOwZgm6sQ5wRfoUU8FrFzbbx
l4Xy1ul2TVttZEAtADKM47yqHqCesvtKsh4J40Zoj1X0PHAEyqeNFW56OGFhQww7ywtP9hg+eOBa
nDy7snAIR+WDVcBiVKdZmON5Y1EtlWhjt/IiirHMHvvYrnZkeuX4RZ91DXiNRC01zGvP5gZguU4q
EEDjIaKzzHzUO4VbIZbO0fhVLxM1BdVa5pgbnRwKlPDuPf8opwZKFVtuq+xDlYa2nWLT81aKru3H
zp8ViG6l/TUOH4mxFzxrynjrVzsLc4ul5GtD91nNbZw6chYOFwS38+mgzeQ3UUPGYeIv++TND59y
HBaKt8/41mqJ9BdBr1nSlEkeI/Fitje982kgF/a11o2sahXx0FBCUwq22ThZw7jfGfZKEbDPDHUf
JoeECdFLgd/avYs53C26mwYXZoRE28ab5esrBVrIjawxEmNvgQVHDLe8NbiRIiEbPMIygoFzNK/U
/h6LkOy2tQ0xgMTNwXlRB3Z64VvTOa45gQCIrm2d/fR70nXQSx5U9Trw3wzzouofvTJeJgkIK+a5
lpXGDLFK3RAUCxOmp/e4JtXHDaDQRDhg07BhKpMKHl9I/50To2epfFeSCqlE/oIpaFX3W0fXlrbw
bkJFX4Ts+OoLm9nMMSSuWnXfpGiyOmen41RuuukVlxwHaunK4iGvXxxxozi3Gvr1yi4AdZmPSZG9
mGaCefM5Ic5NDNfo1xnJTIEZJ2cGWu132PvvTIyVsC2PXvathwvGCPWdh6MiVPzbLCvxMrXXrSGu
QhW+j6O5od7NPe0G+9usYrfsSG/emPcG2gZ14l+r8d4zbrGP1MlNA4yEstyoNFR60l1vKq6iGRcx
0JGpcNPiwShui4BAeGahY6bmmrFZRhcZ1ajsVrbLNrhWlEc921v9oZ5uK6QSyWWV3frDVgMd7DyK
eGejoilffTyX0NBdkhGKcB9p+BCGm9bHnmNfe+gJO+WmbdZlfekD7/K7/Eaa/n1G4hLsOB3XALwK
y834SgWIFQMw4YNHjC+77DRe8ZOxuA4BSOE4K9FBpNq714y4gbuRgwHbCOdgFFszWFUZDxIsChrE
VQnqj/xCf57GbiCsuV0/anFNz1BfOKg2rCJadV19byv1TmsFKgABLPGL83MS1LMKK3hQag2yS1Ap
FnVyCTjR9rYY1jA8BuzaWlenOGI6lKRqtiKQoTgGL8u0WXRoYZCUxD575ahbi9bZFFUMOmzbAcwg
n1IxF/mQuKnjChlyMlCPocRzBemJUy28Fuk8+/mCchZ6l7i5QgeOJOqQOpirQlgHy2aAEUyprGEG
sTd2vO1SLGKC9vsUYGqZecFrncFMA8UXsdlrb1tRLLs+5ow/4JtCSI7vK7kMu/vkKEINN3qw0IA8
6hpIE1wvmrBvikmbDYynuGXjQ4mNozc8TdiiGSFFXOAiFzisaYgVwT2oLhfGw4bIpKsoea+mTUhm
o1cjoXkoM31v2x3AG2M7+HdKQ2asLJcedJAUKKK26lUuk1ld5154YZDn2liHdkwWZPMuxp6OpUgW
YR+QQ2dvTNXfpNraoWIx1TAjIhz43qq3nhUBllvr3LB/j4bmLkSzaWyM9LGTtyFUzNrJHpvGXCe5
vwm8bq9zAP/9YnlO5PVDsfDzWikFkBabZyxfZBuGx6K7K2+87bTPNsWmXngraCnXOILm2haLz01+
52y1RXVo9/VV6qbL71riZ8vJJ43EXutEb1Ih2tltcy98nD6pjs0VM/NE61XzVlmTze2UfAD7s/RA
cVT4qhFJ9tgK+lJeoeK4ySOiIhz/4Hhfv786ZzYS6knLsZqcEmejIFoN0Eyk4w52OIP637Y0z73+
iebAjO2uKxNJ9xSXUDOp9zBkg5GJlS+VTLcGEIDW3JjUCmhD1qDup4o53X8Jx2/2Sue6OOqJFIE0
3Vx4Grff0MAUVdFapaw32BW+6sz1MIdXpnCpiQP3s5Y6++myrRbQFygXcmpRvxFfnK3/ntT2VTH6
qlcMyIZ0YIsZp9nyrglbqDGsMNNNXzz5UPUMD3Zj06wr0tHrrFwkAER61kSlx0peRbDYEg6BeTQX
7Cfb5mvCJ//7gXCu8n1SG6u9SBuaBmeyEYIMLGewkL55AH89BORprEs2aaocj+ojgWZVByPWUgwL
wK/8/oP/unUmT/Nc2GAH6YRskC22OvOKXTDRmSE1kzSKb97hjCBbnua5RF6DNNoy+AaxD8NEhVyq
bek3A43wb7XQWZIpu0xTc9WK/kqjxGxXyao9BoqHhgu2zW0LSC+RsQFbMosV/RMt0bqBI0iLaWnT
OBmtV6mr62xs3d9fFOs4qfy9lSQd/a8HhDIgjqk1uSoBNvN2MPZ1lS+cpt8AMdqQwszpLVtk5m04
hu9WYIMnubVa88HJ5Mp2kh2ovJQg8MFAFtTC9VvGEJhL/cuPqPfGt0HgLEeOkhrhZPZxBQiplldg
m2q2Tg1cGU9dVka1FMmbHF9ii+JOD0xxjB9M3VuRQDb3oWAz92G4uRN9sogSqB/T8May9hhb95Xy
8fvrcG5wnPSGxxg7L76efqcl5KmyRe/QDIz6VRJ8/niDf/9LGHT9r//gz+95MVahHzQnf/zXRfhe
5XX+1fzH8df+55/99Zf+dXjtwuwrP/03f/kVXvnPd3Zfm9e//GGRNWEzXref1XjzWbdJ8+Pl/c/8
+C//rz/8t88fr3I3Fp///OM9b7Pm+Go+M94ff/5o8/HPP7SjweHff379P394eE35vYvX5LUP//YL
n691888/DOsfJKVbQgpLmlKVKvNJ//njJ/o/hNSFLS1DtTRpHdMNsrxqgn/+oTj/MAQKG8eRpsDk
rKkM2zpvf/xMk//QdMcC68EvWYZkHf/vj3b1XyP+v+4Hl+LPP/9b1qZXeZg1Nd/lrw+GJYRlatJU
DdOA90GH5GRhKpxu8mI8sIx8DTBjMPq5Th/UKF8UfB7P5dDjGA2zUe7hr9hvdqmCgERplCaLny7a
rz7JcWb930f0xyfRUWCbtmo4uvq3ZDACa+gzNzxJFvSwvShb0tebyetvxipNPpI0i9mlWzjltSgv
rpM2r2/xRhmb3sgmOhJ5192mQVl+06mUP+SAP38uebzMjm1atqo6mnPasUy9KKIzdDyED8fcVdOR
6bQ3rSRfj/2UPlphz6Y3AT25DmyzWsaTl2FT7qvrPnLIOrcx5DLi0ktNWBxT8njY1n4j4O9yHClM
oMa+WhduYplUhsYcTtNoOVTm9CnctL5GacYDc6FpCYZ0+KTTD7xbcznio7uCc6ld9CJTl5mOuT1Q
J//WSBQApiRAhuwo/Oy+8azhto+VcOsYY7wf+1C2szSPkiUghtpNQIIcOWXzlFszIxUMW3muHCKj
NudWDrRfFFq2Ues6eFZ9ZO5+kw67SZQSsVTCzjXsYcpEakpzRBiB3Kfh8W+rxiAJ3gvLnmJ/jG2Z
XKD2pQ/HIZm3uqfeaKpnyzlBdaShFkqfwoQZp6fW7xKghGa7M52Y1E9do/JPwX9T5TEW6TjEB2JR
QW8BKL6opQfNlwfkGian3BcjZTA7UCFxJVMAECzXk03VBWLZ18zWlp7JR4pfPXWOCblyMqnO1uo5
IQLcKvN50jvJhzo12sqEtXF00WvFlTHUJWuESmU5u6iynCCFUvYdPm0xgI9BvW+1VGW8IqiNy66a
sFkbxhha75NuA95YtCroZhqK8BnMjeMNavCiRpnoaRuMMs6uVVGb2aXUCMl+5smr8LfQFdGOVL9i
8uyVBWsGOUEDHnhHeFB5LJ7pZWNcmGKURC7RUqMVHQ2wGvK8SVP4xF6Pu0FQxHv0VRo3uMajyVjU
Udf1OyuC9GggP/ZLtlMIIP1LjKFoLBqGNLAMjOXRMshr6c9bJRSALYtj3HtsWcrBDHrDmFu+xjJX
DANxn2VtfIAGDK/ZLTXFc6DSORkx2z2JLMzv1VzSweHMESzTIa6+rMDrwSYJbeJeFAn+n771OWOW
nVIc/CCzt21IXBgkruGIbACsAYQplcaXXkmTCr2g/pwGiQPVgj6xWYvmw3N8uiFNl3kQfzWreDKM
WNIQNI5gdlXXNBh9GX4JdQDrrtYGpE89G3wsHdK31zYsWTe1Yweop4QsZKTdh89D9xTrNPnX4wBn
x82FHLaROoKcjbuoGLfQuuLPQK2d+3xgG7EQg5aummlQUzbMTVNpPEs98QCVJPQJAUDaZeFlnXnd
spbAhWaJaQ7+uuul5cyQ8k8foWeIlSXiaFGHg38/JcJbilSJvxTD68AkFVTnZF47WxWy64MvgxJW
o14e0tFGelnUuBXMkoCqXKICiWENJo6VUIUNcO6aqTMtjNhhM6/4pr6xYCJghjeLa0hW8mCpRnWp
S9/cdIUMr9nMKdCiuBMT2U6kVoUSC9AUj2sn75rHxAqTbhY0nrMK+slaEO1H7TjVoumAgZiOfRC1
myjXnRzBSjS5jl4U0L4aZa53A7lrhhigH6b0SYYE1c5MKpC4QQfl9jZjgr3tQyN7DzO9+hjKzH9D
gSJ2xYBtDW3PNNDdt23wAVYywToxyhDGfVGPY+WaucFUV9kToaqhKK5G3wo2UVbCbjCFOb3FEaSP
CAQapLC0ymeprThuSGtAhydnRs9x5etuEieA5zOfJMzB5nTm1ZBpWj1T17WpVyu1L40Xn5esZxmB
gvYiDJ2kvEzztEYErXkFM3FavKdDaz/JKKkBWOoG2faKP+o3Sngkg8k8bIh+GEiD0WSuPtn0teW8
i6xjr6BP4msUMOlbpddUbyJpBXS2mBGvarOEdwdsfdg4o0yYVEfDL2ENJIWckb9FZbZLyOs0JspK
qITsZTqp3ZUuW+9T+laIx8/v6TKIfmpnAWnmoZtVhbryvbh1B91JGrDqabMu/Lp7xpmifaRG5m0q
s4rBmFgFXVql20xjYqyncCx6ROxjdCXh/iJ9gnTxwGHJXNkaBVl4ZD5Iyizs4GIW8V0YVs3OKshq
SLoC8h7KPsNesAaQjpHloWXB/0qplFZWTWSFBuWO8nCZPo2OmJr1gNBnGZqB9kAJ0HgIgzjdxpav
vI8+HGsr80Lm6Cz8CgaIL4E+eFuzrIZLSozhIfQVbdFO3nQ52lYv5qIB2c2A08V7YcEt81H90rEY
DOeqDivlkXOZAuI0jYuB+uQEubA2EH3M0tIrMtdBJk6Ydupn3dJQlAj6V11BK5oAEoM7KSrkIpQs
YijiTuqtxmzKR8Qgkepf5+ER+J/LHKCdRutmw0NMyGojfJpzkUiK0I2HlESZ2KzV7QAb9MJv4uba
Lgd7WI96TdllJPxqHgOO+Eocp33wanZxM6kO06KBQmm6qh9PDag/Ay9LaLI2KY1VXwCH1B4ma3QW
gZ03XwYr3c1oq/5bzFZ1bQ8QmhYyzYryqQIJfIsm1X6bKAPeNGNgbvwx71nK9JFB1gW+BQAnSWFC
iyYFsD9VK90PgQZogQ2kuYHahPw8fhyTVOzbkGtvGhKW0KBYYpECfovBKDYl0QtDeSkqBxyPUWTF
hxkY3oGsQtp2laEVF16O1kXXK5EuMj+On43+SNib2mRaTZPX8th7rbaMq9ShXTAacDyyYhFqx6Jc
mVX3Sl0yKUjeYOv50IJCRSb7SR6pPJpNeIiOaR6S6HAQfY9GyU/CkpKT3cEIUs17TYny55pIoX3D
jnmcR3FRXwyeWS9bzbRwpyqIExjx2sroMy61pU3apeo0zSavaijvNl1UZdCRGeIPxaKvsxyrJCyZ
bFd6RH3PnPoQ8UVOnb+IsNKfBs9AQJaqXnSZRpXsZr49xNC7ArhRRZv7WzZIms1upequrTBKD1Ec
pq9dZUcJBsLKPgr/+mauJ2r9XBYOWJ2yBNeejKO/tE1c+zKysxerBzJTjsn0YrDRW2u6kt7WYavT
Iy0ayNBhCupsLKatrC3HHX2Z3OeR5qykWlB6y3K+MSgAaMTWqBUvPoKfT6UYk007xkwr+n+ydya7
cSNt1r6VD71ngWREcFh2zoNSkqW0LHlDeJA5zzOv/n9oV38lZ6klVAO9aODfFWCXmSSDMbzvOc+x
imGXlLF27lqLDpwyLWhkZqs9GEYAQJLEODQC5uB+TB3XvhZNFB3awYtoN5Iz5MfFuIKrLLcYrDER
JnPCRF+m7E+10Pa3zPT6UflR8EHZhfexbXTnuztqOf5K9G5OEPv3rp1DTbRqPnXfgN6q6a3cGlAC
+4VVVukmyUV96knYAJqV6/pNGGVzGKcW+IcmLeS1PzaOv3DRfT7ICp3rMtcYuJrhgBgPdWvn+yYs
dLtxThknNQoaacDpPCtH91olnbkebMw8kRsM3jLtDfuxrztx8Iq+fE4np72n2Ac1uM+EoVOK17u7
IbPLa61ubCzzYz598W1LO4ZDQfk+60a50zx/OIZdEWxylfQbtxtn/F/JUrvg47GBNDq0oLseMZtd
0uYLgladJn0kUmswicMamZmOcRmS+ZPms17BDFLnU1/1wXU1BNGeQyp95mEwYWvxMXKy8cHbedPK
U5rmL1VlDzscrt4+lQUBBFGjr/WMWc4bpflNdbpkdo6ca98mtkV0Qv84SiuldMhGlgm28azbRtMr
mMhVdoO6It6aJfzYRR7K9AN7U+0kdFQnReKo6yLDG0VSSzbdSZVSNBFRETwLoLW3uabSjYfo46Zo
co0Pw46OiWztp4h01Y2aEEamqN32is3oOfHhE0q3LU5aUdfXlhyLM6hp3PROIG+RboCZ7XOH4CZ2
cTlradneE7+db3xzbAiEkINay1YrTfo5VbjNHRD2RuxU2kKW+U+whVsvDc9pTlmUh+c0YYMHuRi5
Iwg+a3hgJZuNmYSdaYgHM1CiCQKTYpI0fq34E67q6dZA9MhEptfXlV2SDJVOhYUyQ5RA40wv0Eg3
17jR0It1Go6+5kCqj8xjYUIv5hRl0ib12uEZgxRExKSG6pB3mXi0y6l6dHwhS4CEWbx37Npah0qm
p6k1qd0zia4ZCuZD2zTurkrkdFX5ffrJG7t2H0aG9d0esvAk2XBBXRqtrdFbEGh0cl+CjNzhWJIs
hGcF7HIuYH1CzYy3VjPFh0mV9NvY14LgxkWxtnV09HqdUM6Dcf8ljkOp0eWdqCyPYfutm6pkl1WO
dbQKq3gsAm/65I9QnbtB0YRSyA0aXVfXcWFFR9Me01u79El7+d+qTd0Uz9l9Uz0/N6cvxf+FChVV
nf++QPWf6XMVfvuS/ev+S5p/+a1Qxf/3q06lUVH8w5DCpMhhuvDK57jmX4UqzbCNP6jHUJTRpXCl
ms1l/1WpMvgjaTu6a1E9Ero+14/+XamSf1DNsZQrTHbaysUL+w8qVb+XLi1Xp6RNA5t1VOiCH3hR
wvSzTFcEsmj3FgE+GlV5Prx10rjbSX568XReqUT9XqD/80rSMUzDNKlGWfMvedEoK+IyoygWavdt
gaAO0bBf79sif6ckTR3vt4LXz+so5drK1E3s05Tzfr+OkL5j1lnbIQWm/YaMtYKyvEgsOH7mBzMg
dCZkV9pf58Cp5fg18VO6UpSHTMwD0b5qSWAo2Ff68dpKt5mL2aH7pJAfxMDjcmQC1mPD1rRtf/jA
5go93dGfDJxb2t+VG7LeaKvOPuDqW0l/YB/10R6RCqGojY0P7KCXAZyJUH+K3aOWk53S5UsJuVYk
nxP/R2eDRxio35C9IT6O01cH/v+sqieUoI+4fkOsUNVvaKuzun6uvUeq23d+hSEigIj4maSSatUM
P7LkTnlfmtZfVxGUtz42V7XsSL7x0fiabBObkwq/gGlf8fo5bN55+pmMmSn9rMZ9TXTDtG/RivQ0
0+H1NfZHL2cSI7AuWkTVnWpTsi8ebXCFQn0O9bONWiVGZasBn1Ujm7zuVubfqXDv8gZFxJXRO4vc
jI/h7GiDgehV9qqo8qWr7rseMK8LV7GKqlu7yTeVZW9dF6wv5AjHvk8Sf9u5RAHYyFDhIWfjfVve
ze1v6imsF3JrWuBN4uBe0ZiJKwdo3V2o7ufopoScvFl7V3QoDOQ51ypULsGuyjmIecWpd4iWcq80
01wQ+2lO+rrVPod+dQhJaTQdqHlDoG2qVLGuEPTHDiHS0JVMGkhG82ZqNrkXPei+OOmldZd5u1C/
YhcJd5CACQ/dPH3BWatF+cDdT2D5u/qLyp4TU+yqKtiG5D75oyCezNz6GSKSmMQj/aNNAyuqzxZq
2yG5ciqJWcJ/ymflEgFGLR6Azv2aD8WR2X2R9B84Pi3d4jxKsUFzhLSgXOadsc+RO7jYLSOEJlpb
wqt1rmoHovyIHh0To+9uxzi4jS1OBvS15Nhv54gKp4u25AityyKHzgp6EDtFaRD5l9OekeIQdA61
HetR98S6bb8W0Nmrp0I/xlZ9mDiBEXmzkJ1x4xW0vuN0n5CHaIfVrebGhJOnyyz41Dn0rKxhZUwP
fWedPPeWnXrSGVeTACiMjiIYEqoarqBYUB9Eoa0NQlBDN0B2e98m15r47FFKn/RZylTASt33kPNz
mR+KpN70I0E41Pm0+NyAdEzG9Ar6xBJv0rI1tLXnHTSAseMo17gRSGJwd32HMUQnEY8lushLwFvE
OkGyjNB0yengWR9N8JXj9LH1vsTlQTMLDugJyRtPkfNE0WA5osoYajLmqrnamlMr9deZ962pZvz9
3VRXq4xyGlvARZ1DynW2nXpm0/gYIWXpiMcMiNsyWhMCpXFTuuqqcOWu87ut5fQf2tFbWUO3pe68
zP0Hg8dvocSlIHGMuVQ+mOs2+YpDYqVFLidxA7Qhn+0U7HMenEV4BO0y5Pyf6znppP+auyEnQaar
oV87MaJ9c9y4WDKGcVrGnrXW6nDje+WqwptgmeqIYek6yz7UYOpwW6/1WWTZf1FqG81qO2r3SSDX
XYb6LN1HFTmYPbGDbAmrVDIM7/XkwSYMhZ7LVVkkB5NGoJ7FuzTv0cGgISXevuy7HZaOHWc/WAcd
xSUDABqOmIHyasYpvylJBDML/gJEOKQ21FhxDYW3jRzwjSXU7j+wRt7FfrQY3dPk9NT5KaX6KEvK
YBPE2ZKcL8PwMAvoW2brpd5/qJuTROPKrtKMP3eK7C7OSQloj4Riic9kqdnXhX5wki+BCzoUwL3d
Ig+tu1VF4sdElmQOCR6Jsqi/+wlCOf174JPlQcl3ap4HfzNwZpjMUzZVmxBRTkvigaSb0Qpca+j/
WkZoORHpbdpktwqiGirOeD75DxTCYwSOnoRRHTCpz6c55ORWdT32w0aGT+b4SXdxJlmHqvnet6jY
8G607o+hw8TQEfCAeLX2x5Vbk1mVlGujuhXKIb0rxyFzFsbNaG/LXl9yrC7HGYoj8yczemrTOzaq
q7I/VxL4F+m3ERSdwNA/xYW7ImhiaUsHzfpd0ShEioeQM1CdMdjN+aXf9EOwJq+RAXkfAOMZKN/N
nZ0pPfXSQNaXLXRcDHJ8bJpnDwET/h0nJIsR5V7C1y/dfdCZi9CWG4NKWkC2T9E15I/m29HmjeRn
bmvRmV80gD/U5VmUrJXe9gtHs7AqPlHFYmDhXAQiZHNezrXvg3mIhw92cyemOatiWgz6TZfDNcUe
oA3QUMvz0O1Dal6N5hN7h6GsORCCQVKPgmBbL/quWPrhXZA8phI0cfsjrvlVxCrQuQOhiofEOVFl
pSZwJWUAKbSlRiKoYUXLeFDEoiZz+saioZ5TR+aTltR03bDbRB8QfYycyLmHmc3MYN8p1CqWLW6a
Pl1P7fcazeKI9nfO+aiUQjNuHidD3jeuccgrBL9QaWPUgwXRFA3vcswC1gD4veXZY1LxcVlmsygU
UKmLnnONIhaK+nI03Y00OVoiCerwG/vuqcePM8bJxgaebiXuku7hYgzM4xgRDRWk7AFTYg0JDU+w
ESk4C2R1qQ6I1gj0NOGfD6EWJE86DSodP2nXnTyB9QoyeIXlIykIB6OejKFt9hza0yOQdpalYhXw
SNvxhzJMRhCnII/KsoElgVaDOmVq3FqzIU48AJOVPf0GQqVUIDaC6ItU8kXTtEiclCgXfzVRZnaQ
jCf8W1lExFIpvVXZfHKaH2iUaQdEU78yjZBJPl9PSbSyJrlz0OjlTrZpdMhceUXB5YcIm22UxPi7
0RpoV0FCPyMFBj2w8//3GeGVXbAxb6j/6nv+2p5abOhN1D2GtC8pDIIDd6dZbE/lttn3J2/1DWb7
srnWd+Xu7UtdiIH+vJRhmBa9aI4X5sXenvCfQqaN3p3NbflANd+96dfeAXT+kWCSFTXOx3hfXkV3
zia+iXbRgi9z+fZPMF7bjFsvfsKFUCSlHNHHCT9BYoKCYktaxTH90O0AKmw7iybLwn8XA/D6RSUt
Zeo2tuIh/34CoBrpFmHGRasVYVFPlPv8NWj+ZXklN+I5OoTvstVeOUUp68UVL9r9JXWSUlMGqnf1
Q6eA1AYPMFKJhGveeaezYO5vo+fFhS4EdbSaDBqwRvtz9NB7XvcbCwble+iOCxXhn0Pnr+v8FP68
OKylJalFRskNkby07gBeLZONs9I+d/t4HWzgj5/qK8pMOwDa3rX2nort1W/kxdUvBu6gNVJvBFcf
Dwjj7Zv8WJzaHWncq/w6PrpfywNdi5O3a6fr7Lq7RrW+fXvcvnJWffk+1cWwjcpQVcRpMF77Y1mR
Flyx8d68fY1XP40XN3khieuHItKj+RHbFKLC8NY23tFYvP4SlSldhapFoIb5/TvQI3tgd++2fAf0
qrBYsJnk43fX7ab6QtdwYS6IY74h/3mpvftJvP4Vvrj6xTeRezUHsD6bJ7ruqtnD0d5QBTt6G3uL
MDUHa/LebGO++tpeXPLi6zBML/XGtGvOonOupKYdUyIEIusHwYGWc+uSWFwV2kYHdKC8YqNRgQ1a
Em+KaW/kwbbQriwye2W/TcyjHpPInUVfCvd7rDWblpqB57/L/nh1DPz1gy8ZILgLgBvofM72zbDi
mPNZHT1Y1eLQXYcrf2Pu3hvYxjxy/zaBvLjixadloLOhol53Z8KAVpi2V9Gq2+Gi2eer8dN7qIn3
xsAlD4bNZI2ryu/O/kO2l0uxM1YlPC3jmqg4omTnFeef6Z3+nLle3OD8yF/MXFFeTxg/4vZcA/Dt
rymQ76iPL9l5r4JDsn0X3PS7vurv15vH5IvrDaNf91Fczx+ZsaFAsRmO1t5aEWu5abba3v3+9qzx
c0i89QIvymgk0PhJVEbtObvKzjZnWNZVbYFf454u57pZNGtt6xwHa9Hd0ayjtf/erPLemL2cVQwt
KcuBd9ovw+vMWwBAOLhLta2vcLJsmuX/dBfx4p1eTCWe1efT1PJOx0N1hT2QQeuvwy1JHAv3MJ2I
en1v3zL/i397yhZlW0qjpoOw5/e3WqVV6Vm215zVwtpWewKKr/PPpJA8yfOwJPN3KfFnHLJTe8zf
WeGRJ79z7YvFJx5rUZRDlp6rgFjg0ICVAqTXP6cd1pwI3zExOlSj2vghs35ETvToOUS+FYFxbvB8
OBiszKk+6GFxrY3TTeTuyanaTcWXCVurObm3XSg/kACNfzoiIVTbSzf6lrLQ2Wm+R2a3sYvgKEQ+
J7wln10lye9uKPxlIKms4C4ehv2oDd/DMr33dO+QUQdyPpQBh0lolfm2j4+Uf3Bc5j22LPubw153
YTTxqskp6aWu/xRKpG460oys+OZhHzYQoDRGvadN7sdgCwg+wq1Od+84pcGtH5drx3wWRb0Jivso
uStHgciJehqaRg0PFxLFhV8lK/J2sENdF8VXFwmSn+pHwuLH+jkWZLFyQmxmprFIN6CKNnYnb90U
9URBKIRe+yAkCHZwx5sp8Fa+rZH+F6x6Z/isVYKzIB16uAS0kmJSYKpAbEucOu981++99YvtQEgL
ViO+vj1bn7N9dtWvGeUbnNOn5JZw3rW3KtYxI15tqYFtaexstad+726bZXB4j0L5+sHBskxBGd2y
XOdiHaVh7BR9XDbn5tHb0r3F2cRagalnTYGz2dXbblft0isOwbfDR/wD5s6/ee9HvH5Q+utHuLPE
9sXEaofZNLmCH+GdJtZGzsNLfW9vKQttg+3bD//CvfHnJP7iWhefuzcUcQi7ojkPj/gx19bB4nrD
0b6bttkDMJxV9fzuSvzqwvHimhefuQdPuyNlu/25cMwvm4DDhqPgvB0Lb4KP5t3bNzm/tL9Paf9+
qZc2A72Yqs6JeJ7RnqSrbbyt1vX+f7rDeHFfFwswwn4UvVSDz6QZrKPv+SEgIO9zvveO4Y15fO+s
8Pom98XlLtZfpftjLwyjYb03NvauvBtPyUpbwup1F7SRV8E6WYJR3LtnvE3vfLSvrxJ/PdKLtXiS
qGYT/Btn8zS6BNPYOZX27GYsy+vEKtcDZce33+Hrk8RfF5z//MU3gbIjT4RpNmcWrr1sAZfDd7JJ
aKagIroPb1/sAkT996/iYtnF1uwz47vziInvMM8v/c/uWjuZG5Nzg3b73s29ujelEUk92BI0Ti8l
4aZTTgQ5hSknBtBS9mbawXtaI2f4ta14d5F/7Qt8eb2L16eNqkG65zTsZPTltCJ07ybYxMtvAKLW
8Y11/fbjFK9tnBzTtjEmmDbNyfnnvHh5ValPTiXs9Nx57o8sjc6j6u7rXo5LJ8ShI717d7DWlZet
fd1cKQqvHQQUAgEP7gxhC7BvGgqeSmHH/aZuxb3UCswwUKgS7zbobiyEpDEpVEV3nyU0DESzj6vm
ZAs22lPtLsdCknrK3XbeXpD0987t/W55+DVaXt7exXdvIIUVdTak58z+CuiHXPsGCy2JnvDXYGD1
UPuCcmVCyx7Gknwnd1MW7Tcta5DKfOlkd7IGlS9UQBqh097q9AE1t9uiDz6x+/voZs0nRvpB+fmH
cHBQInsfh7T8bKbBx4Y+wds38+rQf3kzF7OK6aS2QmaVMqtEt/4Ogf5au7b2OI32CfFXIPrfvuCF
ffTvT+9iLKauVrQVys1zsvd3nyFi5Jh5D+KTeyzu4Xxoy2+kxa1p+O7sLbNMudBupb7IntkH3txH
a3Rpq7d/0euPgJkTLwsiBGqIvw/XVoNXUszDtXE/OsbRGe5Uec4c8rEm98pzFMGhp5p0OrQ3C78X
y7p7fucXXM52KABN5MeULoSr08i/mO2crjHbbMTCOyjz1k2sdlWIEgYKqKBk3EGxWZmVuLdIj/bi
EbGOaz4WXncwUDoOGjb1hL3baNgYSMJfr+t/wY/1f03zIpmV/l3Pnk1fv5my7p6L9msSfvtX/uNf
TfD8L6hcfv5S+jL/77+kL4bzh4WsRXB4cpmWhMv4+aV8QdximMqRuuFg3TLtOQnmT+GL+MM2mB5d
Fx+By9Cbz13/pXtRSGIQxGAZciwENfwT/0T3Imez14v9EJI8XFlIaxwKxPh5GOW/j28EB1meVPj1
ChQZgnTMdGY4RQ6WrJBc+kC30fKKZADpRSMqSDMFBd4bI/9eDlWlkHaUNfTLvHSW09hD32m8scwR
gBp48SdtQPipxUKIK8dq6hoDZ9B/1AkSFddB4X6cLUdfzL5JDyVuNDiD4VB/1QYnjksapkEc30dj
HsZrzbFRbdTI3MElep5o/FOfxjnOLEwKcpfh7yQ4Vg1WiEJ21CISteOaXU+qacOuqROxlkNfy3VT
hNOT6bUNyCbdJ3xjMkacFL1fgb/xS80vMEza/GbRRlF8Z7aSLMQZ5pttI8uL0m3oD+jGF4YpJ30V
+nV8kwjDw78phoT2ZS5MbQW5pspXU2SpfqO6wuv3VZX24bYI82hcW3A+OhrvZSo/0LNW467s7ck9
YAPTeiRBRlYgrC8dK4ruhqprrDsz6UKQdWgWRXrrR5nQPvrTWImNlCpOjmNLgNp9iCLZfI4iu6R9
b4k67r87dQBFhbS/LNAl7WK7966FjqxvRe+FXjr9djESBcj4wzJBhytAWkw+dKo9dsZUFMfGVbpW
LwKbVPRxydDoiGoNLMHqRDexEAAXK9Nz4jXBXG3IkowulV4e3p+xZCeGijsO1pledgjknYncVhq1
shpqiA1dp/JrVaW2c+PAtYsfdauKo12mZxlnvrb0p3OEhKH5xrkVW+NCTzFRGAjlJ7hCfgzIDQqO
1bkgvLyG6Hk5K3K/OalVNV/cAbnfBpG4W36TnajTUwzFerq3pgTu6BbnpydwfmGfZB2NkpYVWNeq
p86ykmgtoxaGqgtYL72PEfQn6MdHshTkaJn71vT9Xch0Xy5sO0bgRCZ6FO6A6NSUkZ1kqnZBnmUQ
79rQq6+mKrB0ROrGaO/HIQfG3LhtZB1KKxvzq1Sjh/69UKkZfOsDxwfw0WlptmwCuBx3Ionb9KgJ
FcUnFDhajBDZTIjhqrsgPeiCGPu904cFjNfCCwxKI3nl0NiKHCAHVa2LeoOBp682ptBsjDp9AFvO
YO/g67dlFmjlssTo8hiIASyt8ITTbV1aZbxELaRvjyo5q1a06XS7X2AoGtloV74RLcfE8NUqTBUq
YHuMMBHgFvHMc+hkBUQjCcwXrVXgcHr+ihC1Mm5TRyRz5iQr6Zo9CoQnHHwN8mbotlfkOmoYf7Se
WmFhAQqq+nh6wCtiZvBD7F5H7l86K15ZSVSyN+EH9HKUw6hu8/h7atp8Mg7GMLlN22569DLD+Bq2
tCx8rRQZuonJO1hBifNOCCo/21pl2kqZRJd/oc1bIvSZfmpJ7EA5Kztp/CI7+21iia3fOl16lL5Z
Ng9u5TXTOrN0D7VVOWbdrdXK1Nn5tI2ZcYwC4oldxVl1jiIJkMdF3StB5aEIYLNqRXIdod8FZDRE
VrEXbgwILDEiqmdO5okbXcqYLF0Ly+4u97zEWKHzyOyT0TeZs69BpZZoLSLoq5lIHawjgZ5Zj1kV
K7aWlh+hasBzSVmraQD1tNboOft0CPRPudeqH+TFpwMwsrAerhy96uRaiRCvEgr43PgEqkdNu7wf
e+iXkwPOKMMzAnQ1UGV6EtaEM7SzSlRnhJrgFTxxVYH8V9MDqqxIEHE6pQUqKpnaNvSeNDImSqJJ
P4TEc4XJ0N/zksZ0r7kjke84ASRJlJFOW1xFJlNNWgxhcgzQKwLmICanwiPa4YVKOOAdprI2vV2U
69iSRrdSiFWivu/SBw9td4q0OkcBYPflFO1DwK2IM5K2rx+0JsWK2LR2jnCqKglEn7SsI13WTwvr
RIa6Z61aTzflMXC06CwHlol1H+B5WI6TV4d7paPeWNL/ysdt2Muke1YxtpZFXUEnOIZRrppdJh0u
KLQ+Lr6w5Nk9VgvTGq+kYFCTmxxKZzXwljEG4tQy1lY4ctOaSTrT0ikoWkqjQfdnTSEonML0napg
UAxSHofGsmd5fdc0+YMlWtMhIEqO7UNXaRGgZ68Z0lVd4RE8KZQD8VYvhYeaZ2Knigk/8x/J6sVi
5CVenx4jJiZjT4p6PR1g+sfV0mvplp1bt47lMmlyHh7osZSanhlp7ZYJwTcOqi71YD1gCNFXPdMS
QhQjJyYFK1wQuwQ+xz6GxbFs8mu4hCyNyFCK1l0m0iA+UXeKge9VFt20MEjXDg8x+pZ8FYnYHPdl
51azIwd71XU3hk55apXNnyrcw/UJ/0WBBKUB8vixTZuwJoLYUz96DSfqOi0rQ6x9wWXWRq0BDfUM
lPX73pq1cNheomBfG6Gqn41W6A4iVM311+hvmHDxlTHezMBoihPP3PPZGcRVvvXr0EI6M0xNf6h8
XJ4AY0zPeIC1SqCvMagBECV2gBl0p6XOuCx1z0Df5WLSwEDLpOGXq1EvyjhYZTg70gXGXErTPUdN
6zROqPqxYbvdKYn1oEB5m/a5WP7cgP7/rfh/SM6A//1WfBmECQeqX6iFmacw//U/VeeW9Ydkcy0t
VzomqrGXqnPd/UNKNtFSWDo9YcX/9W/Vuf0HfyKYbAV/hb35i8239Qd/F/061SW0JBzH/snm+6Ju
ZsFEEJwATNexLZvJ8WLrbUf4f9j7tbtwDKxPQevNCMZYpxYP3zFPV2GgHvKAiRwAGJPYO4f7+V9/
UQjlBAHowVAcTWzbkLo1Hwxe1GHkELG5wd8IzVjU+9gLyDjsfXlvBLX965z4G7bjDQ7EXDsX9B0c
SfAvOVh/u9NatUKRed7uGfmBuvYCD5AVTViyqT3LoqKNFOycc3hpD5FHTvKO+V62C4SKrGcvhsft
rxt8+Vvm0/KL22Y0SMEbVIICG+IjcVF+Gs3JLtJWn/Yai8/CYYZaJuZEyciFm2ZpATiA2PbfoWFf
XHS+fxPgBkdAjm6WfdlJcFvOOnoLgrfBskcOiA6mq3eDZ561WIWFrS81FvZ39COXrYP5qoLCgbIM
RA8uHbzf33DcJBbtqXja98oW0yq0s+GH3zm4eo2xAT5okD64ryCm3rLCkHmuG33+uVVV3mAExs3/
zoCzLip/8+/BsAGvhGFncMC9KKXgqm+mTm+HPdgRhYwlD8PrqtGyPEALryX2SsAMjNaaz76rStrW
uW5so2hhZst4/CBD4HjOEIjqfoQejkwg7eUjGYB99qSsQVvqXYve3C+czvtaytKLb0NznNTON4vw
NtFIylmXlo9mvrHHLlnVEUU0QNmqDVeqjIJubRaRusXFXTZk3bMqr5JeUXpUI37sZRCw3194ShI4
iEUuLZZdYNThArGd+z1oqUhvRZIHj21uSo8tkZv+UAUntSyGL5sm8IHwdEuYzXmu1RDx6QXutMRC
4981nW/eREFi9sibnSDbh0khP3tZFGIbwL2+KBVUko3D0tIBijdyvMu2oziOTIker4Vbwvfh+2t3
tgnNZOVmSpf3//izoUIh8SFCfxSgZn4fS0PO6m8ZvtgPwtfp0VBPgtk6QdZ29SV74X5Rjk33TvHt
lc8GiTsTrc3HI5h1f78oUP9wcqtpwItXiYfGBw5Y1o63isJIoC0dxGEqyveCAS9nZUapms05fDwu
9ZXLHD9k44aM40bf57iN042jHEduvSbsPEhUnqIqXYqY1OqJQgibevnt7Qf992lZKLqNLFZ8L7ph
zs/kxbQ8+cHUjd6ow9qkiJd2bXBfG0Z4P4zNP+00zB+kotLkckUUmO5PIdGLa2lQFjjWymlv4usw
wbu71rVMnPrjmDAj700R5YeSybu8qgtL7czQzzxCG4JcLIq8cLBvtwEu6bcfwGvP37Yc6l4/F6ef
BdkXP0qkyiBsDDu7Ek7zQYyFuxuSRCjEYa14hrgccF4dit5Zl7HpPb99cTnPiS+Wh/mRUGJlibAo
rRvmZaZeyapIyU5NGDwn4a7qZsrn5diGMlxDDSkIHO0RGoui936kjYImAlYP5gBZ4NFHTCJuiyu2
rbVVo9oWns/AhLHo2NzaC2AFzpMYFOBBMAhgOWujxKORFz70TrPDANxos1KrCbWB6nooNEIzZMzR
3gl9ELN+7k0HyDIawkrI2ei+c4v/Nuxyhkw2muet28qEq5pZmrAWE5vTdWpmeAF6TQekaY+hdd03
fYM5pk3dj11oofAOWocj1NtP8bKFNT9FCovYzyR7bMR1FyuPiB17KKe23btAapyj4MTgkuXKwg7K
QDbrZohcfSHcgQl01GoZr/0OnRwE22HozlpmTHtP78yvb/+si9bvz3dLy0lZlBv5dZel/L6Nqsnx
dX3f19S6FrqR2huA1WHhfBb6cKc1hOyUxpcaW/s7VzYuukI/Lw32VZ/rwCzGzsVXPQTFmMaB3e1T
WDI7lcrye9d3DS+IUlUOtL/LunVpjkpdY2nG1T9vpwhDpLLs7d5+Cj/VZi+GODwuaUt2xDodBSzi
l6jAIknJYEnsdFdG5ZUx2+0r6056EOMTnRO6GPojq2S9auC6LRtVnOvIu9bjapXr7VZX5CLhNd63
gpcJeykz0YyAAbriELStC/cAgjFfhs1704J7MS/8+tksY3RDpLLcv+1XTQ2yi2emOyM29xFRMwgY
7xNd75eRbcMWa7R22YcJWpUiWNsBRF23Y72Q9SGBRwXVhR20Z6kDDJSVFTe7qTcgNNONXDlZTGtJ
y68CY9oZyt+5SXayIgtKo/11xIPle4LsJerMrkqvWgSSXPAI4ugQKaUf+hrwRKZt+lRoyzHwKHI6
VomjoQlX5diS96usjW0lJCulOz81b1VF3kRSJvmyYPIFMK0d48TAn2WKH4FnyOtCMaPYky9XRSAe
yhCKQDE696aMPkjSBPRCB1o6xO6VGQ43hdA/sY8st7KHH2FG1rSaUvtH6sa3RetMeEyhO5NEBpAd
RY3X3BXpuMNmHuKmrktuvscSGkEQjh0n39RD/7VyvaugGp9K6g7JlD8JCGI2WSVmDTVLZCdflpvY
S0+5CG40z0U6FAYczN2bqlQfQt14tM1o6yT+OwP3YmVEwq6QWQFKg1CnK8S8v6+MWlA7KpEOlF4K
HXs88cVtoJF7Y7hJ9Ontb2T+p15+Ij8vxaGMqYs3SCP+90s5pTMikTWig6OZ41mwm6Qc5SZgejPr
RqQyX759vVdvbW6/UFhg5buMO6aTXeu1p437YTQr+9wY4TScWuFH34o67Z7evtjFNvzXc6TnhM8Z
cOB8hv1thyHLOhuZaKKDavvCX1vV/+PsvJYkRbYs+kWYOTg48Bo6IrXOqhesJFo78utn0XdmrDIq
LXN6Hqu7uokgwN3POXvvFVfQDLqoDz7ZBs6Ob/9cCAmDK4SSBIhZywf5YydHNZGUGfFeR98crJXZ
qi+hVfjrWUTgHQbMZlXxaan53i+HHZyTKl1Ij2u/vWZX8BP5qh6Otkhth7jXSj1HeQtwpfBSs9p3
MgVh+e9v6J/XPDumjrqJck0T8xQR5oOc2Oxme0XkeV9ffHyhsw3snxvqSlP+U7O70j3bVruu8xHY
+OnJKwyLeH0zqVcD4T5EKobpunarZE2EmNgliaS8wgL0yWP67vXx6bN1mBS09vLv//hBJyZAPgk6
8Smz5XSjw1GvNXLBlVgAOsBRGMHBtFnz1Um3B3l3+/HXf+8t4WH6n8ufuzHG1hzbUSiygvyJjH3t
DMl90DFOW/XB6H1Wrr739NIBcl2f2aiDXuXtl0WO6c1JmWcnV4nHOraHdTBa/RGlBa5hkrbWZo+7
7f/xDSko0P0oz5bnp88xaLpAl058mqYUtWtoe2HNxAVKgYsR5dNj2tmp5D/PEw0Jpq3e8o4uN/yP
31OaMaUnpumjq7UkxWZW7fcpaabmVFcRiApbi7E7ujGQqkuV5FWwKYvWabd4xiHgfPzVz8+MfBiO
3JKOnKDnRovg7OGWMM9kYTbZqTSLZFsNwILUYlRPfWSwDBPyPS5avApVvjhWAy/eGIhrT8UioWmj
Jn/4+PP8/bAx9lzOsVJQGDFqf3tvmNRixTa68GjYNVxaRkyXbHP6MqFE3v/7S1mca1CrMfPHrfX2
UllspBEkhQA9b0FpFRAeaGAS9zW5q2n38+OL/f0Oo5vD1WO5y3kUbffbi7WyVmnK8PnUjln4ILw4
uB2zrloiP22qgQji1PKWH4O5UeHarUlX+398XRoQVFkuLVDK+refoONwOZmgUg9dUrnHwC75OUfJ
oGYu/2UDYXmmOG4vh13lceD/ywJnhflEuEx+Sui0Vivyeproggjy5kiun68ROgT9c52bWnzyNP91
lzla8xRbwmHB8ml6vv2O1iyJQo1s9xgz7r5tJ5k9xDqtqdMyYvSwuYbLhM6E/4sJPj62gMNePv6d
l831zRGGT8BJwqK/TbkBCPztJ/DjqDSj2HWOxcgAFehoZ383O4Lw/u0mT/ecowQPFbGfNHjPlkm3
KLU1pbF39AuvvGMYU2HcsbL0brZR/61ae+5vTdKDo0+u+9f7yXVJX3NdTmc4HM+PaFXEZF9T9XIQ
FE/RZBnzitcm2nXc8N//+lbiGl1MqnSMXffcBTExYK87mlRH5pXebQbU48GYJ+uTU8Q7X4iv9M9o
gV/L+scP8cdi7LqtMXU9j4wjmRBus6ohQNcrMowMTRcO/y7JXdFUc1jwmTq4ALQ4VJydAmcibPN+
NGG6TB7JqEkb+eQTEhBL9Fsicxg7JUeMj2/kO1+RuGnhk+mzfFNn2XL/+IqOaqLeDukshTP5byWO
r+PAZGM9U0lsP77U39uJdGwCdpj9kINN1/ns+Wf5ZvBjNAqsm98ZUHNGOJ2EbJIk02DrPOky1PmB
gFRz2A6TH6OX65aYKQT/A9E3ureJpgsY/H38ud67BRI5IYv9MvY531YgDNi9pWJFFmoyrL0eRBjN
4Wjbt2n9yTp73nRYfmJb2qatlFhSgM5x1EXCzZ5TqY5RY+A5y4py7czTtWKxvbJqIyKGkObWAH17
JVH4EMQCxufjr7us5WerkO2wrfsWaz3K17PVwUqkIgyyUscmy3+2iQAtnEffB7nQyBSZZbvai5pN
ECSfcev/qgP47hRwZAK6nM+Yb7191AS/LmRxXD9DnYCCnZvqV0kAGYE5maOvmsmbdv/6m7LkSyR5
bDM23cu3F/SKtnUCSnVYEx0lOOiq4BehqmR1eIyXvrqiLIkPiQ2CnR3XqPPPJkzv7DgsxLblWDSv
hSXPdhw7NFzG7b46khaaqXXoD+oBPjUhEvOgMGF7sybGxkYRxrQFeN7BEg3p4EYNBifO69HcGmYL
HKqK9IMcIEBFBXk/YyXmL25mVCR/jo21b2rfesjnuL7PRjchglIaDiG4mdh1Y7WkYXhVvZ+XZkaf
JSEcwU6EPF3u2ChEPlZ4b6i0/9n6SarWw2xoArNRDR2N2Rgg0kycAkLXLneZ3zs4M92wmklzJFvm
xgwpGlvlOEQ0lCHsPA+C1eMQ5d26dUlVQRsO39bp4TIJrYuCZB1vdteSAEuihKpUpOs09Vrn0p1H
+XMIiJdbzWXsEmuKoRU0NFvpKSf6YN1xPDgkY8yUjGgeDMPpcDtpYnOSUtW7KalgEYWdIgmVQFGo
PvlpqmEBcYay9nFp2K+5NwJjtWKiL5DuXjUtM9wV4iiAsYUG3lTikf9Edf7ej89rZpExwK7Piv72
4Rsb+vumHyiq3qL8GcRyEdDHNOqIu1v31RwebTIIjn1T9Ut8ov/JW372snns5FRINmdXroOM9Gwv
SUurJ7oysg9zmFXDqmE+9+TIsCOdNjQ5d8mmz798/LpxsFjeqLdrC5ezl5niop6V55MSvyDFhDhq
dWAUU6/I39EgnLJDKcE+e+WF5bTE1xgEpAc84qjqL8K5fCT/czPk7day/GPbTjtBk730v2SJ+kLi
q8NEJz7JYOivx4qOu1TFCmbdUxg+22b6Wvq8K050sI152yt3QtVREgA2QNcjhynofld+Wa8bAHTH
JBf3aepcxyWit/anN7ZH2Zp3rYSHVOEZg5JRymYbDd4PpxFfHZuhQl2IaTcUJLqQIv9gi5xcas7y
2zxLL+gfd6t+SL53osQ6IJpHG75x2Dp3poz3jA1+GxGh5lPRWdswQ9LXRDCAUv+UTcWdZUMqrEx9
NXVgodV8giR+6eDlZqUgUFRcwrt+nbV7l4UO4SjNDpRTvjYEbwehLKSVWTUxXQwkSS+pChgwlGFT
lt4b5H5tZ6RNxci2mpcP81zeTZJItnRa6bI89g7KQwegXwKu23lFFXiIYhKSDEK65sB+CcfxSoXi
Lg6624I+eFpHFJfEVPrafAYC2WF7Ga6VR9ZKkzwh3voi52abWv1G+/khG2uYp67QqxiFnSSD3BAk
L5EldHAi+4VVkiC2UpK1ac1bZqq0pZvo5Le0aqW47tAYg/7pq0Mb9dB4yLmcMve+F6Wz5Nr3u6Lw
vWv0z5tMxnemMCbAsNGMwMkH2VWkJ7qCxPFMMzDyQO9LNyQJwh2eW1KtOsO5EBHZPp05VUerVwT2
FDUpnaU93OJG+Wp68atdjrdZZj5MzXAN7jM4IpycVllK7zgx42tOS9tgQJXR1NGh7MC0z8a2TUnQ
6QpCj1UVnqwiQmpVwLepAmCsHLuXImrBfpJARu7/7znqsbd51rObWq/CUJALy0O+CM1SR/yee3cz
WcOXwCufdNLwHoi7GaKp6YcbpcCVEnas+OxLr7pemUIx8vYr7lkAxnciDLScd2pqngD03I8hY3Q0
r+MqjPN8ZeS8c0ExT/u8JZ0UztG1TMlzKjRvqYkqbk1s7osDAXggcFHFdn8/2HW4K4uhA8+e/xj8
weIqNjZqXywPGLGkg5ewAQmS++R03bTprTlAGGtU9ph7S9rtMjtL6nztpP1McrW19eU4rrspzBiP
MS/LAp2v5sIAV2ls3UbCMtAJ4Qeudxz9qF8PVXPHMuZvGdJAd9Ta2MwFKY2F5hfNaXGJjlGoRKV7
QFaKkd7XAkJho67N2UIYms6E8HRigyo0301CzAen0skGwy8bbUl8ecWsa+M50Ctiy6gO/jJuQRSJ
3MCdvouyT9ZYX8eV6wE4ymFW2uZNBMfDMckf8shJTS3+AYLsJJufYxlCC0yA+wj3eWEv7KYMFGyF
2HpdGO4dMC7GG2GgtyNy+l/CC58ch1ip0ZuqddIh3zfcjTeoY8IntuvxdxZHd54ChRyMNmGM8kdl
WUe7dhgfUvZtvUr+QCytj0x8rS36QcAeEj6sr+JHOzNtUrPiiEA4cdslQXVAuduvzaqdr1skzwh8
cugk5h0y1SOHtt8g26+VzyHQNPOfzcIbz6O7uewuw9S8CELYhQNRs2thGEQzzP0Fgo01kvVtKTMQ
z6k2QAPG6yBPLsupvJrzEN1yrTqSa+V1rAiWzWrXRlmB+5FgiWhVtBW55O2PokpDyILJS+u4r2XV
3gWtfPTHRBy9IkTnioXXK09hZNWbnIszEu+vI7POCWokv1mG3rwebFETJxzzXLB32JnbbZ2UGCzl
VAcsbWvGNtukRfAYoHc2/QGsuHuR5dGPTJMNlTpHWffYlRr7p3b7/SCG/UCK7dpNQQECU4iOdY42
nyTq7+DC2DSCPaGdx5ZxB+pTuLc6TPCZM/Xyg6tiGjdVMG6rpr71ivo7Us8Ds81bueS1t1X3DZTH
rndnWJJB/z3ok0c/6cFXzvWJtimG6h7oijTaR1Bt4T71YvZqm4XIdgtudXRRpcZdFiCHVfNXc0BO
6TosanBzLuYx/ObWeP+TsD0Vrv1S0IPdTDE1xuwHxS4LSOYzC7LgChFZB7uCJ5Oj/6zTyzj0X3L4
LBELKSPk48jDsYqK+JvsOZv6Zn0bxdNWNuWDx4yR7eDQKOtWNvYLMdK3tp6ueSlf/db60rvmI6Ns
YtawqzRxcxXOxb0uzWrlOtkOpsTFUFm3ou1fuq7daqPFBUvoM4tbdOlXo1xRJBL6gVnQsoY9Mgkc
+KpUW2sS8W50i/s4b3dN5v6M7EBuHCaDlp22K8TS9yP23l3XD3svrUlV0RcZCYYEfeHYNBvz+zyJ
5862rlGF1SsA2eMm8dQrI4lHowzJYzJ5zecOaT09dDIJKywl1SiCjd+Y/tG3lFyX8xQjzo2jV6cY
5BL8PK5lPxETlhIGV+ZpsvYjEvST0u9A0cvwOqnGHEZvISWJpC5wVCeMnU1WTuHeToNwlzJl3uVF
Hn2xcmoRWAWkYI3FZUcXfDcOsblC9wBfVpmPphtVe68fOcsNYNaRjHk7O2FRLHpgk6Pl/cyKZmBm
SpysJDpSOBWQehUfyIsk5bGtxousbpEcBNVE6p0mMRT0CqlnldeRGeEtHSEPEkn1bHoKT6G0H62y
fbaakEjZrNGEEPCwyCZ/id3xxmohMhlpv+FxvEnatFs1kvohkC1TpRiosle43mqsCR+sMFIShp6A
k7e1edVk/LEOSWUQxqWsxEsfRNOKzOlLUGkOcbNUasXA31PpMXWhudTOrWklr7U3X6nZuOiN6Aae
0nUoSJEIjRtVge1Jgw4tiPXYheTFRarftrb9HWTOjqV8r/IQtmRssQL1dnfRdsWNXRBhEw3Jqney
aJ9N5c41qn3QQWYFj/Cs8uAnpxsTYZHzrQY/6STNpeslL52RXfdDhT+m/KICi1ai+aupglOKIrYB
kJoaLSr5UB1Unu+rMAQE512lhdOuDZ/GYtpgaQnAGtdQraQ/PWc2T5RndthQC31Ka6rE2YTjwIcq
ohFmikbFNROpvZbOGLF4D1+Z9H6fopifFKU7rrB9mI6/OsNO1paZjHBBArU2XYBDLCiMj++t0b8I
zP4XyK9hmw4RQHUFjwh30JfI63gIBNl1XTRehR1+AhC2r2aQm2CJAMZGlcPio6jsesVmhLOnUt1h
4rDc4zMaspGcC0A0OLZkTmYkNCMZz/ooCucb7ZufdT3c66LDdtSEalPE5lNPJUecPadW2Aftqp3g
0PYjz4FpsJRDa9q0vXJe6nJONxwpvwQdoeCmrC6HqL2jvXBPl+C6Nppl0XC/CpdSc2n6HsJsOFbw
ObZVnlBOSeOQy4nZnxWsYow+2DmPdKTu3XqQG9VgWxsieJio2BJ/4NFFJ0faInWgOwXDlqWo2IcZ
NF3HCH70KuQmBeQxTkX6LDL7VuXo2SssSmZ73Y7m73iCB+0P9K4VS8BV5Jo/a/SJwIY78ODWJHfV
JD3iCqlvM7K05hQa9hAO3FswGyurDYYNaKYdv0S/UnX27LhLZOQEuortEG2kRurQ23QEUyC0zPq+
lo73okPnwQjJjwycbu/WFph7Fk4dNOaxltNLQO7mtQxD4DzNzLnAL6/qiL+kkchxKnosEikJHYlY
Qw1973DSWemmfClNMkqDXnWoI6g32Mhwb5u9scaIZe61JO5EswBLu1R7I7ZvZlUQXNgr88pymXwy
snqRLgZhp/D33D2iJQcjgT4GXiiLute+6qZtmeFMiNXwVGQevCpEFWtQXg9tKn6j2cCAhzAJDHO0
j6Q+pCP83NKOJ+pWfRjG7Akz+a+6sxXZtp7Y5RitcDipqzonflOVBGlpVByuodGPdMmSRx+9Sju+
CzvDALpGT1ooKAelKMxjaxDRrBSlQAnH9zVOLaakht1611JN+bYFBI8lSlOYjYOXgXvxgpesVuYt
LWl7HbdQJabRCw+ecFP42Hb9FRGasC4Ndh9/XZZJtA9HZW06/J4rpOW/5tT9GeMQ3MV5UOx1kMpr
3wZIExqVtcHWI+7MeBheC7sh6itJrX0WpfM28ZbnWFtEjKh23HbJ1F8Efh5iR8lN82rE10NBBcOi
oIGD3b5Bd7pN3X4m2bAbvU2ku+FLpK26Xid1Z6znEQ/bKokzfUUyv3cQVd/f9aqV5c2owLssPh8m
BL3V3qCECvedGf5y+H+s00zPT3nhxmCXe4KtHdKFQ6rwrzIxqAWDgL0qo/BeZ6Ag1naVJnsJ/exg
eZpQagOET9xFJYGPDhY5nUKmqGaLGx6qe8CT7k4WYOOzMMlPtheItcxN0mQLx9zgc/N3kT+0W6Rq
jw6jdc7xQbXt4dKc0KhEv6Wls2uF4ezRLEDqrDIK4kM11u3N5E/Dtika/0LEo0v/SRrjFVpPZx0n
HBR77b86gvFmW0HqA0pkbTnV+tdBjOWU0i14dFoi2WSEKGPV4VnaWpFuDhaGk60lgItNlhSHKTfw
fucyp9eHNEiCYtriIHC2je7MfRoBJOta1kzDNeOtmPxvNhXs0Z1AdXtFE1KPpj3BvBXiAURIBwph
tS4IvT61EfQfU8zyfgZ3s8racoEG6nqHO6jnvZeKAHXDWWWd7+1FZcd7lnD5PPk1IBtO0rdtX0/H
IoTEFI+o3dHMuBubxe5k1lZFGioab+q18iWaYcT4jZruUDKUd1Ea82Ew4rl3VuuCuqHHeeu6UbtW
da8vutiTO12K+LIb4Yn5Q9UuX1VhIWi8eq3JdFmPBS0GHAY2tESVUe8kXf1lZgS3YxCaXMUeadVB
bQ9Ey5gs5CwUAdmnWCtSCdWIqClvgxql4HgFQ+k0FhxeCnoyX/wgSQGb5PbRSKSxY0jTPg/mCDsZ
a2G8dCTHbR4RBZ8O5nTR1ZYPojw52SQxOSMeVR3PHJjq4I7lbOPn9mY25svZmB4SnR8H32MdT4cb
jgffPat+KlP1UtU15/kM+nTyAljrd+10d6Cz5i1Qw2djrn8jZb/IqwSvm0Elgj7oxUisp7FwCI3K
h3vmrs+F5+u1bMMne1C7cjDuKCxQ9vGix0V0tBqDwRwv1EZ4xW/Vs/7GcucEyS/HMwiIF88zKB2z
qW5DFV9JsCDNVG6HrL6dWn/jCg58iabG0i1w52qs5LbPyidrZkyf5Ytk6jbFFqoUR7+QWPCAlukm
lcXO5Si67t30a5YHGzGgwc8r85Ja5qYPiy+ZGV3j1DuqwbiJebWEzr1Vx/9+FfYRSxBPq0Ek8ML2
HgmvdRNC2zUBiqSlWJtYeU/GTAxzU5rHIFCnSeWPSpfg1qnwe8K6ujK4sBtLc5SJD7Gsf7mCUgQd
AkHhxr6GI7TWs/Ot8YrraSbsOTYwhDtFzURonDlwtj7nzAhrIoB1K/ga4kIk6xpH3BrLIVVz5z/7
qbhibPbqBviFnWF8yXJ3XPv+cG+PuDDmlvGSRHYZt7/KsMOQal02A9H4nBZp1wzDCZ/wI53UZ5eG
dCBR9RqwEwLHvRLWcOmG5TZu229mT3e9wzSyKog8XoWu+uXNEKXLYRObFBMOseX0HMC+BKl5X1bl
DqX1U+Ppn34uj103XjFOBCRq30YUgyu3J17NNvmOmOg97oy7VDDxD1Xq8kKUkHxru3j0abyvgqRr
jpVdMbSmhFwXtpseMB1DC6As6cdkl7bzZiRnv2uMXe/QlaqgyI4+buJJW+uhNK5QvXSrJPG2Ue2e
GmmfjN45sAe/5BbdD3whqy4MN2ljrVVHbWGHQXSyAjy2SU0zMshzBhu459M+PyxQySgdN8CeriQA
MCuk9ZwjiB4D86LizeCwToj6SFUwzv4rIw6s6MPOk/FLM4jHsIm+gFHkvDDn+wFRS0RswMqQ6b5A
H7FqqrIk/LnAyuy3dxqIvCs1Jd3Cs4yLS2NUTHOykqoz3fqdczdzKuhKoJxsIG1eb7UN7zYnxQdD
qWTRsfpXel83TWpuc1B9Ubxk2Sty4Zz0IfDbR9dQh7L1tmowX+Dr/SQ+9wQ3aE2m3fVsOhRv4b03
ZgQdslJGQnEHp+HBSYZfSYajOomMCxdrzyYlD27XKtLqBjHTnIEsGE63RjhfiMQm0sHa9l12K0Vw
1VbiyWApSTLzbgzG9TR4V05UfqsF4s28nrYaKhdLFr5gZedyYyx7UujlL0u3BC/uAc+RvTZyg4lJ
9aNJscLG1s0UuN/NoNk2cZZQy89X2NFzEFy8UlWGVHTu/ZsqL75KL+QZH3NARSAvJn8mm9wlz6Xs
00vd8LLnTXNniPmVntuVroyOxb3ur0M/u6t8CFU98NWVEsNP2/BCWCb2rRUjUfbcPDq05A9saOGe
EpdDegncJMIoFGfdxu6AwebkVK6BTVQbh5XiGh5kdkBAd1MO/ovnG984tm7H3HhpPOMlC7Jd54dE
xsYc2DXtxKKGn2QVJDSYzi8fbwWNdbsgN7z5WkUNvGCygOem8C/InmAVwKhKV3jy16nhshzKTnEk
xYmU9q2AptFw91K5K8O8pvtU3wubL5qx2MrqIogUnlrxO6VhTCyDe2k11e9iYUv17ZNA5gdeee/4
AxkdYFAL/c3QrJNReZvFLTAxjfGAzt2Wvv9NbETTtprjSwZei/3XXYsiIGwjRMln/rZySY00zbAj
yCaD4aGC4EdQpS2uhhn4ZHzVm8bJqYOdh9JxF1JW5UxWOZx+80NYnFAV0IqvjLlaKyIe9DRTh48v
qc4vUOqxJJdbq/QuitrQq8SubphUcdyq1wNAWGbkvGH2xqqsg+iCQxP7W6kUf1leWAFlyFDqrTOb
90wPV21I38Y2IIo6UN6jE5b6nSP1lvjrn07UghMoJhr4+Z58j81Il7trrnXY3Sa5eWmF/a+oAPwh
yk1uevlmMMNdJbpDAfJyiTRpO5bqr4ZDul+R/YicAf6v5Zw6KyJmc3buBXOLNiP9kIHFAeP2TamB
ogRaPZaOpDQMZsT0ydU0GnuXz9y4eBtMJ35FvkcxLpiIhFH/mwHpvpXpRU7tl1CM6BIgjI3JTXUD
xNg5oyHeYhEEs2WUmMPsqrxMs3xl1si0p6prdwGgykMWzRkFU9ce+9G7VNmMNNkjGnFObyJdHuaA
VSKxrZeATKhZcDqpgNZkXf0AvObKBHJDy31Htfo9TJoTIBafdTf7ZbfxNbjuPfv0hi7M1jfMS8IU
WBZnujFJuPGkQwM6eA6IdAPtynjKXpn5+L236DkZhAqXHLBIW9kntryx4+BGuM2l76CmH5V53/FY
FqnetO3LMJNCHi8aSnFwnQfRGE8CDN2Mp3yy0q1NvTSXDK2iKt32pftS1Pi8RigJbRbxzDAL8OXG
T/tDwtnPJ1hjrkBChslJD91rp+hLiuG+CuxtDntl7GuwqO64WhBzds1/XeThpgmfAhYtoerHdhL3
sYtMvo7CvVhqwN7YzdZ08JvsWCTjPbvtfZBNXxw/ONJF3MGcPUUYfrRd7cdIHfKCOaFr7s3GWo0p
FWGffTLf/0ePcz7t9OA4SQRdaNrOxRxu62L8E2ZwTDtZ73NcrDs9T1BBbDohnR81T2ps1c6CjbjJ
u4SSSywttACYiBL+z8RhDgad1l77KY6gwGriTwQQ5ynHjGAxZZCViWCSoG2AXm+H0EFII6Jx6+g0
KCwhqo2BO5qVfeF7OX6WwnLWMike2ybH8JzCerCXw5fHSGSV6eWPMjgGBZPsTxQ3Z8Pp/3wsRsQ4
wWkjEJv09mMNIg212aBCr5AfnaamFs9M7gYya7p0y9Da+sx2+9kFz5UYMcYuTUjCEV1h/GA0oKAA
ts54QehXEnUJdN2BVG6YxNr0cyQ2uZ09jBzSNh0NnHUaoqOOS45Temzo5SWOffXx7NxatE9nz5JC
Ho8CFES2xEr09pbkQ44OKKDRP5QDI9R4oSOvA8OEKN+Q0/LkBw0DXzfxZbVSXlm+EgPhvZDlGHv0
MpK22DRjKgG1gghhGWosaFpkUmgWAy9usi2A6Dg5VkPr3SoCD8LV2OZUQHjRbmwVoaj2qN43XqJt
+xMlwt9CCOTMMM9QmNnIntTZM5gKq8DbD0kjj6t8N9cpzKsR9IUZhfm6FWa4cTs9HY2+LndGP38m
uXrnxrrImDFVYn3DpXQmd2q9DjecN+MjI17IZhrvGQ9k6iSfmaH+VpH5b65z9kz32MjLvHGCgx+3
9QHElQZNU3BM9F1aG5+8QO/cU5ctl/ca59iitXz7tIRxXXBO4p4OjP6uvCyh19sKMOlNQXUz59gR
0656sWZtgQ7Wn+X3/+VXc4hIE55JThquXLxfZzdVa6NSsfSNY6cC9njh5dNLm4Q8O3rGRrLi6DDM
NDXnPEfcko50XfzK+ZqboflQBYUDRa2aGgBvSve3TD7aJwQaMXtyXSegs22eaBbQSbvbNB/1K19N
Lzu9FzHhFT1sstIHUvPxK/jeg4I+TcGuVpgkvbM3kOCS2Wm80jjIyTUc4GRFCVSt6wrxiWXkHAaw
LH8e2RcoZZj54PNdPskfmsu2G7p58rz4aABDhYjVVEDuW6zLFVtvI54JRNAveUrZddIi7o4VJsB6
F6ZVb691a+Z3ps7qBBh803jXdliFJJVxjsoPgaUDRkBJSMtJk422TR1tEwyTZM5APU2Ey6v0qnXT
ZYSLNSXa+cPH9/A83wA/OgpgzNKOwOeDzPNM9VTQx3bILDOOmMTVIUtciK5ee+1OEhOOFVMDZI7c
aDN6NEVnMt/gMITMY9h+/Dn+ej+Wm2sjDnYkiUHk9r29w0S4OaiUBPHvk0ALE6C6u+BdsB/pXtPg
JoV8lnfZIGseOTC1XwgeAA//8Wf4a0FAUGorxiM+6zrpFme/smvOdJxLnR75DBzsBwszcJQEdNBS
RO/lJxvIotN9s3/wjR0PPTQCdxzk59ry1B/6zipz41C6wkBslXRbX3MAS8L6RlIvhglis4+/4F+b
6tklz25yjjQnDUSfHVDLajhiqnRelhg/ZgFe7A4HwiWMzyTm731NTrB0PHiHpPmPV/yPVydnlpnW
ThQdUw74kvI8bNFRVDTaY5EyYROD0buvc12WnzmV/1Yv83uSkcuk10dOygd4+0w1fjsWQ09CrXYG
Xi3dJTDZjJBmMCM6KrHqZhwD6zntdPgctwvTyuvyiTgxBqM3cwJYm3duUhDG/vXPgKR6eczJJTa9
cwX3UJt9WyD7OrVFZcO7o1QNoQwxNMm7b56l7z6+3F/LJL86h17CWji3Lfbpt7ehdDNa4X6ZAsbK
As6VhrOvaUF89kO/8/ZwGSipCPwtl4bw28uM/Rxrr3RpblllRhOJwDbO8whI91kz5p/FZb/zWL35
bZd//8djFWs3UH3DLCHzs+AoLAmiI4aNVzhzcBMsm2qIq27z8Z185yt6pFnIJYZ0OZ0v79cfFy3s
NDYr3GWH1PKGZhNbjl/C6vbDH26awjr8+Gp/VyvMQcg6NXl9lribc6dgVVR4c3o1HoUMjBwHtmYm
IEQ7eIcm9KqcgXRXDts29Omaj+zX/Ka6zmBhTZOW6rl2y4iuQYeg5M4bbFqfRZZViuMzOjuqGtec
9h9/5Pd+FVt4UIAJtcS1c6bfrkwf7y25ojT7CQhad3NuOySCCnXTMtuKjq4V5eYmrWJZfXKz3lna
0IzjxPrHiefaZ0vbwDxb5OSOnRj+iit7alsU1LN3qEPJ+FT1zvrjb3oe88+dX0J42CTIxsL/cW77
C0oKY8ND6Nr16TdiUEI6MWLasNkqYrIn9BgpNYvdOBlHhbhZZxRXG174VWmK8taMp3SN6cZaKWf+
zAr3zgvPooJUUyzGDfaWt48pe44MKh/jddQEkEQLaQ13NpOA/45L+z8nUi33wOc8S/oJ78Rik3h7
oRoYNXQRguMcu6UtGY8T8lMj0sOLk0aFddGlHGzWyAPxs6J5QphkJtIhMyMLjR8f/x7vfmeMhgBW
Frva+d7donsXPl0G0sjRE698twSzKVtBf/vjC723BkCu/98LnS1ztg7xSRpZeeracRIrzxPtkxmN
yOTZWpvikyPJ3y8U7z2rgEfKGC7K89NZ65MMoGmgnFqFpMRtYNPS9Cb4Khq/I4sB/+wE2Sen3b+/
oefz07Jl8jaRzLMc1f5Y5XDscuZCZ3bk5zRp75rtCn1GeI3UzP/kZr739diYEYX9F2Vntlynkm3R
L8oIeshXYLeStiSr1wth+dj0TdLD199BPR3rOKy4TzfiVpXZIMhcudacY2pshXAJfr9UCphwlYPa
wIbVGPs1EbPgIbuyx0MhBuNjkutg+EuXuF9R2f97ZYkJmu8D3x0b1v908f+6yaFcCbvv2uXUx1Gx
Y57+MOhaEmrIRQ4ys1w6aNYXPY3/LlHsvTZgHA/XFh/MpzcH7VmhRJ14p1zk/d0UQa0G8Wo331lP
I79pkuaLNep/nrrfS0yuiIGHV4hti6Xq98crlqh0zW7CU2+lDMKssY2enIgJQUgon8huzJlo66pY
iUcoRPGdaSCP35tk+3OetQk4GPwZESLKWH+tpRkhUS0Qo5SkCj0MXr48ZkOJR96JkdPup7XJ8mDs
bBhIf//ieOv4nZ/vgyoOisS2qJGE8ft9jJFuDJMmEA7w9YeT0ceEjc/GvijNOiijoQ5bG1y2HtGp
oLACh5OQY45JSgu0cjCxXc/vkebYh2aox31mbmqkFQpzn+QWdNSyDjT+97x440TCyFRcOXZLTM5c
w0NTo3NJM3DARusxSo0YxPXMvHcyrfKfDW7DXbqO0dlTMRmCCmEQpjAEHJWKbpjwjzs0rlWYoDza
j1qeHhbQR3dVMxOmtYBmVQUaU3upk8c6z/KrItrOkzN53BZtj5/mQHRrUqYRu7617JUJ42dmBnPM
pCuPqxu/do2j+ZGpNTtpG/MBR6D00ybx7lE5K2Ak5nxpSpoZfSq7Kx2F8rnZwlcBodbVbnXbco/C
DwlrUpm7WcrvEGW7u5RePDJ0r7jqUKkhBSBzPdY4zyuRzQTXDi5zddS2IlEqtDvD+mkktrZHf452
EOYwGa95D0R20fasINW3WTJTLnPEvotttVdULUOARsQ6dX07P+qpqe1nfUF0kgCAnhsbncIyfWjJ
1O5sj8AgIUi219yivBskE6cg6R1mLY4D4DoopBo1vFcrq2NHYHW7Eiw9Vqm6mdlnr+qEhwcpRp7c
YTYv9P7tGw3zx0byToYfC/P4SztZiEnTCJaSrjEGEx15vWZsLcKvB919UP2k+20M8miW47OYuUE7
nZvbWsePGy/9srOdSB2HxluOzTRBmtMqAsy6NPVR5sbMGnL3Ns/o6WijHR1qxtW7deLYX+XMbeo8
bm8szKJ+zVocGoscb+m8YDXJnMfWnRhDE0F3pNlB+JzdDQ/OYia/+ql13pFijDnaVdN8yQfdeIAC
ezd1afStEEZ2pRV5uk8bKkN7AS6e9h8e28l5yAUTgdywd2Mm9UNje7z5wA8BUCTeQn/V0MIqMYRP
65kRZTxVhDRrBBhXQlFIoXIZZ7Kitcnpjk6v3Ct7NlFVg4a1Ti2S7308EMuBqtM8WHQskY3ly44m
zgw/fGp2Rq7Nr3T/2FgWT9/he1RvSD7ldd1mgNPhFHzXywZdfJlpxnNSOcspW2c3zJeyP0dZH1/n
EUxknob95Cqy2EFxezgbEvO7HDCaum2zHFdbiut0NZ2A3nl3ke0MrsoeSLtIa3QAvNR3Se+ttwMA
p2vece12XWbnPsILc9E5N4RRqluPiNlS2EFrjdkoUVdDo0/Uc8ayU93a+Gndk5jXZW95TWAOnWdM
PDRNf1ZC3tYUdpeKVvoVot0fQw7kaDVVh5yX/6pnKiRrSCR2i2X1gUNODZUKkV0Mh7til+mTe1OR
+v1St65z4xEHS8SYqTMx1Lz7OBvVBc0qA6mSVZCw9ZfUm8R316yM42zWrEtJWT4kaeryXjvk89oM
Qespso6ZIZgceYl3M3IkuM2GSn91FqN5Va7XXGULDGqFzW5nJOKNcylG0/5NtbV3EYXVBT1PkmdY
6nuB7RNlfaeHDqDp645e8Q60P8qCvy/7f9guddvm1ApYz2KytP3n/9qhO1T+uS2AyPUcKg5l6jYE
upjGuYjkq/CM9ovN8r8FJGc64skYvNCroLL//XIIeZK2syqiJRF7M92UJaVzjRTrq9P/H04OIAW2
rCDaXJjUP5/HWxd5mzMWHP9723yG0oTU0NHSItrjLrX6m9TIS+1EnFB1LgqnT8EEpgz49BzpaIwR
h82h0LJ/zMQWT1llYzAvR9xGXzz+/3aMqT+2gAz6cZS7/N7fHwhC8B5m04xMUoGYDqPGrJ5bpPgs
xYBbItLluxLl/FRq0Ueva3fL1Fo3Y6IND5DAOe93TTq5CElj9ZBmXp36ozmpU2kZZX62Wzt/7gup
PXrDEEt2ly7ax/wrPxrRkisw6DOj3b+/T/8ta+E44Jun3KMkcj4XQ1ECVjW38vg8okfY6Ui0H424
RlcmBmf/90v94dX996Vs4/dHJ10xqN5FxtzpXl4gb6/nhV0+cSg5StVh0dM9LDh/v+gf2gUbVZSl
k9MYnYf/kWP/9cEwnQOpmsPaacGdvg6kIRylLBHbTkBf+XhEls8BzSbQ2ktC4oLPNp1emqIqj2Ag
kttsSUu0kjkH0u+OLVI0BU1LUhDhwl9923+ovg0dojFFMDMYsC2/PyC2t3kR01id2HDlIXdi5cvM
fILVhW8kdb+LGRXn3x/PVut+qiENjqogCyn06HR/qoWLqO0Wp8rTc4TX5dA00jwRb5LsjTFufcxQ
Rojk0XzqCyGOf7/yn148MCZ03zjp0Bb5VL1G9N5Hp2Ck68Xl9LZ6Vu67NeoNDJXG/7vVB22VG5Sw
/bjNz9PjwSqqStj1fMI2QEylynSciKQpUH/9/Z7+O6dmNu1tB3+dFRrI56cZIbwSfIWkx55rSM/Z
ntwCD/2gJp7r1ShPejzHu64qxVZnmeshEzF5ICaYzget1uUl69phojM19+jnEA988f394YlzVOZ7
5tRD8/dzPKGe5LXrDUqeqiFHRVsrM6yQE33QJ3PPf38QnzN0OSjzFkNKg4i5DQ4+N1vMeLJAGHvz
ySCL5pcphH5uqz791pjFFOPb8tJ3qynTS5FHaBObXGd4H3cZwvYxc31cxvFDSupIF2TOHJ+yEfkQ
CnZlXbm4DJLdmiv3qVwjRmhtgaLzC8/7/9gR//4smHfQGgbzAC/PYOn49FlAvuHAw4jo1NCa+cnH
4D6vSQcgYFg02onzkPY/5eBsdNU4dt+tUaHHB+Ds4aYo3PEqb+Q6BuMIpCgYCCe6EG+BBDAFPfCe
1PhML0mddN0xpYgkv0YvESRuKQptkJiL9wPhMOLreqq1DzNzllsKAurpLB6HDt1dgftelSWcTGnH
17Ir5YtFTIoVQmRNvtCGfF6SLP6IEH7IHGK6zPv8qetRJnELUMJcT7NjD2E2T8s5FkVxqGz0bwz7
NgOIln6xZn/eKLgovEJeHeAaKFL+l+T2ryV7KoZKph4ni5Rw2CCeN5QRaUT7cihEuOiJ9sXM6fOH
sV0PVD3kVovvF4bq7+uuZWe23o8eN4ms3R9jfbypraUNK600vvgGP5/Zt0vxQYBMdyV6m8/N67g1
h0TrXQ0RgZaDcsh0DDixUedGyLcbPRimG72nroNxt/JsxkGI6MSXHcqtSPn99d7a0S5Tzu1HgDn4
/YYpWCuxUOCf5mFLYZ8rfTyaiiA3v1YcDQI+a00LcuL58L/jpW33leH2FTEjiKZCoMLet0z3CMEy
V+8rEt/nipMnRJWg667+v6nj51Uq7qzZqvCmnFSM0ypgo7QprJfRe/37ErVNMf/7GAxmmia8WgnM
Rn4qSDJSkjIHXcBJw86/+mJSE3qntmB4UDdPo1vnB6uvJhgypXmfjqsTNDqpHb0hkT/i+DgXZa/7
cxW3mOQlEZc56kswCfOB923czTgRbleZFwfdy74tnrJp/aeY04xJeYiFlTwkseW+ZokLxcNkSvQq
BmGQCVb2pyYnXmWkCn4hqCA99KXW7tFPqHDW8JrpYiL8fHQ++rgc/SFpx11qdqTstJ6dBlMJ7nNc
pvXOk4W7y7R2vYNqLU+1Tnto0XHJxNa0HE2JdBKXPqaErFD3o2m+RvVEokibKe9YKqO69UD7hDJb
dKy5JgmArRG31yoyVBPmuq12Y0fKV13W4qOd6wR7PccDgcc6nLCoPvWrBp0zWR0VElpEhPmgs/W1
i/ZmxH38Qzdyws1zzWFlXNqZV9A17xNzxc1ZEhx+Wha35hSOz47gGNfdQ+wYIBFM06OqJaU9MowG
lKnAbjaPGjrDbMTBtkSG+141hfW4sjPskANFe8aAEcrRaEDb7NmWL5t63dVYke9TcxZnBXj8Y3SV
vIqFXqPKTeZvVpkWN0OiH8mSgX2bavNtWZTzUaJP/WaalI4GuBMfMgqtvTSqa469+cbEJRsqLKOy
3XeEzOH8sMqHXuDiE1K+wjYYf7qzod8KU3ZJ0OUNFhiCMNH69oX+Dy4w92NyEaR0s/2To2oNFBzP
BVagX1Oi7AsfjvacuO2w05E83cSNnWOmGePhB6/EGe+v9WswdfXcaYTQhEp06cG21+m5Su3mKTIt
4L6aTsKawv5nR+kYLh1hYH6KQx+V7bw6F22ULt3M0vm1RBGWtHzBDsDiWPpThTAUm9Q/doc4MM4y
XEHeOL61UyV3raShYXFs88GIu6Gb4Y3Um82jg0HogXQ0JEtouIWjcvTyyzQFVdS53ydihRnMLKmP
AGwMi8T9UXsQIn01gjYKJ2T7CO277CfBSk1QUmwE1ianVZQIV1M8G2G/zLaPFrTiyDLLN6ddDNT+
LtvhFmg1w4dItcdq7DHzIZxqQKa4I6iaHLLdnjLCCKxJcm855uJKLQQIRe0L73eyryJ7Xyx4oeux
1Q4gxKuz4cbGU2bF/ZnvKjs5TfXm9XP0ZFTmtS2MLtC0CJKvdC9pOzxlC38gLN5nfSzj66Xhd05d
rV5KcN1wT+rvEfMo324avjiNUDNfQ9KIOQFLolkWw9NUzW1MU20FMhCBOzikut4+J30aXdcZ5xoC
6Q1lh4vdXRMYJl50xbOKDQLUR3ARH0jSVt9QWXQUGj7uaSZnwDcK5qJ+OfCtGpjZw0Kl3yPZZK+e
HQHprYQDTSl14+VVwi5a/cHO1IaTGWjBeCPCLNJeaGeTKhNkq1sGZDZOd44BeolHmOE65J+B6kK8
eXGVLr1zxxs4hUNOjVAVUxcYi6nevNZF2t6DWim7DC+pBDtg1r1znC3MpOU4asAAEC8j/rewo9fy
7ElMxAbjwR/JNP2YoyQ5mg05YyAY2/fW1jLMuO4Itd6dvo+ajrewhRGQUqXvh7n1fBrf/MOzi1xo
bCmdApI15H7MFue2iJsce2FbkXqV80wxHwdjittvr6/tjNVqKOqYJTaL95NV63c6gVSOL+xGXRgy
6BcxWDb5yXXdHQlXgKvijTaU7eZ50qJ3Hld508zO8F2glbpa6D76uMe6nWTYvBug0Z/waIGS0e15
71CEfafBPZ2Bd7yVeh2/0H4iZwpQdosAJkIct3i4yqFhBYx2J2qEdNYPnlxrn+nJfI3Ps7jrhYZ/
yirxuVT6crLkxv4o7fSaF5/wMLYsBLHzwFsgqotpVDeYyMFSiCqICzyTXjbD8i5G4sow4YZZzEOZ
hu6aoMA0dGOzBQNQ7eNskn7LXQRdi6NoGwVg3Fo1PIEbXcvYjI24WgIMda0f58o6ELTS3DJ5cjq6
w1UUxjbCwq6Ii0AflB4mdtUeWlnij3D62Oetny68kepk52bt06bmpyUpLhZYAe5NqRDncSRPDkxh
NvM2BBW2prvBLNMgr+3xYFQF/Aq3Tn8VRuleE0WgrifCS8Iutu701L13sXmwNXFpwH2kJy54U8vJ
XN+1cl1x8yblJY+VfDdnw4Vs0iJxFsZz72DOIYA9OmWs0AQMzN0eR2nPwyIlWhYbvGvkSoX9fW2M
d21xfzmJqHem2/7j9I1JS3R0A9rc59krCSLtew5grQsedbCaN+WM+Y6DrBEyBntbyhFPm5A/bMRC
eGps894xUDOXuPn3o1nuDYAix26RNPRd8QvCmLrMU//L5iO/Ml3KGEMm9UHpagxEkbyzS0fvxuCZ
XTBP7chDrIuPbFq7YIg9e5eAqg0pcHqfhnzjt+jdyEbtWdClwyBlzO8NDY9bEc9loEz7tff6O1Dv
3RZl95gpO9othXGGm1LtImseR9x8pc4Br/hWojwBqGLFeyUzur+Wy1k41eKruVkeHWi0/jLNhk97
mGdrRsiDG1m+JqXjntTca/cclvEN6UmEo5tcp3yxhb8FwoYodb/ZxvgN49JL1mBL0yL+o5T5nm+t
njyR7XK1kG1NwGWa8KLZpnuLoTE+tMnQn7HZ0XfmKw/ZErlNm2zSdFl2FUYgymdnt6RaGyZ6sQRu
Ues78hfKcJ74FLTmWnfFa502dLxLnJeV2d6vau2uoLFK3E0OPyWbzQ89i4lt1nGOtRksgRZkXw3u
c5u4gZzDV8xROEt2SSkHsLEwC/NG+0H7jW/Gda6U1I+rPv4yU/ZHpgH5VTXYrxCIeNP07Kfoq5/S
4Uio18sY4L8a71u9PhnTlgbuadgoavNRHxb9h6Zy8k29TO2sggSiAX3ESRVQgjb+EesXRppodfw4
zsSRjE7q+npbFwb3uRlLkm1JGGCwhLMXt6oXguqpfNcZaBXJ/KXTmvim8+p3h+bwAbep2ifG/GE5
PeVNLTs/Ly104NFqXoYx5v+3RON+YEPZnkSCzcN+G6yqO3DuqI/QTH4yLJI+i2jyQBvs0KXWsHNI
WQSHF5/bSbRs2BA0AMT4zBgs3+zXh5LAbCa06mRkHWlBBTydpRUA1drqIlf9caLJ7Q8Ka3NBuw+W
ATIYA4/JKmvIUpKApwwVa22Z2/ugthA+TvZzNewLyFGBkXrFri5ZMZMpSq9wxjLY6Zb2CoxQHeg9
aqe4HfDRD+KjMVMIPs4Y30V5OQb0Wx2uaQBs48TLvyuisFiHh0aY2CuYfVNz8G9AJ36oc7AUpuYC
T85ngsIArnf1ZF5R2wscd+xPtWjesoo1ZNAp+teZ9dN2Cut7DPX7nAHl5caibdAJa9SMa5O3gQ/K
5YD97s2tPPGFMBhS2VMZYXez8Gb/UJ4bP8JVuNdk84JDgHbK4F01/WBCNytBVgxGu3NVdef2Dr5w
aUAZXpsoSK3+W99FXtBOboddjaFL2bhXALduphnLqjPRcgxj0Tm7tQdOhk+botsBDTPaAiJpPQ9h
7AnvwQIAGVA2u8epAWPSlbkVDiNn76xMuws4VW60S+PTYMufDuCBvmGzBYhiBC2UstAaovbioCLG
9Ic8lVn3YL40OGjQ1s07iBG/ygZkmFs29PqiTLW7TEHxIraYLUZWEcq4edQfMC1Xx3weiDwtbbDo
FT04hph5nkGVMPCaiIwBe7MAFXJsknPaRlp70DmMMtGdGfwZ8HUGHJd/mTkijbzjGhEkx+u4dF/n
prtpSfu8KVYYOkojy3ms+Je9YQX2UlaAU4rBuuR0KfeLaK+s1Jp3KNzGo61z5CQxo77mKJbv1yTx
Ag950Umlxd5dx/sEpKAPxxs2WNdH+7qzf1Sy+aYU+8lS2S8QM8uLa4l/1iq7o5HN4IHgqePSTe9l
NnSPGDVw7OKpw3AQjz6TNjuoc2HsI2h+F6wcUM8S6O14Os8padbXbTaNQVL0956xuQ1pnYWQx9n1
q9QIIVc0gW6t69m1+gch1qdcLy94JLism2cPXac2WF2hzYEjI/1683PcW6sE5EBYbNu0h4WE1e/K
neybQoOsw9dj7eYsEk7odgSGQEHFrSb5aTXw2eOYokTtEdeH9QqAb1COOjiFgdHV5a9H837BEw3t
ozVscUsU7UwgEfUXf+z64Hn9SxSlGiwMdB6ip3JeOx3K3gBCuypKcW3U8sqgOKR2illzcuqpeBXp
kSnmsINpal0NbsPUXC9vDc7XDHnzx0qY7e2IDBx3JAAvM4kY6UcdRREl3+zWz6Wloxr3zHfZQI9U
pj5AcYQv2DjOE43RMegctBJFHsNnyrbiE97VcMakXIQpg2jKLhJEs1lJ/OLlcHFRXxA/iwQFU96O
I3GyU22DYrrGQylqmyU9kcNeNznANN4cHZzIfmduIeHR8Si7dPZ2IzEgoPlwKvcLKkiasDgH81UG
yayOxpT/Kgexq1tnDLeYc6gWrFem0Q4cScyRUxt0IYu0Nh9Ftx1Ghmz9ccw2Mtw0bxYo3KKEiIea
GNuTwRRhFzvZO7Ff0Z5DyXU7stm4C6VTvs6wnmrnPVNkDsc00dhvASXLzimCwqts+F5eHbIe/xL1
oPnSlricve6+BJ93tFjGbLe9dQnMuq4cEpDi3L5SeforX0XB62aqi5bhTwAu04cumEr2b9fXhTMF
c7ROOxuUURDT9vExVZgh1UUHzEV+M8hJgb5ZhVq3aj74sQ9RGzG/L9FDg5InnhriwLHS7hSeFd/q
ISzolX2JaYfQEC7o2sqiD2sXOLRBKxtuXMa36RjFfp3mc2pztvMceihmndunuCC7MO+AufUDQJEe
W96tcqvr2rT7g6Wqi6tUsWfY3vheq18NPYuhieUxsbJrwgqeWY29a6VodVARsDv0wz144hdCR6Wv
E+bLfsZtDpDuggU051RUt2vTsMS2sCXmSH6LcscK5nh+K+d8wLaNSYvE7iUwRJSf81gTJ7OEJQcM
CTJRZdpBlMg8rB2crSg2XiaH7ZKx6MfYgns2CHWCgDggIG/Bkw5xc0gsca/iNsFbDFd1yszplKd1
9I08M0SD46SfqKg5hla29SQWwAFz1t7PbMcvAy2fk7IX+74feQ0HQhjpU5Xx5NMavOo8QZU0nDsA
tvu6bxy8CbiRhbGWQdZpCfVKKbqbucu3k5JVcfAw12vXUj1yZfmeLJtjfK2JaRrAHJgDwthNVbKR
Arf33qkO4yS+VTJ+mJcc1Q6L+BNlxh0MwR9z5l3D7SsDXrLHQap8lyvvw4sjDuxO8kbs/Acm4iLA
gKPCYoahyRJbn/XZAbBYghukq3Wj2RzOySgfznB0+Wa6ARxBUz8NAzsTURndbo3n5DjVpfYA+AXh
SVIuoUE+8a4ZErlHlkSXtIm0a29iV9UZH/RtN/hl1MDVkfGhMJaaXn1PjNS0vhT9LG6s0UWsYtAO
shNWtwWhJfsmM2wKwiZwEXAdhkKad0ViPFhWcVkWywnNZf5eJdUbeBEJ9dJ411Oi2cnX+Chty/Bz
jvA+FEvYBHVLMyxv6B7YMxChcuxOkJu6mzgVnBLyjSWLsgpZkV9slh9af2YZp8dxRSXc2vM/0EFf
+xa1Tt3192OzNR+nHgu7yJxvermIfdoa5cFpDZpsOK0ANNtRoLXdXQXbGXV9PZ8da7R30dKfomFK
A4icQFFTycjd1nYr7y+qoeI1Z4RDolbzjzExr6R1AWdWQR8a0uoVnxVoTm+8NWhf+vG0+WEL6KU5
RWKVgALodF0e3Ey/NyIRsyHiV9dUfRl6/Ue3bD/KapkD0b7m+8teMuK8htSIgSAx2iIa+lkKB+Zt
9cQW8g8drosQFBWkqssjJx1M/bpLYtpok5QCsTpcVx2sBYpCuhj6S+7pb55qLR/rNqsuyDvwcE3p
HWYAek+x26W3bDXgi4sNrNdZRoCssty1pZHt1DDJuxZQ/Fl4CX/DlQxCLcv2Q7UYJwePNzxbPP2m
NVwmdwYQ01cOHvSCClv0IYHndEQz3KZAvgNYZXvHEno4y+ojc5cknBxquUinNNRQX1ENZt/apHOw
xXVtqOfrtbB660chYQCNCO0O4Grb/VjmUVBKVGX10JoIJxgHZvr8AHxyOi9JUQRm6n3kLmv0UotD
LUuO181ttpbPpNBIP3NUc+GUct3XKXh08KUJAerU553aYZPsDsJa88M0ELu+0Wj7dPk1J1QVGLCo
DEoO1mY+zEfVO20w2dYSCmJhw7FUkDRt97EqaKetzvoNbCGveCbWo5yVG5LkrThZIorMaV2jPSJJ
HArorbIhUdSYCrHAtz7jXtd3Io6o0s5p/6y4uvNyvYsjeY/sZb0ZoJBdJ0upTtwpj2Dr8rcALviO
oluhGn3XTearnAGIjfidw2ow32fAkAfKXi+QdgRssjaMI3mn667MIFEuXvJKqlJyTBU288VFTUBL
ZrhLrJyOHCPbEyLB5Zo46OVixPrCQmo1ge0RWJfmbrqXmPFZfr67cW4AQk+f7NROD92qnoimRDnG
k/E9IFpEDkrWYjVm9eOydGTntPN0bW1wPnfqT6IqwfWajqAbsb4KaDCX1YFsRsgngJTB+U5d8qDX
Co0j5h8gJRPCOG8UAAtk7VcajQFYeN0t7nDg7TkaM/gG+jk13JltdTzgSpJbtEIbOh3Tdhxwd3MN
AjRt4NqoBRDi3NCpNS8qEcU+o87YiykrO98AdXuw0ixBJjjSUbO93rtxczgcU8tVtAUJJ+7qZX7o
aLSiWYubY1W1UdDmPcLUmM4VJ9jiASEqQxqm/LveS+egRu6O1I4Xy3Gc6pS0DIKzCnUqnfvotgUU
zInTSrgN1ShASnjO+PPRfdMxkdMVNbNb9kHoD83oHmZQt8e4ZQoFUco2fma5Vd0Yzmo90+RC4tpM
6qaW8y/dTdtLYtcvSl+alwV4BTTiJkEcBtOUNpMgv7jmyGik36Ad/WQoqAWJO0GtTj0RWqYwQ6uB
wOuPMkNJNfV1N5+zjqy9OdmsXwzAfgCqtF4nvrJ97ETx60qjxgEFPjLiHiOt+0gROllu1+w4DiZX
ZFl1V01laAFunJGXyY1eapG0OGireb2fSQu4aqfV+BaNGHV8OCfqWM6w08QwF+/9YLfnmB6CX/fL
+DhldXdJHCSN0AxRNNPXOkZtBGNNZHUYT9DRrLQZ31Kk2Ii45+FsFLBGZJaglZ3INMaEmp9ZZdZd
XHo0yUvxSyd52RdFJELNgC4cWSYHxdIem30Mi53Tnsh3jPIFVnlJozBR6TVg6+FxIlCJ/kUSXyVU
zqdhMovrma2qlMLY2UqYV5Sz8N3WjYYSM2dBvZweaEKZflGgc6YkJyhRr50nutvk18FF9hunZCf2
aggdkoSuaoS3ZUR6/qgx66ADZZGlSEf9zZ3pEEeQOUq54WvbluzolGFkIdRPkmHNnWeBOCw0IJRb
4FWQRs6jXpOoaZa0yClO/7EajQWkcIagQewcOFBRybpqtOMqXAPJEXyQusV0BxuP4IPZtgm/bJ2Q
WElepRROiB6Jfk/HwDjixa1BronipJx1PWl06wMLTB5EDx2oTeyyZM06r4hszACdanrRycgOAJVN
QT/ozillyvJconTbOn/0RURDgEXi1fmu53940BZdcZST6WHVVHaMzUnjFecn5HZhPMeGKMOR/hrn
n3578LK6szrCrXQBHageJxblcoUTBAWfaggEnM2cy9t6y0lpdXeQAcFtjhYnAbS3V3JcsyudHM/H
dfIGX6hK7ZGGUt1F9voEN7/HuZTGxxnG3DVJC8ithZl8IQ74gw7BIqJxQ3EwjMbm//tYPplyLOZt
oYG/MQeX3TJzGBTR8rdCaj7rC1XUfzJcmLSTlQUJw8LvgRB++zn/klloTd7QKRjBR6p0PPOxoDZJ
KvoYUQRGn/HuHVuyu6OIDSeNY1PftvkXgqk/yCHQcXgAC+jPkLTwaQLvjF6/YkC1TrNrjjdVa7Sn
fEyAyq5rz+Cgab3yw4piNONxmcDFNJey+Spi8U/PQWL+Bz+g8xNQ+/z+HOo+ksj1Ed6rNuPSgIm0
EkS1u3AkyYS5lzZ7Hr1754HRLoj3gfqREAxG/lH4hSZhu9/fhRm4izZlhiWdLT/p009prGrSikQ5
J8fLV7WrvAGHhZ1xfCNqq+5uY9sdrxdD1y6d3g5HW6nuUVa5fDayltabpiL9Cy3O/+7+3z+JKGwa
/yBCpM6xAWPb70/H9Ch489nIT6JFws7EI1vqA9/1AOKvtfjL4FmQ2/LLLDai0/LoDoRGBxFOodsp
yTUaK3mLrHK0jP4L69Dn72X7aR59UyxgDLYd79PbI+gH2axg4qj3E4PDyIjst5Q2MYESK6PUL97V
P10NiSzW6S3xRPvsjWpByPdVBzSO8XXKFJoyMROUNZ0EV/L/fA+4Mzw9eIatzUmJBuX3h05zLiIn
Y4xJAXbLfdGSILIyX1/yqDuTODof0nKOQmhONHFWiFBpjgA5MXWI617cffEK/OHGzY0k4VoYOzce
wu8/Bjq6wl3TzCcEOQ5V5sjSmHovK+LRL/6gn4Vf220zAmTssDnfuOinKw25nLuhVyetQScFYM/U
b4qJktcsEIJRTn11a//59rcrunxu/F/eJP3zB6fPMXjGRSRnK8qyMOnGfgMe4fdazao8Za7MiT0t
xO0KzvQWITrdkwIw5N//3H94wDzdDSJEcJr3n7y5FNMden8H6FiFdgE5RVUFpY7TwF9Uln3hY/ws
euIKlPkSnT0ieyyU24/516ofI59DAz3GJ5dJmDjZxlq4+56Igq/YLn+4K3vDkGBIJwKOQcfvF0Lk
PWyaLMqZtNfuJmVB3Dbn4cZbKNz+/gD/8N5scXMmj1BDtPk/ode/7okpQLqWnWccbdGBFcKW/IIk
00GlmA73JOa6XzzDP1wPpQl7Fi2NTQr3aU1kYGSlpVv/H2fntVu3sm3bLyLAYirydeakaCtYL4Qt
28ypmPn1t1H7AteaEjSx7sPZwIG9zEmyWGGM3lsfdsiopu+tbMNnQEVUgDDM/RxE1F7Qo35yPRAk
THNgfyCunHskkRWzXS40tR9IGN+gYDTJssL5hClgvijAma+f5/myzBiRbwPRmCd/7zxJDkzvIPuI
tks1TMPKK+AGGFKpkwIryTYAvhsb+2yt6RzniQG5NHI+W3M4zaDNY87hl8gzbbjsa0oqSB/2QxU4
HsKMioBar2C3ztE6st1D5BhDRB8msuES1UPWbL0OnXDeNxT4tClyOV2PsjwpMtHiC9rmT8a1h13d
wc6Pb+LDw4n9Sfhp2qWHQPfxjBZEIwdLx8456eR1cmFG/PgmaMGalv42rNmkzX/+z8iuaJOP1Mpo
y6ZVOSxa3SYJI6eUkk9D9V0n5vQY4XJZG66RvRAAiMvz66Hw8W49wPNMT6jabaGf8yt0/HqyT5W7
i9kp3hC57UDhzcc7mdOq/PpSH8kkJmYtNmKQJJCPYzh6f7PIZQ03xIhxoJ4H78lvQ7zdFIb7KHiE
3q8WjsYO1GxBK+XIVOiled0V0N/k2fUKmsxf/5xZBPt+48OvMQk9c4VD4c85W4PhYNUK9VsIjyTq
t2Erx3WtCKKqK7D8blekS5Tov0rOvpdW/0+uzABzoQiYjsABfja9wLUQVatIVovZcxko/copX478
FwOqu9EkDyTR2XzQ+sp3WtNPPXI4FDebvh37l5BukTvnHHkRaFhCU1ZNx58uVGkRHR4HCEmXQQFY
h3pPhyrk64c2v6Kzh8ZWEaMNRzbBLZz9dPzPfpkafnAw02C61nQ/u8p1fwQbCCzeatS4imxHu/DA
zi6KEdxzXcFaQyuby8rzNxW5Y92ERXYg7Dj9pss63xQiSdb08uhQRMOLMcaXzBTnvqL/XZT8T5Jb
2IJiYX8/WPGZZHIUab8rJey5toyjtT0QtJwiCjn1uAc3xWBZSw701yZgMwzLg7YQMOE5knIGD2zN
uXJLfJOeFrKdHLTfX78J65OnwmOZRWMMY4sd/PsfmGlhRtiiE+7RRQpsuZ3pAbP1h2ZdwLb2Ec8Q
d0Fh0i9Ryrmp/jMrqvF7JjKhaPL7IZFnUVDc0eFzX4tExLB60Ta/+nHf3NdhmKuliYzsTtOLJcXv
+han/bR1qFeMzggK15WtcQI28+RKrfsbWWLo4Vgi4FlSfStm5mckjzlcYXRWUlCB8FMn7/cFZj+5
LPPJTwG8WCms2nYY4GtatorWI6of0tn9SiZrVdfOtHTII8qPMqA0ciopcpN4A1gD6RcVS+MBOi+g
mK8f7PlzZb3HmjC7pfg+hXX+4hvUbAOxAdpOt+YmRtDFxwLk7L1JE3rj137yaKVOsf76omfT8Dza
sPoT2w7WzWPDcfZd4epJUxQoHI/HuV9fdxbZpiEKURCltaGy/7Yjfbsc3BgLeIlp4FKYn8E/y05q
BV1FRdPfseVPnxynywn76ezHljicC9PsuWfqf9eiq8qu5W1vej5O0RUAmieLhKRZexeT4Zpaslhp
HWKpUm+m5cA5eaW3OvlX5ZD+tOoGynbrbhFtCtQSeY0joW7+4xPgLTMHz2se/+fggXn/BKw4c6us
9R2SxK1fhpf2J2q6w8bHInOhDnM227/d/3wAYZfMOZsX/f5KVVhNYgwRN3nYQNCHYZUu8Yx7kN7s
uo6X6TBE0YpA6uAk4c+l2/82st6GM+stQdu8a9RA7y/vTaoyHDVIOoEVSPW683ZDmXQH2s3ahQX+
bBv7vzvleIPNEGygd24Kq8I6R1kkSMGkX/JUOt0fm23MokKVsLe98VJs7mffDGxHZ/5Y2XmLswdb
dM6AnYH7KSyaL5Ja/d7xm2KvI6T///g8MQUDFGGzyv57fsf/fC9J7LPzt6LkUMgBcjOhazaicI0M
O1ljkbjwyRifPch/pvZzV1ZMwXviVKXhbfctgOVxiR2+thr7ycTo1OCGEF2woawfvHppBBQDaKyY
Hiw9STr430F1Wyu5cmTeuvvaTdFqFkFE8CaOvamiVs0NHkJeYI/5YoIeObSIDtf4Pxy2oNRg/6a9
6MU6tfg2cmNw3M2gOvSmX4/Msw+DCQHaL74cjnUwTwmZfv9Qc+L/ZBOXYtcyKOUqSoek39RUb73l
KDKkhJXP1h+KrFN8n0zNdy885rOJ/v9eXzI1SVA8QLTeX9/MBiXoCaN04DxCjdpN/xDtmxyF0IJ7
Moj1Xcb/Xph3Pr1pUHGEQBHGbp3zc+3W11Id+9ceUX22ZOcRrzxn7Pb03NQe/2a4g5DY33U4zFdf
P+75c3i3dZsfN+VnXeK+I5T+bM4PogC/Uu/KnTkBO0CDgToCXWiivqPFn7UQxGH9zQsVogV1SfxZ
JGEwRBdmo7ddyYdfgQmPpY4iKGf69w+dnSp9uUjGB8haSMV7wdaV4n6zG/UuXgTWHHzohNlWEIKz
bVmJyYm29E0n/ObCbPWxNkRHjkMe9jhJmAHL7/ufolw/zPCBu7ugN8UpJJKSUEOigJxJYB2pfdKW
xhRRhYmUigwFMB2QSS/s4j4dg//vcbztQv+ZWFx/GFujL8QubYw5HLsIVw0QWTyDEDlR7dPrjaCd
fD0SzibO/w18GAzooQ02uOZZwc8HlpcQQIlswp37zU2BhWbPJKuIcIwHr7zwoD8b8h44BZu+HWWV
c7JWCrisx5nJGVem055E5ex7RKQWkbjE1QL2mTZjZ5OOwH+bXrjTTy/NBGPDCMCT6ZwtESytMimD
3t+KCibJQgHcYAUmESfcMf9690FNy5QCdg8uT1YDSoKvn/TH6wtdZ36RLsA4amRn31zk2yaSbZ/c
JJJeroyERjESiM69ryOAyGsL+q2zlhgBTnrq99Z/nmsgH/PAOWFS7aFQ936A60BWJiXb7KDrQeHs
vLxtLKIyivyWqlB72xiT/5wMKHZZPIW8/frWP45sLm5T46XSNPMCzx597BSEBResTch7Q+SDne9a
V0NuDea6LzDKIxce3SfguJpxaY75OL65NP5iPm5KCjTa3t93yG0HmYisXVW3dPLy2MpIxuWDIofG
j8O7zNW7E04ScWMaHrqswnPq3zp7lceoydo/XpgkdzTr5G1mKLHB/KVfmIrP1nc+QIHXgdmYphS6
hvNnE6bgbSa+tJ0LsiYBgvYWMpR4W3qTBD87ibzggP4497P/tiyqbRT84LafzbrSt8vUhaFyMCXW
BHLO/enWcqtG0P/HzHDUlHKsvd3HXrvIY9vhEDuNBOR8PSQ+vpf3v+LsveSFT5MQASodFmk9YGgd
0VFyhKdfHV4YA/RteMnvFxrqwHx97C5cm83h2cWk1ZHXipnz0GG4W5nDeIvv+y//z5708K1Cxr6H
M8bOKNK/+UFzJPpNLKYazXYjxC/+6dMIMYO+y3oUzVbk2tbIph+OqKjgezRQ/bA51QW5XXFA1krl
HuDCYMB1F13hkttC6losFG4LFvhMEUpMsMq2k/3aV/o30pIU6wrdHTIzv2Vlv1NVkRMpGx2Ntttn
I7iEYbaORbPlaD320W2YAE+D5rBRtfdA0Nuxr+wdePitCjBrCjVs+wjlohkMx57zRZAXRC6jaUNt
tzPa7DQVRHqjFAmH8D4bioeqbMdr/o070/bKRZyV/ITpcZqcOxdGEw1qtF/kQSxUZx6w6986rlnu
xtiLyXEVKzwzNE8RXSwbKzllsvqDieIhN3qcKxmgRqJYnmM0d2Q19fh4W+TXRACupWgPcJsyzjz+
owvrOq6aPZq3+8quYH0RwowKzoOg5ew0D12vLAfUkKa3Q6OGRSbTwMekWTnu07ryvystu1aBe/Tm
dHBPjx/iBI8EWPtt5SM/Huy1FuUH4U1AmKujB10otFD6xmFlLPS0vucAtOndETuEuBnCaA7w1b/D
T9uKAU8AtaxnQoQ2QUjudkdKqhtct1LfoKe/9Ypyb2MzXNQi2aCc23lju52QVKxiW+wJTkaDONXE
SA3VkyJiPYqI8TZCiTYPV0sZlEAWSPwd0S9ogXnsEhLEnFTTT0Fo/tKDbqUjcb2mjrKxS24JS/NS
Gztg0tT8KrxAeh0+NEWZ7Dyz2CdDcDK8eJcb2ZGc1quhMPFa9fFPP2bImKJ7nRJBwiXJ4vsohLUA
f/s6qOwXpr2cpmq3lj7Ghw5PN4bB0klWTAY/qya9ogl5Y5Dku+qVuY46h0PWFDZbNYfIIE7heeWH
NlPHrkB+PBqPXUIwUqcI4AYNWJMUBHlmY2eAYrNSPRr46fwSlFlfuoixjI1FgjAWI2TFbXH0I+se
FBrdHT7MKLOeWZZ+h36wFcEjgud7GvO7JvTvrApUZZaKGD1bCiIDf4xhhxsWz3XQdPG+Kr1ryAcI
gg28PzkRwBGevdbLfus4oBpFCndr4loewx2583ilwnBTaS0a9MA4qbTtVi42kDapN7PYq/HJq3Aw
ojqZ0HETjpzTZwzjSJ5VOKLVnsro5HaUiYREwYuvsEv31vBzCou72jH3/MWV6XW3QTRtgQyiVgcY
1mfxLumrP9hgdnrXfp8QVtmdt3am8mczVN/caHqKDfOB2PcXC1cDX/l9MjnfnMb+hcp35YTOEcbr
c5xg0cjDcek2pAs2zVYCkNO16s4JKJ43A9lQVcceQ1/bTbRvOlJxA4Pc3vRXpsp+xeL0Ryf7PR3a
OSAw24eBfcyL4tZ1QMZN1c+iNk+DMg5tgVilqOuNrlByZV383EH22GoF5Rl/mG4qT3+pjFquiGC5
HclZ7iLrNoN4Dsug6uCYJi/CbB/yKHzuu+RH1eF1oii/7OtuWyfyrs+JaSIFvvOLpW2O38e8CVdW
pm44rTx4vXHlwAlcDW14aynnSJEyWFRu/N2JJm3hF/pSuPhjqS0yc9NOmPOkkP2NCmxff0y1TK5o
K67gB+wJVvGXdtw+ETd9QLAqkLJZt1pKPdLIt7HWEUZINGlqvYq6ONlBj+OqzP7kTXMwSnUo+4F3
UEHPiG7ssPs5dcE3dKegAGczkVUdWT1vyf47hF61xUCTMFVWu0Yar3rjfbNwa9jY542yUaDM5Liw
Wv2Y0Gzm0HmPbvHW9AFl9tq2c7tNnfART/lwACOADDt/6PoJBVkJslFG8K6d/kbXpm3VFE86rmOy
SUOQi65/DES0ccL+Z1BkNyIprnwHLVRQ32lIZdOi3bUEWCe6eTXG1mvjya3X1lRmPXptco2Q+1sb
eashcnBA5Dcpp+OlMKsX3FanYhDkb/Oq2hZNbY8zgSDce0NO+4LAcsrKzs1AZjgJb7tZ8RlqPI+0
+z6M3mteo5czqh995v/w0vGmsMc7XVbXmRf8VMUEC1480AjZWiGnEaTxxXKgsr1OVLGBm5ZTKkT4
neZPuVOwe58IeiexFm2fzfBHKjFOOzPV5lzEAOdKcFdUE7URxkVkQ8Yk/xABtUFMl9vvw1hBbBBr
s1EoveP4dxMYGzvQVzSy80XZNXMubHyd5+kuJElM+PauVWj2ew7oqCkLWqYuCfV0A9dmFx1bNraa
wdwamOGKCvwjQJuFbms9q7KO/6+NcAhKkDORka2bzvmGhPcb8/bWAzTRt/3B93ta9FOF59I7DrMI
y2U3jpLtEHd+vU2y9kjhY80S+BpP4tHXU4AEJu4QMI8LxDM/wyp7LEp9hYrzvvaKB0Dnj1loXsH+
34wpU/lom8c8mahZzXNxDQalxM2s95W2aZV2iLX+ng7ZdTLqz1bh3IwWtXgrN3/0pOySPk23lQDD
RUIq1dqvq5XnjoRHtfHWR2apKhaBwH92W3nMWnkDXoV6ubUug/bGzof10CFT9UFf0JWyCfKTj4Y2
rY3UL1c+PhVVmVvBmqk5nVzAstcXVaDjksjtk9NlBzV7kMjv3shsohzA36+bQwPXI3GNvYjLWwXr
tWAIs71/9fTpVIeeixK5T5C6DzeTzYwcG6QbVzcyUC/g6fYNzAwqSdSZcURipqQgRvIl4OMlEZE/
La88kpZrL6IJT3xaWCusdftA006eNhyLckaLkZYGTCcneEzCfjFtYuJFvieffkE7+5s+pkeJQTC0
GLUR3wp1uecxFiRtBX9ozOG5l2oZDfp1y7xlaf717GJ30GgaPoeTkpcy9YKo8cr43tbFb7ChS81M
vyXlsPNHFECWcdXWzbES7ndBv74Kxm2Ln9EoNJCapYmxhNacZUW/fc3YtxhUU1PsW78hicadNk1W
nojk+wbkahHL6FGwP1AF+Fq9B0Otx5geQOcdhNVd6HJ/UvVhMz4rYCg6WPYHqqKvVTxYP4wOFimM
CKQx2tZ3YBOG6tSgFCDwHZfWo1Y4ndhghtfLF4vYAWPDRiyOVpWIu+SCxOOT6g8/CeIlh6G5y6/P
h5V/Ki/Y1BhybUYXqmpePSTPa8vG5lbFLsYq+Byz8ViuNC/Mj06rjN1kquHp6/PQx2Mg8lbsZnQG
kGqyALz/CTF9woCMkHafG01HiZUUcCNxo+cecAi9tLq7UI347J7p29oIaACfwUg5K/wYQF89n1Qz
4pjKaNi5jpsXB0NvUzbeuU8NdshS95noGQhkraQRfO+UONsevMpFg/D1zc/nr7PzGaRNSpFs9UjA
0efSyT/Pv2paxKFi0PbupEFh1qQGVSMs91NJqHCRDk8DjJrnr6/5UXhCz1qn6iWp4etURs7OwW2c
pbP8xt8ZXUnTpcML+4e+LT5TSlecwMKyGEjpNbDFhF0Yxjh5TfNGN+H8n1pkR84uphqOcq0E43EB
xfbJ6ZgPwxN8JrMMSJ4dWCc9zHrlxdk+zUY1k5+dWFuycLAmWvlY/P36UVy62tmTqEC0TNKPqUyN
gbOcTGu8czUmNpy+5oVP7ZM37SKvlY6JmpMBf1YJ8qtADAX2ikMINmZNxjA7kRgxu5hA2TQSGGkb
Zc6F2tfnF6WxMBdXHUrE74eXlgqDslrv76kBGVt+Xr+mhT8shEN4qrDDdOMHqrlwp5+UWSjtg6KU
qBUI/Tn7oEWugDG7REkSWR2jpTdp3kBr/xt0pXzVOgfnY4pTkFhmZ5dn7iVFy6eXR29tOaT+oLM8
u+cwz8g8KUt/b5emcaXYR//pOfut1ajsG9/KtOea0g6BOI4WcRST/oVCr/Xxk36LiBC8ZsknfXb7
blbk0E+5fUJCGnfT6iM9Tdwtenrh5X4sq9L0AXFnwFlzbPu8pYpHlTZcX6eUcoTCwB0lWym1ZGk2
zotDQvjaDsxqYxZjtv/6q/nsDlna500b8Sd0At+Pqqzw+yFJR38nXBM4GOqpcnrAhTG4F6qn86P6
d3akN0+kC5VBMikM2kRnvTF/miKrsmt778EoebAGvX+oLSo0q7Gpe9zRiHT1C7Xy8y9mviQqRLyq
lFRm1ez7ewsnmyQjmTj7xh1NrJX6jIdJsyUHmfTgoAhf1rH6j4sA9U/q4+iBKbbPffizWUhRZG3g
8YpZCUWIHPtNfeXgZIaz7MU5hwGEgFAjwOTbF8bq+bdyfuWzsUqUZtnqOYnvHVPRxgjT8Jh1TbQd
ury+7z0ofrIK5RajfL6uszC8UAr9+LBtxEx05FDNILk+l8Il2I2rpqxMmtVlukM8EK9N1I2LGmrx
i7LFcIxgoG++Hr3nc/58zwZWSaZDlz3A+UTsTkkWSzWY+0k38ysNb+KDNabprdcY5oWV9uP45VKg
F+kykUzDtd4PJpVOUd2p2tw7Sg53/DV7mXscLdIh0vZRHGfbr2/t/MOcb01CpEVMj8rCO9elsWno
DQQ0Otgb3VcLik8elT50S/mFC302bniABsI9mqlIKt7fGEdQ0mk5p+xJLwfel9bjXZmPzsIaLe8O
n122TmffPIuh2tmxvNS0/OQ+hSDPDIUQd4q++/3ltSlxQM1KscfCjacfqt+Al8Unwe4/zwa24AxD
64bXSNjTWe8oj1vJHFRbezP2jH4TRKTa74yilJu6yOx4HWlt6dCzr5pLypxPbpGk4dkiQ796nhje
3+I0WW3spL3Nq6SGD74hzV6Nzsp+/OcRw0oN+paUPDaC5+oDI6gaO1DK3CcsMePKhQlIkMXA9vHC
YvXxU2CxQm0E1h8xsTiPzII03ziyMJy9pewG9AWOeLBQXJRg95zc3MXoDiK9ML98dlEEOJwpyL2a
3VfvHyL7SxeAaSH3g21UR+TM6nsaulShOckn91rfkHfx9fP8CPif00KReAk6TJLF/2z9MMxE1Uk0
VPu+CtUOKhqkxNz82REgvyRJ6W9TB0+U/dQBVe+41oYcPcrQtWuT7LKcsg6e4TxtA7a/LuX3Cz9u
3vr8u57OUaYeTiL2ggj6MRO8fx6apbWRH7vJYSjm8Busuvsy9CJq0cDTjE5UVDin3ll4YW/eeH1t
rTzZX/qmzudffsQca4Xonv2DwRRw9iOmLlNIutMDBA736LJLolKhpxtHH7QL+4e3nIizG/bo9rEL
w3AmcIK8v5bQpi60qTLsR88tk72tiTnTqKqoUfsqMR6EHKPXRvl5tjCMQd45NjaHZRYPCFij1qr/
4gAo6wUAE+lsFN5staLMCebGIUQRpScg03AF3eA3wnLrx6CbDfvM1qTzUdel/ztNlQbqzx9cAb1v
otHhamFbrcHdoPPTpnS8N+phvCbiuvyFgT54NcrB/1PZQ+CvBbkadKraaIjJgyk5i9Pd118oEbiv
0s+mJ0QrBdbPENPSMisRPe0IB8nXCU34e6iBo6LJ3ppPCQCJv1J1JUk78WjFs6TaCFf12NgNDPJm
dFckiKTXACIM/NsEEL+UuUfEoVunztLV09u4ap8QyrmbznOna86FSvxw3Nj55ptJ3K3tXGvFUpIh
e+eAacpWKG4Rr9dlWd4AT5xQzjZYSY41x/+C514wqWWRGWAqqEBwxGZTXkoE/Owz9N6ENbj5TAvh
wfsX7/YFecehTlmWzCD6vMFDrRvdBmXwwgerN5WPAQQ2+k5BstLt/g6jsjIztc1NsGdmrmL4iqb9
eOH7e9OUnI9H6i3zqsUU+MEDVY5BGZMdPO2rxKTlPqWtu2qLGGBDXPavjTXVP6xyosSGWbN6Rd1b
KRzzMD6KKvJ+Op0GwSWMsfNj8Te7gcOj77obs/cbZ6lrXnKVGf2QAbayiU6qas1+ZkTUv/GJA+Jo
LSdbu/Qz6Ge6ToYze3Sup9IzNq7eNg0e3Dr4VjgGX3xvDeEB+fGYgAOB37929IQG6ZS65q+i9nXs
7Xr1N3UJry3GytoQJIewBPiJvsxIZTqkQQCxD91HuSFs7XcERuO2quvhlW4brYjJx5qdBIA0G9GM
TwOK6wNwmfpx5JccU1uU6QKHcrEqyiFat2ZONSLGHhh5pfHolL066hkBi7R/9OUUN3ysRKtP61zp
0clIS2sFpdl5CJD7QY8No+emaQa8bm36XeWFfSLK078VdZ2jOgEKAyxm9EIEb772FNKX2dl5QVNK
ip6cLJV15sqVcXOCZiAfSavoT2ZhxbcglCmS8vjrjUQ6vCUb2T36SVxTF4dP1BZW8qfwm7+46eSN
O4T60cmq6cg3myyhZFPOsDLqloUaXiIZ+ce0KV1IEPzxWvLl090I+GcogtfpqmSqWBZ1Nh06WzV3
be3H2y72GbqgIl5q8uRPqnKNU95MFmAvt+cr1VxxTedYbufxtDSgiuA3LIppC9CLRpIDZeYqCMJg
6wPbewVSOBJT4oUALOAdfitsiPcXtgDz6nI++JmFXfaNFJ/Q5Lz/Jju/r0oriRE+dJZZbqmt53fT
EBRXxbwjX7g2COK1LhC0XliUz7YBVCLYd1hUu5Dksi+2z7YBMrMSZwBhvQuy0j0QqkjLuo+tJ73R
xl1HvtOF89zHCiOnGQpsNjpUVFcsQO/vVI6OlYZzCcCg5vpKjUQ+GbVv/s2U1hxgoKR0cgLplzto
QiRrZVQH1bqm1PX69YRzduOIXeYbd0x0QJT6Psgsy1JzXcK/yn1U9dG6LiGWg40ZToYqqnv8K5ci
YD8GYswXdLERkUVjznvm9zeOBVIfmyQx92lvDP7PzIsjjcb6mKvrrkXlg9zJ9P7URtMHM/Utq1hr
HbVGb0fnHo7jpowzpBJjmTXDuscuPyz61vRbdBNZug6bYAoWZR1nR2XG2FchZefaBZHQ2fbkbbCw
NeJIKt5sSWdbhsRwlcmyJne+8GeCXD5ua0Aja78c/rP0l6fF1nS2POA+++C9Ctj3q6wfp/00mdFO
eI2LQtkKbwYt6FeFHtqnsDbspQXD4sJO8Owm54FhS+6PPT/VSCTr799T2OMkKYsqPYxaYiI/SuWq
spz2FiipduGrf6MbvPvsLfRHdMt1kka4knn22aO06kPsUumhdzykhWYf2AFCDigjYHAjfVpljacV
m6Du7OemTuzTBIvDJJehM7KDq8epdQh9iTSSBqj4xaYR2FavInPZA7c6TFUXvJR9YRVELUlUu8IN
R7BMdjgdK3Kpf6VpTJeQ0WKGS846ernCRubBglWB2GS5VRoLYYXeq4FEu79JUrvsj0ZYec6SPd9g
rDnY9yw8sevS1SUB8khrjZTlGEzUrduC1/NzpwQ1nExPQWj1RJcgrSHAYwTStIMKCyau74r7cQyL
H/jdKtqXwfAH/lfdEJFQBk9hH0Ht/frD/9hq4qEz4VHl4A3P2Q/vX7CvJpxxk0BEEofQo/SSfEgr
hLuegBrTTDx2JHiZa34v7CVHVcsJ/8kitkDcff1LPo40yh+zPWsuUjLqzjdiaZ9ZNJ8RK4Walm10
KwKbMtYD7KFQc4GCf325/7nnz4YbvTUdE+mbz+N87jWMHqMQI2pvNR5NvTiJWnY6hloQy9kv9ELq
2w5PDUCHjByDTs+bAz9MvpZlW02LBDW0u6CCbDwhU23jpQWvbOnWnrtNVPaaav0fPYpnhquhcS4w
k1/YGEt0BmJc41QU2zj3GtRXRfvD9FnUvDQfH0Rb5VcZgUjo27txIUSVxGC4imbL8+qPA6gUSNGB
BkVTvmYqn9aSEjK5mLLaqKxNVoPq630qKYXlNfWOICsErOHxbxuMNjYTLaFznLPZp/4yNndFbv0u
jM48oRfrNlOhaRvHJ4NNmAj2SKBiJ16X8Gjon+ZrV/pkqZomMGbTDwcO44C2pAu9yzBxelV+zBYr
cxnmXZlAg9P7PeYEBwLVRFJOUhtwduLmmuZk/chTzpemnrzmjkkruE11RG+hOpokxa6gAv+lOq2t
ZoDYjSN97c7pkGGYDfpn5AVg+MNuuvNibWQn2uTbQhkhChwnWhuiSFZtnwDiz2LO8WWARSkFMhy5
kIZKVDerajD+Brk/bNwJmszYInUNcse9F2aZHuGUV+uyCCf4fMBlfWA8MyLLuWkdr0lWUwHWUAxe
dOcXXbcUcKThrBkJJzsAkScDJD2vy4YWV3dBAyIe3UOYdLRFJ90+5bLRVqqlZRsrzj4t/znAwzBB
/6KTFVGAgBapb60BZ8crBaJ2XzpCWxhKz7akq/Zb8G7Dw5xbcO+AgYK6Vyf3IyyKa8NDcglt31ng
xLa2lZYlj8A226XnZhS9bM1bJDlcSzuqxnUHt5JZbggAlevapnYKFl7mnEWYvnHCA3elwpGUlzbs
toWwtJOKJv1WayIo6z0RNFKV4lZPAm9VhNLaUrRrICtlyT2gNvjGeKquvdRoUJxIF/yULpBR+kPt
MhXCgwel05QeJVVjQOip0r3ZdcMptVwyz1BqpJ5v3sL2kLyW3o1h6E0ZARlOucF5A8UMunbObfXh
Pm/Ia6gUhT/gEI69Szqjuo1YPk+9CrWfmqp4GbgBEKyHOSywVeUjw1pxEhgP6Cibh0xm3lJMAVxs
jdBxznLDfacJAZUzcPbVNHrXmdmYaxvgBdhmSKChDKK9kcN+tRP8JpGB6Zmdx3jUkolcWLYYi5Bv
Cm+yFuxwQoqdVkZEVWdd+xwEHmcqCLXBAk3eS5UoonJjMNNjIJN9GiVABDQDbYKKCHmhftDd4Ofn
LxMpMbvd0g19/miTQBKVMPoou3kOqlPJBRciTCvUXEFupFvCbaDLwC9BijeUc7inyubU7LZvnT2w
XrnUpOT0rsppn096u4LSZvKyA//BBsEKfdaCKTW4vf5Ex6+8GsdW7nNKBd9VOQQ7MxnNBy8efkQ6
eYGcvVT8LKu2I4mWvvhzWOv1Pdmi2bGez+rg9yERFjEWTUnkyoYps195gdef6gFgghIARADu8xHZ
6fTTbhP5s57gt8V6XS4TI+3JKm7CdQLjhTMjJL/cAGNHXc14zKVXb2wj1AknqpC7MccjyOy+VxZJ
IFMpkmBRZIZYOgK1GSU/9D1JVRyyzHgmZMVdTbknlnFFfU3l5KuYZt9t/RiLfZBwzps0jsQLGRf6
b+lkGp5zX+4zTTefOjX8Vn4Xr8csn2X6nvZCQI2H2tmsth6En8eg0KY9yQT2re3G7m0N7pwNQWFt
ulTZBMY40ZJegrs2Q5IDhDeU614zYNlVHZizqfNK+LB6uzPLUd/TQipO1kQnAIttsxKqQQBTNEW/
hnfORSM7WRlDFa5U3r4ElpoewrSdDmbtv4DrNTeoY/ID457YgxTGsDWlnGg4vC0Kt9QXI0F0a2EG
DdZ9XOh6pbu37HO6a6325VrTWn+n0ma60UhButXApa+jVmrawknjPFyUE7DQMLkkdDg7ivxvW/2P
03TeJ/wjdGhQYVMqD/BdtQV29Srtl0R2tAfZyHYhmDc2X28EzvYdXI9d52zQp/Rrz9L399eLnLJt
U5VozLZB9jC4db5qoNuAdqKof2E3bZydbN8uBg4AHxH2Fomd7/3F8GaJMBrMbt+aTtzd9J0WigXZ
1IN3FYGSbq6lNgbQ3uMoJ4MSVCb6nnYoJjiz7CBXBUrd4AYMvFuuSha3YVGwxkR3XQM0aU0vx3si
Fkk1K9uPU3edQPIhW4fUuhIoLbDg2DzqdZXXOzty9XrnJb1LXFXb98OD1ktyd9rW8o0Laqaz7vN8
z2zcXE4RJiV24xzjxj8e0NpW+WGsS22jVZN5KDM+WW80IX82qtu5hfJXeST3X7/ZjyOJC88Rp7O7
BWjX/Of/jCQCJNiesNT+H87OYzly5dqiX4QIeDMtoCy9bTYniLZAwvsE8uu10HqDZjWDDL3QSKF7
BRZM5slz9l4bVjuxA0HrlLuyYGWGnB1cODQT5SeP952ni4OH6Y8LjYWZ/tlhCTQ1HV6bGN4FndrX
5k8/BZFm9gwwzAX55VW0YbEcd18//qHrweivSna9w6tbZeUl/de3/PaHItryeuIloRbqhNtDhVuG
6ZT6WdF/cuR951E6jk6VjpYJJ+A/MwtUd2qushQhJuwz5MPmYcrsfpcUiN2JB6AZNyXFsfHKzwz/
552S9TdilGbkTavEg4139pk62lw2meMsh8zy1gSenQs24Wc51e3GyIV9YcNyZStYSLgqTO2mwlu+
/5/vMs1YvGk4m/lzzilHQ9kP/QxjAYkrsSGUVWtXwqpE/dkK+A9LY/2tRgDagKQKdurz29xzA/qk
m5dDnpKoMiNF51AGsOSG0smzQnwG+TYWbYw2V7ef3KZLrvN23gcUVhveS+jpZOTdJbLLr2CjezA2
h9J2Dh/fjnfeBd6DdRTtrZO6c6M88SQy6G2GgCR8ql01zP0ps2rmI+S3qkczbYwTfQr4xi0T+48v
/c6SjQ6RrwyjImG55y7QMbMSq2AKeXCtfkacx+SV8BN4HsuExPTja7nvfFxcjAkyQhaTh3+2ZNN3
xTFuqeUggtb66dTiNqs5aWXd4IP7RxLapkV9A27rvp6Lh2nAf4SkaNFnyqvpciRH2WyJSnFiqp8i
2bhJs51s7UqN9kZKRaiJdVkuNJECQnSK8iE2lxsxOw8sjDRty6ug9MJZfVUtISiquIR7t134Vwlr
ZB/wTjYGLLt4BAm/AyZ2WZZopoDP2pRuVGTusdcsVBJ1fG3k485sCVgxvyUW+eWpFjlEmflDQ6x9
tTEJW/CXFfk2ouloUEONW7Oa1z6zhEZue18B0eafbL3nzYc/HzWsQpNMDBOWx7kAjBm5D/A0IHpR
mhhrR6xLwASdXQ6h4FDnBCF6qR08mCgIooq09B3xisWuriH9fbJ0v/NKgVgCYoJ+iNbzn7/0r72i
p1hy4gqlEl9/5l12ys6DHQcJQjOE3mI6/Pit+vdyq7AEVQJ6VmKYz4f2XlqJaV6dWvQ3lqs8cWld
VSTwLar49vGV/tjy324O65Usw2Nf4nxxrsCgaHc1xPfqKNRQz1eBJJcoJDJHfXU0B28EBWfeEi27
5OmpyW0QtxOWHlKvZG794KPATJUXwTpxGHtiw+mHGk7YS1PDBFUbNQ6NyRrNg+a1wG0bIyFnyOBl
C7aaG5R4aZNlekgmx3hC1O3q5Ek4w1229CvEVXN8WiacYz5LDv93bQJ7F/BmgYlxHHartxsiFXjP
9N6Uh2q0RbInbwFbyGgY6nUo20zsxkBYjHcVpS9DEEJNPr7n77zX9E1RZMAIXeld54K7XMZge2Nb
Hlww9FuEu3W/UbAbDk6qlS9Iit3jMlLz9S1o4oZIPRorXf9ammn1yWD739Vr/Uv4rf8HrFzv1F/v
tWbkje8oQx7k0tjkgrr6eJJNY2XRJz/5vVuur7ZxYNnmOkF/e6HCttRgmhP8pxxkxjLB2RLEmYq5
vpUlLjoNHHSpiGekm2J72RWGStKlZHsofONk9nQiKHZflqr8VhdFcDmO+feP/8J37gRFEqMd2Ceo
Lc6lQNbS+GrOcnnoYzfbJWqaiFrUtc84U/8WnZxdWD+YaVDv/rMtwqnXx4A+26GUEtc8aVw2TgbG
tCLbzq1lfaLLe+9y7EsAjyy2YfOcj6FpfRl0QoxHJzf1SxEkw4NrYiM7LKam0Q9kLQ8+ebvPLskq
YiPt11dpMpp2mH9vn/TSZzWrtUkPR0zYVgv/3iVD96X14i5UFSKIj5/b2VL553I0ZnAmo5ZhJz57
sWzVgPqerOAomVwxs7TM5fuY9cGDLMvh18fXOntH1mu5LP9MWJhDoyI9+1oynJVltUzaEQuvdul0
VndrJ830+j9fhXBtGGnonNa85rOrdKWnJUsxB0e3Waw6sgezifeEeAa/P77O+TK0/hyOBPwYHhjU
0fMDUKynXi8xQK+iTSDtpvOjJXXmuU3GgAaMceuZM36GaVQ3ici+oyMlYKbwk0+WhrNT0Z+/Yv3w
UGVCb+dlffu+lBYrLFC+gJ52MNw33dwjmWi+G76UyBJAbSMNdD55ad65Juc+XlTgYCgPz08LOPqc
1NaTAB69oJuWAiehupH7Nl+KrammOYpt9Rk/4hzdxS912GhRcnJAAVJ8PrcunA57rk7WlMiXOr1S
HnT+bdmBKou4eO9BLdHaB00WvUUXte8UYe52ax9Lun00UkVSPSQ+2TZep1UXsO6Tz5jN56eoFWXi
mYxHEfChvEeT/fZZCEECJjl15Ul6xnQ3Dlq3jwcqTLPvip3ZjzJycLOQx2KQ8sbPvRsmsiw+fi3/
/aCZNvk2SB3Wq4BP++3fMJIrm9fl7B4xkWdbXlECPci3vkpId338+FLrUvRX7bM+ED5jTqp/hIuI
eN9eSnqZ53dCc49BBsrDptW5mUpoGgT5Wc5ugfUUGRMRZDpoo+sgJnzk4+ufrydYAX10UPiVODYi
gD9bKieOeL6dWPEhbgfauDnNZy+yuvazE+N716HKWcemtJXs82l6LAgWUmqODxkFdU6SypCDrW+x
En78e959f1i5WIXXD9kM1j/kr3IimYLBwGlXnpTfEQFbe/14YSZanO3gKxIcrLlLXuE8LHyi6Cbm
oiRz2vSJ7aExPvH/nG9D66vMjocUbG22oIl/+6cEvmYGkLnyU9wv02M3JRyHg9nd4e8H4+jn8pNt
7/y1/e/1XCSXTBM4dJ69S1DNW2Q5unfQzMG7rqvY39sFBmmjsNXPj2/zv+oIfhsKTB3aEL4UZGlv
fxun2GlE5VCc8OVufPXU+tZw0WHp3iJAr/EDVj9G0xsuF6Z37Ih6EokS+7109PyLrR6IRxYFKSrg
UE0VBTnJWjYDuY0WZNNnb8R7j4EGG/vmykbkpPH2T13q0irGxS5OcWV714HX7I0A1qhpF+Wr7dcS
OgQZiWBh59AqCuswTEu1NfUMRIPgf/Bz1gA6K941P4N2eEdW3sc381+MLjcTUm5AV4UTFRKrt3+h
ZOElxNJFVhDH91ZvFbu2K0jRSWXxfcGuevDLQhChNf2OzVx7aW2fCMq6cK+QhiWf3K5/dX3rH0Pn
woKauW4V61v21wfkFIPTEJVQnMYWcljUeigbkBU0C5nn5L892H1ttOFix8vTlNozoYgOW0KIDzSI
74uxl4/aorzLWQyTYCzjdj4KQS35zVDYJbGy6POftJUg3jLVcEmriy3iqIkuorMthWQMkyfFz3Sw
i2c3xbmd90X3o89chxzumfVxAzl8IWHeS5PvHz+Gdz8fe/1SzVXxfD7e11Bup40e1IeOyf5hMEBf
JOW8bDFcabuPL/XeK/nXynAu6SzHpUscQ5SnwkzGI2oDFbZYMjcVy9UxTkhu/fh657vMn5WBkw8b
PoEZuFPfPlM/9rt5MjU+gYyMsACowinzHDIqAm3cFLm5RGnhORdxa1t3I2aiT96pf+8sHTB8I9TI
noVe+mxhslLywfShDQ7UbhP8a5q0Nr9Vb73t1KtYfnJ3/6lyMDpwyuNUjQeJGss829RUo1MscGY9
uU7qv1Rk5T11i955m2QuutuevPUblSAhfQgaBKD7OEgb7QCVHHhB1hK3nAWTR6YLUwxS8YbZVf+P
+4F8CKLmmhxj6mcr0tR3Q6x1pXY0TYwnYcefSriO6oo5bDv0688fP/1/9l6oXbgu2A4BtmFaOLv9
2SS6AeqGD5DHEt9JKbV/17P2mTrm3bv+968y375kRO2Vjs+k6lTH3hc9lvUhK6DtiSpgZuxm0Ic1
3eCu2q9+az4wNhsventu+OCtqd3YtZ5fkLDjf9ITP6+z13eBNhbsS8YPrGbrp/jXcjaiKpBD3fkH
29d+kf/k8g0UZmjjBQsX6Dxbw6u9h49v+DsLOi8fAk2aZ3/8qmcXxT5keFOmGQcQG/qwdSFJkCGf
cMCPwJrkUNLNAVbvpAaIJFiWHXroiKlVCO6nrch+j9FyG0zGZPTxX/bOl8gbwIFubYhTnJxVR0Nh
ukUjmdzNWtyRVqGzoxXKyq5twTTu42u9U4rhdESvzjaCs5Oa7O2tdzBWW4Fqk2MqUnSq7lISxiEB
LPWuz3Ofyal5LYcrpXfbcXgC0jj5n6wE7/1cqGyIHymHyIGx3v4FaTrUmu4p/+DOyrmqyBjc6n7v
R5hMu0++6fWR/l3Ic1P5vNZzg2/i1z1njw4NZYYVSOcA/zKmjTX5ZMUL8pjKR5/sxHTfNiURkp/c
4nc+bQTIAae6P5k65wv7ZAg3r6pmONbrkhI5ZuwaqDdk86qPkhYpR5n+VklJtqLh54m3LZTTYNlm
Ut5uNc8Zn3VZIUYyg2aQx4xf8PjxX/jebWHdJxjHcPEonb8DEKHydEbjc9AFiaVdoNTlxAHnasbK
d18P5WcjsPeeOA1VWhc4cujUnr3gijhM5VpJcoxn4lS2GmYSHx3A2Pu7TEtQ+Hz88965/xydaG3h
AMJ2dn5a1RdpoDyQ8cFRNkF63SJKCFwwaz5TQb7zu7Ao+rzDdAcxo5/V256eKWgSfEvwrJMdilP/
Ihu7+oYcXP+Tafh7Czl18tonRQJAU+T8u5WxiEEjBMe6+L3o0NeYws8nhUw0rBrnOUGGinxnZMbJ
JPmZYnoJRy3pdhWnSVQ8fnJlkMz38Y3+I609+744StAcZWVl8TqfqLVarKa+he0LgmkhX13Hp504
Tnu5VJbY+l0GIWwkMcHaBDAXLr0hFz+comEDmhqrJdK04ZXZW7VmXM8zAfR8ocnQHlRRjdU24DE+
ecEiwCalTXVf6/QFdpiUs6MYFjokQTleIqXrrjQYrOCHWgfEFlw8dDkS+1B+YJGZLnrpxpeGlU7D
bYyd/kIfsoz1HWKP/snaaq8V29ntYJSOX513z6Bttb4vf21rce/3tW+kyWlu7UDuJpS8oU8g+YM5
D2WwZaLZI9fqg3y/lLH1c5mRDjMOJ9CbWVuR/O6Fqb6OejwXJzH402szNa08kDFaZ6TNO+qunFUC
wFD68bRtS3CWftGI56UHqLGzGjOmBA9ixFGkXsWcazn+fofmVt80dNgRNgmnmqLMk0m20xtv+a0H
rTFv4lGH/zx0hpI037vWod7JgzuKT81/8Jjbf6vHTD1OmtXAmsNTlX6yYL5TDWAnxtCAOT1YhfFv
b9tIdnwfkDJ7FHVg7g1TTtHk0xsw4Re+EJ0TPKp6qe4/fnffuSgdCVYjyAb0bs+H5VmC4ciw5+xY
ETl/QynAzNlXoxp3iA5zevx823j05qL47Oeuld3fb4mNZBoaKR21tRx2nbP9z1YuQJAmprs0WN2u
dLXucib8NzJKJi0dVrIrsTD4mad2+Axd8e+l166SQR8GRQQdgrMaV0vayQzS2Ts2pRrvG2BV0BPN
OMaFpSugk+VAzmFYppV9HU+p+KwXcn7iQZIAMnYt/Ay6TbR23z5oW1aLnS4u9jyFNikJ4hfVFM53
Z9FuaqSkB9Pr9F3GaYRqdW4/WazW//O3t/3txc8K7rZfCFNFCnJEbbcYxOROXCLLHQIwx/nzl/p8
E1p/K4XHyr6mW08cz9vf6idsrUkPkp/eD3acudW0jC5iySD+4xf5nWcKnZ9AYjQGa47W2SYUg6Sr
ssl2jqOdmXdiTssYBYAED8rmNGY7b677BxKMc32jktpLPoGxvHd5LDl4Dllk+YLP9nafMXFpt5lz
HEyapZGuygKPHp+cFWY4p++BhJXWSY2JNm/7dDZvP/717z3VtaKnv0aADM3zt7cZx2zfF0vuHG1t
mr4xKRZL6CQcLcIkoMKIPr7a+aLx34fKmuEz1ydS6uz7SdltE8efnWNXquIgHTe9LDNBdnei29s6
nb80ufjsnP7eNQH6WpwSMfmyYLz9hSSwJ7HbrNkO/WRtmgqOHZBTK7mRZU6e8dwaj0S85i8f/9L3
PlXoVSzH9PwJtTj7VNFxMIWfdL6WSTynOiJ93l2ir6siiQx8do8deU6RrOsxFG3lfXKfWZPWW3n2
ua6NEcRbfw4K56eErCOUcqYzdzQ7q9+h3BgP02QLZBVl9gPbMUrmWh9zJyyGdnnUjKS8qyoMjF7l
+NPG81vEPUVZYQMzxmCPakI99ovlAZ+qvPwic8dp3RDJ2bUGEJLCwz+5eEH7MmZm0W/buHjOO+Fc
6X0WhJ4g3Kd0p4KM+l5szFlHet5JD7vHki3P2kQ/Ipzd2IaGUcu8oe3yR7j8FA82z8yufNTdmdXm
cuub2vCaYUzQN6LBWosoR4tibfquqw52crn6KNrKBeJauZXp75ShIZLGRYKodJh8bHyNgXwIqmJQ
yh3hMmZL4YPv8DBKwJDhNAU9HH0bvfCm7xgO4hBRokFyBLIYcTHoYAmY6ABft8SmW+XiVCqT1KWm
WBCDV7XmflGJ6YgQxwn+sJmJJx3YeOHfS7Q1cckb5YMqZ2Lr+66blsg1U+QhQx4fxlTKYlfiZEo2
GRaw62Ai5hghWtpn+5aAiGWXBJm6NqxSw64u80vkSbO7LxhnJVFBTMy4s8defBsGq30Q1VKeFhdq
b1jPKbcx9ZzuaZpi0W/8KSBNGgoCpuBameXjRL4vCj6qBniNcxxWuHZ/ZFpKFncHbfx51orhWjkE
OZORU9wQdra0m9Yv9Z8GZ6GbfHLqb57d23cQnTNxiXjdPDq1xSI6TppAJq1jbTKStNykXb2EqlBY
eXiJ8PNAE7QbScltQioRAMlHPtKZcaE3cB/MaQC7Cj9x68T0Yre2TyU784oQYZ8SBRGJEWTABvts
329S0IT+ATpASdaWl4ZxX2fbxlFmCEeb7OXWsr/0nHzo3brxTW13ZmglaUHVJzyIqnAgadmQxLmv
sKb8SFVu33qF55f7knTBhx6EMiaFUXtxdKVdTFmbw78bM3LFBjqsOm+NiEXE32qmB+jWGbEBukPB
3k+luXf6JQ2ulyIu1KbTOtXtBmh+FURWi3pcD6pfvFfW3WTo+Y0nc6xPVpF5L3Vdg9ce6BK/EAXa
kRffZ4na1A4yl40+FcShNvGgh04vpYZDx/KVtZeFV+GEFqO10ZtR7Mq+881wQZLU8k903rdaa4tb
sTTTnb3EwSu9KvtH5WP/2ICYGH9qdsxZJzUJFtmNjk5att1jfODT4CQkGStxAv9lFjapSEVepdkG
EkV5ynnvvxhmPx1owotrLQ7yu8ynLoVD51a7Wdfqrxi7bbwgrnYnMjdJN/1SG5d+ANtoMPIOEvaY
7gzO8TvRB00U9NRhEQWRvNfEWl/VBuyj3qfWgSurqzupRreL1LCI5TDMjbqwqp5jUTnE+V3fGwJb
tdZHwag7/bbnUaGWBWfYh1RxGVWjkeQgjOMUF9pYmv1p9t38pcgyrcKG1S9H3ysJfR2DgCkLiiHS
1lm82gGjQjPbk31KRGXs/TopT6mXe+Gq+977QuCXxbR+cJpSrIcq2Wwq/C57qB/FITfAgKIZlsYp
xsj9K5l1e9Pq+co2jM3gXheWtysnBwORWTu5s2HTmr7U4ImOZesT1A4traTjFdGDy75DikBorpO7
e6Q68zeYxdxIa/V610A7ntccQ1DqpfasTGldcOYKNpxFxwudScPBMET9jJqm2GGRy+58ObYHIBwt
8tbMlRv8kTYrHI5zuWv4sCKgJXYaYnwp2B6yMirSZPjiBIm3R4k2hVVCPmRrpUh0WTEvK15O8AAN
WVrV2B05uBCF3Mdrmkojl4yJi5YcEez323qZDqrL08u0mOKDzv4ck2E5JhcxbDWWBGGXe1qtU7Gh
kw/xfCzEtRhH8yYAFHIHCTG7EB5sxKzPG8b+NgLPMcGi56cyxFsnASVOZjRaTR7F8QIawUnwpmiD
NmuXrNGYbxYcMQiL3SoU3tTspjyWDz6OmIe4qay7hjSGS5bG+Kj3Vn7oSHa/LKo5/sHodQa5QbPd
ka688ouxrDftrJthPrfAYMvO+ZYvdGkRvzUyxHzdHNlopyst7X1Qsg0mGmFPYaB08WoUo/eYssQB
LbJs7bCkvnldumhFjULya6yRfmqw8B86+YZ2X9q0v8pg1i8rd+ivC13xmIzJ4MAs6gN7srfTdEc+
YgIwTlmdua+T4nh4Y6TN5J28tK04P/f6fpgaSMlJoCf3Opy3fZcieV2E7R70rr3WyiwNNd2M922G
iXUjdRDBZomjDru+/7DM81AwURyLbTN7UFXw1lLqxDBuf+mpqU5Sd7LQI8tjZ5qqfVVESpjhIA0t
GuMOVyCr55PHQHKIerd1g63sVmke/wLRP7KOg2+5GEw+e1Qrx8yszZBWoPGSJVBSRp6NHWIIE/u2
q4xD4qv0Wg0lWv+h0OqwM7DTEptAVue8LDn7X1LhafJceOudcg8D+LQvS5uPmLlE/TDgmX9eTHYW
yvzYMrA8JtV2EHa370AQb7zFkz8UMcWHVLjer6bw9MivA/GQ6rljhk7aqx1OpyutJx6KRJUKqL0n
e3OnYfy8pcw2Row/Q3VUTF33zVK0oVxiHPeATscS4CM3Ss4qexydnn5GDe/yTk/7HvujPhGZSdSo
cUkQMKpyOoRZpPnl/FvopInlHBM2vpX9zjnBbPCpqicQj2y10kSTTtM82fgpmHt2y4S10IifJ73F
TDepttprgj1hAnC6F5JiR3azUbObOur7wmt5MGeFM3Lu0shH45CSCpAJmMP+dCfcOn0yxjjZtjWE
oCTTnoigbNoQNU63c8Yy2+C57r8FefM1pwsVtlJZdGfn/KeXDx5VWqGyU9fgalBuMzKGTdPQVH5N
1IKVDzsJWC64MHq1EGHmUP8BsI5ZXmlSb+q8VqE3mtp1sliqD8F/+NuMKdOmTySgBtVzH5LWe5BB
wnOYCqP9whJlpJErxjjqWxUDCXdXlCpFRRXOS8bsXktbe5PrLIFouTXnXuWVeVhcSeWICbmjTYiz
Ky3zHjaPaTtl2IBKybc9QvT2aKMuO6kB8jkOdfsnBh/9MPextk0dnJDWAvmMETSBC9jhtog2jS3m
HEzPXpUvKPrM8sZnlHCykShHqVH44cJxIaLIVJy33VKEqu7KE38t7tsx19qtKbCDbVTd3wW1f18M
w/cCVNNDt/S3JebLZ7xuEquZgv22UaLK9rIjMb0pR4XxbayXneF01W0WzI/N0skfBHdYKWp4E5K/
KmxKWZmOKvIkpS2tdvu6KbUcB/XSDBHQ0ByAnJ9MxESgZY6g0WDdzfKsgdfZufBaktm6osrP2E3F
Uz9b+dGuja0+ySuA3VpEh6S8KAvuvzm4+Q1rPttfnXt7S0dy3mjaY9Ik90GXXAWd8WBhjtqY9C3D
oNFy9n/xbcqdgw3tHobOck8zkX0ZfcxG1EuUkQeP0RjtV5NykDEMzM+Y+yN/1ofbxbYeZtOMqK/s
bTUkB78ST0hhb3nvsn0yCbJOUF5LPK/AOV/GxrGjwSvv+O7v5txmpi+sX1Bav3qG9g3IOFSuee4v
x8nmsUx49ObMfjZyPdi0ZdHdU9ng8LVxdyP1Muub2EzLEI+MAAY0LhQjfoZuA2lJO1a/Yw1hhh4o
N+rIrbiwgThZRvZriPVq38TTi2a5vznIBpshyLaVVh8LFqtjK1SxtZC9yUxOh9luMIIMz460SC0Q
87ci94udlNatPQW40F0YOwlUJdViqyzb7WzNRsj6wiJDWLU3WvsimA51MmRbIxFTtJTzDzsbHimM
HijlbtsB1+KcpFs1+clh6rML0pu+UpBdUC4w9WRixuSZ5Aq30rTIaPCFzHyxO2KMspsF7liY9Cle
yNrCaNos126M+20enJ02ptd+Oz9kUlHGmMUDONYfjqpMvh0pIl/LWrIVOPXpuU80jN2YkZy7r7rw
cGKu8HZsC4fMNb40I0m3PfQaQVCbCnhkKGSXiPQDRcbTyBaWuy8iVoRfZK+xIzvc3+1eoSm+lWTe
baY5k+Re5CCfSCnJRpJiu6bKo7qotzylfGNCIUbIRt0l2rIDmFI/Ey18Xc2YmVOHymK00wffEFoY
G5WzcaVRnVrgepHeGvpOmT0wfr92Lz27YJMhNG5g3ApHY+oujMoEedHrFrVefUEwzu/a9k8TVL6L
QTRUnSmgJW1I7FNeB/V3lGLxg9PDX67dIj/QGwu2c1K+Vlr1qzRYgGu61rf4G8YN2YxbryTWhYMM
sMJMViGmteAWxtKzgRnRSupImtVvg7Y7yIMp7GNEnCCvWnfINikb+mk0/ZuhVTiHiVlIISVv5ICu
qQSot+2LWgvLYcAzamqPvprYXivTvuhL49T38rq3q6+Dgep/MCfoagwtwthb8i+aJKe2I8iKh+Q/
2Sv/oI3Tx0QmP3K7/NYz/AyXjktxNL0rHXUvTfJqzMkF+2SsyRPtZTJ69XZoKtwyVuNsEBU1IWpQ
MiMznT/RC0giyWvGZa1917Z5cahn/x5dII7joP8iFi3eD71qblqFDIcsjeJ6gHik8CyUjBWRylu/
YNB1e7eAWjL6/hWSLu8wa82T5nJOoHfY7euauURq6SJM3Jz4Fh2N6xL7X9rEArNmyYUd1nmRvkdG
zdAsxGDY6rVJfAsLeWqEccNB2LaISRHqRub1ZbZ4pO3EkdUHd4MqYGHU+c+G97WPZba3J+gYVJjA
G7pY35lG390A7cAMZbDVJyRDHIOmmQ4eRw9srNVwY7lN+TTY0thkWp0cW9cYfwKyMsM56GK8UXFQ
bIEtH+c+y4hgKJPXjrSncKCKguO5V+VQb4NqdWA1sBO67KetlPHFqv0ubAfP2vRasxyYVu9lbnyp
S/Gdo9ZwNJJ52wH4R4mTYpZaIMYgzOkG426u14eXpHdNSTmbZhgDNLsv9q60vmViuNOGjolXkt8L
qBk/tbz92UhuaZcCSfCGBkxDwA7vekDs6OfdLTG8B1094XEtNo2W7ZuCF1Nryq1W2/yX5OukxZco
EQYM/s5Em0A1h94aIH1QMQPhGxRbJOcGt5jmDeCSZmNTm8BDOcGe2muEV7iDe+Now20XlJHnUSHQ
ryGFcsbzbwNnOIhpevY178JgwrRxZHHRucFRS+drz5dccIm/N5l18kreXizF2RMisGarJeJxKbJb
RoAIcqclwaQ6AydhDZXVSOU4yn02NFfxTEUvjfR55H3XWX7CxOpFVPTayfRbJ2oy7aH2tVvQaQfl
ZNnOrcuwrctHYGfktvCOVBWekCU3j00bvABQj2Z9CiiDSVeK81tmHfuyafaeOz8XIj6hHLxi7fou
idCiQD/hczl1mXvRevJLnhdTKEhPWfw4sn11P/keE7YWrZzNbiwYuQgmmHxJhG3I8jm35FXBqIiW
j7iYbPtWpNoPE9PStT33e8CiYte12ZU3EqHkNCfbrH/T0qrDvsjlNSLlS9Txv3Uh+4iECRR6cXMN
wvN32U8hP+4R6x5OKBsQCV6NLPKElmzS9b1lKH/RaFDaOph+oNzyixrow2gOWjgEhMgK8UrHeJ+n
/p0AHtUkyK+znCOqtO1XABt6CGrjinTbK7dN2DfL5r7jbdoQDLGLITf03qRF8P4uCkHbZQqMtZNT
7wIv+Y7cmQrSWSxiSMZLzF/HBGsw5wkaOVkWRKCyZkKzi/tkYBVyRXGZrqnk5hxc1153sEml8kR/
NJ2BowYUjsG/64v4aorbZ0QtSWR39e1C8zLX4ou8TW8BbFzpajp50n+GMvnY9sU1ueW3wpmexgVa
R6eTFjrS3BFt9qV2m9NoLF/qFsSinaFOBc10AYvop4JVk82m5BPLvw1WeoebbAefk8SZGla53z4z
DVybA0e55sHi8fpuJIztZdydhqG4a03rOaZ9QIxjtgFquy/05h6SCXMTsz7SkPvWNZz+01T/xR78
6Br5VTo2tDpJpTEcctQozJ4J6jqw0n3vJ9nDBvHHUJvNHQsqksw2frUlYWDo7YqQ7oiFwtL5abbV
I6TmbRa7TynnAD8jlgKegLmpoFrt3bQPwt7BdA6mq7js9fSQNEz0rRgFtaGFXjXf9Kb/GutlfcF2
XH318/gyLpvIyPMDhT5ljGTN9oI47H3vaRTatRLkubXBIp/jmto/9ikGnClB9zfhKMUQ2yUxmXNO
Gl8YHLLYAkjua8z6SZSad5DVFLBHFpdBw3IDQ01uva49Jcvwkmsmpr30sS6JD6q0lO8IwPbOG+av
5ZSQu+Tll85EMOkij2aj+lsYH+l+Tvydlro3gzCbCJDeLkAaExn6MO86m05DoMG2SPQvLsUQ6Vzp
3l1JMO5wB0WL05Ewll05Wi+DVo0RLGcTaKKg0CIoLpQmAs6xQVVlGkmGhqsr7yfb3TpBWUR2A74o
lfazXfvslDUvE67Gy9jTu1CO4MOkPqEKYwmjiZZc6jOZAhyzQ3g4Q+R6zS/6MmYoKgda3HzRTdO2
ds1j7zhjVI9qvs3APL50nqPtadJCwOqIvkLv0l2neryTnq42vH/WPiNC4HZS2l0S1+o17fwlUsIp
DonjzR1nWalZGytI0psmJiwnkX9EBXmDIcQSt9Mc0NRzgWLioddn6J3YiDepXjq7Cqf71aR1LrFp
/+HsPJbjVrZ0/USIgDfTQnlLT5ETBEWK8EggkbBP3x96dLe2Yiv6DnpwOs4RWUUgc63fmvNTZpsZ
Ma4VDWiTTZtZq5vPVkdJ2OTGgqQf2yxCq0ZO4k3dT1p4qotpIxBTATZfgzRju40eYo4vHf/F3QxL
v25aH3DCdIf50sZd/ESCRckIPW1Z2u6Horpw1Y1rwLQtm8YVIYS7cW1R7XQeYgJNus3s683a0Ws2
yMwDdwOWXadW3e+yNtoCJ36BAjbczs4U4otcqMyCyjLkiU8LJhfaA2l9lkmSbJ1WxMsSvpFEo7dy
7OhoR+rEmj0ynOj3BZGoGzrxTrRrvfVtdJ/XEdjqkO+NLHkdiX9a+UYEgZGBsk+1ds2BFteOdN8z
p753x/yWmbOzXXSQprlMQ7V+AX6BYLDZTSSg/vRhVNmrZhkRwgHzjgz4mwLmwCuNS9EyztCXKaGo
w5LuQPhWp12mnJe7JI8UeWHyI6Mxb51Z0yYX01kHyVwl5dQvjVY/Ss29ClttrSa6QnQS7+E8NPNA
vFK352xY+mWcdid7kZ/UBJGyskRkhD3hoQT70cM3pjYgDY3Q+A76aWfllGL6Cd2bhXwk/mVrZNRd
jjIn9ycpKQEbLohgnxiUvydTPVeIMYzJo0FRVYQpFtbNieetM+UbP+92uhyuyFecFSaSsw8Ia2nT
lR31XQBXgsNEzb2s3Dw0TMENbT2UgNrruSmDS+x3O6jTsw2istalr28afTQ5afiwNVezmdLHlTeP
UuibKeZAhjM7FJoLKiG8a5EOv6bSu0Ylno26P3XSHICvp+Y4dqUN5eNqJ+Ku2c0Ydqy1lBRv49Gj
U8vWxXku9OyuQTzGC+6+d32p/+iMmnM5tqwHFPJwdXUybcY0ba8SCSz25Gh8Zd6aN6ne8S85tbqQ
TFKGnqJqbrExbMRiRdUBXtdJzR+O9FxrVQ7Jo5exVpZCxeE4xp8ASpztfTLudHd4IMyJWTozMtDu
+DVJZ06/Wbty6yfU49F96NMoRt1ce2+BIwHXzNluMrkrVhJjxW3shvY57pYhWWpq3QOE8ncG2CYn
rw0zXFphokY79IA01lFCHSsFWme9q4t1Po/93WD2GuMFCUM6LZBvs5yJozQEz4ktY+q5XWdTGIV+
dGyyx3ADZz+UM1IjpwXYEFIe0coGQGnIdmY0Gw3y2EhftmAwLoJt+NFsmiYsGMuXFCSOtMgrgk3b
Nc7HXMTZRhbtvAb9fCnIsM24ixtPJlwQhb5OtVJuMg/V2FhwUWlegRe7z+KNGFKHpdBNt1Gev0NF
QIWXGjstknFnr/tDwIZjsU7hjwidCaJu9Je27bp6TON8qVbLqSnMtZc+6eS1FEn61CG6fnQ7mT7Z
fk+MLSbgbaMPUGiaSGirbJlsOkDH0HRI0yU1j+UaNpy+R3/ZfilJjCaGLUsW2l1WOP6PuM/bfR87
GfUWYMtdKiyKUmVPSrv3poi+WEUZyJjT8EeJVesR5O11V2f0nDApzHyDKoYLrIeyHT39M+rzhPCu
2jo2rq5AqmGtJ7d6MXHSgnl0Yhu5hAXTmWlFW2hnMrCJuFzNtKxTuxSnw6pqs/5iR7qHpjowVzWC
2N1ocG7HkVmGaa7KXTJpvxrGqCU9kA3PdcD+Uze7o6mSDcKN35Rue7cSlpsgJbaOUVVQap51ARPv
dpoe/XAtbd4Ofb/vgWvg2LQn6dAGKc0lEQCZxAutswQkaZFKz5mrkP9pFWPMcBJGe0yKjPQ+290q
jUq6uSw3k91uFCWyK2NIYPGlunmluyvb6kpB8JN0YXXdLNuYiAQLTuftkM5N6FvIh4M0mNe+LjCr
lzE+7f4052YVVvxcXfCdekO9tnriiUuL/grVWlbo9H28NoOZR3KwGH9oy1rRjvoD1qJf+XXwc557
AuOcT4L/XnJTjBvP7S+6m50lHsgVicfnQAxfaWvJVaHG02TkxJ4nOul+VkqIRhlTo0dCsg2xTGUd
wFiTLEhLcaYf+uI44qA1Am0ysTsrbYQUmVx1SAr7RItrseHEuC8b6ySdiifaAWinw4yVgOdmWh6e
mlm9NbJDbrctOeQELOq5jerTJPRtlOM9mGbziXOViLvY2aQqghCU6ldjwErzteN/+tKbetcG7V5P
0i0JuD/ZL+yLGGoWyPIhIYUD7CGh51HRFZnG76kqHhgvHh03R2hQc4qSm3eyZn43vSg2Xl0OYTfI
M5ud98MeIo8zxkXjbDDbpl6hQumR0icHSv9I6jhicB3XsajvDa+8K1S1tr36qaoB/SJiLmR2KWwY
20Rvrh3CsJVdU2ar3Ncocja23u90O0hCwY4Rzh51XnlV/kgN60vPh4PGeu+UHLG0oZBOofsXqwWd
bj3th2dnL0AahyhPdZgbcQfnSKBW1rwTLXctXCKyveGIBv7n0n2+lZ3nrTjUdlbMnlS0lQUFvpRk
Jr6+rQmyWUX0fIWlOW8yHvxLzGixse0oXXWuVq+w7J4KX7zOiU0LsM1CsvATVVnflfSQTvyaqmqt
VVe020x1Dw0VVivuyHsVGy+Y2x+dIntAW3XXZOW3NgLJRLKDek5B93N1znymNAJB+YN6WGNsfYnR
tLkLkqr66OOG2rvK3zsRS2PkyU3lG8WmdNt3S1ofqHx4JvMmRltS6STuiXiVD+ahacpzXxWQsn3M
txuzlLa+OpQEs5vSF2E5BGMoZ9viwsnp5ZQdOe8UOc4k09TWoPZtzz7qOuOL4swhkdEIye8US4o6
DvL5aCTtU21kT4YZhG42HGJeQaMJtnWb2/yXYJX4b28taV9YaekpdatNP0py8yZBdL1ObG8pPiTl
4blVnCc5m8eY3GkcBMGh7v3raCT3aRXtmXa3ZACw30MS1USorSaW3NAkT3cailub8R+YGn/hwgKG
6lkPRpcaaHoxLCGPAlQJwdpmnpbvx7FuaZoS2ENhZ6+59Jo5e82vPsqiOLELgB30w66T9SWAsiP6
NLoHP/pomv5GBdmOOulTp41PQFw/sdB/eFN5a5YNMM+SfWKY2whWF2YseJ4pQTUr8+hX3pGj9QOv
f0Laj3ftVHUjCthYNEfzuvPj17gjfa7pFmmRdVKuQtDkm2sr0j6LqH0l54TBClAjRla7KtLukvC5
KdYiflGasGJq1EMl1A+JbE/43XdONHRYoF+/Tt4UbQbHgDH2sIeWiUFSaXOfOChVEkmqpZHv8jg+
tu4g70zULThK61ug4vLm9fK1yT1eOhdJQDB0i8+EBgv/zprZxyYXdUYcnXREDGa8ZN32YjXnwyXI
nS1JkXvPLfeypbZzSt37xFQHx2WkTYLkxWzkdtbwItbEcm6IoyGyVfnzsXL6D+gtsAUs52lv/MCr
3rNaTM2Odm02+TaannhHiAfytQcZd4zeU7nipYLhs7rPWsTbYXmoa0RIzlQ9B23wXqVms5GZRbtR
S7omoK67nTzWaLetn3W3+yZp8qVN821UcwpalXcZy+Elib1XtNooNlxg/UnTFm4iYTvmi+fLYz22
Tk3Dleh5zm2aY2D9pnpz8UmFvZ0/oMm4MyP9K/Cmq+G5F+nVcYiX50WzPbGyZs7OSkPY4gw0xLbR
s+7QcRwrClF7Rk6zQgg0Yfj8EYCmXj2WATj6gJk9e3Jq9+yPjQlAJ9MwyFFzpZB5Sk2/WkeeEUr+
alyTvOy2fEn9YUfpnWeuHKffdYJIgSbmb4lCx9jlnfHhOuLdzZiLWh/BggRFXbm2tY6Rm9NzHnXr
giXAxrniNvz+1kh3ujW9do3xYbNFExGC/iLXWYVT4z0vjXXt2nUIXvNmkWQZCtpNV7XkOM7pod9o
epasG2EMq6QHdOXSOfmWezTs9mDM4DZtUR9I8vzCXXLnVfCMUuv2Y94EIVaTksJTEjJtYPmiX+aB
mbxlPLKA1QSatgR/602yTZXGYWeSWI1IKp2cVaOaN5sCQZ/mh10ibOM4jUiHItp0V6g02xD2W0G0
eCk8OEPFJIYPLRBXtr53Q3Sfphb/IGKjCtsAT7BmyHpLqGzHzOIwHHkdvdnVe5Eg/EmRyQQd0nyK
IREjq3Jf+snJdQZQ7M5sdk7kHF3JgypcQ2eUGF/TInEuop13XPgyRCcuQ192F8CZl6Jzvt2gP7pY
P8q4/FYG2sApzwgz1dW6yfxDkMx6GLAyVsp569JiA05iHAtr/HBgKjYZhUKIiS68RMBjafKgSOGn
dLk7sCdd4sT98qf0ZQyEWkUDxcid9qHmQa0LGYGCuPtIQISwlqq1cMd9oGM7b4nRMKJ2K7iHZj85
UsjtrMsp7hiquc0BYM4uvdubPs7e2S5OSIgOmlddKrJf16KFOXGBVfRuehpRQKRBQTKUJjepGyDL
SCit0ElkoCvYNUD78myNX+Jh1rlz2UXSHTD7lr3+k+tmHxhJFZYNoEssvdfYhoe23PFCPN5TYcQT
UbKuWEKuH2pO4CMyES4LyMyVUOALpc1apMEYA4foFzPxqhv9APdT27d7Rqm9XWSPgxk/kNAxHXXO
jsPYTDvu++865qUhTJ545rrZcuPcJniWVROM5Kuar/jy37h/q5Uc+501WbTviGufFg8V8R8QVHGw
LQJnFfT+42wV6VHkFW8TN6mu68MmZcoLDSa9LCdGuUq/uSM3fl286ESzryblfQykKmlVNYQNPUxr
MQ6njH9mpbjsBkOr1lzTP02h12FHtslEkeSKCif0jfX8Dh1fbtw0gZ8eIXzTubwWChgLAeW3SPto
bfAnR3ZGSF3kJ2ud9Z4d/QEMBcCtQ/xm6OyfXD0ArCl42vjaSLfaFXa1VA3yS0/s9ehY7e3CnK8z
LtlSH+8GN73XsgiFlDuEFg12camj25DQYJp8rWrJoRlFV9JHtJUOCLPqnf67rvVDDizld9bdbCYX
O+sMsg0qc6eN4F/GBOPoRG/l6AmqV5GWeF5+zdEqruzM+Raz9UBDk3vshsRGD+xy3bUwdyayMV5P
PlNiowlozPMSgWfI+DTNybvpdw7nkQe61VjNwnk/R5HX0jxm9udmRElDj/jKItkMid1YrdELgeFG
YEh2MKJF9UMxQEbnfravSaDgFHFN4Bd64SlRHWZn2tWIR44GJqsQD8spaPSHdIJPzDnUqy7dx5P/
yit3dMZimSjdO7NuPy1Luza2sefqCvbeSFN8jTRkGNtrVhgz3AaHCRn1O8/E3QHRt61s+5ZZHY5z
BiUCqXFt5YsiBSC/c/GW0SMtva4HAnTezCiLyOpQyAtF2oblGIPYTPaOM4luybECAyCHYOtrPPNW
l+xwJYABTvHGHOWRDN6N0XVP0E07ZtZ1TOQHq3l3S3NqqMjEDi4JPTT3ZjPfk16ghXoT7dDz39XJ
Uj6+iEZL97NGyrrP0ZOvkiF5DuYEsxMAEKmWN3IXnqre2qjcSg7WrFsh7/1BVQEZ5fb0OUcJ25a3
LrLy3QPypC69e0hsKAwTjcbQEhVcy4IeIHtDTflLR85zYRv8y/ZZNN1j1+THKdX2KiVB0TBuErdU
UPZf5ly6G7qx2Ait996i+KuOxoNiKuTSZs7ptsWgof4pQIY6DiZVjXeQC/dFh46g8zJrlbv8PfnF
aqZfMlDk1SxdUgDq6SiE8S0N8ypJD1gTXr4zzPw9UMO16qEHeEaaleDxJp0HP4sI9kkOWJVC0Vij
xwxrEdjcLoQhR0dzoY8sXw+y7k50qDNAuGaB5tq8aZM2rnqr28UWxCElhVu3NK014wY9BslHpGcX
I0Wvw16BOjH4kj54ohhQWkDX7hI2pxDzcvFM5d0UqsbcKWCIrjTgZef4Z1SLc2U3Q0gSPpK1yNux
Rm8Jd8f4hkYZXT6Nz6azQe/F/6cakVTKM01hw0fcD3JPIwYMSmQbh4m+2JCYi003eN+VrG+53lyC
Kt93jn4sFaeB2dtvJsbZ7TiIettaRoG8pwKtbJv6ZpWVB9dfv8MrbqLSv68dIz5O0nrMueku5qh9
I3x7NIP2nlzY85D5iOGL2njQxvLOH9QLok+eQAINEV6NHHeT/iHI+eqpIN6AAVA+Eu2m2qChiW/R
bafsVFvJMzrAfkWke7GhbGSAySc+sPbT8yh4WSBlK9TBdNaTerIyC91Gedzy2ClqDqpB9zfNzEQT
F/IXxnX8PGpm64rs9KeKHHxqTiP2hTTPJQASAjmkJuVUhQyZIfKPO6ceMZF5M4Hc9q6NzE3QNIKx
wnE5N7lYSUQbV3UsdoDEcpUNzVs2l9ACCvRS01ERTqi1Yc3znRGhA0EtfSYuOgubvF0AnIDCn9RP
wk4FT6jjA+J0jXYdUxi16t16DjOjNPZ5xuYdRIz2aGdWg+Y/CTv9MBW9Dxn/E9oQnh2B6iEqPWeZ
gehLRjS/NgsBt+rbt8EyrjrVkigOdGoD0iceFcrHRu/YKlnv2YY2fAtDGONbQ4tAn62nl7dK497u
zOHBpJUImc047QqaM7yESdUxq27RlTwTqvRQkaXFtxpZtHDAcEIiha2XIL3QrHPj52NIvCX/7lz/
GtP8oa+0XwGlYUh1cCP4sJ9bLKib2jK+axQw5AK8Dbr6OcjiGesXJRFouOaYCrLJ+EllH+udGXyi
zosxLlR7/KjbQOOLNerpvS9nC9VpFWxTCvzI9/dgztElHhssq6uetXdFC8jbbGNWN1PxlTr+k+WN
P2BhePhgE/uO0TkZOcodfXq3ouLQWyloX1J/mCKAQKKP42tG1bByRvsbBIxMyan5aPqMeFj5ZqfN
V2o5xy4Ql9Z090uHhx+bDywW5m4GQlvuyT0GGPb/qX5GvMHSE1nPdtrGjKWDfiZvfxcH/nHgtGVL
EweSMh8sK1orpferKQCU9HvxGU0UmvCdlsJGWtQPW1fTH/zO3WMiO/TQ8KvSAb9opEddUYaqT1u3
HawSksovwvtIAakyqlEZbN0uq9dUF/5MczzsbeaX5wKfyqq1cxhSizIEu6BvRfnsu5FW9lBoaDU0
aRQoa9Nx1zf1NY1YJ/HxbYOeXgv6rm8F5cQrWjfI1kehMCEqC/saerkuvgaAtzkSj5biH9P89maw
GARj/JbSD6ACphr438OMVPRGl/Mr6E+oucxv9Zh14aiQZ9BuWIZR3570rt8ZswG0IkdUa2SaVcra
86AOYRQQ407Yrorco9T8W8B2TkiDt584xCFx3QWe90PdWNpCbCNbOU1zkjWFkYRh7gyw+XVWZ8d2
gR5zieCIgISLXegs5B5CChohP2oIRjspL5ajXZi9x0NmAwcDbuyWDENA7ZjLw5hooQZo7VAocqBR
bZoe2QyHTzMdhx2JR/GTCuKemJQ8Q0NuPsh2vA7pKBksozHoOSq5LzS/Ng5ND2Y8K1KlR00Od1Ji
Tg+TlM+FeX86jjaG5YYSkW3tBm2I7j6CdMUtw3Oh11+ZtL1tYpCZ7UWJ+Rk3pXcpmrJ8AIZHpVTG
jwUwxJ6tRsJvm3JHB228diHVDpETZDvC8MeHIE/zM5o0FawH2lO5mswM1sLoKrkZBUbw2G5Y7vWO
w5yionOmU+SCpLcj2ViCcsVQnQfHk8MzuGiy7mPTevX6KDsWjkCUKZHqJabZvCVzUh6GTvWHNmWV
aMxWkZNfUdFZRM7J6Af83vzxBbLNUjRostv8RJbX6IR+VeSfkqhbBFAxJGediY85l+V26uko66Rq
d4nTNp8iQq+9onjJtMPUIh2LgtC7vMAOmJrKDrGmZKeiQbfNguXiJaMnrw55eVE9Jgt2RuwcQoXR
2zQML1tFIMOlmZyfQaVloZ8ApxRVjuCc3t4r2n1wstZ99+1KbWcaVijRNehsVVacb6kAU6FdxoCu
onfG/WRYP52gso9aM5QnfWgUzxXB5+FgDyW74uJTaAW1O5LctZBTATLdcsUZKMDb1MDcB0BJyaie
0JADp4txxBkfCwiZjc19uLYwlO2BjspdRhG9DgBrQdzMLb6OtlF3PpIFZumg2ZZpbT/kuFq2eU4R
GKthC6TeL2xNl365c4PYYeg1xe2RcDQ5kGzr2EafB/xkP1Ar0p6acZb3VWr5obU0pjSFiK/aDJFD
e1MMcpQsFpKiQFTiFOiAhVDXKYvmq9ePX2OmF2fPEv6ismDmS4oZ1tEB1jRteTc48XCzc21k34lI
pQAjX1zI8VLukaKi/l/C6lhHrI0rsus6tdFmwz/qYKJr/F2C07Aff2pFDQiRg27aZHfAw3XT1hrm
2dtSMua/9U6GEryrEE1rPjSwXmTyl0bo17MFCblNuvzRo7YSmtSez3PdRI8Tn2FdFylv73/bSP9g
zyUyF6bbpTicoJHfUit0aaVFXSbBwcJM+QvWnrGxiapzOdhv//2T/hXvgzfXAn3xHY8yQpJLfzMi
1y4ai1ZU/iHDV893asfJjzZuEC0VXi+c9zlNmnt6SIYvZBI+xGsLM1L1mf+o8rhmXZ5IvPvLx/89
aGX5nQie4f8cIrYs/bePX2lseE7b+QfP1MFf9WC4r5VRpehZWy5s3CXibzGZxu8hFCQq2ZQwB+4S
rUc2+m+OaFn1Ksk5/o7mhHLAgsU+oFF40oNJnaJSfHcqNw7m8vYzZhyjOlW4eHz1F7f9v2zhQJic
JZT/LfmSVPP907WcarlJGCGXBrBkJHfxhAXhlJiJuCApX2QbdKB+tFMQs0BNXvSXn/6v752f7plu
wDPnuTQi/O6Z9hmoOn+KjzT9sN7HRpgGtjgXDWogev/6/X8/e3/6cUyhlkW7hWkSkfDPD9uZyB0k
fq2jpVsZQHSS/ChmRHigLijwVsnYpn/JAv63PZpPSNchf17eLd39PV6AjhdhxZVMj3XRuPRKuezs
jhhXVupoa6+36w087yyyo1tzm3c5xM7//TPzSQnasRkhSLb852duiZ+c7QxHH0uPhu0fFl7hvG1C
3gMXRCESf4ms/tOD7Xg2njkecHfJC/nnT1xEjZ7KvCWgrRrctSX1pZas8LV3pMDmuSk7rYS2H3BA
iUojY8bLy0rbYIgdr4Yh6Xn7729gOVD+4VBfHjJyU3ULD7Th/R6mQdx4Y3ZmFx/hBFDgLqc1kJRu
ps5fftAf/9gQjTphTUvMkPPbJ/eQ37mw93zXi6cR6YQfveG5HMUq7szikCgo263FeP/dk2qaI68t
8ITWo55V/9cDbfnMjucvf3ZiF35PQy/JhdfBs/nMMoi25IkM+2iy3owsJRJ3ZCb/y1P2h2OE1CjX
IPHINM1/JerI2G4zM0uSoz5G3KaBo4Gp1YGZSKR4JAYOHALbWY/jZ+5f+bf+1D+817xbnu6CiJC5
q/+W1CItQFa/BydI/OpbKSdHIoCBd2or3MQWgrH/fqD+9IRj/+NRWnIZXfKn//mEG5peRliA4mNQ
md0td+kbxSdvTdel7xj4qzfDZgF9KpwkYUMMAaqBCd55aMu//Sr/il/wqH5a0vI4YBZhyG8nKA5e
5oLRiY+DkBMwZi6Tt6otxRPqLnxFyjHu+6od73sxztUagSEsnXAcLfv/ePa5yEii4DkgSMX77Wz1
lemQPC3io6djfYvbosSJHel33PbprtM6cSSeVsFb5gg44J9XhSH/WgyxHGa/vequBUsMZs2rTmzt
P/8wKhPKmUYVH82R2qIgi5IXDxychhV6tf77IfjTE09uDMyc5RNf9r+RW/9PhlQTobFVNYbopEKC
06rJDTUYMpQWXr/NC3crMV+fzNSr7/77B//pMy6JfJZPLJzNvf3Pz5hNli/MEQa9T0qqWlGfOPaR
S6+mojDtyvxvER8Mf/+KNqF7ir+t75Idw9Di/BYJWoARJYabBgdcdEO3bgyv2I2phcYpyDOg76RD
baezpOyW+Jp1p036DxxfJmZOm8U9MrGCYSENGyqygCQNY992OGd0P8ckVtjps8gg4DyHQDsXsuEa
c5Wd+9SXjwo6Zinqbu7bqmAcmeG3IfhaG323hoYf+T6kYV104otNO8eVgX+jjTX4VnKwNuRkRiGw
SL11oOfeel6UG5Ky2goh2+tunZR2uchxUntHEFn/bkORaaFm4uvD1pcOj9VgRNe60hTYF1aMjz7I
8itOTF74LhtSJKZRjTmPJs9g2jaiTU5TbSeXtEGLJPtIXbK0M/YdK8bRV76NSDZuxX2dLubgSWoA
xSnAX0vyCQEexdPc2r+yJMpJeR2nUMdFkK401IAneuXmR6ThA6JmnDWVAm+k+LRe/mO19bBxbNNG
T7aBMvMreRfVBu/Tozajzeksz4bcTL1flLvqB5nP6jMP5oHsjVyuMa5FKzUCPlc9YhitGf0v1lD7
Zao8555xwfposn66wJm6963n1JtC0wG9lqpiYHvxRYg4+a+Zrzt7irn6xy7S8Mm7Yvxsda8/UE0D
aNHMUnzbTavddFMYT8Cz9C6r0j+TpKEeIWxRLxQ+8FGhfrEDeOsuxizGANgDPrnBLhIYTKoG3Vk1
mM7Jnizv3Js1euCxlCVISh1QCg4QiBU63zojktugZNfuCb6hgZKOjBQ51LqvuvExquL6VmildSUR
Q3tN7IiWpoqoliIRRrWLUgoW27Kzn3rd6F41SjZPgrSCu5mEsa1EicDGi9RghOE/VkH3hL4nPtje
gIAJSVqzrpCThpKOmK2dltk9QIizplsJL8w4+2sIOR6aFlkj0TLj1qqi7I5IRkN7zGtMQKEc3eaG
md/YCNpTISyGaO1FGatx0ICpp4H7kARQW9gLy2mVSrs4kOGJDNktufW8JHs2YPjuppYTyGMCQJ/c
Q2DEhsDMQT3hieTk9GVqy+rLgS0N3REtt8AatSsJxAuzFBaqnpxxnSu5GLqN2NslYLfPFezbc+wB
bztRkl9jvt471JDotPsY5axJKnKljz1FoUE1h0ODOSKIsM/LKkAlHGXAZQP2nKrz5o+2RF4ceGiW
jKHUD3NlyDArA21Vem2gh944DOLS2KS6jJlD4nmLS2bwQ6rOwI7a8g51Lhq8WDNWhWb6+8gfFrcD
8UBZ0Nb7MdJYK01ULG7RxutMOI/4Ct9zHUhRwNsDTMz+1iGKjySnx9pc1vsGRw6i52jTl1p/xrYd
76VJ+eY8mXHoz5V/dAh+5rAyVEVuQh+8KzJzr6mVKX1d0gr2QGmt/YZ3JrEOdkZb2ORV2nPKlP+Z
W2JMNyQlWk9EOBuo7ogsuJYoIHl8J91GcwVvTOGoRzbYGFB46xoL6hSImZAL8M2uCGN/RDA8Sani
ra8SbEo9se/Fiq+LcBmhpV8D1SyXzJ4+ykkjFVs6QEEZXxpQjNyUXVBfaGuGNhX8Nsadnk3Nox+M
1XARGCjj84ifQ/+axyZYUuWbwbrQ9uagKew1giayQxezl1b8IkhUNuS+xDcyCfWboycRekKVTB92
7dHQFqBm5pyzemijAFguthG0Z23j4uC2NazQPUJISyX6JS64aDbVMDgQ5AEi9WyUmBrM2PskUrp7
6phrmKq64mmwa+eXkn17j/ANwMRvBL9vAcfhS1CbGUhrJbkX7xJZOE/Co00YEHV8TE2j2aqg7jZF
4otjHyzqG91qPqQxVWToU+i7RjWSfRYD0HyneKEnNdBvCJGakuvUo/Bl+HJRiGuas2srhII0uxAZ
4bpZwWU49SgEPLiLJUzt7BM7hMuIxoibS+DmvCrtTrxluXIPg1a1x1668khZk4UVqs/3PpnFKDZN
9ZTUNjNKZiCmtCG4PnHyNnCYMVVSWY3fAvM88L0Jl3fD49g+R5129UHbMTmSdQTFYVBku9KlhttG
FcFPbdAQeED60CXI4A0563s3Jy+D9zKurWOVoFRIct6+jK5oRY6LhiFuiNHk6E3zUORBcfFVlV8c
JM77GrH9a0aY/4sx0obBuddFwPVYn+sljFDg3rXnlwzjxaEWTrdxW+ilKDarO7pc1ZP0uXOwL2on
KTzvmIz++IyoI9qPE07ctnMWjKEf830G2OZvBQF0lJTA9/CujZp/7oMkvfezTts5spgeDM2AZOqi
7gCLnewzaAauhFg81YnvrNtKYCt2aBuNC2weadBqG/CL7Gi6UXpMIs6KcfGQbkqHTGFziDLCmkoi
ksy8XTitzkgLVrXMR+ifB2vZqvRmGZN2n7S4L9ECq+kDdgJHbMHfEuEkpR0/Ei+zycYYKmTQVYzS
PwL79BAkroI5L2poMCnPM+QL839Z0vtL3XTV6xdjiOMz0inzRvwXq7CgwTuammJtxiLiaRjcQ1GC
OPNlEMAaiScLgvpG/LaLvWuy9uRC6a8J8D/mq6mlX7YQD62iFM2vhXhQumO+1raGiqwqMfX1vKZ1
h2vf0tnJjFIhi5aaszWgsB7meIwfSKb9jId8vtEt4z34mEE37TRgnPkfjs6sOU4cjKK/iCokQMBr
d9O7dzux/ULFjsO+IwT8+jk9b1M1mYndDdK33HuuOxUvXtv278sqlrsZfsOuLzrvBU7KenBhvXB9
FvZXo9hhZk7WYtvT49EWi3OyAK4tu7jwUbY6nXPTktRyD8rH2uohVLiF/tcC58Gdp+NgYznp7V0y
4UUvxBQguAq2czNld5Bo69dCl//CGkERItrwaE0euqUEO8wKNPSVvtPbLqU/RrIo0C635GGEkNAO
HXClx4ps9W2J8DDquqVHgJZV28I2AxiOuvoJ2WNGc6Xbk+spdz86o3eQiLr/xJQ2G4FyNNL83Cj3
EvZWq9f8XrQq7ruic9F5e/18DgYDdynzKPAMNISH9LbL7CQXTkdtF02hoy5OI3+KwjdHHGU3aJPn
HVzk3xdl9+Kz8ReH4s1mw1Jkfpfvig5hni+Yk4tgddC42vbRdXrroSW9FPlPbXC4YQgvfHdHsag+
/fHVcn4C/IvtVAI57IZuhy0fR+awoq6sSweHXsGtN7G3Lok3l0WJIDnrGMMYWBnPkxJsKJIq3HsJ
WfUGeAN+92qIYrfzrnEAhN1FX/095X55Z/ekwle9TB6TCYItlN4e5eFc2ye70t2uaPriaizlkxgW
5/fNOPf7WQ24zVmgsdx2/f7H5W6kmFjq+hFN7/q9EuTwygOs3oK5bC6exZxuLZB5w6wK0K/ILvsQ
cEKuJfqZP9oR7C69uvuCioPEOzFqIewcFB9HchNO3sZNRfYLXBpq/qX3FD8kkX3LUXJHXukGuGBd
HIT2RqNQ3U5dJRXH6ZzcDaw7y00hgixShaSVbL3ig4yy9V3ioEIBkttATyq4Nmi84RbM/F0WKKU9
MDL2SzCnvGPYsBJcLDOyZJdjdeeBQ4j4N9xgWFE+k8qFKgvT5lSquogUe5Or8HP54C+Wc+QZd4kY
9twPKxv5oZJCfSx9twz7MeuyR8Y35YuKY/0Q9KsXNZZ0CN3o+7sO4ee502K8BNbMcaaZO78VidXe
53iGvhwsPXjbhu4WFm75eB0NJvBOz4iRUn96qnWLMjub+R3sfoYLV4PSQkhnhv5xJfn1kgNSv8O8
Ke0tdl/zuQANIiZcedNrUOddRFFvA21v7ceEtQWdCWQOdh/1Vlht/diOQ/Oa9Y51YLcsP8qYQm9C
xDAjEIrx0zHauNNs0a8rTfxWddL9kyb98K2cafxdogZBG+pa5jT4LFHLueg/nfAWz1p7rZT8Ghzw
ltWSttIsUJioF3uNxLrtotxgfpt5iJGZd+sOQlp9XU3r/5TQV589pGnPKvXNvvfL7DeBw9NOusqk
7O4k8oE87/S+nyrvTjS+eRIQHfAqypAzBpuH+AUxT0Qk34Svt9kyB48Ke5bjnNBqW7lEdYPxaf7U
RTrtdVpku8HLh4tq1vzJ0ol3TQJZP9ksvI4LXNSvVCds2aSPF064Ma85MmGLw8eGvkSlgIaUiwVT
EWkgpMPyQFhDfYCShwAhq8xDGsT1Kc2Jkdh1aTJj0hSIqDKShioKl6nrtwlLTh+XBh4TgRVxPRoS
LpctBV/5OOoxZ7dKxkC1TcOVW74sZf5vDdxFbqxqWb/9ZixOIGOl10PKGGhOy5EHX3RpcA68mawC
Hy9lshhsGJCfMvAdBQopP54eGidtT2M4Lr8TGxqepTqMH7aCnCNv8XjLivosYYpxJYd54fyoyDtn
14pBdyZQsmStDCdG/i1SOWM9lv13XzfVZWEO8ppmQ3nSKh13ePjH/diW3B9elSN8Cl14G9wTlbP8
1W0zewiN2J2JStlfQi7zYzKEYt/erNFMjuPjDYFGFzpWMyvUOem3fOfhd5tlyr3NErAkuAHl1cr+
s1zqfV8iALNLoEUDMqRW+rhsAdlouxpJtq8dDlxbdj+ZqZOLN9QsOAcLEyOKjPrAIete+B3gQZF4
fVxXlqpx2ixfK1Klu54x89aNdXUegpRn2PLcqI+xucQjtpI5db6ZhvSHrk6wjVNjgelb1M6XTb6L
b4MN+FRmO6zB00xjfjBrUF+ahWq4CWvnTUzWlwB69CSLDg9PZRe/rF4Gr1O5iu8V/ve2QFF2SPhl
t8JN9SapsvR3nqT+D90k6oUxHC6JGng+UbHgk/1fZYrMN8NQVGW89B3m3glamIHc+Q4oBKja6IMV
QSeE9WxKfgkT9p8+jrrnxFLtXVeqisMb6ToIknJ8w20Kq3bGv/ATEHxytSbLe8psC2SCxqfphB1C
1IX1IpW5q7HNIVVCkTILOkgMI96EBdy9OWsF8J5daQqNF8Yv84gNgR+Rq9GypXfMN8fvgpenk5dV
ru5rzcZ3z74aO/e8DPKJDSh/0FU9eWC62Tm0Kju24jpCcblcGyw+ADhJeuLwltk7cYzOjqlwfK1i
+v64Er9QuxSbRiLscvB/b7Cev5dwQaNeMXRg0f8BVuQFVycm52G4ulSybJrN74DRExhMV26VLsQO
9rXazaT07ntEH5slzx9p77haCvFZSg0QNEGf5Gr7HBTN/bDWT2gTvivtMaZpT/7Sx5ugF88yMA/G
xv9EadNu126GhZXA63C19HZpAFHBR1QVWTzYVdwGCPmHA1QFvZUGOSs65ztnCckJMFMd3cyHNHtC
IyxhJNDlnMSVYyGHI20yu2G2wjz4DCj3ji2RApjE+/4QruXerteXsoGiLnHP0gj6nElrj7gieHFE
95blzq88gQfiEaOwhfzt7zgwj3EefKAB+Ze2MfjLG0+5CAdAL239CqmWKPT6x7VjB+mxvhCXfmzn
+bNVSBJJmi42fpJjFEu8t7F3b3HaetxkNo5Qs6bDnoyA7zgDLlNa03fbF/etU5SbacQuEpcS7zPi
Y15OZJymeEfWM23ntoaEleN1xrXAO6hTvVuc9mNpyjcK3V3YdPwPMLluiRs/zaiokjS+ZoH9TyUg
b1OSDziH4RE1C9khdbIctIBK0QlhDibN/xYZprDerAqlpD9uKpU/jKgLMNnaaldoz98miHs2BcSd
jd8uwdYr61NX2e7OmqevaUjuOoUzGQ5IcMwGzip/6gqktQ7U1WxoruEcvvuBhWShI6i4b3KOLV97
/Rek3+Wog0a8s5xqf6Y4qL/CqtVH8MWIKv16dJ0tq87prfHdhiGkVexVF7qA8uhKnoDSigd4BE0U
m7I5APEZLoE0N6lo2SMi0sq5rNnqPPQ5RKcNIYIjylWlzoEO7B0E1/hnJqZtO8WrffXSnP62rf3y
ke2mwCsaCiyvOYgexPSRarz5d7h05lKv4VpDx8qGV9yW47GlMbumGpKQN5X6ZbKyYtquczmi9nLj
rcOOXW2Y9ZJaaKGmOa/sBj9V6UyXebHcdx58gbveV3orRC5OBnMMXr2O6AzE5AfTktsuQr4uOxyx
rXSdep30vNxnFQCvjmjtez1x8eV2WiCpq7LoJqh50kmWUpI74TPYBRhRhv22XaWUurq1P7wx5YKd
JvGrCmLQQhAV3L9Jjq50sCzSDhadngIQA1uxBmeWKmaHl9qiwBJPFEJf2VjcoaM5khwF/k4MtBUx
gFr9AacBJggW3k1dOx9dCqnLqkK4UYF4Rj3PsCX18o1j3H++FfxMbq6ursfIyXOl3o6L/sgVOvIy
gGOGlWkDJgPXIefttiL3z1nQdjs9w7N2dN+SlIzXPKl/L3NJNqUKypMTFx/ztMy4foW4WyuxbKSP
HSVOc7F3+YwWjea2Rspk47Q9+MEEHqxSuAvq6iEOStqNsf3wR/8vetBq3xr3DRfQU19RjsK/VUE2
4GokB8pfj6g0Tt7Ysf/LCSfA+1kX5hmUA5UYTjtLwAZu8vplGlaAeuPLmDkP9lj2mJCyu9EN78yU
PM0K+ZvTqMeKQw8zHREcIQItmxMZ62qXoK1GboYmetJ/i7J7F0PLtNjqFC1q/1rJ8WOkWQmGNN0v
wc1bhp5ilxa9H2FXFFHQ3DxGI+Y4bOryeZWloEjrfjpsF9vO8Qx8Kvt5RYx8cL3ml+ypakF771O/
lPuUdxmDTutQndiFHd/Rf/r3VmO514DW4kOWdfyo+87drX3ob9xQQ8jWnYpC4MiMbAJiyOPx1a1S
LMdOV0EPBbs+V/VzLHFteM0EMs0O99w2n+MY/yYeEVEEFuHN1CQPVNCPchHVxlrnQwlsdFfEdIMZ
AByINwz5hl4HfBQD/cSKNvxv5uMITUM7eKN1AzG5ZvaJ3YsXEbY0vzZqaS5jo2EahaP3wthK3JUL
AV8QlZbYY7Ltty/UUYxJ8DHsmWAleySUVYRqDBuPXhiRzFm8sb3hG/PxD6IssUHV0W99traHVS5Q
RTjo8ZxCIbiVREgSlt8yqMNTRbIikzQ17Cq/JlWLVc8WPmZNxb4mPJUL/T4N4cafqnvjTRA4O+vi
ZRU184276qi7UvE/tBpIfZ5XlIc4rdqz18l3PFDtcbEdvW9uEHSvoJ7zMyb+41jbe6EM+yET3K3e
MNCgNmTluNgNhryqTqJqX4Z1/anH5rP05sNo+fGzHHQVaZTwl6JGKFn8by1EdLyfyIFhqFQ+SEZr
7NDMMzLocctSNrl0CviVwCqRS/pKtrF/mCAmb2Ff1/s6GAas9DNbojllsMu2fj0mVv1Rm965TOUy
3/B+P+QpgMjCtUOkfCJ2mBVvkwwsA54ewY2RNrJJVK/3BV/v1nPNC8FYwW4wREwura13ifLNW8de
5w0y+rj3rDY5jONU3dwPbOXQF21LJmIRridYzhwGT4yhfMjfkglN05GfE3/iR0wumVGvy9gnuzWF
ltkpzNwxhd4zUmeNk39wPspJevC+8D5IeKjD4qkTsK98B/bN0HSu2U5AAUzQqmyDoOwuyMsA4Cch
yz/zKjyLzd9UP6Qlv5JKc0yXrfghGbQ7tHIJDgG/9YlYwSRiOMh5OKq/0yDhKRobP30wdCzQnPI1
ZGXKmValMJ1vCTiJ/28euh85MN0FhmQ2Qs5okFX2WXiVtb+NQwjLdI89jAwo+sGMEjpXdFXIgwQp
rjsrs+6kPwdHfECMaBfxkge1g9ULwwVa0atEULOzx3beZQkVuOxsPEEDa1c1ZNWp1bfjMdMbH/U1
kniPxWVXhzultIniUTPUmyZJOMECO2nksK8I2d0L5JQb5ZgMZrK+10X3nldFfC/SMtubUr6V0Jo3
XF86otnKdqNiiRX0jReNngwjv1g/2ZvSxel+PvAxOHxkkigB3x8OxTLGe7ihOppG8JK1vWzxKYi3
dQCIMrca/rieexxoBPslWny6+Zxu7SxzI6274IxhGYhZy2ANLTFdVZ99QWGD4xI43447ggQR6UaM
OKt0MPi0Jku8L0buWMjTUFhmB9E++fVUPtizx9q0SMuBH4KlODAxJTjB7nqGghLjh+VF2FCSK1cY
3oEAdHCO/RXrHVJ5QmLynVO7wDyYyx+zoPkbat8wSiPJQKlbtaxWpupJPkWDX7Ts1ZaMKYYzHz2H
atftUaumpX20/FHfNQHm31kRXmlgnybBMmD4xUqRWe2zlfOIYF9s+2Ml8nJb+w27qLxOcTSN/Um5
1o3/Oagk2OAkhGshFEqjxCyPviowujoy5W8CMV4sdNxpaF4VrxUC0/IHV1259RCb3fTA5VEAH4vy
osr/hV5VnzOnSo8tKKhdmqBqVfjzdoNgZoAy0uZ8FfM5mb3l3mDf0VLO++T2KkGQKHYpKa8lbekN
vzstag+HfDzm0L2uYpAMAm1cmVNBT6PDoDhn8PyfzBLoyzqU8s6uhP1WEaZAfAVK2cxhduQWN5A/
TJhuo6003ws99KdsqZfIbZzxsXZK6nsbJD8GG0C0HfQZbZpv0a1YFYem6d4YUraYIRHoAopeYbpL
luIwd0HqrSyvd1Pr4X+UjG1riTWSQdsauZbFOLDDylYHgYW2gYKvFWbYw27T/zjfy49lLuztKsr+
ARZ0c0KFMjP3a8cDRt7sRNden5Iud96yxXU/ytJlxE36wqG12UJtcHazz8Pmw34EihujCK4mX0Lb
6qxyx7gBtfYt27FQcRF1FXKeWLvMi/NVPbAd5nlqp/g0caDs4Bal21Bx1zcBDwm+nvlEYCQb0KXO
4Qwg3tyAKOe2B6zIrMGEfxZgUHsvbSpS8GD0AVeG+WV73Tazi4YemalbwPrrKaVF3OFkmzCa8SDn
5JvgM0kgmonpkaEhHqSJEPsMbAfUaljKbhm7wLNc7Lc9uvjRJuE4VlO3SxL7fup7hsmL5vSRAJcY
v2Gi73j/iDJwmqe1nmK074qpRi+ScONY5nbOs3w4lQw7j/RaKbgvXhDu4HCXjqrHkUPZn4gs5ehW
yV1vpcumC+bikhLqsTO67+/HFhhfAvGKriq3vxjdpNvVCQTnlVvtUmfFec2FfginpXpe2Roj2l6y
yB+lPo/FMp81vs5Llqfd0aR9d0XJmF9IsHAFsn/f34qWG4xbfN4mBglLWgEZmjC+R4PWy8nFn3q0
16Rkg1S4Gztdehz3ac/woMWOP8MvgREylFGZYdfYak62Rw9JyAv8gX7funmI+1dTfprRHlmD2Sg0
lEJt4ww6vRqSYvknM2BOyPN85639G1dS+wtma33yOk/jWlvXx6X0+t99mnZ7yXl7X5MACC69677n
QrsHjG3Wez4gwYBBX1/aCkO61CZ/lj0GB1vBRlW0/uSFdI9JWHlwDZZqieDqdxesouq358XJEwl4
PA9FIFE8IGX59JuAeqVYWHno6TYrcJ0KlIXpH+Sq7N9I96rIl0DXZK78E/sB8UQHVNCEBF32RRhk
vWshqBy7Jc3vGtTa+8KDgNUthb6nY/cv9CdwBma3Y0SjEAA8dAykPvNbqEZbu7SJeJR2FRsTYlwo
MzGKu9XvwtJEDbi3ZVgZFPLqwefdaPJNzmAN1ofe9YZ/Tmqr58rCWk9XnwX3oyXjXx5ZyzSq2vew
IoQebb0OYrC5QTX9seM2nCgEsXuN2dCdPTk7nyXi9m3mMtifGnt9rC1Rviq92iD4svTYudiLK2Hp
B8ce8fasiMg2NcaXasPHWJ16wN7YZeQNVkLQzWbxwN2OLQY6g1wVV3c13UP4M5iN8gQP25D/8oiC
OM+DIBgUysXPoOBXM/RKkgpLYDDAyrEsdBFAguW176zxwWbWeRpjYT0E4DnQt9fqqx+c5cEJCN7F
PezkeKxxwjRzOj859S2HoK4xC/HmRJUt1F2ljXzWtfJe0D2AZcoGsuvhKN53vJNni33/jgH/eFIr
h5VpXULF4lvo5QpI4IMITB6LkMKf1iLTE2ymvD5bFHe/avL2zrX07Rd7sIgiQUjFhe1IRn79eGDO
LF66SbAymrOupwNu1Afgz3QfmMk899Nq+E4RRUASJYC88IOQsWWZ/QlZa1y71hsvgh7Zmg3FszXK
A/vaFn5xUDHiyL1nCWfqt8ON+EZdU/7wZbbHCvX/E5lL5BWwQ2OsP2K3ufpSuo9L6I9njrHqBSFM
RhurCxeg/pg2O6im3Z4vHuM30TwDYIIpfamZeUXkYAH0GFsNc4DHOD5xoExHBkX+k5j68NuKp/pK
wCRpPX5LAiZ/ZHqQGbpWUZb9x7DYN4Bqlb11i59FKDqLqGzc4okrioLcr1XzEtQtTRjS4PG5WYL1
ogG7/SkduXzhfkOE7uMpqIk2OmeFa0FKcfPj1Ib5ZQJ2u/fzG1yr8fwfu6jMXZt59sEqBvHcc/Vi
jNcZe1EJI1TbXYCPX/lXV/bpY83w6IJ4wwETkOWwa5UJvhLcyWcOwYIojNuetLed8nkOagRTcexQ
EWbhZ8sRelkgft45sxKbthfrn6JwnShJWr53EecvOu/ML9Izhl8GrfSDI5MclMAY1HBzFvur0BZs
lbFLm6i1ARYlwzC+i6BLDo2PtGFZ9FfeDuadTOn4aJkcvl/XFs4vZxy5rjVKpZiZTcqpPsSXXngD
E7lKZQcb+y1wJ3fgtOgR2QLzydydl87oewslbNiYU3LX9l3zvSJG8hjOZbek7sRZDpVrAEajvesP
gzbhWcww+YjodoudlSSMAzMl5yMxF2C98JRtyTxNdojxynsSpJrfRLdB/A0n+TZCp4tSirZ3Xc70
zXG2/KlRnXwsExI8M5fqeV1nMHqmln+bFWElIxhRUpnK+ho6lfUkkby8KxS453lEEQOWxuPc8WPr
MZ7kDa4PV9cIZzo6viNOjM7sYzh19f3Epucohry7y8Mw2cbxGJ56to+fFeloT22T6z9WF8c0FI59
XqnddrWk862WGATb6iw7m1b5qH07uwbM+bjwGQjoauzvs3EWpzV2Q07DXl8ymSZ/KuhLu9YMhmqr
rfbab4OLT7G6xyWUXAOuiV0fFHgypXDKiI6UHl613nQuA9vZDyTc3QUToYubaQjCY54MXuTbhfp2
c2t97ALZPirf7e98Ny4fYVUmF5/NEAVhSUYeW0/SLZvSOdh8g/sqWOp0wxp4wiDRie4wUG+fgs5d
nu1V/Q+WrVkLKSYvj95QFOe5rNjAcDA8j8gC2QY5oznMoCFh/EDpi8KyTlkhhPPL0OLjTIdiuhtF
Ne5g+AloQz4wsSY0/WeYGqzNwdCzeiJUHblKbXOkyUAs13K1QFez2CH9JosPsUn6R7BBAawbi+n7
6HaPvm/eZ5GZR1ETrqOqmincZAW/7MqVvxHdqWtSq+riBCkG2Cyul684U92F3xerJUM4iDlkvPPC
1MFLM6EQU7nCxjtRhxzSvjaXWGjzp+nm8V7PdvPWknTzglJiPWdTgYQgjCu5s62lP1AmKK4LjHVF
i5oEcVZydX2mC67pfZJTiPbhdsxZUHu2E0ZVG8uTNVjI6MpgjizPIKyxCHKjO8iaYRuXjvflpjkk
zzBon5fAqs+NFyD9TKfa3SeY+tAxNWHMyn5swJokqKqY/zBlEKwE6dLmHcRSpizEszzdXta3mcSV
O6IvzRG52jhvSDLS92aw1kvcyeRuRfOJY7GHb+StcfLNtMhmL+q07r+brWIbkM6aR6ahEI/mHACH
Bary2lTubexfkJSySYqq/ZOzDGXUWlnXWSPAV3ld/JB/PlwyywbHiUvwkHsJDIhs6tjyMaLdupkI
QCcvuXWE9zkd+zFVj4M0LocOlwPhIbJC+NzfEriKuSV4aai+w3nM/6jEZqsgh8b713kI8BkqIMHf
kjxCiVGYqfgXZHPzvPq1cxncZb4SswISclj1k597RHJoxjHjPXbe4MMHrbhrFy5tBtW4iwsSDE8j
bP49XPml2NlSl28utgPwiRWpMlkncAf7vXyXnu0BorDKc9qFPN1dt4bgGWpT/Y01/TiDYaN/F31c
Mi7TiEPp1tPpPCofa3FbEAO5raY5FXeDY5NbSAmaLFA1k0SfhqHNYIQBKrjE7Kzjq0Tt8Nc3bctZ
QFrDuLFvWrftUJWQrTSG8Azudh0OZ5HxqlxMS7bPVyyXBYmXW/BA7QrlDf6+Y5uUPq6LMz8reHR1
5JOxtj7XBEwkETt3JNeIl/t13+bD8mrUNLu7EhUg09l2JEshIPvDidwFV9e27oEK4N1eA73LXLok
9L0+seOJHbBZr3N/HFn0EgrIrpJOGCgIw2RugsRy3lxvrL5cEo2hUHvh5NwtfudD/U1K44ByR4p1
5V0ldA7RXvw68zK4x1EOBBgUa0ZuktZ5M7O8HJfkDhUBAgYWDzdWMh063CY0TczmKhX3l7zz10/D
uTdcjcOs9SbxQA+UamPMtWlbOwZZY7VzxB6OXsrXoeSbXpvqsRUgNZjc0Toe6C47FM/ZmsOwJV50
PLLIJRmc0jUVb+1kw6utsLCWx4DsvvbCLtvDVI1tubrg4WENqRhar7x8GEci5ih62DJbMubiFtKt
t33f5sHFhKhZ90ObT2xVwaeXxxx+bvwwmCBgSlLZ4DtZ6XaCGKGyyM+IUgVdIy7pOMIAbzuRFVfE
JiPFZ06UORppT6uRamAtHookqouy7t5sxgvPMVJKgoGE6Vl3UELcQ5XK+n/2kvpii1CS6dhm6VBZ
RoURfbhtp4Z7iNQr1qHCKjA/xLlSsEXXlYUUu+LePluNXIGCJ7L8QT1KIuMiskXsWUMSEdbVA3OR
JR4ykBChny9blTrpZ5UpdGoZVCLvSOWUh1HZedgJbEQ8mLdqdt2Rhp0XEgnkOeB38pJrDrAG0th1
KUnUK00+iD0s0+qjT3oECTEy0QLMWZa3zVswTcAMmXNIy9zYcNrhpxBJ3FHaljR2PrWggrHcTf47
Zu7ufSjNwM5doj2/3UytYHc8MFmOiVu71omRv3RbuWG0Evrhb6t8rNJDxuhmYDdb+/axZ/w83e5Q
iuOM6REHbjMs/4y0+pzzvDQ24u/xs5AcLoDpmpLYG6Ga7snWCPmZ9Lm5uJfoB9z5NN9WrmYrfUJQ
cXsoNDhIfjpvhCMEkiB3a7DvJABCwqjSuW62tKYwK2FKN/Lgzzh2NvgOgxbDOGiAuJfkQJZtGI7c
GWPPRwfrRURh2KIo9+KcQX4IF24l564vLiE8g3Sv1ezUL2aFLHMkDqcI2CLFWl1ShLJ6R3BSy1ie
ltlFtEYdVRDW5BoyzlCsDwMUKmUleopMHhbxvl4acOnpYKzlXfYrWePBXAdI9GRA8ibq/4yFls3H
5/9q1pq5M7mwRPPUKGVioo8GgEyr1/rx3xWbFbrqKkZvYQ+6tKOQgs85I9GDXMEuga4gRKzBxLZb
fXOpVnj//RbQCAxuom+4kDM8MnES8O6Luo3YhdK6Y3xwQ8RwnWAdZwnZ/rWL9RZeb4KNmzVreDJT
3lgnD13j+jaXVgq/fW77JjL8J+nzuIpenAL4B2aDIidT+3yNrXc8+vM/PjPZvfu5tJH9OpALK07F
1lNsw6fVeUJL16a/qzodhrtV5amKJACKnL8qxe8vSOmuLqCpJ59u0h5cvsCGKfVPoZZx2U5+n4LH
bJxp/Rg9XLEAywd+Q+y1DaHBcJO4ixgcsdQmYB6Hg5qE+XZWM4T0+7S0ZI2OIY6LMwR3M10tu8gm
NCIxO0Y7zsVO2lZfnAnPpgDYipq55tfC1/cazpQ/py41TXjD395iD8rYCf6SR8BRR7Fnf4ZT47/Z
OSFGZGGb7Ma0iJf6MA66/oPm3csBzoGao3MXMDYL1mjuWZjWYgdU0MtGHR8vMYGl64His0aLRIqR
xMVHiiu2HcXNj7O1rEBMMKRV51lojsAC/yxNCkjKzJ4BYI36sbvOzFIEm1KHwajfM0xGuONV8ujI
yvEvJrsxvW2ThOasmN/XB0Pkz0PmW2kPGyBfV+5kNJpYlWoK7qZBebPvHDMrxB43lwyBdxMoQyIK
/7armpBMmUy7+7UIxT9SF7Lxulo+w2Oqm7n7aEmG8qBYtg3DPNe4X+jfCNJEc5STN89x0kKFGzwc
g8RHyfqtKoU77QIgZPY9G5PeHNHghekVPjTsWqeIcUOUwi/0CywsZb0wSeWA7YExfGU9lTey2rjJ
n5j3ILYdA1ZJAFQ6wgqckXBEytAFF5IzDO5914fzd0IyNNjO0NSCaRWgMDBhDpb6GzAMZ/4hVNNQ
nrFVzXrnaXdZolzdOpaEKPdsm6ZWPd1LFLCwLxgZFWCVLDA+jiNN+UT87qDQ3jvNt/FCSUILDH87
yplgIebtWNlvJ9LSJE/prPy7sJuIyzXOGqOE7no/QCpbCHCbmNKCvfItzfqlYOF4y7aRGVbMQusT
skzKGJZRuDgiI8pm3VWacQOcFK6ivqxCG+kdYkiI/qFdsBfQIidoxJ2ANWbrTcyClJfqiNAVpkos
37OItIgxu5BmX6C8qcOleEyFFy9PQyh5NOsVdmjdZv1X39S+3CIyp1XqEZ0626nKyN8zI0i4D6ds
0oHdylTPJHYJ0jpRqQzzdgpt0UaNly/zpzWged6Bu2SrOVSF2+1tnbUU/g1okk3ZTMTxsI5t/6WL
cn9pYgPNrhkCVWEE7VWwK3xnniLotijGmsrDZ8LolOOULbhdnGY03ROE3wXxYmitXvG3ZIRp/agh
ybMvtsB9zh9lRGOe4LrSxi/MRvuUAnDI1rup89HB8+IMzlPpZYzMQ9CU/aZHx1vsy3FNfwIpcRpk
0xAXh7pcmLOx3HXZxUyN6b/GLunhmxRxwnoD82q4vRkR2lOuyRk5g6+pX53AiI+B1HH/SPhBG+/t
/yW2JrTC30oD3N7llDCYvZCkf+X/cXQey41rSRD9IkTAmy3hCHpSFGU2CEktwXuPr3+HbzcTM9Hd
EomLW1mZJ2FYxZylZT8fCRVRMkFPOc++3nIT8mlRiAo+gDJkOUD99tOoUEzhfu4G4MtrLQrhK/OT
UQdJForv+Nd7+XNRLMtymf0zY7tKXSHshLBkmYFXVHzJ85LlTCR0d2of8sAIjemlU0Xleyo04x+v
5O7FVHW8I3WRDJB5ySgEM4iNw9p2GF3LZGl5+PA6QwMtdOl9yLr8McTJPDtw9NZ6U3XRM7WsatFf
uOIV3+hWw+1PLtdp2+bgkwGsjRc5T8tHylTmVZQ5NDR1jbLq0S2U0cjegdPizZsTtlgW3q/L1IZY
waVIc6qsD9n3TQru6HKe4e4a7DFxC2OFxq9bCCxL2FCqEPso88kpW+IOS88wOV+X79Nz0QC41k8Y
o/DKPGmsoakfM7p0kDhXZC7+uaUQOpa1rJ9VYfHH6VoTXaoxhV0URZFOqaA50KuZhvkbqrkJtLQq
sZuslowYIUpqv9Nwhq/+oJbiP0W1okdvGvO/qsXOtcOjr5wlOFSeGcsdV7SlXviGqsIjpVTPb/pG
3OkNAEo7ZPLsHOZcIfLIpYZtULSr5QuDirlkzgfhsmp5fcMYmDuo46KM41rS3bLC7LFaArY5kR/Q
m9Wh9XJpkgJU+2xXaHn7LwutCpL6JHidqdZf/Cd7pupGgZQO3Etll0qk9ixzDUDK2q/zUTMGV8WD
8twYt8u1z3VaawndCl84tzdLCRYsfnBybyP9UODqis8awTwaqbndyod4nHfichyj6kTj/bbLADhb
6csaJV7C0yW33buGE0+zHvpQ+60k0v7WP9mo+y6hLT2k14HsLm0AmpoF6F9P9KCXzMzSbLfa3tP1
7CPrs0MNdrjOz3OCtaOjX1mqbAu8EAuE91S7qNTMRQm+Tb0J2NzAfCqLDTvfXwjVuyyKP8whf8l0
65GGmdebc9BM763C5S5bXKC8Z7afL2k4elG7PtY8u/KNd5OMlndA+ATtcncOjbcRy1Rb4+JeL3lO
VqCmb7lDqx2brT73L0MsuEVMYZDwa1q0HxPG4NSyZVRSYbHwiLDLTjqSEd1ZZ+bKatLVcbiTG/XW
W/ODEPO3wmUZR/eMCVByF/2zxL07VvGln78ybi3gnzd9+w+KnAW7fCMpIOfpReIuBMo/s+uUMieh
gVb0CjV3YwjHirrVRGIunyoK0p4dudM6EhvWg8UqbiW2is3UT7a49nzkMpbsqnBaHDYIhRsWLpsh
Mmwc9wdm5pQbNK1n2BzK2aMxolAvT8xXl57IiDiYvGj3TRg5jI2hfFXw/aXYtKeEh2a9KuO7BEJf
AU0nTjldjehqGmJbvuWM93XAuMRRMXq7plF9W2rMfwWOqNMlAfyrUjw1fFToWo2zMn/rB1QrkdAH
9BI7iV50gHMJd0h4sGKOJ40a12ny8mUL9dGhuP0iT3SLdSYxG0UJrOfv4Wm/HFk/U1JA51a2Yp8j
TICNajJexPhdG3D2PrPBZfI5t9ouKY09dpBLqU632jrPVOjJu2r+NxEGV0SWLSvmMtkJxYD49dhw
Cdgl3Uj6mPwIUS8+7mUACBAhlvebOTtJdQp2d0V4MraMyMNwoOKCsGoYfZb8OXzb6T9e0WxNp6I0
FQWCw68nd8ynFO17aha/Y15infVsCq//KENfERQU0sIlG/jSayw/Sg7ZfYERjPFMka86jj+hBWj1
JYQfiu634TmmhoH/XePOiqVgObPTzq2XPMLTi5+banWYl1QqoyKIbh06mFKqeV/nPlufVQkatmfF
9yrbqXAQmouqQ6AH+e7KsOvyvURLWQIsjpdLdOMlISnnyjpiINPD3xVvmUHHC3rsRyX5IXVZ6aNa
Hlp9WebHutpDxoh/4hmwpA0nr04trebN2paoP+aat7w+V/mDPU3bHcrOJnHmJp9k7rsGR5PNZ5Co
+4bzXlP/TOOS0PpRiYCN2fgmNZH3o1YKTHkuCzjCzZk7LkRoutql9Be+bUwo8OnQqTxOPkXbwr1D
WIfk2SWngaLWskzwHfyQxRHr3XpWS3+5woykO4EWQ4iPcHAtuirAay4W5+noMbi0G7UvbVNIPrVj
V/T/WJVuBAnLQ2L0uBFuccS+hd57nNXZMa/jXd3wk1qWdim5i0YVZeT8nyGROvTR3+LWCKhxpTyp
Os3aQxI+q5W0XURfVU/RqfKDBIgUNDOr1+8JKjlvF0dNyL0uTbiZCANzBH3Xs/QWp1yJ8ujQCv9q
Q3fX5NRlGqkKWKKC7o+IbUbIWqixlSr3KFmxYxWMngCjsYngiyM05zzPUq35TVN6khj9qxN6IvEP
M3Wyc0+hkrP6jHXi9WEQz/SN9tLeMH9IgdKthH81NFzWix4329s01geNVqeOhtKipF51kC49qEY9
1gPg4A+i2M+7uI3a5wy8VNF+WPTxm+9DMjmdPS+9k6yYDSVcHpFP0sftRVRAeQkkHkV9RMXCMR2P
h56GK8QwAqJv1J9vZpErKfhflcsir1VP6gcbchPM+8ED6eesww+R50AXf5vpN24vSRHZNSU56xaY
EOSGcJF4ufJWyP6vG+A725L1ALWDu9rwACnG2XXuYjrTs2qUqZfoZwgCmkjv0UVZ1nm5M5LDA7aE
pQaOEi+R4LIooFCe8zhqt1Fba82nlQjdn6j0rELqNFq1Yx2uZXsqjbWe98KYEwjQGoy8eJ9SlRZl
IqN1FUhR1cQu0b5O8elZiMo/3bRU0MVUg6pPmvBkAR/g4ywELK/RSKytpuMOdDqWTqMRV07MBtOn
QuBlEX5UWbyvZLcmaeTVrkESzV8S1fTSgYarni93nI62wQIZwxIKTVN9gVy8k+XelhPGGGs1Xktr
Cp7BoLKhUQu6NiQGYXWf9zDuycWGOUe0i7WR8KvhmpmKkWOrMWlhLJgQxr6wpZlskkmGKrOUrW6K
hzwSmx/Bgrvbh+q/FqzRppuTQyWbN3ao+7TszokePWbTutXckO0aXguhK9JgJjA7ezCZgCa8TdEo
kj+ghFwYdu3cXwUs8JogCYyT4naix6cT9fc+q3tnxb9lG8rTiTNTowUP2a5W9TArEjOygolOVLpP
+kA/NbxYG5iWzabSpaDAzsg9WTpoZv/dyjpOOggNwwJDu+AqK486BrII76IlK11QWoAySvJ7RE7p
n4xfQSG+a2yLyYng0DPN5kBmIaM575naC6Mdit/vQAGMbphHLPKQTCcpBhdJOYVBm7AqaTItam3A
1pTPP21uIrsppImXUlEdLAQQKkZqiRZ4/RkSwQ7TA4NwHZ/o0rt0KnXDsfJVa6B5JePE1X5bNfJ2
YM21Ser2Ekr9p5gKm2eoopIOsa5subl+xtXgsRXF1Dz8RHDFFMFwjcF8AxqBA6skAXBDF/jU6PBS
Z0LaqropjYlxwToPVfLOU2xPpFLkFOAE7KzIWB3VpEYCp85azme0QpBdSx9EucWL8NPKadNaQiQX
7YaHyF6JXjwXfz2YC8YtEXlyoEhALue9rBNGomPXXvgQMPUy1uuOSVWpOl3gAZ/V9gf9+4Ab3p6A
iIP+cI1yOelV+CUDplzaWHVYb9mVrP1KfC9Z+NabNAxY6OAeqx0jDsQl0I33FDa0WOI5VyhrkFGy
KKLRDe4hBGvasHDROJ1++Sso46vxwmFauXHGPdfqFE82rqlqPmbp4xS+kz7zzEy2NX320uk+Evxr
jHGX8YOqGqK76ZTCVjUuWdZ6oTjaFR1nKoYvHToyHoEIrp0MnTP0WO27Te8ZUW2XnY9uRyfGzRy/
O2K1hEEEisGE8j2SPEPObNYREFS8CGcINo5yOC76e80dDuAOAPp9ZL3Tje3F0bagVmPmCjlKmW0W
HB3QV0vwDMqHFm6bZ7gwvKAo28/glqK/h+NIgcJOpUxKyI8gjXcVUQmhVS9wWDBHBVa2+Oo0v6/k
xUJhPVNY4XDz1CyuWMX6UqEup9ObZrSnAUkA06JNOs3VybhGtBG2fBUaA6MYIcfnz9l/iFw8wjK+
Lfpy7/kmMG+R7OcPKbR7N0M+6XGuK6VvCJXTNtKuMkJMdNyNa5gT6T2X/xWkLiU2g5mDMegQYpJq
PxPEjeVVKE+R7uQMiyYAchIZE/tHobLchTiXnprP3YwzNQXnQ+7WxMXi4d7WB8BLR8ukRHK6ylAl
Bubaia5jOYgriN9l9JbKuAFz5WpU1S5L6xPD/QgJZml4XONjRnlbnzJg5O/s1Y3uQWX0Yv4Yw9bq
cDhW1i/VoXYYn2eJmE03eaWgUleKH5eLXbee6+pZRRhuNGLZRY29EMNEWezj0dwN0pvCDRr3lQtk
ws1ENoDZKcYIxTbM0ge3pQdp3Vr1Acc/O1aQz2HsFNZFV4JOuiT9R7SeorRxGip76GgKA6TuW1vn
CIq8A3GOpzgqY6AibIV0BrlTpLgKZERWbw7w5CAMv5vk1UCYpL6kn1geqF8Ux286iPbajP2ADgcT
Rq7uwlca8qu+/puqj3a9ljWzBS/7gXcGpt+3NDvI+CzmFwBiYIWcMfXYF4qNH8svsbGPUDR7rsOP
EiE55tCkRPuGZWWWBjQup+1dkCJm5RalmxKrphw7OnTFXhvdKGP2QqI8wDlHAgYB5dTvk3HkfzIV
ys95FffntdtZWcA6LRb3KQ666GCQ8UjSc5FeqCvZNPE/dX7rk7/00U0g6J1eptIUw9y70v1jGd9r
e4Z4z9QVvJD02OJDvHbZVVDdcXoUESF8P1s9YOljT0bUxSW1eWbTI7tIzrUuB88iDaXdzXQOq28F
n83yUypHVI68QVz0w2hLi/JsfkzrroqItsKgOvL8ioIvQFWmYkDElfHayA/6veKOdSCRRFdOeWP7
qnaRM39BOlxtIAfgqxP9rZL3+DJNXjoqp379kZsY5U2gXAwE4a5IvsbV2IgtBYhbo/80s1NRPDBy
Ua1u52DyqUjFFzK3ZHzExV3i17D+TKdf5AexopwNGjYHyEgvEYTo1Bl1wa+5btb1RRxcSdrFhEc6
ZfVQ0O04+wtxySX+XP/Wiz+ngaw+NK7AyShBEVr4+/5KNGYtu1Da1qiUqmVfETaOrpw2LHj21ixs
ZukohW7e7skecJd80hJizPZ4Pqcv6dkmudqtdZjxQhpcO4QzFd5K4ZMu1a0vyOsber7LAWr8p8Z0
VY1HAc/Z0p+TWrOxx7nE3YsKNg2x0UTci8mNpG/ew7JfzoZB28W/ru490ch8gzvrEp+wbWHM9hCd
HWwPCAXg2986y+APu/R0zmck5ayU18GC2jsd43nXNEfxrk5/TyczkacPK3S5szR0qSivfb7aPcnN
lq2C3IpeTvRjLvrXGnyEmr4bkZe3tPHGkdvlqqNoRDSYm/lNUAGWOgPsHGNc3bL8k0Z+wyUrkXGb
K/VRKe66sfgCMJIJprJS/WII9uUldU2sIGYRu6wHHIpDNsjmTKUHWQ0MeOnijKAE/EzC4QnPj6zJ
VyyuLEjo5uuItaRU2FaIv3FyriQ2jFrhm8CqeY0hMlU03q6HpGy9aaGlsluFv5QPWqQmaC0/ItW8
K8knMbENPqu91Q9eH7NsXyYg4sZ2wUcacq3H7c5v2lEWdWtKZZBIfLMr1cnyg4RgRli9T98E6z0s
hE0yK9vueVfCZQVE8zcbCnuYei+el5dFyYnJQ6iiQSJo9c5eGETpknWq5qY3Jicys0sk77GGcbpg
fhBfMGCBGSG7GtcUKFjOYn616j1i6GYDyD8MVy4ROwYlou/ADXmD6BOV1RRhEurZxYRXFSP0iCn6
2lh4oXTLEzpa8p49KdRXAkTYcti/8kpv5J3a8pYraKsIKy+PrGOp+Gp8sqSghzvEeok/6wz0aUYd
szSHDaBdAu821W6zCvlGLHIm850hh5s19UdrGxmNU0TrVTCvkrh+qdgSuvVoWOcwvkUKNJ0ZkH4T
JN2O1DtX788peS+gwlceUMaVi7gsn6zpVwHxbEbzRhvMzSKwGAvv0vIuISOsQ7YTm+q1IuG/ztYH
dn888r+t9hdp04ZAXL2qfiZYnqrGWwVXepalZzNiUKBQZSFfPTPTNRyeA3ODCk8tSp9tQeEGDdFR
etIF6ps8TptuRA4hkTpiYu9wIDf7qfrKircFJbcQz4K8jbiLZNU5Qsp5ZsgBamzaQcAXtQSpGV5q
Hs5nxDMk4yDWXETwz/cUrJsF49RAFgD/Uzibfqs/OijvDd3V1Mq4CSHJjsti/8NyOVBm8x4Z1CRZ
51GFIort/NnLp4dge1h7ictriBBWcedcuMVAnveLJHQadGIANDSZJo4yUKBDHTAThV2Lqg2dpeRb
1FrL1UA91bPm1lJKpXJSGOLdEL7NosdywuXDJGFJGUwupABir6x7bKG4VAtFYpmthwI1sJlPjCeI
0JQb5AOh0/1kufQCitFHqvLXPYtJ4zepPVDE5K86oPsMwLIg8zfJ+wK2IEusrTQ/rPlmcnXp+slZ
sx0jFTUoEZQraVuxhm1Chm6SC20AUmRbGuOxat86AodJgAGZ0AcnFPOC+BwtkQMH2h5n9mGMkaA4
NiXGrDHZaoBOqGKEG4CE+F3LH9RlWFDBpujTnKgCDzgw2PaS66fL57krolP2h20Yqf1cp1h45ppv
cAWvOuEiSvK24q/J6mFXpNk7pDJ9U/bdvje6o1wa16iNTrWsv8aJJiNGdKlNNSzgALm/zmXvGELi
KTGquEHOFsiEseky5UJ8EyugWaEyM4kM7aIClGc8MxSZkgphPM0Ds5ax/sZ9tF2G6IUo4Adu2AYp
xHiPnhkTXA9AAdbQnxcdQNyk+oJW7OYKQVQqVF9DPUv01o1X7RaVhaeTj5danbOfODSyxNXqGPXF
QSW6ob4lOnFLqWpYcjbLTnomy9aGeJSCqUogWkfwkcdx6EV4uqS0iX5DesnQWDZGAkVWFNkvCLKe
Qtsyz5SndVuSWHz9cXu7Rtt+0sSGKE+HNSBHr0rFPwkVbZDme0q5y3PODhdxl87RpavTq0iqqoJX
vAGzVZJrYEdkMrx1MrYPC1/KiPKDeVVlla9f0zS5qilQECiQrtYMGAEmyR/b7NICRfAkBG/TYPBQ
FetS5AjLsllfKZXGA1kobIX0ggQI6cxMzh9yhRensNDKZcUqgy4eHzG6mauWMwy9FS8VNdnIBxWP
V5tzfg9rQ6WN0G2jSL53HeaPRjFfaQFy4tm6JdL0Ra/AV95g4ovC9Fxl+SMJuR30YnfRGs7xUKl2
Q5h/l+SwqoVrbyURz+QJlmGf9iqzm1V/mKnyp/Ww29LhG7wQ2fxE/mvy9ay1FMalsByqvPmRGFpb
AdUCzhdvcflbQz2qKOFYF7YthSx/R6he9hJPr7gsPXE1yXaMb3VYnLDe/Kaqoe7GmcNJh68Uxups
9zK748RQafSc0t8aIKpInBZ39a1OxH9hlVzobwlm2djBxjnh/HOANf4DAnSmkRvPbn/lot6iLVNu
b0xIerivMK6JKh6/0aSRKd03ZagB52EFhW9TtzH/AIADtmkNoj/O61vdWN/qcy2cL+gkKCRFs41b
SqwByL3MlCTzntfQZ0FjdMOwq1F5pxWdOjMIMgpzyAxMBo3K0f4kaMnkx9O6X4v6RJMYe86nc6BP
sgAbAFgQs3s1Vk6mWMFuPmu7BfqYS+EUgvhsvqWUy8eT6da1cYK0E8iC9cDaF+gCXxSLRUXKVzSS
JQKWdMyaSf2etulbR2k5km/3kcTzFubcaZ04tWrpuTLR3vXSxAKWEZ9ghNYP2iJD15SpEbT+JJyG
40zuFjOGm2cd9Wz0h2EQTzajxV0oS8s/sISBUVs+lvC/MlUvtTrccW0ww0fzVapIjEFYQgHQSSB2
RGat8ggCmv2lfKY5fnFnXuY83PdINl3Qq+NGZXamWUN+zXoAf6A6IxsnFopoN38lnfqIlvIuqOEr
DTrdjo7OvbquH2Hf7sao981C9vRnMDlen4J/6MuJ+TmqZr0pF8ABLfQZqyZ+q2neOLZ7YvpuW6Q/
UBcP8YSviRVaCnjOkusv0qbsm1Txr0FVs9MIiU/O8e1pekwNViQwl0Fb2oAPe2OlzRjbTQfebw/W
0r9pKnwZ5XDrFuK9fWs2bwIlR1xceTKUqPPWWHovW3o8e7RUM6PESsOBYXd69cq/0y4lBc0/QVcY
QskplPIOqux10Zt9vAqvXbO+sjm/4LOvnHBZ/XnGPFniptxE1fyWl91FMlbuNJzPhI1/ewaWjcm+
RYnmoJag15VwhZkhUCAAGtB3niTXJKUiEItrgMviHXeRyOtFvrEpBeHSXUj7H6ZJfl1k3dNzKLjw
amsj2uvp+J113K6BurL7Hl7bWXcGLisQjDEbz+JeUuVkYxRCEMOvhQTUOprBP18QbEkst3PVgwXm
soU93E0tay+PQqDrwj9a1Bb+3/zw/ci/YmGeiKsNLOx9oUz6JjFRnJCbDVcf1ZuVjnSE51wxKU28
q09YbUgkhbdCfZWMeavwoqmSmnmHZPcyyqstWOOxG7WXQcZ60Y4gZHG6JHapCvsuwoZbqJRP6fGe
lBYBFOF7jfjKN7J1mSxT9pawqZ00je7k7d4hfrz3VvM+SLxYJnaeAn1kflxMuyFGlsm0rRZlDiYP
CjsJSm74hzgL9EVbFfqLXNRvQ/48mXp111fLGes8GQDLV1Ue5DDjJzEwZ+RhdA9R49l8WT/tiPND
zr7MnhvOXH8VUXIXTGNX9uZRn0PuilJvonbxERaj8lss4wfvKXRtlEoWNb2nUHQcRYY71u23hJbR
RyVBiyJY2J9WmhjgJKUxK102ZVLtzaZevFX4gQKF5EDGXGIHgxqHHrwheht0ZUoK8xCCqEjnq8yQ
3qnGYSBdnPLqFWi2gA4VtEKxNXVgk02Imgc1JFFtMkvQmkUnLutdSJ5QS5SfuelSL4wX5ykewkbc
RCnz64Aen8BnVYYfvNieUMchbJcciEhpnZKmvOqLxZXZ+BWqV800aYvlG7KGbm0YHuECO4EINec/
IbbfleFSgMkPlMATcwFP9R9uYCdJWn/O2JeUPD9RSfpGm9nnHzFTncgvvFlsVMwIdFNjHhONVi94
ZQ175PS1FhTUPixPfq9C51KG6KavzxDR4POmpEMRR68hFo7E5ThCY4lYqGzgtWG8ukmxFsxtu29L
+kh7XperBwPUgW6I1MIGTb5Dl+al+SEY/yClOb2lXNJVeVEERF5d9qJV942hsSHDfRum5BhNvqvV
go1gdykHQlTkbi2ErpV/sM6JnEdAjAztVSn+1srY9MoH4vrVnB5ySbR7ZTgZOAZRZ/HEe73eccw1
Da5pxY3N/C2dPJBeQAwXZHZe0CnKaTdv5BQ9n901EDF7QQxZLinnAjzNXjIxUHCOjR33lNgxFvaO
8p+0/tVAiRDS8dIs+tcsnnTa1srhnerMzaq/rilYzE9B8YSShWdRHyYq5lI8b01Z+SFunojHPpUL
5GbcatPLMEh7Sou2HVcAaNm2ICJAJg024e4IfxVRhP5Boz2OTN8iVb2SmuCrKLlCNiWtDfFbXsAb
aRQDn2W+fi35gkUzOa8q5t/IeoCR+E4QrsWh3QPGfckpokui7joq8q6n0ctk7yqWp54OxIZKqCVl
edob6kEg1FsCZ0trOg/ULcA23dQdmXdCTq00YY+KzrBCLQCaz5/F/BmLqZuymZz1f6HhDQOnXZz5
NZb3gSK+NIHHEOdOAkSnq8xtFyKnqhoQkyhITEzb9dnoYYQL+h7XJ+21nT8MnJp8aNVUeMVUOSNm
QN6ZQc0P2kfZ1YjiUzhjF6M5OhnHfz1NIOKqsKc2tEuUK47aqT5EiB2ZTzi7V5iteMLgYNPUOGWl
XyVDQAbGLUWkhmUyX6tZPM6lijfRPPOcBpGZyAyF4RUT/1O1sqv8kkDJsvL00lu0hSI6hOnNxIXA
pgWv1y+foM5cNORHEmVU0xmv6nKv05es+A7Vz5J4QY+MNCH2xCV2oCk7VCPCYCEds4znRRq+uHt6
jLh7cT7G2WOBqF+wEd9Meb0Ny3an6OAQm3NrPpb8JsMyrYuLOCrOEukMvtRmsmfJ8CPEpr7VKu2q
sZhgrMzHo9X+8Dpx0tjChqcckvQnmt/aob8PtXi12udFMoSm9tqOyT6TLrmFTU00yi+k/jOM1yWO
t+aqsZoXcdUKy45r+g0QEisSIhlGnjl6WHskXrjwfJFT1qZvkQ0kbw23UcpPygkQjOMtlmafuQqm
RnxLKUbOFLTKVWf+zbCC9xBwTYEtGn5mIu+Qw9BLaBTcJhJlcvkABM/gcHHLReKVwLdFLF+S4rdc
h+04lagtSI76fF17GZ7ATzpxpKuTk2tuPrc+BuXf0civC0aAeogd0kAR2m8c0TUxT9s+5rKBqWJk
BSOJbwYSBXbVjVD/pWYSENIZqexjA4Zw17moKliRUJTA/WOZhwxD3WJyIIUFOxlfuH6AXId5dpdo
QZp3Thnv+vjL6veAY3grsZpC886nnZmWrsyKrC0eBgwr2ZJcQ8U+IaU+FHva69l7xlwpybyPeIVU
ZouQL38S2bzabMgO7jTgAShVu4GGUszYPGr2VjrODEBM0gcrfP6gt1SQGYeNfVq9pjDqO0ttaYCc
3kyDn31kGGUJsYUhc6e0bTf0oROahJASUbbBj3gUq9P7l03HaMEypspbgdFGTXe1pnpK97JkLynp
MCG/xqz6wy+9PafmVe9qLx1/rVI7iNTuleqr2r6bNDYP/gQwhhkXfpILTA0BkcCPCeFn0flF6J88
qUoSPuSQ0u01DFbrh3Agv0yj+bCEzLHaiv4pXXQzrue0M1sbshF0MENFqCpx3M0FMLuyGU6rSY5O
65sgrJ7HwOIkGSXQcvNP1thYGi9T/tdOx14ml0d4HaRi/R0uxSbuWWXE+15xB35smjR+0IhLwIuf
Mq6UjDeg1VGvC62H1JI9GzM+ZKxEwh5qG6mIQMwdridTtCcji3EV+LA2+VHp672bxXh1S2nXJhUn
M1eU8/w+Ymdbt+u8naZfSEWbUnXzaD/XdwYqxO7O+B4zR2LDQsW1cWIbaSK9prbWHXr1cyz9GJvb
4rVXpqMNJMfNpH51zTd1vPCixpFjiGO4tovII/KeA58W/C67a/MJViL7wOFuIVlq6oupBDhdF6rY
EzsNd2l7bBXE7+swedMY6Nq3PO9MtlujV0tfvYkLlaiFiThsvqiRdKrSM2i5kbVNVO4Tk+xnBI/i
o8aMxZ6MHEQrEwP2+jblkf7TF8cqP4Abr4UPG3VWL0J6MARAeE7YowxKslcysIy7pQ4oZOAN5YmK
D9J6Mj3mE6kF2HDBdgSqJ0cjZ2MuXAZCTL8YgyoMlhYZ5jX/pA30QObIl6evWjpRGHCaa0cYbYUn
MW2vafGq4nkxcKjspAaNHnbVnaeKfS7aYcsT9cqCrK3nIJKPKLrhelA5Fwa3SM/QNwEmJMNZfPYR
SHa9fIXkFeoz30NbYAAVPmL5oM/f5NJgxbBUmV1CCa6s//UNyjyHCwplq/k1RHvkol6kHNtagrLG
p8YPNtyxzm1UudnrvRCka+Yu+XTOM+kaCy8isNxEf7W6N5njEUQ13CPZRWQHAlALFSWMojcWf5by
2aqePL/V0nvEV9608AKQkIfCttfaS0HHJURSya9wUqy3Bobjsw7Wk+Qdys2oZ76W8B4ZEfKUG2/r
G0lya+URPBT5p0TPBsdlf0MOkuc9NydG6046NewCEL6LrTj49b7QicYHukz1xuDOOFHR5eHC10RA
dlWLIYSwk53WgcYvuz/qLKT4cAz8lqS3/QVaPKgGFgytI6JA5OnVnD14mLHltjPr4l0in4z4AC+y
tnCWehFooYzuUDLcW6M8LO1RfnaePiPFVCLDB3ywRtRAvHAbGwbWQc6cestwrJdNRvAwvffqUUs+
JvnF5PmuAhUuzMJK8UcH3siJtgDqnPgc7LS/4yCQSrejYFM96tIj7v+MLwXfPjlWUwd1/Y8kcoz5
MLsXlZcqR/TfTcNuS3ERgFkaypFLHqLvtgZHy01h701sRWO95cn0TmQna/nh0OS6MFE1z3Ir+ZXM
e8xes72RT0+yu/w5iU5efHfyLa18zTw8SRQcTyNCCDrN1pT3Y8qhvcMwjaPb+X9dChSBjRLeeUeb
D0Z40YYD62Xeq5z3cNx2YkQSdd8obvnHZZvcp9Lta4OrKzBxPwcGR8a79eskYECS2n1U4C+dDxJi
RR4iZu1a4A4Y7hZXSH+6mqYE3zLdKPGL5mb0JxlwMnZL2LaRPTzJ2UQ+Bnx61KIXgTq9LZMriR+F
jnnRJTIRP/lIiDk4lrgK8Nol7BnuFApu14Nk2v3T7nbkZM/WfWm8V+aVOj5J2DWju6rbXONvxAx7
mLsrj3SBIVY6DyUbJrfWPQ15iZbZ8gh7Y5A8bkMQX7UkKAX4ULCyj3HCvXpDTSY58P84Oo/d5pE0
ij4RAWYWt6IkKku2ZNnyhnD6mcliDk/fR70YzAA9bVuBVV+491yrOtGIGtPFGJhysdNa1BD/UNX2
FKaexfKiZQFHpOu7Um1V6H7jJug2tu4HBlFBZFss8GSi1xde1HmI8Niic9HWJqpVcBnbgIgpmCbj
LmlXiO6NnCGoD6CCqA0Al9RzpA1uiLa2QT8yOwBIi/DPKZid/EOn9rSXeHVF3Lx5nxH1wYupD4E9
rqi9EKV8hOZxaolr+afClKSwafEPmozi6McXYftRGCfdfRUOt902GI8qGLKhW7N992BRJrwX4Gtx
LGi+oqfYSdL81JpvLfzYGSyfGhkHwLebdp73EL88K9lm7aaB0Rigtm9ZRKaqtcw045To3ZfddJug
JOUgVl8NdSJAJ18xIjyWLUFBWJwPgxSvVEbPI0f+mjmQXluTOyfSah8YBnt/wdujhvNb09LVu9rw
ryuV9WCquGWMRnrDE0Mc1NHTfjFQnOEuE1HvZ2Owzo0JiWq5nVCmuM8d5UhutrB+BcVYQpU5JQXd
3LF347UDYag+N5WA4i3Ja3qxW+wQWFAMwEXJ+Bt1lyonXiJfDPEhUt6fA45RLM0npoDAj3WS7SD1
KsrVnZhxQtVNuSKVN9fYa/GHySeLaBndLLqJaouIXzXI65Zcugchj6r5a0RHp/41lbeioikvli2X
zPQvHP/G4htBBIj6WVmg9EQvUvL+0u9Q4u6I8K69ecVI9OOJzRiWSL6AP5sFncQ6QPYVbuJbzb40
8ZA6q9+MUfg6AZa34isK3qB4iUAfWOf5HresitdEAsN0HSQatjX1TQAGiDesWLWoy34wXlmdZx9R
0kI1LRdyZT+KyWOgb2MC+qfu428H2TMawTfBoEjz0JPVzp7Q+/7ev/C948chrqo/A4e6+4Xik8lB
AV0ARHt1eJYDDliMpXxT1na5Dds9LQV7iRiX/T4EG0sgMzqk/RhuKIY0hnu+QfuTbCMUJTMf+7r7
41BAgkHAVbek4LBAXFZbhfyOp/4bIIN6TK7I7kC6UGJOr/k/lGwO89USzBDfdkZZCzxMPK3JTfkN
jmqxBAM37CS9oHKlkNFRfBySA/3RzGXfIGpZgJ+CsJcswtP4SaCED+VD8JLAkm5DjTkKuXEXOZ66
mlsYN/1GfI+P7I601vZQX381iM2KReIPO2CH0AmLzxz1NIw/JhOkzh+nbfbW8ZqdryE6kh5Gy8L6
eZo3WcxxuCkQ5rBZIXjghKcs2mYX6FDwq1tE8x/Jn14fsD7ExdYoscWyCF9PWN5dou+Wmb7RduS5
WRsSt5J7rNAw+WxxmT9Z5WX03QuMap1y+RszSY/l+00T6xYNLVNUgx6L8czr2K3Zi5fcAqhzK2Ax
IO+28ejp5/RmL3m/3Hd3o//DM1z9w6Uwz7Aed+0ZeTRioQE364UCAeGtdi0+A8qUZEXlsC2+Q7rq
3+iKzMEEr3EMfxHGRMyH+EPGpUBYx3rxgmhjUi/g3fDwykVwduG0/4wnh9M2A0uy4GIDkk53ahjv
9a61vZli3Nmj4dCRroDCIYP5hhOhty7JHtmhhuKO0UK01dMFakMs6QiMBpCnQAMOfHkbC7rZzZEr
Ed/rGEfcPspe5u6UD4v5Xn/zXyEyp/pujR4ltbzrg99cwETkax1pt+0Pzb5n1e6l5rlkFeWRXhQy
CKYsLhdPXOyrifTNb9f5yd2wuEYczAOiKAv8beiD9vaq9SOYc2BdVg3EgmHhfDTfzh9bRRbfV3xR
FZJ57i1Q2whtSKbR0K9vkuqtf4EeqJVrBmOw7KN05XIev7Jrj6ez+5O5X+lr2p9TICP5gmgCzC+w
VD0mR/+44SmrihWb38LZUTlUnwyg3e9M83IG5+EOmyojycX8gedJCf9V8VpOO2Vd3cdnu4j0f2Hu
x9EP+0tnoUf3ok2erePm2PDTwq19Yn84uTESiH2JxnRb/sYK8jSPEG0WMSCjb/Gt2Oe/+kf9TZAg
7gD9x8bJgFD9bdDWEY/6lgFyg9UCGh4rBIL2ZptG2cszfeloT66BPyR7K/+oAEybE6eWtVYVWMLg
VnDbejW+tlj8U3UoSdZJGOzLbLaDPBRNs0LFS6gzj+KdWRRH7qmI1gZDJsjJbvcruQwH5PSEM9TO
Z28ZjNK+MQxR2/n4cyGt3WXAHpDxLRPthZ0ekpS0roQJWrt1CpztFye+sSCUxbEgJ27ky/5jNCdD
8gkZ5SlL0mWd+1ZwUMSV/+E0f2otFnBJgQh+mcUBRszSbl2qS5o2Hm6N9mTJEKDQd1q9pv8iOeBR
g3XEXF+uhLTeXVitrRTf5vgvi34L1CiKcbVMeAH5l0UCVeKb2klpb7OxhsGqsK58suKZ/pg7AJVH
aADUNT/dBkkKfgZOTkR1tA59ykg4f1Zf1d3swI0Uf6gewVndCoTKrfgH6YecydRPW2PpBkAe8L4M
NJL9DzRvwIKBH9U0s9TdyV5gzZvRPk30Tr17zxrQsqK9S3sZnzNeP20O2cs3oRts058lJyjh9i1C
nTXgcciYcQP5aYyNOm7GGrMXKgtFo1P0n8BKAkpCA9D+dGL1VHOn8o9NVIXZyClGP+dc+mJnzsBf
4QZ36qagTQUMhwA9IxGyviX9fBqfKOxGfkRadiBVsKeR0a3yWpNFm5ck/JlIfYH7aayGDZNBvpuv
MvszA0IcInfvAcrODT81TtZCezHHQ6sq90anah3iY6zrXmDuQTawBGg2MFlo3vN9oPPF7mdtiwd+
OfYzHtoWaw7wlyGBxyx4rEgRCxC3ccl1h5aBJml7lIzZMbXN3dwqr1VTo7TjqME5sqyCBJG7Kjv+
Xfth4qZ0JbUbG3cbOuEiMtgwUqIg6vIx1KsAfeZPsCpP5LS17XsdcvZsnYyyXEXotpy2uiZ0dKWi
ehNoBrMXG9GSkQATE3QVsyrUTxBFVKw/ESs7FOY1561un7vp2+QmURLUdBDnHBV9Hh5WFRuYQ3JP
x5iXCSmlDhsNo6P+dob8wwqNdREVG0377Wp+rWLaaJ+H30ZQvCQKZVPrvofJww4poGW8kYN9VFy0
G3yhZDLv3MHMVpGr3Mq4uRHfc4cl7YUYcbGt8JCxKi0VLtIAYETUYgxrNYz+GV5jpOVFpWKcBcMj
fhHVM718ahNj7ViXMZYOHjS18eu83oVutbJ0CCOpsW/hq6sKIjuey7q1EP1MDNqKX5JmcPww0xXB
euhiTyQs3GnbwbVewC+YUIKqG6yFbU0cBydpjoHBhZnSzzuhiJ2Yk51qjG+mDoUvMI9t0GxdI9vY
jty4ow5MUjuNRbOcwUYTsIuvDHEMrgewsh8ICpcQHykduOdldZ+DaT2mGlslunAkpixZNOBLE12X
Y1xtcr1ApKSipWtzD02b/4T9MUvfM7deDN1rmCPAkekBch5IbmbYwMjZ5erDqTSppmKTnRl6wjg2
FU7KcPQtQ0PAbhigDUz6nShKzpaMtG0KrX4x6f09D9plxkzZVceXvsOJWI8UYHD6xwb9HIaNDg4E
P9U9P8NbdET3Qtxz/Y9TYN2EzjKN2KnmrILfMct4oi12RpdvWLwvQFO+xyh1DIJa0pLuZTqF00ul
vyShAigR0eBsdzzLGutIjOHk+p1QUVDdyRLK9sllrphUoL+xGHSdRaNMlg5PiyRdYmyI6hQgkhZ5
hc4dfzw5mMRULbQm9J2+fg/GfKdq014+nQJWyHR5cHUcWbbASVW8dYX7Q+LKNs5SP8s+bV5vY2m+
waOaFUxZ7LWC12nINIjmBL20KsqeAmVP95ybtdpBxmTSWaNNsGsjf2JNcXHZzr4RxpYHtuMzZxrj
Y5zV13U6bJ3cfAUH0tAq7Ey5h05g0QoKIBIDpjyFeVYb9thrlL2bd/gCZ8Ti/W+T2C+NQWht260a
SkYFUm1QN6gvxCqCfb8QOidTR0w1zN9qF9BWidg5arGyzRrzaLbxMQjz48D77dyDsD2ylWPKjTCK
V8nu5Nwm5s3RuztwxbcxIXvb+cpi5kIy4xITi6dLYybAoOAtY1NpY6Uk/uinrfNXd3bfzTz4K6Nh
LSv0IUjed2hZLyDTIR7JmwY1r4YV48A31NAiVzrq8rnxVM1YVZ19mpj7ojCnikADh12MXh3Jpfar
MikfA5Qz1g+slnqg0WbTYjF+VHIHXa27l9aNhm8VSJ7QdoIyqvUYN3sLTLrJDtEuGOfXSx3NMFld
52HKfd0B9D6Y8AuiQ6hT7RHos2zs3O/t6DqAh0EecbfzZEtW8G9K55ZMREDysSk9M+uG6Roo54/C
FZtezK81CvnMQSOM8ZXUsLPO1rNmutyQIzJF5bXQsPiCJ1ImIkSiqyLHH74mu0yjzyrArzUvSjO0
1MnpWVHgqLJwEaDQSkzBU7SosRpo7D8Fh8Y03ghaW3WIQoPSn/SYQbW+JgiWWtyg1HI5axTcAJjF
3OEEpsSvhOKnGH7GNlh0JSV9SqKKibONWi66x1gRrXLfxQ+7Y0maP1xsj7Y85uOXKk7j8K3kB9KH
eaK0TYbZBj6wX9A5o9HbSMFQg10KEkfPZLUl+nId9fYuMd+hXk0R6Vx6iR+FtxqdEw1giDQePNUi
ChWac04Ksn2Rw1EmcSPGAv86hoSAK0dY7zbDBO63XVbWG26/ZSUvVi6XOAeXxTAhnguwvqPXTtW9
zWQnBdeQ6ul30iFBl535Av70+UCsBliKtuX6U2QsQ6sl2F7AbZPxK7GRgF6x2i9KaqwR8E80QxkY
8dRJqm8tx2Yb1wcDhxkErZPlNMuokieV9yRxUdlzIrLuWLiME7EcIgpJX0mNWFrQmke3eCkRXFju
U2ySwPcf17Ea75/lYvCbQuphmzF0RbcgOBS+WjrDDvjD5btJXGNHybavdLKK9HnVR89Ju86Snqs3
ZbXElWpPR7TIq4F1WDpNhJ+hqCR2yCbnKFJ3WcdMVXPcXcNExG6GLSoE2PnqLsKEOJT6mqIcC89E
tdc3f8/dIeuUZeUeY4cTjLVOYbOLLrNrNil7QyuPbeW+p1Vyn4dpO/btstaSs2RA3ifD0WbuZ6mw
bjoQpJi10zl7czTx3ceU5qJ9E5BrdNqIAZ1mZkR74ciXUOavRGptHealdjLssiDdFiOXVtR6qd5a
yxxhQqPbfhJwDoqK6rsRW2Qnu6aVy5RlGX8F/HGHnJMl8bh36Lz7JM6QgfebmOxGlfNlKrptxMoW
Q8UBsAAYLedi68PDgvOCQ3Q4sqJ4ysWCNHjYikQ9nGZ7u9dZ8YT5jgRUKq20u+cJWmz8jRX0+hrl
IYw/BPOP8DlSl82fpMpzGaf9v/KY8B9Emz4KvLDVtpAMoGMywEsB6KK4sBN9Nz/pFXN5zZyfpuEz
TUEW0DqF7ZeKnj/tfueQp3fmC4KIAtfd5D5q+sVnhPNUsXEv0YVCeI5uzdPqN0Otga+DmGdNDDXO
WpgOLbM/FvH6yLCfyTGhJPxYpkC29DsCp4Jh/Go6uUAj6EctSVi8g2YbbRWSvz3RN8Rr57Q26Kbc
igLSPImnNOGC6s6bKvkIAsZuAj4mDsPY2OaNvTTlX6p950x0NIwmoBw4SFOybWwdoCo2BAYufWTt
hM1fGPVUNIwTxdK2apMYhuSSwcj/ymuVL/8YuxfZ2z+zFsm3DK3WfUql9lKj27nEZT55xtSP62qa
mlNOMuOSKsREsTUgFK0G89RYDhvJ3gnfReCgbHc699OAEcekYobmraEOG2yd0AG+YSBgnloUBeMo
opMIWW+qDebOqqVDcjiKxde85I2o4f1vRxm/94L2HYYLDW0Wh77e6GcL7/Mqt2d7k8F1PSWK2X8i
92KZ39ZM0JNZP+otcyEjKItdH3EtOI0b0sKatO3h2DP9bfZjiejRml+KKLxHNglnU22/w4vWVrw3
XCwGqReodV2A+Xr3NoAxRhoO8Go1l0THWalurzRCiq7OzOngNk12yCbLWA+2fGavOwIgUQSPEanX
dKwc9T7L5FO3Oc/GtrFu/TTOS2LN7J0xEoiWN+bGzEJqOhrJNbPggCWKM7F96LmqXSNmEmfURoj1
KbAPEWFdpxg8IgEyyCPNkIyZZJyCg+qMP4lTGQRlPAGqIgnfu95mEa7MBZ0ag6Eeehd3WtNaG5d0
xUXTdjamoUquAi0fPAMOIuZ5eGBFNNo+IaU5B6qh2TcnDfAZWnbHVK5QcR7J8Z9lsyZUgI36NWCr
Mz50BWee5kByJaoIQ3p3hf+DaCpXauYWCFBdvw61fqekISesYqY+gkH5BpY6u9RzirsdqTXTyMw0
g4tL8LMn5ybwzdgdQZSMAb65rMmXmVPzpJQB/LTafUsD/PMVO/FVWsW8B0lfUbGM2K4aQxCTYAEK
ypq2ftH0Ya6QpmG2NgJRntwxjvu12XIXI8DFLDJRDmEk7jlpAm2lzSOzID79Ha/LXAcUfdwz4Re/
AGcv4GLP4mpapXH83bQpAyABOo0ch33YIQeIkQQ/0qbnF0r+Rbpm+agCI4Vt31Yk87UGX7go2+Sq
DcG7M3qSb/ChzHIarhwAzEfCvDrzVR7Igeph5UDeXDRq+4GFvFoI4rxWqpDtYcLXyzrLZiqo6pTd
kUS0Vhv1ueXuWwXNUz9XJz9mFjnfSaLB0VBteZ045lGy0t7LKS53Bph4CJS6si0GaFtZT85uD7gU
AVmv+tDbmcyCsJwebps2t0KJrT1ZU2C9uCV5gZPB6TdimyV6w/AVaY37LkXSaY1Z/iPyJjuTxh3s
kexjsTebKVkj1ECeTsLPIwgtBo8VxNMPV+FLYg2iYYAYl8jlhI5JaMbiEuN0eM/bSlt3Mfvpqesx
JpcpV/Rk0l1rKS9VrYfPMcAmOkPsfbOjKPQEacl7Ir99ZbKO+GoPnTEavpidZysV5j+xrmACj5vP
IaGHsuN+WsSGCwkk5P+bRZPLtwHVAK3YIgjrdNHWfXGaQD4uhqR7jEZ8sOHDcqJ0KGaIfzyAx8L5
HrPAyrEEYIcGFNYNl65xeHY4FHFpKcW/bmJDQ0YBjjvRWceeZO4tH8AONuc+ZQ6lVyRc2s4VXDxs
4PDNxqM3JECsewl74qknJ470ilDlM8zUn1HaV0M69yHIjvXcwfBWs9A3GQ385jLOX0oYqxjr+fOn
fEDW0gSuR5Sf7RmucUtJU1864HwXgBgjT6IqWQaF/ghid4C4QAeQh1rryS5/GKHzEUC4yZwywo5p
jYjXnqEZgCUWQV0woTYGPt5eNMoisjvfjTpEpFVin/U8EsdC4Fh3iuHVUScFihzir17Dhy46qqch
RRWTkvnELxsXlcautTPiB/Tif0QN5ExbazbmUTnTnpvh2tUAlZgWdDhq+NkjgOBpQGKjaRvOimjZ
et3gaVlVU+IcK5etFE+K6pEsFW2stoUF5fTvrdY3fh9RWvSkPu6ruPyCJ9EQRFhA7wf9jPk9+0p0
p1zUbYMOq+Bb06h8tJnKh+wSClWDjrPrQ1+FKv60okJR4ZyhoM370VS4s0D++UY/WSB2LEy+Q/k3
D3O74Mi+4uW3/HnossM4MNaf4XhsmBcRdE2zpgVatdSmWf/qncLlDh0h60RhwFR/BvETQIWISbbx
SH/XlnOPCjUVVsE8KrIZXmWV8p1MxrdRiGndp90xmK1rns0rWdq3HMn/pcJktNHUHgu95Q6r2WqR
4c5iw0JR7NC1cQ2H0UYp0QaaQGmZcFsu0BZDv2V1UBIEIMrD1GpfuhatsGWUzHZdyJdh/9WRi70o
dTAeYVu8SmZuBt3DgiKup3LSQSdZLdw0FamNStL3ti1YDhvPtJ8wDPmCwhvweiWjT8iGDRPQn8Cl
ozGG8qDoyq9q1jcMIy2yOqI5GK4UazUPXyKLwyAYR6ThoXgEDdbEeYw69oqIjgBsh2SmCdhjJC6i
NrIu+DRAS2tPAAdrVjxL48I24QACIP1UBzKIFegXwmIqhUizADRTx3QOGhpbAMkXV1LXmnl3IXJD
LGyN/L9WtF8NSv1l245vjquGG1BMuQdlLcE1jZSWHTGSpAnzd5ngaSeb6AcpuwtaKSCXQ1bjEoz/
Hvcwgy+IFGg4k7I+ZdbT/xcN0PGsPl6gDz+n5US4h9ZeXIv2H9EUY6XBflftnppIjhw9zj+JVcPL
8tzyuYZqQNXtLTXAZOWTo3roO/Hh9yGPj0CrhY4dhX8Co0k+z4ZpSHG1SDP57Qj7RoRBmI5SzeUG
h9GzL02/1VnPv9S5+Yxbzl2rxCkAnj3eFGLYk+bHSScLBNCCz6Lvc1o3aR4S9sn7wQGlg8j2LWaX
H9qaQkdSKWcFsArfIedJAR6TZK/MYjWr4pKM/V8dj3ejdhhxFCwX4/JEOWWwzZ5fLVv5HHgovVQb
/+mRdSD671CA3I4L7Q91pHqLGgXhkERsZHasOjkTvsu+0PyMOAeIFkRE2gxnvIlf/U9KXaGDxk2Q
K9aLkUQ7W2V8HyhPt0D7Mvclj18ekoApydgykwTUd0s6yjSenRrR09C1bM/t+WHUtMcq0mc2oO5L
h6Ua8rpVs24eaf6nCSWa7jCiNsdPy2aVFJEq3JN3xUiSCmQQhxk6PUpMZA6q0Z+LhHiIFLUJMSvv
DobTTd+rv1kVffD7VVTh0Dm7yt4qln63g0ayaHH1lWkr72gcsqM5opc3JueJK5oNrlC4Cz3HCziU
5C0cQvqd8TXC7B8H4dVVO14aJ31sji4xjhZ9u1W55Z3kx3Rjmmm6yoN52gloFC9mU1kXN+mms5XS
0FXquAMgDzXU+acZLYEBFTwaaAssfuAxtX+2XZCyopX10hATS5W2y8G5xi2NbRAcFSHFjpbXWTcq
ItvBHFpPf7oJEWFiSp+joTjZSk9l8DTpWb3EHqjvOmIFDVu+F5GLBs0qHpGRhWsta+tV57BOAm+U
vbhDLPcEg00etZRH/iANB2e35bCj55tsre2Jz68rYjbYDcWnjNJP1XZJqst0uYxL1q4FGYNCbSBF
qapD5pMALJZGz+I1/LCo4ytF/Z0aNqqwS1gn5SN8l2emEXd04fhZFK7z8qQ7gGSRlLV8+ZzxHTrd
wdb59iEAbt2S60zs46na4rCZVm00nZu03Gl0k6aRsLnmaIpz+9C29c3GQtGIu2t0X9OsnEPEI/1o
IC4cL9Y8+ZlFku9U4qeYk88+nlldl37jFKcnFXiwCJOoU0osc5J+o8GH0hOIIeP/PJ3zUM5vPbc/
fwjFDrppSEqU/flUrfsk+jSidAdx8BY2Z4kluVHXpDUtw6rBSaV5XbsbkRPMFgG/ERtBAAyNvppG
Zu5a+ycQyRnqywiKowx+CTGDbfjaT8jemOXB9IDevdLy3wSIn+uA+aofhbymbbEvyHY0nQdUJy/Q
7IvaU2SMf2zzTkP0bzRYcE9ySX3pd3njKU65R1d9dPVjy+64EGuFyZkW5j4VLqt551B2+GTuEHqQ
G+I4Wlrtd274UvpUhacov7P3T8zwU7d+OvOrJdIvMz5Bknpw8hnLE7OmpO8JWDSloz8fxiXBbd8a
M5SAZc9UOJeabsDI6FtWTW94I6HXqbGRzb22yAQM1HXKitZG/DMiG1e7i5vtdZq7DDkkYUH05tnb
CFbFrMxTAU+pzI0Dta+XY2xqsWzDj/MqG9IFjwJn3xZT72JEBRkNVKcgLNWKtlOFWKR1vqVtUrpQ
he49QLw27gk54AcRhiy2kb7FOv2kyJ9D6zppt5TnVJU1FnPl+dLQmcidBPsxpyelQmoCnCi+l51D
V5YwNf5uugDJaHfgMWdmCCbbmFeBbfpBpXnGc1JvmRg1n4RbxH4UeJWDQwSOzYzcnbs5hBAHIN+r
0KOSEMceATmU8ufMq1rDYeKL/pq6u9kw4D38pi6zShnxFQGXNl7JQeM10+1RDKVMeKHUYyR6PAn+
BUY5vdEAWODATXcmy+s8+BrmO2aqPTQnhuWI/Uz5KMnwrNld9Fm4Ncm2munM0DflfDxnIwvWylCt
pdtAqPseiYYMSV5LGO459q4tzkFzdgYGQqmzECwTE95zPfNj9eIE+6wbWETchukI8hj5zzXgfNfd
kFc+bCUHkJN/zimvxRJ7uwR/SWK48g7ueZnWJ0WCU0LfohY/RJx75OAuEshhZtnuZ5X7x/pSJNWU
na1dUiJGoRxn8+LCVpjLByyVTlxb6tN0ws4/fYNcX2clSjrznxrQrzO67OGF908ZHvweCtD9nLKw
zBlOAUu0LS4q9v2B/SATGz1M6ht8AZ3u5k7aUiYRnVv4/1QTuC/kzR+KiFOpsrXSge3lTzfJonei
ddImH20t0Sz2n6nTeJmjrUZ1XccHC5UaHB3NaHwR89UmiUIHamF1qKdosuN42M3T79jdDWcnDQaw
oX0cnjMQUhA1G5pZzT6a8zdtwnVvdhs2EJw9SMntH6DblzbHLMbnpNi/+XgjsoAl8tXUqZXnl7xH
M2A+4B4usEEsh757JYXKUsE28tAQbPWhcy5VCS+jzP252nbDSWAh1Jy/2nA2tZqiJe0QZOG2qRFe
lMqJicFSZbY6I9pFXUGkNFuoAa2duauESTAffGCN7ijgUCwPmmquwqhZJNrok1KxBQ4PV2Raki64
6BkRxogjtEzZm+17hJthGP+NWB1FE93xN68bQ8EKzrlhvqX51jGvA2x/JyQju26YglrsgsJl2YOb
QD9B7AlqBkpCqrKBhQlCcWqssmYomjgvfQvHozzGzdUBbibFpZWDD5d0EQoGlwrwuZKpGvJde/rt
hgmeCXIpLX5TY6Kw5wjFVID3ol7kwaMbNC8amQ/SWupqtU5NJhdOuMNZTAYgmBKpbAEsv2ZOhwHE
3WLiZRRB/oZhe4X1Eev5UVWenEkqnQbVU/Nj8fszNk2K+hG49aatoFBx+CXhH5v7jQGTINWbbeu8
1eDH0jo7zMONDDOCwf8QdmgaF1SxqZhimDXa8IvpbhrnqtNk5jhBBwZ0zDxDawuIIkgOab8P4GUa
e9JlOnNLyn2KIMg8t/nvkDxU/RIiJ3IpWq1j1eOaYa6GGDfH8gUcKH4Zgz8ZX63wd2yICqyXBc2W
+YnP0w3R0jE+Z9bvTN+TjjjI+MqwyVbkg1yS5DHpaLDfDOsQMYw2Jr6JOyHwgHDYOeM/hyDCmWXD
qitPXXVw4WRBSTNv6H2MdCfFRmMbKa7z+D4MtzhA1sNHTdyyC2wPLtFrG3507Qe250VYXbuhvxni
VAZ/KHbISFhMEwwSGi3aEXxpJkRfNqXuqSBYcfrubX7UOx2BkSuwSXwWAFN1k8HvE5wlEbwlcNfT
bTUtUxTFQ0+VRUFcKYI9Y3Hq8NF1ky81i3OEoi9CKTB9yuGuaySx5q9xsxxJGa6SDbBi/jH5IPam
KL6biXnkuQHA2tPRUMBSnA47Q5C+wieHSUPptZ0IlaXljpuJvTMHWPesRAkm5RtOE74N89WkoVpF
crp3E9TPL1nwp8GJhms8qFuz3dTibaixIi2r56gFJ9hFcS66WKPIGuWG75jaApTAWjTtVPJW3OzN
VH6c7EtFZBOsWqyazLwxZbUpVxG9YsWUKB1OqnrLEBCl4kag7FLDD6KXKCuZ86jV1dXudZluJAxq
Nf8wgfmmZ40CZNpQEBbcVnF4iEf01NneYj09t36c/ujaphv/IgdwT85PAqerRcajR7CWJ+ReVRwj
lYyXpUtHbclqO1QovsGM7K2CrW3alxs3QhtZxnW5lEMKehqpaxq6W4rcFHcKpDOnu44hw55Ahbf/
P3Ijtog7JssmRLEat+rSJHI4ZkCZJfGlUbIVkze/FWe9R52AolDrh5ottAmSAPUGcEh6weXIxJkP
GF2/uTORKyXBZ+S4vnQQYtfUyxZcIJEQFZcgssH81yKapVXZKRIXQmPBFcQMo4rzQJ8trCsdPDOB
n9CeXxIxrPtMW4WBulcsZCqRvYnjbKfSy7iOeZmn6NiPPXJlZAe0Lktd/FjzgyQNRirhDmjcLUcz
pWmTbzeqT47gpmfl6Wmod8seK1kfr0kdZnQ6rWCYkq9E2x5sdTXfq1DCRLzXdcgCxbwEFOhxKIGK
bry8XKmqtRCzTaZPtB7m8sWNvsgt4Jf+VYN6EvWvg1I4YF5hNImAFyjw5k57GGsfQG08Am4ZOxev
KpaEWGs+Uqoz0b1bs4sMcT6Phv0mE+2AgXahd+WXqrJVtVzixRDxK4NCoHPK22YO9UdEDruqd0tH
ZXc2PEYe7Vqv1rRZNxfaCVOmZTU6sHqJqx/KwM9MneDA2csB1sWGH8DLyvI7tROZKj1D9HqTj4Qd
46eQ1Vuuy3VQ4ExCGqZDAMCLwG6CktNozkNQnZrSPlms0lQuJxttMzOw1za+Jgr/0Wgx6zc+w9Xz
sRDtPwLeQTRMrwANdrqUq5kLKigd39KrjQyHkYWP8W4k9p7kp2WlfoS8b5OolmpS78zpH4FuhHx4
Mm9fOp6S0NL/VNSeoKIBAabaEsLOEszJQkUEh6Rn1WlQkbRTh5WjLOGPmIFvWzYoGbw7aJfViqum
ZAnUxgeJgjN3abrpSRFfIZ1hUJUmnGVyuEbsw81E83TTYEOdEbTUroi5IXQ66IkBrJb1FPp1p7+P
iBtVJnMIFNAxI4QV1BCd8tBw/6K83NlhQjWHDScM37LneMFVlk9GLHfUhjfQi3v7JIBcmREenZ78
BZO+lrQLUpDIr9uTnLWoiRCxa/tUA7wcT5rFA5r/x9F57TaObFH0iwiQrGJ6lURlWcGyZPuFsN02
c878+lmchwsMLma6bYmsOmHvtYGdmOvA+zNiDAPTm6VUayQa64CxQwpI0vKm1xAKR960WxWxli1u
kgOlo/iqYOOmXrUyw9vYtVu9Jha4Sd/xvDIiplYCGzTWrAc49YC3s4gnFfTHdr4cr3qJEVODf+5p
6xsE3BTnNtREzgx3ruarvqZiexC0jK2ObQhHDZXSwICv4r/zPfDVPNCZrboiovYR70UYAnhCshsa
mEGqXZI2G1B9y7BQn2phuxHevRJ0BalDy6z31wIBO/E2+tbJk4bnH0GEDVnTQ+BbWi+iBPg3or0I
Ku8UmvIYNAm1LwgqhC2kLpB88NEgGAXvIQC5qzAkVoXID7mT3IixunSjvc1jAB+ax8CiuCY1w+Cg
GlNs37q60HWiCGzYe5OeIwz6i0O+9WbQG/bD+b8kICLwWuZw/DjEnSIhT4tSKq4h0Vo3j8LcySVr
2Wzj4wX2bYI7aeWQNZrDMZB/Q3voUeUP7CqTs4GbGZ0Ss1T46sFWBG+1Ahm7xwsVnhp5j4tXWWM7
mddX24p1qo1mrwrfnT64dOp7kf0GYl7ItafURD6d16c0N8+jHYK3dz1u2Kjyj+aIRbQmbCE56/w0
dqJuAKK6TAyx5sUvoy9d296P7Z9u4d4YPzOJLEwTt6xj+m7am5jkGxwb8cxI88e9kOMpDRVIaBG/
5pxY4P+rlPqmEWAI80fW1q5jYbewAiQOJdqSc1YduuBaePaqciSnFcVrbisRE12EuvG/NA0/AC24
ARZJg1E+YoZPXYkffe5fY8fYAJPbIX3hSrY+9LZa5ikB64kgShQtXUN4yTsBQZCpNKykwyGKC7c1
q71ZkFQeH8x676kk40zNrQwhSjKbUdudb3KLqsw3zQFpMnTWvCqvZj/StwBTxlOdDgrvNK7rBv2r
dvUwxGVFdPRyKB6h9+EJ76yp2DNtbzVUYmer2Tptphv8B7SV0Rpx9mbACWrSNzm1B1Jk37QttQra
8AQdqP9qq2Sc1++sz1AT8BXyJocITqbgrWXonEi8dQTJkaXhJsWXBRSgp/T3rXNLWZl4Csitc14/
O8/tAPAbzx7WsceaZeDWL5FleslH3p7N5FnzwUmL3txe29Fn77yn4Aw1aIPK0oGgU9QvUjt3cHEL
C6mzcY/1N0LsoBq+F7HChvI5UhjVLZ+UgbcfsT6VVz4uo/HLCTGhf1fj3mn1Jds0pNfumH8O9TmE
QmLlZBNf/NpHeAp8a6cnJ9+7ltqFrDd8ghCZseKgVwiR5U7KM7LPnnWrMSbUGvO6Vq4KD3GWddZ4
M6suWGEXJ2tlRVoNQV30lV28DNDGgQQHC2kAk2GxzKS7JSnM4yfupyfeo+WAERHZZdFsB2RXjvzz
uzfau47RMSgS8FGo9+w/IMudzdKDukd8mKnpKuqvj3iJ945i/toQIuPvUVUvFFpsAU6QiouhYVud
Mg8rJB+Mae+9sADPSWkX+R5wWyjWeNce7Qz5RlEdH2rlxyOty0fmsCBPla/7JyuuhnKp4xMb6EU1
7CY1RxsLuAMKIaP8RWzAlDPgAtPxMWwTw42QPCrUfqXBEATJKuw97N3QvBnjHjyJnC2g0XIcunVL
tnx38UebID8OJlCHaI6XDeGu/lyvgeXNLHPV1MjoWOY71iMLzNVM3TIn/mogtV2wzikSfecbYrCw
VwhI0+ose1eI1m0HCFrLclLqdIHd1yAauoi+5j3fnwU4iNbf6mZsk569BJOOh7MhQexROuzWV9E0
A6B0CrdTQ6wzGF6A6tugycJbbYD0YvkZ/Gm+ZVvYhvrwX2aFIxQ+1JGIL4fI37ShhbBB/Bp4R9Nh
dtR2r61/TfB/FOa3jFjUEhFgMiDLO3XnJz+qDYtwqMgnjlaB4pFPlO5qv96R1YZard1N3OuZHNGg
E69CcYErFs0Jc52KdxcbFt9EWrQHFVRSJvZyHitm8hKT2xUbGIOzt3Bw8NXkRHMM65TvjIX/vL5z
FawY2PWWVT4QrTexkGBdip7bA8FoYv6tUXGE1EUdj7zSfdb5R51EX11cbWJ56oynLYn3CXG5iYuh
Nytl3CbwEgsSdpvst1Xxx2R/KoRJhxAkkEwXSpwli8ibBW5XjJjc5JwYqIEBTFb+IFnwdbyXHJUO
hRfuqGAOe2c+0Q//cACMAXsTxzpZ2RtB64AWcJoA+VV47keJA+KZ2ICE2G154qQizW2nf5LZemnP
hTq/fH5LRAXmA4iST45GhkIQCmKfuA1Lgwn7T/rk4svr+tDUPdy+4ODPOaPzrE38axlaER3G1csZ
TJWfFsaDSPTDCABvlEuAqAivrqB6FoZ81qlxrQqb3c5VyPtQsdBmSdHH98b87hH0VXlwKqhJQ84O
T2IiBOw09v9M81crHlHzS6WYIErqCTkoVILynEsccLcVc5/00Yq/3lKOgi3mkL+aRCSYWL8EsYxe
SBVefZkIwwo8BWxAivS1g2roKc4KwLCXWevRROiPesMJTkb0E/vADGaX3ni0qmuq/BRsD3xjk1KJ
N9QYveub4ARQZ1kCYHzsqvm143wtKBAbqtH2o9SzPbKd+9SdC+VCBMWTy36BwIMqFCMR9I2GnyF5
BKmKpmZOd0lx+qnv0ehx4zClVV/r8BO92mKSFlqa74FI94rhnA1+Jihcp2ZfEZLv4TH72rb9Cexf
4rA3eKrOi8TooWPuVqhjQSBn0+SGEW2yDSWG1GiDWYyO3c0Zy8sY9eiOe/R+PWN6sYhoO4qBkSKF
wKy1jPwHJlMXW67NJGRMzy1CeCe7pDY6PgkdAItZWfl40xOMs8vYDrgTWZsn2meF6ZaQhmvm3Qui
GG1WmRp/BnK+akg2NqkqCNkYa+9agy83XTcNhqGBaQhBV2P/BxiNQfBXINq/vqnWiqLvDJ+lw8hs
BF15hc4d3fVSK357nzG982kVD4Ubhat8P8ijQEQqsfumctfrH07ykQRwtmyrXvptc0Twzh7k2Ezv
nf5b2TRK8+dAfAOl4DIdMffnt4obu8IAFJHolMjCrYXHv5bPX72bWPo5n5Kj0Xjrou/c2heLQjwM
vXoS0bkoJmtDBhjFNSpSosu0MXqyFmPFMLjI69dGPpwnsmkMqiIremjDdLS6j0GdfrwKM1atwgb4
ja2Pqv0EI3jQ/W/F540NDuwEleJmKxgZjTfChkHWDG6F+StHoZlPRFvn5mkQj6QiaS6/+YwhFMfb
RWnpSmBbNQsQNZTrGl5mRN1ZdNth7D9UXglDtUHF//Md4ZLvjODgO2WI5SQ19WawKvy9EH/zk641
H23YrOSYu4MBs8r3l7rSrsp+Dg42+PJYPXVyU1BAsIsmQYNXBCbxqS22JUYBNAwHFACIRlF9gKuN
JjxF4ffEFiLF0hnZ/ouFVrKMgLcZd8mAyZ83r+Sgo3i3sNlVNHZ1nX2GpQL/gn0VTF/0iNQetYkB
QGzKeYhg5jC1gx7/AN6ELPrn1KASBu2sR8o79K2tErLzM53gMopolqAR2tb9A+brxt4GjjD9HARN
+CplpW1nlSdYSYcyI5oYyfMidnJ4MR24vLRUqRw3eAtA99dLZMfsQrNnpk9rW36m46uKq5zA2o1m
fzI73nVsVvLmRcW6mdDjp3wmqKcVNsrKlv33TkA+1QP/OWXxQyEy3k810uGoOJXMHWedUHJvnJsW
ogBgXR00H1X+L8cqMRT9rq8PFjF3dH+IoMgDKKAzVbiIg1wwtDUPBOxtM00HGG3uJogbadrsErwV
aWH/5HWE+aS5i1IM67inwy6DiVsgd65anWxRHWJ2ZmIgmvr/CoSiPu5IaUtenMA7RiJdWwnEAbpC
4P0siHvUiqxiWBqTZsonOZxEywmrlTqO0qn8VXP94pS4UjpwdLS+5dGcEXlZymUbAD8YrE1KjBXC
Ntwl5XOU+aHrJp0Tu4m2rRoLonIyrNMWLtyqAxrMZv6M2NANrYKIjuDFVx0mzeG/Jh1Pdj6v0cif
09T8HvbpPizAM6VI6HL1RViDhQhZ/YunItiWLIr0KjoEYY542/dgjnn3DiMoJ4eFzyj4U1FTr5yu
Wvty2pN1Q2yFcyLbF0kZGrh68DnhxXgImwZSc+UdkGb8jDZWP92JUKnX/2IFeXgOt9PU829Em5+1
yR1qj1Dnk7JF1kfz1rFYDhxGg5BnEIVM7YPMjEtSkReYeYLur1ilQX4w4eSsBsI5Mbpx3WRkMeXZ
hUUA13SpoPoccFj13L+03XKrKGw/vJS0pWi4+GnPVDFDStKXdP1GyoAaJ0ukQfetlHNUU10KasA1
97CyyrTwXmjsV2u9OTcDfG147zWqIkk+RGyZKJLSk5TiOQKYJChwIKtrXDettetFu+uVYT+q6p9a
DT9TqJ/JsDynpn2QkBEThhOaR/Rs5b1XLUGDrX0QgjtGqg1Cf+0cV8NHWIlXiXANUDMeuEpFAhuj
oUG+7pXhSarFXRqk1kveL4c8OJ7/bEYeMDIZSdozzS/i5FdeZ7h2X4AJJFhVcMXVAwcNM370LgGN
T5/Ev5mggi/DifV1lhvUXs2xH5mOFk681ToyaqLReDiKXzIe1tcFZmdUfeBclFVCdPKilPoBw897
GEWYXkG98h6ShJcPFuET3tEBeWjQG4tsRKefWcVGhWXgOPW2te0vsrLIGZQY2cs9uGUHMTrptlX6
0Jh1Jloo4APal1rj2pAsmpTMYZ2fpAgbBeeVodJDQOTQbItYp3rW5BUsMtXWew5m4ubha8lLjea0
QsDVvSNleNOI19Zi5wyRbV0Ie12qkD3Cmb9IYoCa7i21/xAZ862ZlQDc0a79vc5Wnz4c1Z7jZn4D
jiNeFf/3cOB6IxPuRygBcyThSubq+8SeFLwvt7QxIMGo6kKumsL58mY3X85kGkZn7epptkcqRZ4P
tpkRwV46ykMYoKJiH0zGR+EC0oamhHAjrP2/TFB56yUTKumcArX4l48Ddh2HmgdfJT6yLruEPQtE
e+5yysz5lXryEyBWQLj/TsLyjqjlU20g962ZIEJ/+unGdHAnqz3rEFtF+1I2zsaKbGw4EsRoRi9C
IG9tAaAwO5bDYO2lbqfrLDeJT/Pov0DvyxIRcBo7mKQhPAxMdHSeDZy/tsMAhFcMabbupoKgEoG/
EQ0yZC3vvZjsjOcvdstAAwAwrj0HDIJqvtWW80jV6aDzfQ4BHY5Vp+XOYe5BTQvG0U8nrvXk0yA8
W0Oe6ZjGsVVUYiuIxQib1JUy+bW08g9PDjiDCXJRaNLAWUW1wZcUEE9UXsum+lKccKNX6T+kws9B
pQ3nPvmKqnYtpg4rpvhUdPU8BPOlkqZzo9WfGMedi4nbX82Up92SHdf6ykvvcEHlRvbnVMXVGVHm
jsznVkqRqdDI+tf5LuJ/66ZX177pPfoJTTSpOsj2XnV4kIA8x19YKvOgFuR0Wwkyafh0JhJ06O1Y
9FdcH+tQJs1qVB192USAtLuOu1RIG3yVZz3QkRL9bBv5h1HiOao101/LuP+xMiz+w2jALMhYNfuh
vTMkLXc0gCvJ9EDFK2jwR4cPOwq/Q7V/kLYlIQLFh6qxXJ1xqpYLpClOjngesGuFVmniHGJEbNjD
tZgg/dloQQCY6ySWKLwNnteSqIIJqR97SaqCDvcA15EfAVGp2zupRCWCZx4tL6WsEHPG0ajjzg7p
j40mNmE/R8GWZE+xGNuWSWB+bDpvcIMQaUSGlAo4orUSTAF7Jf9WygHQJVXfoC6kNrF0QseBwwRP
39I3OcynkqE2M4nYcDM1/IcSC+E6AzpIW0wmFhYhBSjK9hnzyEHB/Bmzx/ccAxkQt2uq7YumhKrc
mXgsXEN4iKTSBBkllRwl+p5WmYgB1atDGxl9PHVrTYuYR2qN7vzWk6BbxVoSXXKcga5mKdG4NxiY
wRUtEgixgz30D9NpOQH80EmNnziOk2yD28JU2HkU0jvwA4/nWfL8kkblt2qysbMzhN2DjTVftRRr
rQ64Jsa8urWyazS3J1FoX3TKXTOJAgRh0IjPIsr0+5CTQV9kIvxNE0P/ohpIL8HQdRtVNpD2W+Sn
SQBXpK7pLgWilyDiQ2pFS0duMqLIlEau9Yg0LF7Hv3BiyFbo8+vbGzYnrQDirvGKd1HUH7HeHVK7
jM5mVkOm0TgkwrpgAsGKCFs3qEfPiRkxJ77Dj8T2rulUg22wZro6BsoXNQt/DA8GRBGLGZJLwLdi
KR5gPkIznYT7OzahlqFvyrF1t+lXFitimSUpzlqnbzZDpstD6w3t0raoJ/UwYLdWd132KSdkuZlQ
LNhACJLGnjTJPEKkLzS+BZv48+UwmM0NzkT+VUrhHz3LnKGMGsBhrEy7VhqouY2IJLjQK4H8qd1D
E4QPdOLW6u1GbTkgAh/zPG4ZxfKYFxryPg3ZWTFCpuihdsCM+gYYatnIBmcDnWoPRUXvy9fJ1o5k
30oCMkkhCgd4JxUdaR7bfOhtsg7S7pnEJZ28ooCk9Q4FkSU1GLqa8GDJObgaK+e9jiAtKCxxZ/8M
t9QEiC16CTVv04wz8KBgCjgFDsAaGEypPuwyDPR+FX00M2Bh6FeNZr+WGEO0evzI+IhX/UxpQo6P
URCPvAg4QrgqF1GhLbWE6Yg5JWct7J6eAiW8jcJ9p5Ou6ZM/AcrRoh8DE5mCvW077E+VYCkgCk50
NndXWx/WupafvUEAUUJ8y67J3NW5+sSbQukS0NKJZjp2Romc2WBskKnjPuZHGSzjqHvZvjb9b3ap
I9uy9OI3gs17joGyoubpsxTjTSm3ExFRSaq8GsibM1MhE6KHOZJnAL+mwg0KeXeUbjdG4xtj9o1n
sfyT1opYYhgaHZMfy/gWVrrF1HKpzOSnjgW5CeTVx6F5JFoCqQKlmjR3XU3eWVWQ8JHsQ1HfRRPt
4qQ8iBwDZMRyTVFR+gZxc00Jl+2ZqxghE3UbChjChamzTk2EALtJfs0mpT2ctsPQbDjK0cTHV1kq
blP227ZMXrMenxXkhAIUmDOx8UQGmTAsSxlhLR3HujdCNgsH1wYbm4CVTcRiBgCobkBijY2uW08G
yz1DjYAdhUa184fo5ANnooiCj0U+ARNhfm/GJ9Yqwz4fZ+MR2TBuAQkPFl9mp8Znp2ZvjRsSso2K
GiP0CiyzUY89FxpBa5q7mH+BmFDHLbATSmSPpD4yIIijz6gtv6NmfO16ZwKmnlHhhoy/ByiBrsCr
HHtiZjHKcp+aKgNChz7ZUcAGE4JDzBADGxmb2Z4D7NMaoIOWDFKWQU0lHOuUhpPufTapGe3LQoFG
XjgsOH3Gr9KSQLg98nLKidlP1z6rhp8IBRU30tgnKya7P21rK6vKlNYO4DkWD1wGNK6MKdUYSDNH
1ReefHJQ4FkYKGRtpwVKY+N4Ep06zPDq+xD2J0tUw9LIQ1RVRWCAxSjYe8yjcSZyTHs+K5OgGMOk
1eM2Toxm3QzmbdQI7HFKb213lc7I1SRnzbpMZJfFpQGYm6ZHTzDR6mSAoKQLfX0XjvbZ6IYtKUr7
dlL3VZpiyMvmeOzxYIfJ7yDbaWk1SMD5v0noIByMjdiWhdG1REzHGqx/x/qxFZV6MgTVYV60u8go
XI0AIHAKCWAJGPOVYXEe+WQiIxhrrfFbMcdrPQ5HhDsBmgkmfDVjFraDSJq7oP/Q9BhBdvRS8Vte
St+IXgy4LkVACo7odxrZoGy1xZybp9vsCApl2RnyTZR8PlZdFCs11SDi0wDVffhTxoxewc67fhrc
GHEZzKypD6cwusQV92zTsyXoE6N2Jwpyxq9M56IAoZBnIOiLKs6ivkI+0xv3aEwfrWggc3EgV5qz
J4rhN+5IpazxeXo1f2MU/WZa8oEL4qWqtcNUUm6FZYpgbsTp1+oNPspodPOqJYAjmXvwHTkYN4uz
ZVavwJiA97KBAmHOi9p//G3vRmq/ioaBBi5wQ3V+BWsxEreWbYC60nBe9IH8Hq3hC2ow8S5yS9uM
XX4Oh3oXq8oBsIy6d4bxVwpj27ImJkuRXIVadfs62lQWHrBRSTb1PIlVEsjnDIcx9v/aU/jaxPo9
hnHYGMEO6egK6z0as+iPQR1KX+sexORuKUTAIFw41f7wqQ2tRxUcXHUDwZoJy7MtsZVrgHv9TLCl
b7adnmPkyY8ONBYaCT4e3mO/AUllWju9UzbgUb4I//mIUftiFodS5kF7EEOH6wp64YRkydKNb1Wv
n/lMDizZzRGw+AFGfDMlxXqwHPbyBbCeyf+qJIEeLBbAiX82qComS905LWQ22XQbrBAV496AHxU4
cZMJqM/MuSjBWmbLFWXQllEs7C4HjWnmdS8RNbnXqPusQkhRlhjjULR4l3QaS8Z3kbnFBsMAHUcV
kBQPavEssULlxICYd3RpluqbRUJJykLChLDQZfGmSxVGx4Y8m5ZhuL7j/6pUkMztN00z50EFx1RW
2wETj4p81XfM13nkYUzq7+hrGBjjv6b8NcPg0IXtrRiSizqANdJsdL18SmsVfa06JR9G6GwyNK9U
i8h14eUGYHZDaFS/AYGhHcMjvUQf05e7nJWEYwJJnaidEnudoeUtcMfIkXNeze6dil40k9uCfMup
jh9m5N0n0/CALTgvvEIAqskWRPoqA/WcMLNmpynOZarS1dKmJ4zowqr+Ip52hlK4PZ1An6QfuYU8
WwBG4Hm7JK2xLwf54dcEcEwMIJMxJEOUjX5WfCljbTE0V2CyOPs8EmBzveAY5Kw4ZLyOI8pjNqcM
wNHdKYta/mbgMQ00hcVdaVHvggXoMGpq8rNL+tcyGF8zZbjR5fJQ5MbdKO11JfWHFRE8puCl6Lmb
q9ZcTYNwlQ7bSeM1b3pr3Gtb7D05zl5NomKEy5z9x+b0EypUdUmSLpY0y0Fu5avDTkvGjUoEg03I
GeIstNP1LrElHhYY0TnXUxE7JyWp90VtrLBJ7QNoLWXa7gEtHQd6uAFdYDMnzscjf6pDYCUJ5uhV
xhCdGnsAEPBkq7CYtzVOV9/ZTgZNqFWYJ6fl0BuUepWwiVE1yDcZCj1TAR6bazvfY81d2ivD9m4m
SS/uGKJFT4xiZSKm6DXjqEVUwiN3TZhOW8n70BAbNyTWQw8AWE2oy8k7ArK1wj60wmtDv2YsTb/8
wE645NLddEZ9m4NgLf83ip9Y2XEa1cvW+NKYpPOhuB4KdM3nGNaZ6yIsr6xi1RcqqBa/exp1c+3Y
vqkYFTIoM3k+gGWii2AOvW8Zittgsvuw5xlLsOsRBECASLPrI0bovfqDt2/tw+tMHZ9jKtt2Re7q
GnOb4RKizPKY80wwgSYA4JUyY6jNjVMhwa988OuoGCqyBphXD3ZYupml/jJaom3Fb4XBV9mHOmy6
IQ5/cfI9SzOT5OrpitvGyUedKr6bx+HDizC0DgEDW8bFzJh6NtSWcG5qXoP6xUw6lLCRA1KQnKz/
6rMsuKRkqSpRyf0wEuyA7xFtKSbUoZoIN3C+Sqva1urgZtP4kdqsuWr+CBZS/Jx9omNC9spTEKk7
JdFvXQHloB9zNLFUO8Li3s4V5BhBqZQ3/NnQHhh4E0zpB8Hn2MUw0VNGyfBpVmKOqC4U9JtKjmPJ
ixi2BBmJKYVUrprhXfJk2mDuOkv8PguwFRZ2LzSmMZRaZciGYxeCm8nR2iVhlW2BPu0cB/4WqeWi
RoCqqEVDzwOIEbV/YeebtDV3GtaGZQV7eshwJGpdfK547taawoKow9280pI23NOL/6UB2gmvzfxN
3cfKljkjqj0r+Ym67sqoj5oxZhJdCrUj7yg0EWh3zdZPwG5NXkfFmMYEDHbGrkDls8oxmS9Mnq2F
LthdY3kpGRsXNuUGI/wyJvmpx4ZAaVxTTM8lBfK2gKCfuNlS5QocPaLYpepJoXlNH0158sVmsjwM
1qwe0zey6hclXUhOgd+3bNhnxu3LyACTmnIGFbUI0sfor2QNDyLGg+LoVT9VcADjhVH3pyW+qi5B
cnFnGzc4YAAFLk59FYimyKhb2Vi8Gu07xuraDze9vgZg/Rj4FObOqvcAcLrxSRRZUZxJ7qIHHXH6
JZ9Dvwb1OEl2WafA4A4syFg8FyqC6fdYd5Pgp1NOKCNKsL1ES9jFi1+9Kcn8T1ulfyNCzNCAo1c8
TRhHnoCykoKS1zpa+B0SP+B3CYpVoqLEhKVWnvNXFlmoI9QEcfRKISMFciPUQp+CH8GTK4JLJBiA
ME3A0C40VDWL8ToecKfEnOdvZEDKcZeCY4VKYmzJ5/CTTcmmsFp3pssn3+6MHDmuW1bHPthG//gP
GzKYxs2EZ9FcFsUbO/9xNsbjmd0aBUHh68Y6ROrex41rbftjiLPDoRdYpn/gOkEKGjRHyqoOVnB/
KXQ7sk9B1Bj50TJ3CbbUaENMCbuGIPuYUwUU7A7Rqa+IP79TXkaE9Dn/zOhutEiQX8wGUnv4Am9J
snln7UQyUPIqz4IICipTBDHGikqORTa8Dp3k9gtgMhD3bXjxgURM3zWZhKwi9HWCgEZfEVuEi4hf
36qo546QdS04CfpwM4m+i5mR0QLVznkMvzW5YZrdZgvRuUE6kA3sluYpqj6bh3zVgnOgXolf7y9s
rIY3M1nymnPBVFsFvXzItXUMUJmxMUrdCZPbAN9hDZE2Nd4HMgCQ6zAtqFKQqk+4Wkl8LKdTcxGY
HeC+lM+YM6P7jc1XfNLLpsB1Lir0Pmxt+EvvbfmZZjfNPKsWO+3wZ2hRzhUnL+LoXVkhChbKRzcb
VpPCwG5pjC5pThq7Q7xy4Q081dPMT/Knh6KIgFpHlbAs8USDgBtpCZ8Zbu0AbPgyfrJumvxVeuvV
jVr8jA/cVFwJaYrij4UUFnRGWavm3jwrh8RYgNEL+a89mVxj+RKllMFzvcu6LesUUClqt+Lbg5KL
s5wtgkCbt+ZtVP9q8KTYqYZVbeG2JCdkDWcMd+cEphHxKZHK4G3wsFbcPi59fZ2tFaSrq+HHec8x
RNA8yxPCIHDIzG2df9aZd6T7nd/Dh4AkggZtg5hWcxbtzUPN8smKqYSqijmxWaHfx9rv2BtxgboM
tEb12Evzda7NaJeSO7sx0WyjCABc9hp/l/HO/M2e+Lzs9By9zDc75yDqFP5IYuhIev+r36CuS3sD
DSj7C0hW5iogYPXOl4UEq25WxQNJcFvvcYixRXslzJ1ZVm9xMfM473sUXg8Fmcq0YtQfBW6DCg+5
iYXUErDvWiEE8ttB64OQhVfkjMdLgdmPWrd3IzDMPeZItHiH4IuwEdME/bUi0YA6W47r5FVhavEE
NwNKiVDmWlkxxSSwsfTXTHeZvUKfQ1PDbGtps/oHwXYNvFV4rDBsqgceeKX+CoM9bXIVANlfBkeW
h7kr0fUDw873JVnR5ed4HbqtERIK4s6s9nbJOhzBL48HpZKqbAPy5yXSddrzA6oYCpcITCVVEywe
JBawtqYFWshP58MP1nMOAmCQmKTiFUyo+gbcHknFCPHKRZs9Y7RTt3NWqcsTN91lzrvNU8a8ExfN
utFX+OhNdT0GS5NEowwHxZP5iHgqb03Or7CHCWZYKCOJB6aGOAKDBxfykjgMfDdqfa77ox5fjXFT
/MABxdKWw2xCsZzvdaIKTGSkqGkWybGb/2a9OBJGWsC+AnO0sEFTz4+H0t9JImE7wEvvH4ZvSfq8
t0QRbUTYg9AlLZQjaiVUlF20yn4y/SA/4ZPF8TYx1xpPT7DEWo6MMfwup9X0zp8O5m/AvBi6zQ/z
GmB71Rs6tNrY5fZ6QrT/TdJhMiwnSCB7o9w68gW9EdMD/saYh2Wci29KeoaIR7PeyiN45oLS/Zm9
Y63CFomOV3IjcdWUR4qN2cJS74LuLBueDkH2i9wMHXHA5XcIodNEOQdU03btq3XnRTHEC2hTUuWR
XfeflvIvRxPbcLxwcx8B4aUSE9mMRUZlwMovMlxGa9al/WM/BEgdGYlM/np9p2GPr7w/iCobo70q
iGjn8uuloGGr8BHgKHum5db6IAfMJZgwnQNbFx2Zd+pJlHeNV1il97qI4mI/BXJd9nGaqwbceci6
rhnqaqJkeKzSGWbMWHLT9hvvTJLdnFSTbxtwNai9PQSRPPpX1dua0A5DmqCP2v4YzWM67JV0Xxpu
kRxHmkUD+RHP9JeGM9Ta8/lEn6zJcDZhTQKFRgw026eSmf4/DUcMLVBI0GS+Voh7K+TFR4vKk16o
N4Oct+GWid2guUG7SMc9o5yXMNyGzPaF/NI4Lo3uYkaHMXxRuLma8bsWxNC398YWjJPmQAOXvBzL
c0VMhtUhO/X7OTviVYifEnaLsjTY++ACTRfaO8PG9KG+UUGYvJ5wlE/+X4wNCzJ6s+dhKP7AvRT+
Sf5jJJYxEMSnP9MMFipmAqotplRvEj3UP5KNyn4tgz1DVrIl8NrO6yD69ZH9yKJgvJ+uqlv/dP4U
mOn12XfW1qv3UpOJWxzDZ16vIVvlLGIvjv3ii4VsUZwueAgwcDTAWepD0Wyy8jrtIKrHcqdP5zhd
ieQN56Ha3DrYMY/Y29U2T+QGmpsoMLKulUNHDBUCJtCXqet/M9sad9j+MorYt3Zcaw/NPJhsEaLD
3Gbp2zB/tLCUQYT8CycQGMsMw8S4JiJm4vEyNmV7its9GwfbOGXaMa8O9QemMIlkDE4BewYfzPoS
NECjP/L+U7VfEfgHzX6k6G0+9ffJ43qKX3VnXxh0RIeo5RF97WDJBI+qe9Tv/CxG8WNBDVH/0ksn
56MbKBqb7r5yDa7yNeLleIF7kwksS73p7T+OzmO5cSsKol+EKuSwJQECzJmitEGJ0gg5Z3y9D720
a+yRSOC9G7pPB9oeWygD/5bVh3wrsBYeUaNSIBnfOF6Ub8O/GCThHDXy64SPstsA85PrtbybUztu
4V3sQcAKv2nKD/2vMVY8Hm/wnoBFjkoykDfivIdEsVDkg/pOCZ4vI3jz8kONzhmiIBMa/KZP9goH
bMuvkH0X5jEy7/VhgkfDUaNQZfGz8VN3GFXYQU6AcogQHF7+v2rWl4gBVW2Xp9uqXZdCvZAe5rur
YL68y40fVoDcLCRIjvHOlHeGusFxGBUFsnC4vpu630scDjT6CcDP+tixrM9XTIyZwU/mCmG63K2A
H0c8MvpnUT1HfTMSGBI7JJ8iVQQDocg3/Egpt1GPjk+CXOjm4z0Pl9RN8CXK3n7rEeSbyao2egQA
BAzbQqYFZGBahVAZ1F+c24QCsOzkdsIjUSde/91bBypmLFJo2geMtjM6RHgzNvrRDJWvhSXgqEeY
jG1JPRXaVgZtiVCcWUXQ/JRt5kXypkAWP839M8TaJ8frMdhaM/YrZu/ts2AyMh1jNGndNxtn5q81
65QVDuM3m03axLKH0BMvS6TIJ6luF6W1LB/4hamX0X2yCgEb/mUYL4DdPW1Wu9GYrYgV50Cy1949
CFET1xxVnfJryIeyRPRvp/xLShV5RwnesM4pvpvwpELqJ6rCmDYp8hSEBAy0H9bDMJY1ktGCS9qL
rjxYPc5bGDncLjIBx9TuUf/VBi/WmsCO9INFMThbV0O6jeUBN5T2zwD/gCFqzWnVz8DgxJ36x2K2
oAeEGI5piNU6r5JO79hmbnqp4hW8Y1wH7Hm5aKTIzXnDkc2O1yp3wWRRj0lvxfVq5CwTGDULUGz+
QLUOM3/DiVBbg0vupzDO+JFlnArtTiJwgvQceTeRuPF28bhz+cBOTWwHgiyKQ20vTdRl8je1rWy4
VCswmIJnLvzN4gokP6m9xKwUN6oFOT5K8UH1+Q2IWGGAOB7H4AfQCNEBjfTorIvl73SKfSTr9NhG
TOjtTcbu6wPZ9Iu7GD6Iu+dUvBtV4jSStGzKG3WgYmyr6QBLO0HALE2v95AsjuB5A9F6R4mSDl4w
nbyw21RquqgtoQ0K5AP/WWDNmZxItBVplUU2daFwJ39rQe36VgsEA0Uayzp3+uzjGweUGgJ1nBDF
8ZR0i8LfZ/4XqaqIbSzDTptDr4AyYnv2HLhxefZgO2mUZqBUqr2gbqYfuYYPtk2EzUjNQdxqYAOA
MK80EXN7GLknkT1oV1VZRnzA4gtbK2HCU30eE6/AThRIkHHsMrNF4OM38rvM8UNkpCxKu0a2Kc2D
6MLEpQ+eonQguaNXjoQoNBJtbv7FnIrxNXgdBPkM9fUOY6+YeuhAFx2zWKf5YIQkNxamJOCzuZ10
EYhTCvHuKJL1jWCfkWhjl/nHyGyzqBmnKiGF6UQVvh8jT5UIrEFTOrd/DZmBWb8v31jEK+vtK5qO
Q1mfRsEzypuUdYQrEZg0uMPANqkrV0n+WYdeTdVCaqwr9e1iAGv71jEPxKcLMwiLElEHh36uGMuK
V6UyqmVetbuUAEOzuWkAuKz6W7Zm7guo7Nm2QfCBejo/q/5X7kdHRcq9QFLskvmkCZ19oZvVeYpJ
6Z6uifptaKb9XkKLpYDqJN3rLX7yt10ZSZBZYwz81XzM59O7mLzo7XaQwFdKJxWDZITlFExpC5QP
z8qM5z/IcaRJD6Pu/gLgbel0VKXvajwQF2y09AXzWuizdUrZY7HOtQ5F5wUGNk0ScgbZLkXszpH4
J4Qzb5n/k2adSyS7Y5EvJ5fJpZyOpQJ/1zfIcSoQKko2Y7CFrnzolXpUu+E2gYtcNHH90tOOtfF0
xubKM0+rXXYdgt+aBZRYZb99WK6TPExpvrWPOEoIMQtTugcifSVd/xID7QHOiXY0eYyI6VHcqG5T
yusZrkxvIocOfU5zMEZtvUvNt4c+fLDFJIBpwEg7yeqnIognofBX3dgmW7UbxaXSFUxBGLVVZfkj
dvOx64DdWCbxUMOgyCuWdvKjg8aYxi0af4KIWAbkIXnIPSXkeTIb750S7FNH4mdJFgnSp1QOt0Do
TsLQrwTE7FqdwRNp3AFNRcC4Xmy3HU+x9kITQxA3hAE2VT9DuM/EktcucbA0VdySMKaqbDXV8IE3
ORRZLCKYgNM6X4wM29Ms8aK3sHyntxvuLkAijo9qeRLPoWH7r0ASd91bpAsLgeUt49NmXapEIx6J
XZEkxpgwIOblQLbT1H7Ho+bM8BhkGEZ2nX93bFbwDmqnXDwIw9Xo77rwOQjHVHDzhDSaM7v7Sj+G
5jbtnQ4d1JuN49FslMV9nk7FdJnjVRSX9tzcGn+dIEcfwZBn38Q9IVrayBjGyPuELVdcEvrAQu/X
hWTBr2e9ioiBFCUWKUJyimjHEnEF7QRR2rNhrD2S3LrNWLNqR0Xb5uqa97ijKn7/Yu7IlkmJQO1f
J+tad5c07r1cvdaM0UZXqVb6tG3M76b9mAUH5Ewk8OVugXlHohObIliGf5jpKQi8sGOA+2/YaejB
kXKJPxYqX3MtwiLj2mwGYGSruV9a/LOl7HzyVo14rVd2htYTOvSq+ian78oKM1wQ0vxV/YF+uZRP
dkDAo/V9VbrC4KpnhJYMYNZwgP70vbgZj/pmuGjigr79K46X5K6vMFaPm+IBezFdt6voYzpr13It
7ZgjnoBq2d0ndRPvsf5JOs/TvxVbvAnmsnqhDLQn8BRkV9rJFozsK9mz3rnC6vkg7t0Vt0DEneIP
TZFNzYK04jg8DGUpUwAv0RI1f2HjhBR3ZC1l5KXaxR+zE+a6M6bFJXKJL6ifhFxal2gvqfsMREG8
7V86Y7+V+RN/K3uMfcvBzi+ZTYaCY7yrRUiC59ZR9p0dncpL+jVs6RNXWAac+OrfEk/ZIpbadA+c
L8LRZOK5qfbMgu/qb2UrE14RLsX5kux4JGwEt7a5YCy0m/bSDlTekqyiaEGCPINiVyVaatzmrwgA
z435snljgwNanoFE8Mpetc0texVOxm/9JPKzXYv/4BxzPGpLzPdrHD9XzWOG9BGfscVhoT60NmDB
VVluqL2w6hkeoV+Tf+XHpFDyvyl7txmjDRSRJ/UIRrJZaWfKPzJUcpD/cOp+gpvxxRZ0iTH/Hl5N
u8mPxBltsjUwuL/gFk2r6SmvapeXbFXsxXXpQAnPyhvDTUa0/rE6DbthZS5MSgp9ZW2G33HPjBty
KeeC2+6Lzwg9PCrD7RA6hI7l3LQLfVVsSPO2eUO7ZXmoThgtTjrkjGqJsHJtbIkz0Zx6J1ypyfha
i2WylA5vtMQPn7b2Hr/6V/PJNb9r9+ZPeZgBQ5FCsiDlzrbu8UFiA8n8YOGzj3G0PUGSR+GLqYJG
IBwpLGeGlMxd3p7jXQ1j22HoDLgD7cnMR+XihnTanWKjzgxtbItLa9XdM28m7tnNPyqbcSOu2WJH
TKlOl3CYHjN1NUNRSnC7OUQXMngcistH9aMz/FgxQfsgo/Fnfhae6A5O+Kn/Td/NstqzimDrVW6F
h7APHP1rPDKCcaavyIm88AemrzvbiM5WlObSplrr23RfbCvMQgs+kA2srY1xKLzs0a9Tm8vXpZji
N12S1uPSbjGai1+8owfCcOz4PMc2Ym3ZC7iid8FNcmq0nUvStNeIkNmus135N/KBO+lvdyH/0pEZ
kFbf83PcAc9iafll2j/mUXERfHpvFZozO9ZZecirdyQM6qErmnyGHIuKNnWJrVFda5dwbZ5R+c1P
Ft/w3p7KU7kGBx7T6oIhHpyu4kWkX3rQLJWVYktb3g1Eq5v4kKxrZ1xoNiIBxEerfBVeIXx5RFg6
oR3+UXGxW2STtxHc4Jbd0gd/0UXcmBxM2ipdaafJbbzK423el09jl68Zd+zbT+uXw5wp4mQsibZe
lb8M4O36Oq7La7Y0b4EDUAOKNAJoOra7uSac/u+dWLCMHMshTy1aULqtGBZhFHJ5hSG+HupjdYkc
36ZSpMpGyogQorOHn+FkOb1nOGBpfgsPg9SzvPFgMUPuFuNJYky3S9fJAZvQSnuBStoyTvT8NUIp
ZNkLJp+60znBez/rNdUy8Ya3TXo9Y6/hOZbwbu9H2REcPicWocj9nulXvTjlV40cTjtwqTWIh2NE
WJ6wvwy70NNpf34xpcRkl9o8z9z0VKrsiL4M/jg4k9BR8225LqrVe2q16T+afm/0D5LFmPAybPdv
zDqizbiN/hUunuyvYI97FyjyheLZtMUjY3laLf7gZ/pqt+raMBb11vf4thjr7oUz42EaZ/IvUKKz
W1gOXurxo2v/5GElyyy2MR6j/DqLNC8vDLxG5Ix8HgfWHgfgmXzo13kVeZUrOCVjSIr9rb7214Re
BC65YVwr4FoaD/rQvMHJ3jwS2eVyMJ5cp3RsIxgQ9F6aze6uu3e8aIKDCEpWHXUjbvDUk4yBbItj
iBQ7DMUBM9h1v9UuPGv5NlhL6LtW6DZEYEn0dwyS/vg4oU0EoQOtaZM7/T+BaXHvDYyJpWXqMjV+
65Xsyc7ssWJYtggdeFovHvIlF9uif1nLlEH2d3EzoT9vxkdzMjakJ0YW0pdlclEap1zXNMGIiJYZ
LFR9rxsO2eVHnPBIdjny5BuKeQ86NGDvav8eAXJ7sB5Wl21jQwkJeXgZ3jryVSEgZMECbjV7aJaT
O2NlBqPUym7wzaHIwPtZHMrTeG2+dMIv+JZMR+bPCAuVoc5eXvs7ATsRAvZX/iFt4+vA2Hg58D7I
vPprDBWftNhdv8S0b/11vzSNuN1lxrathzqJ8bvNxdCQ5uHS+EZIarDgr9EOuZXiGdJqjJ3U1d5h
CQcOOR6ZTX3uD1wZzA/Xst1+0S7xpo7X8mSxt/jWJJZgC5mKovse0sXkoEJNT9lD3QTBCmVDjEQT
k/AjfP+lFyKlMnUDbpT2ldnaIj8WxB7sh3uxRDl395WFdsiP4VE/Nfdsz86NtWJ2Z9+F/GWsXM5T
xnziKdoZqU3fd2kvoxMsmVyFruoyt/lEvrKudqiCcQK54gr9j2ZPXnbKWTIvrTWP+AoaMnrSFbTq
flyW7ugmoi1+dFt8ltO7aFqQaEJFcE833bq49Wda3VvHdUi0KBffQ3I+uGku86rcKceQvdFK4tic
vYHacZnwWMwsV2Ti5Bflr/UBkMUPNxOyrHN2MUA5kaye2M2ZSx7Kz5Ex4KKl6JgIh15GDFmCJX2v
y8x03nE6Mxv6oVhbCh64VN9l9cy9UuyJo35f3QqThjv1jcNQhyNPcHkfNppr/sDu2r1DXPDq3caD
+Yv/DN3WBK1xZ1zCF4eD5qjkCi2SLVhqu92mK3Ap6Giocr/gFq6UDe2XbFJzQOhj+X4q3cxWkSJ7
PAjzndEAZB6YgmzOCBm5RWsCkzx66cjGlsl5vLWoVpaF4jARyJihAw9ZWCSBLaqt6GIqWHEThq5w
au943tGpIaDA2ABaUGKjvgBSL30E75KDo2yNg9mTyDDe++jOFwknH5Fu2R3qzmKw+f93LpyaM/D/
7+l9ddZHfJxb6EJoIqkxIJoteAghdPEZrUaPAyQjJ+addEvfwHaVYZT/Q8oNyklJWje/0TOfXfUF
6EfgUJjTl8/I8I3lZBuK8Dc7ixP/W9bvyZb9r0H8q+EwxzSo2JnR11urc0IEKCJbA7sf3dHYMbgG
0ttzq36k4RoqP1tEFk5Rh9jOjjmQ7gOrE68+MC1uc5ew4Ok5Q8dlDZ/Z/Z/0V/A+3xAlwk6BRIDR
oeTkpSFbvn0BRGgTohSeZqbavBoS26N3Lm+XLEkjupDHqz8pO6t4R0QymRsdMaln5P9cR/23T/2N
u/0JVDkqNyOLeDz2hnLFpa8StAr30zCfYrOOEEiH9PNKSmWdbXigawZrk19sOnxFigR5MeOalMno
Msd1XTOnYn+llcaC6Xl+Ca09s5FiYFaNhYMFCpAhbZSWZLFqwWHIL/7g8o9p9OrzH3TyExGb+Z8U
Uk0WNlahUt4bKh66Bf/phDC2Uh7wKLGo7uL0FDWHZjxE07mYn8x2lmnuRcJfoiEyc8C7Cj0sZME1
Ky4o9mxIwlnkVB9Wg9ucXYRGzDUha5q50thoS1P5M7fdvYdEkDVXn8GwGiA0SOGESJmbQNmqyN7s
hL+3wqWypmsw6jDKpEUGo6xnhYhOjXGq+gxTXBDzSaYmaryhpt3Cq9MeehaChAO5hVh/ioTlLaxk
DPHUpDrDKwwiyoDOUbPin0k0NoVYfllK9TXPDOxqK0OvhPIwk8jMxny0DcVmo4itK7/HpihkApms
gMkkd9Uki3xiftpYOKqaftbQSSAysYTyoDRAFKcEnabYKb+iAffLGBVhBf70AjJp2YyyC0eKlzTq
hAOBmcpfqvCn47Q85HBHs2r8FUQgiUKEmyD0n2bZfOQi4ctCe+99YlkbDTNpKBeQTiRIFFm/i0kL
LUlLihQUrppWo1eM9G8jY+VbmINboPBajOoM9GlquehMVA7KkDkd1BY/DI1vvWYrJk5JZ5NllttV
r199QjVAmfTcCbjHtJaSrMMFMmHJVBvtJQzNewIqIfokWigaTimfPSZ+IkyHjSgK51jnlsId53UT
xq16nlCc+FzHph9vZnSuY2ESUGmeEzV9ZTLTED9RvnryIYW4PWvltJ1BFelxwPBP8xGC6tOIVJIz
oMDzdkhDvdyaeggar2+Ivo5YW1nWJiFCza/NV4zXVyJAZZT6f6oyfCRSD81ZZJgbC1eA/BurYTKT
AYB5435GJEbv969Hbh2wfArQe6RzBbeROXb41WgYhmcgwq0orUftr+RjaqK/PoAjz4UudG/kBDN/
7Vq0KZm5AWdUewxVbswCCGfKhctDFbMZS1qN2ctp0ujfdWmRysp6iL6UgGykqvR6q4e0+dmRNxZp
L5GQmHa0vGHUELaCZ4D4Fc00Gew6A/GkCF+ZyVXYChsRXk/SWMgifUzvFT6B39hkTIAlYmLTkTRs
tqo3RxY7mcZXiRN+kk1gWibvJewTzeD1KFx02ASxRxAOacS6wsHGCOVFp21kl9+ml4n1JMJIlP5M
gJniIAOzwGCraCyNerb7mMg9I1imiacH/8qUIzwWOIWrazKNlDyHrDK9ad4W0kpi+12KKJGYGZTr
GE+GyO448D9qjhSZLUrM9kTImGFp30CJ7pX/BtBZAO786k8xYz6EGe+BXFRuWXVHI4EiU0VKsUTC
/KzSmK2IeeRs2zfj5NWTsB+Iocf6Fu8yoToqumC3cruNm2YpaeFVHhGNclkGpJtlWficNPmBKhLp
xPhRSt0X9mGObmqL1PxoKxzc+f+hUmwbuAMYd59TldziAQQDWNptjkWqyUUSp/FPj9tkgohorn1q
Eh/8oN9pFEXbvD5AE1bz2wwx3OrTlQr9EzWRHvxO9ETC+5RAc5qG1rdhVt8GL2Bn/ATYhDToD4T2
HSIV0haVDbJF4rb2ks/73ycE9FFAhtUhrU4VP0CqXWuCMFH80xQDsFW1E86prEW4wko7ET5HfEXg
ULHPrPWE75C99KzOp/7N04VwO1McE+TNCBaLJCkuizI0loZA2nNfEZHHVKygQ44lrzJQpOheoGPf
g7yo5fsaPx49R949wMWtilKB0rP2aW585dfPrK2O6EDU9xKNSMq6be5IMP5JCzzFnALF401Dqmnb
krFfBugPk7HjBKY6rw8iIr2I+GxJ+oy5Wtuauzdj1Ga957bBvVTe1+IFLJAQK3aVfSmsBqjEsnvf
QKugxWU0qPdsXI9ij5aiIkWd+rn/1EIs3+1dZGtgkFbdiTyx4Zp0G3aJoDuPE11Gvhvo2hRG0by+
cshKNFMIlfmUuOcEFMmSsslYXaX6I06QaHC2JMM/WQefrB3fi9kStek7gRy7ML1uUDGZSBmutLcE
i4hAcSsY3ZcMNlQYsqUiUUikMKjZd4zXPNykY3GTiFv0LdmLB4QFBV+LwroE//+mgE/VxN8S00NG
YXL4IwLONeLzQMkwaj16+73ADAryArPwtUJXZxT1sYHAOAY5BjgwkCwax+I09TFeoZc8uxKyOCH4
jBSghe3BbOFWdHs4rY5YwRYzn+kY2BgTwGVovHcTA6ukmrE9k18mYotTKwH8AEPV8r0z8XunrUkT
7ed1ZXDjsEzsrllcn4YJHSqGkDIIv0yV8knQP2S1w7NWIq7Qon1C/dh3Ml44/FIHou04jQS4gW9Z
f4C/LLHbQWLJnw9QeORgV5Q0PFiV0eZG8bYYzU2ZDA9Jtj5BB7hRZs4LK8M2XWSMVELkY3n0SNQc
2hl2TLDdLCUxeXhx4sNeflYD8Q2aQSBy6KXltAPJcVXz6aeLypeqKWsp52yGzb2A6bg1yl60B6u9
1QbONaxsalB9hEn9GnzaSVmLViL1ZQHApKVbmIevBNXDm8makzBBTgJJDWLeOBr5iCXjI7AdiDjq
E1AB8mlvFsogTLuXFjJWGTJxjZsIKe6OkDAkMG9LkA7cUFJga/7QAdUKPV0dAaSHVoRp9tDPOW/v
Swv/akXdx6x3Sxzz1qjheqUMg7Hflp8AaZGmVTbgAvpie+AS4czKeYj8mGQBzyDFKDV/ZpBUonIb
U8SiLacVHUeF7gPvY3tR+QCD1dRukGvg7iAWmKSLtluV5nnurrpyifx/ITFcXGjAM1m2apjz18xr
wf2OAUZ/hFkgASU2Oqz7Nirv5TtfG8DaJrFcAuR95EeMveJjhRtYe4oW2iMXQN+ioYIbKWlRi85H
GBx8pmC0/D6n6mJpEN9m8xCrx4CJMxWTPMKNPk7skWbrAyaRr4AlIhz5HSs/jLciAEyQWdQfy24C
/XkiZY0qxe5LZMmbxt/llkvSAh6Kgl0jWtvxlnPo5qwj1U321LMNmPuh3CUWHNplyPU/v2r9dy43
OSBWuvpVxfgQhYTM8PgbbUEbbuhYDPkxwhjUlkK1UrVjwk6AfYLuqsBkTHBWvFm67gr8nkFgm8pv
BF0fjanksjRUO3IPEifpdr6yI+jbMeStVtyJIli0BcEC1lYVPmr1kkyY/D2pJbxoC0h2aP5khrh5
RqgjypdQR/kKNynn8WHhAovK4jZuZ9hpyRtIa72rVZ/vRltK47YXvjBdvtnL02rgQ+TAnNDiaoOH
+GimrqwoeljRhawOOMTLnwqhJh3lTJdQeDQyDUy11M/svDhKrA6SXRR6Ms1TRr4p4Yt4uzHWfDeA
C2vmrlaH4Va1CS62MYwthvrQpOqSlomdsjD+G0JKf/8QBXiS3xUJ4huibXWeBbgc4yqYnUy+ZdBY
tw0/BoU6vR04lAX6PGWN0pBnupt48xj5NY4wHgZtawxbUXvjSUEiU9VkD2Ut/sVfoE38MypgNURz
AydsrW7C/fyMUAcdsPNYCe6pA56O6QC3R2ZCjaoCGWTlJbMHcEf3cFFV9NCM4DP4Ssx++Xj4sVV3
PiE1TlxEjt0GMTalpWGbf9km/8DUQbQoKj4IALHTl5fhpdmJjkTOMRqvlR78PGiAEJtyOshUEV94
p83IJdoKC4MZYE1YNL85ohebTlZ3+SMM0kw+Riav4DPndQO9DN80HiFSnxa15frlMhMc3AxE1u1T
kgPwiDfL6TM4dQfppz6av2DZWSTfoz3fjnAuEBvmR8Lbzvpf2UGaZv4b/kPARNDUDk0m4oj5CNaj
XWdnhWvWxXZkOZI7PuHfarZ0kmBWMqPYIflmJDzNSOa/2HnP9bqn2snTL0E4ZqatZk7ZOZrmEpY6
I+Ink/5vIIRA/MyTjSzv0oIycGGImze1inJ5Me5lfGxLi30NscAZrDmX1Xlgz0gImKcwNP4iVbv8
RDTYCg5pyiiErMVbPjDaANEl4TsjnBC8eLUg6ikAF7nikA0yjxhBeOMbTtM3gHTzdrYfariOqEud
4hkKTpTs8mDfaqs62cS5KwinWjwSb84wIuFk8l2kWlC/Wna/0DMe4+e7QmFll65B9Mn0JCKFI0HX
B8zVaDsLEg5M1/xStIvCoXgQJ9QpBKCCFHQsj8RpCsqYUAlX/wsDl/eEBQoEW5YR4Um7EpEcLAl8
cKXnW/j9w/7H/Ne/pJ2wLm1mSClOa4boDJSCZ3KM/vwzPVfzR7VvosVXya1YkoJZuAy8IXPwVQ/x
ovmHcJNOjXg/jIL6Wtm0L4UwbSh+8cqXlpmCQJdjBH2JAILrp3twYiYbjRXDq6J8IWP9MlNDJzag
o3X9Wf3jdtQY37/Cb6I0XURV5/CeQej/C73wXK2a305cIOmFpX4SL/4REC1E3APqCYZ01efkKWsT
+Z5DfKN4jr2c4N0lP43hZOuIshi7WODQGmnnYZ3f+29zS9YYE3ELpccCISDnCqEzJFePL/3YrIM9
DgNKV5M0PP73B4nPbc+izrooJ/MevqmF7AOkc4KhdBl4isd/gAKmeg9NyWAkKpRilkbMlY/KE8Lb
g8kKf/u8k7z5gsDO/Chu9T77N3B1uRpGCKb3sEV/YPPd823r0OJ5OIyJD34FLNxySOzDonX4KL7G
e+AKe2k/vHTLjr/4RqWrdYPnrRdruAA7XlX/1KyoK6It8XxnqpDwu73QT1n6svsYmb9yJMz3lK3n
hLnHUT0fIamyTe4GdyuNOw8Az6K6VzcjrRomCpzLDiV3ygFq8472PyjRmDOQpwF/0Ge56akkGmzM
0xDttHlJDOIq3Rgn3+tYX1Wb+lYesz2/+5aNQcPBgc71yNMZQ84oFphwOEXRo6LqPhJ7vo5e4QMT
7Ft66n+yzJFRfm+mXXRkhSAsw20z280PKDHI/fv2W38JCEG5Lj5JdJq98sVIGRmXUq8kN/8enriL
QyTGlVOc6983pHlj4TbDdnIa36bABQLsaJ+ScQYl29+Hv+XKOLRH8yQkAK+WbMOaaUUiK488c3PA
gLNhC9FNoUpjVvU7vBIOLo5a5u1EV9xDtPqLjmxbIrF9lGwudhoJ9s0iAkxrbpidMm3VGTOWLoWq
MtlBcUGPVea37P3gMOJYlNOlTWgTPQgVNgm4JChV0w4qTTSYC4WpP3gyLPiddE77ZY23JiQKq1eQ
VbuW5SHwTayL3rtl/TNEKzYUQbUSUSDcib1ehCpH8SYx71n5D3KdX474JoBqrVDszKYLMMbuox9o
tXG10ga+7tQm/vztXmMSwyI3sTXcSd1BD//1b7UK5NKvYF6r4fFNBO4FxHRv3bSrN3uNgO8cRSml
FeNz6yb2V0W6Q2BXs72ful36lHLOCA7DcN/A2YYg168z/RjhEui4Ncf6UnUx5YgtMbRmQrZQO80Z
O5FRE241dkHsbyYVafEf9F7XqCobN/ZYsIXqKR0Z5ZbJCbdswGJPlogq6jDSoRBhDZhefKGkGtqr
xgf0BySce8G61F186Ij0k9q7pNxAziXMRvOc8QeziRZXh0JXJvghOg2nD34As+Tj1hAbO1MGuyCt
YqhRF0902UqFH0Eql90/2jIjdSe6udrVKqzc66h1iR8aP4gU4M4NqNZQc2PMcZhqRy+zQAz2NCVP
aGCgO/Lk1Awy3zkGvAP6t6jdcozMvttRiTcnNfaQTKUiN3p27c79K9E9CvFRdCJWWGzd2hEKH+lG
LCKCvV9tLS5js94V0lmakZqy8HsD1/Dg6QqnZwGMHbl2xMoLJDk5reHE0Zf7vzPJD6Ga2QO/KHZx
zkoWU6SAE/O8yZpPBVK6ltplNDug4d3WpA83ck+0yHMiizNFv9CWr6DelMxtu4OgnhSIEMh869z2
f96+i58pWzHb+8GPCsyc21pb0xX6ktt8jTv8QBC/McohzSgyNCVue7ZuCOx9ZmfviYmrIKqObGFd
r0QSWR6srnnhqj/hSbxCfs7xZkEwMK9UqemXpdu89BPLKhrGE6JHzDb84PE65LFjmvuPV5xtznUk
c/ROrwJIhdkktiVyYd5GrUWwb3bpudvE9wBHHmXclloKGVi1bt3OY8QYKQRqgxlfNxMuYIgOKCqM
x/iB/SRbCxeFgThen3sg29ZXgCXx/N6Xe6VLFT4eRE+z1TPew15YcKWBscBX6eqbYqtuWLRgW3A6
zRUJtjl0K//Zu+g0R2BT12DLqguRYk4FibPhrfNlbzBTCORbVlCgIDfBo/hAr5S8Stw+erAY/6Ei
wOgv2QB66DL8BQOjJFqK52yHyKz5YW+XfapsRk7to3fT/Tu3DMkaIxpzQVqa76ASQ6DbsU3Ymof2
p4fveTAd1ZVFD1V3g+t3Ed8Jv+DaIO6p4dr/rlyM9hiEjsyaWZfWuNGnZXlCV7MuuVwenHEzz/qZ
RE0wTjE6dFd3oIAi8OJK2jRevoOT0Lx4HgxXveo/2f5tkIQE1yHckF+0f7G6svZ57gxPRgHtQj8r
n6QzXHjuV5zoUY/pCs/De52Dfm9TMFdx5H3vRijuFgG6W/jp9vCEc48k2PW3ZmGnO2EX36Z90Nk8
WYXTjkv/Tsl/LkFXHNuDvwpOsCJpJNfNwYS5sayu6j7h/n+VhwjN8zI6sx5MdtqGDDkMlvgWjz0Q
h0/SPqAQrVhVCV7FZn4h/7ENJ3tw7duIb87xSWq3/VUkwH7Z7TAjCvdk//+H8CnTWVN6zB/jOjx2
eAyddhP+MIpifa6eU29iBL5sNvMA8HTZYN1gVJKcqD7bu0a8EDhpSp57rGxBdkC8VkpMCm5nslpe
hXd8nPG//pweUg99LmMCyGIVr2E/nZVCO7UqwX+MekJKQw0qYFGZB3Oe3QRzeIyXIQo+dXg2Q6Xu
RBQJvim5SjLeK3Uf+eemFFbR+w9XbBs1+sPIX8n0HEaR7AR4VWaAkFwBWYhyz+weMkDIqVjLWLl7
aBwtpePYs0DtAwp9qLiDUh9M2XiYQbryS6QUCe0sdLRilYZcrIv6VNFCAct6Lz910ykZPaLjCDcD
fkpou3gKDSllI/CpxwR58NDFq1pEbLuLeDAGZ4BMh6Yoe4aFF2iHLjXwJHBA0lY1hI7Y3cUwXVk9
x4izwmzV0/rN+ACsI01kkjkR3ZHG9WZPefAfR+ex3biORdEv4lokwQBMrSxZci6HCZftqscEkmAO
X9+bPXmTrqq2JRK44Zx99rn5UzWMfs25ac+2RXN0gQYl2lPS7+z2Dfu9cTc+8zm4KBaPk9nK2sIf
D4D5mKdnLAOjzyT72fbANZBJ8TDoB2mILBluSX2ebAYV5znApAcCe+O+IbCm6l6lq84GYEcDsJ7e
0bsU06la4WlPKbouRIzAzKOJdik8WeEBHOPOROc1+KWNURQfkFYDHCDSdWYFQK/LjLYt2RUgzsVF
vQFZoaNDuewx1O8JGIXa+RHNjDH3FJE0Uhj5GDy4FEiK8Mx7JM5evrpaljUHm228VLd2gap858ff
sfOEqadm2VoUhGZcPAp4dZiYOCC0YUoyNj86u7cEnkDsVaJ+wrRvwDmM41uOgo4wijzYp/ZREe8q
M7IOjiEI3H2vGAc5AnWpyN2/vZpJiui2qQT0WybeIV8zDtgmQEK3EMcU1O5VfSU/Y9MjsY4Ua52p
EOxXUgJc15Wvl/w2TuBvI8dlPQPfNgVn4NQBv6hXf6e6c8k1bbvfflzMT2OB0o+tWP3VxA78qKhq
TuPIW5GNKn+s3JawjNx7i5s5PQ09sdRhGIMvCNoItSzL3jkz/7J59jC1Dz4wKC8GOT1TmYd+TApY
7fkYvUxRfRCREx3siQSwppprbE0wQteIcLVPiGJ4aScWkKlpnL9T0Tfk+fYE1zkUiL3tDXs3rpHA
pFi4dG4TMRf28rXrZgz3FSgRp067x6moOO8Kq4+ZZ3ZEQjiu692HxRiPd2mIuhqsuDoNdQUEf6kS
CPMKoY0Iab+iiWfB7wQ5tak9L2zjOf57d7H+FIWzTrcqSG4MAUOs17pPPvJsKMhXHNs/XdbY9Ixz
KPeCgLZdOGr5kNV+ATlJh9jGPRDxbSi/0lZzy4SesU9pQZJhEqQM8kzpEAUr/ZZaVJd5Ji9dXzEj
8yv3oQk6BEsAjhnTMq3iHpUMmdwpfcoipR+1ICQkcIRVbWJ4d2y9Wu9IVDkbgD7G0jyR5DOm8Oin
zClf7GJgcjAykIt7PLTdio50824+GZVAcfLnN0DJU8qlNgCoKIrqtZ/SkIbMoZeac0YbxB3Ul6QT
Nj9UX1Yfrs7B3/p5i09eeANqwXJ+rhyDwt8GGcyguix/rZhHEnHBlPAP2Ct1afKttj5Ungp/0mnW
j/HY4bqZDSRoN8upSYytqK7nMHvpAk2bZQTxHkA87Pqr8a3VFOmFxxaqvKpsqgTHKIoGLehP+A/O
k7wrOHfresThGPUnUCgSpzprqD9tXFsMHjWwPFf2mH0XfI6FDoLrXLbp2xIT/6in/G9kj79zzfI0
9jrxQhoU0/mmyrai6p9FMriXJZK9hZ/S1MWWlJwRbXnGaVHmwUrxIxX1s/RYry0Oab1N1gFmmCx+
V8rDrLKPs+vU7TklkOAesiSnVZaBTaX9yWcGCG6ld1JKrlJPMPxLWvZUcA3dR8s30VNZGeZ99VLP
zwlP8q61O1JCO5zI0QIYiX0twMGR1SIo6ne+OzYyNkjrk7aAnDA9FnsyS6NtK8vsMTEqIhFUg38q
55h4veGn9tiowA9k7Vqpbm/yBdUXKJuJyLNXO4Uem0cQ4nn8GyAra1Kh39q3YW7ThyYG5hBWo2Li
nhPp4QYl6dAzU4e4Fcu1rma9xmgTm0Oi470FFxlTmFo96OOUXwabb17NgfgZW6f8caKYvHgnYOqG
IYVk3tqsemql9ZGwIa7HYEC23FsEw9kcFI8Esse30NbjdcxC51zAwMdcignPS9vxYEV1ix6T1034
cjybgFy4NpDDRTRWfyNir3uVrajQraRueFFq7NHdz3gK4WChfKFWjVxC1pjc+YBqQEiR/Aa0TkTG
ZRjoRR+zAzTJnhwGECE9tRPmksSxYP0zZCT9oFKAp8CL/eSQ8bdxR3AQZCQxUhsVyYrpLJBREsTR
nFrW8gB0M/2sunR6gR7XKi7HngeoQUBiqoqCoc9Wq45J3NNAbjiqPbKrQ7etnjtTxTd7QTsTsRne
TmzQnrkBnMPQg32H3Uu6SD84p8FN0V2Bo/XOOkjHfZwP3rU0k/c9eS7yTRXiqx6XeFcW8/iTNTNP
dZVEIXPrZkCGJyR1ZxUuz4NYmmvQzxBl5xKNVO7ntFW9c5RdKyUyDXQgft0Wt1pXgMvnGH6D0avR
bCywrDpWo6/FODFhwk0JTgZoZHYsaqR6ywjfMfU8IhOMDT0s9eLPopoZo07uRzLpaJcT5LWb7RkV
SzRg39VJWmMSRjg/CA9SxgAvomtaOHyxG585OhkkljO0pbu6i3Nc0UsGB8oaKBIVEIvIXaMEcyPQ
GCbqsUosQ9uSFuNz7cco10aPk7PTRD2OOTFmXBIUgg0j22GOJBK7pEphfZPYAGrRMK6rtfUgzBCw
sycHXeQdMgQUJPMU639Nl1b5HsjWeEyCAuZHRY6bb6rkybIDNL0ByXGhF020Oh3sF66QGPTVVHnv
MI1WLE0gmQZ1mZl27pDk1ylIFKoazap3Uia4UOUazM6VfqCGYXvZkiY8uD77kCCHhRYPPovIfHRZ
6FAv9Y+zY+sQgnzbHlTSdvtW27gGC8gAxUDM4wa2O8SBcGZXeQfAiS7PysHeDElGqwz1F3V0biGt
SZsAiWDk1odRYL3tG0BfSBsqwARMYzJ0VvdREyNdG+P4MOaDOdQNZF5CBCxOqRm5nzuxQlU5b2Ws
sRiNZsF7joQlZdRWyOQqITrvilFgDRji9r4ceizjVWvuIWDzai6k8ZJrPtrfuoqe4W/lbyIKvV/C
27sPoO/Jybbg9Cc+9XdMSXCIHLRHtd3zd4Vkaaj8BAe/JhABDx986TunBQh3l5NWldw1lVtDbO2T
tyYrfYwvyVhfnEYlf9wo/m9EB7WWZvgTteZP14r1WZyOn53nz9YhFCOdesACZSbVR+PYDxiTxfFP
1qflPs6y9OCQNrPPQsmEOGsgc7n2oN6IZlLnRjRf0u/UPemi8dEbkuHeC1J8WL1iWcJEJIijt7Re
JGMXqUgg7YTEzDYVaAuG0XG3ztSsSkel+KSrbh7uhcmGv27Lu7qpHU2MzYQe5B8iq2ynTPiVJX69
7ccRdJo9+HTTHC83kS6qOkawkHAC5uRRdgNbHxtcUpbg6OpoMLwtai8uOmoPFoQuHsW+N8V9tIh2
75nKfqwq2HMs91J9cBUxlEsMgVdLzcKzmEie2ESN4x6yhKWn2ybyxIgt9Ah5cxBvxr4eTu3kY6Ix
SMqrrOgfJjRId4EhKZLHe3wCNuw+1W7XH8K4zM7hMDLKyEZakSZZ3owxBS9GkY2Yt8YZWTjCzr7q
yIFVeUo+RhbtbM9XuwDaONA/17qPFDCSMouSY+uH8jErWYhBv6r2E1DpPd/9ukHIuy8nmHrgGLF/
XFIGJa70R7Y4pXVZPJgVwVzxwc9B8EsYVfXH0xV8rHLy/vOyWtyI6CoOqHb0VzsxEdJePFy5oN2D
0wK0kjoftmZsirMaW31Y2rF7DfSM6DiZuo0PBhWd06Sudujk58Jr84tjWKqG/cjYhlTyluJ7WvZJ
7EIpxp75Hoz49CLi6TY8HsPL4ozftT9icrJ75wdma3YOhO+c/WZtczx+LzBx4Y/lMw+sXYlUdAnc
mEht1e7ihsSl2gU001jgMUTu1dvRdwOyZ+q1FXCJn0bXuMkqywEjNkYPHB+IUDI0ythdUUNkpDBO
WW692ZNQaNda/T7kxAzmjrQuk5uXTwtEwA0pFi8xophLZyfJTog8PuZzaF1sIlz37ezSUtc68N57
lSQfRLtOrxqR2sGSMvxJ0pmc8FhFR15JuLTC8FUNEyrcbirmozJz9A+mo/MQNOuSW5U9IKE6P0tk
sfs5HEIm7IZun7HAa9n4ZAe6YmTl4PYeT3I9TVwrbPLnMuNCT8zg/ag4Cx7Kxec1T9iNk+dJ54ul
0XpQVdMS21TAAFwKiWQVNZhtLTSPAbRXcCgtex47TjSLxqaxnksfMD9SjDzctYpJIDqa8TL17gz6
1l/Rk2JCS4FfWfl1d0lqdKmZn0bnwGr/zMlsrmOcTrT94RLC2k6GU6lBqCUJ+Erb8cY9LHeXFEtN
GTWP5S9F2xltJRF35bGJ+0cSxMbD0KSg0vt6kk8kms1wKMq/Q9lYuzFc5N+81PHBBi16aZLROTMz
eQkiSz9bvT8dB13RBjvc6E9pp4qfMcs7JqUKTZWhYa2Z4nb/mqRLEOyGkkl8W6UfTZjBXqAR/uZs
AT5iR+Utogt759FZtiFfKSYHb0RZ5q22Ga8YzoRQmvuMxIBtR5PyIXQVXqYqZZVPYT8j6jVgjNSM
T9UM61pEOutor6d6Yu8RBI+1X2evCS1Xz7O497s0wfnsRK9Rhi/C8iKP7F3XPCyO5Z6mvohvnlGs
qzK7AWJkQ/SY4uUSLQ7zLEI7wXRkxbv07MVn/2lPz0lXTR+BpE0JxFIdxhrnW++tQJVZOMzZvPh9
CQIScAai1kFhs4ozFuux1EEGGblM2urW2wNew5gkA+fYeBWhYY6d/IujlKSwtAUDJJruP752QbMF
tapuBOu/sNfMXuocx7tiCF0TZ7FJpE96auDFCNHK+sNrrfyY2YtHCHfMdWn85ddyyvm1rVmRlsIA
Mfer5akM4Pbjs+4GH4GqDUhmWgbWoUEFtMuJ2vlFF254Nr1yH7k4b67xp/9kXkRXCTOX2fhso+Gl
bBFzz+p/yhGG76kN9J7hFpGiqYNRHu24fuYZaxHIL/8mjdgLkC9G1YUsEHdJMEkgn72vUjU/B7Jg
BWmXCak3wDqGPgqv0ZB6H8U0lpdsdJJraA/OMasMMs2sWMMJqAz8rZxJbh3JqN+FfdhcbNFzCHSo
PkXFb9j4c/MppzoD1rpKiP0owqEsAPlyIjM2mGGAMPG3ZOj+DmMfv3JiBu+q89VD38VAfFbJdtkO
9R+KLP/Q1gMOPhX6ihAir3oT0ktvtkCk1ScxpNIyafZj0yf7OreXoxI+ZhrYvKbaWoMBwSQzXX3I
sTXIj0rxzXnOwKU27qnO8YbUGnMFcAnGyp3DhYv+F/O3h2c3Wby/JY3gZtYkBWbTGJyaOcKlVza/
eVzJbT/V4AjjbvyxPMJJ84wan+MXWloLQCgykqdaLWw+A8RJbcfi2TUz9XWoL+Cq1b/ATvw3S7n9
JZJNg8EFKgZ5X6Rc8i3DwgmYrNmOJe61igsMr3qC0LFSQoF6dyy9BBFsplO/We6LCyOI8ESuA8ZW
qUjOaB8GlbwU/vBPpM1fe3F4NMhpM00+QtNDN7NUqEIVS9Mgjw9FZ2+qsN9PDfdjqImSBHN9Zw8x
njGxp1LfaJhXk8jfiyVkYW+TFgeFkjBVJB6cTXtpL6+kPVBINNN90Mwgckz/VFr9d6VQulTBPoxx
Fi6JeKp0D3VupLagjKp3w5gRgDW2+S5gSeMwV/Pa6BYQKd/m+atPKMBGdOiG5jJ66NLyN3IRtfIg
9v7y4hJ2EzgcZpaESGOfNaxivsLp3krme9AKUOq8I+FiuwgDh98g+PQtKkF5kgFp6xleTNfdO2F9
wrfwGsXpqVMMx4zz3gf4Thd1sm4TUsXYgoAhWmSUDnEPiCVceUgt55ovPVfPeD+ESD1bVg6zJp49
Ry41+x1NECuuBCJiNDxGpniuCyyLM6s3Vmwey2TDOyp68dR13rG064ulcQuGDaN1BdkT2UR44JXG
MgTyhJyhWzBxvIvEvdhmecs9H01htokC/wd14oGmZqOW7qVaWzTJ1irETpLM+x7Rr4eBjYnNnjlC
/x0mcgML+MToiwp21YVE40OHa0Do7qFI+jNN4Isjmn+BHz/mCAtsjYV80s/uEse4SyPsoR5WXPU1
Ji3uggyPUQcU1bEflnWBpv6JZEXj1adeD2CNHrNOHMhqxLPMeHXvgqyKk/5goWIy8IuR9brMvgcY
pGIIzsFEIpL3Rj5PYj+CkWyxbFhBd7VR5KlgOYWCnSZZHcMr4wqYGh5vgNpOaCaWD8d/b+2foCSK
CIniGUqNVdx3cgfpAmbmsSd9fViOAX3FEO4wj7DkIvsSu4jDpKGY/k3N3wamWvikyzeAkZa6SIIb
CDZOYmijnvxqUBN56Ji6WnwmLIvtUkFCWe50BzSSQE07Xw6KHNnC/kolYZmfbsYEOnhaCshiW9s+
dvGO/KK7QH9TQKMSezDOq8t6IGMCrXdYqlz7uSLIg9qV9DvzW4E1TX9r8x0sXBDTQ2YwWFi8tsZB
tAEf+Cd32VwNhq1xdlzs4tOFLEoRv+ubCNm3d8iQ3cV4exl7U5MQyrbxRyYDioXVVPxnpd2OTakd
w7NEPc6Y5qz8/t6JkAiyNq4+E1LTU5hlbFXH5wowCtWP885Bf5cSzmsmQ/HMGgBQ3eSTLVT/uM54
bfDMTzGqwpFB5BIeAlTdDLwyF6nZuDra6v6YFtTA64YDjasX35IJ7NsP8O8DNpytA4JxiFBlrPeZ
XqnU3xLdRmSxkva8hyz5DUe8RSgf5MOKtlijALpx5cbDwqfaistvsbjnEgxIzPZWVtHBLXJxsPua
DbjaU5LwKsdHTqWCg4gBZtuU/5bau80puB/8RNeYr9MP+lMKeTiQ43cKayHK3G1ksdxEZhf2KevV
lFhR3uEwwnJAllfCECPnGmJcTfvcc81FIOI80h1UxNgAgQym2GnGxeP650KVp9Adb4oSflzEtrBR
gIc9NX4xfwjsWJOUTKrdK7GGn4vjXlUqL8rGEdsuw6lX475LGBrM/G03/iqUw8+Q+590xo/Livjj
JkWgxLS7R7C/oUAXO2kC7xKTDQ83Sf4h4x3dmt+B3KF8xgzufSYtaKJcezQkCwelU1vYQdlogIld
DGZLHS0XcovXWTHddrKJOpyysgRrnQZXN5RclYH76jmrOjQYEFRxPw6+CO+sOWoQmvmXoGtZXvvN
bdTECMaDvBsGaq7CK46dDNky1w1iSsIM1ughjr0JiFqqQYDIeoHeG3zPdnaUNCylwACd+E/WFB/M
PLKFYm6UTmL1Cr3VWAnlyPGahD6D2UTB7KR7igaZnOKyhpDePUUVzLem+xhGULhTPv8pQ3EVpjtH
pArSfMLfF1HXcnv4O06m38rJHlQsH7s5ee5Vexl8gqaYiRxbQMFpxw7OFuLRzaxTpvJdQrNOxXD0
rfrGrOFehEiqUpKaSd8Mqxppp8GAaaL4J4KpOkL6sUX2qb3iNR7En4xgjbup7A6BbY6iw64UTcfA
S+9JbdsyW9sGJI/YXvk5Ul7wnFaPHpDCGcOByfETBaU+kmp8CgdAt9RRmxHFZh0O21zM12FAXY5B
qOPZ4T5RCE5zCRKQS0kN0V5w72o2ntmqZnFDNEnkUTI2IT9Zv04x7ubKvCRkI1IDBCd2AEfJY3Vn
DcuPXCo+LfFauczFI0K/7ViUTGJ9ZojR1p3ISKHt5Y0WhfmLVgeBtYj37F72JGm+Lr0505g/LUZC
4EOU7DHSDnBlZqCEA9d/mezgPvdxhjhERhp1I4H4IIbsNGRQsJrqvvUREpjkUBQA5agw6K9OQVGe
2pyInRLeTLusCb8rMaCNWHQ1b4liHDujpqkXhsfG/RrS8Erlt2dw9s1MeqOF+0sFdQza+S3S8VEp
VpxMgHat1j+C48sX9VZFzrlJ0CVELGJa8O3U9RWAXdGswN2++ydV/uKD4ZsiG9n38mRc/qDkmidK
k6T1ajcS63TOPdCbiikit5p5cCUa0YTRiiyr33QmG9AamhcHDRuNULIdZrFSOatjr5MPy8fpktnq
7PqI/AjvnojIumslpba2d1SEO2qVi2WNJx2TGFzypOTkvNHxf7sWAUrk3J2IEaTmcUhrz+snwnMo
iGz0AjC0WaudnDD+0SPGKnxo3GVFta3i4q/Olhsd6lsR9s+mjfBfW1DKRpwQYYreOWFAoQ2JaITG
HZPcuTPto5oxvMYj7CDhPS0U9MavoDVwkAn3w3fm/5ayfNQ5Cl9SMY5VVk5gJ5sfd1i3SrM4k6B7
lm3z5meRdzUN5A+P7d8m8ZmIND1D1DhKzGHkJOEDmXe5zXckGCZh7GOQ0PYZfWRzcdV07VJvWwlk
JeHsHus5pSqR8h8JXprQKw5/FmRIO3BktClJfo3z4Hf2sBsX/5YnGZ0t+/NpbX19+1MpOFEqhsGc
+lxvobtq+EUI27G6OKFm/2fGp6lgYG6n1rmvK/QeDlCjGGGphKrdZux9G0wDmQfdPiqsg1o4kOvK
3bnQf8gpuqYMKDh92viZXsb5GZeeK7Pl1y1zFqkh3BR4RnmcDky+zIMegtcstA9YUlk6DOM3E76H
yVF4xGIr2dL6cHenptuUdvaOrXfjpJCriD+fY7XzQ/MT8PoFsbsng/UjQ9rl2eOzxPuzScSk94YR
ENjTsbsGCv99hmHa7/jXspDBCyYNdvSSV3WZLtJGPurV69c5+9fRWq3NI9atBJTDmE3vTWZb2yJI
HycNqCpPrrQfv16RfjjenG+GCj1wTaWfewTS8L8MIvst3PK/qW0UI+Dht5Pto/DxIRAKx+flSTIe
DAXtCud2x4chIsB1xgVOHiXYJVS0FNcwD5bmhcnBdW5H664IGQGtCNByHnHHLMuTL2yE/t13b4Lu
yEzL4S8MD1qj+chnwXZ9PkYjoDWPSVcUo080/W2auMU9J/0soS1aFpoNr77ywD7EufOnymvI2a51
c+LFodNZruQslj9Wh1iNxIYT+6It+LZ9hSyzaSSCk2C5DC6mzNZXCwC84ZBP9rlznYuDJdEGFEzT
/SosoFURR7jboAdPKzngAC5+Civ+4QNDjYqSs1HLvWXpY4SPtA1wTFLKzH5+sK0YbXMz/2MitRP+
svdS6XBLr6PYKWPaY3nYhLz8idL3XGN50Uvwl5TSh7byTkMC/ilIqIR0uJq5ZxwDlQSaQO8MVgQQ
SZ707taaWC82TvZtHFpiy7Hlg1oYTbAPxW2Qf0eDAeTWei/Ep19C+HSbhgonn8ZDSOwBM2TYqvOK
LXfbP36IrHPxhreSiJmmXfn+tY8XQ2BkYJy6CQP87oMM90tqD1fe+nAbS9RoWZvssgaHRgNhFaSi
dsZ05wcIjtulbS5V2Z48toV1HwHAya1L4YLN9FXxT0fBo8X09tB50WeGuIdk58do6d6s9Siq5u6d
DOSTRMTBE/fAgoGjQKV/MGwC67BV+kSkxC/GNnhL2NrbAXF80ZE1msMUIS+xWojUKdTTlKhz1Iwf
Xlf+NKuXvaN3LU17Yfn/uEBUhd423dtanFNKVd+w7XYN1h/7FuX6h23Mpe2Y7zTMLeAOJilovzZq
tikC5rzCv9nMDxxmqw/fgWTs6aeYA/wuwHDmxPG9rVYrYY3Ix7hvjZIvaiLBjKAAF2Xe0iGqNJbB
2tAhKq2Oqu0uTW2/Z6P/q9v0ZEUwI+fsXRcQf6TFAV24vza2KYPNspP+zSJZlZXwsRvHc6SnY9gH
XzjHd01lfZmgrR6CLsxR6HTxR+uAaXagud5l4bpShjU1EXOR97uic+ApEq2ZuaipoXuogJF6XXp7
pk/oG7seFyNWtmRQP8HQ/LWUNxOBx88e1ADZaUlZUyGLgxTgbSxfAHtk/N5LNMRy8XYtu+xQ169G
+W+UPlBkupE+v5ngAWk0dSQV3AnyCT1VXmTRX9gWOXcJcaUQAp6rJrjJYHnQDeLFsYh/C1SFzWRD
iAPDievKUBYgfaDtwRHExvWiMM06Rfzmow60JY7DzP2QHjW8TlZTjcPkSqHPHpl/Zb61rTNiicgT
SAPBJql5znr49kT6FR0neIZFEn+y8x3jztRZjOZVbkRP9kwjb5VffBOX9FU54YFR4683hiAb5VeZ
Obd56XcLRUxq0GPJ5CZ9wKWNeRJW/SbiP7l0gZhiW5LOT9pDdp+53frqpSMPLrTnkKit6Wi33dlW
48Wg46sAFkZEV1ueOFVF/RTo1TeGHdPDdr1MTBGG+jm15ieFwKchzgA1yY4Elk0GWmZGlzSoduvS
yzU8OIlI97SlB6ZtvKjJzbXNZ6f9e6JHDwuezdh4hMtZl6ad3xmvfoQTTrGcnpZGEDWGRbzYmFxF
5WFY0dBn0vBmE4oYEU3T0vmbuNksE5ZEq37KmkkgErVOeZN/z2n02wpWwGkKciJQd1nf/VnAZhdl
dRwGimBnoCUuDcagerxYwrnS9+EIGdQTDuZxM2LKLRrDutf3CAu0X/I1/6KK7/vJverRPnspmlwb
LlkSn0aqdNYar9GAv7xEGLJJMTAMbfvocGYUbvI243yabMoStW7aA5vzMsB6YjshcSANLhwHEFC7
mugM26wTa6IdCiF+P57uyZnrPcHN6UHB0i91DuMao48w+Z+MGY7tUxFOPCjIjPA5jppI0y5M+Biy
5Jm1THbSnWgPopNX24eBVQe6/sj46QU2qJGkskvQQ/GbbQwVZolPS8aPmdSo7X1MMWbgRMqn0kPR
TeOvHP8fN0R61h7Y/jIl5V10p94gCiacUzOksNbP3Hqh3yNZIraHcxd6d41r7hdRY8lEeQS714/J
nlDVrvFsepqEuc//JUWeV76EHX5s7ZhL6FBHdln+bRGP400DLrAQtk8owOG29A0+Sdk591TTly9D
S7/mPaPMYwTWI6/qZwpupoMnL80+BdqINM0BbGC9iCDLYISlITeUU0s7X2erORDogwqCK0Vxr01j
99X34xvZJ8eEfi4fxlPAQGKcRfSShvqol/nfVI+4DyVzlqxTjH0qJKBdh6x91dXb89sk3YaRcvDu
yARsxhDfo8q5+eUkbnXItj7Dssxy3AGhNAM8WWILIXD2ljXIMYvaPesaA5N08HHO4Vdf+TcRDsd0
ru41phQp83suXfj2GSiWFIZLnCx/k0wVGwK+/Ns4gdDjHTiTLZ/udIl7r1TWMZ6gDna+vndtoDpu
qW8LUiqwDofYZs/LUPGu8hh6MfFrA/3ldSQwt9I5T9p/5p5/CFKGmCUqgb3VKOucSU3EsIKx2DnF
H5Z95pR4wSOpSC47eBzvnumuGZE9hFEe+nz5TND/cBBjbnAbt90qgVlMT2ra+5a1UXYAtqlrAN4H
z6aZt2vAvScUPJvW2Ykaf7thfppM/q3ovHfl9G8K027M6mCfIqtsUTaSqX2h2KMoHCi1msY7JiGy
6bBP4G07KNghrWIun/EW0EY3DQm3fUFfWJERZuyLVGX9hfRl6/g4rsh23rid0Y+sS4IDHI9ThHk4
xAE0q/qJG+OLeu1zcmJqAPVS8qelFRanWskBLwnraIdoTM52VqI+/xEsunEcpWQ9ifhJVzFSR8vI
fWK0wYuMhm2QTIyDya427Auo0+bnNu/GS50G9b5xm/dc4OvKrQQnDpJ3kqf/1fQY4ILIFKpyTaRu
Sb7TSOMc1YbY1bRimgSAYz8hTAaUjNlI79HV7uwWNUAPxDkMX+qamjMfKv+YtOpPE+BQSxSaEZgJ
JzHbu3rI/uUtO5Y2HgEHF0+eZotA6YNNAj+rcV8y5GH0CPXW1DBkPDFwGBocw8HMC1y0GZ80stGn
eIz4pwmdXMLmSebE4GT5aRHDm7Qxg9Xa/W46tBR5uUdwiMfWs97CPHyvwLr1BXkZsureXN+c4IzM
W68Zz65p11T1QgM/6cptIMw1VP1j1bOtmQIc6nlOKd40/uuUj6/Sj0lt0kECV9S5lwGzrNC14UKG
gdkWi/wqFs69ueLwHlr5ktrBS2llB4ttQxoz66A9pXcb52MZSjTaI2rdqY8+ONB2CXN2vBhkEjf8
pohWuidtOw/JONwCZl9ESYn7vrc7QpaK6UILpADWtCGJuuV3Kd1T4zK297gU+G3ErVSY0EuCI1Qj
dvy/NicW0e4VxdO3r6aP2HUhX0fLgdD3cBeyI946CZXyMtwHeH7IxbYZIpkRHSjH0GmxBouy00CW
5913lkbtl2D5b0k/qlk9ajAxaTCxUFmY4EuiYdG6MBTxffs4ZhwfydSffcYGTc2Ss8RsXRXywyyY
orM4+3QoQe0klVzxwytd4tHXILXnFtSc8pddvnq+kmSMHwq/zQ+hZQNwW6A5FokU4DC8ywLTWUJE
p0SwHyi7DgvHLbhysgqZwrBhQ2FNQZIdoEVw1pH8UeXBTpUBIImqKDaVh7Q2K3CuMKWkVI+RzCbO
u7a8V6ft35r/D9qd+M80pxcZeW+tk6mDnTanLIc9Gd0vFSxPRgexyuYtrXX7nwS37pXmZdAYEpUn
mKK1t1pI2EOoyu+04mBV/+PovJYjRbYo+kVEJJC41zKUN/LmhZBaEt4n9utnMW834va0WlWQecze
azvar+P02IVJ9AmainE2O/02QZgWIl+8hLFNzRAw5RkLPQDJLRXrMsNGrsx/4HWsP01p/Cq+iJUR
BJ9VCcbPw0YY29euS8F1YzpsrORNK3WFVAIMW77QEwn226X2/EWk7XMyOjwcXFiRx7c+lh9OgZnF
ivAmN8t9OkiHI5VogShipiVZEFhzeIyWFPEgR2iHjW7qn6w63EdNsW+96LNSLGVY896HaESirw8s
DDUJMds4V274lrOL2+Ua6vY6LRk5OvVL7xYu+QuxvlXTsK+Xk85BVloMEA0R160ry0PZa/jC0SBW
IUQPZbszImcxTnQG6XARU4GimfcTX2ySpmBlJth2bfvUq+ESY0yxyvzJLDS+5/xFtdOtcBwi/wqM
i3HCjh6G+SojkxtWoX5UciIqHiZUAH9ltN6TzLoVC/3HxYbRwPwr6/7OmX6qJPQPk0io0B1Q9uLF
cyZzn5Zu+DDpEiiwfE7JVuS7ho5ozUeXHJ+U3ip0sTrqUXHqu9zx6ybzZ52/SdwnkiC1/FvTJvDf
7KANNNqbMoM0Iw2PWAx3fEwRMXZTuZ3MlsiwAEhq2iMPbLogXpM6/i9x61dkZN986miy0n2aACsA
cZ164UvSOYplDMK6iglGkL+1hIiogXC/ynmZWBnh6ZFyv/QKXTrukiY5aGObcRiZ1y4VD0bJr1h0
BkUGxx8DWCTCzBZTFLIgFuypSjcGSJjHgvnZplf2o97+D/Emt3CCzVBWUE4pHigP9hY5xEVI8cQY
6e7qE10ijZyrZ8cI6LdtzfjgjF2AeCYKrTeGHu/o51KQXNqG1GNybTyzWCPwRkA2YJHHW2aBEEKI
5duSrsyVySYY+cNzG33PeQMolC1VCOKiHYZta4q147GNaeA16E7je9XwW2Q/LeAFaTh+1TeHWgNl
qsK7Yjgv3WbjdrzBM4QK6d2prrGgCkmhxuOqUAuRViFOHeujeFKHwMSVN8T9u5Nm125CpVhQdzDf
CHd1OP/VYe9L5Oi9ERLxSIxoUodfvR7h+K6LbJtoZDjUPSOTqmMMWWcV5xmLSgfRMdcsDMWfouGd
rQsc27KFMtnoEPR7vL1l124L1yE+DA9oBzUj6L1LWTefmr6MoSL9aDhUmGlzkQYDOFPAL3YlMy69
1qHRWO1xjIPrbGgvsuJ1ntxNMTK5zUEROCOpzSPLdeez7k9xSBJsl+UVPkcJvONoQhwYigcVTxvU
UM2AQ7q70INjAaO6Bcva91/6NFY/VVS6/1DrSJJBB80f0PYxZWm63wxx3CNyVxrbMEhDct+sEuYs
/hIAbZnbP2XIbLbpEGivbVFO35mbYO4Vudae80ATnwmagZM1zuNh5FS7Gn2sXkZjBG48t/Vaq3J4
Ir1pYP7UBZ4rWfYkNyu93OpxAB3awgruiSA4QEnizogw5ZYW+yE3A5zRx313n7HgbJMGjXnnFX/C
kumWZeaEtVdF/4rSwl9WojBsuxw6s9KJZ4m6tzYHfquN29jFSZJEBFgWpGKvpeaBhOsbDFRTWd77
lloh7Bp0U9DeDA2+ycComeF/OHpv8Zi8K+Rz58RtMGNrE80pPhm2mvAz2PXFez4Qm8Uzn3aLSpx7
LEKO3LXhdOrmWcC+SEizLfEpZUuUcxFDDSlz6ibDgoQXEoDNGVPBNEwqhf6jZqTm8h+uco8gQLux
TB7CoSZYkTierrOYZLLUp3HTF+lAlMVbPp9fy3Lnuxh0Mzrb5vJ3d5pHRw31z0k92PqlFkL9FFqc
Tms1zNM1lFyliKlh+lAIuXD1GCHYyUK6FBr9IgI48m9VJ5AsiA+NUzoPqBMnjXFtvaxQlENl0jAF
qToG4rrrt+Re79KCkb9MZvFRjdQRzDzK65Trj3Frqm2qnFs8VJ8GsvisNw+ecq49qM6+YzSfls4/
nDu4eyRTr2qODggon4OcWIUQg8RoDvcy70uf7gTWR0OSXYwVu3NzHO7yw0IyMIlKZ/2c3+ki/k0u
uxSrgZFvVqRaW2l4ja3xEMRwNzvjKZuDp1kmn17SUQSrfRRmT7GLeI+A89TXVb9v+ogLuthyy8Q7
gcI0EoZPf3Su8Mc1bvVauHBEHPdipMSu9Gwbp6G8zQg80dW+56ZxF3rxayOAwmhUP0hV02fVnPfu
Uz0zek904zVIJdIq49oUoIZSgyJhiNkPtN0Du7j5rfTagxm7aHSM4KVF60ZAFRxqwB2x1wKKn8xp
W1CgbQLpPWiaFuycynkadHaq9HWvaThu+9Z4G3qCYOL2qaCMWnUmnmeRceInIflxMZLZs8UMiYuJ
Pf4c48uJK9dAl9BXqzRARTIUj9wjq4B1jU66c2OViE8MVrvG8oaVQcIQFqNO0VOCDtbWIeurqXK+
aHnW0s6jxtXWKGB/Qld8c5S4yzbX8CMiTqMOcq3RP2hmA0JHxGzGdNE9pVYHESpKXjSwIyNCd8H+
jz41wYTqoLfDRLDJZp5MPdbR35K5lHfd+JqmDpP3VoKW142jE5bOjs9kn3r9H6nF9bl21ONAnCNj
x3aDxguSQuPD5NxXkngCzGebBLakLDRmQwkIMI1HyosVU5X+EBvuJqvkhxiiK3pUyo3CPqg0668o
T9c4Bz2WxkRnLh1cIdDahR4/MOvlpjUZh4aJc8Vrh7hcK6KdKJPfKeQkiNQArqvD86rMcO3OcDMy
HAjORElUogcbbPEpu+avk9TanHjNqdeDv8mSdzdkAoIPEiPmvBjvzdzcWKKCywvaYu7le2zzt5rF
xXJ7/PFhuYrVuNE8HeyHob97OkoS20DLTDZL7vDjiG1VOod/Fr50lqJJGQ5RhkHKiy7BoigFvLoN
MnDedWo/qCT2zbHcMo3/GKoRglCNH3qwa9qKthqOFP/bHiH5nGFxEBKXXcmMTBOava/DQjCLUeJJ
DzRUTGXR3YyWtz4Tix1Cb68JB1fNbmDI53XEY0pmyooqaisaY22QLWOV6smyAF+4iL8kT0HHHIUl
zFoX6blBYlXp4beVTOciqNic6X4SmzBAP1xoG8rc10H3W7p1sjbZHJQMbbm57xm2U94vUIHed4qw
RYm7McNIJ0trLpKLRHXqys+SkioJAU55LqAVawm3BL0CDpwVJTG47xNGQETgh0LikofwN7n1DU3Y
lrJoqxSMhMBeJbbuK+dPacQdGv+aSj5LNESJ/cUOZjl0QxsSgDwWle3DQryWA+ZjGCOag9bYGOGY
IophC9gF5HcQi4YxgtsAFvcISx741FSAurbGs8qBYElwDjxFVclx0BFCZapz2ERs9OtNHDGlxdYZ
wRZgKOYR52l6+rlGxBQMXw4ZfVQcK4NCOLKBzPLHyj74cqaCWxSnuoXVWaHo8xDIGnWzaWS/nSqd
XAH5PWiU+x53qDC3fdncW9AEPK1+jpcjrdWqT/K1ZTQAgB/5ndkFb0qM5oi+2u7HAK6F6XGRkfs1
tCwsPivHFX5UbFC5Q4cCT0mXgOod/ZE42imxSL19aO1d7D6zC2MfNvlOYTHAGbcZ3G/14lhsMKqX
2kLrbyAmmTeY2SiWL6KoXqJpHTc8pgZRRSBkWK17jASMYx5hPwhviHkzNNYGQA2EHxbfAYCzrYOS
uZqf6+GzIrxL4lqfZlTq/DjUub6ZaeSbam+BVb6FUIvChTvDqRW29hrsoR9QB7Du3BG9jc4eeybY
CpXpvut9YJPbL4ncdql92dUZ4rDG5TGxAwulfZUowlLoIDPuzkwaUH2hGLJ4KBGEkv8Eqc1am7m6
ORoJSvWLJHGQnVJJlmw484nO6bVQAvqm/cXtvMudqzUdJvekQ5UzUbbaHbStnGzFvYOp2SMzOBmu
dZ4ekmZmp8EQJjoo81OfgabM+SGZu1M7CUYn6KreAxYvFtlLzlHrGL1vPHQb6fSc8XbCCLGxMBjV
UUEBdZ+b+epC93CI687gtiJHsetr3Yh1zS5UDh9e8loVHdfPOqledIweDjtlUiud3QxiIxXfE4wo
Hr8FTgRkICQVyKtxMDxyyoh+2VwSQ9Y3u3axspLrpb/qsoAAfQrBYsryoYTKhNpBFT8ZiX18Ydny
DAcgy+BN//X6Y0TFaYI+g8W6Zg/ZdM9BRJsDGKvRFnEvsHNOv66GKfmLkGuFXms15wNL7AVRUexc
qOYN6C0DfhF2PZz74boYdWq87mY74sGrrMvYd6d+7E5R/DvTPLTJvBljiFhcRjjdSMIN7zHCPQ1/
A27iXZ89jjZJhQnLfOsahjxFNHZoGHjGkdgRWZq6HSNX3MwA4CzxEMMT5lXO5G8CXmGSZwmRWRjN
tkJH4dH2GZOzq4YQ4tn06HXeodW43NvHsIpJ04KxGrPyBCecE/+sZdpnMXr7Kn+iXr80CpAOs2oF
nyLq2aO+ZslPFeoo+S1JbHBCcWZ6r5MLxAtJ0E7Z3FQgn5GeqgMrquMcDu9Dlf/mrdzihAYiG16c
ABjm+DzFRJVhetLQsCEluczD/3TEOKiYxEOCYRQZToDB7F+KkdVY/ZaxvjJb5lD6sJ6i6LtpTV+L
0t9wKM/SBBjNR0IbtEJvdxE2qHbkLvM43MeE6YdVr9HTMwD57c3hXMdvTfurzfKUopQY0e2uQotY
U7Ef0dXlUXiaTHdrN+wd459aQ4824J0182voEgQTU6h47berotMANLdnFGN2yc+cTL4kHNnNP3Wl
II6lG1sdvKzfa5AjLLGImSFDGfqrB+tP9Z+UMKc58vYmJUaUVKSTBVsDAzK/Fv8KsSg2bYreyMQG
+1BpydZIHieQYg7T72bAjtP9Viy2jcL2K+tntL4zrn/JCWHNd0adj1CPq/Axi8RuLC9UJFwc7Knd
lw7Bdta/F/kVs9hoEie6KZRfM3fm4b8a5sXO0FtArO21Bw1gjVTzak4XiOt4YigOz6Jcze7f3LyI
8pZmX02E15E0OjPeRCP424ecfQMhQQ1lawax32YoVTKf9KKzC7U6hjIIf6N6nmE6uR5bXGTIpr3F
WrZO64sOwTuPCSuvkBgHJObqu06wfnI98F4QdkPkxiAi4O4i4nPXI36OlWwY8AVdAq8bviSNFdr3
fe1mrO9rdhXmwaL4nKmu13gR4M2Du4iotL0BSiDbHypvN/xxAXR36kHQ/NMorNCvOJTo1lcSfuXx
V5Ex0o2rlcWcukiAs+xK7xzAJm6tJdkVqsfUU2ONaIVa61bjx0VXUrHY8fiqU2xn4PJCIC5kwqrm
UwXATkS6k6n3oDesC6Ok+ReRbDLZ6W2xcfMO1da0wfyFK46FBGV4CS9iVal4n7goydikN3iqZ8gA
JSSbaPYeTdN3km/2dNA783tVCR8UwtZljiG9/rgwpoX+oY9/EWEwJv5rpLnueAhBudTmERPsZkbX
iXeEo4hXvofgTBIaMzS/zZEo9/o6EJ0/oIGQoBM03AAVQz49eAtD+NbSI64RNxW9G7YUna0o1Wry
1tlsP/IGEFrf7EmtZLpmBgSN2TF7pYo/XSF3UbbBQj+fnxxvooFMPmRPxi7aEWOkwTTcfB2RLsq3
tY3GXymCnwbtUc0nYIl/ZCDClXrOzZesQ/0NOEGLrqltrvKgP4z5rapPc/zqcZBFYGkKF6JcCiOV
ygv7e9uPK+aExURX8twbsKoNQG18y3Ql65FBkpMwooNZ6jX2BRRProDcwQTAn6rInm8WW6OuPvsG
6oBnEo0i8N2RjpsGl0G1tzb/aBDPzFV71kmTHsOnqkxecm3wkYmD3du53HTYdf2kTvEpEdMgNcSi
zNbiPXYh9rmmn1rRj8ZEvpcoQYS30yy2jG6+5SxJACcaX5URlzCt+uiphatghvlTYecXhZPPYfhl
i+TJ7e6tQe5xAY4S/xF6wEuA/gfb2LkS750LOTk0HqquuSTieTR/TIrwtn5rBG5a994m7xjZGI9u
s+okVXzvCDe2Em2nS2tnKUyRtBAxgYTpkmZkaec+JBCQ72IiLVhL5Lte8tYk7b+gjX0me2QBZN7L
gDqYBn8HygTAPnVkyKyEQAsTl3ZxreanGZFRP5Y3jQC2tta3udsXq4AxWd9HGz2+h91bEfwhxlPG
qRAkqyXEaGIx653Wp+zf9GAfZnEz5RMcGF774RCXaitQyfe2tgdO78tc30ln2vQsOdA6lKSSnBUK
9cYN3qZE88UsDhZTzLL+neovFDjbFLNZa0zHJhVsLd5V+OTk56XcDRHVzQMRvIQYot/UeMHhZUqJ
Xl7FpzykPWtgvTa8dDONivSo+5D8QSZZSagMVfgPAfyGzRI+ywQxK5P34XHskYoxhsvNsyKJSlo/
0/wPiv5B9iQ7Ie1Q0WtLKkmGeNJhlWFjJIhn9oJtyx0PPKEVDf0D+n+n4Z9MJlB3cSAQFUuAjhvv
Uqe7JTac2DErD2b4NENDa/juppoKTrxUIKpy8aUI9cPp4jzMzAFNhpa+7rL8/s1T8KPqVTiAm6ZP
Q9z68eJ24YGhI38C8G5xi3PnMrQPIOsp0FYN/Owue5xr3k0T+iUUbwf9KArkdGSiOOA8OuisSjgK
HIxfzhdJmrORHiINQ06K4cMZMQ3LVaHXz3oZ4zFTPqaudYP8whZXMpJx1DbuPRSXFJsnyUjtO696
YPHNbDXn1eZ9EyOrH2LDtLObfJbNR0uHZVSwrrj66s7v2m/R+uwnodBEYcQdRbEVXCkFqv6NzkYx
ikAJCVNgQgp8QvMmWHOif4WQzf9mZOOxucDJVYOcd9FUeAHeNFyDtVOB11a+huSUQeBR2UQTYbAc
20fGeOsI6KXDFLjXSDPK7X2B0QEvOTZCmpsgvQsIFrq4t+Gi1o5QIkV+atNtgIq32m961ia619Ud
D+W2JtFbQLMSfsnrVPEX28VzaN0QpMHpbaFKcZmHw/IUnCwXrQJcJf681M5ESFjGSVbwiSfp9zy/
KGoT3rfkao4wYYzUL7TtzNgdkthQoAw9Be2TSo99ucV7YRVnG1UzIiWQyo90Ixs17UaR78z2gU2B
zL90PpsIVfvAj5UIvKROBjcq1onlC2HE65YSVxtes/KaNtRHqt8gmz8k+RLzyg7B+ApmWhA5syF9
G1Xhe/Vxhi48M1yJCvL9HPw1A0m9Hr8gH15WoCPnkrcydP0VaWAnQl9Y4e09Hoki8zgPy3WHCDZC
yUiigO70v1l0EqL0e5bLE+r6LIUqgPsAZJvuEgKSjiz/E5M0gfBcW49VeVBk7DQx/N5CPqg8x0pG
WhMldgbEPpAHgcJltHK4RtNd1zr8tQoZ6HgJp0262A0EHpwvNXoHLMi+wYVNamWseRsr4AsNQoDD
M3is7hmo0FaL0TtLl4vdGa7U0yvT4oInt0rs29BiXf081e8ordhLrmrIqcIaN5GJIxv4QQaOXJgY
e3AjCeJ8MChwTzfrYZw/HaJrp5y0JrYgQeLdYuuSBi//A4AULPS5JsBYbo3qzZzRI1D7Bs4pZzJv
hHy2Y3dN6NELCQ3nVlQ3QC0GQTekWqImPNrEEHj4UxNcPSxQd0gHNwwdeQTPFsh90AJWb18oCiDn
ZhcG/CQspTfDepQhcLIZWN4oA8Conl8UHfEXBgKv0W/C+jucNT6gI/oHAVSnGXOCq1CGYUGAwp4M
vGTWxbataIOlwmMUH55tL2PontXtdSziJRVlaK5NppGBlWa/EIA+4iDpt/kSGx3lKO801JBr4ALI
IgbGawhX8NSaHLORXLDz4lnV1n0cwCBVAYkoHrzAlsWO00Zo55CRKLytuhI7hLLLrt89iTH4wMVN
ZiQbFZWZu86Mj5YMDwnqBq8jSxQmDfBFj7g7EeU3RHu8cPGxc7qd9AbKSblwaWd1G+eJN6nBeeo1
E5R/G/llH8+nxMqwcuQ1qYBGVWy7XPtksLMvLSa80yIFmGzyw0KHQpOocWGz9VfCxGJW5Zi6QLkw
TTOCQ770lJpxMnTrGBnTlzYx+XII0e5M+eXgbUUeR8nFEC3nwsYQMmI3ySogq8bRKDmx8nQTya8e
QrPeBxsTKXNJb4sviHDRyryzqLwZpfc+jiE7G2Q3mSkipOgRdF0N+e+8LLKH6Z/LnBKjgjX5gzf8
Y6D66rnudxBNCl0RAk138XjN6OhSpJ3r0GOijNjgiivhRqunf/MwkHaekRYWNu1n3dnQMbCZeTVZ
mgNCE7dLyThT3lIV4TVoUGKwQ85mCOSpbDdCaq81LHiWM3HtXMpI/GM9umvpYh0UUIU0wLFU/hDH
z7WtcUlg4iDmROpMaXC/jIF1iFCNmw50CNSyiXsTGkTDwn0ZCflCk44nA90h8J9IEDatUWzN4dXK
5anr7zGOBVnxwi72IL0XHHbI59VYP40BqnysUg47FO0nIkdbs7M9Q/Yv1QjInWDKUIq6j2DyDMZ7
aue6JszCZOPYPJnuQCqco96DwPF7eHGIog2Wj0hzYTA6pEGYSYIgerr3lvNowNmPcuuiZfTFzLuj
7AWrxWFIIUVoPZUikllzvNJSbeKmPRnWs4CtgcqTBAUiFlC8xDTwOPSoREwWUTRc3mdal4dMRrty
ql4trHkZV+K4LNVbeQDMg1WNoToQzIT2r22d7VDhNMoCMsMi1LDGJl/csN7IdOeJJCUqwW5jhPE+
JdSF1pCKZTh3vLRlzczG3mp8G67hbKf2tVePKnyBJuDhSqYtDIqbNZ6m+G60lwaYdAZeqmRSSVTR
ZEPhZ2nLitWHzbCrkZmn6HN0Bo1jPjDvh0OPnjmBbWtDkrYYbvXyq4KGUb/qqOICu92i9NnWQ3aZ
KRYz7XvhProoTJrhlDABZ8G+MnIw+CgY22LYTUS90P+fquZr0NTWDr7slmMBoy4ctzmmOEwC4Mh7
nTEMyRE0Q6goOkh8EWqG3Jo+Z4bHkgzNbjF64LwqSt7Vxo+blHgbIKNqmRstkn7MWK3CRBTR/TDI
LTRfD7xHcEs8u3P0lgl1y3ENLW90MeNXXBBAbnHgSTw0onsuME1bbINzZ9gjVz+5008FA7yv/5DL
r2yItXMF56UmrpRdcIsjOu2gHCF51SuOITFuSYxZxwUvjbHXUdvXhvNQeYthZa7ust5N6nuK3+oB
h7dyr1qMsfHm8qjFrY1sW57H7jONbxH8awSZq8Rqt16o+GGjr9v9Pk8EMGS1sbD3mSxAAMlgOOjW
neW9hu2SiCcLk0+ZgtJ2h5/GJPd5LFugv2F4krLahcr8HZIMhaQ4J0782lYkimbYE9OAs602unnT
jfluNCQz5lqHc0HhWE6US5ylzNGGI+iNJ1XZlwp1Q8RQKwG/7nXZXo7JnwMbk4PcecyC8e5CmwsD
ZawjrBIaMiM0zuIS1TruTFPjDBBbgas8Yi4rspK9Ub+dLdhq0UQ49uKnMM+mVWGT1r48CCzMhCh9
4rgW4C6yE7hIKqc43rFhotpOi2OqsfA1kMKuIG1AWs66CxZda22noscsBQlLigp2MGkV3iiP/XK1
ugZ6/LTSfkJ92EulSLpPtwCQXJS7rGHiOnrDzPhdBXLBgXzaxiLjm523DCLnutfdgBAsKCEWW0pA
bQHnn4E9l2SwBlGpchlaT7go9lbRfNYWxExz4s9k4bM9IiTKg78qHI5NZ6G+5swdSPWJw2nfgnzv
CvPVysNbHeHhDOxvZSpcaeVLWvZfYPPGQ6cCUm5FfSurL42hbmkNfOWIG/GM2rz9DM5KWPGDcStS
Ust0AMnhdJ2n/KlE6GNl5LdXhu9U0bodx8eQLx8T4yZIKCKFC6C3Wvj3Opo23Ux2bIL8SFV+Jbkz
M/3BcNsOKw8T/CxCeZDVxaeRQR9o5akZiRBIouGxYiCFCCi8Wbb5HGvxSYc1ZIbFpa+rZezHkg0W
hWCsXga4dRLjrjob54e2ZWl31MLyT5Gn4LnhTvCiJ6goGdszzosCNuM8ytq6Q33Oig6gpJMT211j
pLRrbONu/jvb3VcF9jNOByLYgrkC6g6TuWal1Kn4Q5iQphtOaC+5153HUjObx62lZ1AJrOGh7hH7
C0WAUZ6Y9UEzOj9PJ1aTXfkWmdxuSeOXOFrXpVjMUxY03Gop6DPVfSBNQ/iHgHUHs+xcDx5+2fQ7
0EDeR2i85pQgVrOZnUsW037Jqt2FGpEFWiDvUwA4N1jCj8gu9OcJrotjEpNY1re210faNmPib0Xz
2UYU4rWtbzDa4kWHvDRpGl2gZErMc5eoc9Hkn5OMDnjn2cMM7x7LxCBs37KUFHUNUSC+pqOVJz37
AY+zSds1DomfQYhTvnPNP9syb7HZ3NEkyDf+gkcn4wwY8upRH4F6RVg2mbeCFzZzPSMHAaNzX6fb
wuiLfa8332RAXrIq/zGi6mSExsXUJ7nJPD3duSg3E5W/4Y85KsdZpnbLtd//IX/zQ9v4sEcN6YF9
LhWbmrEKfDz7Pta5zczO1Xat01jpp7GBU6yV13y2/kTvPLR9cGyN+sM1qH61qDUAwNNmDYP2xtmx
c5sBwFR0DOCSS5G/Nm7LAwBZcHbiq4jjLzOfGJLaG53YCy2xD33W7jLBpM8JkE1ayfvU8wlmhUTZ
7pogKMP6hx01ruFl66LfG71rrk4dX7zO3jnC+AQskmNDSj7RIB3HsNpoUl+gz6s+wGATvrg9kZoe
ItG6THbofjZtn+5jwM5eieifeNSynj5QVW3yIHg1zCUuwT0Ss4mTWjItSALWCTlzmaDRNlFknAng
ewIfaaztxtvkFQk1HSchgN87usELSZPsW6jz+grQQlLO+8yjfyt1qPMUC2aSnlovG8DF549jq64T
JHTNXoxsBVRer239ckQzhy8q5wgWf47CV1GxKsTTgNFNE0Qa6LC3gSqirrU5kSsbvH4InjmbHqcR
bEwXn6oqeYrL5DJF7dHpnWWqC3PFZrvjTN41iuQLCAXyzzv9KY/6ayegqUu5LWW07xyb6qNa6158
aQRBRUMo2IXAxKIkjT8tp0FaxNUXJ4wezQq9YD3paBVSrC6zflVDdcmCONtgJwS15JmU/IYbb5CG
EgBiyuk4O9qP1rkNaAZ1HzyHf4YBfw3zVNLHfA5lfZYxva4xkwTSY9JHffzUWMOrOZA/UUI3XiMD
/MI3d4EbeLETtaSEdt9SZ9WatfNratfvBevrMiIHA8DIQyxjJDL6RlVs7DPDPnVeqW91TlWIbwjj
RzdBIpmk/4RFNohlDtuwwqeVivyiqQ59JFstVAWYJWRhGVvgcLQD9fuAhoyJNos6bfoXVs4xJn9h
H9tTw37XTP0hW3JR6SaSwn5BtVpvG+YBKHhSht3iC9gsMQZWqF5Q9/drNOP8Hrh2NnrJnmrqSMIq
G1xlmvYe5Q0n0DSfqxaxKa/YqoBFt8Z/x6liRs2Od+ElrqibdEYOrDXS2yjHez1Se5UWWnPb7A+i
iXCNaXsOvoPrNg9zQOScy1oXsNMSnMPHdbBTLEIpIsetlWHXbjAh+h1EEG4AdWomksHNcaOjI1/b
k3VstDTctnMiNpielsCZ8HEMnJhopo4ZKKsnE1nGFqUlBB/eNctukPN6xLYo9RzFDjW5A5eA5iwJ
B0AHlvVokJFsabRjLevnlcrDnRpYh+NqoZC0Kb9CfkYUMgvVA6bBpOWaKzGwHI/L4cUa0EDzE9+t
hk0dYoldIEi0irppYn3UiksS5iRaJUI+zWZEuNEyt2JgFNzRZFPBxL8NPWLqmiCRqwv3AOnlMUhC
c25hEgALLPhpRlJkfulpxYIlfE/mVvELFm9uxEoslgRDe8ac7+xgxEIbenCxBttY9aJ/leXMzd8T
xxD27Gep7YcMLJ04B12+d/XOYa9OCxtYMBtZ3CXYj0v3Fo/F4qMfqsew13YyHoA+zcOPHhtfcwSy
JJ8TzhM+GH0Yn0YOrrZ2QlgcXKtGlVwqJCGvoHY4zgeHB1HO/H+EIYTI3pF9Jy+WMF9GyBis6NAN
Wnr+NybAWnSIcLxU7OpCjfWAN9TdmpuCBrymTGh6kqhLVh+C62hl9Tmx6fpH4xFo4+TwIMfGffNc
9VKUTuLjRTmrMgdqMOVvuBBOsxx2ulU8O3qzy7LgObWnZ1nM17AvH3v8ShLuLGTbDzBzt9qyfC0k
71ofWLA7mrutbVClQY1X03EfwjbYq6L0CxE9TXLhpKRoIxP32uByzj1qKvji/jA2HEfceTV9HlaD
P+ip2hpR/60i3TvouZqHOd13to7SZmCun7oHyLanQgeUwfKZyyVL/Khe9iSLdXkMNQefv8eoj1Db
iQ/fS0km6xeHSWdekZDePW3410R5wcTBuonSQVBK9wgFJP1HqCjNKmOHutNPDsAvF2cGAOOZoVng
jx38YklzYnLu4GT/i7lp8JTk3/ia7kkQfJgDwYVum3AIO7+t29zAi76AP6csk2c7wBMbF4w2w+qW
prBGevc+TiR1gawnidBAc8+zh1MG+YEOiHKMGwbxhuT8y01kCNWA8SFkaxkI9KeuxivfthUTynSH
v5/6JenRR+UR246MDtCcvD2b3YM1RZcm6x9118LhRWXOGmKdR+T5oMh7qGV6kmWW72VG9KfdTxe0
ugWZpuIJFsLONvoDMP97MU//6mJ6p2Tmk0FCxBZ+CEixyIF1FtN/HJ1Hd6RKGkR/EedAQkKyLW9U
Kkklv+FIagnvff76d3mLWcx0T7e6CtJ8EXFjbVuRca5YbjifSmN8MMkMv8PrDW89cOBDs7QD+DXS
SRzrkuM05cq7yYJ5DbU5v7Ot9DbndnJfxGmzLnuEok5Bw4pAMoOJvM5972xdxigsO9z5JpPJjuGz
42iDYCXF3fugNV9iM/+SJLHIErdc9yvzF5s7CoHsjmU7MrabmoOUsrwN1DKT+SMJXSV0MPZD1jH7
M2n7bKvm6FfqfYxMEGUZ3ltYrAe35irEJHPd1mibveXfkpZEUozRZJVm012txyXpn+E59T/8yGOf
cXeTg38ma4ED6WVtpnccWUi9Cdt70MuiZVj/mEM9VGqGiBL5tMI3I39DPDyRmj8nxvgUFOY5cOQ9
Y/rPcDJfONSxshH86gWKnoYfF5AjX1Uzk8hZy2/dUcABhfUCA+QfSd3XpuAIklMkNTbWG/ASdJSQ
0g8VtH9FxmRsBQ4ygtqUOqd5GL4jT8ktm1R/wOS8GSml5C2daL3q560BkWsIe4/FFlmMfaFdhRZh
gVZ0zNBHG6cIlQ/Jxugq2GVOfVfUxTn2gUBIpqWcbuFsFLPzmXM727ZQapjxJ1xguFbVtSaJ4eKk
HdT8GeTUfvLrZPVorlFy3/i42yAwfrDbvCf8y0HAvEBIuHeg6BlCjIepYKsFjL8bE8aREa9QP7O7
TwrsQPFi6ZSKNrh6eeXdu5LLMVZgLpDPQdCzxNLEEjfPYDAIpgmmPqHx0HPPS0R/MTP1acEIQBIC
0g9daeME1pNdmI+V7dBOMVfbgJM3gmXz4Kb00Yzmr55DpgwmDl2oNxaynw6p30vdo9c6qCTzS8b4
nZMvw5dEz1fPc25jv5QWGMEvkzFm/+Qb3c79VN245TPYpwrIjqMeWAJWcSGIDdZWuIO50t3hpH6c
asS8Ca/Elpk0pVdNbJz7jtGGr4iu1gyQdp3AmoVMWO1zrZ9T3r7Mx/fQJwQFQ3e+Mr+SQM4gY6UN
JiQ7x+bk2ma3Mo1q3kPmJn/gB2+JATOl8PFxdDwPgeuS+hDZ3qWjduHMsIUdm7TZDwa8eG3pLzV6
Z0c9yYijcxG7nwN4743idTk40A45SC0LXwWW0ETng+xOSxdwhTA5BQQTOWIxciPgjO5msrNEmTZO
oP6ApsBuzgjDTR6wsSgiZUzK3jx3Tu09d1Ez4fxiuR3w0XAGrUwmmTnmfGH768nEomKMS3FYg7BC
/Jsna1FC/Z9C2sHawHsoKueOKOF7Y5k5RuzmF32bQBuZ/jLFzBaH55yHYR3ZTHTbnui+AGVi834T
HE3WRsiFNMjcj5Q66jXY0mMEL5SKMz40iSGK15yijjiUO4GdiY+xWnOIwWKAO2SDJVhuuya1Tx0u
38xs/7lJ9M90soVPf2tC+r75vTun6XcJ85UmplCtXSobhnE7Wyy+qX2zNHbasQr+iYyDrJEtlDQV
7NWEIwDsLIk6A8eBiheB2CEtEo1Ln1Dr4CfGUeawH3euxuRmAF2a6ChEv15gSgu/ptrR54xnsFgo
VWJ60j6VSJN8TmagJiLgLUyg2MEng5laHGLHfoiaeFuN4qnoqx+8yicIsXjFquKzbc15efz+kgbF
JKL5hUo+nfqHYqBYNFJWcaja9HUq9cmvu7fQnn77njc7lf4NkP81H1tqjuIIK0uj13L4H47IEa+t
y2c6Ibg/djuJwjrFqK0kFCDBqHKHWvnX0snMz8g9mWKimKOsSese1PoDEWPUaPbhbTBWPwW7/TpG
yX/K8+kuzrwCjhfNPOAUfkBxP5Nv/AN/892PbUDDnX2sTReWtE9TS1Jd/LE8REmx4zLONbST94Xp
QZnwu+pSy6B5jCLzAgbrmkcNNM+wObJLbey4YXjGn0186NZ1uHfnOF4A+T+xMIJtqeyjh/0ZPcPk
iVftP59r5zxhWHR7VP5i4sJOK1jT0aaJT27JJb154aUfxZkxDgd0k39DQH84TP/qkI3ughvxz4w6
xVEF9FTPfUNBY5rLu9SZWP09/ykBgUDymTVoIp3UAla6N9yi3tsSO6dtWa/Kqx/ndGYMTlE4jDoe
DY0eR9mS82M4/hO49F03OCfQHczFcZUdluySZrS9ywPkQR8ro1NCGIxTJiICPhqALJF3FFpZb3Nj
f6oBS1RWy6syjI/KqC2GmlW3SxExVnFSfsGQj1EzUsychFHD8cmY0lcvmld1pY42h2pNmpeUX3BL
wvo5lnovzf4rdsTXTBkE6rFknu/8JFP0hPnnib6Kt6oYzmAuaIKOzLVKgUcmdO3OetsRLkv5YyMT
Z4+Wez+PN3XFMT8biAQ1Q/zUS0FMsQAeIretWZ+Lad57AaqDGGam5MQTfU9em7H86oYI1FrI3UiP
aHigqfpEv6pJnAJrwsASi3cNnS23g22U+/s01q9JkD55Ed1WxbcyMBxL76zT5Dozxhw9Onh6eK2T
ewvBPULCon3PY3OkfzHT2H/9fcsbGlTdp9nzIgpq6AwOk4iDGGXokqrYIhGak9lDWsSSFHYI9j/m
+EU8iyNndzRaMqPgcgmgnNg86MAsabbvL2U+X5NZMEWt3nTMWDxn+0Fgr8v8UNkt5eT9p1LJna/T
p4qaqsCTJxmb247e9Cwtzj01BBw0jhklHU0t3lJU2JZiIpNpMFW07W+sf1MY2ihpjz5j3Sqhu4yq
33kRpNOMfjS0s32lrF1ZcG0Tyn3qLTwCgvrL2YiugQ7forI/5CzRdU4/cEu4tbJPycAh34QPoGxz
V5d/VvlVgiwtw/Qypvi/2jrhDeRJ3Zald/E9sUt662eep53H2U153G9rq6H7M6Dzhhtsm/31yjmU
Uco4axnxv3LTWHWV85RhyirRJ2L96DM4CWp6fHlAiTU81G2/c9VwKLtp25Yued0ZM6mzrkfxMpfT
psqHbGP05DaWunG7e6GM7S2O56sV+y9lGF8CLN4sv/c+VdxIvpBqDPghyUnF1ZYKm1sQ+UAPFvIG
azK1aRkdBlVH6ajsrWvfzNMhyakatKf90ERwaoXcWQPyFz0S94ZArTGp1Z4i/Z1TJCcwooBhwpzZ
RM06iOtv1th77TOeaCc+B8+b/5Js+pWRl4H3MsAgJTRg1zFG+xwOUgjv+tKhIRxtgohkJTL/7Pkg
AuqpfGSM7O/SYbgYUn3qKm/WZH+eVE76WOA7DLLycS7x24dUiHKYdNg3kVQMG6pGAyHcC0Fn6la/
8zh89dAGaGvYcbPCHz4TegQcSf9O4sCFNZMdosNuypOtm+AZg25+oYIr3hgNeIWKQZoX9VeuDKve
rE4+pj6JeNS7+TkhlK6C/Ag/+WyXdL6BmhI96Asbii21GARyChpWElltINFjCybcEcMmX9VR+A5c
mW3VdAXDcoPf6aDIOymsInzZTKlNKBMMGwJ6J2ao7T4lG51Vk2oBuZcSyH5eVmHN9HIlXPiTzszh
ZbYVjqrpRXDWaSyslDo/cQG4LvOyxCNmNvkeGaF2x5ni1BoQiRC/Ohv/V1KDz6ZOytwkE2O8tOX/
wUGs2zhZBSoTBj8GpsCkdNhqxCWduD41zFtqm+qoDFOmwU5OiEOemyWqXJgBQSLunngBh/iuEtY5
1COfMHXNU3F0uXVMhr4TzdKQ7rxYs/sSuOKctdgFtI+Oqstmg20AHcse9kNKmSyOAoRMWdMG55bD
we6aP2K54AsLPAm1yW4odvDc7oZ6uM8lBIieWgjdLHEK9K3YFdem826RRgwKan1EyDhMYL+ZF+4Y
mVAnYZ+HRBdb5fpoTCL/hXex7l3ExWR+NfFzdEYUbhwcMnED/B6/Ecrq2gvA9sd6B97vooP2waPp
13P0F6LUwVLlK5zvnlRxcxRj8typ7hecFZ5vM6CkHCcrjxM7OLZF90yz1LYz++9s4giOOe6WagDD
k/03RtGHj9PczeWe8x3V82mTb8zZZ+egCz0YTq0NXLJ0nxsTRagf3i0X2oXTipdQT3e2HUNG8o5L
k1jn9c2qpYECp6B1aYtG8WMsfjKbJsC4Nq6m6rHah+VHkNo/YRstmu3SY1h5T0x8gnVrtXtCeFw4
Ujiutn6wzeIJdNt3WfLPqhmpbN0B+wxXiJvvlY9dm+a7sXCfBmAIaARFeA3p+LFtlmMvhsBGgsJx
YrJ1FD+hlxbfc5P9Gj4/f+ITgwfTS2RwkRHLpN0UbrRP23mLAgNKK71JhidGhvV1wn045oQQ/trl
NuT4zbtEbnWj+Wzm9a1rOQ1yB350IJB1oKOFMKCFp2S40vlQJ8OOPMOpdet7fM63wsGOEnE1xceC
VKC3FGcxN6n2FQwJzsbYLPO8QPDJNikgwIlT+LpvYOJG9tpDhkqG+tRGrHKk0w5TVJ68Uj9VjvWe
WMPF4TdNPjJu7XzUfJel6yOsBo9Jml8jIjV6HD/1RP1SLwsuns7sYBLwH7mrfoyZszM7/IVzg+mg
R51PhHMzl0igbN/6xt1mLblxqhJxXhD4slMOvuIcCxtbI9PgKHTuEXZfRVg+2Eq+Uw0HEY1u9Ykp
IJbpNJj2UKJ/stE/gQZ4sMKIwF19Z4jsRScc8wLjqcQ1680IC1N+Yuh8cOX4MBTDUyCbA3TRk03r
TBWycuC5mTqqMowwP87jeEwYWPm9YJ+gf3AUN+kUmD16hgndqa8cqlGikxHhmzCbpxZ6R5EbXzRD
fVQMHUy6BFxgkcjWwbL/ozbK9INDy60asgdrDG/pCG+kd/KHrig2UVqua1yHSWn+dj70WdnakLew
nGKlhNfI1mAxNcOp7NKAN1MVzEwLD0kHCddLPwj2ENAcOt4mjAQw0spk3Dc8OLl270LLu0TB/GC7
ZKuk9xdm/k+P1IHcLh/dAb2IagYH40nqcNoiE+ib9MYBYCwhRoM+ujfH8A4RcGm+/mdU06OF6ZWy
kbPu+Qn0GG5KnHJ1OC3VjdsoJZhAfSIO7ggmbBXcZfydThig7U2PIK33NdH4QjEYGYK9TqebEyAg
DG11HDvv0hfOBXTjV4L+5nPPLu34bNjtXVr5xlJyg6VkvHPD6OANIFBVtQ9S49k2eWRC+m9j0l8A
S1Yjs8ZVyiYVco3BtE+3UJJQmV5uZWcAQtPzACM+eMb3LPdWCAkpXZBgVq1d2hqj44RtIKhjALFs
ztir1IkYYszEIn/VHoq679OhgpXfYAnCcrD1gpThDTSq2uktBA0qDgZDvyGfnueSUVQyooJNd9Vo
7+ZsfptM501NyQNTnU0Uj3dzM27NAkwXTYr0teEUBhnmzTE3dy58GGvhtipa+UCjpXQJoN84r7Jb
5gox/iIfkOe2zCSIzYFR0KbMnfgKEaxasI1Q5BMZf4AuKDezmpsrHouQpieMC7bAD+nifT97cAvW
JrbtBw3r444RxRL2mpIPvLXqR5QYyTXr9i/teAIpWZBzydxBbcIxmT+US/5L9IrFo/KWKG5ut9A1
dGdvtcMCLysi/B7olbsiVfIEfMy9jqZnvoVOFFAk3whFAG4GLxBioKoAjuCm4i0IpUU0YZhvboF6
T0W5KxlrE6XB3jvDC+Rkr7k9+WTYuJ+3NqOfxlhD21vX6fRK7mJX4xuNCNebXXdV8aNFX3fvmlcT
+6i2q6PpE3sc37MS6aFfoL8YfpylIQkyOP/bFMD5GeuVH6PH4PsGQ8EOFKxGIJaLE5urG5Yxv/3g
QoMl2zkQK0bvFztd88J2TCAwYOS5C444X/mDuepzxny+vaHJ8FrQJ+6alAxW+asRJmcidScny49D
AEKZd7g3Rs5d8py402c+Ao9qnYeBNyz0XioVnuIa2W5kvYQwS03gbu7+2lRvC9AQ6GdoEbQhMpXq
Aqqrh2/W8IPkGNuyT2btp8S3kPmv8Ct3JpQXT9ovWLI2rd/9amu+q5z8MazI4+l4S5/WjRa6zTIs
I/F/kH3P5D+81ONfZcaH1uoAiUxrq7lgX1lLTaFESTV66XOaRChfYQ47zxQqY9JcqWCkzweSdOWu
VXKDXsKkj4bRqtzaMcE66d/hxVwjOGE1m9KLMPIXWbfyFAxsKIbpJWdi3Lskmd9TgLYvQ0Y5a1WZ
i8GF6CCxBSbIBIa7eb6IUl8cuz4nMViBEVMrz6Od3CoXe7CdvTnYAc5JmyY0iEb5BV9Uvw8i0+Tp
CbnqIVdgJpvaR4XTjkF79j3G2a8PiAgEz4QALTjwE8BejRMtazAsjFtS98O3HvIIeX44j0V81K4z
n5tU9Fs8m1eu8byty0fiRnYCWLd5bqJ6/FJl+yXa4UdM3q1pQM9GPVrHHBJhwyLrjs4vY04CXQPI
BMukUc7llmuVhJ09r8ue6zCr92KARhVRQLFk4lQw3JBQjp6EBN6oDuelUu5w7xt+9IwbxPhU4+ie
zD5/rW2ZvisDRwlbb3mOMiqVdCEAqQoXACKLvm0m9SaPKvfUdeUPdVZPwqjwmiiZHZN4cl/QtH9h
cv/LzMwH4JlAufQDmpBpOWtLwv8kpYoTk+Dx3HAMP1Z5UUBOJx+E+ON+GuOQMlIN4YDrhS7MNplg
hifvX80T6OlKTow1AyD2+Bi+y5jmd7gCZ/bNag1B7w+iuPvGPYI/PSvVXa/0TxZPf3FJXllVL4VN
MRXLA/a0ifMsr+LewLp3yKfe+NB1JA9uXLdUaaXdRdXt+NhEPqXIvYjXZcPMPhFsjWU54y0L/R/o
eYTEYo+7CIeKmXE2FQOZC4awdEgGuaZsHgrVdlcbKPM6L7neRSXYn2qY4gu9LvE+dGEHOempLjUz
h3oBjLmFNX/lqvg1K0te075p7hJ/fBxtx8Z+kOZ/yh5ZrSarQTC0ce7XA5qcHRKWcC3snDrhyZcS
C4quwyVmgQ+nrC3cGSN9khCOGU+V5dnla2M7RC0rNSuGV4K0AcTU7uj/6pHKfLRSK6l32LkFqXCr
fUFncbfULwL+rxuGxb6fR8Q2Q+eqa0cRy/aPVmBV2wKC5lPSif7o+ZS3MeS9xYlD10QISoFf442s
o5dWjx+9TxinC4T1IE0igg4oEI6jQ79N/LYnf+b05ybJAXtYbT5fQqDEu2iOzoSpcaTAlgDr3uuL
qpxug032yzNkdj97JlDcyExelC9jHq8uoYZOvNULP7zXzfze6KyBr8dyCaYAb1KgqYMkhsQBMtAX
q8VFlplc3Wcbg+rk8wBVEdBuGZztNheQ8zPyvL39DMMXmbN2oLrllGy7oW6/uiLhyDEzWZi9wH5W
mjQYxE3NgNF/irpF7PHhc5p0RB0tjbLjTFzqLGP21viOliWTuETN+KcRWFMosgdAACZ1HxHY2jQF
FbXu2FoENoDnN9Z4M/GT0HWp+u5f4OGGgRxULBHohlC/qJ9DjoaHwoiqLbWO34DVfcpOamg/Keff
3qu9bSTyeEXWeWZYx6VRhoqLURzZ+66y80s1q2inrFbihys/Q7izsOsVFUt6YEmOco7ofjNc3Zoh
oZZtvDXTLLz5kBa31kQjZmzgllW0Faz4ajepK/1VY3Yfbldc/YIBXiHIxQMp6Q+eGG2omI57tjIr
36cWrrjAE2Twa4U1J07gmdeoEPEEUHVI5WfnhPYhaXX9nuuix6vcfHius4PNcR7yDP0r5c20/Lth
rD8Mm3F/FqIJlgbp4xQW1FFZ9EC2Jk6UAdrgiuHa1SgSJC2//PM01PARaNkK+dm6d6v+ucNedMiq
5Ih/i+sRYXSgYvBFVNg/jRpHMYOoXzyH71XdvNuGeuaqekMwEKuS2Q7meHBQw0x/uJm6ADtJPI32
AgLuw+YH4mbOmC+GwNcvTINm1ptMcCZti4nW0AH0IFS/eucAMmE0Ydg7hz8PbBE33p5eRlOR2W0i
widDpk6Dk1GYuByfcZSvyryJ7xyc2CuugvJbBDYknbmFGaDp+IGSJbbYqBBSrQ75YXrjU7pUNlbS
QeCz93OH0FCZ4wR1Wv+fa1C9G1jLpqiYyetZ1ie/07hV0iQ+udb8ybIRrMyanw5qnfHesicTaC/W
9hQR7qrKNeVHN5SQ1xoEyFrxbAMfmD+4ACL+FvNHZ5TuNpwZq8SMoU5hxP1D2Nx686WpMGNK7TNv
WTsTtI05prHWhGK71YV6ZKZp7kJqNngiHbTLxj6Wnp1vjYmNhymVixvM4pRd0mMUYSWgwIgsilKv
Qzzqg+04R85gPCXdfI/VoiKrDK2yajUKXgnGvO0fcD/dxRzP9zje+0OX4P9UbtjwVDjGLsg5zdF8
wVk0GXMg2pyUfDO2dqwZ8o6i9XHXtb4CMqBD51iUQXmXhoPYl1PvUYORYS2oqhm0N6acYxYT3k1M
gdPP4Be8yUNiGyP3tSfYT0ZU+gcmbROdZS7ymA8DCvuVV+48SQitKXNCJTgrdoMvg5OnS70NzQSJ
2DLPnvKp8PSnkKxOhHUAN7u1zI2/5bj4ycP0x8pQzFijhq3V5PZOqnbew3HmK6cjHCa/jc2VdAbP
Rty3T4YkeCgY7GTe9OCSV4HgUyDA9TmYsNR0nPtM2fK3knl9xPvarUmsENRKdb7h2koeYhodPEt+
dtTVHD9Zgf5X9QmxQtyiz+Ogo0fXrNmYmuWqFfWByWqBSxgCZLyvuWlx6idVURsm53Sfji0vdjHW
eOPw7ky0+pZ1QUdH2Ms/2+l+LJFE+6QN4NVQ5rKiSRmuJ+w1LjeWQnxNsrPtQ1vJCv5rEuNkou2q
2c4qZWIn0jE6pS3trG6dO7sK2tcqoeVlS6QifnGrFjRjIgnVWf5rFNmUVwF9EFzjFmPQnAV7IwWR
D2+cWgxWEprNdmYOCzdmt+DymLy1fQnLvByI9BV4OwmNfgy1SQe44cmXQShUaN9kIsylb6W8KuaE
BuaqBxqog/qLmjduhnVH5MEN8f1DKN+6tV1uAHJSrzaU/cka/Q+3CoYvuwLbroT7TyIlU/4hb2ao
3mfwTStOcC/YkyUQM4ib9pSypWAgv1ACywiNLqHV1JOtRtW2D6TbjGsX1r/WQn3OpUqO/F2PfRg/
0gqJcuOg+gli9Deuoe3OzaIDjXTfSjFOGwbgGIltASLMIl4UcsPhYGV/cR5OR6cIbpKRLbAiRAMH
8DydWPN4o+UT+C3wpmMeTOS5FSCFCn44Dl9xP7Tde2FaUMQGgD4F6Aoekm83HlGZuMDi5HNgzNOh
scHG/ar0BFU1rke8FTbm1Akln6q3BmqEWNazJHyZfXVipDZiCUuqQ5PTuFb6LAxe6d5PbPB5QUZl
nogxlE0dsRpjocBmg9Sd9bs5DR9T3/sJKCbFh6ChF6cBK2ltkc9y1a50ivrAJL3cclEHXepQq9YN
wZNUVsAghCbEqfEKdrSRqh0xj++d1T5QqyqZ6DnqOGkajNKcRFZNKnDTeATxMrvCbjxxFixVYGwL
OQF7tNvG+1CxZlSbp+EdiGDeWcBzr6VsOrqP1Isea2c1Tw1Y2aLg1QyL5j0dIZcje0+nim/uQ+BQ
0oisbHxBiELflZwwzb4sb6WEdUIRJY6mKTwD5nNYkwqE+SbAVmkHZyirJ4nq/qaxZgNxaLn+yH/E
3ago78x7FgzKPRyyahmWyJZ9ldMUk046hGf/2Qy4MmYA74/wZSEbRDRhApktTpETf5t0gz9Omsyx
aPobhm1oR73JNMzOn9Oh4uwhRlg+Y2AickTxp22PwY6BBILTEtNNq8wnjwlQJXWj7NVjEEc917iZ
rfHCBfDbChDQY3Y9oDrLjGCYSOFUU3DKi6wkHeVekyz9cWyONt5UM9RLIoSjNmwEru6IqUBZVdyu
TbYuA0rZWiTS+4ER8tkoC0fl/MTYrzk4djZtKG2AK8syd1+P7XedRR95P4ePUdHRemP1lzzpfhIp
nos4+jObgtofaG8B8Z213/UkfeJ/Vufeusx8NPOSAqMhv+fgvTjO+cIQpq455pYjs14eMdPdIZQj
COW1T/FxJU9u6P6w8YR74uJY5DiMbQIfbkSbTa89k3Q/0g/Csy6A9wlOj/AwSvlaDd574YG9mTNA
yqN3cb0RNzW251U3485uPI9GASOA5RZkxVcaEeCNECripnZ/xeCMR/7j0Ew1UYrNRgLKYKlykol4
NMJs2Bdz0cAgMwnay5wiITNebreoLkxcmuoQWB3o72wqixMkBvdoQN0/zLqibNfQKcnVADs3Ucl0
P+MzTxhTrTujANUhBCFna2I2YxFucCp/Olnl9FGW7iczi79YUN+44FmEiIzrwMlWdgvMNcHswLYm
tv9bpWkj3RsSZ4fMUFjCxC1IJpM/Mof+Pc2JbhLxGmf/Uc3qvnaJ5DYORjb8Hf/8sj39D8SNrfLJ
paYNtw4QgSFuvzCiROup6ehfbIbHMvX+eQX1H8IOSYjNdf1gmA16qGCyklXyZizVnnEjsYhTTHfE
oW098S1zkREyOtBadIhg9a8HWjcw3if4woXZr+dS6F0xTdMtxJWDzO7Ea8zmTDaU8ego39z1U1tS
DsV7UGb1Fzak8iXWBV5u/C5MbGgKFeEAh1T59THGxluvIBvHr2baK/jGhnMiqGx9+SncHKlKtnbl
zS/DiKlpZdGTuAnddnoKyIWsjBxlgrsq+qYJTstxXJanaeHoChcwqusa/WHKqCFjXGvfMHCIrSSD
tVkYgBsDIDOZDKwlMN5QAwMWl9jIsRhGcy0fmG4/kt6acJyT3fYj3NkF+tiqKU3xq/F73SdjS/IH
Ti6qXG1DA3QGJ+VzqAIDqDjdQ75tGPBHGOz9zGG7l72UX4ZVTbzN7UPTkYNhmtmi+bhLlxqrXKvw
hvhJGbOq9IVmn5Itg2MeNH4dvFDhzbeUyyiRTByyERZ+KuyK4VY3moxgXWDQbEK+DycVw2NIwxCK
Y3aJGir7zDk0b3hDKcoIDdg1c0mYdEqMJ7enyjmx8oryJhTLTEcdW8lQ79CP0TN6jwAbdQJrpP7n
lv6FrS1cCEU29x2ng/lvxKD+YAo3e2YYxrYcBhaWGjuLjx7RYj3DPuhfZz89FHZ7dkzvtSs6YIEt
flzhaLVPTAgEMBv55GKwCa2Eh8P9m9tyU6abceGw58u9O3exRzRygvYj62NLbQGvKZWqiXPX232w
Z9Ju7bG73XPFz59ibu+bMQdCmQfzy+SpGhMgHS28vRs7SN3D6Ir8JNSy3BDBJqpUMsqVIGBXynf/
eS4lL0O5DMktzD61j8U+VePZIw1BvQAmstpLQuRrsJ1SOL+Ugrp3sLFpRKGQCDazdZGtGeyr2nGe
mY/yfjrOTts4B0syqieySfoxjvsPQ8RvhUHWQpEuYU7PosD0x3igUHfa5Q5jhYzR1yoHqo/oKmA5
i56m2JBwiJDsdmMd6U3Y1oK2JFJDhGMS8O3hn+HSaGF7hnfH609fQQTX0Uv8d8WIGZGF/hXGI+rS
QgkmlsjfUNr6LQnQj/gWcbHNYX+XoYEwFCn+TZV6Chz71leJyZgpz0iuJ8ZZhiFjDtEZOLf9GM+P
V51n0X2NlnTxEQFH54PtIQpH31lN8L4Ju5+oTqtNG0z0oKKpPfRuXd7Zyl8IE05xjmy3PZipCcZU
YkhJDatDELGBZxnI34NO+31f145k2inN89iZ+U6JnMJgWcy7ypjr55Y85rZlSrEuCq6RVQ9+N8HS
F9szQCS/I0tfYdEw+pxapmnMz07WHSkgaRL8R7F9J4QHuiFyHPFYDb0FSqZkVOimHIBJaPYfgdV0
j7Jwy6WCw9/WNjSMIiwHdPMwO5il6707hiRNIxrzWmZGe8J3WxymtO2OBWgi4n2jWuccaXEz4Fvr
Y+lfmyhXUB5L75YkRv/smU5+DGhC3aOOhFu7dhUdoln0wgGy37Mbc1TBNW/iVOj67n22YdOluCZh
iQSU+04tHgWnLfdBaaHqEtk59HW8bDw1RghG2duO+rLAzagN1s1v0UbGrnGBl8whI0pD8HFPy0mV
XLd6SJppGWXxpHEJzu/mypmw35DMFDQeb4omfO9qkESpJPHFj+AcmY6AjSgIRmW5Jp4Yl8+FH6pt
POvXwS0fksyoIO/IABBBS+8g+hhJD8EoYCjmLTqi3BQjFVdVxygwJ8A6e3hK56zeKKMLcHdClQeM
+TQr+TWMmLkoyyPDQMgQYtDwOEzqOPv9jxmrdt3Z6tpUXERGVW2gBqevTWf4j4FHBCjsRgygqm1Z
0MCvdgyt94ZpLZxRDCQ8+WilZlt/ZwO2HjDujJKsJN2F7B1QmAjiEXTqd9kYG9tOtdEu59688IZi
ECxBfddqUd7cQc73He0DEl8NF35iqgaslsl2bOoqRXWfqtC/ZVRjcDoMlf1JJwpnCpfeF0IQeLX/
SNY2P+yRwAkVHp9dONBdQwbbks9qjPF7BeTGjO0A9KYDrjtrhjuGnz1jB41QSlvyQnTSEuKEQ1r1
L5pesb1NFOkQBNOzE2obcLQubkK0KawYSoL2ZWP8nyixD+wk49atqvDMdU2CLDGCiymwlMV+Kjdp
P1xrEn/rCmnghBclPQTToNlABgoQY3KyAePmldWZ5WvrNKTmDK/n28ct4Bp8YzTHMNfB0HnN3CDY
5iYYYa8AP28kjGFlxwkhLA0yMJK31xcuOp2BvB8LIKxW0FjbynLMR2NExaZLIj6oZAQg9x9HZ7bc
KrIF0S8iAiig4FXzYEvyPLwQto9NMUMx8/W96NeOe7ttSxS1c2eu5G0hfqmY6V7bVvwVvs+3tYu7
82gki96BSO0HTb9pUmmva/6iO2GEVATnOTV1kCEQhFSb7+1IVleiSGSCW4ywXK4TAlO1Iuoq1LGi
z2BjFrwA+be+xUpl7DK87uyAbyWgVd1j3whXhq/Mk+2lMLtcS+5Ci7duY7b04yboUUEgn0env3N8
0f3mhlTXfPL8l6bJoWUajQVXJaOfFmegwrYFM4eMNSXE8RipbYSE5/OHJd5Q9ZyFhKy8PVKtgi3p
Xai+83aZpkvDYMK9V1VjQXFpxdnRBMDiNADaEWYPvSNIp1PXgwMuWvdV/IxF94kUHVtP0ARUbmQx
H5Vh0mSo/fkuquxm5bj6Nx6rPzuoojs66e8n6gOecE1Oay662VaCFAfI0R2itLmEEcFjh93s1mwc
rE5TGrPAmv2t7QQT3aImQV8LI1WGPrdh/V8fshEGvsUecDMDYn6g6c9YRGsrh/FktiflJowGnX0a
2/CFtQSEkTSRmH1oPOTv8oCf/dt2UBuS1kyPcZQ+VqntvTFM4O5f6DXaiapjm/fWqmEBy3Ux2BkN
UOuQeirOAxluZ+1/w+Snlls425FVyhuKkNo7smn2RK5I0Umkdp9QbymXRJsumo/AEQbl5oY4p0r+
weVKdpzMd5QU/6S5tA7B3AGaBN/zV7nhL19TZlLnnoYDtbcG+uE9nX3VIeI5w41JfGvu9plKhgN/
l2ovkB8pmnOLA1/WAf2HHS44K38tg4AdacNRiito2giKGDa5B2OimYBvO1C6XVHv4BdVe2MI281Y
TeGriDuqs3qc4IPpG+S6G/Mx0Q4ZBt5jGJCbvLjVQX/LipCHgOOZgEVxqF0QLIaVfbVt8gkBMyOF
x+HCcqbZlIVLrRMdPS995eIW6OvyFE/aOdeRdmmNg4eVeeDzwX/8SuW6+ypGRaXXR5/Gqe42OQL5
Mhu1m7rBHdNTP3znkg/clxGPZbKAartR+U+JmEtu5+KrwhFwtFPiADqDgDuYOfdB09lbXp6dDT82
AWyBiI8m4mCF/0bPK2mbMSOxMxXW2aWfazOFvjyXg2KLF9X0hAfYZ5Nq6CG75Fuv5WEzPdRqrqXQ
uSvvzkOOJ/QtD0XUPgov7HFqZh/eRMJh6KtqQ2DrMQpCZ+MXjK1Tlr1mfgMAWlbfo1N+aRBtjF/x
zXU1oIUMhdVdaDbJD8SJbu0rELf9SL+Wmzq/QxD/2QZ0QDZ717gO4XMBcn80avTQWRONA9kV7VOg
0uDgofP1s6YZh/YTChPGd+6BzwCuPpyh8/cxfleWfVBJEhQXNgKsKWKEOrQGR+8cyIpHga95RUUv
On+A2N/J4Jx6iw+e7fWhDLH1mXOFATBrw0upEzJZCuaLWdfRrmlicNJQGoyCMSYXD7aykVztGMts
I95SPP+2g7MX4BC2ipx0/EgPHNneL1R/3JDoIUPuA/3WEhRjo/egKC7VOHyTowIwAmKaAke2VEXZ
/tSdy5+UPQ7m5/6Yp9nWtYMXWdTOKXQd/ls9smXr4LT3qBR0wsUQdo+s7hy0sxjxm0BuwplPsxiz
V4Xu+OFPUcVuFkO/JF63nrvgFrV2wDCV2T/pLB4DqqGeuV34b5QByZ3TI8pPdBNtca40nJlUdw8y
vE/8vNmAY6E2InJe2QuRP7SrYMNYgC+jyYLn2RNvESGPlRPRXG4NmGnSOs3PccuUWgc13zh2MHem
wH6ZmJyYtuiKOycdrhRVcGFAV/I4ofFX+rgVYZ3MVftbBG199FmY7IJUA8nzTKbrxvjETrFggmFB
oEXitEnhrIV8nwlHElMOTYp9O6xCvTvfxX6E7SeB2+W5Lx3N3obdDBdhIlWEZkxlr929QFt68xMB
+iPg38mEPe/mIBzvvHah6EI82KXF1K7o9fju7eKm3BQwUcmVoHa84ZAbPnG6Gpe3PYPmpWyijuVJ
usilWPaT3VyG33RJs6HkYsCsgQGuHFlxG1yV13XNfZ/Blz9DOeTP3FqRMGKydumoT7S6xKemi98g
4v4rDRg5luk8UgtkPnLvIKhPpQLdAVBrLKzJom2mx8Dx/uXcqOgx4d02hfbSz1z3H9WIrBt1MSps
QvMUNV42X3ePALX2YCOm5EcIf2CGSQzUrTQ3tpzIbO/d1nzyPRIvo2FUNe9pPWwKn1sEfpHsVjvw
JqO5FyAiNZAi85ZqdGzQGdth6N90qQ4ich8ZZOj6njJxHlOCcH1bpBtJBOXqZfWvO2F4kXbprQ0j
YNEvfpqSK71jUtXRsMhwU//FbCMbPrhLPCdjns8CKYkNVtE6LYDRzMVdSP4CR19+m5beocKoBlxb
Vc9iDoWrlv45K/VRe1m8Q47YFX1jbFkN5juoy+NKtUDj7KWm1M/UyY4L8IdxDZErRVTAfPE2dcU3
gJVtLmV4c2X1qccZg1OENnPyZUJFZIwIPQWYLeoxKY5OBQhgrrv5UAURALFgLPSNIZ9dZpvkVFGY
w/cQqObeolAcM7Kjv7SDks6JXnzOGq03i6AaMwlh7QmSvx5LEWwbkFJZVrYbn7oeHrOiOSTka3Z0
gXIvyMvgzIDeHxyt9dGC1EVbHZbhorDeTW44FCgWf11cKjg1+BxzU1mvozOF7zFrqfWUEwRphc4O
g92ICyM6hYk5FRSVws2XR7EBl08a7Ewb8yFJbIyjZhd9CNZ6VlQ/C7mwyTUtgkqDjR2NSQN2Y8ga
kXIP4Eeo0NZNskW6dze1si9KdO8iKZ4ydK61jaX7PNQRGbhk9A8jaaBtGsPBi51Enlt+ts1oBxY9
wS6kYU4dwBa/BtrEhpVjcQjsvDxXPlvoQvGuS7vwo+topBGxifM7pTw9z6ii4XOwfE33ocnyMSeP
vqLpx7n2lJxAtNHWwU7ar3JO3VOME4ygh3txmqZAnjHLF/ZoZ4t9Jte5NnkSsT9eUosLtGoDdciV
U2L3IX9s2ewiWycQu3hsCHol4iqKeDhHU+PvRzin9L/ILx5gWI8h6mVLLqgPxdWW6oAC/yVG/xGT
9qO0o3/aILhXz3aBHAv4x5xpflsG/6wlBmHn4ffYUTuj0tq6DtDSjqYcHxmgf5hXx42YEjz7rthS
0GIcLcxTWzW3BzNQl1hx7KBNJ3eGl/7OfGV2pl0CHS/y7oQxB09e2pBjR3LCC403dYBZruCVvnWe
La7KiOkPY45ro6TdRE4WXBPW35wPVvrYLC455EYsMha59IhLe233Lf1MEeinHorHPc2IvFQV2Nxa
s40n00FlQvJiueaDEzm3FIv/FvaIuyqH8DjaIHN9KFtAVtiHRp4wDmwEaXr2mzu7dp7nZHgLfQ6q
ZpjjIw47bIeQu3njjvsqcPjOhIIbVM2tI2+r7RgUT5TY0yeCgXjZu6Js2byfhuWaXGXy2y9DyZpc
najuW4rGiNp2EZ59k/VtVbeU+mIZCULr2WnDs5eOp7Ji/d9mdBkgjGWrJsTIMUTk/y26pALp0zYY
+/Jk+H67tof6ihnLQpuY9qwz7wYELOoYiX03Q/skgtTZDsAS1oUbv/emfvLScrqTdQA9Rjb/7NIg
J7EYVtE5k30xI8m1VftX9myYJtMGTcDqGHEWFHWJf3vdTgFFPqEar4M37Jsxnu7KaHpIJvGBQRD1
M8RjID1ggWnR8egmAMcjiOPIti0re/fR9cqXRJqPqsRQzWEHA7KTT3xjsFfIqroyCzNicFFD38UN
AibWJLQ58M8AG2ysxucap+Un1NQ7A3F9nVbTduxrBtSqGtahUYpDJ6ajSW52FbstmiJW4XNaEQoe
R6yYOJCWhSEL/chkcNTivWbJya9ZvllQTRb8SLyeakMeUs3xXEAZWDHH0+CDSr1i57YogM5xTJ2X
tNVQ63KuXNqGFxQDU9oEGWqrt5gZsuqjhGSAWGszN8TNA3hvZALCZAFfSNYWMwFpcvL7bDEEyUT8
OK6FZabXwCRM973TxY9FXnudORwzvoj2VVc/stN498SMd3rOzHXiFmdA9+SChmnTZlgN50LaEN4x
FoXEwYU3prTroA15gXE/Os13mQUXdiM4ai19p+cBd2E6Xku/zS9eSZsobSBs0lhb0xz5OYT5Rxla
18oCLSNmn0M4zU9GCESUxIe9ZcWPcNWS7yQAA/V87vge+f7vaOtLlMb8kwjcU6/Al/Zi3OeRU5Ai
qQ8uVxPaOajncPWPkOlzwrqHMnjrt28F2qb1zWaV1OPs8hrswI2FmllDmNFrZTq48QwKmXJbs3KY
h1cwZfd0Y380PvmoemR7uFij+inyDtqrXmboRIiA3ARyRcGyQ9OIR5Wip9p6203+gYoNeLs2R2IT
B1sSlzetMK9Diz9Vynqea6O+R5qGIkj9mcU3kgfz7Evzs+jIOObRcI2JM7jeBEoYcxtRSTir0HOw
AUk2HPgsRt1ljIcx3NDQK/fKotYHw4NF7wH3tMocrpWhPuJBv2ovgggZ4wlIxu6vyro3T1pPfjQ/
A0F7Jel8R94g3wCVezJmTLG9j5Y4l5N7yC2fzUUYi6Phdhcde3ttq6+gK3gOZd0ehWrprLLs52jx
X2HsRBvS8R8iJeUdBnRtya381+R85GHL2St4fsRFw4kIYpjdvWqan0rHb5yzX4PNRX0uc6Rp2Osp
LTIOqu8hVkDXOeoJn/AAdQn/ZQs3IPkuypR7841pKdwkddbRQdLTP57J8pLEkYHnhRpNxR75GCE/
n2ryTRviXxRXp2w0pG4nTNjWBbnsXjvdlznFTzhgaaHo5Db1vHmb68jaBqSB1hhxt74vj37ixLfS
Mb2TgPu0J48Drz9g61jgBqYnMw327AoaDOcdQ4w9vQEw/rM6GEVWeZyayNjPsN8PxI28tTUrVCSk
SKdfznjYoacwkUSFS69jier+M/sGKcT1XjSGecbpNtl4fvBZoVxd+8J4KfDfbNLB+teRHsfqkz11
uIavgcD/4OQAH+fJeW8VQg3+2OmtVckrmDAUwDT3gOzD/xOkEaowOYc4Hzf8ttgHFbET9sGcW6mP
uq7GoFllpVv+RniMqLVh0Ter+8SanLPlF/c1+j3f2fZUeYM4+qySmdZocxtavBqyG7tXJ84PUw6L
KQ7FaZCCzq6lrnD5CO3Rkuu+NSGAqGbLLpOaRbC43iSfnLb+pluQ/jKlq9tc1WgrLY2aGF9YNZvi
zrTHXdxTBzW6dKcNRKFXRqNgcwyud1f5XfPBReoQtEn102SdpsBejQ+9JXH4OaV4s+eO5iwh51OM
832PrTj44MzEF9jooXiaLSPbwyJgv6VrPEAx9QRFS7DPS5wMIBHEzAg/yw4qCmT/StfP6GhU2mFJ
RJ3LHfz1Hp9ZpcW0y4RPj7zV+m8pIIT7BlIQFcCYEQzbfGBkbn7GqkPGSxO7/PRGy96mo/Uz5Kbe
1KlN5reiTjUbPefFU2F6DAan+tUp9lZKJJ6ppTRPGolkxfA8/6IfYLgYWdxULAIgRbjY+HWmvA83
t+Ud133At/ydxk04AeV06+qHwuPFdgmpkgERimdJ2+DgEPdV0/QcZWV6lmwR7gxX+A/4u4G+GiUh
uNK0Yow/UfpljWwlVClg7dcgL3K7C66O4su+st0RYYxVOgqhVCauvK7pfr3MJn8R9rocTkyC3FZF
/y/phHwqEsaxfhg9bD9UFJddPOP4IjOVwIVDZ2In1BHZQm2mdJYvpgUKDaOYl3ALHiG26UXIjURq
Y8zFHGLFFVUUleZZl4sl3MltWpqz6YGyw+iTF4jEbcsCrKBWMhV03Ej2uzuTuj9Vsg5zzEgDoSqI
PjrGhlUqpO9YI7cZD4JV/81eSnN7OdHJWVUHP5dLbs5QECvyzr3Xk4m/MVpK4U3rTzSYLwrH9bEC
TTvf1VcsKfYqmA3m9oFswCqvmAYYFWcSnZ3V7TTVjBvGGX+po8yBqxKQ2JUKbFXQxAzuAW4a7t5T
oq5NYTCcqnjeOlE2rnh/l/x5EfsCKGQEl0iqk6nhrf5sQIqMRE5CGrXpnEbsFDhfDBBiRbqaxMT6
PQ9eIhl0X9NUcFuJue3NatkJ1/FpqubXllg/seNj4Qfo9VGALjjrj4K+VtzW9X3p52868vxjGKjg
o4ss5hyHoMCNWls8dmi+HMGWiv+JhlijSNuQnbdOj1AEmRqg/FDQ6JYGiRHxD1wlhk7XxrQ6ZKuh
od2vUeFP43bt44hXmNIjun7XVjPmBxOuWPeVgcSECjuVMKNlnQ/lvggEQMEOv9hTqyfF5aS+pWDg
uNm2+abqOIGhexDVnOkEGPIx2fYtNZJFkwb4B7P7oPXsDeiSvVYRDFZFLphNP2U5kX0pfQ90r4YX
77QwREXp3puxA08xN5D742vmMH8MFaRHbYsXW5nYsVWqDF67FKJgvgPHZrO+4+rbsI7WNmlA7Fpj
x8ska97yuGXKbZAmwQ9UmhmjU6Q9ges1fEoQ/92GRUnrQeZ1vFoT+2zSbygcd8BIkYE903pkozM9
jzrssDN6370ZvBGwwQQZMDaxgOwW8sNAgJKNuMM2BWCv6W2gLmjkZufdqYZjUeBeq/36qbbRKTs+
CR7IvDlYPQxGYt4DOWmiurXAczI72N2cgeVhxN8a0E1AWi9jeIZpEMgljATN3G0pkGeb0hBTQx9Q
h4jviWEqsp/B1GwixAeEImACPj7DbVfVAAOJLsGjD6td12XPOm6vAGgmyneJuYbMzpRJ8BIlEPXQ
h9wy/EW0maoMF+kwcIVw8A81BtsETq4K9heJ1eQYzdY1M3qiDfi+mowoXNqU36Wl6QOS8rHgnAUP
fC4yj7LnZOBb5pTN0oO0LKWS747peO1X1S9bPWujbF6qmvYEZU/9dRiyrzTL/jAybTvL4/aE9Rsz
adzNdruGclzg0TIFbbnVXBMyQ9ucv+xYJwFgWHuGnFC5zANjSlSKmaH2n1JGY2cbJDmuxKDBurvF
8TY9QV5BxK1F7tyjmNCQxAlbvXlJR5OU77QBzih84s1tNnMNRiYzh3dsdw1hX2CTCW6lZMAsWPAF
TwJB4UBOsxucBSeb2K3hO1v3NQdXbaknU3XyZrnxv1GIl2psbwwxLi9ex8WuwyvarnCvV0EGM9b/
18asO3rpZF8EDnD2tNmrKPxhXRlWfjYnZ7mhYYKNlkHRaVhWZMgu6xk+9sWt3fE14CJ0BAiAk6tl
uka9REgqQuO7MHtSAoIs3X60yYYRXi6Bs7HKPBLSiGg9oiMaBWo0qIUfqCphIyTZ29KDpa+eZudI
rjbZdFANV0QEqGiMcZ7irYzfAQ1nX8KmxxtvpUlEF5eHj/tglScY/OIA94YryTcnosoe7ayArFDW
zif7sJR6uI5fPKS1T4QOQDO35OBHsWEIM6oM/mlkhyuXtf6O+1oCvDov7wV/gX/cBq1fqRu5p256
3lGvFP2mwpt+hjCIbtaIWyNz6SZmL+7u/donv4M0QiU4CyuetsELtiKNsvsYN+BHS4jlAVGnfnIH
q107KmfLK0tZUGWCXW7YWczXL749U3qI6Kh3Pm3ygIeVpx+KvGqeJxUUV59FIH6IgTiU25bpY8gR
88YnqK+miJd3UIOgUKeGu6uUjaOpNHPaHkLJC6dKuFnU7Qwqvsss+zp7Ld60ir5ge5XbgBXmdq77
jbWQPXM7sE/gLigqHmcA/LlrsDfSULpV2pxmQgarrjM4ijJfYVeD3ej2GJ6qbnAY5XV09vkjwp1j
eg2HINq58GNXbRF/lH0Fm2WBsUf5wldfBimvG7O1SmEWFZ0pz7KG7RYPCMpJXHZ7Yfn3FuEb5ETk
/NlKmDAK8TJUNKcmLONE1nd4jhGAOt2TkRL4xWP00cpTdBIohMSkZ8jPkjFY+SOHnDS4BgAaXNDm
uC0GVR1rDwCGWIh9ueUMlMdg89b/j5Je5v+ZePw3bhk9ANKniS9K36BTUB2XUBcVxyWXZGOhN7Is
jUmVzDwErLpVvobcDiV2Khv6DeIKbbh96IopwMwwsJOTbDQpesc5Hla0s8uZqu8gdoJnyuCKz2JZ
XBVLNYcc0++pmJ79hv1hV7wm+ZCRZmn587jGErPUP4WJDIAmE5GD5X6dKwOUsMHDIWV24xh/115z
SmZivv6kkIubHhO7nT95fvE65xUp8zhqt3gph7sgAxAsOx5Ky233VquMdZBi/WT8Ui+23b0OEX2l
qA3r0bLeuK13vBytNDplJWEHFpRpfrSMkI15x2C9Z0DPLoG/kLga9IqkLf1dl9qAgbNe34FoGNed
wbnNg1l95ljuaZ/lcBjs/J9TRvBkp+EhJEqHn7X7CkOkpXx2ghtwyviBYuJ604/Jc1LAEWO9BLVw
ieoOzDgH5Qzh3qz51f148eWXI3K4J/t9BPNhrRQ/q2WwB2IMYTdeWixTJ/uGUeZpDlpKavSs9xQw
B6tetL9lYfwrXBg2noTPGcV817gDcc3KwnPoT9Rodadcco+XORSYZLC/cE0g9Gb5Zx0TF9TmZK+r
cH4bRherXP3MYgcCiRP99UjfQNBzSteH3r64SYtkBtZ369fGsew8Y2cbxrMf4p8dfHaXo1jwyrYd
b+egukTSXSDPKR0WNj0MPYdgiz/VtaETj6r/59FlCWSRTKcXkNWMGyZHc7BfQnZXbPeG13DMn6mF
cvncWAy7afWXz819HaJ7+X72gBVEM3RS4kkJ775vJkrcRuYsBzsdxWMD/UE4UztpfVlOUB8mfOMk
t9VPYZUA3C3LA99WvIIL1HvLbwZiVnjEh4AKwDoi2F+FiFa8LZiqJVXzElkKTzNp01Jbn62MmZpG
yrjSvzQUuPZxu52wQcIsDsFzWK5xcZ3y2iak/AvfA48nENEXQLNDij/1qf4zphDeKEt2DD12AGNz
OnplGh21jP6yrgemVnZwQ8F/PpRGD9Y7dBKG/mE4tDVUq3xGxlJxlpz7bEoOcYcuDIgUmEZYddA+
4EyuW1PyEVhFcCC4fwqicFwBJLY5iLWP8yt/d+uWioS6tves+yz0eqKuub7NkVtcZCt/Zs0zkPdi
4RUEyMD1n58yT+HVfY/D+qYa27ybVO5xh6q5+zgVPumV4fV4DXWnP7kdER73bPcfaQX5GQGVJIDO
cr0c6mGLT2Q6UTWPHZT5mH7aNLgxZaKuM62STbQESyxLnlLU111Rl+ZmKpbSlISsQ7xYaFUTvFVT
tFgrUXQJb0cXL2YA0gQaiBh5b/j90ksbV/0tGbrsbnDiJ1/yYWTYao6+WX/0Q9GxcpWodqHK1kMc
ZNfCEzW2bbrpiVubX7Wiocb2bO8hluOHUfT4P2p2UXV76Dhl2M7yE8OAo7WDRzkSUm3a0kRYc4OB
Gb1HquVGPO/TiJdM1g41A7nybsGgyBRRN3swDcN+9WgNP3j4BFZ5XP0bhoUxW7jy2Af5T0kVxBoa
8ENFxD/VwbfLdmrLdYtzOheox+mEXSbz156jf7FZ4vp0NNzuPqvv8hSbdDACJ0NY0+VSprTMNePU
22t8JgqldcYzU4OwA95kLGHleeNWHKzWlL/aYjig6EeAT/r8QRm298FMXW76Wk8Hm2zqgzM2f22F
RTeo63qvRcQiUVU+yEBaCDourGZKlMpIHbXmhvrNeNKs3NH7N9U0j8d887axMN61jOOjJ7wvhz0m
UAB/Pkq+u9sR88Rm9IIvuqp+2iimb0WiVkrcUKhs1aunE3GXu/6wdbvlft2QBdWRGE6i9eNP0ndb
O2qx3wez3gy6GvZhNn0rdlCEzaL6GDSFvLJxOEMvpe1JGuG+C5GuGk9ZeM0nec5Sw1g5giFfDNG3
37mYed3hHYv4g1v78lDzcO35xCTAr8I6hZHCCoR5HBfpd9/73yjQ7Eom+nuCpi0v0nLZERn+e4DQ
dWX13h5jo4YA1qnwVzlquHiywbsyDO2G27W3pq275/rTK7gCA903OTuMmHDDbpj8O9FaPOIenQsx
DjLmVKPwyObRMNJvYn5E8OlIJlVhk1W2HQsc5nwCCHoQFLsSzD8Le3woDPctCEovPRqBZy1t2oPo
bnwJrsEU7BM8SRTCwUqa1JOTL8xjY58VyZ1jqGezFFcr9cpNRI3cEENDt2zOnK40ror39iofgRDD
tB+H+RFJETkf26aKX23qVLyi5MXmkHvwca+6YPKXoAEs8kahIUwxHAEPQEMYsA1p8v5xIVhU8NRB
jEVo0FbwmM7q05/tk1hQxzMyQs2Dn7U04RbWPz/lUYRhsC4zqNjQdb3Z3EZJf3Or+NNKSVop/cyV
jq1YMb5QS3UYcxZxmMI4hsvtTLOsABaL+9c5ua65TUv1HnTt1//sGVxy5M/6LmGrGQEx5cXG3Km+
uslrMHRIYpjw6dzAvPTsqqBq+JRmCvPiZ+XdjGV9g98a7REn3nqxxP4UY8jAofqz67HmjHjBrjCK
YDXkzrJv+oqAcoFh8BMZknLtZoJc6yY3esevLf3RPSB8BAFzVVXtuJf9gBFCsOt9Zxf8p730kMfc
5+a5+yCAvS9bcaqC9KPQ/bNd5IeUpYWEPwckKHq1icmmFkNtnstjbobHofdf7SoHlWwCA+qHDB5G
moxbD8/ugdcvlwguACvLnIybVYYPGNuvs9v9TBTQHYi2JXSWjZzh3XNjSsHnSp4RhP3N1bm1cgXr
JIjJf5CdoQkSBds7jWOuXMDmazZPe3wu1mZy43pLUjnZDXH1SCKO/1H8LdP8hYaucIeDil9w5kZb
3aKScAZNUtD3U5JgZUKEbqKMfENZDo0B7eT9RKBz3jihzxi3rtgzFWBY7xMl0rzzISHnYvznodQ7
WVWRTaOkSaLQmSiDfi8Pc2Z/xP387vaQUHqcIYY0fr3cR7z0qj+zisItQioc2I6/iWFN8Ilj/dDp
6E8n0XOXS9bkwZtJl/B6YcuJcHmD8KStHLqjkwFXRoDVbCNM9pgIeWT6Z5J8RvFDKCLfTD1jcWoN
T3nCcpm/4BN4NIMnxNybFFzriRmEG8FrFGlSeforigl2E4jmZw+xjg7cgtemas6m0/1UrfRWJB//
jI6IgFsnz2PMm9npFntnDAVs6t5ca0p3rjvC+WTs3EAVx4NC6EqhDBFFSO4xvBdQb7jS0on8UE4j
cYQcy4nl2KythuXHSZ0n4rQAsptdly0XZ7ds9nGMoBpWjrudWDM9kq2FcxFk7ybhxcgvUWqseW24
+q20nIvluDvX0xVhsf5KDPY+bpi5YDzTzeeywaw5dRLLIa8ZFpRrTMQ7ylYeZVdvg7Zn7jHhn7UX
LBpPglwpWY93ZbvbzPBPlmtzYa0HNGUOOSUXu1w1sjW0zSv7zss0G49dV2xtrmPk0/n5xhcjhDPS
h7zMOI0/yRj0j87EkhGjMHubLuCX74ytNFgAWq0N6tDKSNgW+iSs6jINCKXOeK4F8JOheCHJ9+R1
+SY1nAqIq8bDCpnDnsMDnYHdJnLT5txYyWNY2lj86pH3PHdhq5vv/KoQ6yHVd7zO8DGWxNoGdem4
DxgS4oxcKFBJNH/VGoaYb4S7oQFwkKfVLTbjRx3YD+wCEaqxOOXo/c6gHmla2Eq8myu765/CxP/J
O8EHlP6jdvFf3LQfOXCFRokbWaNrE/DyCEDUuwHluQY5Mk15m+Z3FROqLFdmHAnF2rdS+imCswnb
gu/oxVUYtbMsuZA0XoyDrFymzLz3mWz3lGFvBvjnW0nGrZn9q0etJS1fWxUaT3Ni+XvlNXzly5+q
8+mcDTBHzSZ7ans6C+Wc84IUfcwgEsbDPsuTP28GSNgFT1zU3jxPvpje9EtSZUeLt73GATKv5xFE
oRmW76JscbNp/RM4bvM1y5hrHKhFfplon9WWOAjY5ZtasPVoq0hdEFPFUQz9K1i4XZ/h6WgsHlXb
jK6CuZz3Wg23PMmfe0R2tybM0A9qSWN5d/RARpuO7S+QluAcieZRGhkrcxEfNXrwupIBVfRKXvjd
AEOW+seOaABIxl85sdUD+au3dSN/TXInJJUeE5f/szO+uSP4ddxIB5wo+7I39xTHfpuGS2gi++HZ
uBvHGQIWn12OELkWZfDQmSo9pK3a6lrsDQJWRJleZi98rWv9HUeBT2lg+uINzsWzKmgSSXdvmgX9
ge10xm/6F2OUw+Ngw3Grq61t9S/TnH5DPbyGJBaWXhuEPSHPgEJuWT0N3GCT15hBBrdMfMmIHkwR
2khhd288gHQ3+MNFmyUz3KRuqnVpSuH0pUflM0E6weCvjmk5Xmr6e/2iQzcz+0fTY4cTpt2nBU57
zUjwOQr3TwbQewM4yueQ6Jxr4gXM5urUmTl1XXynVrWTvM0ttdhcE7fK9P0VvLEB+anE9EW1QMRl
sQHc3pwMD+tcWxCDjr0IkUKxEBkvTmuwGouDDz78fGXif44xwEu/uvVcHTByjFQCY5+QsBR824C5
5lXvYAro0yPaVFQGrwZl3yd9+tIiclL8ADQMcMcDuP+1iGOgoTZk3OIU6fErFLQpup55m7rhrGxx
G//j7Eya5MaxLf1Xymr9aE0QJEG2dfUifHaPeZY2NEUoxHkGweHX9+fZGykyTbL3dpWlTNGdTgIX
957znYGhR6L3gM+/n1uhJINp1CZefT1a2abszYFCZi1E8RZT/fKjVxaucNQhoUOEBngMClqSpegv
xAdjT0SYdP1DPAno9yPKiaG9zObwPa9TqiSJ8TZ8TSUDajk/qIAAPGcM93GQ7XhCppsptLO930lr
FfdptAKy+bZMZ22fm7bbkh9jC4LHuwhppa9EUZZofSGXzUpv23xAGUUBPC7I8LLqyq6Dl0i02x6O
BMcQil9OomuQ22s5cFPbaFm7qJU3iDa2sa6e26J+KsmcXuVh9RTYtGe9OjmKEMJRm70geUJGFXtw
E2h45e2ynaMaYg7RJ+5cbTEoN5sGlh0YnWvEot96r15NM/GiwWxdyoaXLzPmGjgdPR+luHcpEmeB
5SAsBnIfIPIDw7iJaDBrgxi5aJsTsOBiFQWePLVlfHInjy5ksexwCH+rNXIItFdEQATF9zjMN2aS
L04p1kxUo9WIiOxiJhUKh++QbVUnnvDto3Cq+D11cJkLd98AGEI5nx3dtkqu4pB0NG8GA2KVAyAN
/nNLAT+hswoRa9mqOlwrYL0q5QsMJUORohxexrjYRHPBPuYTQF8HrFWF19+xEpNtcQ7g7rFSrEcj
TxKizoUvBeigNuA4eUZMY+wo6u/ZBJE86L/kaXLAHHeSngFmHhCspBH2ooUiwCq0/Rx0Kmq2lEjs
2WP0eCGDmYUz/zYmy1MyD1hLKIQusnPmQSScU2QJXKTBI9m1h6VXyWEGDq2n6HVBHAN8eoi2aCiQ
uGpiIWg1r/O0PAa9+JH3bOdVdNCV9VLUrSSpEBltfsbHDFnAxwRZPRn/xg85acNEDv32HojNIbT8
V/S5J+aydwo1xKoyy5Po1QyDKnsUED4qqlrsm0e6fKgEhGLaVdXrCb2LrBIF4NU8gl3CzTxbV0KE
B1d77VpoQys8OWTM9cuZWIkk5CCWFh7K8jY4oXq6dhvxETrOjVvXb3rBtR1hLCzL3l2Nlr9nM7t0
G8415fi4RJHYL38V9wCclmb4hk6BtMtgRsLKvwotF688ma/tdSvP+S/IWWkm2WsyJu7aosJFX35E
HJLGjOZMj/ezirMHE/hfANqggDXx/ZglpzGhNguH7ino9ZbO532Knm/TaeZj6F6/88Qw7wUS60t5
FFXxZIuMQYOilnSyDggiGbDzkNq7YGlgSqOPsSRCIabf1QWRavvFFJeqIc85pOuoOH8aesGcHKL7
BVg7KS7sCJoHhvu4X7LgA83pcyPzy8jyjj1jCwo8tEBOw6EQWiCiCJ0+NwYF9DwS3QvGg251h2EG
0TeTqJDmoBB7oszfZREzTc0ZFo6UpchHXcyYa2aKEFSqy1CIuzKY32KvuSZZ4aNheseZNV2nSL0d
EOwi8q5QNyH5rsrvcCWaixmPmV85D1nQksI8hIScnIXRQLj0CLeVQu80mfpSZN6lIAhiqTgiehmS
1rQ9NBlZwHNnHii178ZA7NtG3cVuCR+OKiIH4jBmCFRz/tY6nogsDYjF6NLkrQvVIXeSey83RwWR
bEeyGyfEJfsWi5qPkMoTesaD7eJC7WKvXU3QlFcTsKs8nJv3LuRAlwha3DQsTgh8zFUiSH8pfPMm
Wqaw8RlS2JaN3IVdjnC2G07MST4mU71AvsJnUZuAaiU5yt5XYI3ca8DlwcpN5x+q6KNTqdydm/eP
GP3ByucELNBMt46MY5MVHUuC8SzKJT1PRy8lATMJTy69bF05dHxJL0jhBF5Yy/Sohb6hEc5q02d7
16qBdFr6h42OSUf5FqbHntbEMwDx7iKzUOhxhvmS1va1c4b5i/O4JUvUZpHya48EdUiw7SIdjL3+
1rL0E8O5m8a3Lgd1zhogeLEb+jdIrR+tdpEwuYbAavz4QFv2PAfzyrbCBzuIpi0RzmyuqXsdMY8V
RfdD2ChyQ3LHL8amvQntGX8MmlAvoA1QZcXVkJ1R6wD0y/Q49tWb8YJg5dhNeMBW0iGLStjyvBW/
9jOylO04uB9DUBZbf6ijLezWu6L0O+S5eOhizIac/emLp/DaV9hHyTiONOS+lsVXNfcm6Z5QD0Jz
GOOajJLaQ6BKD4YZw3p0PR5dVgAiDZYdzd4K7RzsYonufTsVYheVIcRaorllWR0V5vpQWDgKCDhi
ZLFmBV1Nvv4+5H6+0QyQtgyOYSzBc9u1doRqR4Hch+TOTg0cqPmrKXbek9yboUke6qi67olk1lLu
5GJvCUzo1nk4gVew3x3JSp6M9vdcMEVRJgTmOHQ7jqc3/Rk4bqkD2ZcL4xP8w2MW71SPhCQR6WZy
NGwCnJcbG73kCtTnuDIpjppyieLt6GE0cXjPmphAxrnL9vT6n9I+J2dyyrbGdrY0YV7r0DvZcbHu
5/F5yUkTrcWdE5dPoTN/sLE+hfP8lucO0lDjertFQmMWMEGHyL00SbEJvL/W36ra4NIZ0MciwYkM
hWvWPPJ6UYdojecpwCA0nFTcQFJucd/kcC4c50tWQbtD3HONL31blBH1HSlcSV5d5p76Utn5Q+DY
yRG9P1VfldwWubxhJnGnXeiQbFYbzeZ6sQTWtpjcXaTrr5amInWSH4nvXeWJy85odktVXk65DaIG
4woQAPXNFOTx4eUTNVWfLO6QL69JgDoQ1nFvmxAVlfPRS3b9qUC2ctYOCL84OkK9RvO4H0V94xWm
YWNlemqT5VuWpd5DZVnXLUJqD49s3unHMOpuUIPu4JJJ5lg5U8IcKE5C22sVoIO9Fe2wy1G61Jl9
a2uIQ44+DUn9zerbW2/y0HLinSOak4xARMRjeUnT+QeZWWsTZZejhh2j/Pih60VzoRb7S9SSBH4O
BKW7+logml0m/9VkorkxvNt4lmklcTilJMemjdeMRIVC0Px0mBvQy1DeVwexMt9gQxzgwTjJ954Q
x1XqNvlK5e3NQqcbbRpbFGvVSZVyNyTd2zz4iB99AWmqbDy6DJznYrAb7EbTyjjOY0JTzmmSDQtI
stM+7GviDjyGdAwv1C1C72g92rh0MS6AlG8LuSoGgiCGLOrRz8wFzWRsQkG4HAvb9xCQdVvOSEB2
6UFGQfLmt82OEf0CYaw1V/NsrpGpW+SncsRwwsA9Ow+f7cy1t6GBq9oMzp3NSPDgRQF8S+gdj62f
nuxevlmTPFnlTJJvBaKimlmMkwYkmSo7ZjboSOfukrKKhm2y9rH4+fOy9Sx0dNLZMeB7m7vkg0iV
DJUXK0cG8iTAMn9haCuDJn3O6mY6hF1wA/OEjHSukzvzPmlnmtNjfD/kNmQDLLCUumTz+v053Bn2
ehZBa4hq61RZ0SGdFqwGPrlGdHRhoCa3djfdB254CAOiyHRdnCIq/VW3YE8DiveSzLRPOuPc5xDo
i3r+GkTLTTo4X9E770t8TBdkFmarWfQPY269WC5NanfgFyXGF7yNj6sxiqM3m5EV2nK4qbE+p7IC
8EKPN+w7MJQbjLrs/BjjGT4gK21rAjULQVLIGL2pzPHJ5DwbtnysYEsEhK9Tzhd0ymSjxM4Vyv0t
VJF6VZ8J4nixJs5mPYORTvdrU7sPM9SMdWeRQISoOkDwicq+eeA8DMiCW9dP/hmp7se7qfGfwNV+
RRXB2dN/xTn95orqI1hiDKz86y2Vu+y+MJilgUkEatSE96aIvy4lYpWBqDv//CjXkX4kgOIppNNK
lhL5Ub2Cbo+FY50vwKG6qSGNwY22xtK0EsMfbcCAbk7QWoScH4Oe1mfP6DEO8ksQjRp3NGMUyU/k
2HrCeqGP0UQOfE+bwVQBw+BmPKqeWaGUBXt894HsBm2OYe9aBg5DjZqwULd6BC0Pm30kaymw2rtq
Yq+bEpGtCaRYt3ZL5muU4YzyGsRSaDs3ULA2RVc/+3Kgi6razejP3+3evEzlNF5UcDYpQc8igg4u
d2uzGCBWEStkGjZCMUHLQNY7mU8/hJQAMog7ScGVO7P/Fs8Y57OJM/RgInRDQUqiBgFmq6lBR7LY
xVcrsQ99BOwZfs5c6edxSMA0mmpHY/qm9uxr19UUpPZ847mKln9N79cnGIIW/1U0OjQPcYbQf+Zo
NNy6raQtkQ08OkQQZnp8mVOJn90wwpPa+up3DBIhMq7p8uxaBwpBWB4rEK74bkPyCCv32Br7SHz4
pmyXK44HT6ZKmO2zYyLUXnYOJgA0rHdV60Gd70Flxji+lsL90UzOEQPATF9iuWJqBzRIeRdZpV4Q
XKOWScLXOK6uFlq7RFMgArLVZRt08Q5a/ldJFTOLMlv52n4SNcpLgc0wQDpJ1k18hM2yn5boJa97
Ol4EZyhB9zQ4DlA5L4Yxitcy7Neg6fBp5QTqRS25I3pLEfYdA9jMisoR3SrjzVirXadwnQaagNuu
8B8S5KcMG/k89GQvFng80A7owtNH7fgJmUt3dHt7Yz+HbvvuZbO5j1KSf5shvEJwCAwS7rVvf8HQ
vp2HaR/4nDW1FR3DVsIxZiID3zRD0UD/q1tONZkaSJkI8fIWYL/p0Kwj9HoXQZF/VE1wbxWGoLph
vIp7+UPpcEvu1Z6MhmuXeYwuMSMPzEJHUxP8PZDVUYnlmZRdyY0W30XeP7iDmS5dByuutq3movNn
+din9bPuuEOeCThnAFugeGpXnPDv/I6mfg4511PDd+K4vyxwdnDyO8w/kXXZPNeOZiVKxhwWVu/d
QsE+hCQ9hQp/uxiCj7hksh8txIQCyre86GWyzG1KMBH9U0QaU3sgsPqB5l6ybgtxKYP8BUEuMu25
/hq04oG/TMI47L9lxGTEDqkTREKcRnaM1J9vXY/RbquWFEp9+eKE5kOC4MQpOQEqlWcQTOW9g0bG
2VSedCuso/aQfSCZazeTyN/shFPR7MBgyJheIxfMD/FMw7wZ0VrHY8+gKSheujJ7VU463rv4Krd9
mEb7vkXopCpePaeiyxzPkBqdkezWszzssqQXsU9G9lyrqV4g5N+Ch7kZ05wuU9rOO9uJQ86KOth3
i6u/WgOSwnM3Xai+5XhrF6e454b0Au4p6OR3KnVc+SmAhTSUMREMQ7+BKG3BEWnEruuB+syZOAwj
dI8a8+o1rc5620s+rZUNfK8J+aJPENBlzIBgi74FJPlctd8SN0pQ99hPdLjlFXiJdueSZjoBYFse
dSMs5qIS43ldCmdfzJ5kFE5S5oH8k/JZZJp+5KLeepxpIFy8IwyziOP9OG4SpNiv0KidE+i8ea9C
3b023tjfdfz29wSXDuRpivbBNUu1Mx5BtdnY4ycLs+uM9hWsNBIHUDc8uIyeb0pTNYQcBYxUcVdz
mgaSy/MpLHx8FVKv0twMNRVlMZP+FoZ9uTccpblj6hnT0HAfDMMPuLzvI0iZnXH95BBlnCQZulhH
Z7HqK4LFok0l9S7y5g+i1dELZMOLbCWxqpyNSANPXnA24CZtsEQvUMlJB6UX3XrF0wCvE3F2hZOy
e2zoruCfAeZowONtOoUtpYb8IlLWrVSv80K+Fv1c7/TgxSsCM3ZwX5kFTq44axRbtdZ+L6uVn8bf
SZvsjwguiNFybZp2ThihdBnc7t60VDdBghUvKSp56WLr3kQOdDPhRfqQe5V9T5h5sw5UD/2Zkcxz
nYQL7VQygkfSYCjt2am7JlvurSwHHlbUzzZgnwu/9EOabj4HOBKbOtp9yXO0TDcmk48RGWCk3NFw
RchPFKLsaJdoCxmvFB58qIwaKPQRwHm0AN2ufoeizWimNxObV8C+MEUP7OMwNjSyCp3SM17ysboc
Gj978jAqIxYxVDzSuslLippksAX4ivIVhh/bvd2erBmyGZjHBFspsQ+I7HgUSvrhnErfO29EUAEc
k67lEF1NFdtwXo16N8+UcEUeMyHVBZzeUBycOQOM0A9HI2iNtGMeYbYyO2EYKC2dhSrFX77iqQOC
Y9JrqAHkCgnvLZKgQqZQLkfJaB/7jp2nuwbCwpVfDLiNg6fcTr21Qrm8GyN68JE1MZarxnFbLma8
UHHCoXRxHSp8n9SqoHnya3myMbNvmqp/KPryK8bV5QoM3nODg2ntLAqIvQvLrBB2/iTTqd1OgU5v
gfLZm7GDbdHgKNsXNDN3Kg3BEke4HlzPffPAUW+UA85DGjf6Dm8w3Fkx/P2eGW0LxuFauRCCelpq
tANoakwQIdnRudVDQXx4wj+iMDjiMX61y/6xnpdHJeunvPXMzurKlu5tNpDzyanfrfyQLgSRHHE+
3fed3a4TX147yohrMdjkIKUCD7xFDFpfFwerU/ne7qkBQ5IWcIBTIA5qZucqRyiIiKUz5I/duENV
E60cpjkb1j3mRR1lRR5BekqSGdz2cF8iGwnIMyhjNNt+llqI7Nn20EGVZNf68B+S5jGOPWjcgloY
g/xw10vvnk0735ASVKHPbm/4vGdzJhXFMt43TbEvwDeuZJYd7KiaKYQY7EWgvE8B+LSV9kDQhA29
E9+3kUQJ9Gx76Rq58Wwd8Y/mrgSUtSnlGbU9FMTa+MML3dP5aszqZZ/WhVk1afQ49QGBsTYJIPNZ
Sr9k+rzYMCKsWtz+XUasMTtnsGaT07j3NO/nQAztBnHPGcCTWS8TOxpVvKgvZ9kx70SwT+FEjNbS
3MNL7U62wXuCrfyBYF7OxJ1wL2h9ENdXSsiDCgsxBRfDtoElyOe8jehtItEQhSkD3e5ogIytwkR/
QOmt93UbV6s2yt5Fb9q9FVoObLZAXzvStVfaqQj/9tIHGQNpiyPyU/2gNl8LZX3B1Oid4Dzle4tZ
FQllDgKgIC0Bn440lhFL8s+DlSHHDCxceiwuXR2rJzFTx5TwvKfcX1a0m8/RsXV7uSSGVMoMeoLX
MupkdSZ3jpJ56h9SlMCvyu8EMfY25vqqmi8l1KU1y2OxqUPIyWO2OE+YU9w32vvqFbDwj4bzyJ6q
LD3gX7APwsDkQGnc3uiUwCbo5lCNSgdBKC5vLCJIP82XbOQ8tAOMoS4NVeg7kCDTojp1MAFUbUck
QJBLDpw+D58fe9FXZoLi0Y/w1lG9qsTgIuBQjTZHvMgKYDUa8uhqCA1TgNyS6MFjn+Awo6xDvqT9
FfPJkLlHGMD0GUKfSGiXNlzmC/nAsWT8LoBO3gVxwY/uAGPgcJsBnht6/zXoNFPAUepvTZDNTLS7
/HkytPYTW+s7q879Y7t0LsoohfM3myKPA7/NhFFXkkN45hTdUVnzdyd1xYGYKQ36bCZ9rwdJhU+8
Ht/rDmpSwygeJ4omBo6EeHUb9hOqJRl2r6YM+NulgABBnDYmWKuh9pN9OVKzApNz3XMTLSE1rz8X
EARDUPaAWF45wA8vy5ajtAei5DpI/R/454Jt0rjEB9g+54bA4YTYMfhE50BiF9VEnIHo8qk91+Ni
eZs2ST+GqfnwsN8eEhlgptTG3IneuqLBNtylNt0hv2J2BVum3MqcchaL2XszQ3RIqpDxS8g4KCIs
aBW2Zvqy1LF84YGDoOnFy87GwbWnhxTveYlMvNU20R6UwdTwMKi3DKm7jRgLbwvbJNo3ZexvXRAn
aCYlPdg86mm/Tt7rjML8C46R8gpLDqdeK6yhoOBdOBRjkB50B7vT79J0303EQrDMx2dAOFjh1yDv
rJMhe/Vu1A3DBFh10ExYUoB7cTUiwJKpuaWZ58N9debdyCj/zrNa/zriCbr26E6uBjA7/NDjyTSD
OTWeSt4YliNBaxENFkM/3ywDF6blVNhHrQwJcIstAV8hMTsn+9KDreuFVaseOD4HxVLd9rXP4Xv2
qD4DfCba9zhl12QpAUj0D1PSw/Wb4/gdy2V6GGX8NBHofPDJ8L3vE4//YOHYhFSXW2jPhAo6arq0
xphKz0z0Noq6THY8AvS7vFhQ6vR0S51sFmdt/ngq3ba7Odt5Qbph2FMcExQa6huGvAQ8OapLNrla
iNLquxwpQYgTI3Jj79TwFLLWWt50HOaCqhZq8jELUnM1aOfOx8u5Wkan4fiLFUIAH6YKwcY82Y67
8RyERYlrM+6jv4vdWWPoaKWCIj+Qw7sSsjQn2E7pRUT9j5rS08yuqhJV7oiRJmpmh2fKCvyTbxvn
BNST7SS2qfXLsoCqkNgxpx5tTy0ZJ4uwryHJw/i3kMqfBLn3q0FCT7fpWFLKZu4LE8/o1tEipeOj
8fxENEuIyHXzVU8lxfQEhTSyhcHed5iXzdoU+FgvyCLxgx2nUpeYLNQGvKI92bpoz6An9rxtGcKK
C/zn4aViQydsEVBGf6rnAnX6hPG0xd3oQZKFkFTle7/FN8CmWFt6Rxkxbf+LDERdj9DqEeeWQIaW
+qlFTD7BrKuBHK9N1n90VvXSe+NV2rBGLDk5JhXJ0MRa5uJIzDhrRqJMS/t+cczdv//1v/7v/3mf
/nf8Ud/WxUzH4V/VUN7WaaX7//zb+/e/mv///x6+/+ffvnJVyEw4UJ5j+3bgqIA/f/92n7IE/+ff
4r94QLwR3XHGY+7kV/M5MuZEX8Sr6AVmJFT//mqO+HQ5T/rC8d3Qk9IWLnq0Xy8XiZzJ2wLAlHfG
qle0yNzxSRRF/sCBKvjKw8zKNIPk9gCUD1i7MnTHRwRzWAqIrY+SPd1k9zrXrBwpSK6LrofCsyJK
ycwEHUy813pyJ8Zh5M7eFzp0QZDD3tv+/nuo338Nz/n1a2QDpVC4LAiGlIwOlg13CyJ3qyhyWud6
0HK4Z6YG9u1/cFklAod3i9QG5f96Wd2p2ZX9uR3chtddNXDA4s3fQBOfLuhnFnsd0zP8/TXdf/iq
nisd/3xdQbTgr9cs8OcPbZjOB7K1WtBybgFuJsBP/IdHwwv/cKHzPf/pSRRxTglCqu4h84cYj74r
ErrhpTdkJ/oTxRs6cuY5gbY4iLJ3zcnBEjD0diidGblgJjI8TlF1bKJgufKBlL9hYGGy6AlWaeRj
8UIYNOxZxnq+HtONVQzYGMbEgFgotD9byAVVfiygfI0r1xD1Otho5mnsYupcR8T4LBdtKRkce23j
juuuU/QaBmtxL+Oxiba2MqnHQIZx5sVEU+dBY5CUHBQL3G4cR7Cr+JOHVXMM0AfF9CR+oA4bXsm/
qrDT6lStvT4EIV+yMz1GSFPpfOYzh2AMrqbe+rRpFWPRrLmPsqojIbf2EbrZE2TethqbfEPcfP0S
2JP+kQyUsU+/fxA+rxTnV9cLOM25gctiIc+/30+/D5SELNI0+g7UN8EeVhnJgDAW10uHB//3l/qn
R4FYN/5Kx/WF8D49c9FcNW4XWOEBnI/60cY+oKSyioZVmokvE7/Qlu7+W56REZmGGE9+f/V/euJD
P5QO35XV0f/0cntpPZUqj1mjQmRExIRGMMOcgp7i7vcXEvbfH3mq8ZBvSUtD2I789ZYyUF6sKqIO
SCcDhzgysJgDbO2Ss+qFRzokJrEEMxOMQjpB4U2t4/YPr7f4hxVZnn9a6djUBUy2fv0MiEqHkUC4
+YAmGhYPzX00JstGQohmrYVSQq13jwefAm9Rm9odduhJij/ccnH+pj9vQ3wC3F1+aHNgsKl/P30K
+sY6kvj4D8tszfLoTgPKvSUZvkAxNl9GDPT3SvXqSB6Lf7MwVLl35eK/GHtJbwuMbu9BFpq3P/w8
/3Rr0KvawglCV9jBpxUJOEWNk3dZDr3tqku0h9Kgg4r77+3kIwgxXXtZBIsmUcZ5c5Vhzt4xxw8j
K93/4ZP8wyMpaSaJ0FEohFBD/vojSSdjokYrAqtL5jxIi+kEhd0XY1fqq1c69VoT1bi3yFJZ4ZiF
VtURXRLKajO7Wj4jXel2LC3m+vcf6x9WBD6V5zuBkkq4wfn+/bQi6FbRxkOufaBVB21l8NyruCjG
vcnzaPU/uBQEPdv2Ay70efFBmLc0bdvMB5eOJNjprFwVzEX3xmHZ/P2lhPOP3wvGgvR9DzGO+LT8
OEmrsOCDWwoX6scfMMMSvMct05uL87//kWmBIiCmzYwmD0OGXiUSa/c2d8VZjWtaiM3JPBKLBcvv
zOrNKKGXKKekwzfbHHAqW4fCstOrVJUOejrNSWvjoOm80dpjwTfLBITf8pUOVgWME3xmY4zOJhuj
D2jp5j0dgSGA6z2PXpGTdSvGWd5V6TXqvbOgq6L/iFOzJciwOpaDS+uiEGVHxhQ1CVLzYPRvere3
nsImsW8L226wY+RsiogoZMlmaVw6ZxFY1FezyFSsfA50hZqPJVbGXNc3gmMMmFBS24iV2wBJs6vX
CdGNs+9CKIerkRPA94rq64qwrelu6VGOYwzov+GlAwSU4BH87vQITffo5txhG9mqfPLDYQH26Cbu
d7Ya5dKxYci2GeFrpJuxsuznrgwwvCCpiV9UP2MuEbQnwbYrBJ2E+PYzh6wkSgYq/hy/N0jes3ID
idzwUCmrsa+ZNM/VAdW1BjLZtIhFpmmyXmtJUwb6ZY0itGl9jMGYZzY9Xr6O7sHRkoQw8cfh2e7g
KP0oGRWA/PVSIddli4+kwxSASBT1V3zZFjPE/6qWkCHKIqc0cwlcRsDoOhLDVtkXm4ZWES1Ohh4n
JtBgT5C8MGAp/LmP1qWeM4dIrgJsOKCPGCOqmOhaciiKiJAZlb6ko9QuJ6QmyTef+Ou7AfHzyyiX
2Pxpd/D/4V1wbVueO+RQKF370xal8gwdQoRXuZFhJffalTiwGBmQPZbEDOtDbZXwZSzpP6gxBDhE
wl5LK3VarI6UPzsjLUkmp85aYIPOSTbD2gsTHPw9+MpxH4UIzDDPF5dOOaJ47EqNnk5Inx9uJOgG
s7eszwLBEfDL1kX1AdsHNPltQZgCB+4iDaq1g2dvoUCAv26wg32z4gXPLt4G8yiY4uB+X1q8PjWj
kk09D0G0moxB340HXP9Abdx1uyJPNVEHCb0YUriQ4JETz2GeEBHZzttBevMJwE7bENe7tP2FMyWg
m1yDiKsa1aAuat9b5lXVJT4yDb71aini5lS7pvwoKm0mgIm+ezUnHfPhaFHzfMjRUHsQ/YKg2jZB
KTA8p8PAOiOxj9HwKGIWhgHUFUrp3mbjyQdFcBcSu2DT1Fn9YMe2uInbSdA9WtyGrYitiWhczKZ7
K88tbEJ46kGMNgHYu9GUX0AwjT+gi3FCx2AePPgEAH0oGccp33xU90mi4tuYKJ2PzkWwu84SC5Uj
2zIw62RIU0zBNTbucIGQBL8vLL/msBto2zY92vRqsVkm414AO4uGhjwd/g+Fm2CsHzIQOa80jcev
Uzoh3bfh7uPyCjOg+ktdgyCbRH+foRqulGZqrpEJvXD86+FwnV2Ydu6ONN/oCEEScPGTXMQhX4jG
pSD9k/gKJOaVlR5JwyB7lv46qreK9YNHhQxRNAISiJe2DEur7Z4HuEPgV9cedOiEEPQCN1gO6YCc
W4O+hGlUB0K+tOAEIiknUR1DA/3VTR4mA4M8VjAg0SlU5qyflvulk9UHZUuhV1EbMNth7PR1JJbm
lUOcOsIcGpoLhNqNOhCDC1Mx9It5R8EBPzwsByeAdYq+kSiVs/yI3xARssZmDbqPqEwa4zaxIwV7
UMho3nSMtEyGNJLltAByynv1h61W/EOxca7BQo8amGZ7eP7zn7b1noBG8IFGQR5q4AwEOp7JePCL
zcIPcA5hw7A5B7gIs1xfwvHVqxAcyyaAB7Aiw+0Nhlu308UU3P1+Y/77oTuwPepUeszSE3zEXz9X
Vk9WKaoJIpKj4FXLpKPhVApzO7le52+AFC9mo6a6/lPxIT4tggFGONSZVB+hDX5Jhec//+mOmKHJ
yxFN2THwGIbbTTtshzpBeREhLiRxhuUJPUHukd3tLGdB8ehm3zge6m1GZAUc+a7Cc9mzRvW4P35/
V/7hs/kuKmJmVbz6HFh+/WwF9NZEumred+hBCHKVC43eLNhGfZcdf3+pc93zU5F+vg1IZxzORcp3
FFvCr5dCNwJz1RrLo+Z8dJgHwgodNH2Y/+fkyq/D/PG/ez0lKEgCT6GOCEPX+fV6kkz6HpdZfNAT
DRVif4ZL2yrVR8Gc73GwRs4qv7/g5wMZ31AJCr/QDQJb+NiSf70ipOMa5VOdHwXi6cPgsBGz9MQX
fQl1P9NMehcaMBQZ4MJTh0iZGKv3++8/xN9/UDotPGgctm3luurTjgvtqGzpbwf73jj2iZDldkVk
HN1f0/h/OFf87VKORJNAM8nmN+Wg8+kGsx6jIkyH4iBpaN14WYlhbSzIh2jCZvPf/FY0DEIlA+HS
9qM++VRTzzBvPGnb7taXTb0BpTCtCTTst3nv/ukw+bdv5fN9wvNr6gfnjsWns2SB+5SFJIRTFACe
VbVOnjIfyIiUlv2HtfJvbwSnA/qYoQBeSl9EfLqBPVnHE5grdxt3Zrg0QeCRTDZgep7b/uSGnbr8
b95F3gWap7Yd0qp1nM+tiSnSwxIT9b5Nhgn18jkSCjE/1mCkdtvfX+qvU87Pb/v5nXNoDnuO48qA
k9Cv7wKHj4So2FbvZEX+g04FR+7mG7CPJ5eoAdj7/rBzF/9EkscGivHeS4etWMTW8cR7vNCq01CQ
1uAEpj+8pZ9/X3XeN3k3qUj5n85fx7efVmPo1YGrkmk5NSIWWM6tkRSdr6h8A/uJlnOT/uF6f/2K
P98Jbvl5PeDxFILSU3zqA2CnzboyDTjoh/oMfluO6MJB8iD6J8J8fgw767r0reskHi8HTgYXwdAc
Td1Xf1h/Px9M+RDsfSLg/ZGSTtxf+9RP3xzSZtFrNphDx/FgY4XqusngfoXdOS7ydgAKRew7saf5
K2m3yHftrYUSHdv8IfeJUjEgOZJavJcWagCIjU1ChmPtrtqpeLLc7qhd+xwheedPGDl//zR9elH+
GjMIXjqmnufb6HxaWAcD1GXMvfQY09YljFxkQbVLOWsyLJnb4bmzp+Th95c8P58//2qu8oTz/zg7
r+W4kWyLfhEigIRJ4LV8FT0lUuYFIVFSwnv/9XdB8yKiGFXRN6ane6Z7YlBwiZPn7L02CzlaVNPg
hVncNeGaydAiuIe+orJyb2u9l2+MSIbkCWWj/gfjYdbuanDT0bqrUM38txXvf6csTB4Zvl2G5y5O
uUxb9i9FGJ0YPuOXjpGIuSAfddgzzN+NKxd4WRzNcxzBasfgkyaR6y6+zUOhoAgWaQQMCOuSMHPn
6JQMHVNCJiAj6NMvvBziygd62aedD0rz0BRCp03qmPOb+s/zGHP28HqT8IRHzdgUEbO9ysRvU+hN
uBWFqIGK0rfwfTs5joYd31y+wx+dM+1TwdrrMZowF1/KFCqd0sI8xOhHOrahQYVQqPZXEBc+SwXZ
SsZOe+WTuawF/95WKmMuselJD7/q+3OeSksCTtOiUxfgYdvXws7B3KcR0M2to8f2F9dq1A8BEINY
x3jmLMOYUQ8KeeRN2YfiDf1zDfUW5ZNc1Xws8XeUkfvj8qU5K+LnW+OghWGhNC2HauL9z4xoa/Sg
E+KT7jnNNu+jZIenCL06/QriV22JFTHqDqXhWBt8r9Zq6gA3uB5qI2bJmFqHzN6khA1d+ax8dM/+
PqMUHR6F3eLyCcjmclJDdAqBG34hCS28rbzBLlZNXUzGfRA4GRm8Vogy/MoVWXw2/t441+bTwSfD
sei7v78iHTtaHEQu1M3MjNE9Fyj5dePU2y1JeDS6VwFBLjfsm9Uhh7WzLjQ9W3VW+mraAepohdDF
sZAza0neXnl52Ulw8H8Wq/nH0Wems47Yn2XSW1wWktCpcYMuOCWUKnft6ClYgXMiHW4gZtCT1REy
0kevKOnSWwOaV7MBGUKeqrCH5MegGmsPzrp7opkBCUbgJwVf6HYFBgRPA5lea8+CidOJ5kT+pbBH
nfwpYKCHyDDVHxNQ1Gc9RKTSONYcYhi5aLoaMrf4GO6zxp4x3UP9o05DY1eSrvCTNvU8NRuk/BRa
zL5jYyRv2jGTRzuHYRWBNsbzC8sc/j/iibqp0Wh0XqbfNEBi97SOfhRThV1Zy1HmjjZoyqosHxD5
NDedA+XJBAR0sN0A5nhR2jGtIyNTn9K8dB6QDRa4Ocv82DUyf40n8qEq9vtfnWyMvlfSK95CfZS0
TF3tLrIidYA0g1UXpla3aadY7mx0dAdr8uVtP6AhZGtnberMlyD8p/6kl8LYuO5k73sLh3DcFcXt
xBwS+4ppwJAVABmJ8C3igyri5LevNdUnHeQ/DFewyurI/LtDTMDMIN0SkCHKLYit/IWFSjuwqwIO
XDni90jRgvHAzKSDI8+P9mbVj+MKpGl8gqdnfy+sEpQlcUlkncJgBzzTmbuyrQFNoJR6stjePWG2
x/rsO9pm4mmwVnkv4KhDU7/L49L/7OlJu+kLW79LKtqn+MfVUKwwHFavHnJJNKcgan/0Wt59dcaC
8WNKoGTCfPmXDhVTIWivgPaixQD6krQ3SP2ivQNlfINdV2xBTMs/MdzRQ5WkWN6DNPpk5wLrVzfp
BP8Q5ADKVsnpjnpx/JQPdn/fW5WNjiNMvhHsY9ygBihHSKAgQrXITZ51piuPtYidW7xrrrfWshY0
Mzo8xFFpVGdHP6t6LOh+vMWVGJ8aEdfavrdFSg4u6E8IENnUYIKfxfayg0tO4QbZxp1qGlla2OlY
UPoQoFSYeRunK+kRKVrvdPUTSFRZse41jaako9xpYzRT/xWxeXuL7gBMB6Jk/POB2DagYI4pUk6C
ogpndNaJnzT1tiVKe2e3Y7qTRuJ8pn/oP2h1NR1BFrrHtiuntyoTJGZoQ4vgv6Gx68PUevA7mW/T
wZvEGnwJA+u4MkNYaI3SUNYAo0d561kxHrq+nVAg9xY8ycm+yTOvv0uL0f+ZjzW53jFh3FnojXfk
uPn7URKVF0Kg8EgfFlqxjuFlk3hVCHRSssUPEhLzeltbKZ8hLUjHL3UNuiYu0G+sWieQawXT795K
FWkM/hja1m5gYj7LMVvvLa0BKMRlk+1sFgselzY+YuOzDozh+/swtocvgc4JWa2tf5t6YOZUB517
z1S6eQPQWcdrt/URypvFsBshemEpolO+6cXordUE1SmIfXWnBRj2eGSGP8Ioq2u73w8+Rez3+Uay
A56Fc3PN+k/14hFalqVNHJ6EH0fxpgH/RFii+yX0AFpbXWV8iWqcH5c/Q3Mdtlzo6dOwrecjyxZr
sauiAU6kSwrJ3QhMRjFWmBvJNp0G8BGXD/TB5w4LlEnXHivv3Lh5f3YWxl8K3CA6oaw2j7YD5SvJ
mUzWwvQ3lw/1QXFv2xSfNsp3VCnG4pxEofXMsTou5JS6YBZTx2KoZFIi+ZHxuTC8+MoB/24X3l1F
R1J76aZgOCfZ18239p9b12gwOYrSc48T4HGirmwdNX7eVoDt8rzon2MHajTizJEvNxo39TbrmiCa
NiWKT1r6oN/LrkY90FbNi5dmSbMSsRJgzzwL/0dsGxaJr4V7k7uDe2DXFX3/j5eMO6+7FGh/n4Kz
PSwKVsvvjNo7ml1vPDhzVmeF+Y4Mb1yVIs2aK0/D+YCdCyUcdkGMqumLLJu6aNxLgIFCQzQjAiSl
wJKNl4A8LGVX373eHMBttVhC+OKg/cdBq5C4eHPc6tbA0gKEuVVfGsEifu2XnZU+f++lSSlIb4hn
dX5j/rmXZW0qqiPCqVNRRs+TofDUNFEN8yCItwEaOSA0+RBt6D4ERKoBSywEFtvL9+PsbeF+CGm7
7NUMNGf24kdMkLD1WuTuMdAI5ZgHsO2e4mOiYPbtt/9+LDS+9PYcx2CWvSjNraTXCMqLvGOZ08Qo
cdiGW5oO1tEKGzynlw92duMtzozuNYfhjbHOWkZ0URITj7B3zAC53iaVa7x0TmauHCrag0l1uHZG
4rOxpvWPU1+Llatj9gYKpA5smLMb/t1e+U1nCy8/ies8b9toCDjLi10GTjAWbegdXfRbX226hg8p
5uVtYan6kKRBCbWGifnlC/G3N7ZYMxiqIFcw2JZajr2o/93AQYgJpPRI1QCNakAyvXMAfn8xo2l6
qsO0/R3mzNEPdlJi7J7An2wVXoXbyBqqh2HEc3DoyyG8VaWnP5H0zUAzZsqLOCYyvtuBUj+CWFrO
XdMb+mdaDLA+q8yRwT4LaY08DSOU4yOh6zF0XhLKtS9eAvd3Q1YiA3zFEwjGEEYgKSD4675juO3u
XMsrxnsDWIC3NgLRHwPdrL4XSWB1a70zqWQyHWPtXRFV6CDcEFbQzgpledeYSfQwsmV/iBLeLUjM
YwCWh8YUkrWAdNNTjQUHY0Zq64+AXJvnsZJ2snbkvA3MJriDT7U18L9j2oR5ym1qop7Yh1RUjUMZ
EgblV79ac8qcjdNUVz+Ty04812meMpi0aelpsM1evJCqMVqYjkjADJbEgzcwlmPl0qFxTD3OLsN/
RGmQEPHClqTzPW3rT0Z4d/mR+egzQzAoIVj0LIFKLofflPvkDMcYAPuAFHOB6vm3qIrgWQutsWRI
6bvblnwtXLdWjPJHlSZ+D3NqayLZG2d6LMwSdJITRFV2aNDp4D1GSfDVRuKk1mrsHIA32iwp98B5
7Xuu67W20KIJxmXk48hVpBdGzYFAYbG4SjdurHz+UEZ+90PrcudNIxzidYpiSCTS6ILpMMS9911Q
6bn/fVGdpwqeoMfgUWctNrValvLM97V7dAnnJIfZZqyI0zAchhNZpLV25XDn50qjjc4McwSDhpu+
WFezCrpKKtAWV0oMbCt0qb7GntsZSNsy4hpJA7egr1Q5uFJp6sHh8tPy4eFJ+UROTbfRFYtBnNuM
RZ3FAr9+FSJhMKhIsOfgIXQIL08SM3wUWZJsVWtZV458vp66SDSYiOq2hTZ4OcahdRqwjXG9Y2Mk
03G08d2tWwvy9m1fsymnx5mDksyUadRXLvmHR2ZAYDDdMYQ0F4+XN0wll7Pzj0SqODc81/m+nIrw
Vq/MdgvRxXpqYB9dOehZuckzTeOBjzR/sWkmvX+mjXJw2yyt/SPD6zhdIeB1n6YEdHtGuh3Mnuzh
8o09Ox6QfUZXfDV0hp9MQ94fL5tsVQmbBISsre09JBxsZ2VPvzqtJz06hkaadevLh5z/L99/q6gO
Kd6piExXsE14f8i6KwOtp246ls3gfo8mV08PomrsYXf5OOdlDw1MifjTYaFFgbl4ZTxRmnUrYl4Z
Qoa+F+noYIRFcrRiFJC/XD7W2WWEcEz5yQCLjjzDq8X311cFi0SUJiclQSf6eiZOjOzRRmgg41bh
aBLEc/mIZ0/n3yPOylqJtJX68v1VVJQ42N9xYWolQYEov2FhZmX5yYYidRzdzrljR3St0j67pBzU
EzbzKXZDjK8XrwRtCB2tsEpPuBOgXglprLU6l0/wGPz95fP76IripNC5bzrD4r+K+n8qZyBBla5q
QjstQGEHHZc04dJZzTQOynQLlurKOnP2VM6nBrMZsbL0KJIXK1yvWUZD/YIMIqTpWDHse7Kxn1wp
1M7W0fkonA17csSl3Lz3d02SNBaUxZScxmrIn4qJfmYZ1UBgCCj/MfCV2vCYZvvWjvwrb8N5rTwf
2tOZJLhM2c6mVFlWqbk3jcBBBTi1STHFmOdVO0tRFI16TH+EodqdXuT6oSd3h0hdgasNa6+zrltF
587yrolPzmYsf38ThTvTBmOWYLy/HPRhvRT4XnqKXR/gmA+dCsW/dUes29bU3MfR7HdlDvqh/nP5
6froakidsQqrO4uR7ixeH4JNGIK4IS9sVDvb3GmSgxiGdJf443cQssTRsr1dp1pPD3JqgVxHmTPB
q9W0R5QLhLGLMrlyhz64GGxgedYJ0Jz/mN+If554xLGNVtZZcqrwiT0FDSB0T2ndix+l34Km+K55
ercu8xkiH+CNu3xBPnizJWUgwy4PHJWpLw5uJVXBtm22iIyGe4uqb9pFQseHjCjxynmKD5YutC/z
W8Yj4521VKrOt50m7HmiSh8MpuMMmN7CsYUs11pyZwHDBHjo22AX6dWtPL1MxYvNEJDQ6LJWx3qc
wq3KPIAlGt51tEOM7JuxhhcAIFccIE908UakUb7DgTGHVbnFT4Mu5MxiSeJDA5thh8WxfjGG1rlN
yQGsrpzjh6dIic92m/GUt1SEuJOZYetTyanQmuam57+BDkkbmKmD/qIPuVxrNDuvLJnnczHqYYhr
PNE6FQul/fsnyGmlbfWeH5+6AfUY40mwlorIB8Rj+pbbOXt3cqzpsSIwhWDG6AiJv/sFMw9Lr505
93oVZauYg1x5uj5Y9rgSpuMwu5U6+In3PyytvbhrGjM8xXbTP4BV6ddRG5iYjfp5AaJHkCIOpA1O
tNnl5/p8r8U1QSnDlss2Obq1WGIguNPpt7341EroYuBJekKJ+j9S0CfrQFXcRAiMt33dBDezTLq7
ts86f7GYz6MU9XixXZdH4f2pJ72pBZmZiKNTk+H2nbSHon6Dtu8fUZCOny6f7fnBuMY2WyL+ZVDR
LQ5mjEwBQIG4R7IcPDRWuL0DjYpHj2v5evlQ5084h3Kodmi88LlcVjxRUs7xzXQcyiTsdzg47Me6
C03o1X71Iy/KZtdgNN9ePugHTzj6F2SK+ImoEG2xWKY0E2HuMErQbghRN0Wo04aPAKXFdMCZxDX1
W1XU5YsaSgH9ij0/HFgg8FbS3jPcJmGsg91hgCu7ol45vxrYxhi7IlBgI2qaizI6jKeBjCFdclON
6YfplTlgIBuFdyzi7lNBSt1jLBzS3C5fj/P7zWGZgqNPQNAn/wrc//lkaMj+R+Ks5LHNYrlBHeHA
k6mRTDVpdmVFO/86cSgXgQtNJna9y1c4zKLOaO3KPXo2JOLGJ3Y8hQUAp66q7zMfcUblpvGjqtxy
MwlyFv7zmVK40FR0qRUw5iwucGM7Ob4ApU5uI8t7MpstSpO+yO4dG5Pxlct6Xgui/KDMZcXCvXam
L4AiBCdBK+gnVxD6mTsajy7dt2v2tPNVEZUXlbug8qGDsJSADgXY7wavLb4wxwkOWekm3yvU239M
h3TnXeh59g+jBz5uRz1EjssXdH5T3u3CWAst+j8cWc4asMWSbFS1ZALee0c4VXcy78JdYcThIRaJ
v6t6eeX9+GAZZumlVYMElaENx3y/DOLphWfMtOQ4QaNnPXKx4/W12ngVUHari6G8xd4PczBThsXD
zP/y0yt3dfmO0uaigUDVx8kiKZaLM5Yk/KnAqPxjzpf54MQKmhkaFgJdCU8jgSs72EbrX9lfL+/x
fFDE1Wx0+QShZV4sWKVjtBHu9eIAugh+MOpqEj1SGQbjztTDnGD5qivvoirw8MEzqAiu3OazCz//
AGZX7tzrsxGMLs56hNPnhXWSMpMjFGSoh+JoaTACpxEo0grpN+j3gXDAtHX1Fei3ZoN+zL8i7Vy+
UPOPYM1m64hWk5u/KEwqCDSFsOH81Y0WpxsxjsmTqvg2bi4/1B/dYrZuswqGd4qO0funzBqx9aPm
RyhW023EQCi31fATlSa1e63Vw8mJKuvaa7xchP/eYocRBPeYCuNvufvPImxOQ6GpJIxPZLukN3EW
5ekm18fu0OcWiWSXz3D52v7vdvKF4SLS8V9K4coJmKqYp8th43Z4xas5JagyRlfbV04/4V5gu3Kt
0frRGbLp93hz0VNjh3x/WaHQWS6e8/BUkvyADMAEeUIwKiMGAQPmymt69o3/+7DQs8GyS8YO5ez7
o4Ght3K7FKAsvJFIhhwkXfwtzclMXndYT7RdXEWy3SAer7St6ubokEgnx2lPC7LRtzrQoeroq6T4
3Le298MQ8Cqv3IWPnjMHB8lc0c5q9kWd1QviAkMr5ScapFpoynPvSG8oXuqg8jaiaKcjcXvX1tAP
DyqFZNSJKxX8/Pvr0vaOAesUGVXXCrO76VFPTGvppuYrASQJtqc2UK/MyYavlx+5D19eTBG8wuY8
Z10cN8/qSRpNTAXdlO2bD5lwU1HbXVkizI+ebGbGs3ydTxNe2PenN8l+xIg0hCdOngnCQNH0uZQj
iStVhlBsXcR2Gq5J9nNeUGzGzlZ5tfdJwJ1JX5Vph80qESWCw2GEG7Jnst7Xh1b2qli1xdDCG8UN
kO8dNYlX4KXGDfENxQ9koxa5WjXD0JUAZxhu27JsnzyMWZigoWVWqzwOMbSOs5EOQ2n4IDLpvfqN
YVLnsA9/lYyfJDmCco5kjAdM7GZr5Mbh8k346OpgQ8ZEgBQf8675/uo4YFljRCTByctH2n1cf34Y
bIJIz5tb8pzD/eXjffTKMxriU4ltnYp28dkwUQ8yx5RQ/Us3eBtA1dTbYih6qL1y8D7/54OhcaWm
xIpETS/nJ/+fFVTqMKBQq6QnYbosbQpLqLd2kAsxqy0LNOeXD3f+ItF4YIxh6HwamXwtzs03wmQq
td4HBk5mcmPZORbAEtkVQ461TXgPFromufJ8nxcC7w+66C9SPJf4XYvwGBAX8ZqEFbwwSZK6cCY6
b9h/mGHkcgsqzzxePt3zR8fiNOn6zbU7f1osVgz2Ai30NHX0zCTINxlJs96qVZhM96WhD0hJnD4a
r3yJP1jFOar7t7tG5cE4fHFPDeEz+nSTUxSxP6lbV9yR7jYcSz3rVwXgoVWo9/DpGkkkZNo2ROiF
3mqog5jMGbdD7GYjiYyvLNxXrsVy15pbvtZ1BmJFq/O1L1mWNXeaHaoXgR/25KUQCy9f+/PXiKtA
/0EKxjro9ed//s+T7dcodiI4myfwF9Mt/4n0EacfyQVF1Xf5UB89YIz/eVURRFD9LJ7qzggGC6xs
eArHikC4vsOY6wB3fCDyQn2Nhkp7oO/kYQ3Pq+3lQ59zNgAksAdFGUt1wEZ4Ud91teby2aKPO6X4
ijPqnl2tF/KlgTSwgYPX7GqrAC4GNQpmpVFjIU2tBySb7hXV/AflLr+Epht9MGyn4FXeX3AtsdzO
TQz3YGtp9HPEh31bV4PY0DeF2N95A5ZfjEWlVbuHwJPENJUgwy9fDtfkIP/urVBQMeCazYSonWn3
Ly5Hi+gPhH3CUC1R01devVisGLUjpR9tK7RWSVCQ/zuQHO9tajBt9VOuslw+BhPNlhW6wDEGQW9i
wwGua5vr0PZbdeqsTH8DB1g/+XlJGlcBkJK0QTJHYbQaps8mBgcpNaFlkQYEN8g8AgSLPvuRGp6w
URLhSw+KHnLQQK83spH0G0NO2VfY4hPQcHIioo1eVxai/s5BTvkXJZmambWPzND5HON7ghQggMOu
04CB8zoF/aXv1TT2BYJsH1uUzAuvXsupK8KTjn1TwfqOcgeGRA0sP0BlNxzrocl+jmHyOfVD+ROu
qko3nZMkIAOHXt3Sis8+9aMmirUDGMFBk66Z8/l4LF6DzTB0lWQAIdc1UP/PbGODvYDOmK5C6O23
PpEK4SqyXD4mjSN/wjQeJ9hJJE5/Alw0VK8IpZy73Mpcf5sHITqXjmjrW8k2jn5ylHtUGiAEnZ3E
Dzo+RLJ/9qb4aDW5aHaXn5OPvkOzSI4+HdpCtFnvn9UONpkuoX0dRUwWLHmZN2aKbjsOsL/Fcesc
wdr5V75958UcqxBTIHp2OAUYjb4/po361kYWk5zKPGhes1DzAESHA1Gol8/to+PMTsj/eQetpSHB
KacBjEYbnCjmmk+tMjQyZLsuuea9+vCFn3U0FA8zW8eaf8g/K2zLJtAmjzQ56Xlyr1TQ8GJZVkZo
o+N8b7EqcvezsnsqW5GjCfOLrZ7K/eWT/eCrAtoH95fB3hOl3+ILazWGgG7gw9evYvHbrKPpFWU5
PXV97N9qmVvNlRXmo7P2KF+ok/9O0JftMJEP6MRdT50AZkvyvtNtIv01yXi2fyOdtvlTAk/91NUi
iHaunTW3lTWL+C+fNiFl5wsdNkpHeGzrbVMud6OtPmZjPojgJEtgpQOfhn2igUv0Ikj68G7bZJ10
vbOiAR6swzxvNoMDbyzXolmNmrKRKJx8G5SRfAtkKVaZFaYwTap6k/S5fmObuUFEXDyccB+ytQVw
vAk1VFpNnEbbqSkKYtqa4qRHtgmM2Sv3gUp+JY4cSLNqAAWbubup60huM6eJ9v1EIoUjiulEWGFO
vAumofuyN/2tT4DzU8PauDNGI9mlQcovR/kAxCLRLPJAEpvQjxRuxWY0NYuMMO3bqACqaoE1rmM/
x76hd84erOq468JII3QwTnGLwi6O+rrnZ+bOq6XgTtAfiMl1T8VjFPICEuW9iWy6YWGQELrTAD/S
G1HcR6I2SQMI5CmqKxKVfEU6RQVWPYHjvSmNPr2ZemW9iiL7kgtZ7bxgdDfgQY01Dc3pEFVFR9AB
A23IKyr8BkvBvDVQkzDYbMtDJ9rsmb5mR14iSc47RdDnWuu05BEOD3BPkNi0zROwTwK2zI45aHFr
96a7rWXaQiYZ3B96B9DGwxp6w5QepQrYupVMsRBMOciJAqcY05QGv04bjIdOOtpjxfDpq6k02a0i
BnHEEeqhuUUFmK3rIshh5Sqfb4dnn/xk/H35Wf1grfUMMvwcihOkJ0s73TysiK0GSv84GEMFxddz
XkM4qslejzO8HFGiKbHu8CbF/5/FAXnNrManm7wcBYZC71zTd8LTNJkRIaTWBCu7dEwIKFYAwSQm
7OXyuc5r+Pvyg/nfLJyg44jnaqmOJychyQKAEscg6aNPk4iNtWcUhBUmybXPyfkCgFWQISpjIEIb
9eU6BFcxQGE7Jsfc/MsLzcPHIAt9khSQepegiO9szStXdeRQZuR6+vM/n6mLqhqcnYPHgc3j+8Wf
kBZQNxYaRgk5kQzpMD/Ipmu2maesK7uopVF6Fhn+e6yluc/1BJbertGOdaoHnzNF5AYI7PKV7Nrh
bTJcYPV+hI3ON9p1D+6GVkU47Oye8Be+e+PL5TM/f54x/0quOW0ofN/m4pODyxmHhynCk5YV8T7D
prAd9TRaDWX8dUgdojpFc82S+sFXB00E0h+2FzRzkeW9v9y5whuq0W85pYUgvjUt+41ZtM4fb25t
ixznzzAWuM8aL1sXVpDvQosEv8sn/tGPYMvOyJGqiQbF8sy7Kk0SW0TxCRJRcBxqYqlCSaQFTr5i
b3cSgzBJT2ud79KTl0ftqWx958rD8MEbxlLC8NOQs7Z/2RKzSEIoe7zIpy7u0jvhEIg1dKSyMVWW
Vwq2D/ZW9Pr+Odb8JPxT4JCVGPuJj2Qo8vLyGboy4cgA09+Ajak9WvswXg3SNIBO5dj3IM7T+tjU
1Rjcp1BNzWs/R5wvLvRqcHMiUWGUs2zlW2WNbc+qkmM8+PEqT7z0MbEhxJajD+ZJjIP24MXT9NCk
iaQl12vE+hFa+0ICdfaoXMFH8/IDcb7vfXd9ls3pkvy2oDBRxrZF4de3I0klDJPcqEm2IJ2KaR1S
6j+VBS2XdTJ01vN/Pzx9KwSiuJGo4+fa8J/bIwATTHaJmnGS6Z1JZAm3R3dI/GTNWnNftfvRByx2
5aTPK07WG1QNc9UFNWipFfKiwsrAx0A2Bio/nYoUPQAeIbxJZuw7+U1EEta1C31+TEpOSTMHzsHc
C17sars8sWEGWuOxaVr3KemU3Bk1D1jgebOjz2muKNTPtxCcI3NVdL8WTeHlMIdk1VCNBki7GjXj
rwE7NWEhAQnPl2/gR+8yBewsKMCzDcDh/Q3UUm1yUz0bGN3LXN5ikJAoQzqNEAg3Nlx5pXSnDTA3
zN9/n9nrMQTlyzW3CJa91aqxEE0G0jk2TD9Xs3d72/gtJqmp8nZZMrPZPUWAy1AmG6PSLNKW1YHp
ZXZynZZ+JaG/bqrM16zo5AvfRkDSiUCnBiX+rZsEVbUqDvXo7mjLtVvWQWslBS0BV3PXNs7OLbn0
OMc0+z5P3WFbFQJnM0j3soFe1jXW0S28YJOVYiQ2M8Wh60P4d+P11Pn3499I36z7SdwLdBRkrUUU
uysG3BEMeMun5pw+V4ZzgxF2rYn+YXSSahOkzUM+w9u1fHyt3fGgmcNBFAU1pkbCT1oX3rrws8dU
K46+O2z4u789GT64BYx/GYoN0vd93iQIFRVKftsf8x3Ksre4SGMwfaFb2LRTUmMLeIDvj8rJwx4t
50+a1PgSitipi1VN9gAjVo2CXThqTuHQ9RJkCJfbw7fAM6096W2Vrgbccr8gXMbRNo8JajWqlthC
r9MpqGIMtY2dSRIe+vxgBJKRBCi1BDFCMYbP4Jor4pwQppdbzUQp7yEmnT9A8Y0fFYhXBSnlUc3n
og4nYkmQRe2RuZibSYqWLguAvg5n/tdBOeI19AeT2JkckHtSxC994383tYIRCLgKivr22eqbL8iN
PaI3wt/9ZH4pC9wvKxIZPmE8C16xw/c4azP2vRWEEnKDySjrk6YAZUOolgn/X3OtfTDY3rYMs/xU
qpa05zIINux61Cajb/VLb1W3qZi1HsMsS44pLcw9QbDZQ4SNmR/WzgDPlM9eBWBxX/C+3jbEqtzm
WfktJZvmc+Da+cnVw2TfOxQMxuSHNw7++FPQ9zfULb/H0Q32nT6WQF0wsEdxSaLUQOcHe/dU7HDQ
ZdsiIoBmhQSzUzzQ+XDX5+VvCjITLWRCQGGRaKAshSn2cH1IOjWMLeFkWIMasvxGXycAJ6ul+8BX
QHzWBqveJ1CbMA/E4Te9h3kw9NZbP+RwsnvVQjL1xFdmAjxbQga0giK1Myeju+swXT4WytUOGXDt
lVmlUDMLfL3dBH+msyUnSNToXWeq7wIR7c7Fn5bxwFbGQ2hkMwg1GD87bEVeayf0X1pTflGVVwAc
kzPbo66fGayWt80k9aNJH3Pv4Kl6JjC73Cg9mFOcGNhbWYgxW/DzUEARpGnF0Y/elvWD7nUVoXYF
KeeFJ78pyyHqVUEk2Dl4/8gO9bPe3QQt8WYHHvoYxPbkIgTW81a/Qc2l3xD7XK8tgOEwD6OR1zhP
CWlFCW2+2FPkbU2ZtWtrYC2KmMWueb+Kx1DvxFcN/PiBZmrxuzCidFhDUNPXDrjZLdureFMU1APb
lFeOsOIqnF6U0BnqZTyAz4UZ4mgn9+jOqJzpQWqt3I+F6j/5Eyk1LaFdT8084QpqnV7oXIL7UxMB
GhXykGaF9pNmiPVDD3yy0/rA6p+6wRx2HWqEny56sZeuDqZtJcxol5M6gejDVM8KEeBK+HMQQa7q
NzAD9o3dte5t3RrDrVDofm0iAL/CkdDWdgbItjXI6rBqT+5Dq08eogKvehGHDuun+WNq2+hgKwV1
NgrC+7ifQdcmDzjeR4ccMBWdmG9UvyLCChpYCzSkOpPUVmdqgju6JfXG8x35TY+i4cR2Wmyq1uh3
ZkRaQtAm6XMLnmJFppUs1gz7LVbpGEwlQCRewa5qIHcW2WZUA1m6Ayy/TeI30+8qopsSAJlB2pyr
Q9HU8gDGK/iDlupeJ++DatEerK/K7ZJ7s8uhCFj0U+muJMEfaU5/gmSIH0AH9NtwAIKoOXa4nUqn
JSnZVc/DZKWHXnlascV2pXcHNLvGtiDG7xm1GigAp/+N7jCdu9Njs+79utxnSsnbyvUGfcNwThJT
Uw0Eoowdn7Diaaxs+3MTktVJKnrsrzK9JrlZz0A9MV/l9fDcfO3HI9C6XrHGEgPqE7g8CnN88715
aEhyWLYNnC6/gfWb7VjswSCQ+1mcEhoU9AjhjKyiGuTC0DjeEzv25hDlRC0QqGrMTBtB38MMykQ7
GJ3uHHTgqDvp5SHwSr0xNkmIvmnTNGmz88em2cCmhQiUjsZdaJIPp+qOxIyUfTJTtTySGE4rNR5t
mamNMxH4qlWDt+57m/xDy9M2smJZtpXNhy0rU/kL80Z9UJNRlSuCbfiokWkobifbn755Yye+96nb
30ny08O5VUa8G/q1BHqDag+11bRbTcuiLXpT4JmxDLYEhvi3Nt3x+1rKhJCJQqUNCwKhjnFRe8Rz
oY4ls7kN461dOv1zNZbDbVhTi2h02wdSxiNBI89tWVzjUXx1Wi0k8ichUhVHJyPyHlXXSeQyOzhR
HhMt7XNCVenXipemU2+BCuLPpU8HAuIsdQgJZQB129DY9o2Vkq2inkuLThX0DeyCQ7MfhpiH1/+t
Jgu0U5vuqczi5yEHeEQPMNgpVX0j3SXdt6TXv9Ve/d1o48+V8G9lkB2k43UzE/kui6Ibq+4+J4V9
DNquvtEM5iu+069HlKlmlBzaMW4OQkVPTkcoeJYBNO6q6qvZ8rkd69peaTCJV00JfNnmsVc4bIBU
BHsjsl4mszyqhqeGAoDLEdZsfOaY3KKwNyLOD0zikK0jeQIny9LW6tYEfDr+ZHbjfdlqpMebwUMG
6JkILC6yMd4YVbdy2nFLw/hHNcx0XOLRov/j6DyWG0e2IPpFiIA3WxiCnhLltUFI3T0oeF8wX/8O
33JiumckEqi6JjMPSBqZze9C8oXmbvtOqtLb3Cvv+YOFpy761bLAnTOMy4KuUqqdbc5VIF3egGpE
GqIkJBaP5g2oTkA6749bGi8k4hrRNGhEHte7xDVCRYgzXF15GsUSjKkB+1IVoEpdKf2uUTfLl8JJ
/ihgC9CtcVCUveW8V5qd3GydzMihEwYeUVtC5RFdLPsldHMY5sQH71guFGcBNhTkmuPuMr2AySqt
r1yVcZFkcUXI+eo5gVzyZ6IZd8KxziQYaxDm8z2u3J9qM7+dUjnNxMQ+6UnZ7vTGOhf2fBKOu8at
nh6hIY5BNtnvvVB2uZH+lD3kwdLWuit55Gy4cqsD+iKJDLK6l2VkjjuQrr7fKv11YWTLTOeiTY+V
P3et7A6OVvEdz7G0+5BpLvLAmqgSDSk1yod13zqNvassdnU9g+zUWZAr4hap2EXxbVQHNEifpjvf
M9ojPxee387zg8R26zM7Jgj8h41s3OXGsyS1GdM6kKrqhVPsbwllbeWko+iHNLRV/xzQXVjN/xmL
OYZamz21xeK3eg9Fdisf0DkuVraZRRpZEDypbCFIcOyojdb7bp7E5VTd+OUBMLLjdrO/9WxfVxe3
cwkkMmn/EnrwIiztWihUAW0Su6J7qsEgkEFs/MhSHto5u8lKiSav/exQVdOQIFfg6Xjm9v1Rl/lO
Kg2xSnBVdhrJrDVrTXzD08mcTARiZbHuBqpfptTOjloBg01Z/0LkDo1Nv3HdfVpErvgbiUPXallI
JFIsWMTS5TcWh2a2j5LHkrvDvMH9Oo51GRrNsiMUfTfS4SeLdxYO4QIQbbOGKCUrL8he3oY1WATY
P9K0/UTYb95I0eDZ04tmQXawgaKH3mOYb61AgHNGOzsmaJ6/ZqQ8jiQcJZ79z3ngTMAlNVVOOzJf
qP+jnkC0gC3tV6OvZGiIa4ODM5hd7Xl25thL4Go7HNgmvumwk/MvYvQAU/tOuACce/dql/n3pk9k
QZkHrv7nUbeiLC/O01yTTpGVTohTnixliHvK6gHLZIcxdvE6oL4p8l8xJjd3pENaKjDR+hCk9OkB
8mEZbVMpd15OAA7HM5+PR7/gVsN+rtsvT03G/4qBPQaEyi4c6zULchDfYs1CB0kmZEWOOl3yaBHo
eXUpy1Mt/zbz4a1u8t9cOt+5RwvU6FtoCub9iXdpFSdk7BE2DfiOsqILerBnWjceHeu7YhCJ4VTD
qbP8IzV7iD0HJW9nlBY2SIaGwoxqIHADKUJGw0imNqnuKo+cnpm3uaVbDsVAnuPEhhz3EFzjDEmV
29eHLdEJJ680L+gG6FqYv9/rbm2puquPvF1Jr8qp85QOY0fby1+j8ogbSmzd7ytHCTx+FXecDiDw
2E54EuVUuk9n2Nkj05NoLkFQoYgFAK0rHOAdcGJlvSaNB4l06IAma3mQiuEJ81DYi+q6wMbzCjqT
rf2rudPLDNkC8HYfzA1QRqNfb6scsl1htBdrLL8Gg8OYuvhfp7kJN017bwxz9gmRISenopLGcvdW
Gu3J1DpeYs+NyxK3ozCEvltF95ot1r3FbA9cXGZhkzTbg0n+2yEZI60cerCx+IQcjeGgsGTqrP4V
2Z7PpVuc68xgWc4CIPLycZ9ayr40m4uZ9eFoQD5rSxO8dXtPx86LssmsQmjChzXvnnQryaNMrgdF
4XEq83WPiPvAb3V5xKCrA7LKPOOaWDoBiner/1KGB2Za/3Vq7UBboVxIZwfhXtMId056AQ/2uyYs
BlQWg74N/rIgeCrGscDXA1V23VqPu3k5k1E1++osmsjOVSdSGqUGUQGBcbRRC/h6P9M7E51wph1j
cz56qHtHYbFHry+Y52r+bhGYvf2Ua9lhHbs9A8lgHuoPTml/abRdmSdDmMjlMyfKJ0xddz6yEfvP
0ZT+UK2K5m9M1tnevvaLFaSd/ZH36XjBJKQFlkMfpZYegfp1e9QflW3p2etLUhlwj1awRg3rNRNd
edk7MiYErQsGhTmJNrATZRw0hYA03rvB20mnA+1kXZpMnrupeR3AweyLtiPv3cipFZ0B+FFrgQx3
uchqtcn8riCbeVMus6EfKTgPhpmdyIm8qBSyoHxlhMcIGORYSV+2HIVVZ+7Bq4FLnZr9xsxpjzy+
9We1hS5mzm8TcBzABKZThlPC7WEq2RcFykc5cCIQ+PG0eF0eZi0wasV+HE9yPFfolxxDcmqtLPv0
DsTBovilZwUF9q15Lvx2gCG5FWlMaMEeS8C727i4RdRLISdopyApEV0FqtYBgzX5x8EpIXB4oOy3
dF+2zgE5GRyU6RUU15uur7uCHoOgvMSfvIZAct5luJtatWsx/QWaMzsRae/6HsXGEWjYSYBTcAs+
R2rH1dcHm/Xn9NwP2r88Sd9l8ygLtCRq2+yT+j5MWusuANNyb3ysC81T85DCm4+IL0+xwnlZLlJZ
3yQFY03WoGc202GAV/HQ0B+kmnLhDVd4e3ihtyXU7Z9us3ZUZrGXL89rsr5LA4SkVSTxtEJvM6eF
Z2uO3Cq7j8WcnR1mtWx96VTULK2CyuHizTxi5xqod8SejVdlS9toHbnZbdIPI73pLBbB9j6Zlf/c
Wj0gw4ZwbWq0jTmky609sNb+q9nVfKolv4wzriEoyadc1icgpTdRd5d1aP/L85lBnXpdG4Su8Bl/
jMd2WVfTf2wAToRWqlGFDRcV7m41Fd9Y2691TOKuGO9NNVrYht1fySUsS/tPpddxvmXfjqJ4u5Wa
wZIp8Lpt/E4rzDqlzYVMkTOGgKlfWqkE49bfU0olRsrmvrKKb2Rk08ESZIu27jD6UwOXyc37kllL
enEs8CFbKQ5oCYgml0BO8Ffdcm08GvZ0LWz3ZUvSifDEzPXREkwRi1b6j+2js5a/lH12WBEM6Hfm
wqO13c1Vf9umIiYm/KItZh5pS0mzOThvNYkmyI/lq7SL+ip1+aKamfWumdULULaSidNGcKNeH9bU
OMvEDnGSDkfwpmTczUusDcYHMAXSYgcLkgTZJ8bgbWdzEd8NECGXEh3UYTgZfRaajnVg/Y5mnMCi
iOzOcLKdSNNEbMKrwRMZLcknEcevpDVRXtZR37U3ac0fhWP9zY3yb2KPN7Uy21NrjKBA6m03tmIn
p46EEIoYd1iYMVQShWnihN6g05apy5Xu/SZN+9soEKFC1mvGivfNVE8dihN/W8ZoTuanzrAqTpEp
Zp8fqNiO7RlYptpES7btttH+mHrjx4Xe7MzeaWvmuEOwNgwqQ5g1v3KyJwG0GD0uIA6HTm3Q4aT9
U1/afkM43JqJ/ZZUJBzW0GChVLuDNxPkx1LJQovrzQ7owSJaDAs2RrvSV1lxWoiDnaqaP0y2vz0e
jynPXxcji/N+OOEKgNbgpFdZM1ko2Ec0ph6jhTwLYtP9XEnixk1fXGRkIFRe7RLMdrodtzJn3o5+
LCdHSnEHEPYW1CKHckLfc4CciR3d90T5FdiE/Y5AkmBdvK+8c+Nt4wzQEHc2aVSyxpemFSdKWvma
Yh5K+zGe8wid8EgYEzrW7eLEQpRyXYmMwTjrWh8uzbzL8It404pBhY8OIOzJocRgffaUTIAPjORO
ulk8ty4j5i02TZuydLo263jMS+ei2e1Z1gmP9BqX9ARiMJl/LEHuaNcMKQsz5HNJGJTsuzDJck6N
sdlXq4MsKG1jw0t4iYfqMq7M1yvlt9Ym+9G/IdhTw7Wfzry/MQ4i0kObndKmgAXXsK4R+oHrqegy
QN1iMQURtiXxZtcXtZ6+YRIecG58Ah9tqBKpuQbntWfyhjVmVycIyVt4Tj1uHCLCpl6PPNe7jnoR
6bQqc1PHdWnv5aiGc6kcrFFe9XE8TJp60dV8nzYEr5rKbix0JPypBrWKzMilPktZaySdtvtmdfZd
T2ZjOoWPm1mdpz1PX7Cl5UuDZL4dsPlTfedKne3XRO9vRV2sQb/0d4dYU1TSR0Fq5eakxK9PaPG2
LjEPU8pDXujPRTdcqnR9HtUEQYVKwqgyYp5KYSnijpDWsk8Elb8jQsiZUEaGsyqa+5JbsW1MV0qF
OSrVMm5y04nYW2pnq+tPxHfr7BGgzPMdXuVmphF20aekpCHt1O3W4zd5abzqODts+zObyRYZ6Zlb
xO0o46TL3kyeBxdiR6vN5F5mLEy2UC79ySrnnaLgT5CE0UL8/ZBd4jPQCtXV8iuT4rJtdl2xJUE7
WHuGvVG6NVewAuxXPP4LFomkNMey+1IBmPst6V82R0m9MGdaqsDV0Y87GaNCBjSJvlYcAMrrkq8R
tagSlMJWicqhe7J646KVcwLy1QM5K8wtcGuUVa0+0a7IhN1QivaJmdKLORUwgF022rjiVMYY1Uet
ctuWvTi3hdwPKucZu5JLNRU//bBABdtENCRMx5NWzWmLpydr8u62dB/zukBm9sp7pd0b62Fe4m2r
UZSZ9Xpt3faVia527GT2zriyOXPUMXp7UL42atmZ+gW+kkPXqSjPMHV/rLQ8reDR/a5zr7j1vrH+
MH5IyVZeV1jZ4pZuXjwZhBAgOBMMxthrzSHzzniBPOPPSxKtnXIkHPaz5MFg5rWRe4bejZDEMUuf
jJRCzbVH3V+25lhjWoGdY11cdBSbZVF0a9+58RgEsPbYL7lNwW8QtIbPWPnG6Q46vaDu7/vEPrKP
PygeUxhHvXWrvlCaQZmyABlw+Lh4k1EHn5Ipr9CkdQcb8exmlcaVtDWTkWZPujqJDHBJb5kpv6Sh
/+llZb2ZdddS7LkwdMel5qOsKJzs+t5AHoLruZACvx5cq6K+cHdrP0dzBU1tma2T8OSnUHN3j8vf
CluDtLbGppY1mYw+S289peJREE5kIOasHnVG9CHPWlSm+asq268BwR9jW7UIK9X4SFoRlZYGYmlL
r6x/9kkJ1XtcwYQrG74KzXF2m9buC9V4dlFkUqUr7wjiUlbVViSXYe8ofR1aXR0BPADzPat22FEY
M1KxgoR7YMAbGRgWVW82sHfNwFMccOMqobvMIdqmgljN5WOZEtZMU8VzluisJgeNyE7mXE5V1yHT
0Z1h9zQjznJhQPvGhT+G3dDmod3V/0qkFCHOcd9mIQZAzNjrmfdmt2wruzb5So2uCU2GXIHuVXfp
DUzbLCWqRB/X1iN5b/1sJXyTLD27i3M2qWD8ufnN1iXyFOV3Jn9XJS5j7fIP7yE4z3WPyWDyiF0o
Iazp86+Ve+gmRLFbifZaJ/ORigFHetN/yIYzLkk9aT9rO/8ptBI31BJaRQ+aWm9uzpK/F2V5nrL1
nMHW1jeWDCnyExtrje8AIgi6VQlAzO4gpx8JnfgvK4qLxYrpKFzeVjX/5/VGjAowUs3uQ9OXKkyJ
8/ObVT+NSQlwaL40M15kq4yMrdzPTvrdpo/ipiAxOzPJqXjMuQGK/UdS9Xdmdd92rsSKNt+rvnvR
AKBjGKNOL9/GuYzqyYsgLKPD7zGpE7ddpERdNHof21gmREs8dTFBs9PS1zXfAJNXb03H/4hRPJSo
rT2tGOTYEpRBo+ZHpx/e85Er27NOZs5qphrkS63NbmTCgA4HbfxFjUMTkj+AGUmn43Opf8SkfjHu
60/9zCExOw9xKe8R0sjHovgfoWYHT2ZFmLYp4zNpdOyGxXSts5pBtFaezK3rCFsz1UBgoAlI9Ly7
oowL1v6llkbzpC6HVsleJCnlXPEwtvonpXUvQk/4DRsIqwQ/r9ttyWGITTxxBul+ut51vu7qRxLM
n6Zt/At/7SHWUYNJLaA5yC8zYT5GKlAZV7O7cZwmuzF1oyqVeYC8fddMkAWBAIZyZrpUZY3uW/r2
44yMIOxPYQ8WnqMiXtztVXHWX29kZ7ageidD/I9tytJvl20IkN8vDMzSb68TMiQxc/MXxB6ohlP2
rErjxZ46fSrWBOyz3LeddR0HmX7LtmdOniCwNV89JZlCIXJgoetwTkbsY6Oe3C11DkvbPaSpVx4H
G9O5MqqfYN3CpeKEsypkAGQfHEXN1EFJxeKnWfc7s6Ag3EC5FM783m9kg1B7H+p1eslFdzOI25KV
uZyXWmcZ72gymj371JUg13Trb0WidVaoJ64r0sun8yI+EOswhDO3hvmbch7c5UvN1phkm5cNQUec
4CS0Vu9ps7frsNZHplhck2p9VK0y9NJ0h1sk3oi8sQelC6wUmXFn2exE2ruVzDddESv2Dx3hFwqA
1BifVl7tQLMU7NxlzATq7PQ5tYSnRXhJgkHoiGmSzvYBSxR71Lqfei+MuGCCxkDomRc/6hJxEbK4
zivQyRTE2yd/lCrHuxVmvyt0dQE4yJOqlpgoEs1+KVsagGpDYt8wPpk0jcLBEyRyN9VBWM0OX8O1
kWa6J7bnnduPULus2NnjdpMEd5hN8jSpyqeJcsS3t+JrE+01zScSPJPbSqxNYM1cfJzy/7q6+iLc
c9cv6tOGTGVP1ppfsOmf6Ytl3QxBvWh70n93hH37vf0YF2zKiLb4pwf1Qz7NJW1aBN5baFWLTuW9
3l3VDM2F+Xgze7zOrMU0fniOSvE5muLXWdhKqiyp3zeGYt1kdmGXeuGS6QfdHL+tDik+Z+1ST3+L
TRwxqPxbksebulp3B5ahML1b2vdRZ9AHZZtQOXta/mqfBFx9e+ZNBvofN568+j9alqd+TM45mMHV
U39snYKcSSSmvfYgsvaUldnTipU2cIz5g5kllp7JPRSSbTAu/7+2otJjsTGATABoVGezlhlfmjlx
qPZMmJLiZ/bme+22tJwLGfQAQOtivharERCg/SvH+cMeh3d6ylNtFeGQTYzWrEOaw12pple9toPO
XY+AcRs/X+BNrC16IPsFwFhsGaTDJel1rmk6sP+RJlL6SbK+2W4eGoV8FH/G+5KxaXEmFhRmCFU3
5hkrAiHg+VjeK0dkxHb2MBTiMjXqz/BYRY4F2vVCyIPQhpdha++GOx5Ske8TYw3tRp7TrQi1qfnG
C3w0Epo+x94hkzsXmhl643TqpBbPkqZMkdbByal2k8FkHplFwhxYY4C1CmDVflpN/R9BWeyv+x+h
O+dNa0JdWZ6NMdu7C+uCoTqPLawIW9tbJu95L9iAJmeUbG+5a502U0HwnLVMSIW9IaVfb/1U76pM
PXs1QzieXXzqF6Kx6S6cI8H+dxKiQ6ezXtIxY4VMHFupOvEAG76XTZRkRSyEPNOfBG5eENc68lSw
KWF/uwiVpDI2VctU0dcUcc4oYLGUYBPJtVVFlFbbS5rooToxsa0axQucTDmxeg07UkQhc74ZabKv
0/ZortlO7frbOJlUqJwO/eCFislhnq91WJWwWxVGEh1SF0Uxd44Y3iZyT2eXl60fJ79e61O1pk/K
RvWCTJKUi75jJFAcK1kDxSjO9LmRzO39YucnQzMC0r+YZEme5vpvlYzUqcup2tzn1LKPxdgx8Fqn
QCsYMD/GgZAzY8brx9qa39BjnOnoDjLLjppNKSPgNLZbfTOkckmc/FzP28H0itEfUvmvNpnzNvWZ
L/GAxfNsTVZcSubKzsDpQIr7WWHw1+WY9t3taalRF9R2dZiqFsuJmbxUBSoMqVrg6eHdzm7ymuaF
9FNShDW1JlR7pADc2quyLDjRlP/aVnwzxaXVLtGXAWUJytEbz0LPdvOmsY5WWdQyQeSy2AHUUnYM
d9iQYBo8dqZz3+DFrIZenyuaB2hVAVvMPTpLnjLFIgLe5C1VRH9YXHFehbiX1XqV+NtbXOgPyowi
s2csM7CnGNq3pkbvIt5VYYD4g8NJJrOL3wQbX3Mdm37PT8J3V8g/jQb/dSy+lm3al2p2ZTMRyDLB
PlAFFNXxqkumqOK2SCVUMxGCsD9DzwD9aF6rSg8IDfnUUR+UigbQ03rvuvU86KREz8Yu7am2BRZn
biic/brzUuUPmmr6LBWNH6E9Z8sQVHL7M0xtCJDybGuzcwWPerJaQDWIUm4VOdJTPu/YfXHR5XA5
qAtd+g1rUC4WOaaMZopXIy+uqYW+sLEWP2lnJygpSOmunCOLjxNBhNOeLY/GTl4yL8zWt8qmE1JK
6wAM2I6lY/xpDFWLJf+PExMDrBrTuyGyOBm9aDSQE7fIGUIla982074a83BxN5pcoa3hpOJx1Twb
lJoOsRY7syUN47Ko3Npb8joYLFhcpT97A12N3s0RfsqbNSmNP/JcAI1VsR4mT3Sme1xORyMjCNL0
/gx6Fnm4d22bnHiFjZNI6Kk9tNbtuRYVxqrJeE/69Z30hsLvpDxVffqaOuKaZMNpqYrPibmnw0CT
7d0zhn8RVD0cWq0cXvDJHxB4RWUFIY0Cdpen5r/FsY+qPjyXqfd4QPcOVyQTULDBSUuvMkPqLe17
19NKUQohrIAJp7wRY38YsvmJLyj15az/MQcRO1uO+QQG0854dFONiSmq7SmjyArO0KopXd4FKr1g
nCpwSLLN/JeQ/xQMyJlJUg+JhNAfTzXb3THiOouHUg+mddxQb9andZi7l0xkOz2nUV9seUi35ddE
mRJKp/yPx0YPUGY9tasValDDAwcLGKs+ahGLxEP8cqm+YyY+v68cbKG5we2d+yJyM/KbEcW0vujn
wVfQdoA4326K7J66mgGdZxzn0fi1cUtgLaMYs7V218xo20yCQ294k4+iQPlhKfh+cmHFm1rMyGEZ
mc9uzgoWlm/Ys8bktQfxvIq72nSfbmGci41h4cJ+qJg+2Gl9T6bxW6E3u1JtBCRxV7uMFeuZVc8U
yUH907WAeNzxCWf2+zYiemhsjdNNBlSYwZI3HcWGtkRL3VwxoSDDG7bIzrQr237hL1l9rzZ6NbXX
9loG5RvVrBoqtdgRVHrU7X5kz5I/GSUro2nI9vos9bBtwL40/Q5Z1bvp6WaUA5ghKIufz7Junp1e
8MacIeJ1iBK4/FHsrtSALC8y3GJc9S6SGMso8MZ0SyTW/EN1l/dFqf/Te/1HLTJOzva5x9bp6ybW
tKm6b/b0XI7LvjWsj56JMDKENFo2pFS1EnV1scOQ8Dx4TBq3CRv0XHxrswX4c3hr1oRUv2xyHzrr
awe8CI3rLvHWl8r7fzM3BmkmyGkrlk+3phlZ2BFrXSZidRXwJECBp9MdVwPUZePU6rx3bWLvNvIV
6zp7W9UUNcJX+xDp5mv6VvYTj/pgtWGu6LSFtZvuOvTHAYxArnLZvXEiFH7lqjTzZPR5AcTmLCTa
kyySItPPs7rJQLGViadulGFrjp920bznbpGE6CEQ+TtNtutlm+/6RHwY2NXGtC0jD/R3uDVM/DZp
7YYWQuKArkMQDYdUhyYgmfaVkzzTs3QoRNUfpJBHfeKclsQIGdTx38maRDOIRcKo9tpQ/jXYEOEW
LJzLhoUwBN4RNpTPsdBEdStlnvk9Io3BsH4XuY53ZB57o+ptxsTGS88b7c6qn9RWfgQTXJzwH1a4
VXMSV6XAS76qV3fo1oM6Nm/omi6EJTP5N/TbtMxvmzuS65ksDQ0OGzXDeVmGJsoqUDums7I/b6qn
sdqeUk1cmrVugsnoTo3YrhXynSBVyJJMbYPx/vhamit/1H3dJsgfMHBBBGA+9G3CkSPPJmiiqauP
hKQXvyOXwLDyyG6Gk8s4E02Pb8FxZ/qZ4bCY8D7OMbNgG4gYe97y4edP+fzT0kpPJQmT1ohYsIXK
hYJyRiu4eq/raO5z22USYmf7VlHHSHcRhrSm/qOI9sXW+xeNRP3IoP80SlanOgyx0Joz99z0aL2n
TDx7aPC7WXwWKn2YTYWTl/UXJ8td1qt1QQUYeHMuItrBF1lnzJBNdQ5cl20xzQSk+KzZrSxSw9SC
IJMh9tt5BlEnOA+3P2xtceKiybpm03YnYT6cKOiSgR2ROrO/KOz1DUfsh2NVxwZpvWiJt+dNV9c+
TrVJDUq2idVkkY9rh2A35c5B5l4lTZxVcwiM4W2Z6+HoaPN7Lcrvspr/yz0kdcbsHbcZ+U9OAQAX
6Z3W66SQXO2BbvBRePoCR49X6yh/h+e8lXj1p73IrSOkjx4hhbytg45Gwo6MVqkoftQxrBqnCJ2q
NemC8ptYYc9r7slSq7hZtN+y00YAYQ6fUNnqIfS/LMzdDBGCUNtY1xW49qT0+aahvYtEO2rpfMq1
ImRphwj3kaJZiWK7wyh9XpbECAg3P8GyqMNcrZJzVc8slFez242rfQUNFVvbgiRjTAvW4txOUlAz
ZrZ67swJNYcZV2CZeFhk6MIWy3vtAytvVJO8V7v2xcFVVymmjjRteyEqNvF5c1h3UXscmbLYAYUs
k3qKZQ+JPw/mRe34ffrBnAIkA+RJK+rZ7VkK2DlaLOL3hkhfkjVsXNbqo6v5s1HQ0mxMWVRv5L9u
M8sBDtSON6fkgC2crtoXRcPFN4/M+7e5Dg13+ulh8daFGRKNHxgD7PTF+i8vqlPilDlcONq7pRkO
XUoiRFMM99UA4Toa2r4rjH+2k+BXVNU1zKCvBBivM594TgttVaKEXA5NOE6avGaQs9gbub6bIb6e
cyYGDiMwnUqzGOYv0bV/mO3PfN821uxae7FJePctm83iaFv/5AoFzNZ4kyvXYWxDSj8LZfVTjOtr
Taei9qjtLC/GWY9ITpyVDHdRXvxJxiZ08ik2jH5X4mR5xDBHatLIH5mPp8FLmdanefWaaNtzwdJc
VbSdPVnnHjjpa6EWZ71Ub27NRC9nSHfi29FDPv39liGmX0osCanBT7ba6Xm1FEK70mcxlxeHq5kh
75mnKwsNtRmJUF2uy5z8Lub8ojjKKYfl5usdCYGo2Wl6mi8+r6h3AQJohdsfkXOGq1ucJQxaFsjG
O2XRmza4t4XkKnpzsdMNk1F+RRQ+JLXQQW/FRCxRXzWLRapB/8ZkMxn4ufke6GsPudMh1h+HF8Oc
EHeZ2b7elCMBeod8QQWf68vd1cefGjoLmcMHxEn71hpB7GR5YGb0XQLiWTDazRONEE0QlrRQ87jZ
Wi5TFYOuHAbKVv0TAhvzIRI4fCKzClYKlFtF0u21tbglrKYO49SVnDbAYBKRndUh3xdcZw9Ooa80
VVwb7betlf9mq9aOxZq7gacv3a5E5M5ga46Lqd6zLvmeKvVQeOU9q1FKNFm3ou/LGM2lX6PkM2rc
PUslyfRPiRbHCzKqE17tT10xvyaBOFI45NxtqfZFcjU/Stmd0ZJRFGnJribQUXZ5tGpivw7mftLX
V2l1k78qDCBxuMVuX72N5viPFvlj1JZTOVqvcymjuiMK03HUEwLEg20jZ2Hrkg+9ERpp92phKUMO
yBPTKhTAwmjUqHPsJ8eczUChZHRHm3Syh4uCYvZsZCg0x8m7thmb+VT+cWXH32J3VVKzLHlmRqRp
s3enIQinsX+3S41dZUPEN3mC0VpN4EvKlCi16r9ca+41BZkvi/bOXDYmNuPgAcYhB2yvEF68kyNi
HHurP4ZynXyzNWgW1/kbf0nudzxdrNxSNH70DzV2rmLN+EO9E+cIc+p0PYkEhd+CCcccL/y7c+Vq
wbDkrCu6YGozfE7JM0Zf2IbZqXMF48WsPThtc8ICkLxg+CYIXdO/Mluxdwht9ZC7KLBKbCcu2fb6
kAM7tPn33vgLFDn1YZ7GsKW/1j67KhlnE07JPzbGGASj7Y9DIBCJFONxGRBRmIo84d2aA5LSPwei
yAK7nwNRsbMRdKkkBHx5wDa3/3F2ZruRKtsW/SIkIIgAXrPPdDrdu1x+QdWZvu/5+juo+3DLacup
faWts7d0JJNAEM1ac46ZG3AtcuT+dsvqm1A4R64Nsuwbi9JK1tkmtJ1lZKp73KFIm3OEFJErvlt+
8FPVLdrTTFhb066NI0m2eJhzjmRUjdS6F9Vd6fXxamDbu6lQBNACNPad6z0msj862GpLcLsOkfbL
JoiuvNrj1RXNbqiKVVCVt3kSvJZJHi2CkSNjn5KYhKpmoRftS1JP7jqiSWTyd2H759/K1KFLSFAu
jbxr16E63mvkfsTZjwbCnUufJffGNwBEj9agHspErr0CmmbrJneab9yqtj0mntpFhr71JCb4IYoW
MpupGLgG0FCW1gIjsUBi3G3hjK9yS0yoCbznYvAPbUwB3jbLQyziY9yI3SD7lVWhNa3tVcdGCcYP
KuPsTbOYBggg3dWWug062fHUR9Zisars4kAD4QXhQrVgGPB+kZBoRoACpT+orNd3oSi+N7W1hZXA
c05iDKzixrSNrVF26XpgBoU3eRAIOg1F4VJMtzUuhEKI05DighPTiWPPptDkW1B1LR9nvKG+clMF
On8JkrsY7yIEfhbg61JYACjNm8KfiGNV9oqxcSOhgA5Dcj0pjs9g4PfMXjeRp45TU+pHDqhiGzj6
crQLVGTDq5vKqyrW71qDLyBW9pXHoSu1g2/8imdMpcfB4fyrDQ57GDFypkY8k+fD3si8G4lhEytV
o13FptEdg9y7Mrs51QDwTpUIClWsY2uTEvsV4oqS5jr6pXEQz5UWtOjTMQ3RcrqpWBeXdp7fe06Z
rsJatIgBHfY7HL1PJJpSrDGHkLdjvk1ee5h4Kyu7k+u4TmfhgM9evEEuW7LR9nubfZu/h0dRLVCw
bsBWvgEnW8WNcSSP4noYnWcBi37ZNdhehjCONszsKcqpoFoiAPjhlGpv0kQKfeSU1ngSE7FcOPXa
LH9qiulO+AZaGiI1aDAv+AbWY2KOW76zkUoBh60RFwIYw/E7sv3VQE6w9ExSrmyKLA18CtyB9+bM
SXHtTN8hls0Xdj0RMlaGuFHg5xRd0FJWIbY0DAtecwLEwx0OrlPcNIhjm1g/qlB/0+z8j10Uf5Ro
3piU/a3pdnuZNrT9OEVX8p6pa1mZtLqLn8jD7iTVdDqMx2QYVsr/qdneqs61daBp9CH4NNJg5+NO
4ox8ZWmgcvKArGMy+6awWRUyPcayOCkiIOnh/mhjZzf0oSBAgT0eYolHDmI3tOIWPe03UnHDI1uH
2ykUP11aPIQJ9ajFtIxDj04romlomRSdTncQ9XWrb6eK1o3yHzUR/2hczVlPVf4tialjifQ78qDT
lFdHs9TXucY0UzIo2tb9WRUkFsWhjyctyxAOlpgsKhIQ6j27B8pg6Y5a23UHLnMJGcpfT45zgman
zVLua5S+y6wLf3od4kc4jFgzD4gL1tKZHmBorSOXOm0RLAPLfPKK7IjyJGBHjlbWZWwXA6VRAO+v
rk4plTIXppMBLfJ0pHlwjIrAp4BZbAfdOmR9fp/z3adFddOWPZ7j+E5l5bqzB1pj1dxGDTEvTZts
sJ6oeI2LMQ/uZcLgbD331Fn5sQ/x8LkIqhLzR+wMFMji71rkX5ud5nDWqF8t2kJjGtPjRYEV1xsI
TA/OoL2E+LBIX6ANndi0rPymf22T5lefj/dWqF0HzrDFi74OYn+VxwL1OLbWRdxof/Qa4RID/jnm
UL6c0NaXAIczFL4WKiPBL8Ye7C6acaTvOtLUHPwXKHnHIqc2CYLm5Bvhldt607a1mZvbCuWa3Rdo
InWBoLoW37OI2SFNY2TNMqe2mEW4gUiAKuuov5vaqDsAT0gPTmS+uJnxVDZYGlqxb3TrmsA3ye6S
lXIIrVcCjQEIlQhKvbFeO/a0pol4X3EsPnGWU2unVz8CrCIXyH8f6QTQAtz/s/GfAVHM0KctQT9x
rxyLMkk8xkxxQvWnrGg1eIsgCb/mBnyGJ4BuJiGQ6HCK7TPwmBiYG8H6hBQ1rP5XC2XK5rlSB7vA
J/hIeoGuBUGT2vRM+3LP+B+irGUbAqjdhyh5cfKNIUwC0rmq6ziIuo0qWUnu7UbGF5DtHx4oPh9n
JltAS6JofR5cQcUyhWrW02EBD4haWY+yJ4kZ93eLKfE4DSFcr6+f6AeSB4G+JpsB3eROdema70kM
taJSaaVORh8mnfxNX/ZxgVeha6IVP5HWLBGP9gsQdxMuQhqF5vPX1//wRrk+2RkuSg5z/o9z0LHT
Z2HKKrmngILwECThXai7/YXn+oE3wVUs3QKaxkg0Efy/v0uA2UB3ZZLv03JQuzArm4Prm5JasdY+
fX1Df2Mn3pEm5mtRg2WDZVmG7pzdkeGEcYCp3NqPnaF5m9iym2lb4E9DZ5Vj2F/r04Repy6crn4O
nerXgC0Sf42tJX+t1FHOlEBc7rq1sfJQEs+wmXigVe7GFPYmx68KSS4t3/Eh6bP4PtWZd3+SeaqN
NwYVdkBfRuemSxLYYaK5cdyby1RBCjq4cFu+44mzjgZ6DkA2eQHem3ziZEW/rsCwYGrhC5XNPl19
/VA+GdcAq6BxOYbB+z6Pn8M6jnKBBuW+7qd85yddeDTdomddZ0esa0V99/X1PpJwefZAHoUQEItM
wjPev/Ae234Eus3cDwO6mJskcNzx2A0InRaiUOP3LmO53cF2izeR6p2K+nviI8MuIqM6VbJNQIFM
1H63mpm6yUbnAPbw9U/8MMW8/4V/7+Afho3LKEB7XCBXbbTxJ6z3bO1DttJoE8G704lLL0f3//EZ
8JkrcjN00yZ17f1TKTO+9LbwSvZPfkRZNate9ELTDoVAafyfb08C79KhNc3Jmefx0HrUDBDRHI8I
HnPYGKX3IOIqfh4qN101VYMHsx//a1KeFGTiELLmQOghFeBv+uo/jxTIhp8FQesh7uzKQ2/4MafH
wr0hPU9eGNCfTJv/XurvJPDPpYqKCKqmwejseU2tr/tCVj2HgXD4Fs7+F7RU/kDvLq2V2ghHyvbC
tP2BAcetMv1K8rdNi4SjMypYkhp6F8XWtJdOq0P6s/VDXOsxu373GYGLwjlG08lmBljIlvrb1y/3
k+mUNARpEwQ9h6Y5Z+OoShizOqq2vYxEfqNyyAK9MWDF98tLX/JnD1pYpiKnjlELKuj9kM1N04P6
a3n7SPJYU3BQeDxa9NVJBxOxV5hZvaSCI6SRrPH/uEtpAg2yFM9anc0hQ0zMbUB2NQbJnONHB/rL
xorxMNZEiVy41ifLoGRPg5PA5N+Ait7fJueyie89RsMfK0GXanKphiXEedsXtmwfQUjzyPnnSmd7
NnJJvLoJC2tfNJaNx0Qr26PuZem0BAeA+cXXSOo+DdTt/8jQoZ+V6FWb7qTRN8fEcE3CIWwE3Rsj
nVxvR46Xyq/0yNdmQc34x/CcSTu2mm3YC2YyOd5Se4ZCiaDv5cLbMXkkZ+us5DvXGRqEMBFxcvbI
FMLUgF3wPm9cird9ILI7r6wQlWr9OOEupsIy3lZ6EqTHuRryDCUVMrUuU8yacYu2dTkKY7bZ2NZc
vAcukG4HkBTmFfjQ6RgIlSMCwO523eQGCtOm8Bh9aaEX40tbF90VC1dSLyuVFX98YadIMHW0/KGi
bZG3Xvia5aylRBlS3lvasRm5y0iYIjjmdAUiSD8VQ1ZLZcrplITBaxhChbkviqZ4s6NYvrAWpToK
Z2967GonEkt2h8j/LRmQkc1RqAIMUlsc7Hzb18enQnXGK8iAiG5iFChnYRAuNOd1Ibu4MLl/5DIy
iEjFsMgTNAySoc6efd+UPjqenMRcDddCyaknR+KVYZmxE5DjCj1k0le3DoALNIku1eihDu4Mv242
UVjYl1b7+XLvhoIB2MuxDWXNCSb859lQGEThIunQ2EQCZlMhCnhXB6EDdChb6bkkqbDI8pVfGi91
Dy8uQQazaIfusWGrsoE1kCx7Is62ygu9q5HJjW5cTSGELsMFEtmHeXv+pSzBghFrzzm5738peVTQ
vyvT3hs5qngjyJOl5sFqVROA2JQe57qyXWwa+cwU9zX9wuX//v33T8pmU4TinfMNKMfzF1dpvV0Z
QxEfxly3d6hpiuPAAXJp+Nmr6Oxu0Y+CkrGO9a7pcKOOk1p4AFxWg+XTq3B658L+/8NSwgMhBJOH
ooia5szz/oFAOocp0qXm3kYNudLsWXEm23HpIWnefz1jfDZKiPNgQocSr8vzQwC5q/FEFTIlztvD
K4o6IFtokdUeMm+QbBpSQeUCKO6pNeC1fX3tD/M7Z1ZKnTYxIrY5U3be32YuOsNrEojZlqACADEp
NH83aogfvr7M/LTev16epmVAvbVmOKJ9tmQ1qWdGYGDrvbJKH2EFLjWk1QjR3GKLBLMZDoms7eLC
g/3kHQInZG+v2GeYZOK9vzlIeWyH6EXt88wdHiMtyQGnSb7GSF4KI/zsUqxe3KRkUSbK9P2l+sEX
kU6dE+VWhtRrEMm+SKYYyWIYXnhlf3Mizh8mAR7UGgAvCkOeHeTyUMzLv5fuNcK6f+eha02LUqud
+xwjCm5s26filRgPNv2mR8ezQfSrrC7fPBTaG9bFathkFl4GQCVFwGk68lEI1bmyF0NCHzLMR+NA
ajG+IKMATVC3glZLWT2PWZ09O6ny7jE+NvcGkvGnFIjdNxzH1j7Gabj381ib9WGBtfNKH1RJo1G1
o4MSLWxcCxurmSRWKU/8MmsAVH5fEuo0RWlEmz6X0zJLSwMYTj7+CGSNLT3SSKhAVF60b2YSG2j4
p85BhZumN2PT03Sxw84lq7hCygfF21ZQoADTLD07yzB8pXkXLIh5G6nmJyEdOErI8ilMo/qeXza8
0lmhgIttIF5leIT0XSka/wicFGRg7+VH02oVdf90eIwtmBJxkofbHsrdFa7c9lT1EU1H5tND1rlU
vSYDjnYB4v5KDQVJ6b4E2604Dn5DQAe7MCo1tAF1Vd2GUdOX/3ntY8bicKEI1KNiwobz/RDMCr0f
yCzQ9q3XFo+FZkWIEETdfgt0x0IhLPyHDOcW3u88uUl0Q7uRPU3ZSC/732MZe9aFH/TJJ0EVjmLV
nHvBUJv//3+OImGlNCtOxLT3w6be+A3eiBAU/Nqo8GZ+Pb2Yn1wL/LGFsA2NCimkZ7M11D85xcAv
Dz6km2VuWBGaq+meXvFPX2/gfyXIzKrhugiBwhLxsG6yeie18SrUjTeAuntqsc1KWjDVy7zeTQY6
KIQWt32EiCGkVrGuCieFpmjRzsTEt4wlbbqvb+LTe+DIZLHe8MzOQzWzOMxZ9yb/AKaku+lURD0Z
+PzGt7PpwnT8CTeZaf//rnV+ekHeNwVI/7X9QO1m6Y+ps86J312glTcW8AoH+jxswlMVjKAGAvZJ
5cV4lnlKPJvGXEswMCjAGPN27f34qDwTWJRjUO3wAvuhK8qMtqN7nJsUW1nkYBkcZoDRR4lGHbD+
zxFMbHccKpocFtmm62drg+sNoZ7RDjuUlWoWfWbX29GB2JDhMaPBYw2Uw5JhRXOqWP/394x2jYVe
uNKkcfz+vlWIk81KxhCn+Bis3Fzq36WRQEcoovbSBvRDMYfl/d9rnX0XMZasrnCyYG8qRZ7RVBqq
XkNRKgaScNpWLW1Aj8jXYs1FemEDB9o7niJbGyJW+cypSka3I+5GHCqD17fbpsCZA+JT0VRHS+aC
1nYjrXr5+gl9OAtaFMeoygGRnyuv6rz4OxJLEGhBjusD5Xm8bIlxO/Xk9FaaAaOsbn+FrVHHdMKF
++S2dEXTOm5+lsSmZCsv6guwcd2Y/+r6QEZbrDvjH9Nr20PKXNDfa9J3740kReIRKAWHb3Lr6f7r
Ozj/lucbYMesU/dk78jh+f07tiOrHmWgu/tQF91PdgYGeL5o6l+8NKA1/fXFzvePfy/GnoqYWoc5
8Dx4IzHCvgd54uyHxO/yQ57WFk4f1WsAMc3plxErGrilRvV1kU1Fe4HM/NmtUqnnLTGa5yXo/a16
SJh7Vjd3T48wvo4ke/UspO+18KQYT1/f6SfXoqo0R2c5bOmoSLy/VqGT2RRFnbG3ui4nb6L377XI
cw/IYL3Xry91vjG2FNVBZZkOX+lcMj/7SlnaNRKuTIsN3WB9nybgMgu4P+Wll2fMn+C/0yAX4jui
XsAyyRZZnhWS6J/Nu9NM7e0YEeYWlIELHUsbPUi7EbC4pVH61nODR23WqJcmNvs6ue1Fb8/e+pDz
9AD6Fi2DV2XYejBUbNM6JQ0Sc/RU//r6qXwcavxYRphjEGRGEfXsZZd8Kp6CbIFCycMU7bYGZFhA
LZxstU1nYZJhQzXNGUzThSXe+LDGczgk1RqS2Xym5lmdzWV6aMLrFC1BzLHunRDwOQekBgDv+xoM
LowcwKFlV8W/q6SUEz6hoDBxtCIAWuiNor2Z4aQ5RbGR/Y6CSH2ndI54AFwmrgS2fRbwZprlcmk5
bvlD9Z1zE0H7cBZ5p4El6j2bsu1MwR8XTko+00bT2zS60tjXnlLQvy7OwWAaFzm5cg48Lq0Ol1bM
4b0Lm/gR/Gcr8NI4I8IsdOisqE0B40S3B5YfUXr5nuiczjxMvtZEd3ouAqSDxJM1FG+M7pb9OJjN
yp0AkaPRNLFwpOafhsM6HFrfLb+bRjtSYLHxNaPFRFe6YO72jsS/0ZTHozRtUDACGxkiS4xbWedg
VOaglfgaHpbh35SJGL9NeqT/IY/GuM44jrk4L0r7V14FrlhkQ1NftyiGYFkw34ScbGiQ7+ouxcU6
+nn7iMC0xZQyOiUNG5qYW2TS09W8hbFXk+zGmgSyKDx02GXztWCveqNHVDeWHpxbCV5BVM2SmYo3
Sp9sfNMIMZsd7w23onvC/M1vIVF3wNGxaEk6PbZTF781o2lNkL6j8paimYfPUi/KmSaBTndSSIPX
fYh+fV2XcUzPKjHTb3nQVdeZZiFKUWmN1rugTpyurUgLroF/DPEmF06ebHwOjNoCoigt7ETPEoA/
aZ/P8jGnBYFeB8VCWlkxreI6KvFAiR60lsb5L1s5XecedLsIENI2EIWVKASWe01cKjZ+mDxsyRpH
Eq+kROsq+2zywPeWptKis+A5BsrcNHGiY930hb0uqwKze1Nnt1/PAH+DyN7NV1wSwN0cNkAPSz+v
VljxGFjDSHK2FqS1vuqiArSWbA0Tfb8XQsvp5HhlelRMFuEQgq4Mm/DJQQjyrS96Iswca/CuqhBr
MMqQimhzpL/ojkRUlC+DA7v16997tsvkJM5pgEmDYxb9HnVe4CgoqZH3Ftgc6GT42LV5eAoCGdxW
YC+xo4yVf7JUiNl5svNnCbhOXlidPywkPC/QwYQA2ixdnMver1nKqdldM0nuWZCVtR8U4UIbtJMX
2wLGh9XRJtCc4Btj7ixy3pp/yT8HrgSNWTlEurfPEq1HC9TRS11QW87a74FnDu4rlmWwGOYUGkRC
OuhyNuwmAKOruAMB70wCK0HidO4ytYjAW4x0FmARp4SUXngmnwxbChgWuYw8GX7w2eJqFViWvIyj
jsYiczVDt4/olqc73ObowlzhLf/TIKDgRK9E0q1hMafQdd4Vc0lTNWHN+wcywHCP4jE72pNR3eS9
eKkUxHeb1BIkLkwtvYSG+fXVP/tk5m0E/Q1a/A7/vH8xWd8qwxmEtnf9qjuUQQSytYFCkmVuuCKc
etw1ykP3l8UcW3MUYmkTAH+NRYbb0klPRDVhZ0605YgUTiH9TsMwunRUmPdO779rJSyls7SbtHnY
db//kRiGhcxCcmt0x42+w4VWjxKzC8Fdhmf/CWpfbiMbMzeCZw30ZOFp1reQKLKrnubnoW/62QVb
RRd2fB9HypzCwTjR2WsJqpTvf1WcmckUhqO2zyWxPn2le7vQ3OVgTlcqnNILk9v5ccmyuZrBt8rH
wx7jXA5ApSwkddrR9t3UABdvR23RAIlY6wrdVgJWZF1L6+3r0XE2Qdlzcxh7vpwbw5Qv1Nlz1yKz
BrXjQj7XCAODPKFHybYeu3yJBwzHwxQBmAmJUwIKWP7HpztfmzfNDyB9xKLo8P7pKiNLK03Zzl6B
XjwGLF27cGju3DnFw637aP/1rZ6/TC6njLk66piULolYeX852yq0ajATb6+bSfdmm6L5jrXWe3CS
FqbfmASX5FLnM+J8QXZ43JgzDx7zbEYk9MGOAmwROIlcf2mVWbFHSec9KieOLvQvP7vU/DT/Zkgz
YM9W4kh4mlm4xriP2U6cjKKrwdU15hbrpbgwn5yP0vmu5qYSI4agNXkeUoMfjNy9KksOcctaQrpg
5xM/HldkqyGaYMfYDrF/M6FtaS5c+WPdiGMkA4VoYW6V5PGziTtIioJtdQPFHorywelGsc4SLACj
NrmbcvLsa+2v1VPGauOJYHiaE2Ofvh5Fn9w+1XyFToT1w9bPQ5Zka+URd54eFCACsErEu+lLs7CH
N12Sr7wMew8LCVw8zI1fX/mz23936fmn/bPCWqU1SSOsQPOQqEJyaochQlZbfdStExBUgAAjvnoO
k+KaALJiYevd+HjhN5hc4995mrc/D+b/1YwpJo73vwE4ESdJlaE1Rlm/0gvC14q0FJs4Jy9lSqqf
BgPh1RlzezXmvb91ayrh1WjLq0SK/sLu6pNRj8gcMDZAC9ek3PH+x4jKrITfsLINtLBPHiS4H0rP
243jktPz9Y1/8tppd9BhsaXObu5cOUVXtKt93XT2E7J1DFJw9FDwrPJpeMvzHg/P0JsXagAf5yvO
VpT92e+yCMnzJdEEzVUMGVUcXJcdtq02kbcljsJ+LNWrNpR2fmGAcaL95O3aKB+VRW+aGtj89v8Z
YbH0S1MIAC6i0A9I+38j/X0OhmYFdfkRoOtVbAxP3jA++665z7TaXbhBss8oni7zzvlZ+mDkJsyy
G6peEjB8TR3Vm4x7mQXu1oJotsCqCmR3jhBRuEjwJPSnVvdeiwxKRIsraV//VZ3D/nGhl7iEa5jw
ZX1oBvC4dQ5kOKLqLL9pBYwViMZ7s2+vksG8d+scgH59GAEx02XPvzc6cTtDmKwLI70HqsmmodZ2
rUG3JfCj6iozcxJRVa4WZebcBR2neEDt+2FSd7Uadj3pImB40+B1goa1Qrd06M2u4gZwXfWOWmvk
wmz72gDXBskeBABmXbUYMJgnkD1ypZ1E+9A0ztbsbDAaRFCT8JScavToGbieVi+xljR7SHvgPb2I
InD2B6j1n6JubrxGXCnNpfckqzWKp3Vh5luifn5bEyHC/og1zkUnrnKP0MX44KZx8JQWxY2YHbhG
+9SB610OGt4It3h2mzwGhuYeXDTURuDcTfPO3B9S4NRFv2J1/tM55R6O18ZRwX6qJXVvXX+Qzniv
Tc4DDdl1pVtLF8i2A4TYHCsSuZLbOgnWDk4Ag9iFxWAlT/WkHrxuvObRnUp9vIbcvCYUZK1DWcs0
8RBU4JRkCnsnsq5FBrQMQQbsv8B89Gv9Cvw8BNT0RbMBiMXZnzTJrrLK3U8NsgQD41NtC5zJCexO
wHtZOmyjDFzQqMe/6gafZBvdkjR8rPPpWgjvh21F32IOHGTbvGiNt3JEdW0N9gOR2u1SD4KfITxz
o/d3ukOTz23U715vr/TA/FGNEC2z1N/F+XSbzsQBt2mwX2rfyDcHPE1mSWP5z70CdeJU5R3VqNtK
Ez9sKI9oTq7phuJXGyYcdJaWL8PYgLRsueuE0mFk5yf6XkvTiSB/dMP1vIhgKb3LCXrBqwiVwYIE
HGvPQRAsqzF5niWqqh9+kpS+TiX+css/1b3c4SjFXmEv40Q+Eqd2XQX50rLG+7yo+0VBWoQ9wuIf
2qUpYYjY5rWmhdUCcuSaII/N2ChovM0+pa/kYi8sVQaF1N3UZblK8Q+PBmDdKdhFaX0nEvtUte41
owQ+T7htlHkg+XI1Odk1f+MB6axcsP/BwtedtFz8CpLpydCgQiTZWndBZQfDTSmo1ofluuVYoQ/t
y9CW65DWACwaxEO461ucu632k6C4bJH69SmiVmwwjBaylsuoCVdSaw+9Gk4yNQ5FK9ZYshkXWvcq
3WDjRMmqEfUtCbBL2+3XfV/seiVIc/FfKqt6HH0Asggg4avYZA0Nql7mLh+KrR2w8t/VqDooLG1s
Q27xsa4hqz8luXaytewZdNS9EdKkM91N2wm1CBJ51xO9PPo6ORDyyo4kCWbFn97FJVWaw0NcDFch
oEBIJSAU1bYu59ehnLXmESvTmCfS0Z6Ad902Rb+NPNhIAzZqO7+fKPJ5efHL0rA0uab33RhB1Jfl
Ls+mb5oVkBkTEQdQUORbNl5nYQPyxrXLbOEM4cl3K5pHOYZyG7SrCRCfcpF8CLQeizgU2CQxNAxX
Aaz8qr3p++l7qtKfQ6uuh6L90eTdIbAiDt7APphaLQhLYudQU6HjvzYkNpU43lVgRvC7PEBy35AR
cF8pVIeca6slS/BDZkc3TWU+GUO30ip/Ix0Nzx6MPN158/0IXDBM4wwaRxv5zqIt2BbrlTyaEWmB
RQawvuuerHAmhngjX4cCBjPVi85p9zZ2uLTqkBK4Tw12o9A173j3xzKr+6Xt6BN46A55lTJX7ji9
Fp0FX0IPVlYqbvuQjIYh0V5D+DthUlZLMdVrWRgHWrVMgGa4G30HznqAriycjSIBdXfruie82wc3
GVU9xsJyZcjxAA/xWjeA8XRFcpUYlVrw3vbCIeY1pxWxcLVgZxn1praB2XtBsO9ksuctrvLG3JfT
uFc8q1Wu5K2ewi420opOQjIcEKgcgia/EkFNt995AYkMbxh8r/TVsestaG0kp0G2xmqJBB7HOfbI
oOj3VmPCw8jvhFHxmLHcR85BgczLsmoPY+2V1/sQwwyArOTsc4shTLxRb2mHoA2TFdK9q2yKXs3U
NBdTYv/0gm5iMOtvjpYcOyP9I6fEgFTZbUbMzk44UqLoXoYe12hdaUs9Iv01EemRCCPcSXiQgYbs
u6o/QbK/iUta3A45LkTUkg3VTsRTDJjEpQzWSi+uIjp4BuGoHnBC+AQQFUa8zYmfH/7W5zz1Uw3l
D5dcBGRJOyRM1cIdgx1BxOAHQhILJjGu7bbHotVN+qYmJYEEre0wusc2Sp/JSAVTljwWhH1YU4Wm
jAP2lRXT1yWp7Dqx+mdih0j16MisskGtJaCvEbUSGo8sadUn9q03djfkEc53QPxfXh99/U0Uye8+
03+KogFKTsZBqeorwBPwsKxdAyiE3e7a6CH/eGV7alJIZ1UN/D+aMH+3gqefj7dSx0vrgsFxMZaF
BrxhisbozPzgO33pJ8qcG6VYhbDCsYvRdtFEjKDSdrjSyaOY4NBo9Z1p99CRZissaJBOObsqG25x
tEgk1uVqdLST6RSsktafxiH8Ls1uRytfcZfrplRvU1dfjf1sEI5vodHtdZoDHMLXsf9Ud/LGScK9
lTiQgwA2RFNGmUojdKdpN6ZXbe3MuhfhuDFr++T002rgm9Ea8UjgZLwUVnCdpuBsmvomNrybkhiH
aOiWOuzNOImfq1LeDcB8PMvZRDaycLe9GS1rTQXtO6i0nTunUkIN16CL2xj7ZQVVvzI37VQhogmS
NyKQfsd991il49Eas5uinZZaalhLYfinPCG6vQYF1YfWZjC9Rxu/YdoQsxLjl0vIjkq9m07UOBI1
mjPTxMdHbFKAbbUiFMvV2QYRrxCxnrvfQ7N4Tar0OpfqHmjnjVemL3qYY0YZfWC+8S7WgieTtDC9
7Yk6q3y4cv03HDBAraTz1OYOy5H7rWpGjKh46r0wMHCGeu1CtdnD1IqbwGhfwtLcYESes/aYX7VM
204tsDGjAYzXxBoJa/Eyxwrh1jSZ0nypWKHTmD0iB076UdvO1PGrErbctZiWQQBBTY5X0D03pmWg
o9B/m9H45pgToyBI7l23mdnDgcXr7DGs5sMiCJ0/HL7ZOOSb2DfAhkwHp/fQH+pXgcQEA4Pwl4vR
aTm4+g0ZeLBzACKN0EQbXgqVgmUQlm+EAT5SaN/Zrb3MQCWOCbTs1MLdidrhATfNKS/oFLfZc2Zo
hyaqocOq63kvCz+HYWtPO0I311+f3T47SM0lcOrS1CvYQLw/1dQlxx0nsmnd6RpHCkIvZvB42E1v
Zp6TzpCRhHmhHvPJWZ2eCHpSKjLoyqU6u6anx3R4tNZAgu+TWRtlZbVP9NzaCEOADMexuxiL1qNc
MIkD2FVGahMEFwpsH49z/AhqeoYxO7wYZ+9v3BCB7UaVMvdO45ByUnR9NG6jJBLDAVWynv7HOvdf
2TmFdSw8OsIr++z0qGHgJIlsVPvc6MAk9Sw6nZ7UaxU16i5i93I1CBVurSyItoNw/AtHdOuz96wo
xFJENdCdOGfV2iYbZv11ae3B5NhdBrbc9RACFDK9rRuX3NVRCzi8CVlHJikFwilXhUsSFNbhTMFM
EH69yjElvxh6R9lVIDxG52+G5PG1TVdJqPJmHC85sqPrS8fehzkZ2Q6M88CA7GBNbU/HTpbt8GiJ
0idIR0h/E8i4DJd55tAVrj2DtWToCRje2nFLu6FsqNwD1gywpA+eRvhUXyedQ50baLf8XeOk/qY4
JpnAoUxTzOBMQPwTlXFjU4F6rGiB6e6LFk75Iy6DiAiSuaIA97tLxIVyy3n7nfdrzPYxiz9B088+
e75j2VpOh2dgPxqEf9oDU0tRZP51KMm/zMilWWpsCQ+xXo+7r79g60NdgrqTzUJP1ZGy23nhTwtM
PEyxKfZlBIlx7ooOjzLLuu3Xl5m/h/fFLS6D6VJS7Md3ee6UQtdZT2TccRlbHwuEDLpc6aPf3XdW
lfnb2qpM8YIDXkRrnSxB4gVt0/3z9W/4RIs+m10Mxf9KelTnTVWqLxxvp5ZOw+gQR5mLOiYxym69
G6R4vr0c2X7/D2dn1iMnknbhX4TETnCbe2KXXS7b5eUGeelm3yEI+PXfQ81NJZXKVH/SaKZ7LJkE
glje95znfHOSxmLOpEPyRW+oLu96YBaS2CUj0vdGXRbeln4B1OHbP+7Ne6BQj30Qk4Nhu9Tulz9/
VR8iR9UAzeyG535qMdhHyAwI9SzcO6/7zbxlcPO0QWzegeUj9ri8DASdsGlog5+MxuqOQ6cP0Kk5
dXcUru5MGm8n6uVa9AEpmlOsxz99eS2i5oqW+dc/8Yv0ekeNSkY74efjc95aibuZaLx8741yeuLW
7cWBn0KqcguPiO/bD/fN9MUPoLxIj8L1EeTrq8/LtUxFbEadnksbIvQ0uV/1RfCJHmbaStnG//1y
dD9ZDZkPlr7t8hJevUv46S0YNWTQedpkR/oEQNV9CXw2IlIon4077/TK3eGxoPtI90X3GdiXl2vr
EXlLUYWnfvKSP0IjSwQCeqTYi8cS9L6rlVF55+VeGUevr7mWpg1zNEgwIIsfq9B+arMd/9PO9YzH
M9fkPQ2+ubyfi9kDob+O6wcT6aIqXX8cLvAuUSgnocaTmTUgQyVPddnP4C38poOYFkv1aBAOMh/z
MnWbD2lZRs6zT/s7JAxkrJwHv7Xtx2I0jZDdY1mGRwOuSrypm7p/IMuF7FoSDpfIdfwZPb1x5qlz
HxoDRCJL04C6g537eHtUvpn0uSv8/oLe/iIlWOu6K/g5Y2MW4iT1EhosTOJZnXx3JkHXiNzs3Ob8
fAILRgJtK2IQ7m3e3hTeDbzpOsY4D9UXXbvl970epj4TYuKlOWLMugtikwADOU3pycsXWOXQix06
sOpOJ/bKTdMi1LlxyzV5k6vBqglLmuDktNOU9s5fyEY1Aa2doR0jLOhUrSec7FtMfspmc93a8Z2F
9k3LnmL/q4furxsbFFdahJ2DD4RILw/kHaTITeOpI6GhzpZTsDODhlaJALCmtOaxUySbb03T5vQr
vcJGvsShDjhSY5Mci4uJ3LJCn7Zmyhg6RfZY3/nSzGufN24Qj1Y5A4VJ+/I1lSBqq5kS10kSstrv
1GAWD267VD5DRaX5BPYwe9LbvBXvUCBzAs+6aVAbnKOZtydFGTEa6M5DFw76CJvQ835aMEYW2JVA
V+g3bCS3DckZxdavCLUGJYS5clM5VjuA+hngdFdzXyZoFNLhS8WdfxFx55t31r8r48JzWAM5Ryyy
yTUAwyGvD01zFQUxhzmgKQjNJspkThtxg+VEMFE0fk3YJkActpzxzvbkZQZ5PcNQt8NEYtJ98+k+
Wi/+w1ffQp+XzTzaXox2e+y/8l/WZxIHUUF2Ue7+jYEIaQef2ttHWZGxXMytOOdC0/6Wjoz/xlNo
/Ovmmf0DaRv1stvTxEvfc/XbsNCjAF7+Q1909cmUgHI51tdJ4NawtbYQt7K/IkvIHR9c3B7oByxi
JPROkvnYDTmybxdnS0Ps6OT8AdlJXkdECDPG0cjxvmS9IKqJiFhK7H0bGZQEpUT+5vXU70D2dto7
fx4M6juZN2jA7+bpe9yqqTkiaCB7IHScuTtUve1k+ziSE3gyLJgD1kLUDrh0mrjeN301foQTCpRS
RAmkV84L1pJ/U/60876EWo6NtoDMl1ZUwOZQQf+GptS+s7kJ/h+77cLDEMfFryhMcgzAiIrOnc9G
mNN0VnmHwhfyWMAp6qFM0m7awn1NEiJcmtHlrvT20ZvG4skt8RbvZ2ST99S96/WP8eIAD2MPZbOL
wmhw+VESABRGo66SoLGcaocVuDqNiaejtTchZ98eAOsJYLkWG0P8k8KiR7rWnBdlHNGFnxNwGiEs
HrLMHkobZFAPe/YzNqUvty/3Zt/G9VCBMUuzXUeta6zWhVCmTkdMr3u2odhSD0xd61etax3G5TLO
IMnaEeGMKhd4s7w8A/mWFgVYzkK1cfNff8wyJyyDXkdfxe9Zq9BdSrm48d0ykN7c76uaSLK09O1N
VvbWo5LuT5C23+lQwoyq45fAkntbHXs9NS3Pg02jreOKQLa2FvoBOMILoXz3PFu52QbGbOM9toji
yEi13ulGUX3AVKPBcR8La9zwaZPgU9dWa1HuElJRaowKyjzNYHq/0bZL41kDSPkTggOBg6CwFkaI
3iv9t5F4TOs+4TzqZGfhvOO7zc4z39QzGnJ/XD4hwrugwo3Z3kEU6qF8nbFs9OaALZBNbnKyIl9P
Prk5gPld2w6TvkNDB24sMtiubW18QM7Pjs5XdsCIEf9ph0SH3UgCSHc2QHI1WzebHNLAbMhUtpYA
udbNahqOPpi8YQdTpav+TWcxGdOdYf6y9K7mOcR8qOCpJsElWO/yapYlV6sa7Uw0cfN+iugB5VYy
YFWWX8IiJOvFTs2DY9DmzVU1PADW14Ax0Dm+/QG8fd+LWAwRDK8aJt3ac6bnyVAYoUZRSwIB1Mkr
27a1VT62SJv3k0cKEIul2pqjdm+qX+/IXmRqKGAoqWGn5Vlcziq5hiitJC3tbDLUNo2ewzQoonhf
wQfYlvM8oo1r3TviLZu/9PKxexZVHV1f9JPLDHN5Uced/DYaW1be3NYIKJyTQmw135z/P8+VRRbz
zGLxgHJxeaGOUwqlE9B8g6UtVGRa2l4+/nI1oPHGbNZbcvzIDako1t9+odceKx5lH7Ew/pI3dxim
mufMSlBYFTjtSX6leaUpKsFwaw/SHOJTKaCc3b7o2xWCx7kIDj2KR+y01yuETsWMek8UVLiS7Y2a
AOobyeKu8CqtqO7sEo0XedD6NXK4ZcI2MSqzlbl8uhIsLhaBOTw3DvGSwOgG23sHB8ZJHhsmteea
zAKW3GjIcQ3XGBK3Zt4P5dGIWGC27jBZ9PhkBCAYBIPAsjfl6DlqZYzPk+O3f6XZ9h37R3P+MoxN
AwKatfpfXYGksagMgp9m5oE1SUMyMPBIfaGZb5Y76igjeFJA9HQBPR1mu2ajJ9iOBJKOu5lE0YdE
arLbJVYx/9NUMVmZZl1lOD5menH2DGiYKJDWs5G1IKF8Z3Rm+kCZUf0qekqV28lQFuiqqtZI33ZL
QoihcWLKFZ3R2gvizn3skel+bCjYbnKnpnpZk32AvqYlho1S+oTPoeD4+aMnGI0qPnEv3hYtL272
RhjqB1NEE54TS3efZl35824eG2jUka4TuaRlbo0zZKbbG4FlzHcmoK4vfFOE+jE9ux+7CgDVhswZ
sqpQeA0/kqhWXNZJ2+qYugDzzppVOITAp0Ndbasw8TCcxBNh9lEhaPBU0v6e5SkNNTah4n2YkOtz
SMuh0jHblyW1lFHY5zSO4EBaeih+IUHRPgkWLICUnaOSXSmN6VPOTetgu0Gd0RTrjOxUGF2cbwxz
rtkq5tLOvpJHUjubNnME015f+z/c2LljKnu7l/FsjD74PznK6FBuLkdpPaUVUrZSO89Y2I4xAcBf
EFFXgTN08KLbLv5++ytczeUCESXy8OViVEeoQ63Umw0TKTE/MUE8GK8eRy7wQ6mp3MrYMAKGjvNj
FKMivlMNd77IVcXz5coo6Bb8Ar8AW9PlnS6qs151WYoMY/S6wHAxuFBpzsO/romsC35uXFR7G3VW
tZVEQEHetkozvTP1rWahl18BNIkDPk5can6rXxErafXMFmnQslt+J+K63Gr04H636EC2tx/1lUu5
APWoX/Kc0bitimwVNACz84GR+7JCYyaZZ4DMd1/NLEwPty+1mtCXu3JpNzGhu7g/8OVcPlufMR8S
MOWdydz6VKoJFVPWQrZEthJ9SAqVehsDRfudq155o1Sg2IlzUfow67KeryyrYNIQ53SgqdyMobPX
yc59JCXZP42kkm0ba5wPnsJsG7KTuTOgjKvXX04BNvwuKsSrB0yCQCabqCnOrkhmcYTeLM9GXmF8
krX1SY4tCVa110aSrDP2mpgKs+GjsAv7G+wVsPMuFGV/y8QVE6c24y8TxpLO03GKhDRcS5Gc2Ta6
NU7csrnnlrkyOpD663wJKErNNwZDUyFqrQrSQaymGOxtOkQIrJjRoHP3fKHW/vYIuXI5vEFCeEw1
1LvXFV8iLRrF7ykDQD2CFB5sIMdaq9r8MLiRl955NVfGI4s9y7xh8cGDqbwcj5Xbh1ERTtrJMIRf
PyQAXeWO2AVAGa4NdmnvVL31bzdp4efbt7k+qy1fgkeelrscjiiyr00G5ITJwveLOGilG20gZHEc
V252bOTonibcm8R7Af4ffLrmHXYp8iF8/dOdH7Hc3qutx5sfsfoc2VgqxNOUZ4H0wu/sOutX6g0W
R3PLOMBxr3ZODGGnUf4/5MwiFKpJCZOwNe58oKvF5X+/g7MDj4PkB4wPl69BayWu+V56ZBjm7gHo
WP/FczIM+BGqGN3zmjt0w+XvW903bicOhRxaQODoy+95VTSqVZzp5czH38UEnG8AxRAG4stQZHdm
8bUDbLkz4B80FEC0Oixkq2VsEh7Wrjb1T/C9iqcsseOtbEykfWFYfhmG6QPuPWhJBER+8Bpp7cj2
8w5m76ljPUZfJjzOYL4I6Iik29zZ5177bbQPTeBOS/fStFZPwZ+msHPSiNyfhjq7FWkEcUOSnKN9
bwzO78LtScVi4emJaZ7DSd9gU4u++TItyMsUCz4FD+XBl+DUNrEWcriOihTCzu1BemUjINCW49u3
aJS8cQD5kTZptTaBOuYHEi3c2eU/kG1M+k2An3PDrfdzEdW/sLk0d2rOV+YizrSUMQAkUcNdW538
aiR6cOzjwIPLFoSN735IfeSItoKdf/sur16K8bgwT1mh3qBgw1Ef26QGe+rlIkizXKJqezEbNemd
u7o29dC7wK5gg/ZEtLjaWiRsr1F0z2QUeKOBhFOwdSTldG9YWASgkKQPyKUGouINUt5Kr9iHVZn8
P+6XShXQNLAqMEWWJfP1F4gOYDQHMzy5Su++Vbkp4m+5m4nPbeWFxtPth7uaXihPO7bFTo4+PUU4
XBGXF4OkrrGW0KQntGsaDkoM5m+MGPNDz8ZN37RGCzLv9iVfTm2vppiXay5bDcEL1SnIrT4uY2Zt
MeY5O5ON3MPfTi3io3QQ76gGLTn9xJ2kwvOcU6gHmt5G8YHNfUyOd2G19hbTWydIxTYm7alCsym3
KYcqn+ixLgpyQRjLEdAPCSRFTovto0dt+NxHzozKqFDKO/YGFQHAOVn9p4+L4jExB+2v52lA2fnC
cY8OTgHL7fY9X3nM7LKoE4Ato+2xHsNjZ8XSqM00KFXiEGqAISBNjHDfJdI8NYM7HG9fbz2Qecag
eVCJs1lw+DrXO3U2CJk+eUUSCFJZo+/UCBr94FRzNWztOE4NDqFmLWD7DeYTM+lQHPrE5FA31eUw
3/sxq7X05YX7HBkWz81LseRykPmN4bP1E3EwsLLvOeduEul0Z07n6IBbbBBpMWjbxJZia/vwiqqh
ipDXyq+3H8qVl8Cg44FA8mH4vdREX31Y6ajrc49a/2yWpf2QYm4+zXXpb8sRX3xeu92d+15NXMtt
051fNmpssBfA4+Vtg84dRwpj2jkf0b22qumBLFS29hVMGOEit2/uyhvH6o6pZbG5U1z2VlOXDPtE
s7TGPznklzxSoDm7zMpHNesGqZfqVw7LbhcbE8ql7JGD+r3N8Grj8HK3wGypugnUPrScLu/Wm2JX
jLKMg6wmF3lnl6GlPbQJisI7O5T14vy/K0FD4mUuZPk3YBU4CKIo9fw8G+bQbTmsakng6IN7wps9
/II6abcB9q5yeGqI5f3qN/Ps7XolR/9QdLX9xambmaw2hNpiO7lLA6ig4Owdbr+Ra6+f4cb5FMOq
7q2nuTGqDCTnbg5vxEo/FrAEE+wNLSGA/VA5d+bxl+34alJFYvNyKAerA5xx9fiB09uYysKTMFPm
zbQYM4P6NiyDfePGfXvMPYEbLCSsVOzCwmQRHdviSH+sJ9p8RN6a5GP8FEGyPxRRjug+7MU4HgWZ
iVBb0WJ88RrL+NalE0t9psIOh4VB07I2SOXWSCQqCezp2t/hAEZwqzK9eqfcMvQ2QIUUkSqpFoUg
7XwiDlC7zf+xKPAyKBj6y0yCxY9a++X9d7nbGoNFmAoMwaCAtPBoAene6SNZk7ff6xXlBsoCKDtw
KD2fbezy4l/NI2brZylltfxcOMMQ77FC9xS/Wkr9245qQoqor5bagfWULCs6e/pGxLNuHj1zIOYW
S6r/mGFbgIUym522bdq0xX2Z6yrwSi+039OrGgPKXtMflMbOs1NZhLd4SJGbQ0m0bP++T8h83t++
q7fF1mW6WsYpHxWFDv7t8rYivt2FfpAG/PoOuToZJ9Idiz8xqRQ/ZiGjL8ZcmwGTNuqnyhR72+zV
vvbb+lCjmYehaNQYtqzebvai8yEz6CNafKuAmEhrSzf/joI2pz+RqWSYCY2gpqAF71R1bW9t08S9
j1C5eGhtIhQSX8LMatUQ/x3GSftDjT2r9ppdEzepCFAZNx04UFhKlnEeYraEU0KaFKZ+sagkRUYC
UhK776TZTR+IAScxyewqnDxT1J/9qh2DUY1FSXLgGH13iy45izjyHyKzVDgBY+dTNHbZcz3HoInR
QliwUqquO+W5pIgQZo766jXN8Js8w+IYz3Mt9nkfZ98pDtvvEXPDUyQVBW7w3NXd80h9Elm1lWeB
BytBBbPvEJ/cNd7XpLStxxmW2c8WMgHIdQMoNnOGfsL9BYMw0xrzs0oMPq48cxqGSbhAD8iBOGHe
g6OcqPCn6QJnTlMRfcRuRWKqa3Qfk05PA9lgZXDFIL8q5LTDtu+o2W7qgUh0WbvprxJ3Y4wvZw6z
vxZwkb3tAj9s0i5B4O7H7fzOBCIDU5DVLfqQVmh2FK66nUms39NsmtAL7w1Cxth6FlskIezyaUJT
d7scg0OPOayW4XimXZ5LYt2Ldh9jxVcbq6iwf0HYbNtDSjcRj5zsZ33Xs848UcsX3h0/7bXpm9WM
p8yWgc7Zamc8q5Q6lOnjpRh1aqtNqZ3qrHc/kHSi/b5z28vkvL5t9KrwtExqLpa3vu0hiSoxgc/1
emV9wEBRpd+niBRVP2V/K2aZnhxqrYd+zNPPiqzcPVTr/iARFuxu/5RllV7/ktcvwLp8AebcxWBu
B8Hxv9ZPTui7n+uIYFfPof5Y9S6mhXqo7xTQr16UyBbH8pFuOeuCtt56XmFVfh6ARq73COCxprKJ
2DbCQYTkYcPLpOrvqN2v7AaZ6hwoZszly1Hk8k77MJ3QV0ZR0II4PEa9/ciMkh/KYhy3qTH6m9sP
9tpwojeyCOyXNqy9esVZ0UJHqMooaErPO0CiSsrNOLk1EFAsrrevdUUUzAZM10FVEhNC53W1F6NX
H2U+NepzlWV1f0z71FuyL8nu3iDJSrFCxZo/vKfyjSia5nMRbkq8cASaN4Io8C6S1jffTJFSyZwE
nzsbo1XNl6+JeHEWTko+NE5gS14+eXhfvQEYMQ2m0fOmjTTceX7oCklaauFF4TuyFsgl5MRfkbY8
JwdhTOreHvLtkOMBsYSz5MGfpdRz+RuSSCcQCHjZGTZfCIsKI0CxgQxYqq2VKFUFs+PRT1NV0x5j
PdHUjvUIQUZbw8Hc0HOhBzrnA/Fqs2OHgTBj92+qRNdRgB4Ixx7jeXR+3H6tV38zZxdOUjBYOE5d
/mbkFbTsCbYNim5otF3HK3wyjLFmTOk04TJocbhnSoGz6PaFr5wteFp8JRDG0Q5wyLi8cpJNQDQt
mQZ1UbifSD0ND41GPhb0LOhA9O/3Wj5686ZX9fTL9RTx83Pzn4NJ+FCXuCpq7ctc8aKCfLXt6gcQ
xlLCbqzgvO9JHiA1rFbjMQrt+M7wuPakWYCYkBeAyBt8wzjSVGgJkwiq2ou9zczx4NmQSlbHcES2
sEsdiWfbrPTyzoVXFb3l06AGw0dheWQDYIO6fNCT2TI9EtQa+JCyPxn4TbYt0oPdVGr9167T5n2U
FR0dbG28847fTodcmUOC/9KDEmtFJtGPWFaSuD/nU4yNrYfoX43OLjNq+4ld43znRt9OhzSc6GNa
zFGApuz1HDBlllHGFjUgN5+DXikSfgcz/xS2Tnhndbl6KeYbF/44nZp1iYtQDr23fS87Q2JBiGeP
qF/RgoxsspJQJzvw9sdy7UG+fCQsKzTG1yRpc8Rd3BRmEhSKYRo6g7nvYoLptImpzMvs77cvd+3u
uDFui1MfjN7Vgwz9mn54n2Z0y+M8P2Q+Wea7UPc6+iV2F/26fbUX3f3l/mBR0FFgMCkWmqyelwM0
y0HCwraOz5SzKwI2Y6GBJ6ta788kWnEwwo5Aa6V747s4SaOnmCiCcxfRqydfxNt1pj1/rLO4RgxL
zOdPgfTNOs2V1W4Rqmo7GRXu1ya3VbMdB7/9RJPb/Dg2SfonkvbsnOj2oMmLul7Lz5lmzcNzPfbN
rrMS54G003HH5qz+MEedrEjV7uP3nP9J4TSjbFMANCclomsWHkF71qI23IdRPO8m9ugndvvzvOXD
1Pe2VbRnn7pciG4+SU8cagh8dIYCdqmy4ndz4zT/shmn5xNqBimdNJ9ma5Mq3B5Fhg3a0pXxXpd5
c8Yzjr888f0DgSoFQrOCzO8Nu2fvRzrL4gNxp+LHZOLfBFDUvtNErX2zvKGoDinbsIexMeMfEYlm
zcbSBNtz0xpS/c53f23GYRWmcAPrymBFvHyhbhXNXoizNaibCJBHOAE46ZO/Zs6RA62YPCl8CnBK
VHtnNbu6qHi4ZAC4wQB6o1of6G5btbNssO2u+2BgVzr6fqzvEHoXjyM2hXPSQ3toI5uQYt9LtykS
vf3t8Xz17l/9huVjfrWmxHGI+xUO3tk3/jXzwvug57O5IzdYbaahaw9zMaVHFtbj7cu+kQUu8zyI
RRpf/2s0rOZ5b5jIH62JKFz0cO+l/6CiASpnicde7+d8T0J3q2s7z2++Qw9J4Pnc/gHXFrjFIkFf
FyGuba16DLKvUlioknhJ32tAY4wofmqRwZOdeqyMuOyPJfHh59tXfTs1LhQukH0elarFvXT5tJ2m
JSko062zDOnvbdhJcbKaB4mF15pmW9v2faPK0+2Lvp0guSitU7YuyEUQNl1eNJr9xKEWxpIK5/MQ
sep80HRktVu6jtrT7WtdGdO+haLdYlCzSzPWtLM2KafWg+QKb9TT2hNVeA1Fej0l/j6mQqkdCC0l
Px37VPORtJ3Cew/njdgfo8jQbd3+Mdee9kKe5u0inrPXzkDYsjyWiqhnQr/H6tBmbuU/xirynbPT
9mW79UWV3FmN3o4r7l9Qy192aYzu1RtOyWojMEGlgd9P5XuoMQqcb5WTxddN75veIxtKjtkd9/Tb
j5itGts0jw45xrw1SrTL0wqEtEH4DO1mfxt7YvxXGR0xHj4m849yDp1vEfAf+MlFXt0LI7py9UW0
w8mddgu7xeXPX00hE2fakkxPwEauWdgH2Svjoyym6eMksuizyFoN3V/FjvLYKGsa//NuYzkQLMVd
YJg625vLq+eGGVdJqWOS1wYF1GAJGStjbZOMct6aSa0fbw+qK18TMiHOTdTeYUuvkV9DXukG/HT7
XFJOFjvKsepvxbIebSbRAby/fbUrQ/j1m113bCgy48Rr5xYj71B8jSvAr7UFEUxqPSriarrnS7r2
/WJLofPLeKIHu7bAh1Fjy1bTaGt30BE9U2nbVqEwaeDNIkwg4bhiZ7QluDw5KasAxUDv7M4jvvoj
OHQALH7pr68POq1RkLjce1HQ59UwfEUw1jxolIphEI0iqXaWKDhckZ9D6AXbTf9XXZKBBc0Z8sSd
3cGynbvc7i3Dy0V8wlF9yQa4HF4OeVLUhVvrnDtJG+RFGdVUQklu+e9z1et2pVitR82sWzFwfO9M
co3Xbky99idaBmH7VzdIZd4QxAhC5vbgujaUHTT5y2SNPW7dMWmnOdVFKKi6uhhoiYYn4XpkcG/K
IQd6c/tib8PeeHqLaAtP4iK4W8Po09gHmKJDY1SaVT0rl+KxiW6ErKJm4+RQrhwDTIhvFM7GqD37
CeQuuHpia7d+O7rdnZ/jm1de7GIDAOOqU3ha+xJKn4V28GPj3KrZLPLN3AnQ6ym793lLqBnpRiay
pm+GVjKPlCRgQqDPvQOUsUHnB4qRutxkPETJ7E8kI+U9PYFyNmlvTFXxHPFXdBtWdthwsZUPj3U3
y+9d5ZgWdPKmOFm9P7/jpNR8M3Rlhw8ozcYuoM3voFUuhkcxTOEMOSqdfIYBbPbtIKw43WGxrz5k
6BKfhGZ2FGLCsYAS2OfiS+J5c0n+AGE329YczSBxqu77XFfml9yfKxLU41AFwN/TaqdPYZi/s6TR
DMfZH2TPty0w4NjSzFivEUVq4P90DZGHN6b5oSnd6HsOfKOmLu61zda2ysQHZmq3z1Bbte5EqLNS
51Zm8HwGV+K8RDRELjwggKfOGVW+NbuimzaIMMt/UHGjKdNzc/rbtnZoUuuS4Bl9m/LGZsIvNm+9
EviZ12b9M71l2EDGNLXWNplA24DCZn8+Fm6yY/KRf53Kr0+kaE8PGtQIsemYoduTRYjg594DOwg/
xmCLIeRgQ/cZPP+9O8fjR1MpsrVuj/L1fG2zl2dQ8T88LXYCq+UfvVMVOnhNAt/hHGHA0vjs0/5h
lPvDcaKMf2f7fv16tPxYjRbW5vKJv157gU64UQen3yIVJd06Meh7kh1c+Q/HUw+/6AIGuDNVLffw
ekpc7nExl3Dc5nvGfX95TWXUXatq0tPduMn2lDG+mn3Wv58cfAcZgWUf3V46d665nqq45kIgxrRF
FjPY59Wpm/AZVIB2mQZ23UbEYbVTubPirAXEYw3NvTTzK091WQIJaKEhgZB6dThpSPgw+pBNXD2p
+UE3J4Ie0iE8ulaHUS0cxZ//PGowo7GDQUcmKAitniiEjCinWJwGyK3g7UjlwVXLx33U00MEay3u
7CrelMeXx0lthuL4CxZ4/TgxF7s9J+406KBg/kICE4oNULQcO2c6Wz/BMrFljTuZEUGqlPw3S/Tp
d2Kn6Wdz1nOkRk0EUrTNq+nOe17vJV9+GFMA/aZF3L4ez64301rELhG0FKKPStjasRU4UCOvSZmF
lXiKE1/bR8XY/nv7HSwL7GpUL90Qpgbqj6yF1uWojn1Z8nuKNAg7r35uo/wPwpF+h1cEW2KVF89N
nMMWtEdvn7Zzc7p99Wv3jWoE+QLV5YUZc3n1TrZW50lSprDq/zUaMvEmYqgRZDnx/L7yKvTUJlWY
gji7Owvhla+Zkzjlv0WMihF9tX8uvBgryxTxNQNpBQ/pqB0mwfLUuI1LUHHVbARO5TvT1pXPmevB
bH+hi9NkXN2uVQ6NlfOa+znNM1q9k/m17cj63kV2bvd3BtV6D8egWvBGJvYCFCIMrMurqZR8dLFs
JxuNzRDFudrGTR12JAncfotXniWmVs6bWNKWwvlq9tdEFnZt4ycBNE1tk5l6t0NfqM4UIIpgLrJp
33jzj9vXvGJyxyDGJRHrUgjnHy7vTmMDR1himwUAAf3Pgwadb8NZCD4jsoDqfRMO+MhZsSTIR5mj
KytSir6bLGGR3ISpTcYLcvRqW8ez+BZbs6HfKXq8nW3opy55U5RN6SXD07v8hXVDr80uaCbUaZe6
G0k3/73JJNvu0LyyqwWOOz2IRIzlUeAyeSYw13pvWGX+TW8L1DK+KcfxUJo9cp3bD281DhcFNu+L
lRMfEYCedYVA2UqrBq0voAJLBxFxg5sPSgdpOaAr//ulEM0sM4zBxfzVIBSxZCfqV+IEWNHYmWzy
D6ByEDiEWK3/06U8xvvC/6CdQXENMdBqMlncxE5dCGoQhel9GnpfLVVxkm8gcd2Zt66slB77es5p
i5GaKsTlq+3N0qvKYUqD3kv4tHAFkk6aqZpAda1szYfRwZO5v317Vz5nSkssmKxdiITXMQi6VUyx
svUsgDFaffXbxq62UDflvRiS1eB4eYwQFKlrsOrSPFnNjGRAz7VKpixwK2Jmqqy1P8xxWB0nzAp3
CjjXJg4KcxbWOVbmN82gSZlakUNKYptBHDcioSmY57wh4mooNskAm3GKo3uVjCsWeCZ+dnIC3TOf
+JraUgyD1IvCZxcQRY3HXADyeTtULaw9qwaFP8jO+4YhiQNaCW7H3GjxwItNGwKqYFZG/4hyFh+c
poG42AGDom9uqvGvqi2/hPpMcOem0rTinYMt9EOESrfYRZqpfxFJg7fLXpyZOLxi+cGL07HHrq7J
+sFOE0cBhrTKjrRzNdBTHRLCcjuRPMAiq7I9tDfj2Cdlxx9pjfacqFRSXdRxUkHHKCPmtrDsaOuD
w4BRTipmtSegsKS4nyKRplGRVc0hHERjbTgf+L8mCQqbzNH20+2BeuXjWFA8iyR0CV9aF28iLFGV
l9IoT0alB+TCz0EhM7QtVekdcg1D6u3rXdnCUI9i04rGgmbYGoCvCNi2YjdEbgsslLxtJz76/Wjs
BwWuK0fvsZ0yT76zHOgFWS3i59uXf1O2eVln7QXqgBwKqOxq+UP6jN4XRnGg16qpt1j23GKjih4P
q0z0+Ukj4NEk8TFvho0mKH7valTo7Tmei9C5I265sqECVwvOg6StpQS8mm6HyC1rsuOSILVscs/q
sPiILNPduo3T4VLSY3qSVfydju+9wOcr04ZPZRCr0sK4YE95OSXKTnVdiFIiiGUnAyyoyPjc2ZHH
OlXDnbu8MhUiw0QBTAOaXsoaxtbmqQprdocBC3D2iKmg+lVHY3Snf3xlHF88y9VEaE94uW23SoJq
gE7Px2btBAyHd3T/kK8L7+vtcXTtAfLdLJuFZUZc78QH4tyqlMQDUq0N61x2wqZ8LJ1joptyd/tS
L5/EatdPg5qDs0kTfgm5unxZWJkyn6jzJMi0wjjJzA0/KH2qdm0vh10vgZc3fHDvBxIQ9oNvIsrB
D3XMOrjOeB2IGBblv73KoWYOrdz0hNTd/oFvXjBbJxNz6kIpgRS0tsIwDWZxMuakDNeRBwu2LLtN
Hyv33rnrzTNfhMPwYRZ9FpiKdflRJj5xukTDBEIo/TPLlHngK02+dpEWH27fkvlmmnq5ls3fQWQn
+8GlMveqZhF7ivCD0GddLR3jn9RywsBIU0JsRzT5AKmAYWxymt9ksBYatZPGG9x3IXbI3ybpbL8L
C9SuK4cs3jpAih5rS4uirZ/0WokH0YzjnetJ9TeXs/w85oOoCGLQh3+ElSHaMRDffitAzaDN7UaM
AZ5FTCiV48ENjI5cjoWEFNd33uKVO16kXovJD2kjZpTLOxYdUbf1NGSBNeHQ3qR5DnF4Ioo12xZh
ZsE2nqJW7TTVds9+LK0/WH/qp9uP/cpIQlDDTpcTLv+wrtrgwBCwoAwMfZpF9ObUTe0I0Lkevty+
zps679KFWTiU7GQoEDkv5LNXrzeBPTYTZ02pJmnEXi/6f0jwq57jSv/Y542/KTDVbUwmlGMTht0h
Nc1viO/dnUyqe4iQK6Oaj4dpxEcwRYdqNXFVxdRpeRWmQVy66Aaq2RGf2tyL0VmDuLiz/F17ybQ+
GdF8RQAAV+cwH6GclSd1FpiYDYYdKnzSPzEKh8M2E336GDVi+CymsP1mhfb4SUVqvLMaXLvdZRVA
l7L0H9clbYLIHSfxaxwAVRm+txO9O/ex4Z4IEg3vfMRXRpO5HJ5gLxhg7NYv2awHIHl+lwcoy5Of
kQEwbatKn/ia26PpzcaYwUTrdqnKcLygT3/55RS9LiqN5TRo9fj/KDuP3siRNcr+IgIkg3ZLk94o
pZTdEFWqKnoGvfv1c/LNZrpf4zVm12igW1ImGfGZe+9xg8qp0yBOXDhvKyGf2dz+RsH9b0Kwf/oY
H80FtENWuUwd//ozZSuYQAMWPSQIcXhmJ+ejQCmLW8EqGUX97z/wH38YXQaFG9MnJnJ//WFAZRMA
NtDBrJQY2rDuk/TLEWZiE5W8yn8RL/3TI8opRKXNHBVu4OOi/39eTWts10Gb9PwgVbFw9ETZixGr
RljNLVH2Q+uEvaXlDFaBDjiDFf1LC/xfNRlfJu0/9gqaYP7Yv32wFfsKd9Hj4jC78XDsKwGbKKah
UmIgL2o7TV6uucA9cLiH//tT/ofHiAL88Z3yuDIk+Vub2kVKGikqnITa7WhWRl7Q3WI3qEXztW2K
YJq1sThaq1V//P//YPdRWTDefXjK/1YSc9GmFt048DerLYK8h4JSNJ3YLvmDe9R1LXn1xvwvz9R/
iWs4golj4ABGKska9++LvVwZx25V1oec3Er3NAoxMz2XyXKd3JA3R3dM9DfdqAwmrFP6nGJuP1Wj
8fS///bH0/SX2orf4hHvaj9i7jiE9b8+bWI0yXI32/JAVEqWBk2hqq8r59EtgVjHfsjO+n8L1fuH
75lyHxUg62se77+Xc047sL+cmOeketT/6oyHwRNlcDhp6bxbyVHyKnf5N6/8P/1Qxn0YHQVAcP7p
r3+nKzuiSqKxPLgZyUWrJh0vM4v+MCRdHbiKbu4dC5LW//5w/8sD+PiOkfTQ4Tzko/gm/vpTJ01N
jYigWU7gctgaj5RbxWCRlk957Rvr+AgLtXGrPC9l4+XoZov5NEWFBLdcQjryZAIoGbBB9S+1zv8N
3vrb906hw4r3sZJiN/+3l60aU2E2E+kVauGovVdoM1iYArzRVFQ1VByzhl1mrW3s9VYM6Ls0xjr2
C5M1Y4EQL3DYxEYbOUfGH/b8Lpls88RHisr5s1BN1PF1y7xB1ZiKjGLRvmLLHJ6Gyky3C2/iROBQ
XO8Mpx6OkWnlrQ8j0/jjjkaUevGaE3josLfIfGqO4U2QF/9EIiiuQbOG8ZJFyq0zXOPZQW2JM1va
duF3ttEdTEa7m6FLUta6GmQ5Br3VsexNzWdBApdkRaTycyYc4dVhpNH5S81P9ww2cr/JWbXDpSKm
s2mQXy4JuK2w7yNz06tmqm6l1s7keDTi5wyoGrCSwzfrsYJfDsqSZlOYdKjlPCNbeYejCYm5N1c2
3JBCKQEYDtNCRmiLdeTTKTF1ePrcOr+s0QClPhgLjKPOJChmcRZ1v1aFGSS2BU5piKLjSH0QWEsy
kePftBsml8googikuYah6GWY4u5X2mW5uZmbsr/LLlpuGIjNJiDs17WCWsfj6+WETu1pk4iIKB8b
7oBDIfu9DG17SvgY7CBp+vipytvyk0Q2d4NvSvFnqkg1TPJeBBn10H0CfjUQyG6nDdz2NbW2DvyU
zJutkSgvrMrlW1QM435ZqEnenFqPXqQs5X6w6ubeQ0vYs5YenvDuRB+sSYgNBfO4z4xivNG+OvuF
VEB/6nX7YHLcPcm6EVs4qvNBSRFaxmlZVhsIpAaRjq5W/9Crfi5vqUsKT+AOVd5vpiRt78PcI1KQ
UfQw7OtQprwhbbsuSNqI7yNa53Rb2jI6OYNU6gDN6xw2VL23qiu1WzJVPaMoBAWO77JqwotSOOV7
N4muRlbjwt4rVKs7VREZqttZtL27t81YETALVsJczdroj7FiutdESWrSERgowXlidyeSaSQiTp23
TZoXX7hfWlB0w3SCT1AcKi2uidCuu1+mmNfnZCnHk0i0WHpFUQLOiotZ1bAWmn22NdMpublTtRi+
bFS79xyHGYmnrwBv4kGbO1wXpD4saaodRZOY9hMxknUX1pxQ4cL4LTshre/P08ys7SAEhIdBGvUX
HsrkhCJ03I08+e/SHLkASdhJHM+pk/5iVLZ2c0uh4YdsYxWETSu/4qTWYYk5Vl15BYqBwUvJZHud
Oih3UMGJfquHZrywjXZFaIDe1fzYEowBi1hEuyRHIxCQlSDNe607w+RV6mjagTmvdvISYY7dp2Wj
km6XJ9OfVovcQJslcEIyR+3CqyZ1fVlhet0XAiIO+WMXG2uZAMOVY+fNSz072rU5CBBiU7dpu1oD
/VXAMuoRhgC0Q5nuO/HsHrRSNZmAOQsRTglsgr7vfRVK2mta2/3q4XOheNaj6Q7/JH7mYG/WAPa3
tlMEAhImaJXrJTMeUcBR5WdSSZ1kJ8cqD11iV7cBSXrlNRoDW7BGSKRsd/xRRU565QcNlbfMScGj
2WTyFEVJ+xVHi4x9Dr71tWwoD6RdTpU/O3nX7mhP42Nra8vOaRAkeUM8LOVtIPhvZF6LtdOuZm3v
qmN+1hsrPjiaIo+uMdSvcT6K/cO5sTfNXN93wi0+ormuwzQx8heIb87VimznbLAB3cXapKZbZajW
XRLZGbNYRdtUQhbSqytL/zGUD26WYnzUg11tYpGvpbfifRGeJoV9cts+3THOsM5j1VQbhOjwRAES
B3U/V6Rhp8K4U5jkiZdkepZ5fVwAe82UTB4tgoOiKQoEeBe77kpPlXY8e0gd9GSLWr04aDagIJ8Q
iHFXuZPjBBKruAZduuwPLoIZ5ppZb9g7JWtm3avYV5M7A8u9Doy2t45pn3YbmyrjOvcKJlaCWy4l
hrdDn1TRRzJ0XAoQCbnBBho0X83VyfZ7s2hsHwWNAzFsmnMmBDmRrVRwhYdrTr03s20cCeE3A80Z
o/OAJmyrCYWPD1nEtmOUfWudvnyNybk+2X1k/xF2Yb2iCrKuKmkjNyNacEqSRKv/LIQ67FS7VkCQ
KsWbYo2ZRbMRwUcrG0WoXjxkzn1t2hm+gW3uZs2JKREJBvHNCguUT9/0b2wFUCGPeuVvVQOJv4+C
BpnHo17+az0zulbRJu1UHGpjDZKF51osn1OnfY+IPFbFLvaTWZ/HfnzFXRySMPKmaNwiujwoeXJT
3Nyf9PnsrLGv6fJcjepvrumrrPLXgRSjqXS3kT38wmNs+3qtz14Vub/dqv9abOtkVMNejZv3cqmv
i6YX8A7Sgmq52GWd+wmqy4cB9hU1sYBjggopcgmkXNrxSPxnWE0jl3XVXR+o7DStrnms3DsRneZM
DTPhvrSdetSXTPerYgiEVcyk54zvVeHeoLRTDiV+zUPnwToE7yrP1NKXSIqNqxdBB0QHm3GQZzxl
jO0Ce4ZrqqinUtr3rB5/YZY4tA2KPdc8DUW/sxQzBNnwx62bgxggRcr0qXQFIZJm8hlJMDTSzG8k
Wfp2p+8Xe/lWm+WFIORD3tkfjbv+7or8u4GR5U15e63Jfob5+liNsqtJMVjzRvndUD9ryRIumXZc
cr3ylDby5dpy8T8WV/NEnCelvmJsBoUIzL5ky7lkwyMY7igUbVd2ycmCJ5Ehyl4G41w2wz6ayQXt
hXOaGidQWD/5WVezJOrK57HMj/0yhqsKtUzNZ6oy9lSZtW4TK94AMdoPLq6SxR6fO41UOKmHKqNE
vzeUTxzM5INy7IelaA6D2XyM/dtUC/wU0UvN8NWPMnUJjdzywHJtS8XYzWr+tfbkYrgG7776NLg9
86qIVzGuqsBkLVWpzffCXoW4O2Xb59U7bGf1RP9HUnqsCYoYkAP6WLyBHfUmC8YRv2tEXeDTmp/r
NJNeP4mrEi3bOm4fTNTykvfpj0fEVei0RR7Oi9gtZuZHlMdzb7Weo3Yt9bxxs5nT+lx0h77J9h0q
xmDJy1eibrZ1nh9GyjSYjkMQFZzBbcHKP+5eU2uF6rr6mqH91O2h8Ud7uCVacUomGI/G+Ge0rV9x
omw7Vf7CaOdXc3FGHmmS8GS8DTIKGXx8QaraD85yaOb0hLRvO9tgYDNDvwjxoLXL9Lwm8lgaQ+IB
eD7IEjn6NG+WhGWgtebnpgEEMYAl1GbYFMa9aLSwm6dDvuqeAWpPTsmviswBDJAHJu+faCygk6rh
NABSU7KNBlNRqPWuMQk5xNIWKJl6mxJ9b+mFb5g4G9D122PWh64y460Q/xHvADS0t+gnQF9gm3eS
3DOdlV8KiqSSn1ou8qacXmBFbB0n3uNf3er0VGZf+5GpBt0ChjB7nL+g2RTnMOrdxVHW+zJM+4ia
o8d17+X2tLNYLTmDlnkr3/JSGd+KlV0rtf9wnf4QN/pro/BymugazTqGJRe32xExZB3LkwGy1ar6
T5Zqh0aff08mdPAxPkYi3+jl+hkN2bbNl19jTSPg5sTmlr/xJj0phvvNoe63rf3DWKzcI0eX5aYp
fi9O8zHYGcs/Uq3y8alJ5VbP6gsjENLe1+XekXjupYl+1e1ks/CiEUjdPC+5cklc8TBxQTYkdfci
oB8SaHoxyaUv5uZsj/RhTfaMAPCgV+OXE7l+llvHhvcL8QtRvV3j2VV7j2S9wTB1MeVwKdP0nkba
gT3Guyn1jTCVZ3wQGxmnmznrSQPPvGYswm6lbzXdYJ6mMOrhsaryj93NpFoqu6TnjHWK8l3oypaK
90Koya5cjEBbtKfcLYI46255n7WeFY06pmVBVpm5Ze6AkGmpdtmcXWtUTGU0h0KddiUmUn/U+qM+
FK+Rxafi1Ptu7VWvcuJT0vHRw6Il/8yqc5LbmzPL+Wta0BzE6YCCpSNDaVWJcFEH5KVoxAPcgket
l89p+Uj1IpwhcoGetojHqCmfrUbF2qfu6zTZybT4QIl7bhflJ5UMpdyY35NR9/Vk2OqiCxchfDTb
cH6qrVLOl0zTQ21ut2YjfGPWT9njzaxMANO49depus4L2EOy4j0Db4+39OMeT9NNr5xwzLPNmqoB
ppfJj/r6GyfQU6OYGycpD1ZfntYhvsZt6jOtw8e8wlBsu/KlzgmFkq6xs/sGjmK3TxKOkHiqbkk1
/dSWOEww1ngjRlIPUeObqykbEquOkdpsOmMOVA3wZypuQmu2jD5fEtLySAE0VG+Z6GOSzhw8vRU8
g421IfZkE2nzM8XiTp/jJzVNtlyKm1w8Qsqq6xKlLwgRNr3b36KxfnPVblPI6gfJf3SO6w4i86lz
o9ecJDev7uWmAkhhDiQiN46yha+5j+J+B8dboOgeDrPqfLsWjIfYodUQ2WfL8+M5sxz9djX5Navi
Fufit1mrnFc6UHRmK4wq5vrVHTJipq3kgzyXXSrVjVpUl8eR1rZYQJ1qi2MuqNUi98iMLviDbV+t
o+dMy7mLtPtqiQMbeuE3CpQ7Eoj8ZF5DCf1hov7oNPsjU0ECN4bfc417vTr7U1mES6H3G6E3FJQY
LO1cIYixqb8mDnRrncPCbm+jGR/7kj9SnY+iQxVdyCDXx3MN/NXEYsx7EOhFc42sjitqsLRg6qEO
cgCj/T7gAWZEMVyEzrhsNMZXOxPbdi1Tf5r6bxr4PfHa1Cd5f05i8Rnl+VOTjB90Wimt//i+krXg
zTHLNbb4EpaMz8htl2SsXay88DVt3Kq9uassmxRv7K5BtbCAiiXboazqAfsNzbmV+dntjXB9CMUz
LQuVMqXClT7JYsxlu7dSQnru1D+s3MO5d49tQ4s2tZwEQr3K0fkkI+HalcYb9AbOeN14MycHoG66
6wY7lC35uou6AwO4jzI2tY2pMPaJg5UTGej5aUjFS1cpDKVTruvKsYJk7Y+2rHf4TjAtq1t9at/5
/PjhUThH8VECRrW08QaL53f7mJwzI+potxi7b2J1fAF+u0md+Y0gejskye+scSLLbg5nBPzGOuz4
xZ/qJj/OzvqV1DwNw+r8HqP6dbX6L1ZjR8Vc/jxMqGqHW7gcqr02o9sTuRJoyvKU9zmvR0NpgIGU
EF5ySbJhX/SjP+X5nZAkfddihB4p5xS7zsJIm5g451kIq+2lmMcPYS3PuUOOUF3MX62j7uUDio5G
UVuTbU6DRpJRAd1aDOQNTDDdKcMAsULX4oHxCCJ4inpOUbrrYz85Ier8cDGRp2LIIhLbdBnmCHnL
Mnc+VQ295ORAZMYV9zX1+QWryWeeaxsYURfA1x913BQeskQ7yDDAxrMM2zJ569qeak+Z92lkvhki
+R4epG0t3jaCZ6kZqkAW8a6j/u1Vfh5x5yFb661qdE+JOmyqdjiMmjjHeB6uFWVyADQtKPF1bnhT
Rr/ssx9R7W5J+zgrMQX+kP52c/dzkdQP1kq8glWrt8qpnKDg24x6K9AaLiJ7TvzMqWJ60jakO3+E
s3zLWPH1wX23H2cwHdi+z2fhCbfUENUmb7Xb1x6a7D+kaOyWyNyptCIYBEwOWoLBQGLaideWzm1V
Cnh6mXxqY3GzzOxma61nmi0EXV3uYEp2YZmOfAGQY9s0Pcuik37lOLvCYbhK8fKVds17XcktWXlP
xJYREqFPOyE6zSf26TbSQgRsQsNhIqiUluDSL9N3PRtMCnpcEgkMR3Nur7NrHqvZ3MuyObvT9DbL
cmOpRWBVILPa/ESEH31qLQJe+NVPNDMYpXxR8/oViwoh0JYakFddewie745e7hv29brW74w5f+qy
ZE+bdxzKtTnMvXjXqRbDxdZyL3flIV9SYhDIUU8Uca+q8pxN8SGD0Kyx2AwapTACBzh30TUSnIZ2
6aqJOVVmHOzM2MjOuJZufYfSfUvUmPLMGo6ravzA5nW37PguJsvTM7z4LMHgLuUY7A3VufdwDH2z
GSCVr/oFJhjmyfbxr3DyxxODyNIyf9ITYKR/qNcqSQ6Ww6Op1eq5w+PodyqZf739tWj5ZjASO4js
dG+m4ynqjIDx3Y9C50J3RPcF7PTOFQgNhnemW+LnorUPckm5Zer6uVmgLevrpiaSBWqq5gbTaj5Z
eh2YGW9glYrNMNvKxbAyd0MM4Iddai1eDK4rrs+QPvosJWW6zM6z3hre2lZ/FH6//MGqn021ZI8J
6X6slFDp5G5wVojX9zyt31I1fzeabITZ2ISsWQBqCMpBfPNnPWv7EGua6dvQ+n60Rr1PFQdzwJRv
pCP/kOp1VWLRbqweAL0+2CdzbAJrwkzkxPUTEeclzW1GaMpIintRX1UoBXNrwmTnWOAy0LiHCB01
SutaZ5x5yoNJPXxIs9wITX4RTkkPqzPij5V+Y+UwGVx9elbMnFAB2XyPzrQFQEI8Vn9QkLmA0u5/
TIo1ANNVWhD3RPMTSVEyC0r5n8XXKZ6fVGX5jQYjSIxiZ9jDVrTDph+duw1vg8ZdEv5qT15Dvnez
xudMqif0SqWPZBTSOyZ5M+WPysd3HDEN38QjN2ho8DmVimRHYKmIzfSwLu0IzQOndp/15wxbrEj0
rVJpcpOI8pjxcIBP8BHJfUrY6GhSrmXHBEofB7/o1Xeaq+sQp9Z3YxlPg0mtJkoa41k6HTF7Sgkq
ufLstUVNsV5o1QNhZMkpzUSoGdYBh1vYpAkN7UPrXX1lLD7z1hmDtEwIHOUg0yyFkjvbRkwpA3dV
GZwzt6paQhFn55hYBpWO5VGAm6DX3WAx1r3bJe+VUEaGhtn3YHO3ViuNiNLFe9yxu2ok/q7tP6Si
fRtjz4xtLoI5WW9DnJzjublixrsknePDqDgUyMJVZ7mkC5xvs1k+Iq0+6VW7NXpB7WJulG4NxNom
O5ZWPFGLM5zcNf8sHPOXGbWjX8zkSRKFUwZEpwVo5D8ZZ1IAj/7Q2EHBy164Ve3TKp8YsP9MI2Gz
S0q3HJmBNaqHNddvWbqQvNu6Xm7Gp5WHyhsz+85kgNJHW+4aT3uWU65Kx8kDOQqmfGblyYZsDEW5
O3Z1HB2Xkj8xvtpBOyKGfyvhtFHFYyZsBfQ9JT32DYQ2XGoH2xm22RyfSj16Ylh90svhT9frvZ/Z
xmtqVpe+dA4KZ2E/G79kGrX+3DBmIhnRE9Vy0dpugxJ+9Cq72FkdJWlVpslZ9mXsiXjlAl7mM+HU
H7pi/jaN8Se8+sQTUj0zO9wNZDduxMQT0TkcV/mmS5Rb41S3TK9Hj/3TJgUOFbV6G6zK8qwwsiID
MkBjPexFL+9Zpr9wG5WBRVxDQR4PtPL5bDik/g3zRuIMXFkzWS4j5yyR35otdT827Lch0w5OZZ+4
Ejiee+AkfTQE8BfVr4ppsD+0WkL9THmRTjqrHzZqjUnXEMPDftj0TFiOYs23zEjIBuH5icQ3gasc
ZlkW6lnyG+4S/21ZQodJzE8FTJfFlB9JpKdaMzH5PUpqtHZ/rLjFHalzdSkxYJb5msZOhQGVieA4
v3dqTy0bgasa5YcAMQpYwzk7GomhA0uaWatudrEqWD11J5jz6Jea2u9xwws/qHUTZth4qQBr62DF
4jdkmwG1nn7oGKkysU++SETs/LitqaZIVvQcPJ1+jRa1WvoFt2heBtVjQIw7cjfq03nm6HH1ejnP
LTHRxmTx+nWmb1pT5hcrdUKlUClVlntXlmLYkLJ+rlwt9awCRl/a1DLsi/i4pNNG1Fi50rr/pvE7
r472kqVQ1o3CuRj9TMU7yzs2kTnUzOrGqWN4qZA/It3dsYFgcZvpDZLsGryJNpyEMe7/M2c0zQCT
OEfpuNe5nTlWSch7vCdku3CuN6/t0tNCV9LPJDU3LOlnQ8qjIiyGNYP1bJcEVlLPXjpL3Hg4fulL
eqytPjAGWgu91MMhKk+GMZ6KSO4tNQd6s2zVxH5aJ+2qzu0bemcaT/2m9dWeLIfXuSze7YfEbm3S
D1UzL/rKRAKIya7TkLnY0wUT1p0IzA/ZdDT8PHOUwKGjpkHEtrXqTdurV32b2v19YvZWyfbN5ue2
Sc0asLXPajY8kwb4KyUJnQN1/Z1F+W6osjAtLCoAkEuK4telc0HWGDBtD0WuJh585luuNsdOa2AJ
uh18TudFaz4zu5gxgHyUBXcakwt+Tkw7tLSEA9EVTygJ/Yb8y7JSrnPNZhgHMIzn9rsc1yVATENA
SqWtYbaQVovcrPCKtdPYHbHvZPO64b+JPWtY5cbN7N/RSiyuE9WFlxtsAQ1GtUL96PosIJKCebY9
3ZNIvxOoT/CgXpycsXvOlPS8pNqmyKejGVGiSm2OvWRU9rXaE3TsXB2n+cQ+4c/G8pwMxT0habga
7GeX+0GT7sHNzVOla0dovqGl53ttKLSNpdEGuMlhLNXXxWAimdUlw3zN+NFkJEUZ2bSvC1Zf2fif
nbL8wSyfLZGJEcFIP4qJJMq24SZOLeHxpf2nGDD8RSxhbCzvbFm29ZgOXkIchT1F1HuFtdVn+1i4
/Ntc2E+i73oyfezam6byjSjQvc5g2lLsnZ1ON8J5n/va3Qs3PxJ2e5hb1tcm/DxVvkRG+0fXo7fS
ro9SGpe6XK7lMDOZNwObV3VCS2Ni3oAxOgWsCndWSppRId9hnQa1GE99RIR7W+1mffjTWIie6nV+
z1TyFhvbvMeRSl8rDVipJnb0ZTiqw8yGp3uNuW4UY4kDk8Qir8pinZ2uTcNJpQwzlMUXEu33SG0R
nkDcNtRyF7cjUoF62Cb1zD5jdG8T6nepi5m9V0x9QUHuUc9lvlGpGNpVKH10kw9YHAU8ADWlPbaG
cdEGNgipwYcxd19q3FG+9J8lQ20S+Vy/XMQllkR3uvzR7RjILAoLfNrMpIxfxNHWB7OojE3h9ket
XbexQ3EZ6ZXvRuROs8iZQlewT03GW5L054VcHEM210QwPx4hV9W58q26uDfSJD4onfJaK/Uv5mAX
A6rZBO3Lq5nxjC3W+1HXrzmvbVave9mtzEJI4Vo0DV5p42VpTEHabNWlf2XtGvtLnBheWTMdKOV1
WSibW/GrVxkiVl29T2aCxNVym426gobFuWsKLG6+R1s1XqOZXe9MhnWZWVuAXVsnNUM7c19H6f4Z
RPaTrOm3Jip32upMHsEHeEghqWAq/jb06gLFSCVCI78XszZ4RG39zAfqRm39Gs3EU5mgzdIgakA9
y3QMS1u/KE36LtPktrrJZhxx2mQG+XtqVXw5XfanXdc3S3BbFsysZYQkhUwjOMC7h9RsVeLd481I
W+p29TdiDzL8GtVLlyUPq1EPEGm/Esa5LYcEFWCHxDFRih+mohy4yWo/cwnDRchFarDjYs5fn5Dm
qL5uWZ7aq7HfJnIJx64+EM3MrqWrXzV9OTpWfFxp8MeB8T5OfSVg/vcliP30HOT2rF6uY19vIgxV
lALdXpkN11OL8Vc/W6dZ6qrvLivrfmNPUvI1kWThZjUbM1NjhuQGDMiveRSzknG8HrngOIsNMLZD
q0Njj4z1hPQrfOSITZUIV8aQJhJ3nqDlqNUJLivFR7y6nYw3BI+3RqX/WdqdBUtNG+3dEpc/W2Xc
lboeZgZebNP9hgJBedXYaHFspmSue0Vad0mN4Zs17tuk/KgdjbEShyof2pEVsSCjxc09e0ltz+zs
sOrEKUd9wB3wSG5xtnJ0KVl5sfTZ+IM67xbjuq07BocjzU9fFvc2QhY5KaT9uqyv2ypw3OzMdv2M
dI9LTGEZZZ/KJHlDpkPszhIo5Pygozw3VEGSIr/LcWNJZmOTc3HbzrMf0CTZb1uXaAD0ToanxOg8
kPhX2XTMqvYHb/63No4/uyXlGcz9IY63XV0QUjUjltSd7NPiFcg1a18K5c6l5w1rudXaIqzc9SmC
7swVtUHEspsq7Yk0BKq47pToqB4GLkmnDUhzC0Scbaw52eB59hWiVPoR/VOXfZuyDbJ0QnyQ/kxA
nQzr/KMvf9W5HXuuYrypWeUbjI9oR9I3vKzsS4oLZLxjxPClXvNgrPOjydQrjtbTIqKzmKZAb1u0
/kMoWfCOotokqb7p0um8IgGoDfm2yjFMlSlwjTF0U4JQWhn1xHeKZ6u1d12J1mzSF66ZyDMlRZOo
zB0TGy5yezpFJJ0yaBdhk7DCtYfsaE3mpsRl6/aUtytzgzXTzkRphtjffDse3k2l3pMNtdeRblmp
+hLF859egdMd5f6DDDEsH6Blz2RLaF5RG+G0aJdp1Z9lup5tk3WDRpK6qsfbzCk2k50cJ9W+CPbS
IVvLvZMpW7JI3pNl8JEb+ZwTty7/GVXKhTlA1E0hMo6X3NZOUfK7mvSjnpF9q9Oe6r1yG5TlstAY
shP7MtVXxhHz0yQ4adrOPAo730XrQbRl6a8uOS59TWIwRRo+daeYPigkU65AmtOh6T+VLGs2CFg6
lIb2Rc/oz1lMxE7+Zx6cryKtokMls43Su4+RH9Q+4ZuLcXZLi2z47rmBnaBbBcdLXz0VUX8hRes3
0SZP1jJuAdBxbU1MaOrxm2R5UvWHq904G9M2D2gcERp9yiUK2mYMxWh+KCbhIvMjinCZU2Dww93u
jG8G9YzS5v24OId0SZ9ji/JGUWiwBs6mItD6N6kI7kuHuYZag49UKYNbpX/RHfk6qdFHasXntSw3
iVE/zY77sk4KJrd4Nzr5qdPEpptYkktltyT6uUviV/yLT4KRuC5qeJjTfaAQb+rB1+r2KlYoIGgy
vZZya7CWK7rJw1plHnjv8DHvUZv2JVJlyAglDXTzs/k/nJ1Jb9tImIb/y5yHAJfidpiLJGqXLO+O
L4Qd29x3ssjir59HPZeJO0gwc+hGgACRxKWqvncNy4uw250iUkb13iqrusds7h91M7uba29pSXcP
8AsVUt+rNAIIiR7hTdTCr4YfPc1IpejWqjYTKI9w2UTxtovqe1gyljc9u2URDLQR6nmyTN58zSD3
iBiWayZ3H/rPRplXGxGzhqk5Mo+kqa0QWO7jlmjl1rffUQk61y7LRAsKrwOFi5V3qkKPw+bIySNM
7fHgWs1Vl8ZslMUFNxYQGY4PaE0dFHiiyjloAG56XfeOy+xDaf6Bg2oQXyOCKmpn2Yzio1tjKZTa
Wzbbu7HynC0n8rdhsM/hBGaA+aIlQmtFU5naEN3LIwFabNb2SUaMuIVPjLvlb+mKuOvzkKI9NGZ6
l+1TInpakSyBTzdu2HcIGKgg6K7Vp317hy/tQubZRmnVkT75RaPAxRwKqDStvM+TNHBq+w7X0ZGY
vzMQNxkWjXWL/AmJDWn/K/wqc1CXKRoN32sWPTFIsN2HrjXXZVZCBGiLxrE4PgtKuOVqlOWdqyIO
GlbQ1v22crJ7qgiXZjOt7KS/RCWtpin8W1k4baBbYzAWrPZUrPQsZkW6wQaFDpbIFv9Q2HZ9a3qz
eJBZ7u9wTfsbnXYG4rTCOV3NXltm/Ax2P6gavhs6LkZopCj/eB88kccLoTDCLaVM4jcxI/5ehK7L
K9eo/t032k8NiWtU1GsnVcYiy9kZRLiWmdyD0Zy8eNr1JjzFKDYRL2rxUxPaLjPSdUvXmmmZz61o
1EoXzYsRdfAaHIWoDloQfnHT5eVRwxWmdSjhuqf+2gbhh8+K8CJWkYAKZwx4cjHX9UVDphT75sW0
C1o8GmgH4BpngLOtF3PnbKzE2OXIo68H5a4ebgfCNhbGEHNStS5OMwZG9Oqb3rLFoBS20UY5VYCU
6OxrBeQeqoYYPNPIi50c4ofU3jD4wG0VPFFaRkrpWAZRTchSkTP699tBvCeNAF5Mj42V3TDYBEM6
HJPC3pndRNSRdskatpfG6vJVruhtnGR251J9vGjtaj9JJsamNM7ZVbCWeUxhLgw0EUzIuDPTvvTT
fNPZ/k6X2kKnq5IfQG6LX65r12kWtYke1jsgyfpgaLgo5AaDlq9rTZ6rkhtpX4Hn2kt3YctZtEBi
U2QnKPB5ZVglEzDTqFmn+MC1B800Ao/ZgFjYA/Jk9uFKf9U8yRPAwX3O+oU/OC+FBY8YGfGNmYmV
HOtz5Kt1lHWXmeb5RRFXy9H1t/7cLlUFW2tOzKrMrxaz74Q0RmYc1JQV1J7mo5oedsAi0yfLPoNr
Xxbiiy5Mt1smnc8x2DOy6KMINfEFlll8Nl6fvVl+O51st2tB5EaVvYxx2apFpEL3s8OitxVOGIlF
DlPZvsrB48/aSDLZsiyN+lxwUDy5aeXK1UxgYn5oZyRbC1fT5r0haf8wctLx1tIirWyTjN4ESUj1
8WomlOqJtNiYpvdPEuksdQkLZ5Mk5laE4WftP+VtsqrB1OfC27kjNJod9UzNo1z2qj/TDz6u2kFM
yyLmIpC5A0r/4VTDQzJdCc22P3BKOmV986Sj60VsCnwT97ih1E1Z2gTTCMHWgfDcMQAC3dlYN6RN
pfQFV4VYUTZ/vgb1NY5cITQOXEtbqtm/M4B1DdHz4lj6GnfTsFARSJGaoQErAjIb/d0F+CE6391k
BTtY2t8YcYum0h8PgxieWNsBdZptXzHR5YNZLduxPUW69g7l0S1DyjImB0GHn20GFmOlwUDrjNMt
+isN+IDO6gDy1wfOL94Mpf9ofIIxYAKkNxZLdJA/20leUj3/GUdGEcSDfQCXBUyKvnzI3Z4Ml7GM
ljOGKXaXANksd1Osw2JeNWSwmH5IugALuTcDcXfjsZXdTTMzAoXMi9jylqDKa8SQqwZiGtUnTLvF
+KQ2GqoShumHKJrPrWE920OyrQr/gI0oMEoqBZP2VZVtkLf5mTfoo0VAC3NseQEC7YXnZptQhbf5
pD1Gfbsn6LXmqe7bYJzT85jUiwGKp2m9t0kz105CSWvGuOYaD+RJP5GtwKkkuuNXbbWEDrjcXOiM
RNQbrkdKFO20/5mXc6Ap5zgCbrNNs7HlFxSR5DBLAgfqBkOBsSjGeOOVIU2haRPYeb5q/PLs2/UG
+8CmT7X7qWZ/6dLoMFYcrQlWZzXcSIUMQR+WkeIjCgD8oblB7rtih0vP0cgLnDNTx5VcmVm/NUe5
MiQwm815wrGdkyr1TyvyOGxDdJftO4bYc6GxCPMCKKNZNbDrcJ6r0SseFUNrJrud01HN5PZciqje
5RZSQIG6W0AgW5Xx2PSYAhKSHxemaA/p3KFoySSDfyjOyETX+cDyozGg5ZG/T9H5dLRbNddKdB3t
TxG+8queyqlA7wErObtHkJ+HvCd5ILQuqkuWmYtet0EEmANTN2GcgN4gwcDzcByQKfizf+tZ4Y8M
c1xC8WvoJEvphJ9Djoaefphl2rQ7PctPs2RurdE0qVslPFSD2tJw9V00+gevGALEvhAnoA4ei3Oh
zENGqGbBK7FEDeId5wpAv3Jvx7o9OG1xTCySxEdUiXn7LtL80atTBavRlUEX+ShNrtRVUq7FXKwE
+ecJLNECK9JGTchT4ui2m7w3vSg3iJiWhjXesn+sx65ZUb2x1JhVWO1RVVEDtFDyJgQBkN6p08qL
lB4mPJeX19vWvReYFGkCoRjPXs7KHqZaoOY5cJhuezs8i9oJRqs4ue0FE9RDXaURz0X5zCn+KpdC
+FSxtfWcZOfIHmlKslE4DXLhAPSZOByg0m58WT9EOsHpTtwtjQmKMPRvm5F9b5jsZR+zB0mvWNci
ZX71b0LtpXLcDTlhSG+aLWMmPcjCXBMy/jCiiZl7iK3I18ecOZpElWVDqsjO1ZDhtyrf6GN203Oj
6cDYFk6zDDvQIK1m33XYvUGB+I8mPiM29vbkvSa+cWsN2gol434YEAuGQ5B2uVzOZvKcoWKrU7lF
cLSahugiKisYTfu9aVBe+6gHe43jbd9sa7iEBMngZP3wTITuRL5BoJnpCgbhLCeIj2uvQmtNgIbh
DbvJpslbVgnq3adkV9tq3Y7epgGVYRdeTThPIn16dI0RLrru3qG1NkJ2rK3N8zySGh7Bc9mcF6RU
Sz9KlyB/u3IK96ql5VpqLyIV90BQG/K/VqGfb6j2XgjTXkquvh3GPwjX4wFIkYYN1Ta+Su0KjsG+
bI6wNAhlh59Fi9RuSNVFecl6SDOyu6qHnNlvIVtxSMcWHcx48skf1Nv2Ju+Lu3na8oIlGzl5Bott
LSCYdZDGh3awXm1jevcieBDS4QO9K5AKJw+G3ZwbDAzINylSSyx35kZHZ7/WLqmyvyZEY8uaiC2k
UOrcECjKpMpbMzrlTic1oKrFRibuoeyMD8KTe6KJEMhelaShjDa5bzoAG5yH0HHlcDhwriZZmmmg
6/UtkZ/PZE4FWVPu27TbJfwdjO2J8MHzEOvr3rAX4AsfaWJt2EaXPU4aXaXbMUFF5/p1S7sNHG3p
5Qd/8C5meBXfcvaR/X4UfbewLHmvZPTDTSVEpENJXrY3OIzU3vBaakSk2GTeB4PpPze2uJQxsZ9d
CBw9HBI8aHk9vJnC4YMwYNkaL3PUowAceaOnQayKiucCSPQ9Q/ezHKMcHiDNkkVF4ejCa7hO1zlk
GEkNNcpddO1aBc7lWz/A8LxLB1zd7SS7lMEhGkF+i+day6yHAnh0aWvtS+LFh9KaLukA1JRLDuXm
cajlEZcFk4cdgwTWzmmqvXBp5vj9SkN7aPvsx2D7cDDRoaO4cAGcfZdc/R9Ge+t10VK3h1uC0a+N
BLwgIQqLOArhr2mAKmc47wkciAQ3fe22g76Nr5K+PtYOokMYOSNtovdQJ7CjidfdFN1bI8khuYzb
VX3tqJWWUJuwtjctYlSUM8jxqTGAvFZxTpmaosvLaMQhFsi9m6mDjGaV54y491tfLm3S4mgiGVe2
rD7Izf1yxzvHR6WBdo/f4T7YuXnP+ecYieyrKscz+RcL/F+B30mmbfGVVrzirBI3IYqBhCaOZY/m
rTVUHTRI5oQsD6bZUmlFzF/nt58xMbB0EvVsFpEdLTwCchETUhk3gfUl6tG55tR7fXmUU/moMscH
0HODHnCVvatzAm3qr6f629Icb2x0RXXlRHBo415ETr6pTffgx9QaJt4JjpjcbI0jKPe2qMEhhCUJ
eOqz/dgjKZ77nkq08NCyx8AJnU1WshDLJJPUhI+sXNOzdDZC/TWLRLlCTLWZuuFpkh5Yp/9KKEFA
++ueHiWOlGSUeg1hD/nQfYCCQBWSbSJL51wZ87Rsk2rr1AYK+yS8asXQubalj+XNxXB4pb6SecQC
5G9it35RVvHktpCXlJTdpZxx8zp7FGO6knhCuJK7srAWszffl4MtVrVT6OsshTjxq5Vrwu3QQ4ri
SS01ov6vmbYbGnyud91ClYzzSMJmj/59atJrT/Tj2Y+Ld/KuA2RWQcKUlHn5khi2n3ExnjDVr1Mn
vZP8KzokNcFWa81sH0Yj/ezjdmdHzSnM1I0bdjdOXDKB2LccBtk/TXZaw+FYHAVDNnyQuvVV9smm
G7NzqdK7sUFNL9z62YUsyw0ANRz2K5NrzdJ1iqFnBhTS/ageMKusy25cKyPCwVPxusap/t461UlP
iluYylWvsluy97lb1T7p6w1MKAicfphT9znz7BD0HTGtiA7XCShU1k2Lgr9p9R+mn/AkjT9cKR4d
dgdvHk9Vbb8ZrfYQAtnpvfcVIv66zAKONY9+YqbfzSCMuWzPU8wv0+dmoXsk/U3EcKwiZQvwDuLg
QUt82R4d3Rt3Bam5AaItqnGr4XEcmyowBaB+xlJQVSjTBYK+rviM+DpBP/Z72vA2WlgfnM45Z552
1JDlpI2G/sFudmZU/WiUD2s9Z1tbmLcyckekCZCXMwlVqNzkW8/X1K/eOcrCD0YTEyJTe19FLrcw
I2+dPl1ir3jT5nFmzsx0MKyp2lkpx71rSREUcxwUMxlnshcvEY/BotdI2B8YXeM8Xgs9+sLddZyy
/LMiPJasK+uxNPDIaDBcqW5cxgiTW4k912pCa0FGzItZo4y053cG1sdSVPexXpkrrRsvoaV9KCWe
8mHiJJTZmx5mkgL4r64Clh908VxbSZCDBTlthW2wxbpcNg9hiQ5e9ffUO0KVzP0deu4+oMU7w1El
poA8Upd0ReenLORN6VsvVJDoWz2DPaL78EUUw7kJx82YVs9VoeEgz97xoHDz6A1bV3pBAJz/kOFG
Y7FOVmQOnEKr3cw6feh2SzWO8TjI/OfQuegFwl0hB7meUzuQyHXujZo9qUObA5fTrFvPlzvaqb2g
nmhcAa+w6SgOkokDdtjSwIjRej96nrZq0xL4xG0QmiQe7odK7E3R3yUxnZrj5OISMoI2zFm+2q+Z
+tZGuiY6blzRHqk3UgOBm/d1jGzGZWFgACe53wljvgHZNE5rb0VOY2tjrWzV3s9u9Nx5abek+JDx
epAbs5JrrfZZXjEjmm3JPzluE/Z5sMenSpTNpmwZ9VDVXcsSp60XJmrjYFZi9si+GgphiThPEJ0g
1qyn3mRR71+6LjroWFshvtt9OmTBGNlY++ggR2QemvB5VQy4RXldkkMFCUP/oItyofTqXMB2jK18
FjXnTMoJ1CKcyv0YZidjkht2/2xVILkhEiiIyuYzvap+3HHtEjNY1FbNiMN2zbLmejALTljPSGG6
7IB888WuvHMWpx+6rTzOze6+qMNpZUZ+c0D0GiTEqAK8X/VhVNPEvsF+7pgHoxifVdFfzN7apNZw
l2VyVWb52SkU78QE8pffu8W0zCOw8SRZUeTbo0rg9JpCeHhRBx1ncEKtLbSZpJAnOvIcrL3PwqRz
rbCOVgF/DAEFBLc2UV/C9nq7LI7v3Mis16k+d/doLUxcojnLFytPxTPP+z6sBmEd9SrbMiZ369Kh
DZUYZLRtiNVWqulPWQrk17vptLr+oTQZ+PpwWzGkwZ2nhxzdzSJxmw+c63sCVQOpxdvGTG0Owda2
NVAUJLHco3bz18kkF7ocH3WnuXV5ihfU3aI/SqKfqeWtlB5vxXVhA/R49UH+zN58iGKauDD0llvM
huPCTmnTreBsPRVfPJ1s3hA5Pq7R+Sb0x7uq1m6EAu7RZodlzz+4el0hGhyD0kZxMiXzOXfFCcSK
1EMszUK/iSLj4OkgFj4m/6Sem2Vk0jNVx4J5reOI0zhnfxoXE1PWlMU3FQ6CNoMjRhIvhpJuaViO
pHwsc21B6eKW0NmNkU8HjBzPXQ8hZtvuwTWnK6i9bTTcLnZ77oZwrYuWWyI3Ms4upeNhVkEqtIwj
simyGX+NZdLWikAoybMnZ4YImkf7WVD1t8I7cCGcOAxM2kx4c7P31CfG0HIGZ2nFnGDbLl43xrSy
eqZDmTx2RoXB19HvpVNf7xyqKgr6lGw3aQNSLZseklwQ/uBGb65T7QyVb+UM75vFA6cjHF69FRBH
uZboQy013Bms4zTPRk8MjDelWx+TGR7PiLWjtPMvSId8Oc04OmvsCpJNFr+7O3rxymvE1SFabosZ
obkn78hC7vdWBl/IyrRm/9zURnJf9x0KUwpHdqgzeHf1Kl5jCtCAcuDYw9jcZiE/giMbj17s1Esy
045cy53dGhs76x+8fuqDAgWI15X72lSMReYRDcuH0LsXS4F/mzUunazTXwhc5nuy2JJCFoRF8qDQ
WiwV6ptMGBvXZpL1DXddwI/OkvncEq8Ocs5E724dSfqnLNo9AoiNjK6A3tiPS79vf1a06RIZMa8n
A8VspNOPUWpRv0DcRQYs4Ekrh1PZaBMDgQmug7eUlXdCPTVbyQo/fXlJq/qTXHd7kcD+LcuYAN4o
U2oz9pw0HSF/2Gy/ix4qZjBcxMK+xtLQ3hS8JVXEZg7i+SKFe19SZsZc9DJTUpvRbJ6ZwyW6OmeJ
eDvjIh1W+lgERpZtENqfagY3rKRwfWn3VJYeFiHiGsPpyRpc8nIZgCiJYiTOf7ixdqMRUCfRwznm
dLSn5OdQJsdeqW2IrxXR/UnFBbJ/z95H+vV60PODb2pem1HxSnXHRi+0YwWjsYk5CqDPk486ou9l
Q9Lxwpbpu50a26bEIhurl3SSq8GXMuhSvVk0cfqk+ulU6qgYRTaRaFNc1XjuG5GBH2FUoSYb1Kc9
Wc8c/V4jUxGuMiYn2cptkhr3cgY+nqrxA65rwOc3femThYdMPJJFTQIcfiVgwvrUYKzBQXdQMsbd
oGG1dVs8XwRLg6FcH9hwPHemDEJpPPf4/3u93kSdpMyumpap0lNEqRr95h1jS1gTsO0bAqlOs25s
hSBKvumo/gq4IZvNO2jK8JKaPCGJ0WIedTUonhEpTyPix7y2Hgzfe0lNfQOGvJn4dkZ+ldHFdbjk
7IH1YzaeYiudFiYmSvikjRjzI+wR1GVMWn531U4lZXODqgQQY9rMgkoiOz12hd6uOhSd4P4HIzTv
dJ9JdegMTiGVs/fL7GEUA0csVd/NXbxJQvc8F+MmLpCgtbWDMgjCyFbzss+8W6xGhHxOAFVudIib
dOMY1utEJHLg2wiRkEmjPQWgoGnx1qs/4wppDQkZPywqjUGlDj0jr536y9aeATqyT1+UxUqv9LsQ
U/UyGwQbVIVApIPw9a+yFclu3oacNJ0O5FwMwLjX4Fo8isaAlsrL/C3QD62y/oMqy2fTgZ4MqS4m
rkDpbDNpXcJy6BA6bf3ScjqODXNvd9pi0sXFmckU8AG4c948abwrURxmn0gSYb1anbOthPGh3OJp
SvSvJiT6oJTnLk2PWjG/lN5w4fm619g67CY90vcNIqQFM16GzB8uXcdmO2vxeRqMn81oc0+7rWFC
Zpfhj9iGeDf0+dIitlkQWfwVJawFTOtMGAckbgijdQjqYQsDsE861kOfRkG/RUc317AyWdARayQx
fS+6wl9prfHTktEphKGdxveB5d6scgrmqkfXKy5aYvHOdRV0mX8/9BoJb/WNI6wl0yGgFKikPQ8v
YV5yMCi2EHWryXcvkfPpV8WNpGnEGEChZq6+xfEvJgx54Y3yuTKNS8ucUoSYoKfyNYn6k4kFG6dm
h9gS8qoDjvFcYS+jAktt27+mbhmQTPgQJoTD1u0JzCa6roGnOlT3VmM9ND7x+1HaXDSl7jmjT8uE
sOUFMQ7gHtcCcKe+UJZ7KfPx3YNs1EV6E4bGmigICGkXq1I+9/lyRD+dDfDEbXe0eveGZ+UY1cYm
Mp3k4IWSrIFkHNbNVDwW7AZuVm8sswsQDyxnNwv6uPkI55Y7Ho73jug5u0TtR4Es1vLkSZoSnx9M
pGfU+2lEiF7Ls4NmLBhZlzgIAxwg9DLq6ZjH3coJeVIKDyAjphrN9l814FmtNe8s0VAdPOG9F1DF
NNeHkfNkGC2YVe6fpB6ZlEDM+7jHtEOAw1s/0Btg12C+JmLqHJrLzG68gR0gUuMyClF2FskRv8WS
MA5EE1hHEuQY1ey9Sa3aV5JU646TfUMYsm/070MNRoShkoiGqN8UUXzjet1NxWLgqOorwlDFE9Zj
OTXGozPIB4uvL9Bd9QY+0N46eNSctikoVeRkmEGbLZ527IyEzcXNfcsQwL9wNDLWhcZ8tXt7HVvR
CV90QPA0ik/8C156jaXI8WD1LQfZtHzvrvAG2xLiqXg7ZcReRP6LPybPU6Hd5PQD4fvbKSuBQIfz
CdUZMdULvOdBd8d97wFEXFVBEet5MwQRlF+eI27VJwjklEarWPxsjHKtD2ID6HixIf301vCX9ni9
AFm26ig8zoxxlcp4m6Uhbj37pjXY3FVHR6LvRqhexVqL7bssH55x7D3jEt/Fwqgp5hnP2I+2RuGu
GofwNVjyzMSl7gn51NnhUjY8v0UOLuoveIZf9Eb7HMjCiLs44LmcF7ErsVq5TFYktjUhzuJCvzNr
fB71BFyveGwU6Wdg0BzgVm4P6qpXxsYv6h0f/MOfcrwXDdp5E2qwaLap/5G66svVE3i16NQJg/ws
PLTufJhM/WUqxD4pPARJ1jYkS6evkOvG0yFNmebqjG7s0X5zDO7bzDd3y5igBd1DdzFyxqoHc+9j
FDMLJFcZmgm0xaixOw/tmTfy9bX+KC0CtTjGzV5x1vnWETywkMlNZTusURrruL9Uowz+kQB2ulrW
8KWuWd2q0mTMZWBtO0nj6riy2vhcp8NzFpLub0X3fWZtNMgggzisWfYoyCtWnOJDQT5WVbbJJ/eS
ROVOzZSXzFrxQcSA/cwbHT+FM75zc3r0OLRSK5sbSxoLL03Do+rC0Xh+HdBGFUQp/GpS8+pxpObJ
LSXKBP2FoZD0A/18dSEQU7KLWh2NormyfTzgToxLXR9ZQbOV0/g/hjx/SFUETcW+pjcZVz7sFpwO
z5QwiqnepoaxsocQ7858KbV5M1GlraTa+VejMR575Aw9lu1yeE4MwWAtlm35fy0TvvaTQQJSsA3P
6xGg+GsKTcKcmDu6yPYKPdeytgDXwemN+7JlMfhzgt/3NExcTq5r071i67aD8uvbRylfZR2uO7jP
MsV7XnuoSoZcCzKsLhtGErUmjSxfd02q/hLR+z1z9J9PJjHcAOIjrOd7TntvwJowJPpbNeT+XTQj
2mFXnY9M2er1zz/yX5nw//NZLoG/JLjaqLl/vaDwukVlED+wdysWzMlGkWrVcGWOSxZlqKHLtOZ+
XJMm4d6CTGabMYN6+/OX+B5We/0OnmFfw3kNg1/9LSrR1aSa2xTLv8awIhcjas987SmULZs/f9Dv
LqwnsKAzsJkCXvvXH9vxOUZrAptOeiNDnKc9qrmUXuFh1eJbXPz50373APHs86iSDE7g8Lc0V6WH
lW8qy93OtsoYAFR7O2d1z0m6aKoOoa3ZvYzEMuDGzjrglD9/uvE9sImrSj6OsOizdan+/P4URQ1G
8pIz/9YYhzFb0gSNOQLO9Aw32rxm+pR+WFXmGRxWe6qbMfUy+cuK+uyFjiwejqavx/9z9Ok/38ow
rjnbJq/x9xgpvy3jNraR9GE8VOGSVKP8ByArhtcKmvJxgMiF5R8NZDdk707vuVkgWUxGqX627J5/
eceN3zx6nm5STWbzZSiW+naPyE2rCRYkqidJtZFYHkXD8bLzx1kD28+L8Nwj1YxWLKQKjR9h/t4F
iXs+ktpZ9vraHvTs3p6KVEfxxnO8Bj2p5V9qKr6nAv9zyRzTdbGfX0NTv2XUeqbnj8A2KbkltKg2
eMvL8hoREQvQiyIpTpiQo6UrtOg1r4rgz4/R9/DUbx/+PZm3ooDaK67dArWfhI+g8UVATH9yP3ap
u9bNAsUkbua/PbvXCNL/HTZ2/VTj2rdGSS//t7/dFgdILM404W1NPA13LeOQsWxcRzOxtLrta2ja
/q2eFcNnSuzgLQrYS9kl3l/e39+sFp4BR2tCq7usF9++RBv3Lq3iJpYj9uStDo110inOAIDxxV9+
8O8eQ9On6YDd13QJQ/91YYLGL4zY9OJ9lEPQYB7x0A96pTbYf/lNv10VLApkLUzWtOS612/y8+0u
KaPuv/7D+M/WCkl6NVp/26S0ziP50H+o1O8CImEEKbBJteujIsGXq3u4oDrU7JMT33RlYex6idXw
z0+XcU2N+36jWSEdaDHD0/8VRu+hBUwgi1n6ZSRuVVrKIKpMDeOkW6xwFoFno4bO46umqaZcPUww
DSeF9fXn72H+7l6jkxaM2gTc0ZX862WR7PNtVVvFvhI2ec+VKNwZQIxOGJLZwn4+RqpR6aoyG/lK
nm+cXJVI4Yk8MiQcbnEVGDfCKb/qqilP9NUg+NISdHerKjauvTs5Rr9oIP7AcgShTSDZzrmOOvHG
G8UwbbqF/wUT692RY+79ZZH73cNlwTn4OgApp5lvD1cYJpQDibTYl3Vuv/W6DyVBzLZdrf58Ef99
DTktsdfw/uus4N63z9EKjlGpa+c7lA5Mo02H74Fk5V5tXBZI9ZdH57efZrr/vDEOp5dvb6etKsMd
i85HBz0S+1aVzj6ntBw/IXjX/+OHWa4HXYxR2vC+vTO6VCO/HIZMFBMKTF3q6YMfl2W5NDXyu9b/
j08Tnqnb+NB98c8b/L/e0DgrgZkStPpGBF7Yx7ZPAaRwoL5JU/pLc8y/txa+uA9kw/HAFRTQ//rY
m5wJRhPX0E46kP5R34W7Ps+SpdDhtbOxIIk+JNiH/djbjg0BJ39Zjn5zE+kZpOGKUz0x2Y716+d7
dqN0Ir7CrW/Ktlnpk5zjYPSkDmaglwTT/fnS/tPx8Otyw0p+fReEoJHVtr+FWLqggvqUwUelyQCe
Qz+qvkAWLSqcYkZxXzhK1IteRlYUaGgc4LtqkT/buV/cWZFJ1uIoK/AM4rW7m1gpVMJx5mSrbJLt
V5JbU7+NB3CLgmqNRVRjRCT7FVc0vgjTbpZocsho6SMCUbTqHA8CGiWLytrY4YGMzaOXD7X7OXpz
bC69WjP9RW1N2RtxsB6qM6k6PfBHn9qx3B+jbKfskdIMM53Mp8HJzYeWEj3Yy7J3PSwJQ5MsTXsU
uNTztPycclpaCOl14x/ZIzDI2hoic52NEzywmOaNNyGAW9SiLu/j6/WADc1JZHdABEBfInpkNUO9
p0jG7aDq+/jq4mtJSW1qq+1RCxgscGE8Z2ekDFa9Kay0xbUWRlEfJGPtke83YvCF3C90amC0CjJX
kbfiY8UYW2K+x0mtrNLM30jP5dpWPup3cqUuPCEDMemonslK1Av3NFuT0fzlufj3IeeXx8L59hpE
+ZQaog3DHWWz2ppULm2DnUm75ec/9R7JO54+/6308rePPqJvjsIWJozvi8rUjkk/myOo8RzhOei0
cTsLb9oWU5z8pXfktz+PEUt4lmGAzH9bKiWR3Rw5Em3L6Y3KZ9ucvWiZJbKlnf3al8KbTvBYMEXa
X6s9/z0DcWWpVnN434RpuN9e8Fw3ZNHblK4UOd25m9IJHTC7GdmNeWXg3DnvbnudWGncGhPhFH95
3/91uuDTPV+nX9R3TfH9dR90fEMZ+SPbnCDOHJJVpIAtTXMQcFtLv0zDVaJS+3MCUvjLZni9pt9X
GsOzmTVNYnOd79e86pCp5m7PNQ+n6lDPpaxvtIYc4e2U+GERQEOAhf755/7uMzmqEtHsGiSofT81
/zdnZ7bjts6E2ycioJGSbj217e70uDud5EbIqHkeKOnpz1LOOUC3bNjIj30VZCO0KIosVn21vrAR
PUbjVnJAK09zvqJ1m97CxB7Xtgvrf5XlCdmcy2Oee8EMB+Nb6hjGLs1YotEnZ1BjTBX3eMYiPK8G
3LtFEe0ouFd/9NCPHy1A32rd5k73dnnwMwt7tnWYgw2NBMLyMtkHdL3FMToCH7k0SfIm4Kjk5irK
xttYFgyYpqN34/Kg82m/eLOEzg4OStKxiKAXm0Vfe2Vn+YjTe2fulLONiGAvhjtbXtmVzr5OLu64
R7i8U8v4eDg6ysjBs0ztIcuc+kte6OAvPTqYUSVE5hp/9+7KRfPcgHgFEeEYHgrS5V3PbbIagj3G
nWE5kpWoTYWyDDVZ+ruPou7Zjfvm7vJcnm6C83FMoIMtrycJAz4+oq8LYFAevBbh1frRtG2wtfRD
bnxoDldm83ShMhRziQETHyUk+49DDSUde1lud+R6kz4/hmFkexT/Y+cb2fMJDgyRwVMMe+F7iPf1
zeXnPJ1ZhzBKmvPtzrF0fbENUusvhQRPeXTN0nlwIEq8Atqieg2OzTXCZHt5uLPP6hg2lnQ20dXy
kkeWuq6mNE6xb1bNFnTz9DQa5nQr87S5dU2L3pKEiq4YRHrlhZ4GlMyyKzERolBGM8lils3BAT6d
DcEBUA32JRM0TVj79TbCPOmTEApMfWQhgXYoJgEWlVfi2XPrCUk6q9fSwOctbfI4zIhQyiQ4jq2T
PE60fXzqHISdhTdcQ6Kfm2OO79k3iDSFu/xYIlpErL4QbHxuh5sIJiOr0i1ApbaYBjMchW0XTZqP
KeSVxTTP4ccNCIQF+RF2Bq6rhrfYFzLPCqMp97ODXXqUfbVe7jyfWuIUDVAxo5DyPl3fl1fUmbwB
ySdWr9Q8Gwz80snSzGuufqk5HtyiSePPFNFnekIzoYrfhphAE7DXUAP44R2qrAr1HK4G1I1T9Jj3
TQI7lF4vUC9XjrwzL9wgd8ytE9MspnLerN9dllCsBBQ1cPSG1AyYPM1MI91ho6XokZP49V3ZRM5M
vUFCfs6sejozP/+c98PFZtS7kz8eilyTe0W/z87Cy+S26DTvoS1x9smI994uz/3pgcNLdshAmRrH
LImoj4MOJjh1Y5TmQUDY6TZNQ9ViPYK7Lq4srL//0mJlmXw+HKR8u+zI85p/93hONhXENMjIyXNw
rUllQ2VHV+mMgaoNrkbApCP6A4FnqZUTwhNfuZIyLJ2OtnGTh+2rVrdFi74T8/C1G0043IhKg7Pv
09NngSFLk8cEFZQO0hAexBaJL6RAnZbfh86jjXTV2RG8QykhplxZwWe+V1uXzCGpZ3fW4318tsrJ
XLuLB++Aowj4B1NOMGPJyG0KfLBvSg3NFKrh8Vb1g3ElDD2z+78fevnBJmDNtHKMk2Mp9B41V69T
9R0qjx5TPe2A+4wpzXKXF82Zx8VRzTVwNCe3ZuiLx1Woa3wkChqMHghtXLLBpDh4UEGgKWlcT+mh
ISe0ZY1fc746840QFWmOyaLF53j5SWIcY0ZFMjqHSNct4O9CZxOM5SGR9fCmdcp5akJdHC4/7vkp
JnPn4ifJZWPxuAYgYZqqU/BVgm4JLAZ+JqoVX8SkNZtcp8H98nBnjjl8koggHUIl1tNiC64Iej3E
CVTfE3CEx0jq08Y2o8HcgBOz9Z2vVW29Nhual27Yi6AXNnXn/Ln8I87sfTwr7u5IcLEH/+tA9u5r
FXkvcaPC1IJW2epet1X9jKdqu4UL0F9ZwWe2IHzTLI9IX/Jml6m9AYWspmXNeEitlPyD37YNmQwj
GLwrW9CZZ3IcXMnmWEnD7ncRKA1W1ZqxhVMCfkQZn0pT/5HSHt+Emasv/zx9mK0yeeRVPVJQi6Gq
AeZnhGb74FqZR0OyRxNvWmbTk2lkzvf/YSxODWI/th7G+7j51EkU53FRkeZOLf++bPFiivtebAuX
nqDLQ518fqjosFJEymZpnBnuPMPvVgUunVUuqFwfy2744igi27geoxukW/5NFbbJbdPk8spbkyf1
GpPPDg8ewiGqGLjxfBw0MvXcdoXE2VSQaFh35NlytHFGm24lCUSYi2PoAswbhV9t4rrGpMS1x/GT
lZVzv1lOfzZO8v2T6SPRoaxvD59j7ns+gkQ10ehau/ZtDN2zXTv4bzZ16FibkFgdTuOAR9cuov+F
KmHXhodhBPsVprQvrKj5NajDaOjKkbKbs++fWfQW36UX/ODGQS7EMumG78XU+neeGUZkP90o4Kum
x+Zbnqe4EygqontDZNq9tGrCWT1g8e58kPqPo2mJbJf1hixnfAEsCtuAcdUHiuaWLtYGXKdp2yRd
55oPiEB8f+0nQXjjBzZifAPtVrY3xkx/E6MZPmEDM7UbZFsFLG4Mxa5sWSdfFq/IxqIV91lKiKyM
j6+oArnUjlBP904ZTHeuE09PfWtVu0lO7pWhTnYLkx0CnqdhaZy47tJAOu1lBpNoyo8T2dNoq/Xu
vBrapLq2LUl+84d4ZR6IuJT0A7lyZ3n/jyyzobSkxKHzbfVrUqVMtmUbAK/2MvG59A3ZbC5/XSe2
jjZD4n9k4hZD3YqbzsdphHYU6l1VR8cBQd8Ww05n1zTmr6kD75xjGnCH37txH0XyGzvK51FoJF1d
OuZoUqa0NVP30irU10ok9ZWfdjoZVLBdVLucBTi4LtMFNGRhWxTUw8EbIRK1HrYctTKy3RTS8B2L
sL+yf/69tH6cfQqjvACYHNRfkFV8nIrBCgdjHLTo0DkeOPOx6uNiA8GxL+YEr5vvQ6/tv8CPqW+i
QaOxpsstp8V9pQ2MveEObgkLr4x+pjFp1389sEx+G6cjIjeXI1JbJBak7uu+DBL8j2l6/taj0RsA
NdndcGW31U+3WwzR2PdQDJMPQubxcRL0tq26epQRKKg6PhQOnZ2jguTfWk6xHUO0gbppSzh+1Vun
bLUudRO6cCiNjYOpOOTKqFhLAftd2SyLwA9ptslop7+8bI35MFu8K3Lwc0XJQObADfnjzxSio3fN
GcMjKcjwvotoDzEMAD1eQct7MRjpbedX1ltYebAhbQ6qyJ7pZZ2SX2sdyikkpeQ1qw1MDvJivvmg
bhXR0O1iK2q3koWGDlTHrmrKPA2UVVhVu85NgysZqtOdxSIiRW5oEdbafPkfH4NiVlNVQjkHF5D3
SwN3udmYejmZVw60k+j57zWIsfQ5EUYy4eM4zQCvEOzwcBBoeb/FqivHrekW3qs30MFyo6YaDFHS
BMm6KFOIApff1pkvmVq0TTGapCZXvnkW3h3heJxi+Bw4WNh00siPGAYCAiGTPqx5H2W1Fvg1Xh7x
9HCw5iqEazrsb3Pa+uOImQwx60H7dYhhKx9irhWgfsoBqBQs/8tDnQmdHZc9lCAIB0A+zo9D2apv
lE97z5E2t63d+Ecn0rxbjX6526mm9nJwtRoao15e8x4+eae6A5EJAzsWEFv4cmDSNFIWGIAeyeX4
nxqqjAfU2vWunnCdSeHLryZj/Ozb1rUqxMkWgaqO1ipSH/P5S33/4xOP3IUmyzETmOG4kvZhB0go
9cPtkIcDvl9oJa0ISfTlaT7ztBxOc0sFJxU994tpBqCoGlNJhTNc2z3UVq0Bqa3lf9WY3Ye6New5
3yg2kYq8stWckVSx5fLpWOgzSUAuZTNeYtVpbXjDIXAi6yA6LI4smRSb0SyzR7rGCjq6yx4wZSQQ
CydhkX1uacB9nNpS/rHbAXy6x3ZC5xwb6e3lWTnZP3gVlGNMhyCVtrWl3KvWUt0XJXb1os5KeRCZ
i1sbxb1aXpmFkw9qHgjw+t/bGSHK4oNKbMiQtHwq3DajCa+LEtizDYFFtJ1xJed57k0Tz1GRoNBF
RnKxtddTGVlRM3cX6F30qXRb4wl/q/izZqT2C5Xi8U+ryr7GoVQfrkznuad0EcxwvqJLOzlla41e
T62vnQM98tqrI/XBWw1K4tkWWM7vf391jMDd3kMpYC9lEX1jKKTFOcT/rJi+xB3FGYTlFQLOy+Oc
2Z8IZ7g7kSWieLiMKUEmZjFQ4OBYlXScF4OgDXuKgGGg0afNugMbgRcN3Yxh86aqZriyPZ7s/brj
aRQJSPmxXWjLiojV61xDKKIdYpX10EQwpSUTLD5ZyvFxV8CN8fLjnh2PyECnSEvKfBk12nWktIq+
7oPZ0GnllSpW67qfGZkg5r4kZTPt/31AQhBkJ5KWypN7iKe0Ohwc1Iz8HYDjJgsz7iSFHbsbPLz0
bONPUoor5/mZ734uvZDSpDZ6mr8ojAwsuhH7B+GIkbK+BiM49jpRXtl19TMfIzdsm8XDGpr14x/3
ejGkLiUQvNULU9EMn3MN/I2vi3UfGGZ66+tuc9ugC75PcmwF7vF5TF8806bds5PdU475xopWqCJd
edbY/VdruooeoXaAwfYy+ws6DO9aWez0QsPdiUyvRjrbnQs38wJ5F2x0aKjsqDTCo7Dtyd/6ofLu
UlqKp30ShWEO5w2MExjDEfuUrK34bXAxxxdsf4qC9qOQmaTTTAC2tY1uXbLtqg1NHyq58mGc7jXc
8cgmWq5HvC2XIUoXxhG9Se54iOiZKjea12afg1HTnZVDgnm8sguc0cUzLSYlDy57pBWXG7iW51hN
dNl4oKgjnizaskCvqGfIPMY+wCXuJqDjYy9yZ8a56PSaI2a58htOFq05H1QEZai4iRz+Jl3evRlp
CVIInecdbKMlVz3K+FeWh+nXy9/jmVHkrNBgtRo2/y1OKqxZixC/bOdQZRUuzD1mxV/HnjbuK09z
EgXN1yPk6BRqyMF7y5SpPTiyR5WPkyyfyCdAItambej0C0s93GOLFgHwtK/W0E92c5LgVOeo93L9
MciHf1zdoEkxTYxxgwR5QAOmDdChdw21g3GS3ZdqeKQtG6RlSg9qCgrlyl53GgsxPMIXtnEmmINr
3i7evUIIJ16DjZ2N75FomtvcTuWwDiGKjeuBKAnILE2u2u8MEtyejF78E+b+QLsZHi/jk3CROn1G
5CWDPdaWOKCMMscQ4PL7P5Xg8hvRqfBted6csVlsWWHeIaztI3nAiHPV1Hcbe8YiJyWWmA15xltP
m01y5sZmdU3qKE+2S8ZmUdCJQcoexfd8bX03PzGa7rEwakRQQ1m/4f3UjvuAQ+q57isYxVrC561H
el9vW9lGuLIHZQ2Kln9r3PkFDa70tGM55il6XHvxxOaFydzcNwlETdKEl6KSz+jhA1dktTS/V65J
L4EDuArUWnvr9rD+Jj9w7jDiNhv2t5Zalag9z99wXSBnwL8EpA4iUqTt3RDN1iedRmRYvZjNwU1K
mioFTREDP3AdknirJFBEJCVuWOkmtMvmj4Wcjz57VWNsEdCZnIFWFh0t0pC5sxRs1QzEx9zSWLW6
N+kkR4X3Eun4qTSylN90yTp1M+GRYdQ1rVpntlY36OFier4bHNvLTUJP7WuroVlcUSeYmZsuVpwr
gbAJhpYKcuAfANuNTVnXuNvkLrDO1eiFTIIigLpyAp75zImw/yaiDAIZd/77d2+07jQ3TsNUO6RG
kuQrs/fjTTK6xBZ5VTypuGlvCray58uL+CSKmdcRymziwnnMZdA2xn5kZ3VoHQrZ4Q8RuqFRbRot
DQTH/ADZA7hXFu7+h0G52JnsZzQULa/pRWpaTUsO5AAHzoUb2JXfvbKKPzdOjD0Qljovl8c797GQ
a9PQVhgUfLTF1HZl1XXsZ8GxyXBoo7EPrvQxc0TxHWM04NieH2khCPXE/U/GKEz/faPgNJwT/RxH
c8Z1sVE4La7XboKIRXnFk172PaJUIwjGNXdNw9wJ4eeY2IKq302aSF4E9uGQkh1RP2lF9nh5Ls7s
rB9/zGIyUumjaxtjElp+WWFm5w173LKAMOZm/G0YIJqPZequhQfbJbfq2XgSYKJho84NpjqiLBpI
8NRGdmWWTsIU0ii0e9HdNGcZUIZ8XP+5ReUgb7nTV/Ts0w1Z0pe7wYO0GFYyskRxuDwPp58bSQ36
ggyDAbmEzeffu89t1LlZTwHxJgBk/0Z3yp8D3rYrQRUedBCMDmAw13btM49IwYIo1/Y42wjkP45p
FRrSbL/2DmXjdJvYrEFAwh9co0kM/rv8eKffNdJNE8qV/leyvVzygORTeuOi8WBbfvhrNHX85Mqx
OAZt7N7rLpYOl8c7/cToBjNJLhL0oe37e169m0598ucjAOI5SfZg44UdmcaoSA92rAygQ2Bb4hl8
lmlj86/3MNOlhGugu0AlK73lLd6cnBwQZoVNFhauIYA9NNe7VBvFtDUjlf0hl51X28tPezq785Fr
MLdog9HfL9YqJMcCFIwZH42yNI+haaAJI1bC1lkN8Qu2u/a1PPSpjMicu0NohiQ7os+1149rR8ZK
ZL70xUFFNmq42a8P9M19lRTuxgxl9SwDL/kOL2HYNamb3IvWDv/ra127EU7tXtlEFguZOiUlWW4T
DpXmudXX+PhjTCfPUrvgpkMcavwe4UK9RaJO37Ixao+Xp/raUHMU/m5hyTzg/IFKulcp9vZQ4737
PtTlvvTovb2yiBev9e9j0apCapVHQh67CKqylkgktappT9eiZcL0M5s3t7AgftjF9JW40x93l5/u
zIjIhYizmU2iueVnOtl2CQjCmvaUhwvcgVVx4zudeOJCh0+BziX4nx+R5cq1iEsrNTh7OWDX1Gjr
4MrspZaAau5LBRMpUtFrqPWmBfrMof3/8jMubhIIKUly6RQ03bm+bliLj6UvufGyrLNjU+PAUauw
vkUZaxzQK2TU8cV3X9UZaG4HK8ja0/6th2suqSOeR0tFYd8mTF+sHwN7o9GWTb/3K6/5YdN9dE+V
p7zyHhfb3zyKwcEOH42LAKmveRW/W6UuZ4nXWzDD0eUjxk9cKCxGKXEsgK56HAxA1s7YWEekL8G/
xY3z0CZB3LwtzGLK5aINQqq8aWj0+wTm2eem6eINJM/4ZuSk+eZYUfE9IJ36evmd/pUFvSuL/R2V
OIKU8NyIIZcakBKeHtzLUO0dmBqf6TzM+y8aShBIXzQ73iVcLN883+5f5337zYzzDNBNV3lf2six
gDOJmH2zxAK3baja00/g0BHTRdW1nWq5+ObZcVHmEX3Necll3SvAi0BLVa32KCiG/9BBzBcYZ3bZ
qVNtGwdZ9RC4EdVF5NQrXCq8K8vvzPgWjgkEu+TQmLBFNSH24URCCYb8aOJGvsq6KCs2Ofz5uxFD
ElSehOcUWM2RaLgqst7a4NgRX6vgnG6i9GkT5JOsYmOjb+zj8oSCRe+WdLp9aYYet/nQwV5PF0bL
bQe0+bUc/rmHtlmReHux1ZwuDpl4A8az3d4FF/BspaX30PsJBudzhT9hh9ioHJO10p2a29rDavzy
4jz5GOn94zm5lhNJkolePG1t2JGOsaS8sYa0BL86YcA0BcWGUnr46PnN8NN2C3c71dm1tMVfneeH
z4LSHPJpgkp6huZU7ceJ9hOpmq73vL2wsFjYiywYC7o6mzh6lKFblN8CZxQCT61ar3+lptE8CpJo
twrHjNlzxAECZw5Nuu8MWxl7D+JNcTNwEbdvPZu20Cf+ByyWJwtgXZclNTKeCExj+yNFH4S3dO6j
oxtNGaxGP3W4CHdYjUb4fLQgVNO8B6MYj2+Fp0EuH7tfgyDK3lhlMlh7nwo2Pcuuk+Y3jdTKr3ks
jV+0IGAuYKBmndYRIJrfiS0CyCmumlu7crffVs3kCAxBo15tAIuhdMPvfqCI+cCtUh6LxqVYFGE5
4qGn8j/Rqg91ps52aMf+m0J9W5bT0Y6/pdyp03hNE8qqhBgHzKjHqGOya+zkqr4rt+QeApxLsjgq
b3tL1g7QRNf5obD5eXLgEHxvIsv4kmM29V9AL+SvFq42JASRwQxvUL0fOtuC4oOydu6u6y2AL45e
CT49YgG8vyvs8Mop7D5p+RQFd02dQ1pzA6eCOosL+hpya/XgJJiKHVBqVy8gorMR61uzN9fcciE0
GUEzvg6tjhU0tdQUsqo5iitn6SLnSO2NhDMp8rmxBZrL8pI09VqNLXQFxaXs9SdpK/dTK9U12sfi
bvR/R3GRZejuXDNaJgVUKqxUjXiR0gPURYjINGMv/ELdCdU6MHAK90XSKH/lDD3ZpOZnA6UyJ7S4
JZnz3787QwvL5evxYm3fm4247/w+qtaV2Wnf8RbWroy1DKf/PiIZD6RPqBgRxC0+1FEbx8rM/PAo
W+0lNDB0ydI4o2NzjLHsEOa6EZn1EsvO/x3GbXmwMffaRw5scOn0pPUv71jnHp0EImVIyuzE1YtH
T/FUKh2o7/vcAF+b57X+gPjOPASVlVx58nPvllEk9W0ELVQgP84yNaKySHLb2cuq0etDFicVhEuM
CH5XQx796biKpjcYq0/B9vIzLhMPf6ecmrqnMzYX/eW27NDx4ODqnR5zKdRtAIg13/QdTXc+KpGe
9BqeQ2j7YvMbDW/pPk/hoGI+RgnPE7Qg3cgRZ3dQ1X5jr8awl+G/3TSIEzX2bjr9OTxsVEmLSDHW
s4zbWzzhepya7tpqidzXbhHOdtn5+OPybEim+d1B8f8Gm7lBiIDmDvKPr2FEiTl1NW9c87GCB//U
YSDhlqD68PwtWulemf2z45HLJ5Vv89qXIn66CemOVXBB0tQQD9RFh5k/3B+9xmtmHLFxZUUvQoD5
+eBSzBUYoh/SmYsV3dJGSRNLkR4dp0xcCLtWDxqSKlW37rthho4ZOTYhQS70fKUqF4hxmJn9NU3F
PMxymnlgWjvJuIBxWKz22WqgNkOkQLhGao9kcXEsFkZwm4jGfrn8Rs8PZWs8OLwDop6PbxRX0tqn
9ogxmuZjBWVHXv6TyDNe98NVrsK5t4ky5v+PtcQxSSDbUR0Y80UVt8A1IPf+k9m45ZPXOrA5E8sS
/8504dyZ2ylZO6aNDunj49WFyrwggxqN3D1YNx2ezbHbQEciKXRFHLHYov5+G++GshdDodXo6BCI
kuOcTbn1vKKngiIVuGPP9kqY2b0x/a4zCMeb/+EVcuhxUTURnJvztL87gQS9B00S9LAb6IL5mdid
ECsC69mpIGp07concvYlolmY0yhsOMvEFfaafoeHoUaw1wMW0a0s+h5bVk1/f2XpP/shFlfSNmc+
SmIHsp7k6Mg3LGvsqKdTWmoyYw+CMQfnaBaAZkUwyWI3Ztzo1kZkBD7mHkXUUhIxpvRO08fqWkPR
mQenrDdru4jSKfkvNtqU4A6nEjsh9erJbYBX+3506IjCGqa7A9h9rQXv7HgkXSmrsHC1ZTP7BLxe
yFnnkzX5KDcA92n1a1Kt+85VK/7hUgy3bi6vpDNLmIQDaVBadCmiLh+RxtzAEGOVHovMcXYghCDn
gnR4IzinaIrmGo0/dkGXBz33nDOkgD6Jv0Xb+e/fLV/OGT2Kes+ZmSBqLyovAhuA85ieG8ZOuW58
5Qyz5svrYnedaSv09HHhoVC7EHvGQnZuIcFzx16Fv6syy1LDYikybgc7AFM90iX2YOrAv1YkANqv
ox10b6j949fWwW1mFQdD9AafIsAOJ5p9B/oCZfo6FwJr6aHrYY5C43afRz8ZnolTjcc4JRhc6ZmL
eVZEHxj3V5vLvIK0X8/9De3UPOnF2GKWU6n0K4kTeuWqvvbuLR3ODTKZPNgESZDdxoNNgc2mvCw2
QeHIW5xD8EuzSfoZa0uWYC1F4O7//Q3NSCzeErmwk8C6Ato05k2fHs1qVNrKr8xwx7nRraKsz34q
eGpXjv0zIhXWH2/IoQMJ9cdSvkwBp0qMxEkOQ0qZo8wC46FtGdqy43DDpwfC3VAaqtEpu8MYHupl
1lirKMAFHoDlr0zG8avsvfTBzvVrEeG8j58sHzYA5ITINVCDf1yvPYLWYowJCOO2G746WhaujYlK
/apuRucrZJHqYcLLdJNU3nAl1jsdmrIIZAsHpRGL11tsQbmvxRCJtOZQOdXUbrEBFd/bCqNGKRtu
g7lVHjxipnAX2L1+rdJrnH43EB8Q5FADokSjL3f+KEn7pkyM9ECZpLyPfETfK0y9IaYPaRqOkNGL
iRv5EHbmnTL9QK1FAdt/VZTSTm4Mq3F/gHIJ4fmOXzHBkQ9VU0cT4mqTPlpRhl2wDcvaSbn6F4m/
dXRghRiwa8a/z6JtUnLhOkuaBTbhxxfoTy60paZtD2MlvZcep+5VBRwVEJDeTs+IpzSfLJPI15lZ
5IfLn9IZnRHgS1rd0F1QgCER8XFwXSFKjhPNPxTeNH6KG9KuNLBUt77XgHfWXVF9Skz8S0OcebZh
ZDpHy4ivJV9Pg74PP2J5tLRF0yEtJMy1fd99KnyZb8kQO9txgCx4JV44PVMsqWlgaAyq9cQoi7SW
rA0jzXmaY+ayJ0Z6EOM2nDeiWsd5Gz+6jo/jg05f8JVx2c1PPlRG1mmCADnhmBQOPk416WsMaULK
XarSi60dBeONZ+C5qXynOTijNmwEXVE3BUDZ38Kt+w3dyV/jcbD/w6R5OlhTXa9MhYdwgkJ0ZSe6
92zEHRePRubtREdxYhxIoLv3dVE3DwnZ/HWhyfSToQfRC3z89CULE4t0mK+2oZ1MR0Bf9Y+Y9qCt
asbxNvOwWY2ANUBJH7/FCYkkLun3M+EBRlN3tCC3b7oaZP4UxXOnWGuu67HH5yarrK+0bouNXtcG
nht4e+hwoDdDO/qHOqNskMAv25hTVT113RBxQTNHlrl0yVr2mQPfOqhFtXKcrHwtiJ7XwQwnh3iF
JZ1BDPB7snG/6O0WS0Qfi2mjE5z9pd2t8rF0jn4HGJ3jp19rympW6P/VqzGI/NV362SuVsDxVk4/
HqNcYvdQhnWOHDpN1EaLc21DyTxCRGC7L07fmExyo/T7UMDGUH7poY7BeqxtIw0nDzUeAj+vXkUR
65+6kY4yzQuKQ1TWKHT5kqe9VqR4W2v+nwByOqbHQt9no+M/m5Vb7TTHAEGRkTB6dnpz+qPcsdoo
luQnK8mo6nBtnXBsCTHvFUGBdY3MXoxhqF46zQhvFUHA91FhV456rPus4lb9CCEJHVFMlLuCvDsn
IkvDl0m7LsI6o+SfNIc0iRWp4iHdELW2d5oqipcWSv7aUZE/rEryeDdEzdrNlORmhvGkHT06pTFs
azNGCYqTzaozk+DOEfaw0/vcvbFbKzwmUdM9c19L6CgDPB3ZcPk9XT+4Q2gffJllR3S2/g22ISS8
UowLbJjilm976z7T8D3Ux/xHWTf1l6xlzqtiSmGIQtlyM1Kfod2Wa7N0nVUZZRkMdIxo8JpLnkk8
Y2dQlmG5l23+uzMNvAHI7K6JHh0cdP1o6+WqfAzavjrQ4ur+NIWNafuETy2wnLJTd4Fp9a9CxeOG
Lj3vKXW8zCKQdAiidbfaJqGvcMOzqqNsyoEaS9Xfu2Pkb/W2/j5qoCuLGptTrY7jQwc9clW4mKxO
xF8HKx20jd4latU7Wf7AZ9jfuABJVjXFPbxYC3Q5lZs/pGY2PFBnJ73pTODB+SKKh36wTfq0xhZd
lYVVT+pjKxX5/VbzGrtFATu72s/U9Uho7e++r+I1aq/pM9lxWr3HrgFhZQ/7AjeII0jl743b/LQa
0d3IEA89eyiHR0MZYkf2bXo0A0u714fuZxi7n8OkyG/GgPbTtGy6XYeNwg5hkVOR0sD3R1RjdLSm
WKwLRLcYh2nBz6RvwPuXvrPp/JwGLE19K0EQPQcplHpuzrVYJ3aFNxCotlvLdxwizMnYFpUIoH2V
Iy6auomkjJ2O43kDg+yVDiFri8UXZrdB+T3SeA7MzLHZayzVYggcdncxba/sQHm6L1qjjVemFr3G
TeHRqFQBeBImxkTx6N97cax+SED4AwI3V2xF3zabXh/Vjj7o/MbtfaTRdQjAPYklnNM6ehwE8n7i
OVeuh6AxNygs3J3VNr/po4MglcX4xnlGt8lL86128eqc8sR/CAEl4nam6bfSnc0R+9ih57kZcFRN
v5AnwpqiM32UeCNC0zTpdhCj7E+yRBFmBGa77qIpu4FyVB18s7cQCvGPwDUpt8T4w7NflPHDpEfJ
TVCBOTGa0M9XMLTcbdMnzbF3Bv2503t1zJVfQ12HO48c0SQx3858Ndx05u4P/miwY+BvtEGFGK3B
Yj05sI9XNQS+tdDCZ3DsRr0ihG+f8zKwscl0i1/QlsznzmF1GthRHzgXaasQwtpW9FgfU3P+DHXf
db4FSmEFHXbeXdDSQNwlFp6TXOv2ua5AS9NuueNKqm/tXL0WeQPUsNCikGRdYK1lOBl7LY+7YxaF
9a4bvHiXKRltTAvvXrTA7aaZfOt26Fgk1hQ2x1KnvmJ6vrWVcph2QjVqpZlttAfwZu7LDncXkYza
ETvZ4hPXxPSu0dGseji9H+q29zcTNnR7M9MVfxx+8DnP74hlNdH4c1Padb4C0uG+UQytccQei005
G527aaq9WIpMhlWUE4WasXnOOxfroMo0diCK470sB2cdU2t5Md2s3BgAN9ZRFMQ4y6FE27iiHM11
yVa9N1FIrifP7Hf0ElY7VUQOvh6FiXtTVIgN7qHq3oUPsBrmm71bUv9IC1vbki6zNllPwnfEl4Ev
inmja4IKl47nCXXTP/ZUorAMcVkxMRou1noStjtnbOvXPo7lCqKnJPsj8l1FJmVVj7W36QsLBK8+
6l/q3ssw81Ivetvnd2QWPrPEo0fwgO1/rtlEB60U6U5mg3ys6cLc+taUYsI5JuuKyHkdRoP7BHJD
u4vwhXi2Mr350uawEsc8Go/kb8n6l7qCvG0HZbnF6yHe5ErDFyvMh00g/ISjlZ2qKxrnWEgz/wIW
0fiCZCChId2cs4EO/iGPkaPCN7Rswcam83WjFCd6wpVsUyMt2WISVN9kscd1NusGH6cR7FotwEEb
crrDwdX7/0IrrD5FxWhtuauqlcshezsAyMMDFCO7Xs7Kg4BHG/LB3CuCZxh6qucNBUhlKsO2bl3I
ib+sQc+PndbnO3+sBvT4Of2rbQ1iV9fCHQ1C4Q2JTP8Q0MnCiqUnNy7hXa60oanxFKpiIoYq9NwN
d6UEWI2DSTRP9OQ1WvJKcKg/irgObqfAt1eyC/Jd6gUepbIxX3PKd1svFfo2lVN5i6jJPQCcag9h
o6lHL5REKQrb9YH6H3trhbjX4UKGBst5DiEk7PDfFfsm8cc9JNFsz+UVaw8l7Y0UdbkaC/aZhib6
BzUE+SeRleJRmSle0Q3phmnIu400O3Olwcg4ZJG0bimVYDsaQDSTnRYfYlQwaxdH4zXX3XqXiNS4
S1pjeCtnB9i6y7JD4oTGfU0RbkMvnrcpPMt6kaPNT/P84rGiKWXr0mRL53YL2qQltDON6a01FH2/
iFOj1TgUchuPCCKCOGsfLGUFW+f/cHZeTXIrZ5r+KwrdQwObACZGukD59mz6c4MgeZrw3uev3wd9
tLMsVEVjKUVIIUazmUggzWdeo6v4I4ByxqhFw0NgjPQbWZVi6+Chsqtlkh44A9ovyMxhXVWVloez
TLt31dR851copdZVUb7vsd8Drjmq+8owuVZo224qLI83OqYLWzutA8z5iv4jyZF2C2khwvkmoEva
BuXwGJNL7IdRljvbyZ3SA5k0ednsSNLXifGl73GNIlkvEpxtxXCbDX6/H3IZ3iBQJj3Z4TKcjBEO
8T7YYSs15a4vrGFbaEbzrBNu3CcIWT4N5RDechAUG4M9sCsGFJKaCpp/6vbBNxFxe3o6Uh/3ZoUx
h202HwtKFepucjP/UBdS7sMBu+ESQeZjVmvRTWgp/ckuIyDnk+50+GZWeCpFhuTAkZ3+oXfs4JE1
3R8wrS7vRrNncdiTc9NZhrbLVbjjeLTjwITTdLyj3RN8xnYbU2Vo1IcQnQcvbnPjTlNBjoRjru5S
PSz2nSDLVcl/CYG6JN8MMdN30Rk+8Fqm+6jWzUfKx4VnBzaXvJwFaMF+fuVA9eXWHVXseTCxOg1g
+Hd1SeY2OUHi0Z7Gxk1PB5xvCTpCqw4OShaLo6ZI51mBU+wRgUlglK77MQFC7AVByhrEDeeuAv5x
aw2zxqs5SecUTigmlTg7JrO8LKccr/Ex0vOBLd10HzQ9csON6eLkWdl1g3JHKzcgk/H0rBPl6Bh1
+q1QhmGbJq11QIMivZeKNLbFlBaUUEGRYHM/bTstE+9Hqw9vBh9KsI3X7T4pS6x7/fxT16jmHFI5
t06axcT+U74Hj+MfEhnHxGSQOcw+a/Cqbrsb+h3xTvShiteWcVdxRT1SynCOfmZ33yhV+0jzTube
D328l6Sfc6zhSrWRddscp2o2WUyalyJzxcHpWh+TutDaZYVAFZkjA88IdpmBRfm3YUSTP5tPMrct
5AcuaP1DhcjD5wG+AySIboBrGyiPKKXU4VaqZIO9mj+1EqcFIVLzIOjV3itIgnwMetQAJlFzh+ON
QVrnx/hyifKd0iqC2xHHxSmhiUil4rHKi7bYFk0cnrLEMJ6KJIZdgZGfF1FF3bSoA3mBH/S3ZVyW
W60hVyyMPP9B+uRu5BQW78Fykpn0g4uDGKbGOFvhwR1Tuh7wBas9iWE4hDL1S5JUM6Awd7MDKgq9
J11gsVbSrenlXNY+Zh09lCIAODnoZyx6a0qdmUD12YKxsIKDigvUFweXyAfEZNAj++1qzzwYPQuQ
XHSul4jTrnDA8uSE8wAIQomqAkFd5kLqxJ1OPVH9iR6J2iSOpROOWfHAp+sGt/329mNcVthRpNXw
krAo7c9ydueFECMMbEu6CMLbNfdOa9fpgy4t9b7X4upIdXeNOXDtFf863lyY+aWir/Vm32FFFp7I
j9RvfdAGPwNz/FYn4HzentllQRQhcxRM/6qoURI9H0mGRINwfOjX5rg8mogF3c3yJU+9T06LRkt3
rPsIz+FQ+fH2wNde6azRh1opLRrDWKyiJrPKUcOx9iYiXPxWJqEV7tSemqMXw0N6htVurFQtr9TR
uE7tWc6DmjN1rfOphmlbtVwAzhGuGFFUAeL1Q2SOEya3orU+1gMq3hv6YHa8++2pwocEujuzEyEd
zF/7l6/pumnixqMS3YCDs98FVV/cF0lkf667mksIU5L92+Ndtvuo1oHO/Os/VGrPxyPxbbWSIPOm
cdv4aBbiAEduKytzN9ZFcXCm2ro3/cY8VZT0Vjbslc8K6hZtMLinFlpri7maXPFuShXj2E5aQfLZ
gjPWu0b8sCQ2XmSQayfEta8684bnxi2qlktAj+gS2pXoVt8YehHuEqL5d4S+zSMmFF9SvF68Dn/J
lYbble1JED8fSIjnkWDPz/TLB82lj/63XWU3XRD1N0k/+h9UorRtNpqIur/9MbW5vHveLUFFDgsv
YdNAouK+KMLqo5hCP5gwwhzyeFfb3HGyE9oGei9a9r2OyUJSjxs1MfINKw2TLaXQNkU7/Wz4BFu/
kPWKnvOV6fNESEIa1gwLsBftvwCAjOx9Mz45uFyLTZH0dvXc1033ueg7Xaxs2ysn1Nloi5YNlXYF
89XGOcatQ2OwE75x6xoNKY/s5CEnJLntstDZFsUY//7h+OvQS2kBwIFdVJgiRBJEFpyQ+jBDInHx
zLVum7hYUoFVIjoe0Ip8+6tfe8WwPlB8geAyi0WdrzBJhSc2WpIkfajL+6qXIGf0tuvv3LFqmpUl
duW8gE7KFQA4wFXpFp8PllZtZUytoWCq0PjkxnZK0czA1VE8KY2rP+C60oSbxpwmgZUmkLG73EIk
amXKVzYybeFZAQQdAKTRF9/ZUpNctuqr/nvWlgdY9DG6m4mJLnAiquK70ut43kudGGjlvLzSUgKR
AHwf7juafCCmz19ASEs405QwuvEDHdF7gUvqlIJWt7q+I3+l45YLskLAZwRnVYcv4QSS4O0vfvkR
ZlQEPAVgp/hTWfMx8MuZgnzB4NKwT05x2Q/xZgptMe78AA0SL7MKq91XWpggxo9hzHeHKkX7YQyV
2lqBrV95FSacDF7DfLQBn1/s7W5SykElr7hxYfAXu7xA4FVg3/UzqVu026WRl6cogyW+6QUrxHMD
gVNtS/v2x9vv43IHQJlEGcIEVQV1bqlHplNNCqwgBigXBVboVXag/LTMurY9EGWUsX5/NPYbuACw
ocAxF1emaoUK2X4anKbGxSdasdvHvrPsrT+Ma7fz5TqnBTzj42bAGNzbxWLLJZWsuuvCk+LkFtmP
EZ1G2Tnvc3/6aoVZ9uSYq5/12uLiRaKJD7mJJqJ+vrg0HdWXXIOKo7hd8260ctcL8gqX69B9puVo
7sqhCtCZs+33euKsEubnrXt+hQHFgxTgIMwPs3/Z907j0RkmIN3HPkLm8CRakbzUfkzmE8JPDg6o
UfTkaz7ebE+cNQ651jQcJtOh7teFIvw4DhD6DPTWvtStHucrx/yVRc/zzRLH81yRdFgcgMrUpgBu
7fCEk/p4QuZU8zCKocWDRBX1c0xsXZSVNo7Mqo9xGFVbiw78f7DeAQA7qB/M9NSlowrVdAxl+Uo3
DkUEdA/gCsdpj/Ox02vHtxf75Y36CsBC5p6IYlb3Ol8NthlTDYRae5ymJHvfjoNJTTXzs41Z5c1H
aRvtTWzZIaePWLtqru1qsF//O/Ri8QPyyH3ZNe0prZV212mDCTBVHXdGIJwVYf2LWVKfnUEmUJUM
Or7Ly9uXWQ0w04Dv3JrjbQhVac6fI2RUk4C4KXycEqluklw3Vga+mCMDMyq4qNeAdDlw7E58zNQM
ToqVR8diUuLbEvH3XdhJ+buB6DwUCqVANG2B2Pnizgx6s4p7PUK00ZXBwSQpfwc95nM6VPrKxXBt
UpjhwPAlWbOgfp6vGRkpoCvqyj+WuJlBWUml2ewkTtsvtoKn/MpxfJFFADYgJ7VmgwtokkvekqtE
SB7UCqRXRS32llZlOz2YbX67qL8XY7g23pW1AlEMxDLMNiRsltZCUNN6TH1lchKddihyw9iVYIE2
UYqsRan1FeuzwlkTjf63d+LFwYi/BfxEnesABQiij/O3Gppp5dAZc462KGxA5xGdNNIlK//tjIUX
yq0DVRAOOhp3i89nhbR1CPPcUw/3Z9+3mgqqyK+bB5Nu3Qox+8pSAZI3M7E0AXl5CVLGsyJOS6j+
R0tz8lPr+7EnNSk+kr78B1ttzvtg+KFzRl1msf77HJpOXtfBDfeF6Tla/KmCNPyZBvP44e0vdW1F
zkp4hGdQXLSl6tfsXShDLCKPE+XWe9o66VbRs/hBKxHdpo0YruzsiyiBDzbrFLAogfxcWFZM8TDE
ST7CNB8xdyymINjAhjAefCX19+Dpe+iMhrmy7S7ChBnjQ5ENxCz1A1rHi+UIL8+kS5qcmgZamjGm
4QGHe7Sb80w+abKg5WIogMBr7avtBsbz26/4ymZAa5mKIlwwFEuXaSXOyYqDATmOklMyfJWZD9AF
LBHF2bfHuTJL7j9kzSgXoMG9DHFbHQN43Uqjm9RK7uIilFv0AMUeLXr9rims/jbTR/tD6dNEqW17
LdK8ctSgBwKGHyCoBi1jsRPbOBmp/Ufhyaosy37Jk1obnoHRoFUKIFBWNI3TNDigiGL+xAeuEitH
zpXZc+DMxVuIOajxzwvvlzyj16h16VEByimHEQ5EAAv0GGuHnaK40RP1mWoXgls/hXCJNnJ0+5W3
f+V0gGIDSwwUJC5u5mL8LE35UYCoKEo6HRdJiwWVbsXVwTDCZCWmuvqu8Z1CWYT7H9rE+Vwz0UdU
BZL4VKvWVO5tWI/uQaSO/gmD8rI50iyjcZ1GtfxYpYW5RvK/Nvx85iIzyRbmNFwMn/OKw6DKTmjL
RAf4V8OExM4YV/e+7SbhiSZY3u0rbL+iO7Qs1si/V44Q3MEFVRr8mzgeF7M3s1aaMOqoIeA0tk9r
K9r7hjHMnVWAEX4dbcv/ROpkJvKRtUDkQ8tzeYQYEFIrX3eCU5UPdFW0DAi4kzcPzNdeibMWR/Kr
vgD5BLUCUimi5nml/7KSLdq9+DQGKTJcbnx0qqw6tMA9YwoluAVYabwm43JtwPkOmMXtoN0vPR1I
AWInxgDrVCqGPXgdJ8mDW2nKXulpyczKjSulr9f47ZfE6XWKDo6tZCbowoKHOJ9ibuEkY6IQeIQe
1yHQ40yp2ACfdj+pTW+o+5gQ6kvrj2BA6nhUAc8rTfaIQkaZbdKixnC6izsdAULLqOgG0wwrVx5x
schen/BXkYfFGk+NFExzoijHPMiMbdxHyW5ws+5r11o9MM+yPiRJGXx8+wS/8iGoblOogjXJpb+8
KerIVZXKztUj5U6E1xLoVh7tsrEAl2YElEJDNJbeHnJZhp0nSnQID5dDS1AjWuymGhg90i+BOIJx
BqrOXwV5SH4Vx/s+0Ix6S7APKFS1n9o80PtbDR0Ga+tIm+BYHw2gjSBsle+Tb8Wf3n60K59gVmMB
qouTMFnAIghCPn4spcjEMTOs4OMItLT2eqeS93mZuffc+NZejwBRrBzkVz7CLIA5B+qzxNayQFOy
Xh26NslNkPST5skKdKNnu3H3mQU6/DBlE7+8PdErI/LFQdXpMGzIdha7oZYBX13vmGhsWQ+S5iSO
aHX/iFZdghr88JtWWa+ffO5xIhZFP4Na9/nu68BDqKKFpwD8o3jQuqFqKT4V9gRZwnG+vz25RfQz
DzabJ70qKYHzXq6vNLbjqUMX7Ri4af1R5+a4axxLrlDslqWOeRhWCN2+mZE7t03O5wRULYk7Mw9O
RYBOQ4fuPaUOJTnkuaXua1uR0Pg1c4sQNU5s5EtgifNkJZe88h2N+WIiCJl1ItxFCGDkth9UQ20e
R9WvuoPmd7hdQE+F1YO0Zlii3VpKd/vb75cMiFMb0U5O0qVTV5ZMilnpWnKygkB/yUcAfa00gpWv
eG1qBrWu+ZygmLNk2jWDqeQc5XMlKZ6ORSLr+9LSkn3XDt2RGttaPeXq92Q0ey7bYzS39IPOw1jt
UPdTjnCAntS4F1uUEZ2PZRQN9278MCEgEeM654M36tYsIxah3OtampN0Nj9NCnupQAOksdaommIo
jsgqx35rbqtJLd9JNH1WDpsru4NqyqvrEBUIsYyaa1mHVQs1/yYPS7Patp2DzbJuS3eNnLn0fZgn
ZVJ6gJ3JHkHcZ3HOd10bgwUNlJOajeonrZpMqKBKd2zDcfwawiMED9c0XbGLLFF+H3W1uGnkGN5F
MZ2qbe2m/lNCxANoKBUIsNF2gKvG3aF79sil6PljFpcAkZWe4lMp2+fQjxyoAQBogGBKma35ml1Z
kkAo5sSVmV3qBJVFHyZWTUdWmkX/Lqt8AOAdpwCwxskPvwad76ypLFwbkvOFNINyMzWHxcE5oMiZ
u1Ttb4Y+TPeFhvQLwEFUksQQQ1FaV35ZDAhzGOl4areUU9CS4Fg6P9UC2WdKW1nBTQkWciDcaZVN
A+UVdLFueWORqt/ePk0Wd+7rgPOlxzltIh+wvPzaZiRVduPoJkmL5tSXOn5JYy++KgIaLw2k5DCm
jX14e9DFfvtr0NfEEaInaJT5578EvPAmgPjWIy41fVTvqk64t9YsK1RjxrQS1l0bivCdqgo9IJRo
Fi90zDKZTWnsH5Msqj7nqpk620wZ3WdzDCEQvj2v1z31S5j7OrFfRlu2J8opNWK18vMbe6QAbqUD
wQosRPWAj6LypxNFuQ1RVBJ2wWqw/sBL2Ko3RdpVqMKyqUR3fPuBLhI3jVjdgMdL+5XS3JLF2+iF
GcQBTuOOgQplmPjjjVMawwAPBvlY0A1KBrZOeNIgo/vdoREPmtuAiK+DNbIW/Td4UhUVOTQugpnI
U5aVcXQBzMrpWWaRZ096/BglVfz+7VEv9w9LmPIx3oc2h+xStQEiRzCkYOhO+ZAjRdTVYtqO+Epu
IdRYW/C9zbu3B7xcXww4wzUYDguGZWo8igp+5KBFp8nIyq/xmHYvdpE22C4Zkfn09liLu4PVxVjA
bih9asjtLaXAHMABTlXm8U0U9JWxqVAwzL2+CpsVWMS1VUNQNWM16OJQ+Tzfnn1NPU+HZHEzFpX4
I4K3N88JJ7eqDjascHLidhSHwAL5/fYMr45MWRLk6ty3XWpEZr7jBi1kuFPZq765Rxs86e5SzWpB
EBIOysehAzgL4imuqo/gP1Nr5QGuvmJwP7TOmP6FKrUVqSpqTWjak4C3N84sqwthrsjW1DAvj116
9CQ57MlZDWlZuovMmtssyhUKOoB9YtX2PTuatB2GMfUxLMnCKZuZK6nftcn9chosATiO4jYgMK0M
28OxmTa6rliqlzmqL1YGurYLoQyxJebVc3HsiDQQUVgawcntLfXQGQiVeW054ZHpDFZle4M/Kis1
lGsrx5zZnRQj8WhblmvGaFb1aNr0xhdtsFOivrotKll7g6aFoImo+NbtFHtBFa/BPa6Qoeme0vKg
J0z5xl2KCEQyaaeyqqZTHul6CJxGM6anqsJq6E6gOj9+NlRfWpQgI/iCQBAqd1dkZv6xCCdAZALJ
TvQBYNN5AfQX11OnDJ6BUzVVszdYFPGdWurdoRDuBBEKgPjXNovr6dFpEVA5vb3/rq0QKoyUu+j4
gVhYJFVhNDV4brZ4WARFloJ8Bpu+r4sy+O1+B++LC5n7mLMaGvWi5JXX6Nk5o28fw0wLSs/Mctlj
qFVbNWG/Uq1hUpZFD45OWAyzgAZ1Wu6k1+zjl4jDLgoQrjRSocTW6ePY42iRZm2+04SSHVQriw5V
LBQP+8/oZKMmfbAM1DxhykGZpMb9zPUxrpyyl+8aJyqkw6HEouB84ZeObNcE+wkjuBR2woey7BrF
m0+dNdety6OGcegpkcXRPeYyPj/NVWVy1VbgujV21hR4TTDlB12jmgNHpVb+7LsGOx3MxtZcJ6/M
b/YWgVg/6zZg+HU+btEFYxHApz11bttC2mxr5X5qwTXvfnfNgsdA8gaHOyId/t/5OFnXmUE5qd1J
ujro/K5OjiMScyt370W3YXY3xeMPDUquRZLixSg6tcBI2t1p0FRxGExDPBSm/KI6StFAEWujyuuc
BDBdAcOSFihg3LenecWhm++IWgkJwty7u8CH2nFvFWPlnyjBVX8oWZEonpLXzgfohu7oaRYYTiQI
fYzWzYbk0Gt9hKU3eTPC5K6nLn9Jm6z4QySJ9lgmbfQ5Girzs6OVxd0g1GzYDKGCp55vRS1m7lpM
awXtg8b6rgx5FG6p+oe7IO2UlSbr1eVJ9Y3QaVaY1xYngR5wDPZxBvizolEtpalvTcV1t1YWahBg
mv7ZSpxw5WteXlCccGw7NAj4LyC1868JCC4rbbVmzeDpukcyTX+uyyl/9A3rGS2w37Y2hhZFJ5La
vjq3k5eaxVHpq1ZRYYldl13SU8TocBzH6+jzMAj9+e11cjG117GESQcSPAXH+PnUqrYwQuyhsV9j
r3W7Hs5hejtasobj04lmeqwwoVi5Ni42Bz0SUmSiUtAiiKjPR8Evp6uEzO5Lt/SPbRmIb8jzG51n
wXWhgREio95P9SlIZ8JKpVf+bY0J+Bq4+CIM5wlonxAYszXn0/78CcTc0bCrKDoVjVZ/yBzoxyhn
xg/cJdPx7Rd8sWAZioI9dySNIYCWi5OAlLUJ7TJToNrV5dGdQmUL6ApoAKaYB2iE8hQYQ7JyWVyZ
Hzj42X5WpWmD/tX5/EpofW6rFMFNNmjFKRyVH5HeJh8RRjb3b0/v8qqcAStsREC7czy1jKR8QdED
w3b3VMCS87QUkaEw0eG3VaX+KPwIcRRHul6slPG2hp15tP1Q27tmJ/d6mmmbLmuilWe6Nnt6zYIq
K2pjuHKez34Im6CkdhieAt1IyNwde6sAX/4iEGpYOWYv4kje7lwlp9FI0RPg//lQYdKMuRWNVFfL
dpbbYBlTV86nrRNN1QGh8fq2liXM+NapVhbWsklG1gPkaC5vEcGivrssixjGODciA/cUdSLe886r
nWPFyTY3MaY089bZaCLsWW0ULqBWA1uqLTy1rag+APu03xVq4gO6cdZu2Cuv33mFUcybCwHdxTtB
zLF57XXfjLESA3WMpfIjdiNrG6TVy9ur7/X9nlVQeAdURSGY4JWOuNBidynIhihpESqASgP5wFFT
JJus8ycNbdtcfVAtdKdQBRqdT7SC3D98Xx+djSutyPHa0S1qL4lyso0e252bIsF+20MvFE6+CFWZ
4E6iBtEnqNnGRzVSpu9VnsXTPuoj/TSgKK17rO8UEpotuu9I4STaxgodUWzfnuRlmQhMCl8Z9Nmc
0cOKOF9k1Ll9eLUhBGV/1v2yhbIVGhK9MlEnD3J6cWJnlvvWd52DdIAoh34jvDpzlZWD++Is40Ho
m1EaIhKlBrj4sqB3ofOgn3oaeYVebuhlfRtrRd/OAkjDuMu0UPvU+pO5Mu787/7ylYnVSHznmjS7
Fj7cMv31QUyQCVoK4X9Q3zRTZu2FEgdg5dGZzmXWHd5+4xcreJ4nbTTQMgxIaeH8hcczQ6uKHHFy
BMsWx4nik94E+cnKKU6unCAXca/JNQ8oZIYy4gdzsVvkzKpNB0hL0+Q3uzoWbb/vJPqdKwMtXiL4
fsJdvp3AN5IK2xKe6TqDWYpea07BCOAPSpb1YYRwUODwZGNKpPrqSo595S1StaA4wljM7ALZXzR+
CIPPOXWm0VbYfWaJuVOQZki9WJXdqqPiXCL8dZXMJh0A+PlgYArZK/Pz/BJWxIHTqUNiYdKRCu12
aAR+WZGKDd+Wj6xMG0h3A8romM5ae6La/mmy8iJ6Unyl2729fl7r7r88yvyuz6a+2CgA+LvMbUt8
mUcjyVHQSIynIex9iEtOSz0TrJkJaT1T5J+mKqn64mzsfk/rPkl3JHaTgzvSmDkrdZbXfbJ8LN4N
MYE9cy6WdE54FDKsx2I6DePYf0pFhlPoDHANto1lSKRkigSCTxQ1ZCYaymyF12Iu02zdwjYoHcpM
uTXTvHuwmtT6mlql/glZFeU2bBw38whvYhyeJj+YRVUS4GsiSVEEQgnR+bODbt16AyobOrWKmL5I
NJnT91zgobpDBLozdkY5+ch/pHKKPCXJnWIliL92jOKXQ5cEZ2Vyh6ULfYGVio6hjHOioq5vqigI
N8PUlLgDqDtErootOKns0PYWcstaXm1dKZ39hFrEh5XVMZdFlp8ByAK9YIJQKgOL8zwN0LkyOgkh
YFZe3oWKGevUm5zqzi+D7gj5JUoPo2o11P2rZu4ciUgrjqHMsGZB8AIfE91QUmofjt+uYSEvjwnU
CSnEs0JwEiCKOt9F+qiYkezph6vN2N10KfR67H7EnrZOtBn1fM2gZRFB4fpMBA6e4i+CBtjP8/HM
POtRDvWtY6eOkYe5d3kKRJZvmgmZqaxv493Utca+saS2NvRym85jA1bHls0VHPV0Ps/Hzmnx6xjO
2ceod0yk8cc5fKBnGCTbMqjbzutwke+3wi5UIDZBDLmcOpi2H3v3kIRR/QDiMPnj7dWxODUxGlHJ
MVmJgIhJj5bJEWJn6ZTV0jgqsMK+WUFCR8/tKgRrY7FyQC+u87+GmvMg6p/YGC8ZOROdXdT7a+Mo
XZHtR7eitay9mp0Fz2EVDvsmHseVq/VyTEJWaLKY8hDQUIM5f+VWNRpibMR0jPWqvHNao/6AWK3+
Ic4LxbOHrn7vR0ix/e7dN6d6ODihQ4qxEJfS+ahg5ByKpzhXopU47qSj4BlelM27Fkz/RzVO19zD
l/CEGb5M9ZDUD3doFHiXWV8mfCQ+DVOcZGFEx9RHJs4JU+29pTv1Afxp+ET5R9lXMTFjlYbmVsO1
YuUWWuys+RnI60EPwJQgWltKrmtTA0u1VPFrtbVbXQnIugSW6cnU4cXWTd3WaVqUprJm5Zq5Nvm5
lo8quM4GE9a8Bn65iBNTLwRZXXajRzm9zMHSSAXSZDOCIEFhy033setqXwxf6aGcVcXG9Ic1y8Ur
k58lVukJETlTn1w8Q9dOvWJ1oLTqUfPH7ahItDmdkmVyaMzYeTT0bJyISYLk66CLVQ+oi1OULYUJ
DgcLxM7Zh/H8Fci24kJP6KS2IBg19IR8O/EsaXiJX4XHqfWBHr19blwbkSacCY8UDZ+LkrWvmjn5
UYN+nKtKlPMiZe/anY6mmG14Aph1tbKnCImZxNk9Np8brG0SMKDrUGTOJ2laU0xbBwV4UwzGXQ/c
AR3JyNwZmSg3YWfX7yukPsg90WRGgzr6aPqS+Ll3yvCAsk37MKYI5mTRiPuoFhu7obUDlA/75HGs
Xeu+7ar0lohW0gmW+R9u1MQ3BlZv2zwp0iNBc3Cr0hPe0KJ+6UfbRQRIxLd1Ekxe1Jj2XVjkcit6
dXpocKbdD61FXpdJjKqUutgnZmuT/dpuuUU4rrlxdd/wQPDOYpdZoG4y2ePSGgQJru4V1spNP5Te
UPXWjSTT/x6XteYlwjcPjR5mu5TjYFe6ubjL5YjAUI261KgjZ+kNpIwYbsTxQ6im7iGWWokBmU4Q
TOLSPKm96E+Y14KCn6bwJNPJLtH9sbStUiWOF1ZltJ30KbgrMPq7C5tIelWt+/secch9FpbJXZ+o
+aYaJo1f1vqbNMx/Fkrw0ndhc7TL4SWMouJ29OvkJqoz9a7WgxYrmw5bHbVG9qcMDS/L29CjsN9s
FcBWngYBYoMmO749I6XiwK/iOwWEwilsM7nPrGTYWEaP95c5Av9QcPCIgw6ZnTRpnuJJDA8q6r3e
MPn1xlJHfYumcYWBizaGh7ZTrXfxKKOHIcuarVNL/DYJhonRszZ6QP+Hraj2o4psKg4GvE3HrjlC
0HQa7c4svTSN0LmFNOyJ2NbQ8Byj2DN7YewiO24fUL5sNoHM1MzTariU/Yx12laBZd0gVGMe7MwN
t7Uue09RR5WX3rvBfsLa64sdxDTdyrbbGFkW7HxNvdUqgdDT2OieMWn429B222SD7ex/e+cSAsHn
oYQmqIwuSrCuHURIZdrOaewl4kXIcGookiBc1KF4psgvYaYHa6jARZTB3QBFae4mU6MBULw8oh0t
qxq9k9YpRqx/k0rL2tB30Y9jAsb67eldOYln1WJaIbN3GjZV56eE3aSl3VEiPAWs3vvMDJRbIxIo
E6N/7T9ia4Cj8RRoOda7nV6vAQUvj0XOf5qHcx46GwEubn7VrvMq8ind56aePXLw9mgDgaIb9pUw
u8c8MovfN+jktiV0o2gDV4SXez5hB5/McoqGFLFXw3oIQlncja2tjFuz7KyveFlAc3/7Fb+mLucn
MWDEuQoI2J6zfwmEKAklC7Tg05sx6AFGVbKyQ9arTWARxUnNtmG73Sawm+pTK0btjwY8sbZtm366
NQZz9oxu+/IxjDAP8/qYXbCzXU7STRMO6uNYKN1LF/hNRvHJNcdNEE3J9y6OMTcjTQQwC0j/ZHT6
ELKtGGTLwxZ3YSbMe4BLwl8riM0J0mK6xNnsFcOBUiOWOCVphkRUYQb40zXaDEE2xRnuIqB9tWe3
5T3E+TsVxTLMJGlLxYCX6c6yyHy35aQcKYh6kp0+rITTr+3uxWPRoqZAp9FyA3Gz2Mht4hR1ESWo
JfmGlmyryPLrY9KG4oOT0MrcD2aVyFMzK/Vz5Ab6H0WUg/Ca8JhtD5OI6LQmYdM9t74zIReml76D
QHpnIrrcl8hcoyqKb9CAFPMPAXHqg+I02OpypLbDVoA7/GmPot3WClm9ALePY0CbwZsohwpF0SGh
dJaxBD8neVbfhY6Z3kWiED/xR06+t3WsTF7gZFLFazXR/owA+R6S3EZudJKd+96MpgH6cBlzBkdU
kiovq0SsPRWT7cS7EgmB2GvT2bBIDm71TZ0SN9qkka8hC626+bOsEHT1gkmFiJNa1SzLG9uZv9On
agh3mUXesy1qpADCKEHupR3lOB5FomjcskpVkpwNU4Y4sKA/SVac6z0Krcg3+ZoWW/swSOsTXO52
3IwtXLr7CpQKDryDrm6sSgyfLFmpP0s3ccpjoBbCOtl6Zf1Rxb4xbss4zJMNrp3iT6MaCUbqkCKG
J/pZVBmpl/D5dbf+14/xv4OX4umvFdH863/48w/atzWFhHbxx389li/5+7Z+eWnvv5X/M//q//7V
81/81330oy6a4me7/Ftnv8S//+/xt9/ab2d/QLk3aqd33Us9Pb80Xdq+DsCTzn/z//eHf3t5/Vc+
TOXLP//+o+jydv7XgqjI//7vH53+/Off5wjxv3795//9s4dvGb+24X/RWbr4jZdvTfvPv2viH3Nh
En7snJPDKOUkH17mnzj/QJqDXjqwgLnaT7r697/lRd2G/JLxD4oUyGTQxQRO95rBYzD6+qN/0GC0
waMDJsTo3SQ6/b9PdvaJ/t8n+1veZU9subb559/BBpydOZRrdPIp5LPmbjps6WWngXtSLx1EnapS
Da2tUQdavCmTKZ9xinYWjt44mrHYxqZAbhek3BjPJowIdtdDKh4Tn16XZ8elirsg0bRaoURZIamT
jLEV30edI8OfMMgcYpDXU8Tz3b4fgNQkYf9MTTdF+t0sCv+hYeBU38Rj0xTlBmHwaKo93LUo5aDb
J9ufdqhg5lErcTjeylTX+p2IjdE+Kk3eGzeRGSflNjPHYQIJ0CZgS32JpPYfulWPvWcjHxCGHnX4
IN6Lwebf1vQ4QvVeEZ34nmVhL98JNcjSZ0jwXDh+WATfKlextC/6JBSUfAU+Zyednkv4MdIpae7r
iYsLmdLEVBD5w0LAzh7QImgmr8ZBGxOIYpJ5/N7HstNHdaZQta1fNn23UVPVwHquV5MSy0igwcE+
coj2dx0uiD9AhTUCregq/j/sncly3NiWZX8lLSc1Qhj6ZgqHN6TT2YmimglMoij0F8AFLrrvqj+o
H6sFReQL0qUULbImmWZl9sxi8CTB0V3cc87ea4N4TFWFrXOjrZqLDzPhLO1hQPXHqt/0dVPXYSmr
3nweE6gE3AFYwv0xUcMoblwCkGApNoRx7Unqad4pttF5iJvI1SOXbSApjBiQ0XFEiNk1Qb7mONsn
zRbtzE7ZtuNN0QHBlZsmya3hqo0T2XwJqqqaLlP6VzOs6gq+pwemMElDPop+nUX+bDjzJzPJyvmK
Ha5ZXo2t1Y17RPhD+81GayHKTe81LoFFc+Ib7V1mWSW7QyFrW9v3ddxZh9ymyX03EV1XbOJcVt9K
EngHzEh6PrU7Z/30fprNxJ7DJp68KpIgRsbreakSkmekXne3FhVx8kTCvf1BE4NcohyMpXudZ2lM
8022slxRjD4qtRH04X23ZBPkNhmXeegFGrLV1tLbfOtV7B5CYs5aFxaYX4/bii9LemUMxKyE6Zi4
d7MptPgzkQBev/Mru32vN6TeX0kXThddP6iaVOeeGW8Z58XNZvFqtFQLyGKH8XUtPsw43bONntix
2OEcjo0DnOGhOAqpq+m+zSzA3RvPiV1dXHT8p98uXeBPW4qfLKfdMQRjD2BSGuqu9pP8ETOO7HdG
0Plkw4CgIaqWDVZy4c8FWfHmwp/hOzXO2WY0az5lI0OM+hQTA1FEmjvFN4WalwUPGOd468d8bUNH
z9hQs0zMyg21ji7iCMI7UHpIOy/QvxszWplti8ZNRW2tOwHbKxgkI3BHwELcF8syjhCg9WA/Vcqk
9LAnb7y068pw90wsywxqMGDSqO+Ljlq1nvT5gbzR3uNW2TGgWggq6YJi3NcHsoby4ikYLGQ/isQG
5rCWU/EMZDjkNsow2nJr/9h1DzYPuYDjP8xgqI2lXL4FtpY2a0U4d91WS4UfH8a0EePtBMNl3iri
Zo2LORCxe6fpepNfDiMc4G3bU29Ejb7M5m3R9I19HBsDhVzs9YRNdHE3flTwHvSoMFmjNk1qTvZR
G3rtQc7JNGw1EEU1IaSlSt4F/MPiSNMq6S8GT2DIEmNCDEbYLJPmfXKngOiRTk6mt22I5nCueVmq
dDv4/pg9iS6B52WXRaLBltDUfGQwWXjkNbgC8rfVAHeuFs/NDz3x52OkDV4rIhsvmIz6Zaq+6qJ0
eRQLmh88vrykYapNoEt55j2d/ArIPpd2AE8l98F7523Mc2IpjYA2mQuposUz6geSBkt/b1hi/p6X
E222xIzFTVeBu6LFQPwmoS0Va26Z1RORG7beyaglSHVaU4F665QFozW/bzW2RTsjiWOomNZUBI+C
P9I8dkaMdT6xm4XVz8h1/WbmCTV3+bjE3tbXcz+F9ZjEvtoVjHLKzeha+M7H3ImPpbYQPb0t6Ku4
od1Oc7lfyqIti3AiGIh+JY3N6XJpcwY6YhkHcwtbka0lGyJyNAZn0KqDp3DNXeTE+OTHlgZGBeUe
uO3JHMmkxd9uxWOQrupUMLK5GsHFoY6cHkeZSMJm61FFpSuHmn+f3K7rpCiFBnWKWMRZK0wrbGov
I/8u67sdpHSzoBReksfJnZgk2nhPzJA+cQH9jrVz2fR1TUOlKtkMHui1Mo3qisC9Sr2uA4ptzNdj
GZg7II1ZEM18MbaFtNWqR6gv24LTdk1NO6qm7CJvbAkuGKQbOu4s36nMkd+Lzh4+OmnfX45Gnn+x
e7s9tbXmpvRsjHfKKacTPGb7HUNNk8cfO7IxOdmW0rM5DQh+Hp0+yQ5Ay/KHum8Z7E5TYt5189Qc
S6/VzVCRGmNGOMWtk2jrgaTfYI0PUM8Wxtttm9nki0iz2Ys2mFcieHnN9j557OIKjmjq1ljoQaSK
a3vIXExOoGmJGOdVaDBjleRCuGbfngKSRr8swq6oOJQ/3HQqtm582bVsl4bsCzroeCd061vWJB8r
qyr3bqW1u6Z3WYLiOf4EJby414bav65bs3AOudPftVZtXHEblyfHSvgM531NDVg1gxHsVOtZ9yR+
uhfsSZ0iTLrM+ZqVw7yZLdwPIcrDdktI8XzoEyDYgxfHyHRid1sMThFhxswvmQxk284YmivNkEAI
ZT/pz6U5xHs8k8mhEML4Wud1ezkYShxyOVAnzJPtHjQzJgC5bdrI8sfWx68Mhp1GPXwrvtsHsLYo
RLJWNSf6iS3AK1XlD8toznu99vWPwtXzO+Fr3CqhpvlU0rhGjTbky87BiURwNeVdYDUt8uuRijuM
jcq+TwaBOQ/V3PBg5hp6WXhTvJvdCq2sqX9uCXRlVS1bS34S7I/eDdJCcDJPecDKRMiJocWTuyUM
1g3AovM6blMp1a2va9xUHMZo8YL8oqMo4w0VXdi3S7rjrQsw5Lh8FtLWfe/2qtzFbtIf2FMtkdAX
seOUygccWt47Lw7Yb7VtUKDnt3K2pK6WtnKb22Z7sBpSCgZp+nz0M3v4vizBcpt3zUJoTmDvBAmL
xobJr3EJsz0JrRY/EDl3yvRDrZqcqNMydx+QrUAjR5dHSriYpV55ilQPQZqNbDPetMQF6SjaSn8Q
hibfS5k2XGWmrFsobPVNPKCwJCge6rNVS72LSE+iWctq50VeDtBKVDGtFGfKaBsZJH2RLJP1ngRu
7dJijzW0Ic1Ce4tMokxmjzPhQjjRiYCpmUhrWREfymQuLjJ9GPjyL2Nfhvo0UKZ2FTHa4RTIj7I1
BbliC7hx5K52HY6jXVihZTVpFiaEtX0btL677e3ZOhUu6PV7N+kQambwHw75jAtlmyUakspWBuQl
jGn7eSSY9SmtVD5s2OeBmaxMVDydHpBHN3jBYyecZZ/HTn2ruOqbui274zImqOeaqf0YxIX+bsws
KvZemw849Y3vHjCRcpPB6/4sfSu5gXkxfpyTZni3MGKxxvusghce5ZzANwa4zqlpRC8uYntYkTbj
Zd/0ertlv5k9l1arnv061urvS+c5TmTbk8xPejJBjKLfULrFvcq9dNg6qH1gDQ1LX13JZazV02yn
pn4onA7noTVUvdzyhGj+Az3juMPi0NRt5JrD4oWd0IppQ7yaT2tKS+cHt4TDLx6AS7p+xEyeHCEG
xW2+F1Pldp+Nyeo2Q9lrAXK1tjf2DMGbqyqdi55WjhgeqqIwv5akJn4sKjZAe+VKYh+Gui6+EXoO
6EmQDqY2xhJPNMAczYli1boJ6ZQiyVhl0vmzsWjasz90VcITgqcYKEnuP5kZIMTQbau822WKv3hP
TWLJL1Y1z7kWThgh2IkvtedNpHVobbVLK0eqt5p6r7tcHkWmh1QBncYPnzEv/es+YhrHjZ7FZWTv
2+syPS56ZPIt2LiPdrLR+rDdB9s20nfO9/ZbX25z4pJQ9x31w1tRyq97xX/+DnRDzLEYoBok+b3+
He2kpdNSchvnmympw7isATu81ad9LYP6+SBrH/fFzBAVnjXXHCSTtyI+xtPzi07DX/X8y/r9rXM4
m8cR5rbYsiDBK+X+O/lOq9rbLvHe/b8dZW2FvzgJeKqoFipQRuON1j+m442u3mimn4lYflwnwsRp
ZgO3oat+7ljky5UkNtQN/dLZTcyntgSS3KSHlt5a9JZi7PV8789jYTlbNXDMsBGqvD6dVlmS3qGM
hp1/aR2KvbVPD3KfvzG4/MWdx/TJg46zh7GEftY17cDqq1ovo4aLF00y+WwG/Vt679dTgB9ngmEf
bdjq12fCcn4maSem2mNXMVpWqHBaGnO8Y3d/RxP5LXXP63nHX8dC3c7UHaQYaZGvr5qfp41pNmXU
bfMHPmXv1H1xqW0bxoqhHyaf0ntrU+3Kk/jYfvj90/fLk0RDuE78EdydPxo1LQxLTEhXOtaHMriv
vOnLlH5YsjdYGr+6YRY6CgdzCxTN8xtmlXHqs2uOYhRdAc3pMn0rMPRMQfDXNXxxiHVpfPEiFZnh
ovxZl755C47w0r5w9makH9969s4UQD8fiNbiywPFOfgRODrRuCGd5sjuLI36sLpod+Lzf+l9gj72
94U7ezKWTm9cmnecFXvXS0xje3uXX761XL95TmfrdU+GTV5xGCw6WyNyN3lUbcTB24ttunXeEtX9
YmHluwAXEzINKO3z4aVdmjMJO8WPC1iVBwLiDm40+vvm6O3riM4+SptbL/r9k34mff9x214d9ez5
mILGphnL+3xRAPiPEFjszIEDrycpAT4VmySK3/ge/+q64tbUTZwVK53w3IRYu+YYINyMGIaQ4bUz
DtoG1mm6IVtzk27fPMef1xH8G9hjQIIDQ0dv/frRZADSu4sjIgQTUXZQz/RONXtvXbcRcSBX/WZ4
D0cYMs98b90aF7+/wD8vJRwbpAQjxVUDeP6Ku+BGbUhxUbzEnF1rXbLZ+U7Tl6l8/NYo+sfi+/fY
bL2ZOKpgQqMjwc/AV+D1iSobwvdiVT9OdInSTbnTrpsbbWPekuvGJ6fZG1o4fn1zaPrz/ur1cdeL
8GKRoZlZejnH7bbGLt2ok04KkR8Wnw3zffYZ2Uo0bfNjua0JEdp22kY8a/k1pcRbv+NX9xn7ONQQ
6EeoQs+WIIhHnfRlFflEFy8hMFOSxDyr+hxYcf/NTCgT+D7SEqR6eMNL9/P3nQuADJiNBPoduJuv
L0CSywnKGoF3ddyXHzPqKHrZJKU+zEuinms+2Nd4WTpgiSDwT1XilW9Fk/z8KeEXIEVgWr5ae89f
qa4UJBr7NXG6jhsyGzGYlgT9G0yPX3xN+EjxMUb1gB6Mk319np3b6qPOWJxw8AWzhvAO0q3IK6zq
6SRT9Z1UQ3NHo7YMM8PDVyHMenpj8fh5mQTKDPoSya+/gtbPNjkxyIcaFW9kLEA/ogUJZLv3/FFN
0bzARNz9/vX91dHWV2nVw1PrnZNo6SoXqSb4AgRmm24Wkg2vswAXc6hGD7z/7w/281qx0nVZjk2A
Kf5PSrsk71K35/ltm55wXC3OTiPSmjqsszT/rLD13f3+eL88Ofa/iEjpNv8E0sS4YdH/4+QQ1dEW
m+Zj6xTi5CeGfOMy/vx0cmbYTNftL7vGc7BFyhg+nkjkZCoo9mjAMnbc1VuqgV+ezjpeXFc/AwTt
64dTJnmOVa+KLEU7ty8q3AKF1W2Twnlrs/PrIzG6BMrJsr4OWF+udzQuGq8fK6JUfeuIe1d/0GI5
fxfV7Ox/f4vWF+r1is6FWzW+Ns88eI6zjU7iy2H2gzyqsZfv5KK3hBz3RUAOZOA1R1SbPbmhqdO8
sZ794gQ5Hmpb2nFgHc5lISBHgzRoBEVee9nmT/niR3rdbH9/br94KF4dZP0RL74aupYbKqhFVBRx
5PtPjfnPItbXzyGV3YuzOLtNU28lk5+IqNSJmDXp6B6sMbGigK7pG7fpF28uR2JLswLj16n761Mp
fT1dfCmiNVhNpWSgVs5Flnzt4/vfX7Jf35e/j3P2iNdKc1wqsGjIRBgMjKC/VfINtN4v7wqigRUf
Aijt3NxU4Ck1GRNGfVvnVZgEsrmkdHnrc/XLC/biKGcXbJTM+RVHCQhnHsZsX5rOBunClZR/mgD+
kUTkPxV+vBKL/FZI8t9QIoIf9MXDs0pQXmlEbp+leqko+fHH/xSIaK6/SjpgReJjQ3YMZ+0/FCKa
b/zB+sw+BsFXYIMD4hH7SyKi6X+scCKQVohL8NeBmvz3f/tLI6IZ/h9kJBis8j+Ec6tk6x+IRP5E
Hf298LGPYfvGToZvIb+BdLmzll2vSHt05mrYQoaNvXKrW6qeT6k9WuY7M0cSjoRKQ4FAg0u047cu
qIziaZRTaqKPAC9cXdpzVxYSBKWY9GtlF26zNvs4nwhoHkqsDZNMDaJS5g5mHjoz8TBbX8IA/ZYu
OHemcLDsTg5kdSYTCCZgCR+0uKalnNBTl1E6869cG8UCDuLoZVrZpxsj6yxYEPGqlA+pHJtkhxBz
HnVGhjh5v42dnvmPAdKe9lQZGSpfQk5r5dyPss6Dx9GuCicgEEe0xZdKNOn8neCeyv/ozwgkRWg1
TaWnoZ24dve1I+CppKlNW7rVw2Hs8uJutJCPVbdTrvTJevTNrCEYIzAYEX+sIUinT2nmkXvL8JW+
Qx96ZRpX741RL/L7JE1y4zT5KDzcjZ1k0vFO9H49dY3MZYzfxWZTDDLEoeoXF0VN8kwQdnnTlVOE
iqNPPjqabs/vE/pC7gfSmI01inpsy+Z73Q29uNU5G/WuNyaEZUPa2sH7OIdendyUibm4aQS80AUz
uaSpiQAEN8Q03+i6FMhYKfWD8cq3QWF+pnMdo6t2imDKP849JNJd0OCNeM+013I+ZVNaE2mbxrX0
jjkxtcH1UjR2t58XY7DRgHu2uJj9sVPf2Z9a9b09ZrVzdOfZ9G6UxFhC1K7uJBCAShju7glccxzL
0CwWp3bDXkyLc19k8IR2hWh1BjSaZj0L12/8jsF2MsYfsmnOUYGqHvPTVR90KTJ4o/ENE+FB3+So
SRTKxnafxJNjILrAwPBJQBuW28VunPQKuntmRgtyCnUa2JKWG1E1BTtqX5QmCnCRm3eN1k4kzhdC
w3PXi0xtM7Lr+k0mpiR91NPYm3aFMnK7CqtY1uZpsauyuewlXnqyczS27Bgt7DliKzbWoe4OyXyZ
kMyU4ZBKrfwKaZfjPGhqSI2DY7cq+MJMp8s++GYzje8B25Ev7JLjRSpvIUn8iiyIMz3BSuUI2BAi
Q2wOVwBqkvFkJOWko/BP0WIvR5j/2rJP2T4lJ+iWy3zlEhIlDjx8Dr1XbND+daBBG88pYsZUJ6u9
SO2do8FMiASKRLwvOnruDUqFOP2eDLYMdnGJMuwG1AbCIysrsno3Ga3t7/MBNfTVYrV2tq8UKsnL
XnVtvO9RkI+PaC4898BrUcqjVtrl9JQ7zdLtRaz36sr3Mz0JNaTzWUZobL3EEdc1t+60erBifO6l
Lc3NOLjEmIXE540V6iPdRzNUyXoSJ2DPpBzHGBfMSPq1Z2xII5nks221ZnUiJ6kS+8pPgyLKBhik
Cadbw7YM2fBVxtU0NmXAoNd3Jms3JRMaDEe57pMUZVsguuqdOzeZ59YK50KN021Tq1kwfGXZGr80
Vg3MJXSdniR4hxe9P2CYdRCh6m3X7hjUifIzGURp/TTiwHeupNVqaCoIElG3eoyo5sJFl1qb2OJN
O8XKFpve9DiNxvgFlVxnXtZjReTIVvh6s3B1+p5M6g146ZnVBshAs19Ml4WAka7VhvgVk0CFhWWK
IBrdOi8+ocsz4m/uGAvneR4tO09PvcmMF24XozgBZCGddLe4td1JkvITZov00IJoxKSXjBONxmsu
Uh016q4tgs6594J+zKhCeyb64ZzqQfrdlAXfh9BCxmWhQHWZxoLcxvrvbqSbZIipFiLx9F0GAbI+
NZ3X6PdGrnxsHU3lFls3Iz3jTjO8pTdChuJ167A4KaOrNx7CLgQrtGFYbsIC+VbN3MrQNLGsElmv
ukL501nrgTTPv26auLLeO9Uk/Zt4Mir/WiLvdxtukGWnD1U/u8wueaVVe4knI4v9E37DRr4b83bo
upNARZ5IwrmDpOsOMuPDcPIyoerblbA5yq3RTKASQL7MovocAyvUDvjBvPQdOicnr0PCz0fevNHx
wLSFeacQMUYyCBB57JPGnB1ipQXxfe1GjoND2xa5j6ffFYaftWYI1MtD82w6RckEc1qS9Ib1nNND
I7Us2icWyBTTe8AIfzspZ4k3zWSL+jAPsqqe0deUuJCdVlMEV3slaUqQsKpMFPQPWgARRmit1gyu
hhgIYwdiwmKICGPMJ1GGE5FB3R6l5QHpGyQGTL5TPoSVxmCDduxQjnAb0lnPXAhMQSeY/MLUT97r
Sq+9iHtWIGzpOhTKR65b4n0ox0CirNaSpvEZlrdNUvoXdlN06vNCm4aBauakQ8NHpUNabqZ9494X
qT+bB43Qq/kinoVvfUHiPS4bJqnFeGWVkxofZKXSOarK2WZHwi6JLLQppu/3mDliBP6FdsUwsIin
emE/80XOhgfSsXVYy/wd3lx/qjy939PaaBVZzy44lL0+e3h29o6p5s7YanntDdW+8BjObviuq5Mx
EmZfXsx9PlpalJLnnT6tTwmA0YQthnS2M2uA7YYg7uZeD0uwVPk36pfAuzLahnk3yhzsI/2W4fmS
11t+t0Qe9mLX+Yt54Q8C0IudHIQpepLMUn5Yg1kDz8q8Ph3ZU9WBvk0L7xbExb1VMfs0zVTfBzHJ
4UbuEQSNzIVty4W/qtlit9sZBTmoce4NkV1K88Ds3YtGYw25LuZDVja3k/TemtK9LkoAOSBxpv3i
Yj3A187053UVF9B8sW2t1dEc6N2R6KEk8oy4/KQlpcPzBXXz7vfX5nV1v6Zy4qTxbIpsrA54t8+q
+7TDmuRiDd4OkxFcGBJpII+xJpKNDfVgXwF3vs7ihnft98c9O1FslFhqafj8gJnSgz+7JaZyyK1P
Oi0CP2BslZjlbesby60+mdNWW4byn53nT8dbf8+LSn+ZmkDzISpHWp+a9+68zCzFHd/4IJ3Lq6br
jV2jZv3wXzhL6gcs8TRQwCq9Piq6Mtm6qSu3vQ8Yid2Hsesnx97pU4reOCnE9vfHO7ub61kiv9YJ
PiIthinv+v+/OMuq7FJBRdVucyuVdxXMYT/S4sC+qcm+vm3zpLLDqfbq9I03bL1bL16wP48b8OBC
/bPB/p7dzcZI7U6USUfU5lKxuZ7y+1kZ7VUTtP7+96d4zqhaVQtMUpjFMq801+nN63M0Z6tToojl
1loUbQ7VXRi6Hnlz9zy704OFdMNZ5o0nqkgbC+Ry6fC19gv29bNX/nna/7+y/3ccWS9uy0+V/eb/
/O/++d++/S9sOJl8flXjr3/xrxrfxOtBkc6SBhsVGMQaj/6nC0Sj+v9Bag4C+r5/GUT+wwai/4F7
kjkVCHt4nXjh/lXi238wQDPpGtB2Z7fNP/1PKvyzwSM0NSBMxDjRegbwAtbt7G1ZG0tFp8tNecGn
FJJjNBzVrry29nNkhv37t6eOnNurF2U95IoiIhoMGASJM+czEjk4U5XV86YZ0n58aEfbXvwQ9Vju
PyhqgWAnSn9yj3ysCgS3+D0qedJ8Ow+eljTPY/OixGbQEnpUdY7C1xSUeJzNrZ6YruSLlpZsfa9M
NWhPemlB4ovnekmOMexxSQyhMOQp6X1c0lbizObnHlMACnCcgtkmbaiUQ0uvCETBYYhcKQR/v1ys
0FtmsUZhDbTJxnHbFS223iXRhxlJIyOuiHmyUdwEsCjlRw1fXPugY8WK77u8k2xjh1xCDuv7oJKb
3HRbFYKYceOb0ilrH9FolzgiLFLXGa5G4kPbiJZRoVPTay6yqMyy+81c1ZkTdhTS6dFuKXW/K3xd
DtunWA7xEctL5e9cEmow/Lrd6F3CjS5sbN66jA+JTMr6mvQ3BkHKEIv1UUCVKz/YXTfrQ7ggNlSh
nqQ1ugFuXvtMXhiJaWwmev+UpHFPA1/xPT64+hi7BymI2bqsAnZgxJz6M+PxXq+Xa8Av84Mt6Egg
z4a5Un9Og5T5NVXf1B1E7bod0fWYLsLEaP1kB5crXe6DRpeMI+3Boo42Bi5DSLooSHjKwc6OiKyM
q0OHjpDMz5Qv1j5bzAnNeVIrS10oVfprJqefYerWstT5RKH2ocos6H1Kw6EfGvFYnhSVsbZLPI2m
gd8w+N8FFLKokkWSBqHo0hqRIx/54IKywIwPFaWKu8FV0M+M2KT20cpTea3UlH4f8VzpUcnH1Lgz
JYVFiEI7fifmxXS2RL2aKFnFYnR7pQ/dEI7N6HrRUPDMhm6meEZzPXY+JrMZU6MbsiGVls0lzDHq
xyYshKUeAnvlsLHjXOyDEzCp3zVYqlIIRIhCd0YzZs3BabvZOTSt47uXjZLxdLSVTyNoqNnF3uDm
cWxEgUMRo750K3kU3qDsKDfNPtgHeEm0sErt2tmJTgTohgPcVGHnkiEDJMAcngO0z3GokoD2iuf2
rgyXyscjhluzHDZ56xXBpZ8oIQ5LJcguMCaONJLgLiJ0hHLYdqll0DYaF706VomS5QH1lcoOYtYw
4ODRKNV16k22foc5pRkOJv2s8qry3crGULGac/XRQADpOkUjNl49JehSjbwydzU/NtjGPqvB7YzR
XGz9BrkjWd/+GGPp9di0CmOcgkujUEr7Lhg9uHss64LHmJuBYiXOEPkMQ2w7G9dpc1Kf3KF1Ludy
7sUpkOQ3b3KthGyF+8FpgRm56j5Lljj4WElvAEKRl4+tPaH4BlSRjVFSuRiBNGccsmvDp0+xKYNa
f2qqAK1mQwSAvrFTC4dVX5jeo3Qq0FkTcxAs8dhXUdjlPpCDcHCHLr9KBSyju6bKzGGjg/UzTyUG
oGNGFRPXIQLOPI/0WAtwvzRLORwqghCtrUntoV+0i8PW3KO5lW/oEg7uxhW+kR78xZ+csDCB+sEe
SqW3ScaO6swqaIWEtl9V8a2GTajcd3WZelFpac6KgYawFnVDywJkwEv+0AQUtfuet+WT7U1VelC1
ncb4MoxOD3NjEs3WszXtUtdU7oR+lyYTjWATOXKxmP4cNVIXDoapaVkiXmXN2OeyqKhKZq+33s9O
SZpwnhNdtPM8L5XvMsIkg7Bkg+yGpt/l7kVn6xlcTrevjX1fmmV2ZeG1YFISW032zpwWDX6HL3uk
6l0Vo3gtYj9Lr7gGzRe80917pbNMb+gIFTgs2mXh9SWyYt42qsdek/ipH98seAOgOdRD3e/KJFHf
gLzFyw5YPe01Qb6NQaq154N2ElWJJ0foeM3QZ0MDydrc5q4SmDduURPpMrSKvFaHvGvn9w4RSfmj
Rxl9XTk47m9pmaFumwMVDMexddJla7ZleW3r1UwrK8uHhwafjghr4mdY8QIPRDErs8IK4RRO4nzJ
6t58stXIRNdXmu6d3DYw5THw+XxGRssNiFBP0TW16CRYn8bFMDGKiNbHUtLFM82xTlrGzokrQUFO
dxCBSJG4eEHj3rykDcr4ySFXMtnIAH/ahSoQU1yadJtOOFJ664sH/us9NI2M8rkJphLLXYcvp1/4
zGDnHFJ5gaVYPqc9ZIKIibuNzwnQCl2jpoitw8Tay5eg0jCojZjvqm3GU21ttSZp2j1ddRinFZW2
fpqyTsujzGXCHJojn4OroM2mHmvNjHI8MJI5+bOW+Eeb2/9pA6mVlfCfe5a3T+rLt1q+3K6uf+Gv
3arn/GGA3AlQWdAqIObi791qYPyxFnGrRhf3sg5p7F8TKeMPGxYwwx60KKhR6TH8a7eqOX+gVIHI
wZA+sKnKwJP/g4HU6xoLhQRhsmAlPSZS0HB/gl8Mq6G+zTsvwls7XFnzmO8Q2Sz7cSirN4rzMwTF
eixkEgzTsOG6SF+ds7rVXsyxJtfZiMy6Vcd56J1LvJIyrHIMns3cXi0p3cNgTO/pJnYkMXnf6QB+
qluW6NwdH4KyPOpaIuCQj26Yp4o+dpDPl4HVfc6y4inu4DWx65x4SWR8l/pWF6UBmbahbpK0rFX6
c26U6v7F3f5FH+h1dfzjrCjB1yYLa9S6b31dOeKgTblXM12cUXcO2RxMW711+OaTi0xIxaL1z07n
p2+QJH66bz5Se4bYOjpDOjrnyJQ6YWnz8AEhsSVDbakrZzNKy9wy5fqHalHqfVqhAFbR0cBwJhhv
lae9qP/nstXTSSrOMC7kDrQtdh3WrEM3VO7VTMJolLDpOEx2pz5ghCx3Xc9wfayD9AvGcLyy/+iC
U15Rr8HN9wOyegmcNF//nNEsMkXysx5JGJYX5tgNEbCV9lOLmeVSGYqJiSjf0kud3WVU4R71BnUi
YkebCJuzgzLqpIhIJy+CC+M+L6S7XWH7wfGA2QRIWO77oaRqeuMunwlKKevWw0IU4NlaUYTnt9nr
59FXZW3CdxQj7kTMtnjFfHiauLHU7HR7KB/fh1w3Lip82rtAM7V9F+CiMfVuXP7ZlV9/jYcIiafB
oGXM/15f+ZmSrjCswsPYZtZ7RhZq03X+tzSW4wU60D0zzuj39/p1Zfvj/FmgkD2ifFrjkM6O2Gv2
MCITMjCJzePtmqy9W1SXRQm4LXuQ2lemlcNX1QWgRVARPf7+6Gcv2Y/zRW2zYpd4w9Gxvz5fENVT
afW5jyuo8sqwacfxgvCNGBSn8Ke3sr5+8YgxLaW1QTnPSvlDo/jiNSO4vMkdUgRgoLfLjQQpfUXm
Vdhg41vMuvoK4uKtp/pXzxd8nDXFDLAU/a+zzvDMTNEhVw/6uW5kz+DajMvKIQ9KU/bwJJrFPwxB
1R7VOBB0Mprl0TN5BNuhkQ8kRLpvqLPgPHJF/275/bjfr37P2WtWZqgOFrbqUTfSDTDEVV3n3cbS
Rj5IUwSuLQhl11FGm+8yYV4qRR5PNW/H4KbJLsT8KMjMLD42jX5d+WLnihT7MXEa6AL+L2HnsSNH
kmzRLwogtNiGSi1Ki02gFD201l//TvbmDTmD5qKBRrOLlRnC3dzs3nNfMdgy2ZmDspvcibcnk+TA
6tZf+gxptv6Y8wcqMHzS4NCVD13edhGeTLnCXApoJyq+zCTym9I5VY7YJNpjKcchAYHeONXQCa1i
KwFSF2IM9RTI+qCAUst3o15hEuzuQR0EDZ+tybqDrHQHZqtfsTyvLv2GZ5gWH1rS7+IyHzGBqJJr
tPGFWef3PMez18lq76Z6j3tyApdWrXbGCQnXNRC7NLcPGf/Bj+NfhYZrd0036ZJsej26sOdvsDTu
ESzsOPIAplM2en6XqpVbgjNO5yJYYcrNYxEmFqRhpwv6+GWQItdQHod68eZ29sux8IeRNmc5UtCu
NEvI82iqC8+vR17Isc0LP6nxrlTqfSTsS5XmR4K2PMrHxs/y9FCNOWNdoMY8z26zWvRykfujBR2z
attmFp2HIUCvh8nVqj2c38+TplzNKHoX7Vc5P2nip1tqF/f/3ZBpF6OXXyT+B77Ymw0+gclbQXVN
qDIVdz4sHLdFjEVeuv/3lUCRbyvNfz2ZgCoN1iIDv91tpfqPt1OPy2pKGJv6XVNtGtXZlnHxvXTq
YR1K0zfq0VWF9J2q8sEi4VJxMLNHoLVi0FdLGeTqu+DAR+vcJVTCM8bS07kB03gv9XTSqhhk/GM/
vFRaFE48/lhX970oXLOHi38wHT9FGkCn3K/iYzQfMxEUzRjWlhW0zcHWT6aVeub43i5FqMnNQSJq
UdUBDpA5baJ2rJ+jeVupwhf1LZKRU2iShePghPJk/QJUoK7qkxAAZxJbP5AjWG2sJasD2S4YYytf
mcJgYbaHR6aoX6JqzsPi+FX1FrdiB9LAbU2CG8qSFgZVjz1csq5BGqIfOYqFyyC5reWAV6FNiH84
BpcXHddqca142KR6FfDS7/MsRV8wwxudjniAKzdLzW+q6th16j6cp5dhjgJGpwVIiJJA7epkzmRa
o/ZxiyS6Jr1618j5j+TU2zmVNv9+839flEyqulvtQ92DZeuW3/7HNrBkUoW0Jr9xAQZiEypruE9v
r4+c9n/LPSEO77+fM6RoFPgMd4As//mcpWgtsN4Lm1tlgl1slM5PFLyUZj1RH5enXsKZ3MukR0gb
zuevVdfBubEeIi19ahHOwIqOLhWtBrcyJnC51KD00+7UoudxaxiNwm3wY8ncKKWOsdYOYGHdiOLF
HUogGA/TZtCgCgEQulcnuqPyupVX+d6xPBazYGkeCWTBd81a2jOoJby09dcu85dZ4TFQONL2HqwW
QuAONbNrRZXQTzQ7q9nHmraJDNltovyhVvr7tPnRrAtcATdNtzVLb8kmnuXX1gq1aJ+2BL70d6v5
osO/7bP6IVnM16r4FVliRx/sGNktL0yyXYzi1CvSqXCMUNCFsDPWmGJh5SKlzUh8hsJuSUSbVAAP
Njs/h2rLS341y97POHcL1Vjc0TD32bB68hyd8z71LY35pNPxrE8nVe83cjQE+Zq8SGJ5VUuxjbIp
rLoyhIS0zar+PmF7xFgNyCaKvviL+OzKdJcP+b1OBH0YS5nsTo7yCWD02OXxkSX1wbn1U5h73duD
GawzjJE0SVaPYPsIZod4kJbs2VwPEgQSB8JzVK6/4l56z4xvZdrFxYtDulhXLEdatv7aH/sbwsTm
+xCke+uKtQycaZ3TXk6vRtbgFVHD1YmCxVj2tAKPbbSr5mc9vhhcS+3JLvszTovBpw+quIv0DGcn
lZ7TwjiDVQq0yHypoxXENS1yV5v717XsvLRtXGM0IYSiL6BNdn+DoaS5sW3TcQPbYKuwxAB12Sak
uFSzX5gbs6RlrA/PbfModO0I1CVY4vwRvCUbXdAbl9WRzotseLGy7Ej5dqPaJH2r49iB5DH/gPru
Jjmd04ga5S5uT6v1S80fYf1tdD3emIjXDX7CtHtfZDj8B4BwWr/TE/08Jc0rnWDvhoozzTPFJJC/
lFC6VfwyEnY/mQ8tPRk4Llrgc3qeb2un9USt+bntwFbXCQGZIXQJN19oikYkhUM/ooWyV9YXTk6b
qPtOi1eumdtIU6go72VDwDxgHbVW742mvBsW5ZTPph/XTkjDktbYQD3/aCgNKNhnSVXcqlm8QVc3
AnNmjb9INJ7IcTUqRjBL1bVrQO0r0dEANoCo0iOFwhNxtosN89rxQKzSaXTwr1rE7X5j1wkzewwm
M+iAJfSm6iuD7CNE9NYh9idhTB7wj59qfSvywRsEkJ1Tx1rDkN1ttdEdUTFMhvGGTdSHwGIYUriW
VKRj7Eb6wIQCsZAJiMfo/KlZ6N+vZzOzPW2g2rA+ClO+JT0D2bFciHogTb5XJXsRcrwFv8jiYfpq
kZ21BOpyPAXRwoM0Q+5q220ti3sSrrg1WREsaPBcqMAbyu+9GRWviNfOEQGaaSoF40BPdEn8eTGQ
iUkc+PU80JSR1oBa/+hpt9XTiZs0VsG0IPnKHXRdnR2q+nBOY/OHlMDjzHVIl5MxdttbUqGh1U8p
LK+6aDf1ZPHgmkHcmRdeyJ+ctDRzFqTvEq89Id3xutp4n+q09yJTOpbc21SxUDn0HjDah0hI9LuN
+XEhUx3J14Z95nlsgEawedlrcejWJvbLSaI/bxIyg8ol+Pe9S//9VIHj8uYLZEyKtwmXIF2K3+sW
bQV3ZOWoVJoWRy4kyb4jRd4WmekW3dCWO3gr9lHUduGnK8idlff1WOu5feU02Psj68l7JRnFCwCM
4kDmifJRW/CLETO2nMDJI5HtjgiHei3eKqVjxgRWOGdQxCI7ItxTpyA2kEiREkeGQsMEwJVzEGFw
v2IGF2237xcouwY8EOgmivqYyzXTQzPxCj0LcxKjXlYb7Zk75Wl1JRSteiglI0q3iArB8OTJvLWk
2AorQHI/LKBM7xu9g8vx79fxn2iQP+q/fxCDtK6AbDEB+v06Dn2DZYqEA//GX7sIMkO2GonPF4jS
lS+DU93AfskC0kFXAHa2sRW2ZoW50ZN5I3BXeGafAPkDbub3w1+DWP9pBPz58fBjkhFzmz8TlPz7
x5tpEyXWmHI0F/JwGLoO33Bh0PsWrUYznQBpWJqwNapeux+QefjWytgu6sefOJbbE0kKZmgZkrUT
0ElZKoW6X1dCQrMpXwGJpcP0gAxx/cuB738c753//9QkF/3+qWsLllmPaBbE/Bzt+9FoYRU0/fJB
/joa3xqB3C7NY/yFkLRMjt1tIv3ljP/fH4FISWCFKrWWiqH19v78R10fMzTN8sk2fScd6gsEwp7n
VVTMsnV5T9R4fqc0Wv4qMW7doDuv/+I8/L3c4/XEAwAP9taBJSMNjMfvv97JaxtWXHvrvzor2DbZ
vo/1tDo0pbW4kvJLFmnkKdJfo8H+x+9FogAqE/YPHrk/4+0KKdJ1AaDKz0HSnBvbGN/RubJziJXF
trP1fb3GlTeuxvT672/SX37zny0tIst1qRpoOayLXe1MeImBsprKfpScZmP2NDs5O0zxF0m12ctf
fvXtav7/W/LP1QbxYKNjUgjRoCf/+9UuhCRNNxlA4KwaK27CSOQx17jQgqGUZe4NxtRlv+7Uarnk
bQoKNAugsV2X7pPppisv/WVGQj9wVFLqxkvM7KSB0m1lO+gjZQPpchO1Z20oUdHDvYxCs9ivLGVz
JwKOr5s1Mo82WW8mNeYary/dqIdA60PNkA6A4wJJWTbT/J0mdwxuwy5Rz06x7JzUdDGwnJeIRZH6
h0H4UekILdPSA5oAAEttGGu/jDjxot45gM/cTIPuxYYScooCfrVTGwQhWpZQyPaubIdtYmyyVD/K
DWgu8AwEMWTtcLQS692cdfrXygsRoHuiENxVrr1++BsG5Q/D7X/diT/7qVgZE3URBc89sKPOLXRt
3i7Oou4BkjffpiZA+szS6BstSylmjA5oUJ09/fvz8MfB7vbyWTjn6SbfALHyn3E/YBzNMpVoomea
1HgcvFpPilWVxmpt/GUf/h9fGCCAgf4Z8xHq0z+R36akTdqINdbHtdFe07LMOZ7rpDl7zai26XYq
S527rf2iL9XNezsXluo5Zr78DaNz26h+ewdwXBpEamKBo7GMGe73d6DKeTYEvU6fSYl2gkXVP8Nj
IrvJrooT7Ily++8X+Z+43D9+oXrL8bQsMrfwcN8WhP9YYfO1AGrYEH4wmZNKAjLwWz5iFk51E/10
aQuHPCrl7IQUSd1EYkglT5ayUQ8M7Nevch+Y4tRayNSHYr1XDYVKsg1abfhbWgUA35vK7/ePChbF
YqqmMu+gyf1HO7S3i8aqikEEM+rnnaH1uuzKGb7UoJ2H8mFdIF9SrNubakYwUFm1cUFZC1YT0JWh
eozRc9mt8nV8lJMRTHSD/4lpdeWUz4UcLYs31lH30rVqGphSnX/bEPAGyLQ3Yw2bFFVrOxdO5CJw
K1OOV5r2CXQveyz1PPpKutXYcDJV7+3GWp/SUmCzqVBhkZoCucZ1Kh6sZBHTSyaKZK8NVvdCK1kJ
JwsbJ/2XqfqS6imC2pnoeuvqDalHXt+3rGz9JOKRQ2vaBpZUlw+ouRixGex83/pcYwoYhbIehETG
1JJOIIajWvnUOykLlk5LP9BO6U9qaiz3fa1phwVaOZ0g2Gb3i6ZnT6YclUEjNHlT66ayG5Nkfqma
TD8ukV1dOkWvNwNBcIGpNfavZpkdL4q4AK5ccp09ZyqjS4+b4TWui/LUsoofpwyBDMKLNCS+ub7r
dafSAarGLTaVDtdbulr9XZ/Mpb610HUelXKypnDlt8seJ1j7QYBGRYccKb0bzbL83eRaKx90o0ZO
pcp5KJw4v4vUDoGSHg+fnWEUR33Iyl1dFtbJIuLwUEmcmweCoZHkWN0STviVfb5/ovlmbVfxnTQR
cmpYwDz7nRU3a+cNqt7V2akcWmX1MQB15US/gfSZt0zDtoGfYJl73CIEjZgfDIaE9qoKYoucgLqR
Jm2RONG0KzWil7xCqaTvuILe5yKhB9WPWEN8OcpQv8uSLMGa67QJrm9tGj/9sDYfLRm+qdfORnSu
2jl51nL91oG218ZHso/CInZGZwsC1PLVthJhL3fKAZSXHLRghbc5TqMt9g8VXGYt7VfD6nY51UIQ
q7rYx3Ub+zYRIo9ovboPJS5x/nRSSwnVJhsDeuJ2XDRCMzgV7CPTHO6csbbcsbHa12hQlUNsOQm2
XPCOobEa6Z1m0Tccly8C481lN6M0fzfsrvOKualVzxoRPDMq1jgCA0FdeKQz621QOwVB2mgfZktU
e7ORbI1kj+TG4yV2vlRzdZNmdrcd9LkPGdXeXA45AGgqasbNNZVITkm0Jk7xjtS52iS9KbBg9stD
l6LzcROprxPXnthSi2Gq/XVe+9BK4DWw9Zs7GbfEYzpX0zWZuRx5lkTPRRapOPYqICn11B5LFTCS
G7fD+jjAivmcJWFjWLR02C0LJUvmD6u2HJZB8IDLNaBcdyHNMkTFaW+bCS5ZtqjFfV7wnLkD7Fy3
x8DxJI+K9tounX0kEqb+7DIrYmrUSyS3yAlo7LVtlccRWK8NSXSsHgeA0ZvCMocnjVrkaLUq6kZe
jvtqlLv7Hkpx5WoiX65TWeGUWxvrHMdEB3m5bs8POjf6WIxNRtrMiiHVVHiA9Vv/SwbK9FAvfXcB
Kx4FVkxvN4lLiaZBnJmjO4DthvuAVeUdNWB+GW+/3Rzt3B+ssceNo7AZCKDdMRjprV5I+suUpeKN
wcl4KiV5MdyyZ8CiTsMEfdYs3trRotndaMY0HqNYMw9y1BSUEtO4qcisITVLxGFeFYVHwCB6MDCg
+WGyJIWAc0FYAh3OqssoiqLqPsscRhWOMctveO60YyzbJRkVkvFIZrHYTZVUfrf0JzIs3dp6rLgx
91VXpM9RVt4kQDbkZ3zmcAWtuik/c6MAAohn80Y4YETarDMlVyIbRxK/aLP0sTA+R31NHicDoc2M
KeiEfKK7tnqv7FMmJMwzgFA+05KWdnIpq2B0IYS6drTeSCRFaeyxsGIZscr5YjXVcMcpyZk8B+3U
tlvN6tks60tk1wVnUKOHEuNA6C5srcLyBRzZFLlAYUf1f6jz3iy8ojCGk9HMyqOGyD5xLTEVwMmN
Pvul9IMW9m05hMB+YWcmPBOgTqNRJ8x5xBMX2QLJcJzWh8VabphMU03vxEQyOr2kVccuJvfPGv+6
4COelH2dtutzr/DJU2O9JYTQDJpoyC3RuYzmanYbKHxfi6WuzH2jdT7SFO81V9FHRXhJtoJVciJo
zIqZYrHhTj3IUtlc7XnqL01cr8+dtjiOS3w3rXC0i8SpxQsyJ2osrmBdcNgQUIMk4ioqD9C7jSpY
yU4y0lgf+WSzS1UxscfrltcmQ7zJ8rql2+PYaLoxYeLoqxQvc0rjOPaJvUk6xbqzEZ/us0YpAdjq
RkC6h/m9xtF4b9ksqONYO3tHJrhDXtXsCSpv/ZTNZXZRshnVY18BIVb7+YVXm1FdGsnBoGUkRoPp
3amDaXlLueqvRlvX94jgJB8EU3me9CTinSFphkabUJ9tvo+n9iZXpm1r/X3oeAnQBXKcjlG80maf
6R1iLFWCeUIB1tG1MvIPs7AvaNSYEpZXXZYCZWT7VZHXmvejLnsdg4LJ2XKMDu20PMQGfwUrfM8u
lb3fBnR0bnyS5tjuZnIz9/JwqiuAozC5+3srDeX6Wc0Gb5SOWnqRNaJ2jk53pecp54+qHHTzlW6g
vHxnzcMsh1BwyuFQin3NACgqBk9IW11/q7Un0f00tZfTZRLLJRquer6XynsT6aelHA0F/rQBzYYY
EvyxyvqTGV/VemisXRp/Uj16UzfD/FW9zpQDxaz9XDBVMrsXoVNRXCat92jnbHoJYDeOJXXeEkzq
3rZ9v3QsfCisVOep0+6kBOQcjOhYy+9ka/FiJp2JfM7EO/o7iDOrD+/eQ/Dp6v1lzXnVo8LrSk+k
+06MQVVCqpv3qaoEtp6weCkeDKYXvW25nK9q/pQzpM1vU3B9OzlndJ/cAJyyGav9PLiLwVWZpK+V
stqtlZ9Yw9O/aD84Tf10ZidbogB69BR/Rtkjy/lIScdfZweaBDpGMp4d4mSHaTygHboS8OKquaAx
/1rHJqm3w0nr29MMBX3gdUEd7E11MCCjZp7JkgUDK3so7MSPSb5SuTetXLwsEbBgJT8uknwo2vaW
/nrv3PDDU3eX0ildo+miSTPxQtCxxhUBK1eaAn5phiMYbzcr3ouke4TR+pLajjvq5UaXe37suU3h
2C9zexTYb1CK52tzLnvgBRR51pxuZPmsRvS9M+0hd4aNQx5LHrP4rJVv6G2AOGmjyqovVXCqi8+0
vYriWaFeyHFOlcMn1Wlgm99DJk4Go36Dor6fCIVffvTsusiXuGIYtDiu1UBBz9v9gMA8FfS1J2Y3
irmLjLWne3CG977JG7aUsguLPLuLO8TnTXk20/hRAYvlpbxnWtIgrtY8rNlneT0UHG9XqQjLBGMk
SN06kja3uLuTzq6UCy3Qu+wrBh07SH2IQnPXcsWa3CaNg2WMpTBxrqQTbCKHLrTSMAt4teo7pOcb
mdGCQSvargwXvkIA+t2riMHTW+u8EjagzbZrGtqhZzpSk0TBuSPTWJXQpXNa9obxUsnCy5Lxykd2
peYlSb8t+XtO8g1dWy4AUXk2Svs5v44zXet52jDUDVanvmi34UCHMVSNL7HezsAD9E0y16ei7WlG
jpzqOzAMmavh0k/ywdXw6WsYWyPqdTTeAgG1jPfVtMftJD3AmIDTLnvUAIwhRdABA2YyeEtQn6qt
hAPcIj4ym8lPiLdVhOmyXTcaOQ7JqnPNHd+KFC7yPot/VuXcO9UW32wS/xqSZ8vaFwwEBm6ceqjT
oxC4E7PXYuE4/KRNUdiZAalEo/6W9HpYMWtAk8ZmyCyUfcG2CxS58sBLsxwtSQ7zsmWioj72VhFi
NiIp9qAC0pJGLnHUBEU1eqU5I6VntZBzRnTPznSn8mjBavcKLQ1EewdXreif5wStuOEEGH5cnOT+
RAxTrCrbplXdIusA/ggvyvVwoubnoBF0QMJdAgtPS4E8z5GxHquzHdYm5AYg8U13FRB8cj5IqvwI
cTGtxK/qnOO0ES6csqgsvSX/hSmT0L9DK78o9p0Df9oYSiwnPK3fmMej4cPQQrM6TeKAo9tV7I2V
FqEJR6ROg0hN+NIkM47bGGE6O5ejvtoFlks2f+D5TITD2bpSvm6H4nXUAiXaR/MzM9pAKe/m5L2p
diV4bAkTUtEEyfBazpILNZIwgkvjHDJnK1gPOJNnxiFNu7Pa+AS7Xyr7kpqPGMSPjXwv528VI2c5
Pojy4YaPFxO+/D7bCM6vmTXdunDELqiBhjxBivpggtXdsv5WhLnIBl+kZZ7FNMpSUUw7Pc8gNBTO
PMNIkuBbCerAkfiH+Z9akBMpznleHWjrM/yuvYJYQIuo9L5pcAdaXpQ8WPGjyO8t5T6Xr1VOq6NB
PELyD5dnRggSrZNXOeQRPkv9EphKe4iVxwlzuFTKVDDfk/ZTkIXNqMmtVlaQ/lGRSXcRT834qy2O
FpPztgIv32CHcB4HIzkwa3Yt7TVvnyN1IEH1JGvSXof5jBHDmwr4KLEaFqvt9ULb1dW61dF1OO0d
hO7AxFevD2hKEiNQJTtwxFdZHGbHIJuD0If8MSfgLQUXmiQPRQLIgTZMzbi9Kzed6Pbj5HB9vxoC
1ckNCqSWVC0q0W7+juuJk9fH2rKex0ddPWMGI/nxq5C3IhrcigJzxnNWMqUb5I/1RvljiahkCx6B
4xnJGujGU94agGRtr3BgDKOCslVQl/aVnDRfKNgvSnVTltqmAItfJqprV/q16PbAbt0MaSLTF+xo
LhOjwLYwYqGoeJUnG9VJ41XqbtZzZFUa9pdfSSu5VfXU16+6/TNFnwAhPM7hrpIZfr6emEw0s/00
Ku9EPXiTTPv1dh+1bZJa6IsfjepFi3O0GouPwv8GGt8oqXOzaLjJPPgRR4rpezB/3ebcdD3V6GMu
eFys+0b9VUevtGm8xWICXBR3w8CDaImLmi+BVWesdYYrEU5PFbyPk+fU/iQawO8G1VMsG1dVwtXT
PYVMpFvJzpITkiZBpRqxukbHdv4lEiMcpce4QCNN/aRL33r1HqX3xXiXYWQtJJNEDkJT1ZYoD8mX
lTUs2290vWmsbBju+4q2lVDZMtFM56e+Xzc9hxazW4N0MJGiHEao3xx1BrRzxKi7hfElW+8E+Kw4
jroWAZEDilqhLOLjANOcT2qpBtRKm1V+s4wvm6jRwXGwMZEHx7KUxGZQDff5+ix1jN2HtPbNlkpz
7rChpZxkbrUJgcV01URzn4LUcdvCvLudvpp12TfmtZDSUDelG2fEX8VjDl9MteVzs44w7y1v0iof
fcqTBiAWl0agVm9W99PmzV0ONnXVbn6ldrdSoRTOzrS5qDqSP3GMOUMhzaSllfefN7gbmevbNL13
cuFZ6xKSdPIy5+/CsP1yfTAG9TI6vd+A6enpcKSjE1YFxyUT5ZO6BjADXdRb+5IZU7GeRMkWMz0P
zYXTyM3NF9RYeervstFe4qp9XerdwKUvjd5bO8dTu+KUyoNfScc5fphRxJNwQ26XVoG9ORRV7jor
w1ULowubDlM8t1fSg0jGk0gehhvBgtSIo+F8GbcEZH0Nh8jBXkcj+k5aja1Rrbs4vbbdTheAnzjx
Yb95BlF0HvsqJIL2jGvxqsyq15rW05TCAQVmoRWRKw8dZfzgqu0cKovqiqL1GUOGeSw2hY3MZOnv
OFiH+OLcKekPACYCB9UFnr732ZjDRNYNwsqSZzOLvpTmZZkvgHTcqP+ay/1UflvIjScb8Kma8DyO
1ruCLKqaPgrYoNW0bugpuvVqnpao36Wrcqgmg4I+iTZDW4R0B7aSSRBvSQatzJ6ZW0QxjugR+nVP
W2rfxOPOEVcgTaGR2UfNqDw1qc45TkMKbwps+xEd4yYnHghi416rIj/Xl91U3EyMSyh11VZWjlY3
8sexZ9mji4TVNdBL5zFSOX0F3Tduu/azySLubrYV2olufTDK53blHmW81VKLW69AwYWPquz2TYfs
c6RAU9atEee+YRzzhW4XxW6lU/VmziEv7gWtssrZ57oVDDpbWI5ZmC0Z2ZoyiJD8AuFWbEMTsT7u
Orz19bdJ6JvnVPjy0FYSEoayr1c5rQhMpnKlb1esQYl6lZSvrt8gVwjXlETfEfz1YrLmziw/wEkY
FaJD9YjPCVSsCJlmbRBhwsHo2KOqkLknnW3VrcyREN5kI6VrsCjsyMMABn/BuQVIuNfC2OHnVHPX
66PP2fc4WNOLLtZrYwMZjhXlKC/z86L8oM1xvEyHu+PUw8mymzNtTM8y37WcN4CgsHq0obmI76Ga
NrBU7kfbZFXgNsxDWKcvZk6KHiGr6FzZAUkQ+ii6une1RfpZOSY63KCotZ7GwiBBRIy5a5Qsx+RY
vogqfpTW79Z6Thf0kv0lUdLN1FuBGn0VrfyEudp286LSUfFESkAd+YGPx7jYpcm9bKx5i3PiVyoh
+pFIuuveJJ2xtvmVcx5EU5B7De5IyjH5WHQOaXPWXZ3jZu0yxG3aLpMPxu1YVTvXmEc0mvkaMJM6
F2nwYSmTR3qaOFEV10ksmlRksPVmFU5t6jGEeTNK7ZOUET4ZraCuh5WVimsRG3tHyeStpLxrhnWV
qCMIX9515hzKbZ8EEw2YJl6vGaqeHDhNJRx3SVLYQfU+GtNXs07e9J6iDX306iDvyIzKX9gJsYuu
rkg6z0H91iTbbiA5qEealoiex2tFjT0E8TqdjFpCzLN+J5RNRu/sy65iapmg6303rZmHyNw2AkpW
G531uTm1SAWm6dqV2h3JGttGO84seO1hnonS4e0uFz007cIjau7ci097KHAAfiOqAtw1emrVuTqy
q9Swt/L0AVwrKKkVVxZuNpW7mDraki5EAO2rnu05JWA7WXcNhsUiqrcLRyR1bg8pDNukMbd1Hu8x
ax+duWqp4vt6X1YD9cc4kBFaEXJFLvUunzBIq3EIZI/mkDzuIB3hsad5Z0kp0W5r2FrKxbEJL0R8
1h6rWIs3oH+PZWrtWGdc1RiDUl8ONrOGUBLmayyX275nyu3OVkKnpox7Huqi/JSBWzxoBelWlaYT
XIU6nW5r0/hotXBdT+1Fs7LqG1qd5iWx84EsND2vxGp8D4QtbVMbkbJUMLYws/67MiS2XJAfndnv
CrXQPBBu9fSkEiMfonjmNSs0nWYmq4GsLcMGioDEj8fx0zCmT7zU4w8pVxWMLHB/RwE5C+heioBH
RM51yCT7Tc3qanOz1vToI62PJlKfB7MJrbq4RIscRoPCW+JElK7jIu2kmsJFy8FHoPxlFsCE/7zo
eclXT9sHYY7apbOM9ACWLvJkp7mqQOtckeqOp5TVQ6zTHOJ1aRC/JOdWRG+Zo/Jy6zKjedGmYP0V
62OEI0RzIvUkG8cASWPU9Bm4QW2xKto6sX7UVCvyTL18JGQ2mPSeXS9bD3FpliHLZ3m/oCJxE2TV
hjZdMtM+dMmAcZyZzye8GHpLgqD10Xo2RxKtM1EzzS/t8SEXjvY0CSoTNR46L2pGx+sIhSc5j2Yv
7RFS7LpjkufLZkAqGjIcO5r28KDN7Tscgu9uxZq8pv02s8RJpEDJLTBMad/c6euw0GOL6QyvcuYb
MfEw5EbuljwGykzL9fVmPXFh7FW3lLCMdxuxzUgoaGg6tRmiv8wCIGs1sBndtyFWehorWWSuYaq0
5mGaW856C+Y9OR/v8dz+H0XnsdyotoXhJ6KKHKYCAcqy5SRPKIc2OYcNPH1/mt17TrePLcPea/3x
RHie35GuWOrmu6jNc7kk2znTd12m3hWtsP2SJCdWU4sTSrN3hRO9mlUvhw2rPLHU/yj0zIAOYVc6
wsxc2VxeR4ksgGRRB28eWbG7/jCZKUeXsrVG69zYzVWmPXS7NFLqZrjXN7Y0cD/MsxIIMa5ePnS/
+WA/Pspu8pqs/B1a+dW2yHxBZdl4DZ9+mcVWaLcofmtH/2ir+ugk/GGHGHi/idMnK7FPBUdRKgPF
DHl80C2IBSktNG+sMoHuinovUGb5ZnfZfChtZI9yN6m7lV6vi4SG2x3YMj2akwGZqxpRIoFhB6gR
EDqp68OYTRDWQtnEDcpvYC1Ofog8ih83mbqk9RbkWfZzXaEftKkA8Opys6D438j0Z/1o41ptDVkj
AJNNcC6y31moRJYRJKa/GQ6FnaJBjvRUJxQwu9TIpZ/dIyqMIUNXC5pVVnvxNbPEeJ6YcUXd2GSy
pZV69q+TZwNQIynamyUwHB+VZtZCXSjOk9IRLMbuG3PWEDQi7C8y06SUScuJrW2BPQLgt3/UyXXr
6FFqnREkNFV3kTrGL64CnAlrU/sqMLTsW92kcGrKbEHeyhUIyjUM+rGvbd7fydTSg509br0HZ5h9
Tga9qRtkI2U424+dWghdQTNisUBGGtErSBE9yLBDrhcjI1n7RrToflENnDz5TTE6wfNODkCT4/xv
o/y2TOOfWemeshh+SSH92s7bOedSo4b7rHfVkcX2TEnVNTfHI8zJVyOaqxFLZ2muD1Bpj3K3ZAuX
TOLZ7PNr/suQNI4pq9HQxh+ESRigcKQiOh1gROlM99hew0kq3ic5fjysvqH2W13+JZz91zSSg17i
B5LiZDcQ47pJZLX0ZaJZMZvQU2jmq19b1BqaJUXsslXtyS291nHJBqNtjZhi7ggd8jQd7OVPMUo8
T8o1zzRWMB0MwBzestEQx6lVl5CeuZ9swP2OCUhtsJ7UPSBApxI0YWz0mfEr7e9Drn/Nw7if+/yM
iWj8yrO0uMZ4XpWNbU0q60M5bSr2pLybP5BidZR9WTZfTTK6had7sCkF7AHtl0nFhVUbLsLdg7Ys
frpSZ1sMEGZprdyWvpHI26t+ahpHUR3wRU1rdQv8Ej4RGZcKwBMt+oBkhmPq3JatStKJvja3DPgB
eDhzpD2JHKe17TCm5n921vk67kif9PmjnPXmDRyk9pV2NL0xYnQpDJNDHZAKJcu45bAoLpLAkaI1
S9DZ6qc1tJ6kUZvJcmGhEGlkm9kp4bsc5W/HotMwj8o7Y9U1sy1iwHL061Zrnwd9DrrlX9aBJT2k
+qJrjlXnnPV6Og9LsiPQhyAcuaHSsafVOIIJz6OzI3iuh8W6tVJ26QXiYbX5tNOKeY0yc/TeUQep
IvdfkinTVd8PTYLbLb6RO/gWd1GFE4xS4jrq8FQ1Pdk4RTw//tL6qWVLj7o+BbXEQf1e5U2YjKLe
FUbebaMyMrBja5DVTn6RJhrUyfG7SKRL+Kqpe7INNA3Vg1oy0rO7nPbg5ybQvX7QHILvqVXpLkkk
1jetVMffTmtkFdpp3LLQ72pbO0URWjXaJrx4ssJo0GG7i1fi73ziKw5CfVLGpwggTZPkZ0HOBe7n
rYUOD8QxbC37JrfI1KdLRWxOhRPNWsfDXHFfFUoMviNNj+kf9sY3hG7cElKdt/S7MoCuSFxmwgc9
AVW9tblP1yS9oUXGVGUoqDbymI1U+rKr0XrN7fhpMqrnJkWo7eizPyoRpMzom7PyiGDZTmqxsXIu
OzFeBqn+ZKXk/C13CcRwNX/ickeiRxUlEQ/AFjtSNJ/06pWj0aUi+RxPSFUSI3V2chaFjl4Rcpzm
l65pD1QqYgszd85sB0ycTxUw41JMnijnYypL+8cKhRPTlcyIWwwMJesuffTIbanf+jn1yXHFRXUo
OoiKQX0ek+Ywl0RQOk10SGdaDPvBl/v12M86R+wcmpjzyK+7jxHRk83RwPdftZJbZrpn4INUcXZn
6YpJRfUWIp9FHUjmp2znH5zGSAuhhVBuW/mryPuzDr9dvQ71oRxrhmDbz9B5LdmCnCas2J+NwfbI
WbXle+Zs0/W96O6D+uJoYbvi69g73NVi2cVCRRMSjszFOjaNzszdoczcXp82SunaGRxc911XC5w0
wjly6cv5ktevE0dd6fzTTWSNbHkOJkZb7ESPCIYNNXtAH87n1Ki+zOSjORfbOlv6ceyCZHxW1J0E
o8mhIYjsm23MzQfoKge8Luk+WvverU8TNoxhAv+aGuwqH72DU6ULNIYMvLUbu/1V24nX9amWX2cW
Sln0rNkGvczdXuKz7noc88vNWV9IHqX/92Ge2uUDA2L3pTsvhqhcDexkyA2yu3lZS+bVot/mmGrK
m6G9yhobXeQ5wDPFzbD25nhq5539sDu2V/xrFEgS7aT5XJrsnrMr6dhtKgvePWFO5Y269SmZRUO3
keGU83ehXmhh9elqmUqoE7zrSfYR5ZJXDL8F44AG1S/3NNaGlOBtS3iHuuOXGZEHtH458hWCJpBm
tuhdDCBnJ3sTek//q52dA4TeT38kSiHrDivEMgqfCnG0LfNk4eJG2ZTk6glRbRugHPucxdPji3v0
aucFSUjk9khAWmBmTFj8cmvxW8+Izux7kn1PJiM9XG+RH8sCE60EUAgRgJVougFGbwobqBuyTacH
nBAr9h3FSxEdWSVVwvhbLXiwgZ8ENGFTtqe6vXf4MHAceQ04r5aCFoG+Uda6PhaFqjhimdlM+ac6
2XuSXbfxMnv9A8cmLH3Rws48p8abJoVtNpAAiXUp3oj8pTfftPxcIBUz3+wlqFYeMcaYuWLx5qPD
wugIakW7TT+mfy2Q/sDrPiQ7kX9Uy/fKIaLUlWu0gZbtRyeoza9UMvck3/EahAoWDVV7TfTDaIIf
JPJGGq+55Phgw8CnOZFnGXfqJdHyr6wLnG7bmOWb0Z4YenyllN0qL7bpJIMzZ8zK1KZqHAPKpiUl
KBm+FZq/Cd0CW6SCzuzwX5wiqlBH+812NHQmfiTfkAi4manvHePexC9aozzJqmuQKdqs6rmfpq1S
YppRf+Sa7GSL0l05Cygg19R2oyF7U9FAetUwnzCkxwzLHKpVAWRdT9NJbrG9rhNpBw84tt9pTOhI
H09sNN6SiLAQcMczR0e71odJH/a6qMSOFvqbihzE4MRp6beWETcOySeDE40YFKLXrg1bqeaBurD/
Wz+ZaEOgRrp7Q7nHcxhhVUY0kiZKv3UymxRaAJDHdOI/PHYJ9P2Sd9eSJuiCQ1Tg426wNY7JsuVV
3iL5IBSs83oDhYX9/YC+lf6dTmNGvFOMocKWQ1F/AUgSorRXOclyZiTVuBZpUGFcGeQva/5URHXT
LJJ2DZVuW6RfXRzoqeUr0eJJjPBKeXd4OFGYuUU6EWsyBArhT7iqA5SBXNc0vBc8mcWr0b87znxt
OBb4cC45Mix1zLy5RPYAv9A38BA4OYlIgV1c3AgUOZLgfwrjOi7fHV7Oeo7oJO5DJdX8aIYgnPtz
0lwgMzpxHawno7jbermt8KIVNhvUrV5A4zhkyXDG2eRQnM6vU1Q+cAUxXpVbF8qmUY/qwD7yJkhg
juwN2yhlZTuiEn3E33wbSHq/iIx12wVhpuBSlH/6MZTyu7keZ5iz6sabWA7TrqaKVVrex/xtMAk0
pncrTk8DVFIE3N0K13K+J+nbebzfcNL1u1TZviHhbMqeBMT3bLxa81ZHRqVpGYa6T0Ut3QT3KHRO
qwUzQPigJVt5Xr3eetbJE2srn8ilduy8qvDrOgbC/BTKe1t054xTlsSlbrmuJcox6RNDtSuUl0T6
1bq/DkVcnwbW+lSwWBWTGVYzwITaeXFbe2TT7Xt017W9R8jhydavEe9YDqH5gxY6ncr3zYDgT2uD
jvgnwzknqS+3zy2ItzH/pKhauveqsLbSDB/d/UarfeiAbw0sRmhtWMg2teRXGUB4A/e+Qr68gAAj
CEw8i/NOIXBRi05TYXsW3GvDQq6Y+W4aq+uSEn7W6m6HnFkf7y0MgykZ+0o+KHxTkfFsJrDukLx/
VYIgogzV/j3PnyLlnAyAWMO3jU0fkC1anWtZglmVMfl/1ISXLNm13H/QjnslTIbNm1g3xoPNUmLS
q1XeNCtUNPNm2kKBtPUdVPBjnT8/mncXKCC7kAKxCKJoJFT7nPK3rjrb2lvSl5uu86vpOqX7ku5p
s73366ulPRfG21B8I1/Qk5PyOHWHz7mYqZP/wREVlPXdpBl1wH1LCYFMIrHJesMNLfJjPQRTBDpJ
Jfj8KiqEOmUSkJDE53lx1hs3iduN54awN/w1L1rcb5CZ7vMBb3+8Q63gTpabcEF3WwrTN72KNJzc
CYzKEBbnHHeJ/rNqycYoXVrJYH1Kd000N5bpY3jczDVdyh22e9V7zBRNj5AcV6suONR/K/ltGq6l
eZ7GC7GcZR6SB6Y7RIB2l8myt/L0ueqnunm212cBzwsSrENAgbu72Q/bnWvaSwigyUbFyUS0icHR
M3irosAzP5nWPmLPN3hlDnqHh7qZroRHeb0tu8pyZlBQsmNhBbZCsmjrZuWpyfez+TSpSKzWnHXG
H/Nfq3lt5T2tHA1ylKrp3srls5BGX1WfAD5MWLy+pSci88YaBDP6ldpTLlubPtn3kXRrukM9Ojxr
KuETYd3kvv1YormqeoMSSR2mdPzq1XIzp8P7Cn9QakecvxvduXQaVRx0LyWt41E4QJ1HzZFHXmkZ
ECRvq9K21x5qjIEcS3YnRw5WQhhqS+YZyPxoTbeq+fJQBClBryDLxZhVMsgWxE0I2VtA0MoEjHLq
9wkRp4ZxtbPTbP72fcGtKrlJhdxyVNkQO0aEX0ed/Rkp0tTsUOEy3d5a0PORMiVgd9dEn0/4O6q6
Z1170y0gKtPHkYWqn2MgbSGFtQA7rCvsJBhkVuX31Il3WTphQD5YkBZVsweGxTJ+qebF49JhD2EE
bfcdQ6ucVO4keJF7ojLQZscknBTRZm3OeXpGJRlOZhWq8ezqBg0TBUa/BF6Ey3I496CsprMbJSzy
71Hht/Yx5a938ufD7zuqry3b1frJHN7VfHevnLAZS6Y5/45UzjtxmMR7nI5giTfLIh6I7MTBVZH2
dOvdyvHHIgSV6i1mN7+0TyoEezwxT6s5FDdppm1oZq1roXLm1Q71hqZF7SaZrJiRV8t4r5qPsTDc
MoouZqd+5PVplcvtoGj+2OJcSk1fVrdD9ym1nLjCOBgTX0VC4WhEhkCxgewbYTLU3rS6Q4Wmo+uq
A4YAP1H7MJEYL4rxKyvnQ9uvVVDJ9ehWuMFKHZc6GKuBktAESyIPdyfb4reNUHYsWRQUCcZ/si8E
njYU2HRhVmlGxY1e30Wlq8ykgqYFYOBt5hiCWbAnwjDhDzjJjtzcKPL0rmSqSNsfgn9115nX57JM
kDQkf5munGezqp+Qt0nhWtlHGoSeTTrH/RID/YwgYFYrXzaL6iHLe14riUYOk2urfhYkN+2oUA8d
YvYNpQhT3oGkpttydd7E4hxBXQmXDJYUlZVZ4RkdLrTpBNALHFEzDu969eO53EuoESHKIAdFMAv8
sHhLK1oxySQtCsJAWiXyrUopGMGcf1bXB1QY0WQynDqdD7lvz2ldhIBQu573JK31d3xKz0bBu9OX
V0dhNHO6E3QySQXxOeoRWbYNJR6k8KK0aNi2tMUbDeulTDknVT51VC9orJx/Wl/vB1lw1KyfQy6e
lUkqASQJALC/V6xzA7SyzVuo8QMQVpxw/RlTUFZc05chvxsl4s3Gzfg9ROOIvHNFdaZuRjJcjWo3
JP4y7xdReOUaByIxPb3Wv2SyFZUo3Q7mQVc7lk3GFoIyIEGY8jpi4HWXEwZ3V6ZXnj1FHgBfofqF
jLcH5HuFrd+QZlo/PAj9ywoaLma4Mgoma7pnpOGPmxGCRpqvtYrdoeP0h6W0P1HAT6jyuLWWwYDe
d5vm2uGzqYMZChdXoLaRqMRIlK06lW7LiUwO0HqM+0/0jPJyRo9i2F9G5SbxX9/uS/GWEoc8nnvj
RDJNnZzEukOW2eYvDRDnEjgTiHDfBgUIE/KKbrwUw0dEEOjwIJp8ULCh2icF8/lzxfEVP4+Ez0Zv
E8LG8mJGJ/m3RKe2PAmVXpKNMMPUPvb9IUFAQ2JEnxGE4HG+9MYT1QIu35q9bBh5YpgVRKeU6aAL
gdlbzT3gQlT6cfFEHIRoD32+W6ZnWXy37TkmAqfxWQqdn0LyUrT+JgkQ6frbKCiI8+dJe+KRhTZV
1ReL3AVGoZw3c6g9VfGaT/4RwTgjRn427+yTOqBK28tJIMwgZwM22w6lGw81g/5L5+xUoLTR05he
u3dpumnjl1b+jMl5rfkCLDrDds08PVG85U8YL4rzuk7BajKgct6PKmjUznwkbTt/qh7WdVhpN1b0
kurF1S8tYztwPcT3Xj035b+uB0S7Vw4qX5nOWx1Rza6Kvkb0t9kvlo9Cvy1PURFt5RSxqLhKSBUL
0M4vrQpykjn4liaZXl4kngZRCun8R10ScmREAbNLlPomRVunac86q63SqpCdCtPjVtW4qreZQN+C
bm6paGH60UtemuKkGHs8qFHm9W+IsZwZZcFXTfTVQE7NEIKcqPV5ycJV2hkFf5f9auYG3lC4RabE
wRkpDYp95LrspKTnxcg+ql9WKCE3ntKFheQn01Zu34mGIiwmATcQLGa1B80g55+W5TrDWdSqN5Wf
mfbQKD/ZcajIp1Zs8uY3SUnQmsPe/uXHwoNAwmlT7Mx657SfWn8e5bPce0bBfyrb9s3Vak4p+Quq
+QlKYw8fmDBqdGISQPWp40KFM8DJl3AUkHjCHYHyYFptJHlHIyNpgv37Yla0Jx3gYxDq0u7tts4p
YgD/B41x0KBcR+KUactaZQfA+aVNIE6ZK+x1p5f7MePIVD/BIYiDWa0QGcn6uKWbJ0PxFBLjYbjJ
ngAOJhWntGi9cV57866BG3TGfo63YkQs80wdjt0h1Ok2MVuJOKrlR8zRt9h7G+JZHFb5czVe1uGS
oeIAlMvDoQwKpJkp3PtQEFZ9KzREGkxz/H8wkkw95RlATOeRywXJFY+h04P2EbNlhpRNQMfKxVHJ
90w5VnQsEeTV2TECmbE3leIlM31Tfw3caIPYHSmqY/5MNkpwVvToXi9lQNaXOxQuISe4FYm4/aib
e4acbo2OyvRN4jsym2OOosmY7qWyLRpaT0/V46hxXHP5W2M/qU4VvLH2m7GmzM2ORF+voMHB9rHU
ROmwAfx01fZJXm7JwqOd1i7mTjDqf7z2c4cJ4ldnME+6lxl16FBMqP4POfByek+hfoEH+uKztbZw
ktVjWd0aR7kCsHur7QY/AlYkcJ3cwVgdSo8SJpTZGGPstgnMGTNBqEchgg6FvnGE+4BFXfrRTBfr
k1ChbHgeiWgjhKNrDqkZoL3NuTzq7pZr2wyKloTw8oS8rSYaHwFA5ysaaphz059wetEsqrKMhIP4
G3lq2tPE8pnjL7R7a9ssPwsNKDaHbymRIh4vxJGE6sBkcurJ3yeOOOk/9cLwgF8Mk1Fx4ZziveRK
eHeyPVwLmfklBeaxSV7JlV1Yx7i6BjbSEYE0zdjVBp+IcqJDbQZIZZO2jPeE+WghQj1DaozGWQzX
fPmOkBX1pLeSGe4THh7kLdlT5eTyjSFAJM7GFl5bGk+dLd5XALKGTvrWxm2LjmgaAK4nONDKwDAs
WYiZta0d6RdzeBjdDS20i3ZvZQWO+XFLvZanddUeyw8MbCv/WK04FEZzcsrEM8YDhhTR/FIlzdyv
kS61RbWCmOgFT1vYg/7rUPE1z5zWhoUp7XLHIql9LXH/j34SRy8kKm/ovCH3pvIUUgjnsQtLjMAU
IkBjM69CkzcpkeRz504jEQad+aZqxr+oVDfZckwMPDkpsQMEo2TKrcgSWvFiE+4WNDcT3lBwP45Y
A5y9CrBPXx7tC6Y/GBXMyLtl07DE+ZdzettmfrIssYd49KtKCap8fF6yeyR/IPi6ZCAtOQp8mo8Z
WSgISOSTCWitFDtNCAQJYO/1sxz1Xm7DidFpFQmXWRad/IccBfG6l8hhEeoMv3COTWK0NHsb99An
pIFG7qr9Yw3M+/JAU5FX8p6bRuHF8qdc/q6yvaVLa7ugw52lF5GKTTquiP3WQ8fbNFpIQrM8kCU8
LWb2nZR5oDeHWP5ZGR4dy+S+IXOHMDfzkdQlG8gtLTSse0HlJNjhTrX+TVnzaheln+UG7VDolMlB
08Rd7ZTtCmwmCSSM8KA5O09aujooE8GZYaMj6ZFhlQotvRmZ+MG/Gq5EsDgysKPTFh6hqYKNY2CH
QcjlqM+Nbj/bc/Pe2/1+JlioGuVTH6+PnHBXq46iR5tHelWLsMfB+5CLwIjjEHeyvzSlO5P61GIm
lTGA9Fr+b4ZDIvp/Pwg5qNlNJeXZaAo/jY5t+5Q2z6WCnn6poXaqS5JQ44moaDW/Ent01/RT781j
Xgk3x3CAvzxoqwUTw7or2UYc0m4mZ9pG+WNolUOtWV07ogkeTUWea4dCdCw+BS5e5ZgT6kT138ME
vRkxp1FhgEEE4I/wqUdxopxWAfyfS3z7WZvYzAol+5bSCfl1GfAHLrnx1idGOPYwhoPYostAEUqd
iGD6Fi88XVbzD5GhCUJts9AoXY4MSz4747Ot/ih1hDqA1dpJot2S8AKRLQFBzIAXu4i+I6y/qa9r
NAlV/L7redMQSSUzPc8WtolEUb+pT9u1LQ6OjqDLCoYLmLLCVgGnPTgvEfH71kvF7xxdfTBW8aFI
qicz77kXUT4Rs6QUiTczDqniLsbtIu/WpqF9LrBtmAbL8RebHtWICa1hGsjOCwFqUmkR9dSEMZ1p
8DB6d6AfYubA09kJcx08QYa+mDPgNRiYHA5EoOaK4YwwB/eZHMoyDCuATmN/6G10TcoixFmPfBdA
Vhl8fYQVMqdz9JDKE8ngOLCgGLKmWH6jl9O1wZTy6Etqn+vizRo7X41qKsV0T+t58ptuq9Kk0LKt
Jbp2ryrrppIoD3Ql81l8mSm7ds2kH+tgjnkgOJpzpPXJ9EgCjINcpp5YSk66BlWSsTxTwfLWyPr+
saaaxUlTXzBr8nIMAfUdkCYYUZd7ug5eCsarAzxNKRr9YyWy3TgRTfDIMmijIdRQ4VuJOW+MVGxN
fpVZ3ngTQ+wwKjQovtop/840jJe8YRkAdSBXekdYR4iCHKADKLvG90AJ5FXU2oesA0QgzgnmYQqL
hJMF4wP9g27XfqpLsm84FC0mCGB8Jtg4tBLZmyvjJX6E+JDXmmSpb6cEgyk9v1ARYrtmInZOpCq7
hkBlhPQjE93Cv1vgNfKdOSrbhf9WWcgg4rB3pgkOMZCvufh6OYAtJPc1t1CxWTfFtELKEPem5cz8
gYmQM2C/ecSVrrhV3TwJgw7wRkIDzXcQEcCVJHe9kD9oVH0ln8ZNu3RHzv51tdn11zbGithfemM8
FtAXNuRY3JanrjGPCsdPT11NZSCc5Le6JPFJkrOdADkyo/WkaMMtAXPEzROoRM7IURKoiXIZ6yig
GdHVe3VHvykxfclhamA+E2aKPr0XNq9Y+ROR5SYSQqzN7pRW3Tmyuoei94XmT1fKxo0gUcsY7w6G
JSSBoaFA/1E300Dd0Y2yMXR9Y43XDF9kXS6nJev2ppm8plV67MzeVXoRgKtBThWPbFwvlvC15Oux
5EYtx7AbuCzTZ21pic8hcBYvvLEEKzTv0vF+iWFrY+eKxBJYU+Jxv12p7Qj0YTgauNvm6h6vtDtq
JYNNuZNV1BdO4k3QIhV8jZktZ/74cdDzF8VWzyM5ubVjcBvIvpLM236VGOtzQM54b1Xnbsw2iRn5
VUOE79qzTerIQ3UBtzCk2U7PrW/Sgk5CMF9SGvyiK2OwttKz3oKnCKP/UA0OjqWictbQ8fGqBf8L
HAyRQkNLT79MP83QTp6kN0zMWvU35hMB7sUIMK+jg7DtBk0Pcmer0tN/Wj01e8BEZY/RWLrJ+aI8
9dbjoqO4zyAh6WRpgGY1SlTVOmmStG6lCbZTSpevSkNHw+LeaD+9/LCjysZbkReXVKZ7eKCMGdMY
RKMYWQJrbJWF1DpuU1G5OI7d3TbtR8zrBCzI0OE0P069oH2dHORNq/xnRZLs4nXBnrZAcEkzKIFE
EeJ+gDQq6kl3qwmM1lwRxpDVbj9i02zYrejbmNuf3qayPpOuBRNUl4z7pXPMTdzb71mWn4H03GTA
aGyl95gqzwSivDelFxuH+CaiFGo7CJrgGippJCyUVl8chRZY0dswNNuo+tXoqCT5X8ZDr8WxN0kd
6dYOzx1ZEUgGjJbxYslOwlpxKiSfj8d3mQl0qulDQfDT4h6eMyQ2FOKU2b9pVj0qTkNneVGb9kr9
zVPffiXWS67MbBtoIDAzWmZ6o2Zz00wYBOy90e6p44AN+FPUUEYd6yShbnyWhAxN9fiiIu9VjJde
WRhut8n8l64cwJh2hyZQs4l3daZKZ+yZD9eV/Bhm1GuekopI/0k51bSkWssf6ncgmS9hp7dSOen6
vpTReDLJ1Yg4V204rBOEcZFtFcckieTmOLiB022Mj2WxSems38cOjXL3WndP0USw64eU6Bg+EHEX
h0LFvkrQTiO76ULGQOXi7p98GpZdydJQDv465VeRvsi8DHm8k7IHt9g+T0pygTo6qST8akP/Ps8H
QvswFhSBrlR+ys8vGZco5XjkxzL0j8Rqt3PfBZYMGF+JF53BYEwd2AfuW/CNRE5PGKmwtj41c/ZF
E9m2wOcz5zD/jGbCAgp14B1hcDICghZMY+t8M5mxkDrj1IOthNALevMDcao3Tzzpy6cV+wtxx+aX
3R4MNXPzTtpQK4EK5Y10SziPnbIyebENR1HtJYP1RpNykJnYm0E1R6IIEdDyzznaJhMvaqchYLzF
YvUAaihfgW6JopexRG/AeU2ZzcFwQKYxvzQxtSyiOq6puU8xx3QT6ilOsGWVLiULhIJFezpITMuJ
eiukj0h/nx7OoKd0VUGDQUJStyjxRxNGP2LSfxzYykzvGqjg0H4tovroEEaQYQxRfM/r5A6YfYh7
qP3m0WZDawOvgXmbDbEdMFaRSPQ15PPf7Aw4xLQdS9SWL3KNUF375ULpYdxE78tkftN6xQivDX8U
JJO5LXMjVlq+bR7kuJGt74nKr/U8jCpBH0vnPnQU1BedJlIHRNZfFnQUXSftnRUKT8ItOzEN2jJK
fKx32Ik3D7FpRb9wTphvrd8kQImZbuUE6FhM7Wmo6jM93ccsmtyR0X6R7hKR0m0OlXcV8r+C03ma
/uWY1cv1TQflH60TbT5PgxF7vSrx8QOEbhI9ZaXKTz25wEqfgCn9qKiLhGCiM5MC7rkrXzSwx8rG
Oj7NOxnTEG+fx5jlWwwvE4P/CM6TAWcu9bwnHMJ3YpULFmlQjQeUr5NeLWO+VEN3qzQN/hJs1zar
jUmYwkjsW6sYx64GRmdIWoAbeGz1btwjTtrHk4O6qvLbAZkC7yhNzQdNlz8IUvqI4bMnnBdqQh2U
aR1aOw0EtgArIe0li4OI4batedORd9XUTuO0Faw4dSkHcSnv6LOGfAQAbHJBWlIMriu94Gv+mE1A
TXWF90JKO22xQ3zUVvZeO+0TJXi125rjW2txi8AyJLBx9gua2nOTPlYUbYz8iKqvoGdXfayaZ4Jj
sag7+c+8lh9jpDKcrS+zk7uEkQhv7PPapddbOxHiIZ9F2T1Thve2StpZWG1M8VXHdZyLO/aGhyLH
t6vqX1z1wM8rmKPEmEtlFAZfAdtATtFFoSQkUFrQJW1uvvPRGTZTxxKvrPmz7MzvpdCfZ/ORU9Bp
gUT86ljmW01S53Mzl9dowAibaM7bqMjO1arMVz0vf/IMWIQkkh5WGapfo4jHVcRrDfLNCafMGGLA
38dvepzOQ495bCisEO0kjuNkH+l49tDnk+IN8Z9ivntF43pUYKUGGWBf54lfDjU/DLLuspuedWl2
Y0g0EFfZSF0FfqMfQuzgBNWsHG5SAdpQu85Y3/uhOsfFlwBgHZZsPzvSf87Oazd2Y+u6T0SAZBXT
rTondauVWvuGkLQl5hyLT/8N+lz8PvKBN/AbMGDY260WQ9WqteYc845lMYsJwMkGfxORZacxNak0
cuWo5LfRmCF6sja1pGnoJmS/IU9qjYZoLOaCaKU9hnOeGezKMllVZrQxSu/Q1Po1p1dWhsPN9/J1
470nPWwyv8X+WuzqnJE7vSlhjnwEZQv/XI+wqAb/e6rVZ6Rv1JSd5miCnlOaqAjwOSueO6yHOZ42
jo1N9pT1sHc15EA1/O6++Y1euUpZkbNkOTj1OsolIxTEvtpwNggCh6CjHV3pHacGWKOB7C+l9o/X
fey/JE20hbG/IIXyzuEhafMZj+FynNEPIXbfHM2Bcl2cV+EihUoQRQV9guDQ6+eZaT+AFadT23A3
ZnSYzRAJOeLI/pGF9apjPc6CkNkGtk16QRk5LBbSAGB1PNhM7aFUNeIpI4QrML4KPV0yVd/I7LOy
uk3ht79q7wZuYd21p5Sx0DjPafyXyQatQEMzYxBk8s8tLVFLPJRxsIfpP0dUYKgOz+Rhr3ta3/Bc
qSZRAlr6riFit4soOcKWOuszQ9qBdH7ZhlCqI+52qZ/o81e9v+1nlDTOURO4JbwkmsbsHKW30MQ6
QggU85AZhnUZmEcZGnpwLn05+rs80/f0D66ED53rBCU9Dq4EHG9WWzv2+aQE5jNRZ7coXhvw2XjK
z0w+UU/yzcL2bOknk4EOoX5fHu3TXPBm8rLGmrZp2/gSY21OitvAxjuaZCtm50Bn9C3Mg4pGvLlA
cis6xVa7UtlTUF41kl7Csb2ryNnQ0S25nbMPTXfpKn9r0fNjZJAG6jDSOIrpFowKRI4rqW/ov6Xw
82hceFT4FMTHvnMPTvttjF8hx5diYC8F347mPiN7yg0D9mxGFHm/aLX4qAvGzCRQBbWxxy/0akbU
eNLBccyRZE6sMr1rHTEYCRy8yhVTHXcadfyH2m6sqx0Ezyb85QMwK2T/2PD46W3zGJBQUfHnbfO+
AMDkpwzOm/41nD8Om1+Mz8TJLCDMHDkC4zx6+jnIEYR25SLxgY557ar3GElYIEl9Y2sAHXORlAS5
vxS4lx3NviN+bF1qydbHsGDTs/eMAUA2TUsGocDF1woxhPSHx9r1ADqQolO9OsE7WCCGGC8JNvdW
X0zER8corGoupjmfvvCrAcilxA0WLmS+ZuBOQcewXHPl0DKvuSwplb4mCPNL/DWjYS4vpXl4bcyK
QpzmQ6gWLTyIplr7PaAY/WtEqQDseWU45Z2PKDmlJWGiy5gGkyWAUSRDkSm6Okw9qvre0wiuqNQm
nYb9gFPHZh6T2zUTjCOex4+gbo5B0WONERCX0l3lhjdsfMHCRC48ufD/zYhZH3l+7xZnCFj2LykV
raWX29a27oIJAVxjLARynpDmxgjAYUognUucPYH7rUn9q9Wye9synwh4u9eH6Jq6/jPQ6YWgb+WY
2O+l8axF+VtqdMu2Jv5EyZ2ufZZYbTHzcPxgEFnL8WihHYGtC/gzIpSjQ0Ieq3UV0ogI6AzHsfUw
gWTB6t5yNqdgwbUA4QfUayDHq00nP2Q6n5EZOOizHN0+pWqmpnnVUyS4NhaGXwaUfmKv4qjdJ0o/
wfNyXFBTQNERFLqvWTfiTvzV5si4NGcV9lsfE/hQfnfuYz08MeRFQtdgIELPDDonMo60DoNZHkG7
tYyWfrEdzMsstG2QNsYdhuE3rygWY0ZBj1M5OuueR98+pDVnUFSxGXOWSA2CIqIX/q+2/5Dg1F3i
Imnr9cab4WoIhDhiopULuzX2BvSRR4I8GM7+gnGxrEzkx0WyjrPoNIASGOOXoq/QKFBLu0QzhXSC
ECZLHlEPVv5z6D44HYshukNUNxUCK4+GMFE6dy5qHWK0tqiIS5qgkcsWctChJrC8UEiQ2rayJbNT
+zVN3xv7XnIHkU8F7dXnJaxAaVCWqM9wINRkjnvRn3HWXqfqM0eublXpwtZw6yYbBeEL1vqMON9o
vCXuOsmukcu7WQLydUNCfqKLmb3TSxHpTg+oqIv0oHE6UxCYQ1chzdubGFr1r4jACy6OmMEQCc8n
HaZJMFd2ssMwaAvOoCtpPFm+f9eH19behv5X3r9hc5k41RvynoUmn15iJkYkKGRvhkPjglC69smu
XyqYY9HVGq54NPrmStRUq2HxrZ8xY3mSLRuBBDtdz4E0+yb0hnF35G6dHOkObSh61qp8ysKXuEfw
SscG6Ye03idgxmrbOUdaTGUer0BhzYgkYzrppgSB/wxEL7jrU8TZvc9Jgm44i47OToadoES3Vzdn
V1oLPTf5OOz5wZOdPmrB1fTvI4grzYeFWz57tli0ejtYOt2zIHKV+6NoEeGpXmScGxJJDBSpA9Qh
AvI9alLPfsqwkkqUrgyjlqN2wRyzTSiLDBVvaj5NtYgu3lguCX+9BTWjRGgJZf9KOWfHuBko47t7
u1wIJiZNd03GX1J9+mrXC7TeWxU9eyES5HadoULO1HW2ZYXaLvZPKY7/4ZSwBo7bbMLXfkdyBLSp
yeO8e02igxjeIWkIdRXea8ELWR5dFt9Mu6ZQN/WzS/vNg4Me7XT0GwHTT3hX6XKY6CaMHG/KX1Hn
HW10gTHCOEGHw9U2OgJuAABMkQ4tFX4Ur237oSqQsLKVTUzom1mJpRHEvDUskE9qV1kbcvPuUobs
iuK3uNcVdCR4NzaywZfWM1At4rubwN+VVyf4wg9Vo4ROeMPRrrFs6Zyacb3yFO21eQlHNtk+Gv3V
xwCL+QigGm13KD87hjuQdAa4ga/kqiCucaZPOZwqeZhQgZklDRdBvNXaj/W13tHzoa1DgNUsoof9
pFC3OtBu9W3H8dod5E6prWW+WMZRlY9z0iumwTjjOLBW2RfKfC96yYZLWd8HrgtRZC8UpS4lPqzG
6dq5v0a43A5FirnLqn0uirU27guUcd7NUTMfFXZafxW0SLrfXf+NNGwt6BK7SO8ybKXcKoSUsyoi
vTPN+FE01lJUzXNfy5UdOseRTgvo5/2sLeF5KLLpVtvWOYeHwYj6tRYW6TbmrzkXQGrJQbkz4qW9
jBFkI5/X55pxw2wUFSbGdyBmqP6ZDOMPW2iaxlt/rESwVBHL+E2FWGQ6SsCHie5ggIqubh9SGnAT
SEDSYO+K5DDlc53yILwBn+llTJ40Kuc5cMnggB9mMa/onZieJU2/PgQMaxDvPOyi4KgxPsqnW1t+
9AaOo/ixwOyY1G9h/95ou4jBmVUxJbRmJs156m+ai1fCgD1RnkxqMYiriJ/Hle40y6Y49sXvHCWQ
N9nLOnz10oqj/Ws/3SmzvC9ynkcLg7Z7wSHkMLLWE6APx5zNOZwIgyG1hPul7Jcs340hTulsF49P
rbjZnfYQEw6TIYPo5K98YnfndUvMgIgzBy83kKm9QIwqv+zhTZDPRYMMwFWChvuYt+9BwMXF2BX1
zcm04aRpJ9ypwbAVtc1oErTsJQoMZF40hN1ziNI18SQb3S0w2U4ik2MAxytCSBydDoTVPlayXEmm
wSbJaC0aikgdxNxWTtnQP+d0lZzuQFgSx0XOm//mur/qeBMljwIGdEHbWbeuFZLgnDtBx2wZJMhe
6HRoB5zbHDQ5nyFtcrxnoZJFIfYdg8hsPoFT1khI77LKMGJ0N8aYyybAtcG1LApvoeSDQBWT4TGC
dL83E3SMuBec9KvOyl1Y+UeA6/vEvNe0b13cN0webU4nRrGms+H4Af/Gw9C0z5GoDjOnmRG/rnrE
h6z2Cj//a+Wt/TJY1c5lbBHPtGt33KUC2VO8Zi6I1P858G5DUy2zkjWc35Toy4U59rTZvHU4s/Jy
hLRm+xYLZ2FErIbDsLBx4bclRQsghoaVtEYxndrZ0o7Opdsdeqp3SFabKaZ2kQTMlgXDNLAd1Fhj
Ed4Z5SPcq0PQboTLXa/RmHuYxLFqYdjzUgW2S+zgRB1GQH5a2K4Yr7DWznpvZBUYSldtm1zI4Fqo
6N0wIF54NIDcRYgHytMeAnyYllmdRvpHZfdQwu6juSg0a1FY9gosZk4yVYzQrYy8VYLVS2PkWyFR
HqYDg4Jl59abuezJaG5OLNkSi4DBnMSePTbEBVnfFH1gpSrMnOmjT7JhCkYnjveqYg03w2PYpWth
aHtX2CtJJqCcKVSVscR1vcUVy0hvgtuNdCxBSt+Z66bWTnCjVhX6g7Dzlz6ZtTWCTjKhDCNC7Ivi
qdOPenvL6RTo8XNk7LSUyW3KMkMzpbE+Bjx6sqmIgz0VDhdMYJgGdcVY3JjiVYG/c+CTBifeFFVx
6Cr2c2X+rqrhDI4bwSGlcjQ+ZMoFJ4N3jSyAQ5BqK0eUiwbwYTCcUx4tGWg7KqN9BOiE5WrrG+5e
+kdovFsV7HDdMhQwIDq2C6mpB3PQ123uLWpuXJVxStODpFj5trOxfeo578NMxq8ppo+FdCctGPBF
woH3NCEkinJfu0JjZaYibBMNsO9TygVkSw45c4dAeNpB6yJc7aWim5kE9VvKye9QF65/3zsiv3ZJ
ERO3IP0XoHD9h15UDlBU3QmZAfAWl3psEFuvyXM2RSkVl+TGeISBshYWDFNSRTdAhRZc0Lxc16n6
bbByPuU9fIBWn04gj367zgSQ1ZW7PuFJ13riMONwHuzHcZTcGZpGLlSkefY9/jIEdFYkmflqGL0o
rCkqslpZaHKR9bQT0vQ4qgdUzL3/ROR6tmm7mb+VxzGrxFAXJ8cQEZO20F90hKGi+PejvWoroPwS
xo+ts4t6WB3WIosg9cUzN9rMm3pdmmZw1mm93vlRpfmzVd1bhk4gNxKz4hv5ojlKldGiBzPG1TXS
3HVRpfelUcESB0iCl7UqL9DODwZ5UV6I6CiwcW4k307MsrZu3NZelJnZf7hZC9FVE4G6d8uyZwqQ
p81WRIy20GFjxS4DFUDI4cAAQHRKyLcUvoWiXwRbBgkZ3Km2UdfRU+MGD2R2rZquOxT4a89aZsxj
tpItn6x5/Z7aCYcFhJGV1hLFbtGP2ddVGp0MW0FrwGCcr82Qa5XHbrAEjFQ+VrngHlk1YuLctx74
jYH+JYCl8I9584y1l8PFH8d5MyyQW2L3IPZK9QWTy7ib7E86qk5/57iSHnIPhVrSJUg6Rlg9w0A2
+DHax5oOSbYIiuAptmi+8lgwaPwPNa0UnDYrt3zF3hIuZdb5m9EtGLlGnn4fSLIXJiWza6i1LqOM
pvRY+nvrJEJNAxvZ025NVcxW2PktANbWa1o4N24Q9ihqQ+e1pLHo3TVuFu+4DcGT7pfUWE2YYUYs
PEB/nt447VrpntavAi+jJwpR2T7K0MTk1OfJpiab55LQ8f1DsI75j6wXSZaDZ9CHcEydv35kOUgD
018yEe4hR/+WOzyYTdz8Vl23C4jo9tJ67YhuJfBeNm22zpoQuA8eKQQl0G1PDrWD3lBHk3PdjuUj
kM2XEV3cv2dj/DOLQ+qowGzpOLYphfnjO2a5PzlFD3Dfb+lG+IOHE41ViqRylJbAbv4QxfGPvBNL
xyYqPKETHW8I40eGlT9lweSyAi2RXIUPKevwLtfn+TXajvW//2aG/BmlMf8sYRiG7thCGNb8Xf6W
+pHryslwaJJmHHWz1Qcj9rqY8A3kULF5EUFsESiZrDNzTpHOe6xvlkZ4TRhlK+nMPeeicxe2UQR/
uAj/uOastrrtOmzNgAZM78c1N5AP6K1D5lRWgHxkSgzDpr0maYClExnL4g/XYU4s/q9IkR8/7kei
sZhzyZKIXioseBdoUz6Ac2M9wie1itzqgSUKj/ZwTcjYE8Jl+ZQSMXPOyODfv8mPILg5xVSaliRv
wqMKt34+a0SR1KGlchcPQRlwQiLXeh3HWAgrTNwnswjra9lwv/79p/4VPPa33/+vH0teu+7BUZBE
tv8IJqNv7lpx0HjLCc/shPHaNjZBpe9yy4fSDwnBrnaWPXxoKZh219rVvngax3Y/BdM5GIObMYcY
Rh2AgG5dgcbhMLolpYPW8wPnuSdXz9fSn/ZV2b1Z46NBPGEU02+w1o05I+Lg4NIahKRMKinZCoQ2
sUwuK6oP8ofWvJYMU5kLAYCag9vsUVsC6Ro94MPyLkP63xSPQFDWTvvYojtP6PpXZrmyaKIU6YPj
Ld2hOPfpU8vyRtttmWXMT4xr1V04Ve91f9vMDs+pZJJ5HmnAEqcc49qNYQrFDFvSS5cfDBI2AGv2
wyWikT8W5WrU3KVddjvhH3TekwiPHIjIU1fsQvvASIQmdFc8TExURp0XBUWPYSKSciz96qES6UV/
LFjL/v1OGj+e5L/upNQtVirXYMH6643/2xutQ5d3eWKhp+YmvXgdFS7chXg1lnm60iQsLDlU8aF3
RoWI0EQY1IxIFoWHKCnt2z8snX8tVj8frL9/nR8LDM+GkWYxyli0ew59Xtmva8XszmcS/1Gnkbby
XDqCdQfp3qTBcwRrTI5a9jsrYwPnNoL+SsNGDTSK7S10/D9crx/rzH8uF3FP5D3pZAn9fPC7hNas
7EqmFbpF8zGqOIK0TYpcQRPkvJa9iP/whov/zrL7T1CxILnIIO2POsGb443+dodSLTIamUFFHGu3
fjRDYBO9P2rHwoZt3fqWd/YrryVHtUBJEmmkyk5ebMP/8c2HhLgFvITMAZ2qdVC/xJzoi1Gttbhv
kcq6E5V+rTa9FBU9SziKYRLTMNXc4ZyHJg0CVzaHZuiH7RQmePpaRwNxBQVXlHO14FCZmcOEfC+X
1a+S8zj5GdVXU9kYNcd5+VdK0WLO0j88KP/rokiDi0HIokku+Xyf/nZRunikvBM+oTZeFsSEhMfp
m7SAXvbpSH5o4MzRw76s4EpL4DV9V/9hC5gfxB8PqiWxx0rTsWyLF+i/v4CqNQb81WxbtHPjAEoE
wodG6q6sE3337+/oHKX1jx/1/5Kqfz5zpmvj5GsSb+nhjTI0OPnGpJ8mkb63LeEIgYVoIo6n9/+P
n/q3K/zjTdSSybbazHYYwlnY3I2Zy9L6yUrCGtqIvJkD5nR4/AIj3L//ZGn8j13NYjFyXNu20LWI
H498PJqhlMjKkHkVePaKRW0g/3+oFI+bAaYupxkz0Dgfb2nn0a65oHm7G/FuwPNY2LW2jmFysHZm
YbvIG1q7bRI/6IXxIEvR0JMlXb0Gbtq5f2m3/IVoCbw3f3e4OqKsoMt0b5sswfGTGX3EtBV88Mij
sydHezmMD1bX3MWNvtAsmg0zSuSlUjlJwiU8GjKydYBljuSkT/4MbXWmFqLl/49UeQ5q/cGUzTZW
/OG0LDctp0kr7JeBCCHwPffVsE4w1ZK5YtOLgX7EBBjVD9CIjyH8agyAg+JVkqtRPwXaW0B3PhUX
4W664LFAzZw7Z68hdeoUMfotcIAz2feZnZKtAFYJ/gydbY3S3p3lF964G5tvuJDbJsQVWE1Hx6qe
MpevrerPOotPWU7jGxSwHGo0ugz5hNO80VYErfOOfnynF9ZhbMJjIjiVF6REFCFTZOcxgVuVqvSq
J9ldT0h0M8KJCYxVNJqoWXHktbQTkuItmaXGXrf3i5Y+Rbc0oBpLQN5m4W4mshZ8z9qbrftcd8Zb
3qe7lk6bIxry1jjH9hyw7GtpN9CH46WZvTqlS4IMffDil1KzlOzVNn/7rs8MYueBX41zjlPDRive
reYlrZpDN+L7omwlXGejgFfbCYNQZlqqiS61Tv52X9GtIrImMsHfXLN23A0SBXi77skZAipcw94W
wCzIQ8iRthfqQDrkwghuBD2hdB83KRVLZsx4ZoKpaDWlyZPFKS8sGUgiYHH7+kB2JR3JAQJZt2GW
OOoKrfOW1qLLHxjkTEeLl5Fz1mF4tc5fJCgX/n/b2uBgd4X9NRBYPaGDaF8d9WFwc/X6OQZ1rYZ9
DKzBMzDQbULGUC75BXn2WfZA4ul/TCAGgKivKvXbo3It8Ng607sDYVsjPi2lDamsM99bsw4ZVnPa
qZgsSW5SydFTnwChE7Updd4xzOUstBRoS+nhC3sUpBCI8AGz7iKN0TBg9Bky5A240ArMWg5uC1CR
5SxkDL8VuTxi4I4/OXp2TFA/LAZyYkh3r/Y28xujgURPcJH8irT7yb1OcBe8WbcOnYZRKrMQrTng
LQiDXUu7MqmXVvTWkbuALbkxQZKfZbHQx2vEBEWCFC2/S/mtLOMc4aZtffvcgl4ItNWIrEqlu0mj
oU+5XuqfQ0zjrEo+aJovDcAdXp/fIpDM04TED1wR0RRiHtJU1JYNHs72aUpj4hOiRRle+krclHZM
fJIXnkpjo/mQQNtj6LyNCulKvbDtd1gti2yGaQ+f5HThSajUocLB6j3gRKqKh9pOYaCvHT59wh+B
dkaxjIA8vOtqa2HHFeIklN9Eh9g+huebM266dForSWU0XScKYtdN8cu8KVkv2wY7JrPv0EYg1/oL
rcBThqOgUfN8rKFNZ5EMRap93jxqX8rBoSCWRoYaOvqY0FWPTP4M98BbNz8sbXRjnBKSmGw/N9WD
Ku/j9pQglZYtLfIRJMIrdqKtH08PmjcdYwcT+bJuc3I5PB5qxhDKqzcZoJjwD9XS/6hnpTCk6Qn2
Dd3lZPTf+3JfTiR9UyMuHcPqCA+P6ZLH9exNEVFUrdyEQbVGeYLcQpN7ZVMAY/8NwhveuQBhRVsY
f6gU/udm5rn0BKQnXUf8qBTkWEnVR1TYpqsPpxxzybM1pMNBuBG2x6bk4QwSef33PfSfdaopDJMs
YE6HBmHAP87DPaWJR73vLnUwpBt/jjMcWuMj1oW1i8L+899/GifOf/6W/ECb5GEOolhBflap6B5U
RgvJJwCRcUU0raeQfAecxhJUP+e7hFe920mI0UjPKtLaj6VpvVHa721K6EyhWvZ3LVYB+GhmjB+V
zmKQ7WaYfZCP29KFfY4Tz8afNOLEKPBV++gQqmlF+COmDjI+kDMWxza6pIjgDRQCJXSlAPmWUaxC
icU6Mg/2bIamcMAeoeQjqamsQazesFUqht06Iws3/jK00wCmG1QxvAUPmT+uHaQ6Cf1DXRIs5CMs
Rl0h5pEMTmG2WWnewhBaOypjz/5OYCu0KfPdXn+ufN4sdmYvpVDzrwWFySDEotU3VVXvmzZeV3q4
tIt24Raz7xJ6xNFPn+0a4BZjb4esRlY7MgS5ggVXAt04gIEYDEDMNJkBcECHz8SEIUeOQLdZTmmS
RIdjtyLDQDDOTGetW4mP/xlSga55LL7sQMqgmZqvgbQsCHPwyErwuJB7A8mOoRvrnk0ObTiUi2aR
EkRV5/oqb9ydYAYcMw8qw71uHaPiyyWiIsOeGNhYagDMjMcyeDfSZwMvOjliQ9IysnyFR1MNp9Su
uLUC39Ew+65sKF2VPRxH4zq238SAufGAGCMBxGMQKYoIVS1yZP4y/pyBLQk7ucdgzclRsMQo1Rhs
CJvZ9UxbP7v0Ji24gi6E4S4HCR8hG2G4GQTIwIdbzlZtaWuBUYwUupXrsIDKde6OW3TKQFzeFVpt
YvvA4isqys68zzOc6frGDmZK7Jo84UVlXMPgFnmnVscRhSs9RgMz8Kf78nvKLgTML1xeM3P8rPKH
pA5n5C+urV+mIxABm2QMrKkTmd8D7lkH4ncafuXBuxx4whIwKBsL+2N8sOMGSj0yOAx3Or8yqYB3
7fiu3Gd/hNhOHEaPtEaJuwItiMU3SCQIU3WWjJAFkThT/mUykPZnv/dHq7+m9p42e2k/RP3ZQnae
2AsmZ8DNadvdZX4FqOgjojhWnwat9/yxMd5GBCOhg6b8XdjPHv6pjFIW58OE7zlu4WeUNIOXWoy/
tq4pHJ5xTAKtOet4LnCGIPk2wDlsumIV9y+Ov9HdxxR1FuIjNwHjF52y5lddPqN+qW0+jtHlPIZu
rBKSJvpoVIhuhl4Tzl3xraqtad0DrNURoUZqN/KmN/WHP7y42CrS7zC4L3DeO+EKGUCAYwHXVVa/
aFYM9UZAhEFuaN2RE3QXI9Od0puadDQaRJzAak4oFFxr5F/z4K6b4h0BRuxuBV0OGEcOSEsz9ZdE
N6N+PhbMFWPr5KSPKmWEzkB6GF67ooDQf0batbS7flEM/aoXhyYjcQ11SujTssKyilI/vTe7imzL
KxvQ3eCdSirEaszWJXI5+8bwNddcYupwYFv7ApFLGT9Fho31fGFQ0iqZ4zP9kOavkAGLWaBQRZ4z
RyuQq163ajeYBzM6NeBi+pQuER45aow0M7BabSvxUVBl+Zq9MEss/TmuDhPlADoY9djoK936kOLe
mcV08YqaJEV53VoX3qY7vYDWWeIG0l5h01sIbxjfW80vHcWME740uMqROdBC2KjuOwmZes/4PBZG
P4Nk+BY3EysIHBX/Lmm/fZ6bjuSacnoJkEnOMs7k1AZHAdczRUcicoiwG0iDunvv8BkFCkvtXbd3
Yrz59Sup4ggoPZKdCEBlftFvcnWp3BsNl1ikGE3JstE6PJ/9nY+gU2gG93IXGXIfNRcC8NY9Q5qu
8Q4WcyTPWDsm6R68rhS7A8x47a2PvwVU+wpvNeLOcnwcx3tE7JgrQZY4S7u/IB/GI8qyC4sD//rC
sDgYFEz08Drrpbcveyb6ESIGXNKyntZt3+56HZEgrNwxkpROcJPhjHdXE1VErB/i9MOCT8EY/Eu6
Am3GwzQM9xOi8hAkezdLddCJyZkqo8NY9j4aRskVzDKpP0mWcdfTng3bfO44xIVtd+dABvadG0+8
GSoSG2klyqcaWEztIbPXmNT3PMS8M5PxDdj+VAv8gWM9j2WR6lknvYXsYHJWpEgywuQgJuaJRs9t
Q+2WQINn5hrV6ZMxZltccUTJHws+Xcfcym3QexIGUIKQV9nQsXU4wZntqZvPNu+Ab5BoyJyOVQFl
ZcbF3UkbqGWwV7N+Aba0x3/nRvLVcDESOuHwN41Zbdlqmyn7cPpXA8lC3/BQIwZjrRfDtxiPgfUZ
jbBpHwx/0cY7l6LWCokvMjcCR6Nkh0ezVNQG+iKoigwtguyo90jrnbPMoMlGC8lJa2zjlad95u3N
IGmNPkBoQf1BQR733/ooYLEyPGYX4jCQcji3Pwidq8VFmwsDfCZTAiqbvVJpvzVj05nIIa9JA082
Qlb3QKLLNG3t8iUxzhZvrLC3PYFrc1lUPY36q9OziQT3lqJRkU5nP/jts9kLq8ELRJvBby7CIA8a
ZGDvI6JL8Ad1MLxYLUw4OCz1yaDvgukaSPYxJFvda2s3WMCx0CIssQxxUUI9D/Bf9F8qwKLWvJZ2
e3FQfZXmtA/iX0ZZ7tjT6W9g7iXaGjtm9x0arFxujQyqlMnB9JNTP+d6+Xn3FWNMaUuxtKCqVx6+
qv5JM/xLlz22ac7hCzYUaizQFh2nCmJw72Ls3MOm1i8KE2QqFhPqcEzK2UU268bax6wbVYQ9TkOV
jgCKc4H/jh4FcfM3WUPELkNHafGquFGCJnAX6uscsJ23GhA+Jas+fAXCzya/CZErsezK4M0rH3Cl
rAcTcgtS8hDOS5iyaPjvA/DoRuLOb6J9GzynBRJllhWrcHeZ8eTkNd7MYhFje6hz/0nWwJJ6bVsW
yKnYw0i75Jz5Gjn3FoLoFp9E6WwTc0d/xvdvo/wQ6akGBj0NbEiE2jKKDmOwhnMzB3dXjrCzR4Un
BSmizZaRPg0uMhNvhtrL8GP2t2JXPyixlFa/052t0G4DU6QQ0o5B3zUpKAclFoF81TLVLKl1kSns
Vf7dhx5MjwpNC/BLDn46usRgGTOmxxGGJT8hWIVeQ0+NSvyalR48AYhaIRlNEZLRPLFHcn6SdRuA
//KWhaqWcc+aol2k+zl0LoDZ+YG7n8ZVOAC5yAs6K5xVCVtO34LoLdK+NUh/McGh3pnMXqv98uvn
KLh08xvFfmg0m2yWgUCpxn342Xu7xrsXE50rZDTEcORobFz8s/p4jKPvusJVtSuqoz9WvFE7xcJu
ESqEQTSi/DEVJ/+NikNkhTs/9lc9aq2ks94RTZA39SUQCiKnFBvfzLdgbuGJoIscg61QX60IDlOb
P8QBqBwjHl6MYkBiMayzhCDMmlYYwaoN2Y1brMSYe7Esyt9TubWJnVNBezTZK/UYhxS6H2BZTDuT
I+TKmtxoJNBN+LtLn7P0yQ9/++XM9CY4/DTE1guN3ENepS8JdYY3+3F6BKL2a6Ae4+o5rx/DltC2
X8osyFyZVqlO0Wv5a3qCE7Iv08NogsWthjlv6L8yRVQbq6wlzFU3o6VMPqt4LzO8t6m+KllwGHEB
CwO5MaO5tKKkJTQrLKMbfdQ710SVO+MNEGLXCM2sDkABuogoHI5gqg9psyPMCqe38B78AYzjtDNI
HKqVe29TnekhGtW0OSdhzq96HWEPZ8zv9PEzde/N6L0Necy6J5DLKL7fe/29Cct11SF9Rfwt7PA6
cSprq3ohDI/u5tVyfw2kOmg6t5pW7NWwWAvWiXmJS1oYy4KexD2rwJgjZ1gb2A29Dbqp2mLOdiFG
yXKA6yAOek/KJ+EuNAiyYokDyqGNS8Z3CWuMxcMCOAQlwV6kH2H10ji/GVxHiHaItjIP3nBP4kPl
P6IHDwi2RGOa2cdoZisdY57KctqiVmNTW1jpQvQ33T6atCb991Q/5MkRPQSvUNjDoW5eO3vftrfJ
uQKXlPn9TBclEkwUbxEQAv3N7emaXPBPlc6Hyh/T5GwBsmBhYy3UXqJiw85pzSGKF1M+2QbciT2v
BtlPkbn2k01Jgu9kIvI7utVWujsdDUs2rlL5FvKO6E8o+kj4xK8OFCZyPmq1a4ICncaGmAmCF3Sx
x/EbIL8Lw3XB9Jo6PUQiCScjfQUMmVq3FG5A7TwovJrmxm8pL5cVLkyDZaTgGSqVtRyaF1GTr7Yr
semS2DP4r6Lb+NV9L57FcEloHE6XJlw3GbpPHXruJre/TPGW/h9l57HjuJJ22xe6BBgMMkhOU46S
UkqrdBMiXdF7z6f/F8+oy6AKd9A4QHfjKCVREZ/Ze+1078Bwog+zvnmyJftGSZoXR1k7VKiM1gj1
CSuhzXkYsd4jkW1o8k8a7Hzyms0bbP/FIy8Ji6mcrgQ62IqBJiECJc+3tTFH2F4bM4eKjSn05MAC
4oAdTwi0fKRJ3NTtGRyFz3UOuoaai0x1aMuDCXz0uTO8Saxz8gCHfTv+CKMNAamxQ/sr4rXjvipl
4697bf1DkFFG4m/btSYpkTvZcSkRafukACLe2uWJH9JUXjfc5/VBM3iFddhQphCVfKALlxr44z0H
tPYcgzIptC9/2Fjz2a/f9OmVHo+2qJMkkRzV+ICn1rfOfeLZTLqTQxOvg/mu0cE+fDDF51If34b5
QchHGR0WgkRO6vsboto03fnfHU8S4D+MIrjcQN6L/pXadHL2TsOu8q6JD47QkO9xHwIoo7vb+i7z
9Bei6hqShKg6pEXjD+JpI74QzfjJc9BfinTZHR4NCEl9+gRbMA25iD12bJP1AMWtbL16up67p5re
Otw6Bezt/6bHfFM494b1jHoUeaZU8MNfXFh3/rUJOtLcVtCf1hb6TsIbSDEykxm8OEx9yAbP/MCH
FhZccCSvTHVgjZYtyR3gwBFnHwKw8FqJFxv1KKO2ZBc7j0H14ERbmIK68MoJb8VGQ8yeH3TjDiRZ
Y1NdQwE3dtCIzRkR6lV3Mc018TZTBA808QywpSJhnUNgkbrLBjIIGCWl4FGMlYMqn1MlRVc8rhLK
tb48p9MeP1+fHf2JTKWNmFDbraZ6D5jMcs4yA2/Efmi+qZfOLnl2cDkitx7HB33e0TyVBqbl/yI7
BzCmGMLTi19UG0vcu8Wa0kzhCkzbOyPfRdadcsg23mTaIR+YAQTHxvxS1MD9O/HJfFofrXyKiQBs
jhSthfs6Fv9JWY2USHDyEfi6AL3RWvTXAsZ2FoGHwZD4ZMeXuqcgoce8YQZckT2uw+ChPejHI2c5
ioulFNW1O/p8R53K6lLkJxncaOnZD1M6uq+UEpvpVWx7Vbk0C1c54ZzaLQV6GH2b/s5NiQfwYn5D
2iOy9VbFazEwGQ6uY2cTo7dvh2f2U1g81hz1hMrBcyXBVnULH2YGASkbbVNZzz0d3bQBqSWdQ2Dy
+0e7sYrYkCS4T4YjEzpmfVm9zxbBPLdA+K1XDyGS6ewJ8JozrR3QK1CRGUInoAM2/AIoLUgPjBX/
4eGo2oPTrYOOzt4LB7AZ5RVrOvAghJbQQW61clcCzaPKQ+mVeZX/bAU8ShuT7h1NJTN2/ToQO4mA
nG7Z3LnOlQEE/7OW50KfrkDJgFOuXwewIUgIbl2aIXuLvH9Ij6PjsX6rmVLiI0wPQ7MZ66c8/XKR
ldIUjKgZt6F74B5fMweFhaCmO9N8DAGcTC9UlMJBkPUCEIvUFFIxdbmP3MuIcdS4toZ3DDiKKTci
LJ7CFdJeDqwsOQ30llFxUMajch+nAk30AU1kr70J89qKLmbxwM2RRV7MG+LuqE9u/yGJsIJtNXZe
qd000Y1V3VXlEfU+8NqxXS21Wr2qKYrsbhV2DxGyd0cdYpMB0iqzT3Z9KO2T49ZXhn3Msxcr2Qpu
MJzjjCdxlzoeedBXnX6DfZaizEwOFtf4jADbRE9Ovi9gKffWVJ9tzMl9u+QHO/j2pvNgPtrmZly8
wdlHDQrXOs5Qy7KdT2NhvvTjg8MscrybUox3noOkfNiQZi14ZOr8zbHWDaPIdseXb1YkQ9E0D58F
ky1q7/EjzQjpfBX5exl9RdMblXiVnYvl4b3GWVVD5c5IVQb6aXq+vhcNJElOJ2s71Qezeh6mtW58
ZCXhiOm2aZ6i6MBGqVD72DkC+Vo8k743CxZCTC8J7sLDSGWDg7an21FvfgBneS3nF0s8+FhJBL8X
L4LXjV81FB++sVvy4obdoOHzPbDiG7U3uGEArPiL3PKlUcde3dva6xR+Nsn1IiQlBard1eJsG1sy
iXx1QMEws2bTDhb/a3ee5doYd7Qi9UcdYhvcmRYf8Bpz/HyDpx/UScfeCJ+UPjy01n1mbzF3scJH
h711i/e+28fufsqYbb+xhqH4ae1zLV4KdTKas84AH7ZJFDzyqBPrYnDK5KzR8/yeJHN9xIq7EKaj
8qrvvKJ6kgvcm2dBBG9IEMLwPDD3SYt1m0nGFruxwWqcYc4U5t7l+VfNOh9N+v9dXbBcLnczz16q
WB+vlP+qzJtBPwy8iD0fUnRr7vBKxlo2XhJ3a/ZPgXXM7Y9Ov8jxaBfvxI6vA3cAG7qa1a4fb0w/
ALx/KdQPzgPKdtkzVsKdMT109Na2fqMUpcWL3lcHaxw2PmyYnJqZyKDxYmjXhrtwuFbaczBQkewD
cWnajyx4CKn8Ae1W2UOSQV94aoFIkSGGJs2FpS9B4BO4YhHcSKwvsemc/giTGeP45aWhN58gantJ
SRvutZDHCgaQLVmiYAk27nA0wZrPLzMui8Lcdga9OyqCUuFS8FqLamLZifAsTRw+kkakPzD37o3X
IgbdBOOJYElG82Ar8nXVwIxB2sg3Ull7BnfLGrtBe4yE2bEhtoJ5ODZOxBh417XfaXyPOgOtih1e
YZ73Z1asXqn2hr6L073fEvV5mZNbnKAprr0yPgflpzl7Geb3Lvzoxh9ihqdQrUpxXVaP9B8zk8xW
Ei5wNS/TvT0S95RY3+iYkWQF3sPYEXClxAbIhgtxvPTprm9AEHIvDtaZpNQeI3J5PaR3Zg/UfL0g
6Niu6hS/Rn3vsJiOSUdC4bAeE1TjK9buybDVmECUxU0bHUIE5BDzYEhq6OV4ruhTml1EFi2UydDL
SWFQGzYnAPrAIBzs7hxIbqCdH3gKQRbcg/GWt2TjEGXCVzcvsfUVZVwh605fC+LdxGsT3A39OzmD
G5NGn7SqorrLsm2BDXEsf8Rs2m1tF8D8HRguY3CLX+kbaIRnFtvhsSlune42CA5FsHNh2lnEPPbr
JTw8fyqYsC4yRBv3CXwj04Q5yGGePFc8/Pa2UsfaAfUA5nYX9xtGHHNjXhFxiVu4pgLKDnq5y50N
zEBYUcCBsVNiGXqrLJAhh6x+dHkWfedq+bTaCe3leMXQuRSnrnsmA+wBBBLykY2sHrHfEG/EgvjJ
MN4thnvysVUHrsyFuKGx6sJLSG3HI3rDyD+Mdkhn+DICfS+bo6U8zfqeUQzwuAdXQXrAWZhPR0Uk
XO5l+RFMWU0Ok/2Bpw5TEJN9hzJ1bCbczBQ8GxdIGhStwbqTBK0UA2uRVRvclhA2BFofD/Od5RAU
4pnFsZX7nJVjwQMJptNmu+PUZxMp6LIGSZwTQiETxFGeXox+S0jrVaN+ROQkj0T9gpLRrk2zWuXG
wXBOtfAsZn7DVs9vGNCUXJQdJ1Muj0hH60a+xuCCdHSy/r3JrD2PLtAOssILpLU1Zhrmmyi4C5lI
AwsuwmOChU/jkMZfxMiSkKyiOBDWizloDZrdaeDOkZe+FshW8MT39FLlrU8NSmR6d0htvHxYHc09
0bpkAl4F1kMHyt8uD+ADF7c7c5ghJskU7A9T0dI56Rmd+nff8f97dehj8/aSQ1cvEF1U+jHzOTa4
bHBHBSzE8qBibNCt3fCHLi7+fDb1l4QcEJto7tQJwcY56yIKNyLocMA/dNGD6IiRA/Rfx99dhTE5
IKS7688hI4o6d3Y8EnMCNx5QhF2B+T5JQkoqLCTrerpM8qYO7gtjR5cWV0881rrzHnQHa2nh2e/T
FQcfxC6uAsUJ15VU3ujDNK4t/zlobnXjfrRepHHXtQHrsBlLdLzWGg7L+Qb/PljmPHoLmMH52nGu
+LW3AX5reRqil7Y6kbxctw+JOFbRj9a+b0EZO2xdCCRW3wxO/rvosKvDh+GmISNcAa6F96gXj0F9
Spuvyn3niJhIhAGgiZHVZAl7YX4kZ14w35bwSuUjMT8keETTdwnJU1zHNVaeknbHBrFncekzFrqJ
6NRLyWr1m0ID+8PaNn6QS5fD7QbqcQWNAkYa1qRNYt4I5NthR9am9V30PpnZ7p0t1UMx7XUVnpPC
3JXtYTAgNKTcI3qA5aiimoncrL9kZIVye/A1fma+wGhc9tA3prb7mJSPgqRGnnktwgCyqjFQNKpl
Les04KaKoiCUzhKBDhmvUqTGpEPS3zpaj15qEm5xqPteHTv6jG7xqqc76d6SJEXUYyp5HE3CWnIW
MxZzdbkihZDpFg2+XVXfABG7A/YvLrEW3Tl4IZM0BlgxkMweSVZmjR9N6zGWJndXYSPWabejms5m
yZQ0v2mMnR5eNBZ0eb4wV1aOm24sOno7Up6espqwfqTpZ4jmPsVWEl85KfwPkFkyYtFGkpbbMXpq
0SelDMowFq1VA9hOQ1Ejke18jPZx4qwUtXuUnaPTH2FWwzauddYGFlfHkCwQDBvZQbMYtia0tgAL
U96l4zz7OCes2PXi6DPSGo+ndJPNRLLzZjF/0XyTzFdsC2l9tBHlU3C2C1Y7svVa/4lFW776fxiQ
0evZaPcFZIkQqIS16e/m5t3VPPdfcmmxKDV/1q7+LAv5RY4TEselpz7zbyfWxk1uTC1+O/hwYSIB
hEzweMqoMV9sjV9MOoZ0XnENdMJoysbD5LxY/VtRn/4uV/ldu8sf5SgbkJSu8BH9Ii91XTt3SAJ0
1n2D5K6XbkM+TF7u2Bhb/9Ap/2KYQS/OS7mSyZBtmXh0Fm3v/+iUTeIuktIstHUQOdQKbqsRilIO
b39/Q2KR8/z6MaP20XWp28ii9V8+ZjAuM+LwUlv3Cq/5tqtyLVjVWtYlu9EU4X3Niu7ORjB9rXQW
zURj52s9S4MP146Mf8h3//DpmrrpGoZlSNe27MXC9T9vOcTTHFUl0iP0Oi4MyXmGnkJGXWqa+tU/
3rf7B9nRTy/2i85JByzmOu2SXTQy9xe9S/xMIIl5G4li/LQxw8ZdRiwTLJuibb+bqSbTNLjuU7VR
UFj83qSyGtlwsjO1a9uDb3kmNHXxO3JOdjGhAv0ATCQPCF5q07UVWAcno/ak6puBvmafgrnUbHWw
fD+VYrrsW8RPBcSTJv2noryL2mhnBcVOMXtws3o76AXYVyhisGMFRDxNPhJlyWj3XMf84ajqm24Z
QmF5CZi81jTwBkQRyF6qAr38mFgVBfqw68W+5TZebKNx/QIdiV8+TjfilPQMMCeLwwjeX0MQTu6q
XW6c+nqJ9XzW0WrGtJhhE23H7MXGIGCOzSqhw1TsmGYLLQplZYnCJP40S2uTER4nRHzU2P0pshPk
eBu54cnRGXJRyiuXCYJlYsuBg4IvfQ2vD6AKXRpLVgf1V+Rom87/lr6+GTP0oox5malCuWCHVMAR
AhXdckCMjG7K+s0Mx6W0Yq4x0rQeLXZUhoUUp70xgAlv9AabIbL/wQbIUSN3NGB/ZQvqkvUdbEhG
IHVSMV5iCSTlJqD+G6PsC2XXxrCvdWLf9bl+KgAjX2k6EF+AfEsagQSuEtCpiEGda64vms7sLq/G
G0NMfEXJkoaTAQkgDvlxjkhSe89717PqAaZKdt3oDNIZXPr1wNu0bzMUL23avqedWLb167qPN5AL
wg7UD9+xQY3WZt1Zb8/t0KIYQw/ILzfEVpO/4PddG120QTK7FXxU0jG2MVPplJoBIB3sRhJpxH1a
exqPYMIasSip7BczP+ER//h5/eH0Qj/ooAzG+Ovo4hfpIhVW70QlB2Vd+g7dd0x2bo3REq4aAI12
Fi11OGzkypr0+ySHqdC3QCEtE909rqFk605B45W2mTz9/S+znT+dMnhALSUt1Bp40H4+ZTT604Jt
HemmsbXvfNYBvbxWI2qdJySgMChQLN0ZjB4IwNNMNB4jNnNZkvKJSh90SgpnGbw00QyV8GxWv82y
VZF4gCs0r8+a8aQbe78EVjGt3HofRo1nEGKR1wAEPnSKwnn6cEmgRgkl8mxHCBj5STCPl/BLf/mQ
iKvAhIy4Xjsw+Q2wilOP0ViT6Gvl54JICRSHDf/s+30PGSIn3qHN9W3Av4lcdcq3D62lvUjXba+2
ds2qgum31dxowt5SavhgSyWDkARBz8LisBdQVqcfGEK3IyAjGNY58kRL3y4c/HLxQUcosll+VADG
CqtbDSFTtAixTzXeojnv04/aX7av+bqv2f92t1OBvyBFZhLcOdO17Ml5nyEP8H9Kl4QJLHgx/pCi
PAo4DXiHyjE82ECxBlOuhgalwoJX9uGyX4UFxHYJN9VlhrYX047YTWndYxdn8v5g4xMKadeC13J0
N1X1UNk3DYkr0fBDAcYuWLdK/83JyqOG8K8MzUts2uxaYdEo6XUMgMf8BMwwlGynyQrIzI/YoCuB
u5QX7nFZ1UJTD/CxM3ggRedkDNtivNNG2yu7Jwc+amCN61z3SCDJWHTbAjCUve+rU42jCGEM5YHD
ZpSF0QyUfR2oo2YRSodfMJTLHHly1VqKr9Cl452D25yFStFdwjygazVRVtMAoybv4CdjxboLq7eE
jjG1z4V2FInXhW8mUBy7oIZ13hrGXaYu9o1l34f5fTlN0LByjKb+vmxuyrK+8I342YuWbnLnbnDb
o+Nuaz5xp0cmpG59dEEuWyz72v1OgTkWCWCvcEOqtFci0OMUDiys51gGuvF+iRQu0dUgyDBhyaMo
c1CXtCwJ6c1YD7j3sUEbPt246DwbnFWOurREDeOxldSgiPCqQ6mYUQ5jBbmPgN5iJH9SSyyWreSF
jHzHKjx2ukDpHOwVEhk1gLWTy2Io/YEZepWp+1ShCcVhUyPkE2JrMsH201fD3psGrhiGOl4riCYj
9yWdLH7J/F7iG2joPG9XmXzAMKMHPxy2wBw7spcoj+7d+ZUh2czSqqNdcfS1jjmVSCppfUnzi0zs
vQJuTs8Lzf4KZMlVBLROsCZ1Bv/FbZq1KaNtXBOUyVyus7j7YS3VnAHYQtSxSbHSwbcd6n1kexFZ
5Tr1g1MhJ3SII2Pa4oCq9jlTnnvGBDGC4FTclPkXAdMrMiXqaROgi0Q/EsYjEazIXm9HglctzDd5
gjLEXVSndD3l41g9ZLQZo/HaZRj/OlwAwr+pwY/nTIstnlYLfhkk2wDdpJW8z/qtSf6YL0Gid3gQ
IABum+EdW0nf3Ige6RArqGldk0NQMD7KGwblObfUS4GQT1ASaWhtMtzLztH2b4bmfolkF4wwFvVT
YMJU6emCgWhHap1Y+s4oP2onIcRQrBfvjOvzXLECDrPXJLk1kJ2hZsTD0nphBUuuJoiLxQcAU4JH
9YzdurzG+DL0DpvAVzv/BBClmXtCOhIAWwFytootRg1tAUQCt63VHQMjWcLqr2rt3URxUI9HLiSg
cPhWdWb/4UViEdHEKsx2Jqbk9jwhSC9sdOD6+yQ+BAJjtzsl0XWeH8SI3xZ5o8GDKw6plnp1VjEV
hk0xm/twRHhYTdtE2JdorM+peFwgojAwN2StIP1lwjMBMDFRIMLnMQIw+EaNwPdHwwAIwjES1G2Z
nC3EYbg7GZ4M/PyQjKCS4e0E+lkquC/1Ywi8uKeUS3f5cDQUO8qZeKhtyJA+sNFwoQzo003cfU0x
uxVMpweIsmQmjQGDBkarbI2cXZjvRmDlpqlQre8zbW8GZ22+lGjEI/OeoEIfBRSTc+xich92ELQm
RFTFdV3ta4ZjkwpPKZqQHo2BVgYIn1/jMfUwvDTdFYHHzOtgcRB1v7WMAGO2sREVkF9YOualRNsU
5uz14dziV8uH00w+VZB6NrZRvgpVnkndof1Gvc52u+pJwevIgnYQz8WfGRFBETWF6SNqZ9udxl96
eCyYNmW4VbEPrcsgYkeIS45Jfhvf+FA5NIgqRvDZ9+0hql9iVlnOUosi11qIV+mnExqeSZWcMkuJ
BY6jmZRdBHEJHiUgAvxm76lMRggehWICWCKlvsNpvSIzYrvsEGbTRV9qLIxDrqFVQF8xFdxqMDdF
zO2KCEdnSkrqdnEIuvuG5YWOsa9sv6vqEhrkjYTfRuB6zlwzG3gV2TN4Zk3/MZS3g7ptkxcB9qXr
SL4DDos3iHVBsCA2kdVFxPX4/ar3z2G4FyQBBsOBKw410Zht+uaBwfHEIAY6T8T3ZeryrnPLnS0/
k5rVhUA+A/AsPkQUYnVJQEDy3IPECH1EQDwBqq4vkwhXefXc9xfJ5z1LFzEBSRiV1wU/TOcY+T8I
YcjS9xBQ7AxTuBNcdPEloFBuFwc9zyRGzMRmUd4hmhJ3oSEgft4XBS5/xGRpRu7oYvAhXavQLC7f
d8EWHs/PJvVvBWP3hqF6Wp4bvhEDKQLsXj9aao3rsCBTKWJCFZGzCdKolxFtDnsCAkU0Pd3X4iGF
Nu5jXBthPA9QoPGJtyPB5hkJOktvYxoHQsqvEv3YUP/gSDRHcQhj7Ovq0UWpugQtyIn61eAhtrJx
PWvPmd4RDVMvBkkeCHaB5UFZBaSBELATw7r8CUA2oRPAQaf7rtPxEV131qcbkyyL55KgCZF8QL9t
mp7f1HGeHhHCAn0+62mMyaI9ItXaT6ED3osEERHtq0T78PuIs3p4H4r+yxiucwc4lvmF7i1Dmh9Q
ajuME8Up4kIYpz3AJ8xf6J/Cmuxn2/kYWPHg1tzMX3+vrX+3G+NplrrCNuTqlP2/WKuzvp8rW68o
7FTCSCgWzm0TpA0fah5fR/VMwFsgCq8oNfkPusvvpiW8W8YyMNJ125Hyl3aj97sKthO0iqkeEHDo
XHhWiD7Nqt3UK2Kptn9/p7+3N7weAjnGFLYhlflrD4GnLmgy4Bk5NwneIF0xNc45zP7+Mob+xxei
UzFtxQjItn4ZODGij82eVBmCrin01XwoibjUQ/zDtnNEVYU51/KSyP9s09BT8fSkgjs37V8Dxd7K
0sRZ6tXaDJbg9h4rVPAlDQvwX8Ncgvnl0LV3veXcl1GPsY75q2lOSB5BPMrahuVYfTTIdJOmOI0E
0QZdeqOhUehpTxoACm5QbnJtIblmq9xqP6OQH3DQ7UIyWxybAJ18ZpzcE3GMAlpjoy4AeWqZ9ogI
1KsH/lkPI8GkbIeCZYt13xZojfuXtmPfkvnqI09YT3HLzCrygDsrgHIkVM5j9BmybueTwOwYcq+l
XjOaTzKixFdkAqa3cFF3xrzQfu3bvGxvsvbMQLsO/EPixHuuMa/ph32HILwwTTDrU7K18frOcYoS
1GCd0Z17Y3yAGfvcNBD4ZpdKdgKuj2ygnbujrWLmCcmXU+E56xdEQOrOu0pPzxlVXUXWdGIVuB7p
mix2ntDHmvrbN9J1yjDYAOXUc3j77m0Mv9UgjMfWtSutebIwZhl6Cq5sm1RPYWV/+DN7/DRZKxbd
E5165nul0N5MEXvETD2GmNj8BNHtAFFkcK/r+sXvPmw0zCBFdnpwKjS8U9DOcHHP+Hd87k5F+iRp
RFuVJA8dS3VOmfBHmqljFvBJkOI9hJ+6w4bO9UiQuo5oMEtifLTieY6Tzyit0dN6hVYdB/HpxyxT
Gt0z8uhOY4la2v2mdvct33XXfE/E5w5L3YcEsbYv7JC8mdlHIw28EwpYyEsG8ljm3coqL0H7PCQ2
K1l0JAq0HCoct7NfOxvnTgmiNkVfmxvlCxaqY8VD5jJSSzIYcdrL339zv88F+Wn/zy9u+UX+zxAy
CvrebqIGHdmSVibo4251vVJPfT8ipxgwap4jWB7T5u8va/52eNqASEm5+u9IWWgdP79u3hcABIZI
Qtlogzs9xZQcREWzp9aOweOxfu3jgg90pCf3XVQW0qyBjhVpZ+y6vLPj1RRq/Z5ZLhmKiTQ9d3SK
lznqrGNhtPGTbYT5sxWl6jsvipRpganDLpgG2q5VaytxXzoTYXmmPh5HObT3WsbwoehyzFVF13K3
aF0IRtkms6pLzP5Ylt18dIqqvIRh0Z3SrqVPKq36toXZ9s1ZMPtrRgms0528Qk8lM91ztBYkHSCU
8q7pShclbJp/+VOd/WNMTwYfn9bPY20TfJYAAiHBbLi/jrWLRhu7qmNO1zHOhkS7uGxWHftgU+v2
UxGxYx+J2Lwbaa5AVE4tgS3sQG0qCvQ9XfUZo0nz0XVoWAJbLMoZWxoUREL7mNBbUdM69Q0ak1VC
1HyJfr5j/bs400l4H1K6snOMQsrBQi4whUtSIV2icrmS3q2ufpLTfCTRdMXRDgzuh8WPY7quTaTe
31qAIa0h8chHDEd6c6jdV0iQLPqocmhXGbmWY8i6Km5W+dRs8vxYGWrR4zrTu9s/S/iItclpMoJS
lLeSoGQyi202bwVJynXPJiW5940eWB17Vcl/DTwXZ034w8BZ1TBjdFXEeIBwPmfj0CaSowhWWZBQ
EkyIlLatf11q2tGuWASiAjLnfl3MsO96LCbRd9LiLsIJpX3FBmctZkX4+He6dhrD56jqrmcLXiR2
OMfgf0BWC9kiDfdtVx9rG/sF43JbujvbhUogPkftJaeU0piU+Ln2yBBmbTKZjwHSIxNM82LdgZ4t
GdNFRr8LU9JGqXL6ktEpU/G+/pob477IGLq6oFTr1RwOnt+pFSJ+bE3hMYOH3lSINVCkLGEDeXOx
xVvVfpWMzXrF82I85EyQigRDhLo0MAnnwtrQ8UoeHjHCsUM/YZFn6xioKiPm3Q8Itldhcy7cC7OV
tLqNl9kOjqaJqfdJhYfOqHCh1WuDCXvvD6dmOjf2D43pstTJUfUicjv1amO7b/gyMqwKoUO/xwGq
MaZ3uQIlOTUZA0d/gXEUT24FXjgPCOh+l9Lc9cS95+247i3wwfBkFeJxJGYKcaTbTXuOgDMebGr/
5G5CqGgB4mxOfbzDRhQWd8RerZzqzepwm80aZ4M4LVHW9VuNY7Z2dmw7NLW1hge9OkR0H9HBz5GY
nyf7kxHkYGIwnG99zdNN8cZO8STqcttwbvcVmppFNI1e3uhwGVzsmfTPvmUxWpFiQVfmBvIEJPHQ
ze7ZnH7kzCGHMr/pzJepftBm+qfRwl8cnxSKm8Z+tQJSoHPMUEvQH4tVXLZsRZhIdS0gEbIPVCnQ
EKCTg7uVOzC3PFNCUaetaez01EWo3cIUABf2aSZqfz/LjT9VbaCeQBVyosvflmp5kBl1l/UQcJjq
mChgOTlCM66vp8EfHgWMFQ8pmXtK8gXjZSx04MTotp0SGl4WY1iZmc3vvXSHbZOI6lRMKn7neKbK
nPz4xpz0jju0TSYAyJNFAzaVPcFLvekcyrG3/nU1/eEstQzbVrprgCtSv2zKZq2YDfatoPussdkU
c0/fGGDY+vuH9odNpMlEnr2qA3pAd9Qyt/+fi9d2ythwJwCNiueEnY0tLyOaMs+NCqgWmXQgu7fp
pmpNsDsuru8xrrvbStbW3d//kj81E6wNTMthzSuB1f38h8Rt33QAoWySqeLsbqjSjnjbDHSY0n3u
wqL7RzNh/L7qNuX/vuAvJcdI4+m4yWyvEyotvnbL2qXmrK1SNhMn3W+pzTJkVXqFfN2eBgtro45M
JYO42i2IgJzITSRpcInK0oFbVDZIyGuNwJVmCVZs9HYdR6JdvN3FNTBb7akyZ/GPd/GnT81xQC45
wpYsZH/51FiLlxpaCXetNJuat7f5C5fOBV5PnqKkhvP6j1f8fZGjQHUQPCgk9xg8rZ+/Jz4Iq0Dh
wQaXLERmDSRCrPK2Ydza1vrz/+8z4UjTMHh78DKV+u8r/J+HUyfKJGBUs9CQCS8tLRkhmi+X9WaN
0LJS8l97+d8+TniUhmES0WJSvujOL2+u74ntGSTXTaOlA575sLJORhnrt8MUJq+y9k0HZTCSG0wg
WgCQQI5M26bIOERp0gM305G1pu7gvBJDTd0jrLSCqMgW4R+Msd/qZdsSuHqV4i8VNp/Qz9+CzF3Z
mzH7r8b3s3taTuPeD6bp3lIlvmUmvCdt1LSvv38d4heaqyt4VaCVDuQTe1FJ/PKqrqVXUcujuGmz
kHziOtE+ixxo6yYzdBebImmmBk3Kris0sAWF4X/KwBLnf/wV1m8HvW0BkzWlImONyt/9RbEQt/Yg
+CPVZuzrCNUZCSN61TjnUlr5Bt5Eu6piN9oUU0L+zJAC3McgilinqTNoJFnM0DcVMm2oTTBPicSR
qM7A+V7msimfJqXGL99qdaLepba1xwG7A9G36lxlFSI9ZBk4OlybIpO+7KadbHkUbW+g/KUvdXQ6
wxDrx5Y8iOHM59m9oqZ02aMXzcEJmDSbSSy8SsNUkiVGgvCPbpDYLLF1hBVvDUjZJTJ5uFrJpGNG
6TlhYrulCpjbGF9eZfL8Qy1g6MLGKIVoBe/XfS7qGTq8yoMnRzPKJ4Ya8YUJarWz8mHmX1PXZXOO
BOZVrRLaXmZjd5xFXY+e6zoLG92qRx3Fp+9gpp58Gzr5NN2qqmo9YCFx6MW1mlhb6G6+6/NyfEkC
2XhBjGowxRLOYtDwzeOY17GzS3WyEKLIRsgm7EHrd8kIpm1uOkmoc8c8fW9Oc3BK/RA7FROqhGol
tl7q8VOGRr3HrBzBpDZqFuVYa2sDpdiQ2xkuKKM2Vn5sFE+kojLp1G2DeLFK4PjIjEXXUIwstcYu
s5CF+oQXY4whEa/oXZ1mOEs3g+Ozr8NDTxnU6CORDIGEYYnkOZhJ0oqr5FjFkt4sjaZtS4VO9lgy
eMCuun1lhM59nVL1FgFrG8sZrUPjTBORVi65emmwmLc0RVFcA6hhVpp9EZ+tv/lGDGpdsyHjp0U8
sEsNrZ09ks63CqVgapEsEOlybrsbsraAMQ8BWKgpr5GTECGGyHnUFEybyr8EaYr6bJgmo0UUKIqW
c950ng0Y6PYqnkNR7bTG9Z+zODIeorGw/6EV+v18/PmX98tgTMustilK2mVD+doJWKSBulO7h7FJ
5mhViH+osf78crajLwUdM7JfXq4sKxtN5yw2ZlvsKj+NDoOKxg3jSKKshbb5+8Hy37zyp/Z1OVeE
Ay7Z4h6Q6pdzJV2Y3kzzDGT34/+Rdl7NdVtZ2v4rU74//SGHqem+OMBJzKQkWvINigpEzhm//ns2
7W4dghjC9lSXq0tFiQs7773WGzqeJJWopshm9Vm30A3p+toADpMPvBFDZQMI2xyanhfVOHUtCydT
TllkV990OyOTQNWJqofRAdHJyiJ0fLjWe0Q47QeWUbpBESBobkeVOn5VpayHDt6RMRk6kgGeRAkr
Db9OFSapQdQn8LFQKuLmnO0wpZ52im/xG0wki3CfzVMVgb6p+zT0jf0Iq7qJnff75fUoWJrG1VDT
dbQdqbFy6M9GYSOVrW9V3Mx8HT7QZir36Zg3h7jygIluSLe/H+717v423OxeVgTV0GIBgLU6xu8P
cioZF03qhV/+ehTdBjpocOXULH12cUID3+Y1jbrHJrdgclP9ozjSmCtTaibA/XtjTKQxATuRZjbM
Wd8NiWV1XYzOdWEl3XFjhl/tDOCTmlLS6XOvPKYFc5noN0BzeUzooIpKf5MeKrRZUdAhhZEk8O/e
b/zCiOoayEOhzY53wFyhVPZlLBHKDtQBNsCfjASJILyIIxlLFxwTeSrb5kpuSBY3p59r66UjAFSC
GdFkA90xbdbfeQtmB9lJUKyBN31NRTI6CMyvxkavP0QaIIZiyADG1I12iIYpcmPZjlx8VsCwb7rq
0/vtX/4anbQf5TbJ0qzZ1xhhSN5VgdpLFSrb4cGmOX4Dr1BK4IU0cpwP20Gy5Vs5kpDrK61a3clY
VpdYlaJ+UlIdWFljr/OQf3SPzYVGN2WeYi+4ybOb7mD2tVcVOiNCtoCKYPQbD9T+11Hi3huqlrdL
zFZ3G8uPL1e6QjT1fGBEkUPSKDNLtq2r3Kde3yTDduwyGLxA9ZA36CiomiPH3ybSC8Q2+gadPY8i
nDHqynOvedojCBkTIPeAvUNuYmP4/ufMXmUWa/H158yumDWG9UAJfGMXTikI5KakNE0ac1S/95Zf
38s962dbjsBbqlSHiIguA7eMGr0Uux7LGqBU74Hv8QfH6BRS2HKclF+1TtCk8igXlI8NBrhkx5vk
ws/l9F4u1AJr3CbQFOykmHArHazOZz67i8RrArF7FenhN1tAH2300C839i7zLIRL7ItNyBrDXBmO
cAqkSrqf4uEQjy0SAOYhtzG/RuzUM3HyeYGN5js7hFiagGyCbVpECGNiL4GtAnxSckGGcVmAJMT/
lLsn/hUQQrocn8QU74fJMUGIcGSvvD5EVnw+ZyzDlmyN2arIyuygTGOEi+IKVFHsowTaRWlXbHXk
ozXq9uN0QR+UtxWK87d938J5qxMPgvrLRPl/34b/9n/kd79Hq//1P/z5W16MVegHzeyP/7oOv1V5
nT83/yP+2X/+2ut/9K/b4kf2oal+/Giun4r533z1D/n9f8R3n5qnV39A/C1sxvv2RzU+/KjbpHkJ
wpeKv/lnf/hfP15+y8ex+PHPX76RxW/Eb6OekP3yx49O3//5C1WYszUjfv8fP7x5Svl3H3Jh6v70
5l/8eKqbf/6iy/8QeHJDQOWpycoK66f/IX6iSf+wUf4HGkq5g4KxxkLP8qoJ/vmLLPMj/jKuFJz1
1Dz5RzXlBX60kf/Bu5vfZ5M0UHAPsMxf/t30V4P0c9D+K2vTuzzkzc9vFsv358xh+vP7JR7WKlrl
FArmJVwFTInRNUCTus8AP6xn+Ebmsb5JXJKfez91wPtpqDF+qv/SifdHXCqdFvACyhPKfMPPlAFF
HuJKzSBhepFCDldw564oMbhpu1nZzl9+35t2KgQEWK+RL5mVxnOtpzOnl3aOz8AqsYPWK5eHhXrc
7DwUaLbetnmgSAFNPg63ePftGyfcrxk/vL5L/dHss88Qx87ZsaL6aZWGA59hCy3O9Epv1zDHrw+u
PyKoPGMF6pjavNgqziIYkdXxDIAAi3k8oBOIL4FKipyyDCWgwQelj3Tl2Xz/Y1K9mkQrMdXZ9oMw
bJZPMjFxXd0NwSHGMwIMe7dtn7RHNKBdw50g5382BQDRTfdrk2l2fXjTaHU2m5LSmqzWF6P7zb61
LtpDfIhRgrhCCPrSd42HlfYuLpqfffxywpz1sc8A19ZEe6k8pU50Zdwji3TsjvU+elTh7+6ae8pX
u5Wo6tJSPYsqfn4W1SRfjizcS9TkY3GXuLljfAdb6MR3+X48yn/pQv62T2f3kEaWMpNUDySOUivl
/SYRPDf8IVCGfL9hi2virF2it8/aFfgFr2e8XCkwfvbNX5PM+FsBLEMlj0gie36XU/JMbrhaMFzI
+7T5gxJMKxFe39//3Vc/I8yWdVs1rS6JBYDOA7TPCM7yaN1FUrm20pTFOfAz0Gx1p2kEP7CmKYi3
7YEaIKx3AbTkQr2IPwe7td1qaV3bOoZFNvlF2F6zGadmqRekASDhBKJCjEK87e/j+rOCnkw4QNdQ
b9+fCfJyQG4xOqefQen69VTQpRp0hd6DcbhqsNrbap/Mr3rttvfyJejqffNUYeT+xYodhGWQ3llZ
YbOb4e/DaBsIO5NX5d4rid4/m4lFpk+64dNe7PEcxcG++1K5GHfWob5oXGw4dvUzaDc33jVfAby6
CFPdwcPZGXv73riCLbGH8Stto8NKrywt/PPPmg3D2JhgiBV6Zdh7h6x0g3112X+rr1THb7cbF0p1
5Lwfcla6e+kJS1c4mzkvKULNn8leb5QVyG7kOXfpTSsdpQtBbceWeWf8ACtafayd3EGZFcQz8My9
mR2mRyQmYJO7q9/yOrX+9ltmG5EZ8QjFII7FtUVl4XN0Z99WV8F3ytGkfPR99WG6FF/SPHeP9V1y
0z2rBwBMFHERePhcHNZmySyF8PI9tkTGnRIxqRhuZ69nSZxSRCpFQZfiqas91zeZKx+9k5gRyh4R
22o95ML+ch7SnB2wIRKLmh1SPh1kV7kY3PJBXFsQ+4X4Zt4jCOpCvnTQSjJXNrYXhtLs3vQq8mxF
RunITBAqYRgbD3sF8vc2PcK5h/7lULg+gOLKUck7kn66XZv4CwfDq9iz5Th1vWyUotVWkbW7UE4H
J9Sb0/tTfeEsfxVktrjUVgs8XaKBGrpMhXHda89pvLKvLTYEVX0gg7JFfmd2+aw8WR7TTuBmQthI
yM/G8cP7rViLMDuAMi2DlSn0PXOlu5Q66dLU1qo8orffzISzRsymfRHI1KZbQjT7jH0ATW+XZfcx
P+Vu8NvqIlvY82xJIAd03VZ0HlCvF1kimd7GEgqvwP53xd0gucnecPt9+L3+ntxvou3aWScedQvt
+xlxNkgo+2KUFdO+6GSCQ8E7HvdgIMyHZgv6cDdQVv7NAwV1WD9nZyzvP7aUs9bOhs9KzAFnSmJv
jt69d4GpuAtf5zZ5wnVlxwV25aBbjTcbyz7O4WpExBNbGGxXdLMuNLd4tC2Hg94ls7EScWEPPx/O
l0Lm2cka5pvImsT8lPrpuk0e8TTMgZTpHma8cPnfXwzLmxavPInjS6J8PNu0hj4o6ionGsQDrOwA
K6VuCRjGCXfQ4z5L38AEBca2PrFbK8e1ti69RqjD/ww/27e8XArQ5Se8cZ/fwHc64jm9VZ/ROKFn
147HGWDkj7lzFm22gY2AyVJFROudftec2kN35Hm7RfvyuLYhL2ULXrVsdhRTn2/VRgwjGeEHSUvh
iAYw/chysbFZ8TOELlS7EJ4D4CYp0Y0hGfCTTyZ1vxra9cowL+4Rmq4AmJE1iXzp6z1CGfoEiW6+
ptuXT+El6qdO7ID2ws1rK20Rml4JqC5uET8DvpnFYYYxnExA7WBYoB9RrNhuvqVHXBVgrEgX0i65
Sk7xQ3o0P/S76pTdFdDNt96FuC2hD0SK1K1P/a057fByNlO0EFE+vmsOqw/ihYs0A/WfrnmZNGfr
LbDrfpCE1puGPMsWRaQA6uRHlK7DS5gmvMf1+yCGoOWqsEXE5WFlvS/vMHiJCjwAz0RztqNpFOdq
rA+YlRfahbhKg6m703fJtnpCnH23+iRfngs/483mgj94/lSih0Eei92bB1J5jfuZg5LT5GhX4Auu
vZXZsHjk/myhNb+TQbEgIU5EuxVMxq+Bkq91ovjoN0fuWYjZPgauMhwiEQKy2W18Y93Dh7qXHkVn
pmKqQwm61Q9QGSW3ObTH95fXWvtmuxjFqlGZJILrrdAQRN+969uVi9HSg495+p9hs8Swns3TLO+V
rBYthKWw704hQFUXjXDjuWavDg9QYKHyCGorXIzd32yjDkJa13DeUedmR6CLp7YVB4UOBVWNP3T2
SsFcXxrBswCza4xut9LYvyyDHtKVcj3po7tJV2g/y9vyWZTZ1SUMIjPKxf0yusquNrfJHT6vjrhC
aPA4ENgjt7l+GCzOj7OgsxWue+hppKJp3hR/gs6Nqre+dpAvbrhnMWarOmuyvAkzMT4+atmkp6Eq
e7jSH+FuOmO+zW6YHmCM6jvcalfm/+Li+xlbn63vQgKcNIr2aQf/mO3xvt3Xp+qweqaK3/NmkZ/F
mS1yNdHrAfd57mJo8ekFT9oucDcIWnjyB1WAK7Rpr8HpsaO79xf48uI7izxb4WmQhFEmpg2HxHf9
NviefY++Z260107fUBdGQxaTvOqhOazfWlYmzzyzZIQTFbqU0JX2IzauSmll3S3+fihaQEeAyqPB
8XpfgYvRURETmRytQ6H4115bCbB4wOHiTdEZ4BsiRbOdqwbJIIe26Lzr8pmjnudQ7JifsCG6QA59
vzZNlhokC9ClAsYTOORsJSjjqOamCNf4SFbYt4b+9P5sWAkwTzFkhpJatXhsa0p0kRiYbzXy2nm2
GAMItQA3Q480Z7uhVSN3YItG4LFzAwFaPHN27b6+gtS3g9jvWitntCI2ofniIplHKU1URLC7fT0P
NL3xq74hV4NYJVK0DmQTIIHP4U18zCo3fAiPFbvmHpLD3tYhlTuwBrg/KltkeD5Oj8Dz9+sZraVD
4fyjRDedHXpKkANoEB/VVkK6Ecwu7hkFKgLvj+hSzcuWgV1aCkCXt6UgxZrKTSNelfp22pufZUQY
L4YrSCX0OmsOx9fn6RmO9g1KfY6T8L/3P2BpB1Vs7vj8pzHcs84Pu3qTGS9L5MC75Lo56geQY5dr
l92lQ4JVAb9AJ0ltzV97mwn0MbQOsiuGcvRNGiubTiqVMLcP7zdoaf6qkmJT0dXp2PmDI/aSTLLF
hpnK3ufORnI3zk7vh1hqzFmI+ROj6SDVqOKJIeFFFuL6UqBxCDQO1zlpZXjkpfE5jzU7efw+a/GU
Yh72TvyEhLuDCkx+CA/ote5wrLxuHtWn5EZ3igPCC/HX9xu6mG+BJa0i7IYKEUP3ehUEZdEp2vSy
NOGLP3cuS5IECFlFLCS2UMyd/sN6AXZp7QFeV7CSNHGUe9nWz9ae34OCVUSlpvWEooCK0W3ZraTK
FqfJWYzZ+q7HjZoCZidGm3/pJesqRUXz/d5bHLqzELPzrSHrocKDxnUibsoeH6ug2UnhhF1dkXBn
DiL8HO2m3eUNFhK6Vw8rx5+ivbm2UA4CiQAKAYgCYnWz65EXN1PvVTiJoWgQTwf0H31cCXCRV/CK
U/2Ji9k0Ce0m3ULV3+u6+ldYBTKa8WmfKSgOVxWOe/bGlp7iXolPqdnhcOIDZIEybfsdqTffHwYu
IZrR2sgFSxAO8VOboCuh6PYl9YM2RJS6kGP4eUmQIA650eqND3+Pa32kOTminDy4lTD0swlB41hR
MbcwgxoP4kjaIGvoSjaJilHuTnpQ5L20i6BKjxAMDODrbq5EUyPt7arP5HIf9PGEs65ZTQPeKmXd
WNHg6jDNio2TcnUzegcRNIQhEWSyR/6vkQFpIzwtT2YlO2KfxHrOlxTcn5Raa8fPfcflFjWtRrMa
EzWUMTXB03Z1XqOMOg3QofzU8Lj5gRrZNBVwqUqup63vmXmHVG8Q2oAYPAsi5rhtFS/goQ+zKGcU
+lIfcL4b1NBHKN9SMqXkmh7FChjHsd9cciiMiGR2ipQ9yPUmx5AyVXQspQywV9atyXui/VrFVQii
Py4lajymlSJCYkXTCBsbUwnphPle0j7gOxqjhJX4TS4hrldM6b6FTo9cGzBOglK2QD8QynKQNL+V
foRtQptrQM63gynH1ZeiLSOhT1CUiBP7sn4skkBGhMVABBT9vWG08StPU3vHhCqrX9WgM4qHyDTC
COX4SMcKrDCyCBsV9hfUKJsk341+Wj7byVQpz6mWZtqXouu65kvfG7AzktGCKDZJrQ3ErMZPFhdF
A+ijOhi5ft+2eM1e1VZZj9c1zHLe14UxoY8dwXFFkDTvzcz4Tn5/CE6Yqnr6ceylonzsR9PsEuSP
pFTQ+PMAMe5QV+yn3O/N58YGW7ZthhaD5iwPp/EG5dTNcOPHeioEajd2eWelMcbGTe/VyM/kWRGb
JxaIhX7uaOq+gJBZSCMjZj+lxo256Tbe/airY5/hQ4g770Wc5RnsxrQqpvDS0CWAtI5mF0pNdsDI
kRzaqBBHv6qRBptmG3q9pe7sqGy6j1qRSsrH1DOl/L7cWG1+8HtZRe9QwqCPbkICZJomlPLDpvKM
Bl+YIVZuykKx/JOqe1GIdbhmFbA2mJHXeRmEH1W4AHe91VuONRlZfPDanpcGXm0clze5OfjDRdXj
G1PWBtLF41CoKALZdQAq2EXRp85G1IRQsmm3NspT+HogVwXOAVGndB+mRmg49VRPEByi1kTaapQ1
H78slbmiRKbk7zUc5TB4bXU0Sv1LLR1LhMv6BGmUfSEXRvXFyPoQrYU4NVOUmlKb6XkfVZq8+SFt
yhw2f9Am8W+5HqXNpVyyMX1r7CHyfkM5Co2G00YJ+8K+UuOuluqD3LNdxfct5vb9eN97ZoIFrZZq
m6r4MNoNRqo37BlW7JGv6UOpvbftTQPkqdCVoFZQn23MUvvY4AusT6fGlPTqY1vk2mb8UObwIdCZ
UNm3jBKurHZL0knDV2FK/DEq4J2Ow0hye9Ly7zE8ODjHKDQGceZOUNPAMSNQbtQfW81s5GsvsYXv
loK+aWEdvMyWquZIQrfSPkw1ZOZkp/lxZ4L56oxQyZvbMkTm0rtGqCslu0YHmkG7cowtZi7Oj+PZ
iyABX12+8EKbbwhfVaf6UP0KGouCJtr/Wzy8dt7DWuJu7Qowu3hI1r+P51S3uDPiVIhQu7p//4Be
fB+CZgZjqhgUIeaAswBkF1hqLnIVyAEgWKJg2znqhYeqkBOSmy7c9yMu3jrOAs7yMareKLDzuBIk
Y4nJ7w/be3w/wGJd47xJ4lJydnfC4q7D1VfcFy+KU+DEu+FY7JpHREt4uq3VNd40h/uFptlsprzh
0VuYXaKCtgLvFNtchKNeSCuNCGP91faIELoNl0KCy/KGnwydqodMbIohAklg7jE5ugxP2I9esTes
Qv/e4gZm4WZz3UIHMYVCJ3KdKBmnDrmseJceECHAYNpy2eec7MdqMerNC3gWdTbbE7OulbgmanbV
P4Zg6yE7uPF9et98hayE+5izQ0SwZp+JafTa2+ztMhDhDQUwosRdH8j16zkjFdmm6CtL9HF25T90
rHDL9Y7S52lX7tev96vxZtNGGmXS1iXx+sDxed731yIP6gkoa/bAO3e11PJmN3lpIBKNBiCpt7VG
8OUptzX6N7aLK84FhOktJC1X7tuLqwHkGpcGSppvSl2bpuj9LGM1FNgtK0i7xen9ympYnCg/Q8xf
nlCIuCKIBVc+j8/J5hpjGWwKupNMslXIOToQ+fXsUKkXYgf7GynBl478TxPnJasKzfUyQhiZUkPi
eNVFH6y8OJf6EN4++RAZos0bMd4e3hp6TbxYej24MYrqwuvWEvEKs/lVuok2nIeY7cHd6KuNHRHC
/lCctB1+b1cgkXbRET+y/Wpya61Bs/1YHhML7WWiCYzEZB39m+EObYSPKMrEQH+3AsRtOvHV4OB+
gIf2QzQ5JR5s1Isu1/KTbw+H102fvwdJs6Vo64iPuQ3uppN/kVyKAxzHyF24XzvCxVb5Tj/PcYIy
r0a5SAnWheGp8r7G0Xe1vrKHZmXZvUUSzFolBvzsyOt8PbF8D8Fe7dA++oNbTPvq+++I5nGPaWaE
9tlD//HpT9QFxMb8po3oP0C/gfz+BiEP/6hJe5s21rv20ThQW94X4G76g/UFV178EV3zsbgXuK/3
N4LFWXUWd9bkzFYaufeIq8gt3sx3WbtC6l9r2OxIMAq/wHUXBXd/eFLrLwX2SfpGdUqIXJWyQvZ5
SfS/14uitWcDmLdFBAWbYNph8627Q1Alf9h0W03HWgO3u+1wNFwLXFHv8npGcDTlboYK9ydl2g/l
vvi0tk7eJG7EhCL5A0dHkO/mikx1KR51oneD2vhVKq/yyton0xU0WNf0SY5gmtz8dQD0S1CuU0iQ
Kxg3zDYKRBA2it4StDSqk9VKNyQy19Re3k4bKqi6CWYX+h4aEbOMlNbwguxjfIZyTE8G5HKr8PP7
E3PhbH8dYnaB8s0wrFMRIrmCq1J0XJ/8neHKF72+Q8vIWc/UrzVqdnlqJ2aP6UGA8RsF0kjtS+Z9
MkzSfqVli3EM4EomahfK2zJFY3AJTjBHzMZ9VJ/w+KrZvXHMcqLHjcFdCYjlbg2jsXRzMWVTHIam
pFIheb00yqYOm6Blb9sUeD+i5DpgajF6K6fuwqjBYjwLMxu1cBMVXdAQxkT+P92Nu/amPaTX3j4q
HR8rrn24+nZYPIzwJdFNwAULlQfV1LoOXKc4GVFu/U5e8QJ5Abd7nK7/RLS3o0cLz6KJn5/tMZHU
KbkpEa3eKWj8YUDhiJLSgACAA9znI7elwyoTYGkXPQ86H73YRq24JmjjVlco/9pfB+7W5mV+bbnD
xYh7J2K8u+RHdf237vTnoWcjavMwA9fw0t422Sq7kiv9cMHd4lRtU9d3106kpT3TJAMNj05eKPCo
reeHCcLYWzJkJyR8eXXGd+ugqbegd7bJ8zjzk6+FE11axOHBeTA/29gPtA4nBnQmb0BeB9yB4eLl
hlL2g/d5yg5m6ZiP2uf8Lrvw3Xb7/qbwdoDhZbMfvLxP5Td6Uxu0VAJFY+/BxiyTgNkP6g5/9Xtk
DQrv+H6stzOYWHDuDQP+uQXT/vUM1u2kQWBG7HMkqo5Rgc9zYKCh/H6Uha3gdZjZ9ViDOOXnOmGQ
aU+fpF18KV/aO6gM1AN2WKK5a6ftWrtmB58WDTboANGHSXoIwSqiT7cyTGKyv75gnLdJl2Z1kK5H
GnEMRNeR1M7awAlrfKAvB9lf6721SLNyneVXgZqLSB52Wir17PgGUZd76IvGLpfdcV+eRCEXK7PD
++P2cnd/r42zhSFvpKkbQw7e0ekw9UPYGJkLVmO/Ux5RaUa1HuSDsU0EqnbvbRGyU35d+4i39ULA
81ByRDbB4Lya43FIw8ekejkj9dvmZH6buNLtwouN882+RiE94IgUaai/swrJuYpzWZOgys622UgL
yfkWRK2UCHHJL1g/292nDkVeM9q/381vz2PRwJ+hZtuqkkalOiiE2sBuInHryP5ezT7934LMVnpS
oydQqASJok+ZeR0GD5P+4f0QS4sOXAwXQXiQJhnQ15uJnBV9HeuEMNE9/y2LgnofSqmyBh0Uv2Y+
KWG7Szz1ECKz5sV4r7WDlEKKyCwVJ+oD/Y0gJJiOeaiYinCUVtfB4gD9jDjPkMCvr7xaREx4RVub
H8iMY/W90ntLqxyBEqjftmLYb559RZbaCZgwBigOvsh66iB8RqUjRWxg7XH7toQr7tPckIAUIT4y
twAKM6vTjVqEAqlcH9KDfNgciov1a/TbNL9Yu2jioVNnwvmeJ8PbatwomUnPSYdpn92h1+9iemvf
mI51K5H5nPAJv13LIC8eN+dRZ8eN3KVhyfEqZkj+FFtufQ9tyY63PJ7xDv9uNdvskK+cpKtNnR05
kVy2rAqC9o5SgVhUPgmQ0zftg31fPY0fYtc+1Wtpp8UV97N75zpJSlrWAgXHo/LEhcxEFGnHZuW2
bvKE1Dk748Zdo8sshjx7sYifn915kfroJ19ikUNpxyP820YfnPe3kcWFcBZhtvMmIHaHUmwjLJKn
QT+ZG+kOMRJnTNYyn+L4erOTnEWabbx1V1PUnIgk6Osy9E5/h8HPtX1Anuyonv5vzZptwBTQy0BF
hHWbcR0Ji2GnVr8aYb+Dt7/Sgcsn5lm7ZvO/8nODpAqhKmwkSie666+HI04w8CNKJyQtOD1j++Ai
ntesXIoWd0o0hWz0a9ih59qhU1SY6LwzIUPsNIL2spEOBhY17/fk8hT8GWR2K5HCxLOVkCAJdlE9
7zy7W2nGQsmGfeusHerrWW6MfYm85ctirq5QCI8hEaFoeDkdEbXDDPCY28f1c2Zx5gNlU+GWyih8
zdbWKCfcAF7WluZtg/hp0383mhGTspUjdGmUwMZaQkVMN94kAACptEZi4TMvSYm5o6SPDZSC9bYA
XP/1obI1g6y7hkaNNtepHMgXdWpIJAtVNS+7TalivB9hplMEDYpZdh5itogbqxuVhgz01rouTvVR
vdWTvVjLgYtjLjYDt5gyeqfkw2aHWXyyhSa0r677r2nuvv8hS7Py/Dtm67vrTVmpUCbEIQ+Zyk2P
hjY4qZXWLo/cz/6crezezzE7EyNXgiA1huMQT44V/nX4/Uuf2rgVk6vEHnU2/RGMT0cZ1NC2+Tzt
AwfE7lGwmHA32OWnC8Fn8119pf8Wdy2bJ+i/g85mfwoGJfNAZGB1xHuDd/dV1W6TPW5UvL3t0sk/
isDraZzlgfsZd3beyJu2xyiPuAEIawTgtl6xck6LoZ+fM+ctm03RdqO2huHBTUIn1jwodRcnB13t
PxoI30hGJ1/mEeqS+/fn41t+4GwQZxNSVouxUCPaZcRbUZTyTiixU3S+yHbZYbN2p1zau87bOJuZ
uA3kIxg82hhynJq47DnBnWALV7+it8yjUXGrG+wjXf1upZ3KUu+yD6BlpILbmye5hVhalwb0rnY/
uAhfudPX8AAoy0m/SKun+OICRALAkLjMUU+cTRb8Ius49TlaPVO+lCW/wudOvso0BIRWmiXW2JtJ
cxZpNmnACgVyExAJ13hncnXI9wFMg2oXHEMkP9YO1cVLM+JTwMXpRKCdsyxDKNe1EVUMYA3leas1
V+Oj4BKFB/1eMTHVdv8Gk0jM0LOQYmTP7pJWB8gRUVlKBypc4Cxo7pO0W9lWFnMY50Fme9mmrfPI
FPuydLHBnCd16qeK7rvu3OIjUIGd52q4qOwn6RSOlz4k6PU85mrfzrY2OUBTPRUNDU71Y/4AHHRn
O2AwnuDvITa1OpaLW9pZx85mKar4cl/9PpZwihTOPBoqtDKSp3za//2SCdwXC3wZkAg4F68H0wSF
NEQp81WYxtbyDY7L76+IxUadBZgtiKK2hl4RGRkOLXQPsfe0St9aWXZrQWabph8YWWDHBEH7It+p
eoifiJz/eL8lS1szutmysGZBZQVw7uu+0qZYHysRJQ606XtXRncWRiIgYvPLobema69AULjrjUM3
dqcAf+KvY9zWu5WvECMy22FefYXoi7PlJ9eJHbfiK7TDSBI2cZRnXiYvC2Lk4ZDu8ZX+E3iPpZey
UA0H34VmOmJ2s51GzhWekAWrob0YnRSHuy3+iFBpd+YNZl2fMaSMP2c/1h6u/0uns2dzwbZ0aZ71
SPyI22dCWO1QPtmX3gnlZgcCjsBfrSYtF3ZvSreo9OGxTOpynviwN8XUAnL7/WnZNMd24iqzcUBg
7Lv8wPX+T4jFrMWcHcGdrta5Jq4ZAmfmAzbEOn4vwIe9q7yo+UnHtVLi8lietXOW9cirDOTS5iWm
fQsuniyPOxzxW90Nj5Xliq3mT+ynizP3Z9R53qOMRz2rRNTK9e7LGwtbTIA2u9/bqku33WE8es6w
8mz6XxqLNCquCyzfOanMqxMlU1NmUPxcoFOFVPAxvkC23TE+KJXbn6LdxtVX0garQWertNGVXFVE
UJzbvtnftGyHov/e3GEq9AwTYXMhGru2WBa2QUUikQuNTGWxzN/x6cYvjVQETY3NwbZ3eBCvXE/X
IszOfpyDjQSBbV4yVnbUszsZs6r397eFG+mrNsw22Qib80QXj5gNRIEuuGlRsR1xdZNXoCbLI3TW
WbMR0ke5RIKAQEKII36IvpQXEdiSEnSJDEO/BFa+qtC2lKEASYKKKMA5QcgRS+Rs8468MQJvxhKw
P5D6Q6vrhpKaE/s7HERZdBr+WI66ctVeHLOzmLMT2FAxtlVCYqop6PNAd+rNx/fHbAF3hcipDeoX
Kw1N+L68btYm1Ua1E9S06CQ9ChkVjTuofxFfFzuYmXf+F2tPVf169ca0NFmEkQZWaZDSuJe+juu3
vZdEUy9enrLK49O/7A/1j/BT6AQ35cfyVrnCO2G/BtJd6lAFaUIcO0UeY/7OlvFJCn+/B+BkKNcy
7JmVybkUAXSJjNSVkBl6uZmeTZM8qWvfLiBcGZN3lRTaUcGccGXMls4dkmUSpDBIp9JcSla1GyNs
Q5Cw6WPIC2xXH4TwZ3AjKS/7/3pZYbFRPwPOK4K8bKG9iYCd9xX3L4yF/06vQXCzMfogSfYyS896
zQrywW8zAkRJKgzet7UyrOx/S28CBduU/8SYn9ZYErBtEGO8gM6FvxI2doBHmp3XwpaVSN2vwSmW
Tk042Phyyaqk4Lj0eo7bkARQ2SUi0GVHGj7q3SfLeFqZDGtBZnvEpjHNDF8vUQTcDsGO40oztu39
dAmpyDWxKrY+Yz3n+vvV/NHirDhr3uzqzlVWwwKHyPWzvCdny2Nv322LXS4gk8XNdB3crx2Ti1v/
eZfOBrEdlX5jVSImPtFb/9hjFJdt1V+tE0yqJ7/fal/xlg7X+e3ieJzf3c8Dz/bJWs4zIxRjqd2X
T/UN4HpM1KJtQFI8Q+cnhHO0Bbk9bdvbYFdL2xwBmeHOvFurta0M99wBSI4CiXIb35EMH4zyyhvu
xr+TREY7AI8wlFQ1bn2zg3xTWGWDpx0Heenj7nXS2tXtf3nu/Awhfn624GUtsZLCF9152CT7oNj+
nj+2PiT1PrtBXv2D5yh/lS2MpsN5s2bLEamKvBwDYja58n1s+lOXVYf3V+Py6Pxs1mwxBp6y6X2T
nmuM6hhU9UeYaL9FSrp7P8ziZeS8KbOlV1jRpp1E940XY4KOCfY/22w/HE1xaOPScweM8WJt8SnL
a+Bn62aLb0OBJgVFDWD5nopr5zan4SPPnsLbapBfS0e+wsWck2j8XEE6sQ8oHqiWO31aTyGvdsBs
OVZ2hiaOx6eoHzpeAspBSINie7xPnsziRWbhTwQV7XuzB9hIGHEHRO97/hzZxKaWDiNlfOM3MKo8
o7uP+me0ag+i2u2o91OPRrT6CLH1Fib/yrtkcWqdBZ+tmDgNJjmBULHVVPvUYilqD7EwhV+5XCyF
sQCqCi9CCaDabO0nktVaqcTMQtfPMbR7SfkeGmtBZsMnMBcYDYFSMKi5kZCYX6YVeyoSyKg678ni
VN5MJxRK0NrVoHBIH63L9RvM7PR/G3G2MovKi6rCNyRy5da9X2/D40SJBfmDwEUoHUTc2uH/klX5
OVtERHxvwIBTF5aBD87zu11RTUHZI1PcO5DeSPFmgduAxbdc2Q2pljVbAyi6430MT+M+vOPxDpam
OKyt2oWWv/4OsarPttq8bu0ESz50+p5M77ZAUDhy7d10MaH+gPQ+4Er3/d3p9RQSDReXAvR6cNUE
5Tm/LUp11UT5ZFpofal4deFXgoX0pK4BxmbY45c4Mp5VzCPZRGJiPlUr36iGXGohsR/UvWxtma9f
9F3vUrVqYQHZxcrSeIEdvR5RsvUyOk6ghqiwvsh8nPVkUGMRJGlZQcDmpF4GbrdNT8Y+uljNZi10
IbuMgPHgnoT3xGwVTmlrGYFUo6/3Db/NlFyWy6A5UXpIr+x7QXIHfxh8kqTd+0O31KevAs92mTHS
CiBMSb7t2eCHywZSWnNU71XpWmKVZH+RA/MyhojJIBiPWi8MUWu2LOOpyPpgIF7bKw7mtA3N/RtN
gt0K7krYg7x5LdVmLkVq7BV/gE7SXbiLD/5ByOlKX9dGblb9eGmQuGUowvPGRHVlhlLVZKWh1C8V
VD+i776/BSuOJKV9k2Bmx+4WPMrPKG0IYrLpTmitNauS4m8XPDgzBlETgGahADU7G824jAEfthsw
+R0i6oLgMBzDQyusIQ7BxRrO5u1mbiiEY6YCquTMUMVkPlsWFWbwllqz0VnX1uHfCpTtPrnhgs40
XRebEpPw1TokIIvC1snECMryLODUlEk1cPxvNbwMcctyvHjNtOs1Yo9hpOSPeRl8ZZOJiffb6zZR
97fiCZo3EkeTK+VKtqWCYG8bCeNqlbWR4oi5DTaS4zUDtl3ayqR9e3gYONVoCtpdCr5zb6CdjZp0
gz2WJe8cGDiTm7kxvk7IUcafpE/hznwwPkyO74zZNvzg7boB6RJnbR+fTySIFiiK8iHY7IKPJwn7
uhN86f9z9mXNceNY1n9lot7ZwwXgMjHVD9xyU2q1ZdkvCFklkSBAgiS4//rvMF3ftJxWODv6pSoc
qUyQWC7ucu45hA+uQ5Gvf7JeWjQElBuEPN5n42hsoCEVm5cyG2csYmurw88jnm1darut6VZc4s5k
d20O0ncTQlcv4h5w7wECajFfQKxKD00EteIv5k7s0E3D8w046Duxbe+HZyTAL8JRz/ib1sfCErhQ
/gW7F9y+82RVDs4bu9AFmoWSKcaKxANuUTS07UgsXkkMmGOLIy1uglsX4lMX9sJZHQWjA8oJcQC0
2KChDdRqZ9t9HuTkkq7CFnwEDhxQ7GxjPq05x8tOyzq/706WDQsJQAhozHCwPJDtnQ1VFhp1zIbY
uOGyrYa4y5iS9PKErlb9d8OcWX0KeWmDQvcRpDIQeFMUpTDDJwBxBmTXSohu//4KOD9Nv7zWWbg0
VYUhqwLbSvJQH7p0TpD+gV3eVA9Zj4CFhM1VzuG6yy0uuWPzxdhdXMXVYvzunc8OExW1MDyNqdUJ
0k9e2myg8J3MMJNrzebfyFisGdRfBoS4BwpwYGeEN4HP35llR4DLHzYbaP3YQ5834Ev7EoBLCa1D
HWXHapt9Wq4BT5lDXIRbBjkqJ2y68JJM0lnKBtXGdU+9e44zl6KiRQdAAJ5DJ1YKE7ZhONxxdaCb
OW5SJ+o20Pu9BA47a0f9ddSznQyRtgmCCjYQudv+rdsND8ET2dMX8Lug4urdD18g9phkXycEzOSh
2RVbgJSzJ0ADLuy989vx79fHPQXRaszDuRGdMvjDS4e9PqRo6ZBbB5exiCYaglXVfxruRMyu+fcL
G359u1/WHsJUrgUtV+jHntlRqDOLk3wd5tzfELRvBtd9Cnm9HcA6J+6NMV59f5GuHp3e94kZt9Hl
jMHPAfNpEdBJhhQ1cvzUBWvDz1uQlGqmDfSqw663kG+vuLpRytgQb7h1HFXsezmDqZ10L79//Q/e
HsOCdw6200Gx/+yoLeDtgnwTjhqtA341qIEcfDU0KWHO8PD7oc4d5nV5fxrrbKZzotsByYjVYuZ/
ERC1IKxbiYD/Pa6Wjyf0/97sxBX37kx3NIA+tcCNPOmtniRoIoaEeN8WpFwbCLQXgb6Q0PrFBzh7
P3JWp9EZ+mUHeCp4v8IFzYdModOQCL3jLDTjFR54MTe47oqzzYsGOW/tA4Lj6Ljnu6bjGuwteEkE
zqDFAJUSZDnDCSoz/c28zS+84Qd30U+jnZnJuR8Iywe84KpOy5kDb67Yj9CVkv4FyN5H2/L9e50Z
QvBd2Y3o8V52ZRyA3HvyXOSL7dG9VDZfr7PfTeD6IO92ieGD1XZoMZAFLvPxuYrzVUAE4IsF1q5O
BnBOrqirSzP5i5u07pX3L3h2rQ8QkakrhnF1UrCblct5zXKMVpzJdGDJElkw9t4OrCN9G97Zl6kx
zgKD02F8/wBn93xfoOgHXpf1yss/WWhGQcfEXZbUSCzN6XzlA2GTXIr4PrQA7wc9szYe17oZofGE
7TrFHohsAfycbxZs12X6N/pB7Esb9szicMHB45XB4nA/EkbSPtV9ZGnw9oXLJ3EdyMgHhUWVrjWJ
Hm8dt0FEUZtYjvac5s8T2j//jer4hS13TmrMBJ2g6YxJ6OL1kufJOAJf1G0J+H1RXNt6Oyesovx4
Mfhcj+dv9rp3Zp8EEehNW3B8x2hJy+vVAuu0uYJ+7in0vFR+ubTa3plx8pfMqDkwImFnT8lCgb2t
dy3fVNYX6j06ThdNxNm40kgM/bnN5+3vr5sPpxkdeFB7AGz7F5w4cwow+RUY3VxubPZKGxoKBtxD
QaNSWuHvB/voNBHUmdGZYUOB6zyByWY9Na6x2GFhfKs4qNKrS7mZjywi4g1I3gFODIXUs62Mxx9K
ksE1BP/3XVUMN6PSXxZePP7+RdafOd8j6BdGMhuUTrBRZyeUkx6yLQQuGBdvi/3XVAWho9FDPL4J
Zn1TLXvEXF8ywh8dU6QPANGGZsqaxfvZCPfa4hT0qOvG5NdZFbf93nz8kcYDTZATeUZSfgKF6GVc
2kfrRpEy8E+oYoDvfh6ZjFm3BOA/Db22AWekiLvBvZAfuTTE+vm7G2boS0lLAe/aFfLZsOx7gXaW
3y/ah7fJ+9c4m0C0I4nF804TyEqEDrzYlYjxkYbIU6BEggeQagNrR+dkjYXXfNqFB/jItLx/gLPr
zO84kZ2FByCbBYV1kEyBvTy2VciesmjFC1wyLh+d7vcDnl1f0sr5bGssHKAQPjLm1rWmxpHoZQeK
0I1UFy/sS294djCG1hlr3mLA4Ql5FvG4ihqt+np+u7UihaLIpTn98PKiFuSLLHSXI8t2Zj773h7B
8ImNs0K3+gYNlOa3qUskVLM1uDSvbECqkGYicbmzkFtLrOE7DgrvtgPyPBpCmCBlQ1PKfzj37x7s
7NCAFNUuRrAvh+2iN9B4RuaWysT0m+Pg2Z/pdImi/8O1fjfe2QkKlhLcwRZMHyjlN5OGEkApGSpC
sOiVBaVDqf/6/XZe1/IXI4h0IkVhH43B5yHh2EBcvlFY607UD5mrrvIcKaWusLcj9TZyApFJoPrk
94N+ZOB/KE+jGkRBX31mJ5joyaBQB87zgadzD64GP5tvGWm//ycDgZMeMa9pIz/880B5VhXA+4/w
4nvnLrPULvCGzVQNu98P86FR9/81zJlJ4HoBhe2C95ntu3JG6Dy2YQ4q5Km8//1AH03cCnmlSLyu
1a2zMkJB68KYKQYqM2h+kaMF1uN6uVjRWnfZ+aZ4P8yZ9+SKzhiaCcOsx9GKkV7+lovIh57TCqRU
aX+ZOPLSkGcWwBsLYfF5fTNdxcRkn7vRvNjL89E6vX+vs9Ncd6jSD+CnXCORTyRqbxZEzJByWuHg
TlJkERheEAFdMuAfJXvW/k5kelAh/LWPr12qloO9fB2Xbbpb8ipdgKJAY4M7ajRj04bG4MVBP3zZ
d4OemRL0bjcgYzwNaqVgZS6ztLWvwaLNk3UlbTBfIyzYFTM0ui9GPx/ZsfdvfHbwZrShgosdg68t
3fXtfG3Kg3xZ5f/opry1niek7T+rBxt1rs1/cETevfbZWTRYN2oCHo9QKbm18iJWWm9A1n+hl/DD
/fpumLNL2S2QN+4qbKWMgnWKGCkllxzti9vm7B7u2NAYU4NJHCP13PXRmnsvj/XB2rhhATJJaGFe
4pb60MC8e60zy6xdlLLaGUPmbXa09YJbB4A9dSn7++HetOHgwyavfSBnswfCe8ubBgxTlf037dOQ
jtUDCKjCIZij3++HDxfq3VBnkzi6gkuOjqWwGI3UACwqsP9mBvrvl+l/sld1+8My6n/+L/79ouq5
5Vnenf3zn0f+0iqt3rr/Xb/2f3/285f+eVO/Vg9d+/raHZ/r87/86Yv4/b/Hj5+755/+kVQd7+a7
/rWd7191L7vTIHjS9S//3Q//6/X0K5/m+vXPP15UX3Xrr2VcVX/8/dHurz//cDFb//3+5//+7Pq5
xNd27at8rv46/8Lrs+7+/MNw/2GCcthEzx9A5GsZGL81vp4+ssx/QP0jQN0GOJgAZVTsD4godPmf
f1D6DwedHSv6B6V5IJnxLa3600fWP/CnFgJDuIkAI3n0j///aD+t0b/W7L+qvryFV9bpP/84CyQg
OIcYNnDpaQyQo5wnTYOSgftLd2it8g0UfKAXP+WL3CyT6LdZ7dCDCjSAKrypIstu6tB3a35tBsFr
hignXSy6H72ZbTIDuP/MHXSkHeWEWVCOG34JQBj8XLVZHxa3Pc4KUGagBwMm/2dHxpelWQlbgERi
EjdlubTJkMu9iaNzGMwy2Ey9mBHvT7djDkiBz2ZwIKMaGgTydmJN/XXo7pjHSdx15NvpvXqjB7LC
NOHOW/Z2ydzbrNb5RuH/tPchCitIaDDLORRTTmIw/7soBNmIA5qtWU30APBG0hglknijCja9u/UL
Xe1q27oJHGlGzsTrlBn8TdsDdHTsDkoROIDo8hqtBs9nbn1FcfkV5atrG6jXumO/dfIWtSb3aE+q
2Fm+zA4cHIIRsdovWVPB+ehMdQyQyrunrRFsF1OMke7sb4GY542TO3eD4Tq7DD9SNp66bljSiCzY
BM1ch3oe3Ss6oTYtlwaiB5WIJPOQCOt9cMPTmh7ahdID4INHe+3YZHzmkZH55W6EiIiqgYuatoYg
3qOeq2/mJPZDF9Ck6Bdv34i2wWTl8bvD9PeOfb9DzykV1kVHG6eLTAHwRSs07udFb6fcMwKBRbfA
kLKqMIxh3ygGtY1MH07/sesZhUtl7lnj1od+6G/GymFRMwY08nO32KK1ByAA0T6ZeUYPHV4FbNn5
bkSiiMPBu1qg1J57HruixUU032pZ/+VFnvasjyxRYKPD0PZ+wWOABDwHWGKlOrEcvVOyWq49WvBr
F7CJDqmpChtyMxcC+s7DndZFsMl9Uaee4V6rsnbCwgbvgLDd0O4hjtAo2cWKVBeuh3MRvtMkY55N
1A5MdJycF6MGW7ezrbImmprl1miqYyYaJ2QugEfwFPluMp8X7th7AT2UZup3ldXSA6tded014jrX
cweAXveJeOO1lKQ8OIx0299vhF9NlY9eWhfmCqr3JmAH586xWfgNBKNV5M+5lfq6f6Z9ydLWMcVV
59lFJCzM14QjaSiRp8JoZCS8K1l0Av2j+GgWwPn5OYt4IbtN1tzZDgpSldMmv3/SEwLtpzUHMMRd
+4Ww4uCsMNc98S4D5EmeoRNzgoA18d6asXY+s/xILXRFyTFWqKpX8/A0kEI+dlaNY6jFm5onNCiO
JuSG5iFF/7sd1YOyYZbdV2tp36gzLDC3ErIYodP1N8RuotMijPZqhwZwROY6KKDjw8pQQ8sj6TPF
r3lVkTT3s0+mrDYmc/SGusoPdW2zeJE1JCeY1DdlXt5KgYR4RcbPUAkhd4EY6W3ZQj9GOVurhxi4
/0Yzr7/XORKdlBT0AJKKKpTRZIhLZIbn5BsEWBJoceGSC6wf0Kmf50+pTixOM1QRgfjsRqJ+fvA5
0eHJZpsjTBs4QT73AQl5LZttCZLRWrj+XpGs3Jq0D4BMGoOEpLo15gtA+Y+2IbHWG9OGsDEYy86i
T+imEF1JrgD+NwH/g0RNCK4tP4SxvfKrAVfONL24uT/GefuQ1+V+1k20uEMbTiwnuyEbN0QDIs2N
hseZA1HwwRXGzVBIlf5+H57h7WB7gCEGVykINVd+Ijzyz/MINfe5cCaGq1tnf40ac1YNpGxRY6tQ
qjSmp06XiDNtGWyKbjC/a7bocJrJ2p+LSVbNZKStAo4ctGVBgSJ4WTn7qjWRWF/klwzY2Qthy1kF
4fTE6A8DKAKuD0Hj3VnM7RitwSj0kqA+NOQb3MFyR/JsbeG/GSqrSweTDqCpRtg2o21oASvG3kag
fpyFvsjV8HMUsD4L0CHEXwG7NjTBzqn9XG8iGYOYUhT0hhc2ZctvgHqbd8YcPJ7+1fWmfTCmYuvW
84yY0sojg5qPVHRNeDp9JZVv41ywuGDS2UoiebKYDUTJ57ZOA2b0h8wfdxkHvLlHoSEdG2MLCO2l
VCZMzs+hxvouaGPEDWqjwgcLeg7Zo1mgfbeQaHuqVZZ2bV5d+ZLuEaHu7ByFGU6NIOWLizJ5Z28W
ZtKDTWsZu5DNmlYL43TLk8wy8PerHgWzEbJMjdnXKF0qcKkAftcQtZdze6j6Hh2nmThokOPfjnW5
q1EI8uvAPgBs4O7qoKnTk98lkWxLeS3m1BBZt9Or5+Fw/pn6osONSF6ysrgqIPjzdZTD6kxVSeM+
65ZxWLI5iPIp+27PDgdDpbcjwXAfLIt/Q7rFSqUqnmuSvwyLLbe2Dz7rOe+vSFM54agcZ8dFx691
AZOrWY/G9HFErjwo7NRoQKbodd6RoR568sRcz6i/qqD6WgwqTxpIZIVC84dm8nQkS9qHLU1AOo7W
13qkh9no+bXvRYPg9tEQfkgkO2Y4m2kG9QyA4copsUYHOGwlHk4OKsRf+HXB9M2KsdtYin/JZ022
Abe+mFmNiHoqILMWGOaPCeJLuWn9QR1FYG1to0LvnEmuTJ1P6SArP4SAqroeK/HM56FOjdq4IUMJ
IZ5i3FIjhxtYeneOP9PYC5oXvEO+W5ZpE5hTVgMGlX8uu+qpBNtEKFE83JyW2HeVAU/Xj+Cn+aBc
rb6flmoc3SOUYg8llnica5b0MgD7K62+E+iK3SqDgUR+7L0wqzTGdT0dQ/zrk2Z2f2CTmbh0TFyG
NS85uzrZm8mGG4GS3SenK000ywXdkHbKsjdG4MlYLaKNfZSnssJut142ApRFVRH5Fn4+RwMINAAH
nZ4u0qKZH8zOGmLZoQ3U5ui44Y0VkwkQeN6j+YZ5zkO/TFeeHHd6YnOKl+37FnByO/DArdqxcO6G
IJnawN0KzGRG29TzOb9m2VinQpeg9sxn45hB9RWaeB6HGJ8G7e3U7ABDMdK6LGhqtf62dxzolvsT
FkP3m2kCBZ5R6+xpfGu8GqUSnIzNuAYvA6T2wKtbxhCtM1NvZAfSgLykhb5ixHyo81T+XG/KtiA7
IqEBmDMHc9u8eANx+mg09iYI/CJNrZeTF1kMZQLb5sS17tG0XI0AG6RNqap0BtN6aiz+d0u7Xnja
5Iy16gGcRmneWPSw1PDm18M9C3dfM7rR/nhcMrRR4VK0tlxCyAAwCnqgHg6Uu3R56iun3J5CSCM3
tpCGoZvRn7/YzQAc6mLdtHLydiUL/gI70hy6CmL1bV64icgRo81ONaS9+9SR8rOq22DjaP/eKmbv
RoQ959ZVsbToxFhnvyZlvNQQq11o2240qFAf/Aa0mstwrdyMhLXntXGAFAWOY2sn6IbsEm+k22zx
nH1RZ07YOzjw4GuI7ar85NTWo1Vw/uO+q5fqUzCaIKeaQdNWqRInvELezMlAE6+BEdG82Y++OoAn
v76ZQGJT9F8a4b0hdrgqLFml2RQkleEnWsEk+oy6Ma0zeKE6d/c/Zmdyh7QOsjlSMwyfIPajPeX5
jYT2Y1GmIufXp2OaOlRmgCYIKEIggQT+vQCAn5Euh+Cl4WjUmVDx4/ZCkoyNM5r24pPzi6I4PfRm
A9k5NPSF9awe0EeRNFXp3M/av86MYbqVGo1RrEePps2wl/O2EZugG8NWlt9P03+yZAsDZ5xqrHuv
ZiZOGrvtS7dPJzaMoWSuwjMwFGVstxiPA1cjZDFXx6yQoEBcN5EbsKug1nX64zBbaimvIXwTcxcb
mGZmWuWbUZV0e9pp7RrPWuMP6wxBQOggEz8BrPgbtCr0TYGrtVtjI52BXMCc0QsV8GDDlCC7pg2R
Z4WomfaMeL1xV3RUYdvQ+0R8G3suLm8Ekf1OedC3Eg5kySwZuoy3Oy7zat80cx8JMrCULqKKEN3c
BLgEIXXryHQxKiM+HRFeBFCTQKk+ari9NQbE+6eDBG7QLag0y6Qn+cZrJy+qPWM/g35fzvTAR4vH
rtXyBEKWc3L6GoIPcFUPyttoa1gSP+tTpdM5K2BXekl2PpdvcwGNYjGKDWKp0/17ujHderKjgWYQ
RAnKmCxTtec+Mh4oiHKj60KoVhaxxtsx6ASmwN2ouPH5Q9Auy9/L0E/3AZQQDhOTc5xhm0eIqBKQ
hQ+f/K4tH8r5paiQn1dz8cgpMDMabjUVpEfGLbCjTFvkkNWgAnKNq74svK0BAU4YVx+RlRjKAxtz
jcIgxFdrctsuctgtvroCX1BwU/BHOxuD4zD1JGoos++8J2ID73Ty6q1hNCFdWbpRrblKjVWJpEV7
lMUU2yMcgKhAZUxh4AH278luutWcPGe5NOE0uSDxLZbpyKeK7CDU6YbgW3/hZj2mLo6NzdvUzReW
OM7sxSdbmxGeRUtXDSEej23pnG1byaa0m80xonKAj3xaqsGZYrC5qVQ0FdsUsol9CzYxGyqyLQMY
9mkEzXhTj2VCdFnv5HqEvNLeTvnkp40XcHCP4k3dicRTbaAmtixwZ0QNN6jfGF1WABmDRR4bHkkT
yebCzHls+Cws1QZKic9GYdIHt5VvTllGc85DUZlDUq3R7ClCP+0IigPctlJeYYbgzAR6V4Clae9n
kMdSDgIVdyiiroQmNW6KeddDKC2qePvC1VCl/eAtydLzYVfU85MsEXgu/nIDRVV3c/r1UxJAAZBr
tRAHF4rBNawntTFHayN8v0EslqEz0Zi9hCPflXiL+VVBiXRLmNg6C2oQZT9190xoNMHMyCrUAZix
ZxQGCazzhvq7kRdFZOWw16d7spYOPwyMPUjw7TaVtq8Iqgu5X4y7WhT5w9JModQCPYMlcXaizb6Z
Y4/StxBfeolbS2p41wLqmlEOtpow75Y7CiKitJM0iAYJ3fFGxVNRq7hc6JIERHURdEQN2MR2N3aF
k4qK+2FvV+KGWtGYPXgzdXaY/Qbmzn08XdmG9WwHYxAhuZsuyC7gQm2qeGwg3dNDgji15gpququv
cTq+ws+WhHBUmYoJMOvcuv8R4jt6jKm5oH5Jg/ya1raZeA6PrSLjG6fsLOCKVu/ZxSkfKmqmhmcs
KaKVZqeMsb2RZXZwF1TskMlSCy62vPRVrBSFKVqvy5yNFBUuqEcwJzCOP+x2s+RvKnDq0LC8Jqw6
b4gCKPEmJ0MMOhS2Ccb+utWwlggonN1qU0/hIc2DN2jfGkclCyQyiyH5kWINiilh0iojN6jRbe3y
O5RpvApR5ckZcy3/S2AgPVwF/YFSiaDBqa4mVSV64GC1YGjEkmy8PfmAjtYt1OgdEZ0uJzoPie33
1mbRQMnVKkg7O3FJ2x4Uv2XSLI+nRxykuEJ4FUIQZL5ZE65CqYMNEdQo0Boip51udhPklVY/Sxcs
SIPCUtFkkR1c5e4TFFNt5EOvfXcMJ1GHJ0NySs2ctrtqexqjpTxBzIpM0phfjR4JvRxuVClYe10t
/MjWK6Prs5uy1t7R/HxybKjiAlKb6i8zWEwkIPmth3zjjvYN2EKgVY1NPwcQBbRVJFXmJL1uj+Cb
eTR82eyWkoe5M+wzZsSiIDKtsB+ijtD5WPscCC1Q3KenBWggvdwMXhlbpnDi0hqQ6HXzLLGKenva
gmO7NpzPaqOZ2ceQUkWiGsnnbiDIRVsueBqQh8YhgMxYNGBRdqPOl33jOEcQvKL7Qaqj1eQv9QJ9
xUhlvErBcYmoYpLVE1koNFqzT/OAFuWsYZ8nxo/WTD6RiX0z0IafKqSmwH+pcpA+QxDnvg2GYWvr
HhB/qL/GSNEx06mPXtnedHTGScqwZFCwhbTCGBTJqkuddGMWeu43u4HH2tdVdkP9T00DKWsEHhvb
RatX1zRvVORZXKEeE83usjUddMBRhdAs19CMZbYXWWb7onRJw8Wtd4h+dDguuZ9WKHvM5eKlTj+0
acstNDP5kLOOWzraCWSXVeRYX/sOPcmZEmCJD3rrYFRtRIvaSUDvnoWFU9Vx1kISEZFjdPqKtMx4
Eu7yICFtiVY5vjOZ4YS+OX2Zugxihr79pBaLRKNDimTJ1pocXMehjx1zeKWIjGYkF3DQHipNBrTU
qyk06XcAA924YbMbDgt4G+2hSoTbmCEwhCA5cZovOavy/VD3WQg95SSrPQfax76MqN/ufW2gelJc
2fxVOQdZzXOkbXzZ4G4T0a0nCz/1ESZmvGEI/AUNG7QKm/NAAUkY88RU2Tebmm9kGvSB9xOSrtAz
xpkI4pnbEvSE6/2MtrgttsHWriwD1l8VKaCUBwBTZDRrGrptCcXWTMQ5ya5K23CuZukiN4owvbaY
iBSdURRpwBe+LKCLtIpo7MQ9EhdvhQKY35n1EDZI/SaGy+MawVQUZH4EfDNDicZ69v253wQ9PCsy
GPulDr7mxQx/jvM5alu6HZ0Wu67laS0cJxQrZ7cz9ge38p3IRidQj0C98qsuJIX+Kswxhv67EflT
oEMn4F/dwXz01tIOQisGpwU5/11XlaDSJcjsqNzZ1kwEuCgR83deELeLD5DFkn9pynlj2nLegp8r
zeT4nfNb0g4OnMzGCkHW3yNt0E9bR7vh+nFVFWwLVNLBzT0rLnXe3Dotn6JJvSHaFQcGD70tqhtX
djTpTP6aN0aoRgkgnqjRE2DyIprKoAkbifQGaxNpUyyHNX8zBiChm2lC32Y+Ro5boA2V4m83eOB4
6PxDZeVHOSC/69ebKSuqHdKxCOazLyPeZS5QAFAEfRw9r0LaIdAg0O+IKOTkjy2v93x8Az5247bt
3VDwqITjAESwIrHDxCE/Zqy4sqDmcoXc8oMbVPdzsMsXWIm+XN68aTXaPZtA9kYfvIDtaSXkrodW
j4sGgV3RoMHCy//qGtPdUiSJbKtdQhyWICQKSYPWDL6PlHxutAlZpMH/UlvGxsyKhMqvlNZI5lXB
cy/ZY+b0yFr5bMdKqOBKSJ3DV/rsdjDD3TJ9AkrvNsClxMriDg7mkavs+xwQ6B6Owb7pRdSZNVq0
rLFJtaTAtntmuvi5jnpWkVD1Ph6qoo+TVYgUDv7gIWyahLxhef2Gq/sGvL0M9xx1cQvrKrQ9/kp6
rBVQnGW7IMeUq7t8AY2PMgMjldMAH3dgsStM+qW19WMXqLSleEclCYvLkpc4JNKJswxJeT42UU3h
3Fd282xT5SYoGbgxro2HsqrR2tSORkLgo8KYwyuD5Pkj6MG3rPZiYfBpB2H7qGD+xm/yq5aJNxIU
IlwK66Et8hQ2eNc17nBUs/9XDyknQBERmUGV+S0TdhDOUCSPFdVt1Nl9DzCxC/p4ZiPHaBoPqLbt
C7m0h4ywOepq7UZ2216Pjr1bMuluJcg4EUDVNKGVNW4MfZBL6cUd0TI0xJPT2G1CVQ13PRhxicNN
QBvVl3ki84H0EsKYxN3WVRVVk1WHKH0Y4q1dTZk/olMmd9Fs3vXqGquNlCyCV7goVgGKIrC0FzKc
p1OoWIuEM7/el+O+QCYCoqW+GTvlEjPNPqMiD/h8w5EwklaiOlmH+TAfKlY4cEprLOBSP7k96bdw
399s+8G2mwIG0rUTs9gor/2mRnsfcLeOFtHsTM1Qx0GsHFWzmtOOTJtKjEPqZGQJ2zK7Eba35zbs
bO/5T3zITRRbeVJXSxS01k47zi38DTRXtBUP4UjuAy+XYLZyjsgzJ45dmXBK5jFBZVzHtUSNWzW3
fg+L35V+G3mz4JE94cJvOw80fcgCeE71htbxm8pPuxq5GqaLKuqtGFTPzI552RtbOYkQNnp8kB4k
XgN/VnGNrKF2oKvsGQpNZSD06BFFYWpqmLeuzRBAAc9qUroZaA8zGECbNWCgkh6G74W59kN4w34Y
Ubkpu3vksa9rp9tSLQR2PEJu4dopyQYScd4+2TirIrPV3ut4tUVv8tao7yrHWLZWVb15gxWruX6G
Mv2ntuNvRVDSuMjtbm8bFG2sASxJA/RtlAFgGLqS1klLXpHZ5HfKo15UQHTDRa6Mb0mNJjyxR64P
tTjHaEJRuM+lD4s2Kvve5AbUcLo3oAu+dWMAvXqr7SLQ0kUVWTR6aF1YX2Z0h7Fv5v1UfQ44Kw4s
vzEDVkfIEy/JpMGGZchvS1eCwb5zlthlUx+5U4eWiR78pZXlwYOw+4i6DOYDAFxzng+gMAhnoADC
yRoRbNPxDncloHOEPmrqOuHgDnCkSrpv/CCBMwzrQlAvn7PuqvZNFuUenpr6yKKPCJAzkKH58+u4
PBlm4+9AVfsws/0CHEBCR2rgjMJ176BhE9u5PPRIDowACqRCmjSqD97sDlclGPBCpDGOBoFb41Y2
QVcEQWWVPqLkIcMha2BAu+WK+GzfGFUXz6KYoyUjImGkknDZlsRzZY0JsyPLaK1wHGtY0bkDg1kA
DVTHvRvIjTts22r4LvLu/zF3Jkt2KlkW/Zeak0bfTC9w++gUamOCSQqJHgenceDra0GkWWWl1aBq
VmZpmS+fnuIp4oL7OXuvs8+f1LRflmYyw07438aVFkLZ00/h3hqX803kBJ/oqrbO5kLiWmpGs0Rx
8lu/p0dxcQ4JZKj9Q8nEpdU+BpqC6FyqLGaVYXNwqZlD85MwWI1u42JEmmaUB2bz87gwHOYKnzJu
f/zjjKMq0YOHTKoDTGV2ZHF0H5eNTx3Wufq1zeT7OOUsLVi057pr5xvZSS9eltcnJasvpdI+lS37
EtrO/jvCJh2SMr2VTVUdhLf+pGx6Sgqzime/+2azFSCsi4H8qEn8kV4/U7KTcKIUEIe9hN6oKF60
yjkVExsug0K5lyrzzEhJ/WcxJutJ87oHfw1ZwRrJisOuEMgjddn9bP1LYowqTgaPszsFxEzLeLB+
pm09HgZA/8OqwydnlJyHcvCZrdyQQkv9Xjvz1c4GypmEeihFBOhTh8OK89pL+69Tj8yXvRZzd7Up
wA5+3kb0/zDBXSJgng2bCfecU0tMfSQ7Sz/QpBshw/5RiZuwlJSsSV1O19Gtn+aqqKOKF6Feih9Z
Rlo56WtdlqUvbvCMJ/PFyOb2KnKK4rZyQ89cGZgfS6rnrkcb1dmcWHSuPBm+sqJukt7ntXWcq8hy
+9Bv/xejVHvM/O5l/0Ws5eB1KO5W3/UTgFBz8apsfd7/SSkcuo2KTNPaXOewo7B57rf/kuW0gInb
8lxMgfVsBav9rArsto4JtHlW88WsKu8zmS4q6gXLk3NKxQKwSiwN99DWak96xREXsPXHs44dayak
X4xXDmfYx2n1jy7b5w5LkiTnHr2QGbokVitLBSefCZDUvphL+z3zmuDIUTXSBKZdXFQea7gTfTkU
rRvuXf24+KeybtVTMjreoWcF0NG3Wh6JuWGyoPwuBwbhqEqeg0nVoVEtBB1smEBj+ccPqgCH/mTq
N9brQHvPK3Mn7DgMi1J0p1LT86jsOyfmzPFnrqVyBT9aOrs+CFJZ4mlrRss1GGKdv/VBO9U/cysv
TpS4JS3MOp1UZ5FXu1IRW9gxJT/Eyh2gU9Sc4foO3hG/bzhobmmf1/rPIAf5hYtpZ8+29r+eLUqZ
pOoIOoJg8mu3OSlj/TEVfNdIc3RpP2mj2MuKbIb6oHDtxXwrp9k5Wks6n/xUxYxsclP376nMTWon
b3hcZ9IlzGy5rIM9hk1HkdckU34/m7nvXFyVITxPyZ/VtLgxRsnc4UAhLtgRd7BLo7lnWjMePC2p
r73LH9+u9SzO9aV7NqWWHvTM7Q/L8klWjn9KAyi8ahi+ULzlELCxpUwT7KZ4aqol/+rP32gIcMDs
fMXIKh4aId5lRdMfVPI7y0vUi8WIzoes1NLbl2n6tcxd+WAvphXpuXlNV/NLWw7BY9tl3ckNij/D
UhLhXCX0U97oXdf5m58gc++qid87djhnqY5UjkOTJUEaN9n4sOvwi5saCK+Zd9n1iF31aXJoFC8p
5pNtd10EJFdHhaY/it6ivXTyS5rZGICbom3UPY+wmRhPrLOgUV/60O6M+twaKQtdZ9V+PLZpRu+g
7PJsKK04Nm0bL+b4vRgD+XkovUf6SO9h5RKnGM2pp48Bi5GW2oqqICWFrsNsW62WKyH5GyCt3xqs
wxSfO0ljMN/lYep8ngJtYhzXHQZiF03jXkGOs6lnuVOSZ9eW1evV9jBjzM3PpTl8z0vjc+L6/WFc
F7Yx2f5fpO/jKufytht1rYWtUMEMdGZTHKmQuCc3CdSfeD0tdkkiGVjvUE3WRVKZQ+pgiRMJgXFQ
cqMngXepclTqahwzEO6Zpzh79UuvPgxWxvDo2HMd6cgY+3dN3UyANa6gWpYqFq1bxEOwEjXW9ryE
8H6t44/89NbD/u9ximLlHyhpBfNqQXVAzQiLphNhn0/3D1BRIL2evCxggj7xz/uT0Kr0a2L4zlXi
lA75+IkiMjgPG0kZ8PO4aowHtcrAzJoLO7Sc3jyixRINs1IKLP1ixD4Hbjg2UkS5cCuCu0rq+RH1
UnMaPoJFslu0orJpc1a0LPi8li632xt/HbgAcqKlZS9kcUxK789g6M+Zp093hu4QT93GRvPbHvGR
a2jDcewgV1FaBkeZLHenXOejrw/f+ka0uAkZvUWmvxDsNVyq0VxCu+2eByjEmy7tR3vAallVcBkC
LQvRwvALppyl5VPpftpkUTOTxSUrEbtH4OsTs/l/5eD7J3cel3M+8I1kSXFsZZvdwVV/eOxdezSA
uzPje76a5tNisoCwHx31wd+gQ3UHMciGbh8Nm4XDzikQrXPwFpsxWmGc3Wkpr0Jz6gPt0jlZRHvs
NC7Rgr7/2cnd6bElXlwvOH2DsjgWZPhtxy2ObsuIDBf6WkGiJfaL15jzod80Xu8tw6q9CVNkV+F7
d9lBmpUgVYNybY7z5upsfKXXWwWVQwSAmIbDoorbkF80369vtPY8HoH/lOTimhdZ/cTG8rhw6jGe
rNqJl55EeoVY6nfyvXfd9NC52pNvyff9oRln4plk2n1Bu/+WTvXXQE1e9PEmyMA/Ja3WxVKmVthm
7dUevccslyB03WOTvbI1wtoYi2+2dNrruJ0hWkpUoAVwe54RAcLOsr9ZPtvmHG3pjkYztMfBGqPF
J2UEWfWfmnjQU5CyBy+Ls5rL1rVZxeDYuJfCr/1ocH6Z+Nq3wE3PelL3lwpzsirtgNaNnpvm2zk5
U+Uc0tp7cJaeyKM2+SVKXrld1G5K4Adz7NMnq11fMtf8aVD7PnpGPl6bJBs/PiREU+NkqckIDayQ
ZnMr7bX4bAxT8+A28t3q83PuVz+UwPom1uaVoOvuQlAks92zYYay8r2ot830OR/Eu29cd1RhWSsg
AkCfu58RxDSt6uzNAzP/qfaHNZHJefXNFziTxbfQJ3MFM1Jrh5TguTCV7XysBq7JJR+9h/1bSVku
dEypYFK9pCdjHCw2u84My6Vwzx1i8NmRw/eKd+2FfRTx0jUybkbQ4yzXLr6FmT8t9sNc9trN0/yf
BAe/7E8B/JZzK8r6uymcz4p6vrNLYIuy/pVOqozL4SqcUaF7dr9rabvhVDSktwWY2DP0pG7pnwc+
IX6aUwPKa4PajFk8JgAYKoFyzjO9iTSYecEibW05WJ5ffhmm5N5YQECdzzClqZc3M7juZ9CQk+Bh
JesSOZ5YozKjMTXz+c+qWLbgZlbYQVxRdGM7Z6AZMSbVetgruP1Cq9tBxrhDl6runvaiRPSavDC3
Ri6y8NXB3HZT1SYsp183wzkYcMV8zg19A69knjzowfI3VUn6Q+dV2jnPvVDaj/n9umjH7q/h+9Oz
WrBKApsYTT95qW1jRJrkrdGKKerH0bmVsuwRvdBm636IXR9dwVgTNl8lBeV9lTqxP5r1oWrF97lf
aopqO2RMMohbJ/sxus3+8y0Gxfk7zdH+WdW+b52zMb3Yra/whOuX/bhaN5Qls5qoGTTjgPUxIn7g
6jdOfUmxTg6Tw+otZRbf9nvkA6CHjNLejDzXrlq5/iBAYKKg0zhBt8LAc/wWjV3ZT01g/ggWNDU9
GM+q1prDJHPtnMjgjrafXhkIzFmtIPRTMmXv+agfZD6adw6Zx6T1y8fRDf74rnaZCvuzZiroBduE
iyxbF1KkG7VYT8cAF9BmSGA7ML2BbXmV5MRV9ojHTGVmJ9PyNS85cXdyd6f2HF37lAUGeWeoMidV
LfPTWGzkLXL92PNgTQ0lKL1zgRwRJclbpSV/dn9y3Ez7Vsn3OXdCpXx0D03e05ahwtxznyeDn8EH
NURBIQzZ3Ny+QVo3jTkcJrlEVqOpi9CZXktZbVxp2hTS3QP0buQmd0x68trgSahv5tJbsGMm8wCM
vHMitxTPuP/NUIkbmDYW4AZzD+OA4zHp9DblosX7hzBa6E0qsL+Q23zoCiVj1ZpNmLr9af/17QoU
v/s2RQAbbZMpPvw1l9LkKL0kj6E/VKRZVfZoqltZ3IrU3MYmxHmqNZ7CjNN2t/KrkTKnyN0ne/au
Qwr1bK1SHK21eNq/YgoMdWpMHqwxQZ3JMXlEl47xyuTJ2e2X7FhrdOLwE7Moa/qmTIsyo7WpN7kJ
EMGwRXki0ZuqR21eTmrttCsUxyOc+RcrrYJzKrRne6xZEeCUlHdQcbaqstP+QbtzMdy9GWvG2g66
OWvPZreIkE07HkKWvJTCnOJCTRpFJgwkD8LeZe2OLp9NyWEqfjq+UFEwzBXKbgdh6VBAdoyYUAkP
4B/BdyHq15GZi8fGA0PrCDC6ld4gwmFG1Nd5TQuOg6hyuj4ECZTH1hGPQ2LZUcePcR/dWDtKT4JR
Q7fqvJvGWfxYFTyJtGXtUdXBNU9L4tQQ/qL90xPWwC/WCdkoVkcM5kYn2+vrgrrx3PAHHX2ZX5Je
y6Nk7hDTnbKI9jIyDfGCjHBaFu2xnLJrPhkXPR+wabZXp9GcDlAGarFd8XLE+r7D9wrSMxZ2fu85
MqlyfQaGdHtMjvtP1aiIOdXm6cmDLi01P9Q9CDt/tfWQLQEgFoa9XB27ZTApMc6gFC89t+fVbNtv
xWQf86F7y/L5wbCn8uPK5fXOIvo6JwYEY321TSSlvex21Vsn3ey032YBvaLWzf8kZ4oKEddZMHIp
vA6lq16D0tY+Wpx6AyMKzTIge9XT3gWzlOHUOcTptl1wR8cJnvzixSkdwiaHFsE26IOoRxvd38hF
DLxJXigsJ3nYb8z6smqFe9pP87SQI/150F9r6eenZK5vdpehBAbN696dzlxgKIwJnJDyk9CqxE+l
8aJ/gLRGpFvlcNtPrv0eWVrXOekCl5qaln/x6l1cvaO1ytYgrpqf6MbWZezUwh2Bxm7l6dk00xxI
aFTH/TjY4VyOr5Pe6bFtOHPcTc5vPyUhSRsvXZF74TwkrJKyF4wFoewDergNpdErspzV93XtRy6a
xqdpPs3LLC6sHXGYycEIz2rYpyKlCCFWaonz1MdizFPYzzT95rA35KT5dMbSBcblWbdOioU5hdW9
7E+y3oqzKfhTIWN9yte2+2i1Uk0cdE8Cv8rbh7GtocGP5viwz0PtH4KN2YpuHQfCM28wVKR0lR09
O68YFKEWm7IODtJnLlmzUNq8pL1MU/bJ66bHOmM+OenxIv18fjOMzDruFCwotvkpTfzYGxwMBSuD
jquCGxjsYzt4ycfZWumaFg+t+bIfL4VXDuHie1q4DFg/WVHxzjegpFK86f3YnLVetx7qqojaDXBx
KvHubVQvgaM8nqPpx02aiatu4Qs1lnoIlos1IVVv8x7VVjF7W9e+v6luqeZwtFH6PK9PCSTxUspa
2MRu6zbFBrPJLj/DR5Cals9fgxT0vhopNIthZsPM1h8vjXqvRAcw6aDzSQMxLnWXU1XO9V90eee2
/1WzBM/4kBySAeVv0jd/nIod5xbeHmbYctDNX2L7bnq//ZIVw/LoAtsdBB0PpaMXjUP/c3/F3K3o
3u6VFVg9V9bPlhPoQQps4X2Ez4dxu+nP1MSAw6xFPjcFkxZTIbRIemtwUH653JbECEmuna4Ix99l
TV67k/6Bz8X7nfmqRO/da9DlyJLshRY0ZxprdrQplQ954B9bYfxONR2ye8Td2W/8FT3hMPsM+uUL
gqimCLfVtOZhTjx5s+ahOOiEEERW67yA234ulYWFOwsWyoHBgOsC+Ayyel7L4jcmTPUoOpkcRV0d
MFc4MYP2i+SNPSopAqx4Fga71tUetDYufYOtrLSoh9QyfhdugWAEB03F55VRVfsVPTCTiVvu0aNK
AuArm1HO0v3bQCP1qarifstbWkWC5rzh3xuR+XFoOPp0rvtZhiyD/W5XWDbIeW5kelhe/ZgZkUIc
p19EG8tmfKlaN9hhvA54jDz+YD7JhsXNB4XYGk2y5JgILJSdjcva5rA2QNOf5bGfsCGyslRntj+W
nSuiamOY06EGxk8qpvDt3/WcBE+aOSDGQKQSiHiYRkC4dq79E7qtGzYj/dlHuyjkPwsN8gvfnU6z
n0XxBgIyH6asbNne9d5lo0fdllVhL1KklHqMgrUfXpZh/aFZGpd1gCJlemboWGP2OtiRLQQJ81vP
rZn90aqwMfONIAjcBjfJqD9V2aCHozXYx86u3gLFxMaqkxFvOuEgO/EwjiIey5pvayxYvQUFipLe
nobalfFoqLs1L/517ZbvvRAEfYGWhZB6oste7SvzNP6lNkqDvdQSjk0Vxx6E/FYvbihWNUSWidpq
cTd1M/2VXNtTt5QvS8b4U+W9LIaTgOdP02k11SeTA/mxr/kmjPyyf3hakc50lIAzqI/EtxQDXTNo
qpl0dNL4qku5DqFFtXgtru3Yk6XOOCCHEAcrp+u97ePRHS9j5qTPzHq6zkPTrt2lg0Q7sGojOBgW
VIHjZU+G5gTXD9x3Z/7BqQAPp1kPLk6X5FeBKaHZ4Iu59Y7yaMaSK5SOFYsFzwoccAm2Q4ZKbS5H
GCZvACkyl6vOj/FUCMO/JtA1Vzd3Q40ZyGvn+Q2hOIKJHCqcwZpfdTLon/hxtjhzZnc0wTgICFHM
dUz+Wx5Y1SWbuWJ5/KKxzP2HUXBp+3N6TdbsYeiD+qD1QxrnbnNJ2kLEGPCKmYNtPmoromQj+6tD
Lx66g8ZE1NYtZ87PGVHjoUOMPvaGy1Y3BZXd1EW0/54A1eIiUwDh/amZx7O+glB2tff2IZD1ybuf
tKccUOm2l8MsEb+CZ2qRL+EqVkWWt+sSPutkmLVJm74HyTOgYH3ZEcLGT9Wtmtb83s3JS6kv86nV
WcZdGcn3ymRCoAAQCszkl6G3TNEtxnnxnL+Fn1u3vducV/NJtsJ7rrXuKPWRGYstQy0N0qfhq91Y
3fP+FFl9AFmpC+r2AX7TSxpSebw2rDaxsvnKcO0bqIT3OpUoJ/NE9L9t9+e8R1WY2z+auKlmymHg
y/oikBltHyzes23wTLi0oyQ1DrEjcCI+fdks43UGZxbabMEIifjjeZU1jrBVPKg+QUFNzfdxG3SW
k/heT1YXAXyY0TgWpzUXxU2U5gvDP3QRAE/7WZQPSaR7qX20grYLJ9P2TxXVF2UriTvysMPce6U6
Mgl8ror0S2+zVNExy8f9B52NY8KsyPQjKL2CBz7v7mpMw2IbOu2yPLi1lCihluSvonOfXFRS38ZO
cTQQoU2HzGdHnnCMXvfR3pzJoWCgmYXbP+3StW64h65sLr4Y0HNdbQ73eq7JIX8hYhEGdz0pAFXA
TDrl5DOgI1frLXXwa42SnXRbBTB0a0E/sODcZ+54tSpMAr3HS6haTlUdJFyzC4Y4jOWyOSVWCx3h
MMV9SRzIs/2I3b/dctCvM/5gvFiafmZTXQzuVUYMGMznNJjqB2S/r50WhHxI6gH6U0EkCHFca6t4
bPr2y1rhyyfj2eaPe4UU+pbNW0lPDxUPSZo9mda7W0/mNRcVexzWEi4LmyIxfkGzdR8fee0VbD5R
FqZQYTf3RleHArOP/Zoa4s7406zB5ffyriRDN2TD6XCEoWSvlx2kD04qrosKmrvLrG649tmd8UIf
76MFVln1p6T/5Ah+duamCQLiveUGw3DI2JMYrPPkS3YWbh0fs4qh8B3tlm3AVSkxpDYpOoGLDCvA
tjMh9IJ7JWQI4sd+uAzb+Yr0O/L3U0DorSUX5fdsycQj/8sYx+darYJDnZelrxlW3sfxzdxzLiVx
z6mXWNe2+JjG6OEED7psCNfP7SbSK0LdAgu6w9UsLPzkvv8AAAryx/2v5KTD7Jb0OxPUvZtX/jOc
/GsweuV1XLK7lyj75qaLe9vrADoCcWthj0LPo2dTYqqvELu3siwBw/fnoZusaK9AQR4jwxwXGv1x
jdKcoKzVFo8ms14njZkYfGfekcBbX+VI9IDRXElPRDouuvK4eyb7FZvo+vQ4M5OPmVI4oZyHd17J
iXqoVpcym+7CByXK+KnSw0HRD5Q0QQvz03p5tMsDQcUp0jtkITiMQZuw3ow1y5KTmvesyRwi8rcy
EPThHuR9cppX/W4NJY7iZrL2kD/O+ibmIPKYAfwhVHfIC30Jsc+KswqSPsTwLQaDFIUixzpBBgjn
0aguvjP/8dMUOpLnqCGSPkzm1XtpN7Td4I4sVJfdGsE1QrjhcptJu2yrvA/XdZ2jJLDlHeQ92sv7
PGmzs+Xh1eUeqdMb/T1Jh0zapHvG9WebwmaoTImJdTqxnFhnk8OkFflxygBpumlhq5w9ihtUQv64
0raBjECUzY1lXxJl/dlrLK3Tm9M4J6yh0mXPMPxQHvOsed5lxCxQeeis7fLEy31IUeg+OppuGL9i
IvZnrIY3gJIW58ZBR2SePnbw5wC2Z3hXwXFijoN+zDLnlg4S7koAFJmgmRPfjzue9rkOV6S/0TnN
L+VUoRT3eIIrPI015XRa+rqgv7OXzlz7a5cQjbpNDuVa8bwLFNOoDc9zOj2182BG66DlsTFrRuhr
9njzVgrxffZvCcaG6WvWQXSBc4NozKM1G37sd2mNLnZWRT5FCasmu7xRsTCzHLQJ3aqs7EefKspZ
B/NLUJ+MOu5GjwtrywrhCLPi/Ve8+m8guc31bf2aYAAt7wvt6o9Mb2csFFa6jxz8YhVDCrONbCdY
uLD7IWZAVlFSYg4ZrN3bRvqbPPVuea4Xn+xU+cd+81/Yxf410DiXx179Sg2NObqB0z4FJAeorifw
Ga2KbOXqmF54/LI3ECQptY7aXH3O+uYdS9Jh+waLdx39Mig+GDGrhlIL4r0Q3xgQL8O10YJ7k/1q
U3mSHm8N967+KmStv6b0fjWClt72wWEMUoquXp8fEzf4TIanupYDxZnQARVwVQhFCZCLlcWYHCW6
vLM/4Oc+OdD2fAJbvgjr7Z1o/1spo9lg651+k7qZPmZI6ZipHMFbUzF16aeBcW9gNkaIl9Z/zAKP
xm5j0ieG5a6Fw7Ja2S9vvVo/50n1MLjBm0uxegDWmkKRVN9nf8pgqSaHAnJ8YzHJcEmnTB2drH9C
YL2u/CAObu2msbbS+ZmzhSCosZGs193qNLSzy0PDfJla2yzUXQxEM5X+XWx/bqe2QuH60dz4J1yT
gt5pqSJSb9QtHwwPaLh4yZoieKp/WT4pbaWBW2njbVh2fxxHN7nln2u5jJdWy3kxSrAIuzKxg1X9
PbNbcWRa5m8SyDkWlQ4oxUdk+zezmPTIDdLmL5Mvzhm92L8zNBSptH2VjVKnzrNDlyU7r5ZedxeM
94f9Xu361ruxoOwZVyp9QEYgpcGTA29/gGnmmud+1a9b7Oqn/aFr1NLEfArfajzbu/Qy8+oERhu5
bW9ERLHkNHFNxCFuMSCUHMoNes8q9IWqSk6VtzwC9vId1/rVWtwiMqjkYsJq11jizrw4D/bqUivM
5TfAzd8AIP3TBKPfpv5y9epWhOuo5fSDdJ+ZFkOmMZRjtP2h1UdEXLWF8mznWl/xtatigbHfym+j
g/K1mvXnus3K7e2p42LxzQLHj1iNjgqEeQG7aK8+1K/T6NYXuzLeqqV9LZieODHbk8fIVsEhKZQ4
pVZlAAubDJL21VdjNu+G02E6deZvPbOL82AOM1+lPfaaOz7jS5svcjLxKA32iCrvLdX8656fUbT2
rZFIISsnLIQ1PKMtCnkwJmu6rat7FT3oVbo0DYcqo+6aXjPwtOheaEIo8CZA4W9vDiNkuDYFjhSx
FWtmpU/Favw2BgXJWAI3yIUHOXU4j9jecMhwufdKpJEgx954FjoNDguNf5fOAshrq1d/CS0bWnsv
QGXWf/M7T16JnQT8A/Pg98mX0hLqbuPhEvl1zJe6onwyE0JSRu43Y/D6Gw3Sy7T06uQ2dY3s1s3n
2soQABmUOHsrULnBsHfMkH55c9QwhMbsDnHf1PJeLMmn/GJvdZf06u7Kp8pUeVYKZhYUeLLpv3jj
TwgkcWJuhfRBzbixK+HulwNJHpsbtgcxNVX7pU0YPy24XKM2M3uaVI6mpPBQe8pD4vF9YzICj9Wf
q8CfL+tIzoINSuD5Ko+XwmHqaur53KaBP6mv5FlLSwjG3E5jKF8GHVqUenYST0/a1CaRcryfuxVo
WcUfD9jzWrKhdjcENMVrOBp9e+fUjMTAi6cz2x1ZWgMk4JqXyqsTnt2ciY5eG2MWcodpwiQvM3qC
9zD9ZXu9OK+WnJgVo2RvcqJOC2f6qyr+WLgJBw3n4rg0lsEc8HFLj7sG7Ms7tc5KDoLF0d919VNj
m97JaptP+xS9wZj43nC6XfLkop59KvDyt+tMWu1Jbe6glWOc1kvFQrhc3BFnmSnaUr84KeEdcFkN
LpJzW9aCalU11wFyG8MaenUovgdFVbHlgInsZvi9/7baXL4lhtKvgvK2LvvksbFIaJpSk5Tzbpoe
4A/1X4RGsPFzwH/uGp4U5uznzKWdt+X4VTH5EOZV85osuLUwzBwclX+0K71iKJDZuf0bmk3qczex
WWMUeJHeWsCyI2PZ5dK/VpZjP7pjacZqWN0QEvQmYPgfkgz5Wc3GTPcanRI8/QfGW/lAuta59b1/
LzFDHqSt7DAb8efqpHdOmT4zr7ndzgy5jS9GffKb8drnfMCOUNYN2/C2WCJ77TTtnlhoOLJGkLPH
cXheHL51mXjEeTifkp7cEmlKKxqKCXfGnXuENDBNaS28ksAGvz7uOQhrhv47NeENgFeQ+PZxHzVr
T0Lr9iW5u0f8/JGMAWwvBfoTz8kaPK0L2zQ34snmrbXKVGKN1sVZI/ElIhFpjfcgCF9/2ZM3CEtx
LwCrqFbLYJNAURSRO0NsNlVaASMevI5BtEoHkMfRKi96yXhXFjCTEUxFd2bkonbFtxY0qPES/RMf
2wfxMbEOwrD19mpow2c5+YxzcGkxk2xdKx+7imWn/rA8+br8tFfKCbo9RW3AMKCWtqcyUd5xJJYv
zlaopTL7S4DbBCZuiVgwMXFkdao9a2+2mROCxVgTFifu1X/8V1rf/xAw9j9kzkBzskjKJFdvW4qy
Zaf8S1oTgRZqllzwodkz0tHXNvV4J62HulHswbOpXtgKhbptolUqtotDU+j5yVOrcRMfGVf/pwzF
z6LmP/8ei/jf4hT/dzGLpz9iSyjs//1L/T9MWGQJ5798aFuC43+LWPzEHo73n/+asLj/ho+IRUv/
hx94AQt9SFmk0NjSuD4SFk3/Hyz5Ib5Pd7yA6IOAHK5/Bixqxj9YYWcbpAgbZkDgkEXGZ/+RsKiZ
//CtwGOdmOmyoJSYYfP/ErFoulug7r/Egbk+GYvEgPgO634Qyc1/iy0UU5YsHF3UIJihwwhzZqis
vBaCDchG8cU0eSX7gCy1zPXFS7Mu/oPCcfulN4MD6JLQfWeoHulo9Y8lJnaoUbbfcczE58XUTVLX
VvXsgbtTl9uYc8FnmgLNSNcvhkozHOs+fUmqcb3ZAzIOMDrzwNaUEoqTO/LBM+A1D1ae+dfA3HSm
ZNug3QE4X7zec8ZLnbXOk7eC4FHI1d9KvyN/ocgypoXyxnPenLWHAukWhQNQeXghXpGJb6YU/q3o
HMkK0t7PvvqsMnqxywHsEvQMPr8witk4aF4Dw5Nq3XpKNJLcmfnstQg4CVcK3bU9KFdUjJAb5vQn
Rw+yjoM+jl+XlCtrDApM1ID0oIME334n2z95kIxxnUbJ4gd9zdaLO+eac2B1DTYliBaOqF5k3xPH
ZEMfs55BR3YF+pdHAnKqL/pD4q3lBQM9f5E0WzIUI+ExZGT2vzspvAsR7d7Jr1btV+UzLs+aSSYD
UtP7I0uBlN5749IdjE5SpfBFdZKUhDzapUDCyGe53b7BWp/pr+r1rDpHHx5L05uSq6qLlWy3qnLH
94qJtzbua1aXM2LVM+9cM4fVigwJIMlwuQ7W2AsXo9LDOFVp7t1mkpueTG1Ozn4u0eyn/2TvPJbj
1rr2fCsuz6FCDkMDHckmm0GkSE5Qkigh54yr/x+A5xw2W33Un35P7LIHYqkTNrDzXusNXQv9ExyD
tKtaT4e22WQXox/rz+y04AcY4uA/636pwX8t3auCfPKdKWTBRuiU7KLJyO6nYE5vkU7COxaAY/2I
+MFAarcibo6qAGcrLxU8LhzId202+sG6EpJ2aQjEqVA8RhvFD8xtOvTyZ0nsmxtsTCc4kRbfJZ48
3sZ4U10NnPzuyD0Gl2gksF3OS6Mj49WThqv1muBZFJqhQ3J5FDYcYlkNNfQwdZiN5VcvpjxyzoK7
V4MIZNuAItNCNBWSrLDq2JG1CtJAjfKI11txmWK9c+0DHH4BcJu+DIkeXgq1GwJVJ6jtLiNoTrbR
Nv2NmPjqfZWgF5AEhGFKQ0+Cz7kcKEDt8bj+4mOAfSPWVS8vOFdyAXWUTFy/a03Y9j74CdgweXhX
6A1k6gTCCElvXexT2+DkqiyrOgW9WnTw9JxY7qVxXfd9NG5bDYn97TioIS4prih/gcsEJFUUUjgF
BRkQp46hcdpZbBmlA0uOcIUWBBtiXzHqgrW1UlEcLR06tRCxH8fuHa3MvgRYCyDBrItyWQZVealB
59n6gw4AoybRlIkRQiE4ol3lTRqsM02USXN7LsfUxh8eJFMwVtZgolnDbdtsVrvV0FctOhXqeFN3
hfRVg+P9OW69dNlaRnYB8EN6EYLO37IPtbadFPrEX4CWRrIlXEMlQBoplzTHyE2gK2kvPKAE0sWO
2PeoazSVUaxTEcShZBr5LeEBdMpkb3gxAqicTWGMd9oIaqZWfWVRBa6/yoVUuk+CEvSmhhBVJQ3j
93mp+aM1+T9bcP9v0zWedjr/rmsML6H9Uf+PbXWsbjz97G3p1T4hgaiiRYxWMSucNQnyvi290icT
+gR+oJYEAkJTDZbXv5deTWXtxXLGwoAPC9lZWO/vpVfTPwED4ZK6pOuI2KK++AfqxviDfFh6TQVZ
MmypFQ0UhszmwDgSjx19YN7SFPDNXA9KsTUIF+oABY1xjUrP/Gd+c9CgXs3/m997+8776/nN/J+f
iDKRrGDEVergYu/Xeb/s8cUOvv5+yV5WYZ29vz76uVWE46IvYDm/ffG9nPf7e3/v7TtHj/P+8fw/
fa6B+XGOyyahM7wV9v6bo/s5+bv5O+9fnMt/u/Z7rc1XnL9zdHtNBtA2I98Oi+5EMxxddr7Mycc8
qN33so7Kn0sA7T8sghDM7r9+by70uBsc3d7846P33os7ddtHBc+/VcoQlYUm0rZ1XeY7qEz5Dghj
zgkzt6UyFy7m9+e3YCRNBDBLzHdv/53frbIpiF3r0XL+sannQL7nT+Y/b6/njwgyuStVtL4efOe9
wPm680/e38sLhKprj7Hyz329f+39u2/XUzjFok7794283zdiV5zD378u1b4w38fbU0DNGiB4zPc9
lzOVGneKe3F8n0dVNF8x9WKohFOp7wXM/3v78VsR8w/nx9dS79vbJ6I+yS7DNh7FCTSa72ToF/PD
zq8Obnp+/f7cc4W/lzh/oIcc8ouYaH9ZsG3PB6EmYKl4t/OfTIv1JUh+cntS4L+9VwsCy/Ookzua
vjd/wJRJxNAa799/qutStE8QJHp/a/7fCOLX91XjuvLY389vdZH4ADM2vTz46pTg6Lwh3sQpnCI4
DghIlwSDCUtR6Dj9iQL0wfy2gHjwzw2LAmJI5iSscvCer4m7Sol2728lWd/eJBDd/nmq+TOYcesQ
tsvV+/tC1/yQwzC+mL8wv6+WYgqVxEKXZnqE+T23k4OlUoEEeS+E3XyzDiTiLQfvFWJ1oWjB9/lX
b79vVIiTCVm+f6pz/l9f7arIiG/e7wX6/JWJI8burU4GiIK23hP3eL9+imsrknPDf9SIaopE3lyV
8wU+NuJcLOfUaA9T/6A25/enRgy62riefzg/xm8b8f0Z3hvy/T2Fhj1oyPmDuSFzVGIOihb/pSHT
4a0hcfxGH21qxMS0BrR/6CTzn38a8b1MtKnAV9Oz1/M35lr4o0Ycmvh7M3DacrypASu/Xb1ffb7m
bxpw/nz++tyIocjp7X08vDfiWwHzKMx65P7n381/5lE4N+B8mfnHHxsQ5Hm41MMgwx669TdiqVUL
RTLTh7ZTjG0woOg5vxwyzbhUJpLV/DKKi/A6To3n+ZUo6t1NjZzJ/EpupfjeYJv79kNIKw9JTmjY
aD8HpCYfVDVd6eUIx336SB3dW00e0v387aJGfUsNE2s3f6ghvsdWTtberlwVo+EkUW5u5k/DSvUn
Y5Z4Pf9WMotm5feBvJw/7WLEC/vB/et5gAr99Tzzp4NVmgfP0wOWnp+HQ1j6MD+P23qX83UBPL89
z/zZ/NbfzzO/mJ7HnJ5nfiX05q3y8Xn06XnmD+fnsYYaJvlUE5WaG04d9OZm/tSVBkSIpueREc67
/POd/v+L0Tfc7H93ELgOvB/lYfBt/v7bCUDSPlkWUTLLwDzWfNvLv50AxE+4q+OlS1zOhOajGCJa
3n8dAWTlkyYZkmHBD8N3EoeTf4JvkvRJtxQMU2BP4EXAmeJPDgCy8lHE20BD3tRF5ORFizOHoonT
5wfB3aAshsArMs60sdxeEmXJMERkloidpBAKfVU16Kui4o58xSM0vjK+j3UoUFDmVJVs91K2SgVO
AQrPHcpX7hiqqCSIqQjwluxnD6cjISIDy0CMQmurSIxaVJNQMSpXmlWCHav1JMx3VQXvaTWAtjB2
jZpGqnZhpbni7wtNa8UfaRFbRboScx/+7Voa0ABYq9IolqsatIX7Emh9Vz71/jCm+B31LvBcJx7G
tiRV5INs0hBID5pxtPOc9Nzab5squofmoLorQ2+GmpQy27ey25qSL98nyJwBpQpMs+q3CmgANA76
wAAxayeJJsFH9JMc6ogdDV0UB5MvSqV8LTUEi0eeyoKBYSEMKu4jQ07LWw3wDiKn+UAaHvJf871T
GsQjh7G2lF1FCCNZjq7XuCTdNe0rGI0Rzfm+zC+00e/bbQz47xastC+RNG0kmF2CRm5ySAILkCyZ
qtrOk9ZACKoJkaZJTWsfVxaadbrSIVqQRI0BTCDq1ScFrcTOLjpjfEawSLxHugjGh+UR8ydeWdfk
Ek0f0R6YwpVdCiDsgdQYVbCCaRe9ZqWHhGGWi8VPpfGqbJdVcjR+7SL0WlTMWmDqwSWsZd28GGCW
yitPR4j2QQWLC9G2FYcQN+cU8bfMEIXsu+LhZE2Kvehcx0KDUnqUhwT6pa11bh99I82iSfHKRJUu
Hxyu1Nf5pV9lFlYvUmdC5fyMfkXU7YzK8oIQtlYDvZeAXJJZxYo6VZrspyyRoU+2vmGhxbo0PKmM
AU17mSit4ZoY+TbTi6ZBoIQ0eXOpikXdG0u3THtTWvdiZMUyoIY6kuXnwFNwFL1OYhlclc2+x8y+
oJXgRuF93CcAd3dyBbNXuFZVyIqq7ZIvmjimgy58tkQJXOxXFakLICBeCgfBWBpqq5fB0wCSF0UR
0IGxsBfKNI36jVYXMoIiErjswlgWSisTvbFGTe/qGyESZUJ64TAWYryDtWyMryHW1Q3GLHGSGybs
WGVMNWSng7Ijoq0lklqRgnOH6AZzFEnoyFmjgnNlIFavXRgg6esrkQqtlygqNPVnIdZzDzEqVTLD
pWl66KJBChhb0MJ40sbrxCrbznC6YOwIutNvcj9t16g4k5UvPUAnvT3KQ9G9Ilg7BDcd8cr6iUAm
hBCvwpjwsvBpk0uKD+iX4cDOL9vqEWoQz1SXDxozD1sughZtoMMPyhEXDFqrUK/9tvczu04FJdwP
mZzjwTNIhYfEOPI7KOeJhnTBUEO90EMOyFvQ8WZyrSSizhUh6A0yxIqFSn6AX1QiRApeUScSO9ZG
GOAE1yKLDT0RgcGV1KR6t1UA5qmRrXmFpH9HJX0SoG6g0+66wtPR4OnRWBh2kil1kp1qalAuxaTJ
yxc9Tzrzamw0D8UGMJWhLZjCpBCGcm+4L1ypJVQ4Io21Sfou+2moeek7YKq9zEkUo702s7xGx2Ow
UL+8AtSnJp4DdEkunkqIoOqz3zfxuI5HMtFO0fYeYmsVDKM3l5b/H9f7n5KhTjmofw/tIdP0tQKc
dSK499dv/1rdVf0Te32WcV3Up8waS/hf8T1V+6RYIBxl4F6GoahE/v5a3FV1WtxJpZKTEw2ZHNo/
i7uqfJpsXegxhOSYKeQ/SqyRkPsQ3TPQBIelI1qKiqI0zNdph3G4uKP9pMuCFJYPWhveKeVWtLSn
GtD/2vdIckhh/F3Xwm+C1QMXAUTrqxh1D6gHOqOIiEPeqagY+7exKauOGlr3FQPGVoVhHShNCpW8
vpBQW9rIWu90qjlCnMP/YOyG+7pIxxW75a9abL1QjLho4e2McK9TAZIu1CsRfIp46fkF82ayBR2F
4ngxPqpYMjIBA3sSkPBFhsppWDA3AvtwFo/he5J4w3qo6gcJMaEF2rWcVBC7iasURoMMwlXhcOEN
3i7Vm1vBwwFF0EGHp5BWA+UFLdp44VWcGkwg9p0UfZ3+5XoK+B4pJGAumCogNZlUwegkbN2Wvned
oInDi9xf9I2G/ofoL8z4Syop1TpB3m0lVsmudb0BjQLEfUnFjFyI+HxY3AVkMFPr1ZdS9E0z/3Ks
oNWI+ReiuytWl6/p+B0g2wsKTK0NmfRSQIDvouUqzOrxxjDjb9Kg3Jrjs1eF6771V5bvXiRj8C0w
QJSYabKDsvuo+gW7nCrBY2B8Lsbx2+RJVkXFPfYzO0E0K1srAxEwYgKkAXZhK2QvxkjqBm2fK6Dc
3LSrvpYZEB+5IWGmM60g78pZJCHnU6FZAEKwJscX/ZTRJ2t6f3TEulwkIaKryIS8CvDMFoEWfVMV
jLc0FzcaP7tHsO6qnzCPBuRT25SDfaIKoMAyJCDBd7hIuklB95XCvgUJ0MAmlzYxIGajNO4M6C5O
ExmbtLqVskjhhJaraxEt9LLTwmUB35lNAJLcJXhFYHUrH4rtJhlH0nKaMjrItP6MffExDyFcljf6
gBCaqGY3rdo+ZmP2zZNDFcFi/BekNFkgVA6hGPcSOFvJ5AYVrFurt5uooK/p/U1evIj4TttVnL70
svkSyf5VgvIJgJLvZJodqXwKMU6cP0elYWlW3rYbyvt08C7dsc6Xcsqv/Vp+9dq74XFGlSut8F0C
HrbQ+vKujSU6FMtwjRiNVZkb0JavjSRcRohSad1j4iHdjFHbZ1JQr4Iukkct4xdBRjsprdhOa12I
PoVcXXeCIC4rEVxJrZUOogSvmh6Pq1RQHwPVHRfWoKAfjzY2guPoTAmD40FARblkE8WA8aUAZVVw
4q8i3U4tEt1OWnw7kFpyvPymGRH0a71spwvDo9zf5WVrQT4Of7oq4K+BHqkJ2r2g7y0r8hfMmDZ4
vKdEzG6wYslQc3iO5bRZ6bGP/lhM1ktWv3G21hZ61gGm9tZZSctIF8WoSDs3lsNNDuaQiOCIt5ct
9sa+E+TboCE50SsVDn+gpUaE1BZFjq2inFuDXcq0pKeggWuhtLfW2IPj5YRCljGIW0FTY57TqT2j
IA1n9JdVl78gqRGC2+uGjVgol71kNUu1KskshxUZjOYJJsMadA3AIEvZTLJMGbYUOUc72/esVYZu
SW96Pvo50OnzPn2pXBp+lqSBOh+m9xUVFBbVUyomNwHUs1FDFypFGVxPsK5w412T+YiJyoBkx+QO
zyk28+4XS25fVTX2F4EKeYxVZBtXWAgUco9MNjeXFkjQAKoXfZOJMw6+GSnpGfQ9/DK/T/TuWSD/
Z/WQkYb6wQva2zqNXiflEE6dt27mvY7iLc63OGgkWbQCsXATgQzN2T/iZYVkWZU0q4HjkJrI95mY
VIts0iZulGbDRgMsKhgMKBno24awTuJBsI3S5cRYGoikyajciNAuhcyJyOULUmPLqArD0/cWipfe
l0g9OJx5zFAGQBGstEG6HdTo2VPGpYI3odRyPUKfSzNIf2q5TiuzJPGU7VqVgXsj84QZkRB+UwJx
pyop2zTGiZtghgA0NOLA2V0JfbKfmNajnovImqTAMPV6X4ztXVAgfxdn0lqGszkJ6T41CXeKUwZf
HMO1z+6TqRzyBu/i+pHhkAkkwwCxwGZVvddHrV7p6EMA0Exu+iLcEY1GalKb+r9ZmkAToSN4ySQz
67tXgVpjz4JnjUF01otLph8qsmi7ZP3MjJDZGNBhJkfl5VoFKADCBVyLeFdmA+l92IEdsBnHxXF3
kewkL8KCzHsNLQ9ugYjRXKVUe1iLeIUUT26f3kRMep3XPXJY2Crqrcd8nItutSZ7/wLJa5I6NrdF
DdHcAAbBDJZdN8qdK/4YNBeHBTqoM5GeXFNdW662NYj5SwZaQvn4RenD7RJsYbgfBVRQ2TcoUdlu
4VSgX9bYQZnexUxGa05Llu3fIaiNpA8oFGdagWRxFBxRGB9jn3OKQfQaJOqVmHh4rPRw3ftItDOT
Jkjd/hHE3trXSD6Jlf/aBtintN0NcmMOeGq8SXUWyJYWcOIwJ9DnDdDOmX3VwjVtOUk4/yChKCw5
AiP5G9bpWoo1eHMwFvT6kZXBR/yofMJw4JsYZS/RZ1OEmQxq75aa8hbkj8KllASbMqfC0VZdADNe
SAo/U9HgsSMV+Q1YqzQvUYMyMZ4zUdYhvQ8a8pTWYxaYAiSsTFzkg4ayY+5+qYW0X7R9AlxSRLqz
V2sEBZCkLpoHLR6wTTctVMpSbj9iMtdlqcKFJesXaslsFZctwo6GtpAkRNBEoBYZ0mhtgEhavKkL
Y6foZbUYZMRBmYt9W+DMy+EC3VKUWrHRcccLDRVmvEyM76JE74o0Db6j0O0Ec0AUHd09llL9p6Y2
V38eLfzPcAH/+q3/A5F4v8Xh/a+YSGDwAYjH9/86K0hEAtn2A28j3Ma+n1T721lBMD/ppOFRACOq
p2uSovPRX4cFxfiEo4SOCRFAAl0mHPjPYUEyP1k6OXsQBESNRUh6fxQJ1CZfxncUHpFAkO+g+hQZ
jOcUmjyCAkCXdMskCi7iuM3Lx0YJrLy/G5NMFpFhigzLDX1k2oXMe2ITroflhoxQW+iLMorcBA2B
DgNWhNIJKcVy+WOQTQ2/KscohMAVb6Q894f+UoiL2NPXhoG4MMG0Zgg6+UXrQZmlz34ZWz5MRkFG
xdImFNP63raC1NvvWnbVxUbKoLqD89EgzT5i8BOA6MY5LiHiiLqghZNNMpi+UT8xaxeIF5mwDFuE
jDIE/KulHmhK4S9kBXHqb3Jc+FUCKcptm2e5qvsOxqqvMNJLptR0OaoIEl7qrAyYjkWIjzQGFMuo
8bGVyQWlZX2AJAoaL1UlKXjG2ojADIGEUOiDLWxGIiD2gJVNdalDtubgJYlxkbFA6X0OiXfULM9S
US2MQyDdZCTDuGQKkQxfIKqgSMN+7FT0VzFirXqrBHOdx6C7SkGvxdcwNTcVDYF3Rau5CXYGvuED
fc9F9u2xQbh5OxgmRE0boFwnayvDGyIvshXLMwAXjbE4EiaTMvm6b9NSsexKhRK0oO0k7fNAG6gb
tYm68t6EGafv8VeTxg4V2irqg2WsCaqWo3OrqhCUo1BuEFYf0lDUH8WWm92q2TDhyCd1RGUllIUH
KLuwsnaNQaLFehcVhZkntuU3MBKXStH1yUXDFqDe+o0lNKxJSlzG2EQIrh6+GiUByZuh6jXzbuAH
UmHjcF0MeyXlnPqAgq+V7tvWi6THJjXCUYYznOccAErdM9f4yeBasUHgrQItFxi5BemzJ8LTILVN
zE1a4kzuRdtaCIkKO4YQIV4xuSvIEd4EOuGbcq1nmuZ/T+Imohn8Tsn3Ype34fWYlYKMAKIrjfpS
dpVauBsCrrbVElpLcEpBsqCAu7Scoi+9HvrAIojdwC8uk85NRELBcigIFRqDOJtcIIPYoULv10m/
s9rBai9NV5HbB2yVwIGliSeZnp2m3pgiKF7FkO+XxOfBnZl5MXY/zUrT1HZtuk2Nd2JVUsvcrjTF
NmVDgRBcw/q7bSu4SnjrVrVgY6ngK198ESVJZMqRgUAjUTfHyTRD5+DCNlCS/SdJJSaI+nDphYNl
x0Q8UHr1jfKpLcKoRVAGSpiO8nwF7W/XmOBC91UXSB26LqzJwTYaWByvUyKUIxj6km5eOZhhpMZr
U+AfI2NJ2KeodcZJ61ZLjjhVfZ9qVWZc6BzWU5xTUIZRA+CQOLNf4v5WszcczTIc+s9pJIOG4aQ6
Kt61F6INsQtyDkYQgwPdukItNtWvm7Y1wpVG+sD7CRctgbMchaEJHUYPQ/FnGdAY111QonRiJ71p
AKEPBBd9TGTb6zD0r5t0TD3VEUyGjbvCMaPvHlH9Mv1l7RuuvuzHFJE7kKbuuGw0FWN34HxigNuq
IpXItywqgxGFdrOKnwCRYw7N/Srt+x69CbrBgA4wU6JRhGg/tV7YI+fGRIxiZR1IrYo0/mDKA/rH
HEtRIegbOmQTDBXIXEFp+Aq8Rj/k8O20o6dUO0K7hv6quH6Piymqztp1bVoQ+LSi89F4HCuhT69U
sIb5VZiJjU88ok4EhArlrs3vUHEfo3scJUUOnCiEBXhVeFUgXTSMLfdW9PCbeQxFr0r37PfMEJ2W
ihD0Ng8UBVc1bFhk9cENW2XcDhLeh1jgIKudriq3CjQCpgEOqm9RSuD8iA2eYiewoH5YtohDQ02Q
FFMzYFIYytGy1fuKaRRlG9vqutxiWdF+Yy7HETCHleFv0ttJJ71yKtc5CAj+d8o98rCW8y7p8rSj
82/MtbTI9wgWe+v+oti2a3TICvucS61EiPK3Twpk8DCa50FFgkRLifUCYWAHpt4lzm5YNK3CTXkF
sqh4y/f+e92eKVE9snLO0VdTogCpM5IGK9WJFyGGrc/lstrKG+Gmqu3wXK1OEcnDTchRax77G4Mj
T7MauqOt2e2CwN7CXUAlWcsL8fJcfZ7pOMfmzyAywgTxZDp6C2H1OdCDMw9zugCTRDsQJEOdksiH
7ZV6VpwbIah3S76pkmeMIO3f90H5ZG1p5IdBl05A06O+X8AYTJMeOTwcCdfNS3rPVDquMT3Ib9KV
sJTuzHvzydwIW7Yv5SJ19OusWf3+HqTjBDItBktkym4r0DeINn98yqpDJ9EaibuUC/9G/opAebaO
HDBVi2ErB7bnRIv0KjnTM6eLHnWTw0LnoXKQtQ6NGDPNkUlKXXsbZVNvoEKt4PC+0Y3+aACAwZWx
bcUcGkPzowp2SSf5PN00ALql6lTELWzE8Hg4NH6vvJWyPVObJ0bchwKPZpVU90hkT+KCubnGBHHV
bsTX9Iu4b3b1tb8UbozF/16BU17ksJNCcUDNRaL5pgEn2D6+Ura7QBdvgSjTMriXbs4UeKLPSoqs
MxxAPsE3OCpQCtokLac55W2EQ7RfISW30lf5WjtXm1PzfOgmMhBr1gfZ4uDEEDwCNxAdN7K0QUbM
31aP8jJeqTfxPc4+i2bRXmBesUJwBi0KrNPOVevkHP9LyTJBDODdJuYoUy0cdNBagW7hJlipvHUc
ePE/6g0BkVW2Sq+yL7+v01+GoKzpqqWxk+OvoelHQ9A1iIbh/cRpRICuaV4l8JUMMql/XoquMhrA
pLPOWkcNJ5p9lJRTKdgZDN1tVm3k+C1k8K/j7UR7mbLCgo0sHvCXYzQ6CV40rsUswq8XGmRFoFNb
Iu0K7Pm1lYszz/PreiprCPFOQBvdmHhwR4PbF9E3bn0eqFqOq2l4pys83u5AOS6re2HRnCvv+ICN
2NmH8o7GNloSymhkTJBSQ3ZjiAlnNpfCKKKcsU/rYqUH9eUQWIvWVZzfN928EBx1xw9FH/WQKnHN
zPJ4VHVdbweocksFI9IlCvlO7Yw/ho26EZ6Vbbc5N1Gf6JqHBZtHO4gwblSEQCgYdTTyYmyRyitN
8c493y+TyseqPR5u4sSodS06TryLb5Kle1Pbo1N8xifIObtFmfr5x7rUFY3BpkPEgLlxvEXhBD9q
jcc5TLyQHd+J9+Ue8UrbWKd3tZM/qHdn2u7XKqQ8SCIQNUjhEqD5OJWI3XQMQGmKtmu3KQpUDszH
5/KLsvY3yR48B3kA4dlcnin2l92LTLEo22iEnwhOmUddBk0IkFdYD7DblFYYV63Z3yKAi3neYljI
HLtIma3cc5PMEdmYGYxiwctJ+ChZ2AiYU218mDjrICtNVP+Ne2klL8eNvAWss1CccInhw/r3Dymf
qtvD0kjFH5aWa4HboJzyd1uSnBCQS5om6wvLs5HUdCSntLM9vHbkge6VNbZYbGgEjjdL6dxqNRV2
3LEOb+ZoPoIU5sYcPkO7XVWPKzQDkeKw9Ruykc60VrXrBDe3L7+vgRMzg86+0ZRgGYE2/GULiVhG
rqSJgBGQju7NzhtArj5kxJwk5SZuNmRa9+3EHqRiEn9XGF97JAkKc08WJBTbM+P4RHN8uJmjGdJP
1Y7Zn5sR/asIBV0Xty5ZPrepO1kKyyXADV0Vf9nUEWsQCKrBqvV3aEeulAXOI2vzs7TOtsUqdRCg
WpwdTfKvbQtpyzRAvyksNnNHPOzWXttXGGbxZBcM4lVwQRzTHlbV1nPES+XMHuvE0P1Q2FGvJm1f
SB6GNXYsXXdqaKOzd2Ytm7riUVfVFHZw08ZKFH/Z3qQx7LRhIiZrCKAXDVBAEvJlQ275zpDPddET
Ey7RHUmRIKuJYGGPpoQKjbHUJ+HEOv22CQeBwQRPzn7LsrU4V3snuseH4o5qL06TTlMzTtYa4n1d
jIHElZuf6+mnxh2lQHqHaMqw0482iK5vpU3Uzg/loppjD1+NjWRnV/o23bj3xlq4yJ7bq2ivX58Z
8Cd6oqZOnVASNXk6nH6c8rxBVEzI64AxUVgdd8iErBHHWQvraIFL8plz2ok9FkvkQWlHI7qXmrxG
foq2wxRmoZpO/RmYB/5FHDBQMUdQr14bZybSSZrgl955WOjx0hWi+NQVCrGRWww/lt7ddHLDDWen
Puc3yoaQPiz31Xdpg9LWfjo7SstkxaB32iUmcba/pDNvx6dmgy7rolixXVqcDVudmOw1jgfAvZBf
gBJ9tKrnhldgJyWHNgZgaEg65JMvOQstyk10Jd/MaywJkn11pkFOTA2ahqSDzqFE0Uj0fGz9XhYz
wZyKDZMXUf4hqvsz3evUcwFf0xViEtKv63epxOooDFRx+qTjD+A062SdL816oZJbXWEI2NsWIpl2
uW7OzeunJiWTgzpQPJIcyhwtOZhjy1IQNK8faV2CAt1VcKl9QczdBr+R84cF9IEYurbwgSSdO+6d
mqIOi54G3UHRxDcRKEdY1HYfpiUlWYLceOieq4VxES8F7OrPzL+/Rl1IFB4WeNR9wjFQoiqlmlvg
al/7z61pe0sMOorF6GSfjbW0zNcJnd4507ynJsfDcqf+dfCguGKieJdTLoiM4LFXnH7hO3XkCMt0
I/3UytWwQH/q6lwFn+q2h8UeLQEIZwuiN9WvqhLOJbeHVfC5R/v1eEaV0mdlTqCkVOWjWaOMgkZF
PfhtYpR2YKLWyrraZvtz89PJSfGgJOXoUDQm7oB+GspG6tq9lVaVLdnuzXc4mj/Njbc4G6n+9XDE
g3GCQJqAPKNyHB6wxsJEndvFLp5xgQVucIvUxzre5PFlsDLPVOOplpqI6ySmWdSgyn7sIKEkNWEm
0+E1ZHk9FehHfC7sKZ16oIMypKP6y0KtlIuRTihs8i1a0hfYPe6YWpz/4LR3alI5LOtowgxiXE86
kbLKBVnf+qncqg6m0g5SRwWRTmzEL9DXltfJ6tzh5OQW4bDoo0klrUpdClLm6imGBCRqGb1oK9xB
VriGoMN1o3EmGr6Yd8LqvzHIDws+mlzqWkr0CgAeGy7/JnxOV+7ie/fdXY0OtjrL8qrZKJ/PFPnr
smHSV5ABmmKDhnEc0B1qc9A4iSGruNMhoNgj00p6Lzj6Qt0Hjvg0TSv+7dn47q/T2cdij6azjAid
D6g2sIfbcVXcSRs1WxnZwv9Z7NQVgDi4EntU3c6MkRMd+GOxR9OZogp+LDfziKy3HcGRheCgqrPq
wO8szpb268Q2nevI2ckGSz8gk49DsrascMxlK7C7i3wrPrhbeZ9es3Penhv7Jw7vH0o6Hpipjnx6
Y1BSuwLxaa3cLUdoxgeBCg5V5wbIr1ONqSLfBPgeCrohHa/3+C2ovhaYJK5x5wtv4Br9vlOeur5B
BIQqm9JS6lG95ajdWLrA9cvwbqivuuD599c/1ecPrj8Dcg7XUqmNAAtRW2ZygbERYFt/HYfNKkq1
Mx3uVDc/LOloEtORjTHymJKa7mGsr5sAScQzG8sTOxITFZN/aks7mq00DZGCoJp7mbuub5ILzCwc
895iqz8sxIW8ab6oZ84ypx9LsabjGhHweQI9qMBRTkJsAigSmCpIgkesBOza//H7Vjo1WGFH6jAl
mZZk83jLnGrIPTUJ3SDeFtflPfYPhIWwALlJ9ud69IkH+lDUUR3GBRaHVcgDwWO0JfEOTh5w33P7
5BP9+kMpR9O7nOmjNbCTs8U1SuWjU99IzED15juG0jAVQHisO+/chvXXNRt5t4NaPJppS0nOVVh7
TEIcO+uttHEXtY38/7I8m/Y5V4vT5wfdQkJrNNYtiqoIXNXQDk3zWybenekWJ0bvhweaPj8opTVq
wlXSVMpS2PvQJpxw0UOesFWyWeV1twfZvBW2Z3dzUx/4GHr5WJFH5/cu7EG6ypQb76yndBHv2w2R
4DvFaR88jrC/f0r5xNpB4hN9ZvhlaP4dZ9D6Qoti7IymZivpMAYy4Uvxa8UWiEyot9YQdMWmzPZv
+1ultMVdfZevz23+T+yXQTge3MRRVSs5DjwAZpiICUULNgKay2StL3BuIkWZX51LUZ7qPyRhdejX
msRZ8mi2VCV8ygFKYmPkXqUiixl4tiS1zo2IUw05bZBNMCsnIt2jBkUUZdppsRxAkch2vPBXgaMj
Mb5GQ32lfT7TlucKPKrG1iUEHEwF5t85pOIVP8MrjCVKeY+C65ifq0W3kBfTgVXmoOxAwjq7GTk1
9xw+9FHv1WXMm+EvY13gfR7CB+PcknC6rxzU6lHAqeJ81zdThzXuRcLWjz5dlczrE1yXcRnyaOdC
XNMu4Hg8yiKK4nDsdIQ0j54IlnvC3kGZTld4o2+s5QRFKNdnt6qn5huOpgiDMQrlXxY71TdCA7kw
gGFPwnfVKfcStjcN+Bh9O3wffxaverUIl/EPsHu/7zcnq/Sw5KMq1Rtfx8uWkjvHXEd32Fh/y67Q
9gUGpMFrWp4b7ydrVFVBNJMvlX+JlRe4DuftJLEehy+l/4L8QNPd9jlHSrYujEcTPMafPyL7Bw14
NgkYXTo+frRAVwvyengaE6UsXbt5gYrrFIwHYSQimDtnm3NaZI+6zYcSj9ZDq4qsUNQosSOEIhOf
7DBtcgIHt7NlimnY5dljwIlpTQfIQh/lXE7M+Wg7G6ZS1gWTDay6Bsz1ECyDdXgPdXgGsyBFeuEC
hTizfpzqO4eFHu9xw//i7LuW20iybX9lot9rTnkTcWYiblkABOglEXypICmyvPf19Wcl2D0Csuoy
1fMihQIUN9Jvs/ZarcRDRPw0TJK7l+zombPe/Bvc29bwg7Vz/j/mVPjr2DqICKjDmLcQSsmh9WRK
D70N/WNkfUHpecd54A/fpRbreTwFNItVxJT+ZY86GpBIDHu/gz2SWlGuQhsNItt48xtIpBX/CdEx
UrZgCsHQ6HoBmmPytFeweoOFrr2ryvPhXiue6sa7/2pvghREgHAOYig0Dl+6NlXsx1mTjtCpuunt
EYo2wBoCOf84k2qoZkUuc93WRgfRHBlbE+1BqEpcWozLbK7nERb1g75rrGj3mXtTrwI2DGPtHJzb
op7BVJcGXekxk63dowXVRAfdyNkzigEEtIZeRxAU8Y8oAjiMS2bFl8Ld8muQ1OZU0c0P6pTTARxR
dyHxEanhi1fMBSTbjt6W55aobQk+BPA6kiEm37Un+bvxGrr+Y78BwyNwwrhi5hcNXdgP8n34zHoO
18Kli1FS14zYGnmaDVhK42G2VUvYoBd0TxCc8TOrqrp0JsBMjfKZKBKqajTUX+6aURkraB8iaRKJ
R07B7ZUcGUu23JcGMicaenNEALlwzC8tcEUTDbPuh4A2OzXgeJyjXJMeeRsEdmw/d+mgXVojn5+F
FKMAIpGygDXyChFsCYnLfJec8nDHzPItX6BLa+TzM2sh5yvgVIG1v7CNgQPxaAfap9vWg7qCx5jL
tdU6n0vqxUMjg4iKKux1u0NvI5PpvZP9mH/3zRaeJvNOYY2PulNaQ+lLkKyG8K8Hh5gjN6Z0GAGl
yFzDZiIpVvcKyo7gUkL+G4mby/kMcrCUgrbs04fIbzsUVt86u75mFzhX8mwGDIBxwkB1VQC51KWp
KjZ6ru4DsnSjPfcEKbLRAMyBMgaWjn1lrkwlyXwgdYj2NRT+KXudLhUdQgcEBdiY0WxyrzEyliBF
cgrEu7/j7bIsUjcYCIFqHUxG6O73svs2vBLQTWvqP0dkoDt4LuU2dJiP+ZpNCXkkHk+faizw2mDq
5vlqQo2QPObgVoqRaJcfTrOKRPsraOUZOTORZZE6EsPUiVCnhcX+aXJyGxrdCABDom6OYHC+8u06
ttDQ/jjZ6JN91TSncOJdxZvM2hfri1BnJdTSSAKQFvJ2O99TrXmT2/1mulVRJi/cQDeZc71y1YHi
5NdcU48wkg1VKHEwmO8nB17hznCMb50tu/wGvWY/GVcPyxq1f41eG1u0B5OVhYwyDktltw7JSiLO
Zl48K/ccwgjSRglZAxVNlZeHc5Qg3TmIEJKWJ/S5DTN6rhkw2ZVcq0H4Y9CmqYJODE2glyZqvx35
zECQHn10jmhxZnPIrMTS7kj64FQqYZ6OpdcEkwhkFeDzyN/UqJqwAjSXkwGVrkevLThLhwbgODf2
f7NUv+zQAcNUyFPKFQCLQu38RXMr9BLUmZl/R6/eRrg19gxz68PScJtCgELWaLih1GZVAoIRsvGl
x2oyo2vZid3okF5VbwMkn2z0kjsspMLJgb7wzxT0paKtgPyFahedVZNLKLOqM5Ks/nNqgZsuNaN7
ZUOAEqDNs5VrxRud8Kp3wJvjlRZwj9bXw16MGoZVESBLoFeB7KTBJwGy5rzSCIEpoD+wvFeSh7Rn
AEEWp+BkwgCCFPh3TaLjFUNpeCNIsEX1sn0MitjpesH9L0YBcVGNYPggUEOdgnQC8QiYCQIz8B+q
cFOKR13dfW1CWGRdyDCwVEjwAH+2gNZLcjKKCii2kOVt9zmQghCguubgRkTbwUak7sUHbjMy4R0M
sxpV4UbdPMXWgdnW1sxog6bsmxClFO3gPww2REDRy8PzFqsjallxVgyggxBh4lZBAzi9aHrMF2Ev
aB/SDYJ1T3JBFpPd3et2stes9Dp3CnD0WhFzOy7vM9hVgfvVVaAJl2F7MPZGN8nyx2ehOwebysm9
4LzKDTdIannhntUbQu4r6gjCJKqGYOVEBYk++H7bFvUcQeh5C2zzN81RvGFbeiHjpiYPy1dWqGeO
A91cCxKJD4jKtcVj4YPnCUpNyNKYrI26CC5PU/hrPNQTV/ht07eh8iF70Ly4MzAe4jSwR7SsCMAQ
SQ3A68TVAbzM5dsTglhR5WPtA8qGbm4LP/CnG6ET2wyLLUAR7uhktqBcw8XeTrupNZlh9NrKnX8B
Kkriy3EGYZL60TiCWymPOJZ7iDB6HHQyTc6BU4ogHnCM6YcR3oloUfQYV8LK5XkxAcSXOoubarnP
IeamffTidzsCtBBBmvvuiTfV+DA6IE5kZkfWNpGBSjfPa/DAcdldGpyF0OhqbCKIPZq+sI2CXXOs
o8Hr/YL1+q6N7dwUtV9jYQqgKUzm9hMXHXmt024INIHf6E68ZccWK+8EOgzwRMBfQgsvfeUEdQBs
uih/ZPxz3r106R1jtVYnT4P+FTqkJLRPUKtVTJA+EQoVVwva2zYDvKXO6zcJCkjzXbUlYM/R+41Y
YjGRKqII4KOBg4Sy1gKznEPIUxGbGRMZPnJPpLVofuVQGuDuJKt6mA8RE+a1GCixSF4pEAgC2Ll4
DasiE5pi/gA2kwAKUvDJBv2AsvhByhhe0wmgdnGtUbaoI9hCRE9s6+mD91BjQcrO01zp9QBe8vv8
lsTZhWdYja13CF6g+u1xVufyLqS6DooFKc1N8sA9MpZ5EcCoPCp2oE3EHkKtkk5ZzgZkI4NafYe8
rBtsOnwH6RqN0g53KqWxEk/LvO/JHNrOCd4Bq0sW4+wOAPVuByZf+R2i3NdkP0loUUHBzGNdNovT
AbYfVCFJ0UfD4ae9brSCVmnRzO8zeBUghT4I3xjztng2oPuCBBqg9aSFflH4aI12FBujfSfPYHoD
gaN9uAHe2WVmmxYhGLamJgJxrqCNFhAv6hymDQhgOEX/mW6DzfSNFP9RN0bXJ2mmYc3aSTDucn+K
ULuD4yYrylpNTm3URC6Hn/pBhReTIODL3eIApLcXu8Z9cZC3JAuKxAx4g6+rm3An3AYuq/axsnY6
nkp0ZSJjD+gItUfmaAZpYVj9BO3vwQjnncBysZepVkIIdGaBSpLEUmj0cwEL2x5MjB4pysFT23UP
4Y6ZTVu8uioqD2h5E9DzIciolF3u+DCqetDzJrCluMKNvJMt8Z3g1SML1JAmULOCx7uiSbDyzGTB
8nBf2iYzfXbauGmUuHJMfiIHuxct8GqiGoHOKJMDR+mOXaNeuqPUWKkHd1Jq9IDAnuyVmcVfQzPY
Gb4JJElhoZYEYl7ZSthwz4XPT6wiGMRJJJ3REFW8GCWv1Z2USjFGiRTMC6+aOdqSCJ6b84D2UDeq
i/ZCj+nzrxxMQ0IzgIQMuowImPLnqqgDCWYa/CQ0FrJDevfRGeqRLjf2Yy8sChNkjGfGqDHOUKkN
4iT4SRx9/bu6A1DeVfx9Z48OELan0EKqNv6P3zC9fB8vTVMbOC8rWYLy+s/KUb3OhKxIjmWNdvwx
eyJwrvKKtAjwG9ZdtDw3Eq8Ymoj8KZj+F/denXWjCDncNxJOSRvOkdBpw0YHLN0NglfBRS5LsKTp
1OBSI/fR0Ka/GTJkQnrQO6E1ywD5zNevxZoVQrKCOxWZYMSJlzs0SUA4gfDwrQKzNjRzxA7ssEpn
5p3Rm19bWkaiqgS67l+mqCM/Vpxaaor2pj6TBJf8HbRBwwZNSxqIx83iVt4g9WwnYAJFmyQjK8sa
JXX6RwFU/6BTfpP92xxFJV7aR/UDY3hkpi4fKAwPqUFRQ+AL0iTKxhRGOZJp2hsBw0FpyBxnBLzG
S7JFXdwzFJD7syZ0ecxRacdjwSu6it592s/mEhDZR1H/lu/7vYwHkby//XcR2C32WVvb8+e2qFPe
JmMTp0H/dgoRXR0ENc2W7RsJywcWDj0AWvBewD8CBPDldpwyYeyiVnuLtwBRy2Z5o133P5TrwRXd
1OnRbGRHLWMaV0YGlw9x2ElHd1HjqXUc5VFXMLJg03ikdQzQAjbtyMpiIeghjx553xG8XI6sUHoj
hyzDW/3UTGa/L5EUHAazdPDghZvfqCetbHm4fiAh5CETCiIZyl6dDhzUPwbAwnQPCgmJUwBfVACP
QhgroidFNX9jkGvLd2aUzvSmXB2MXDe86c/CeBVttKvYFTSwqyB8AScd6Kx/+Nd/n4MBON5zo9Se
0X1llqVmxAJ+9u5rzoTuv/rAuvZXNyfuLwHcEsgf6jQSxQdrf480PaZUcOufCTwWdG081QhIWk+/
/g3oy+p0nhmknEEDJGLqzA+gqkONDkzNAhrCgH3VDuja6LF+oae+MoEGqxv1zCi1cToow83CNOJ1
M0zSZAmQQbTFA4eXnGlr+YBj6X7ZOiWmzrzAKEq6BnK7uDN1b94XzyGA2HL3RhpYB3d2FL2ABxG4
+rWxYdzWa6f+3DK1aaDWpWqRQo5H9V3+Lt6pHhmrf+vvyfnoPWjUoj4BbVkmkmN5MBH3oS6BOw7X
AdCFlxdB3I/q3EHNV65dv3jRo/tZYmDol9uGWMD+RGpJXTZXQ00qhfhK/ZJx3yNQckIAxmbM3tIC
kUcgX5+omRo0f4XQNhXClPTFBzvHI5Q6H6KdbveW5kUAMLrYKi6rvLFu0RAQ2yoC2CuoXTnWRdSU
XPISIHNePMZTyXgFljAzFUMSoRCDSZORBaWWJewEMOVFyQsf4v2ONs0BjcQPqgmJMYBmkxtmynPp
Nl/ao8521YOQBAIiL5XTI7oS78hhK29I8EWMRl7tzMg8spGYzIFSMzlrwqhmUvJCvFdoDhE8ChCD
9Z54zN1tuOO1x693y3LDYxfyCN7RHI3ImXZTAhk9MUD0vIyCegu+tGCC+gxfO3/biA58KURv4TUD
sUH5sS3E4DQ/bZ6hiBGFk5nVx2RipMiWMaTGk9QfvH7AyJHxoGcObA9DXQhH2RuBgupBhHZq75bt
GPdzbY4OQRB1zATuYuvDLA4aeFSIT7Q4bEYW5xlIGY+9K7maG7vtBqWNQ+8Qei3f4jasAscSikIZ
JF/o7Fbm4cdOfd4ctRsBbc+FpyB4FCyQ5qJExTrXi3tYIxplONPwUuCn0McukUINvKYpmdM9Sfh3
7rD/DW9o4ZxTZqjT1uQKsCdNeiTOeXjMHCiWOtVesDKbR3vu33dJKHPUTmmyBMKIMBdvuSew7MAz
n60G1EXMB3RxtmBIRXkNuwNeJTioL5dKD5A2jWQYccAtjgdMHzGHrSndETY7PJ0PwmB1zMBjZUeS
PmAFpw0ciMvMbBa0kJmP35TRjV5B/YxNGd4A9rXRR5f4XvyGmataeCXY++cmyednezIpCmkU2vgt
eFGeCIRAc2qwTziCI2L9mCdgkUI9WZNQMMVdAtgxtX5+I+Rhm0dv4VZyS6RsGvTJghSfHRWs7EsM
6z+GDKooXI9TMo1pBGdrBAP+bWwThLqygwoLCn2/0/u8yEhdjoxwj5/PIxS44HBhZJLJW8RdRt8z
mE5PnJyQ5DJ9E8h4DwpyX9/Oy+Q6zAIJjIIwaQVeoM3yoWuqMPBfyTHPwYDY74a9aEY2x7qj17bm
uSHqoNfhXIL6yHjlPd3jv0MayIFGw1Y3hz0uZ8AuWBnhtcsSCT5sEgM8ehKOw+WEgpCogcKI9Cp6
whPSqIAcz57iaTtSNWTWKMjqXOQYUAg5N0aNbtTUlIf4CYwhW4uI33ezLWnqYY9rZR4vLFEnAE0F
BRqZpNdChgte30/llrEjyC9YDAV5C7SBkWILnXgyBojpzZH4OiBpNzmh1eEGkwDZJgRd5PJqwGMX
bogryVqylTsTyR4CM5bhjKBP63LFfKkIQoHjXxXQ5vn3WrSTZQZEYG3yAMGBPheSQQR7cWlhio3S
V5oZkwdSGqkxx4SRz1qGonCo0CeNCgQgHSu8KBo/z5kxvBoPHYqg2b1gVhYUDbcS3NWJACkZ7hVR
MqCXi5B1oEhgAAu78L95DWT3czq8jk+SC4I8e/whXBH2YP+WLFgE7iYICqBuANLmwMp30ya2kJW9
1h4rhwVHX0IsT4P/z3ehL812nsQiqwaydfadNbr+7lXF/onucztyfLu86uwKeAGcwtTcjUjNMjMB
5JxRm/d8Nuhb1Jegs8gVw6v6HFuqp6NognYK3UZ91EzvQ/dNuQN2aceGDSyddwwdyWekx+AtLVN+
RjyA06SpXknYGm1Su7Cm42iF96cKn83ff31Il/sYPZNAShm4vbH2NMuIPDWlIc3Jq6Ah9az/UIKH
r3//ynBQoIBgLqICgLIWzCIVOMb8ZNReWnd2Z+SoAkfdBp5sch46FrfMx2F5fRLlXWS6kfDTFICE
Ls9lqPQQpQj1Fwg5ujJ4CPV9fE3cJMITxRjZpb+Cqiv0NoFfIzq84BmAZ3ZpSmnC2Z+b9olgFOCY
4XhCBBR+dO5ELosA6vJCO9mSEYiD1hHBK/jvqAut9SHSNYjjU9Ijd8ldxUHvlOnt3x8Q2KUgYQgc
PMAIdIA11r4IcTn+yXhQ0c0jXI0b2ZzBjA4P+orJprMyexfGyMY88/ZiNA/VMoxF3+stpJ1u4IE9
VdvUSW6gWGUyRkZW/ddh/py+85FRS9XqsZDIGf8Ub4t7CTiHQb41Dsoud4Yr7rGzoDLOMMgaHYXI
kdtpiKeEf5Ju1B0an3egRHkgExnu2PEVdcSWo6PeIuD8DSXB6LQH0uxSHTirNbkDwVCEu9+IfFhj
ozyUDlIrfZ3zTwkqgRLGptviDaH6BCqbSa3AHBvtpBQix/mYSGKs86IdiOX3kyuB/za5+Y2pZIyN
ps5vYr/pOExl9J3QeMc3hO8Reo0eyGV2zCPA2JX0oS7GshVHGAteapBLfhpTPMCbELFG7PvqMi74
c5uQpkc46HhZ6Kt+rMTCSDPhKdPRi0hmM+csTKcFnTPSup4+G/YmBPUe4yisjvKXWRoU205V28c6
/yR73JP/vUKDrvwzNYttC5Ipk9u2LBTupRvz1zBRrgYLC9x1idqehdzVwgh7YuaJ8kMMzaK9MOYQ
bGnMbpSYUPTVWYXPLgoCdGEXSDWgmpQ8GBAYmEmGOgwJt5IAg9Ssosa8tlaGxGLOpFajUCSfwyRR
EDw2lICQdLu8P9u5iqB4IyMtQDI4sSt1bg+vWnDCXaK7jDW89BKWxqjLGghjgCt4+ambwOU5I5aM
c9BIYONAu82uD79DObB68s8HSN3ZhR7HYzTKTwFENNGj31gQQwIl4Y1vcjsCAPyvNuq5QerO1tUi
hEyz/DR5evLQ27xDWk7427b/NjrkTWc5uSuTqqLOpCELjG2D/qzLFdQhSQ5tu+hY912/JYRCvNoN
G8bKrWxP0lKKUEhCRQuxxKWRJGmKEBTwR+1BPgQvxFEhmwUFckOz1CdSt45RfWE9uCvuCqqSUE1D
HAGedhrXJ4d9n7eZ8jRrmxGNngH30lfPjJGtnPMLG+QqP3MguHRMZKjHP4GHA61ISGFK26nf6vts
W5vzMwmYx8EElb/eudLfLCWcDsSFcer0CUNYV5GqPJU2CWpPXIr+ljDjKIAvWlAlZdI5rLxMaI1X
ReTkkIZYZFFHOY2acQyPk+9MjoBEartBFY00tf5OG+ZyATWoSss8yUejRYNO6PuToHd8Uh1V/Ucp
2bL2EgWsd2E5IJgAjcqpVR2pFep8xwmQ03NbIy2cXIONmNCp9Saoup35+TcO92VcQBbs0hp1uLMJ
ii5hR6yRCwzaI1fwba1hm7mshO1yX2oCoTfDCwRHfQEyjcIgko0WU9fuC2GvJfdlNplEKZuH+PDX
Z2BllZBPB8YcHF7gvqQTLEMfTnGYDke98HwIHo+OFjLqjFTu6zRvFyaom3+egr4MkgHzFmwyaKm6
pAgIGVjSjQtq2Pm/GBEEadCzCipsFA3o66rVen+EEK6c/EiKexUVpZgV5Sz9EaA6CUmCTP5cEIPF
6ijUcQ8sPjgSAnRMBk7wTpRv4C+j+0BhmSPp3cvQ48Q/pqgEdoxkEXVTpL0+6YBbHVPjJkmugww8
PsBC3bRlbVbABte6BaF25+t9sbZqiOAknFyCnl9sjBIW5drvjq2t1ibJpRvIkMbXvtkDNc98OFe2
4YU1ao+EbVwkKdcd1cQMNPhAKBbYKPMcoVxWFCahD66tAdmirwd5ekSomUWSBPBnlMLByU1D51Uu
5Se57Y8QicSND96ZWwAh4XkB4bMXnWyXefDBtpLlXxm6ZahIejNHvnKrgJ2VfAMwXaGkTIXldQIS
AkQM+ArGG0nWGlYP3YEtdNXd/vj1cNcmGSBTFBKQ3gCgl9pHipAWFdTLjgrOXfxWJLhcWDAplglq
HQWjyaBnPhyneOvHAHZm28BgqWtRac3ThYIe+F/jIF/i7NmemgFazTBCLpQeKxa7BK/EKWZ8TSLW
1GPeKSuepHZhkrr7i75Q6zQnJiW3qbE/Eg8gS1J9T3Kg/30nM1iP28olc2GS8u1EXmv1scJq/UkJ
wRM0e+eOyWYCU9ewaXP36+3BHCQV9nQ6BN/9ZjiVP6NNNm4JJhh5dn0LaWVYFHJGHYbsBvr4gWUG
5RAZSSlQ4l8uZA08dDfAoBTfBz7KrIbOmMS17YhWV7ROEYkLNAVcGgghHw6pn/HITVcgQbLG6r5G
rxhj2si3pEdxboTaG0EP9Us+mI6CAULu+hEKmz8Kq78ihCuTBB6BT3S8fy/y7Ja0tRk8t01tklwb
2hL0MscG/qPdfVfQ8kCaAfgb/wElGWinsDmCVucUMjh4YYEzQHPV5ZzqEsgu2nw6+t90j9yRSC6P
uzAEJZEPGFb/nlu+YVesq5pM4mKSf1mlMYOKFEEHN5uOujzZXLUrS7AhAVc0Zyz3gWoh+bxdwGMD
wQ4gZpfIq5xX8nHmRJwC4YmoJHBOge470JZEO+l+cNHyYKXPvVOj9grJeeRYuo/wrmCVbtbGe/4t
qKORZxHSqKJ4bJ9iVEA32iYGL4N0LaOAQmo31X5GTZvld67eAOdWqbVN4hlpn0HEnUN4p0PoDRG3
Rkc3fOFGLotucfUiPzOnEsfn7CLndDFqIJiNt+8kSGFJ0DOyZo9U0fvn0oq/sQpUrAHSQUkEFqos
UTGtYIbhncTpy11wqOGKyhvo0ysA6TBcjLXTcj5EEsKcDbHM5VntMMRIuOMGN/R/xBLj2j4F+fTR
ODdBPes1kEgFkIpHXuC8Um0fIoCf5/hHUu2LqranubSDYkTrsQfhXrOABLTxEQzXSgaKpm5yxfQZ
DdEm5OidvLb8BtQE+q5svbm8ko3bVJDtKNjzwbiJRreJv0P1RUsOkngX9kd+TlxOU5xBExmzRoGo
/jqEIOGE5hzeBxomz7W9UsStiJxDDW+wmcGKQmr0qSlB3fgxRcV3Yu5+srmX8/jLJnWPJ2nflzPm
Ec2uGwEaADVUZNlVQaqN+s+hoQUAqQ0SotBbUFD7eu4mEcFDci2/iB+dFzjybW/xbucGdzUgR5wH
jm7UthKFSUDOtE7txyHTRsixi8dgsOVd6aIJp3OhRZ1BIdhC7HwotuA2OEhmvJ+R0glyMx8Ya7v2
ZKFj5T/jp7YrJwRNiWricUhEU2lfopDhVKwu49nvJ/bPTtyUdY0idIQXbHqepHtZdI0mcMoycngE
0oJk6dM7wwNYPeRnJsnnZyb7UKzUApPavhHuQZK/jQ6RQ7p+EacRZGhki/df22TNIr1ZUeMVRIxS
ALViqULbvGEsE9WI87lPTwS1gJJAF4NG71ZRHqucQi5nImsCH1u6CV9VU7AUQECRnkaXWIng0LBF
VsJgbWznlqkVTGQ19oNCwuE3IAegbUi3obyFNADQcTGyqMxCPdn0lycfIwQFDLgxFeC4aJdGQU2j
7gz99OyhvQNV+sTzN7ybO9OGGc0vN4tOWmGBvMbFTBR8LzfL2KEMkMzZM7QnU1dVUfONbe2+t0pQ
zFmZq+xEFIpYbdLLKYVRyACcmMzB40AduqyXoJLYFs+VBun2eqOoD19vx5WH9dIAtWbCONfQmC+e
68LsUrDvCmZskzwPn6LS9jtQb6qjkOxPAwyi8NCgAIm2NpU6AULRdrlcz0dAqqBQne3in5+dK7jP
vGpP5Jyym/432u2X63dpl3K5u6SWEmWYj3N4PzWR6Uvvdfj49WwuIwqYOOmhAk6BDkJqtSZJDqYx
4Y+FNjhxVVpt2u2HWXJQkLtV9fi+CSFx9bXJlRf30ia1gHmnlFIR8kcFoJibyUmPEoja1cdsD96b
Q3rNIfm4URmX2MquMQQeVEQ6EBAKDiA1l8hSG3Id8IglVM/3iEX5MdqjvxeJtMBlFdpWVg48EKiX
EJ1ZeZHtMeq8nvpeOPbtLq/AX6y5ic5YOTJLlzeJASoCINnB/QDwCE8d7qJPuABt1EcxexB8HLVO
ZKwT2dULA8gEAsUBUgBJpnZ9HrfhLFd4PcHXX/V3vurFwSENVPvvbwegYH7ZoVYGOzCFFIF4lAQw
ERlQ+D4xwb5NELj/0D/XByIPztdWl083Zu/MKBX0FFrLhRoetSL5IUS3YeRbvojOA+5arvBXthOB
pj9Z/J8L4eHm3/+Lf78V5VRHQdhS//z3IXqri6b4aP+X/Lf//Njlf/r3TfmeP7T1+3t7eCnpn7z4
j/j9f9q3X9qXi384eRu10133Xk/37xAjaE9GgveC/OTvfviP99NveZzK93/98VZ0OQg37t+DqMj/
+POj7c9//YG5/Z/z3/7nR9cvGf7X/8uDIn2hfvz9pWn/9Yco/xN85kiZkJwkSiuExW54J58Iwj+R
gUajIJwBlAoUAmLNi7oN//UHJ/9TQi4A5Ra8aWi/QWPrH/9oiu70maD/E60JqBuivA00FQpCf/z1
xW4/t/bnimAa/vz3PyDNfVtEedv86w+o5F0cAcSDpOMT+Vp0YgLnttCd54KW4/m0f8ULERZe0XUN
9AR7EJo2H5NvdJwdykNUNe9pV41Z8RSlGTIvURpE3Edb8nk2mtKcKWJgT5FSRJldj8gEpMhiiBLK
OYEwpfm2maWmdZVK8xU0xA9p/C3qoA0ZKLbRxnxUbUatMZTJMaoORbz3oBBmGdSNklqJvhnVDZeC
KSCOUCNI9B4FCLAqB8aDrGaDL1otrKYQRY5QD5esJIom7nmYAxVO+BDLWncljrxWvah8lsV2VE1t
vZlmXQx2EC3Kwa8b8L4/H0EvxakQCxm4OBUsbuRn6SgHvVHepbnUxLtIrEqMEQIKKJ+WclPL3lRX
dWgmfTOM3ghGrtHtklL2QX6XyfxcmY0i4jIyOT0skAPPhEG5VmcuKXv8ANePuWUUU55uAlkbES+M
tWRcNaM2oV2ik8tHteVSaSMVmhB4tZiNhm+OYl+BDzE2pDS7KSJ+4vodiAaHyrDCGN2avJkFopC+
5NnkV51Zq2iyBbdhhXTaoRWlQu/eoqFv2oMoi1OjmHDU+E4yg2CWC08q8kQEV6Y4t7qlJfUk3/mV
IMb3XM7385OvaW2wkeWA48y4aRNjM8lc/BEkqIMeuKzmxNrMZaVp9kUQizqSuFEkoMQhJToY76tJ
EQqnDtIo3MVNhJxvnWFxnuKMn8V9kPGQ7dGaApbzOGmhejbJvd5tuClVwFk6NeHozuKsjzfZKCeN
Napt2LqjUraTqUhjJzmY5CYzZa6bnsCoYzxrZak9jVHdF3Zp6D26s5uigMYIsnvQXAZ5GGhepahE
pVgZk9ouBq5rN0HTVODy03QOfPUCOJGtyjAS3xLBTDSZYQDufmccNF9+zHMpRLCXpDKqOUWka1dD
jVGZnBYjxBdDrhu3EziTeBed1yW4XjMt+hDytuOwKkKIiKbIK87mO2Pu7WZMi8CNxSQvzWnwSdok
KHMgeYtCfgQZj9hZLerbIFuYZb+wlLlOQGyvSf2PSVRCZCfmcY72XRdJisVVEj94Y6fCz+H8TH4f
MjRbm3LNZUDcFHHyURtDaCDvrczPUjsmhS3W/SR4aIybS7coRbnISlMKfC3GmRuGEuyN4tBKvpuD
dwbdCxzf667uQ7EF5TPVmCwhgxSFlehaqA7oyor4/oarE3+ytD7M0ayLbRI8FkGVAODXpLy67f0y
43ZYt1nz2mRO20cxnIMKyiiSwnFekBccdz0kYZebcy8Z3Gx2nZZMs9OhyFuonhEGoTFiIiMpu2rS
WPfVrTLwuSJex7UQBU4I3ZHXAutUZWYW4vrbGGmdAhkz6VHixPFU8dsYp3Ky87YoeJDzTRKyktKQ
VpUZaQYhUDfyEkF9N/tjgIM3pBCvDY1BeUrkhAeCEEJrvVl18Wh0dhP5WbTrOT6VvXgM29QUpVjp
t5VS5rmLA1AbolnlcxRuhjQSJdOQq4qH4l0VjX1lCmjyn9y0UuoBWmmpFqk7iMsmOjySyZ8KW1VS
TUCepvBTqMIo0ay9Dk1CdBz6Vikj6N1PiaQ3ppTxqQJ0YRXViT32vc5tNL8f4gQyoWXCfdRc1Esa
JnnCTFkj3/SSNetlE39Tc9zpL91YcwBGNVOSuElSFvpeAhxGzs0qjP3sI5pVZczMoQiK7o3vqlCG
Y6kPhfE9GsNgdoYK/EeQeajTqjSHZFCijyou+Km0jKSG6l2tlrHVIbA3PG2SdG6XC3li3KJXuTaO
co2D+TOHl+Yf27o0wNuCW60ycbSG0o60BETs5qCUWvkcjWohbsQcbYHflaTu848BDGE+WmjStC4e
cP8lkJ7g+QINgmM8p0bp9kmjgLN9yvkq2wmZoLbXsRD780OGl7u/42K1GWSHONXya2gUknpd9JUa
5vWVkee9EdppWA7IlDeNWAr+tRb6XH7g/VhDcBRw6phZaS13HYZd8r40OVXf5H8v5EQLANhp4SWg
uIkkF2qbVGFTjZsh4GTxRuGGXP0IBbnRNkZQzMbf4hsldkCJDW8FKGoRnPB0DNHK0zgocXCdxKEl
4lZWWgZMiKoSLy1QbqmRhuqoRcE1MvGBblfX1Wyq7803/aiSCiCIqXsvflZf68b0U5dohvwGYvbS
Nf78DpBIhNAayL/h/FCBBZRt9DhTiuvgA3GSjVM/gaz5R//Kb3ukDeJdfhde6W+SE6FNcWDWIi/D
GljXCJgb9E/IWwCSQjMbz3kKbbIwP8SgI9pBNh3J2PZKtTs7+YkOJmSCWGlzCn6wsHhqFTtLqaXd
VHEalx1krwVLZ3EwnNIJHkkza/gt+XHm+664lBTXKzEGHAeI3UDBhLht0YlTiEXH6Vl3aBxxMqfd
Z89bDBHKym66EyKycKcrFgHTZSj3aVXDxjVEJC9Ie8NlIigyyp4vxeKQo44VTY8FtJG69roIGaWk
y6j3TzMAV8CrB1gKBa1LM7Fv9HJdFgfJeGlwz0pNDXJxFoxoZb1I2KsIiAJEJJroHdK2UswncXnI
9/U2fkLyE4RkOnKf0VPOxEzQu1FG2EuOAA7+Gim9lOaV1vnatkSAWI291aXK34qykZQjFgyQKgoY
CeASVAJGMfRwmnR1G/L1bZIIhy6L7LmOd4Ofbb/ee2tj0dEwQVIGYJeRETedp44BKeb0OdG2YiHC
RTK02SwCnXFDUkDfz+EQ8h+EXoRNYnF55FDMBCBkK8j+sZPT0uz6HjEBB3KZiEckkN9oWrbP0uhu
qsbrdGQJD9JbkEwndp+mrbOWz2IPznD4PLGaprdS0yQPGQAVraUoePK+ns/FRvy0RWgzVunKx0Ee
+9RQt3+pK0ng67AhHb1VN4nOLMBTHW+YWhl63IoAWizQMiNgoV65LM9TYLB0Nx/gvtSWPqRhFDty
kqnGFRdIaXKFUwnNdzNAQ5qMzl1Dr3PB0oKkNu7yvJul0VaEvK8sxe85CTJXsd66jZJJ0743qqb7
4EXEb6KSjpupSKNBM3mR46f/Y++7muTGsaz/yhf7DgUI+leaNJXlnUp6YVSVJHoSAGFI/Po9qe7Z
lZn5tPM+3RGKjlZlMZMJAveee8zBCOEfRLCsNcy4Rhl2130AwF5jK3GhLzLSelbfBzWn4Umg32Zv
f7jRv61ckIjgcIgdBSc93DB/eUbS6SyfVGwnX5DJkHuZeVMIW/9urwiTvLQIi+8X/A9U818MBcW/
xmqyr1P7E7Jz/vG/sBr/A9wscHIAVgEXA8xeHCF/YTX0w/lhw99gVwEJF0QGvOhvsMZjH6Chw04N
3iz8WaC4/h+sJvrAfHyTaYLnlcL1PE7+HajmF3j3HEoXgy8Oj32G04fhnPt5c/PHQMwcSaayoDI7
D1XH/B1P/LlkGkoY9uQ/3Jd/do7/jAx9vx4eRjgcYFoFaub3veGHosHbUgXq55KdJ7jhARQcOBIN
/xf90nlt/y8K+/uFfln7s6i7RuFC9G46ggoMQfLZ6dZ8O+dK1P9Y+T9hlD9CXr/UJ79f7vwo/vC5
4lmQUKFhIl4mLzm63AP7OqfQ1Ta7GHPjRr3/H10bzyXI/+9z/lI7bOdGMAmXLLhqjiF2IdR+3uns
TgkC7x0O3g50dYSe/Vna96cb/AvMLRrrO6BY+CYh7WvhjkFKWbKd176cdRt/rq+BXv72URPIWOHq
A/8I+K99n4/8cI8bDQAgIR2Ah8kHnnCmk1GS+Z0gCAH1wn4jO0wOpx3C+9yWWdr2xbZZZvOhJql9
bng7pCX4M/pbb/1t78UTYGuz+sueMd52AJS0P2V0SHidzzC58bNwXLbntkmDJ49z78I2Zr5a/Qnd
uIefktfJOmlEKBMbt7nXdv5Fss3JA1kCe4MBen0TRDW8QntbuyHnQyLYSa7oSmE0jySfw6jH5b63
gQuyddHxlqW9kDQDirYdIRgHoXzRfjflTZp0VyYwm8JYSel3hTe9nrrJNdcdrMUKyeZk3/YWifeN
m4sOeglejHNrw2wONfJL54mxXQVn+KPSVVDGyeY9dpNuL7rJb5dM1d1W6rBZ92IEtyg3ob+Eu7Cj
vFhsx27JOGt0uqxK9pHm28cVIcVgnqA3rdqFFlGtLnzfeifHrTm2YTd+DZMNTBoyIjNDqv5xjAbv
weGQajOv96CagCKgbXOJMuBCt4CSVO2Zh1lbs6dGpVeUhPrIB2IOUSzCb15Dvc8IZF2v3MD6Kw44
C9lwIMbwzdBixVGbd6vTufA0wJkmmtLDHM/x0cLk9xYo8HhPVS+vHBy7bqqhj5+2ZPRONBrjI7RH
SelMEuQYrNkM4AmAEvj2Im/RNHAVIM0rgsx1zlM6Q4U+BM8Ahics7liast+27i7gC6mykM/2dYH1
dnfVISUF3cKwOq/UUxh9DEIefvO7ALHRwB9rvwhdN4g9bk8wl5wxrNUOxRb4YmTZXpZxRmSFxg56
Dyf/4B4fFrHjC4/FG3Bk4eWmpvJNhwbI4zpsfYCfdT3iSYyppzyoXTKUwonmdgpYl+Qj9wKVQcxp
/ZIChv4ayRByGbaNzi9Yn9qhSBsLLZu3tILlPkG46S5dq/izX3XDY01Vs2+V9o6GTmw4uSYQ/s22
Bg7Lxi4TLyKRjPUF71kD8hsSW+7oPC+Po4j7O8fCZSymilKozj2NPnEkZGeAD110uomR8RMP1C/X
YAJVN9EVZgNkZQCNe+84t9146pkQ8aeeM7//Cl8v5Xacinh9miH3C3Z9XAc8U0zBVlUvM9CWlLbp
0WsZcsU8+KN8EkkXHflotrLtmdkHPPanHSVr8GiMlUCxQT1tc67GyGUV9IvHhWqdwpqdejd0pbqM
VDRsucHhflJciZcJGNUp3SLYpHNOuiJqvJbnka+wY0ROpBc2XRdw/WmTvOmI+DlBDQAJSkTXIUuR
ZhPnzaRc/LFr6fQcBLZ5HiOpwXdRxcI7noEc9tGHKRvAWTrcdokeX0O0Bn0OQL4tN2Hby9UodW1T
j3u7GrhZIUChLaE2EM/Kc8mcdfMs30BOXHsQgzZ5PaBR28moirPQbs2lL+olkzzkQzZRYr5ST5Pr
aPXjZ2N6KIktH155pZpLJIJ3uRFuzceF95mwsMlGxhB4+CaWRZVUU8GSGcWzatrcLkN/iICeNtlq
RhgoiJGUEGPHV3DNsad43eJDXeOng2EKLrq6CQ6KzP1uqD2omdUA9Lcz+orHUl4TF/anrY/9SzRb
89EyqXKYrbN9NTVpuQQrtl/8Ko1VDHTuejSiu3aqgYJw1W6+9F3V7uwitqukjoNDq/lchIuNvpIx
dQV8v+R7IFV9XOHYu8fzeX6z3JVSpeuz1BQ5mkEFpVnbTUPJAzrZnUyn9YJGeLzrPIzCUWSaVRE8
mqp5u4ZiS16FMZ+PzMeVImnJQXDKP3aakDJRtioxKuof+83vrwcekMLUbiq1QydOtxmRLcQsQAFH
+OJXIONbLwBaQ4O6BmAedMfBa0HulKq70syMez359hCuuiuQmRUcIAtpHhEXP+y9cICsyhG1TwEz
wmI1aE8YwtSFmeOpoFsSlGQL6YPdrL2YFIMQWcjqDVAmxk1u+rp1uHddoJtys2l6qBZp83Qc00u5
jMgrmRZQYCrgwz7SLi51MuFE4FEyYJzSyGIStXef9CBatEE8X2jEHRR9qKpbGEyNH7sujK5YDDMf
1yPQ0wQef2d9L8tWJzhphxVh13TgO2xmCNvd2HZcNx2VE/PWV5Omw260vStYpPxjIOl6qTrRfwby
7b2q0K88ZHm14St8WdUuGJqw1LSCqrOKm8uEa/04mvr72AKpaZ2d80WtEcZ/dvySuiZ6WxsuTvUy
zPuV8apUKFnvfC9qruati7/OMKlDvFBKtrstGpCfkvRD4UEslfusNS9hMoxl6xpapCKJd41v66tY
exjcAOu9FD4iZTA7U5fC9S0onpvG6V7HDRLkMA9sbqaWTNls9HrTzU102WASobIZ77nocKqIrAFZ
qGgSjE1yT5Jmv2jXgGKJSgcPXIyPNoQG/ym0pfWDILqVR9cuDWb/EIM2GQ6Oqj5FFVuvE7X6I5w5
sJPZKO8nVx2nRLLqZgGkBY6fSdDAxsOyiZ1tFvkWwrdhzbykZ2GpqoZsZYQd9iOVdeDvkinF4ocH
h+kKPsNl9DkFPGeKOfRMfxiTBetyiSF5B2URZL5yTEIBP9BKtdiu9TD3a9kmiax3U+33b2Q1mFRW
tRc92VGweMpJbaPgfTynd+SeXVd02V2vWVGLOtLH1ktG886SevMfYGc+nLSP58dH4cRLtyz0hqgw
XLNZtesFq6koYRI535KI2br0lR2PSdSYdxI5d4P2zF4hWc1ddkO67jdlxWWiRHTBCfgnbSDTjPXr
15Cz9tZfF/4Yrx3L64q40kVIr/FJLa4ZadsCU3cf40Vb7Xs7mS9hatQrW1rVZxjYwVdNrXK3McPv
ZpcEO0QbIcAPUfYlRKBdEdSV27Xc4HRdvLRIF0/sFjZE51EMHPyXfisYFWYP2CQ6MbuxnVg2c5K2
qXYLUXCMm6d630+dQGmc1OI2GSZMFnUzYi7TwO9vmrYDkmOwrNomfubBgG2Kz+oLDq/lpIlDENhm
RnHVD/hqAsAfpeJBnbcyiPJNwC7oel5pmEPZ6B3+Axio7cztODvN/WvAYN+8Tj9xO84//hdg4H04
A7Roc85TGbAPKeDGvwAD4n+A4AF0OlA+ABaD54GW7B+AAV4GEuiZ3gF7PeqHeNXyF7kj+ACrJ2BA
QBlgzwNGRvhvAQZnQOCnfhMiPNDAvgMQwe8zI8YWPXXdI704J3i3SDQsz2YkTRHn1UPzEZn3UEa7
KE9v/+T29TtUcb4yqCsBAJAU7KpfOl1iknZk68PZYtg+n+0sz8ond7apOsch/HG88TMiio7+l8v9
0t+mpBMmWB8orLHuzgMd/4CwnNLkybvWQEfgg/JHb9w/fsRf5g2VaOiyuodzykQA1oB5+MtHkO3m
boRyh+d/Slr7BXf+/VP+gv+IOrBBTR+CvTlODyscvuM71NSg7gf3Pyzwf4b8/Na9/3I/z+OzH7r3
Drt9ta3fP9v2dOaDAhvBqqmH3dlMadrXXvmHK/6MUMAvHVkokCbA5vsspvwtRk7xdBxUCBZvtYep
DOYdAcLyzuYZsFst1z8g+D8vl+8Xi8659h5MZQPE//6CMju++tEmXzd9b/svoADlOvyDGd0/uwLG
ULAFOM9sgSr+fAM9JWngqteqeqDiidNjsn35ww37+Sv66zMkCEn2kPcF1PxXt8x4WzFiVK9nWRW6
2by/SG4DLIj4YjuexUV/ssb4BTT7+3rYlGBw4sFk71edRazCSi/qdSn5ERXbYb4TfXH2qnG5K8E1
qj42d93+TxAkwPuftrDzZUGO82H1CKm2j2n0L08ZiqCGj8NbC1z+wui+ew7XQF0si49qSRlvy0Ta
BKwA1zYpsD9Hp1QHLFv50t6yPlo/h104vQ4dQVJRDTvkJBHxa40u7T40EbiYYDKC6QNemDdPQVE1
EwD3mnafnFskySaexoVC+XHVVyCh5ysbyXvqj+zGtAt7VZ4aIQOi1MoLsS1pXcyzikqYOE534JCm
balrw0ihEGB670iKsYXXrvQV+oZFo+AipsoStGXo8aOABOJaDmNf0FmlzdXEAv4yd8FgTjq04yvq
2O59iJJ+Z320UjmbKANfAt7P2RobAHmotHjhdxbvKFpVMOwCx+mjrRBIugbdcA9GV7qLLDJANh+0
l/p58ceLMBYvSsHnxE/1SaGwz3XMl5IA/irktNiPla8R8TuQpsvCPsar1ejS2wnstgnFVQxOkb9U
tsk71xjkLrfo6k9jIs/IH0lItZfWt9MONg+bveXWT5C7wOy87OI5Sr7N0WC+tajxxguck0sDftiK
yaBHQUE81E0Tp1mnzzSWKVqCTx2EGZBELq49yEWx58FpFD4DfD8aJANPcjlgQ4Z+0XPz5APb3QZb
sNpEl2trAX2Gpgq/RmJrPrcC+tIM5DrM/NuhEjcK4XknKGbHL5DrbbmcSZKpwJF7dD/jrhmXKK+4
PwmM+FAJZKlUy1Ft6XAPiWyzM81ML91C0KQvXHf7JZFo0zxD009UhvTge/1lh5J1RIsBehYakM2j
bp8Crrj2da13oaFtzsJR322sa46g6qR72yj1cVOcvZE2Up/ilSBbs6ntXafhyJuNFgAjQB2/f5/R
c2T1kAow9OqBZaBT6jfTkY5mKWgopdNLehkOqcoEtsQLMfRM7ekQpZmITPuoRSWw2XqGlFNK5FXt
WmAXYauyFprxE+Yd/qNkLn2zanGlN21ILYc7jnjRYecKDHLf0ajSBywOwAkLSDm2oGkl9wQko4sa
JHgEL4UGX4tGofDOZ89cUxUhOqULKop2yM2PgQz8a9fhUavHSmZQG6lnQGjpnPEt1klZEYgM88Ci
PdlqjkcGDw5CGTgodjwmClq8VECMnJJ3TP/4J+3C8UqMzNxXTPUHBLGmBXhS/PK8xk6aancSgwQJ
n49oHJYK7pWYrHxmdStfUhvJB1J5/oUWCRTwdI41UtPn5qPrUV8M6LuzxFuQRLFahyjxgGGnrUiK
zl+yBx+St/3M6vnYG/BhO59Z2CWbrQLEMYLU57ZWgNMSY/9KID/YvCUBUDCTbG0jmnfdEl4P82ZP
zWye/K6uIRJQwNfvQN+Sb6C9NqcUVKs3MYbLqZ6WqKxqpvKUckikwtZDx+u740aSLreAksslNkEB
1tWQI3MaeSRJJC/HaA7uhmQbb41p52KpprUYgm65ArgSpJAt1uutWBiCEnwzw43DkzCX9mz63suK
v8fcq4dcduDlZytYeJ825fMk5zVvdiwxnBfKBXFTWtKTko4JnEn1VL/MdvH3OlGI++JkUOUyCAw+
xmb4tFaa7WJqyHGu2XgA6E5A3WrIDn4EMsq7irWgn3kBsonh6aXuFrN615XR26FC//25XhHGU1Zd
Mn9JwghuVMtg6UXiOYnevOlN3jSdyDcJTl3Wo4F6iHpVg+vTMn0EtBZfWc75gyMNf1k8x5964jGe
Gb9OTm0/s88V2rF9uvbxbg58fPWr4MHBBiS5dkk3lA3lHnxmocP41FoiBxBzgdhDD7ghQ/m8R3CP
gujAxOYVAbZnUEVBFSwmu8p7wwSa2konOyj6w9fGJtB4t62GRJDSBWZeyRRQmvVo3Y80WLc3N4/q
KxjT/auzTRDmYQ9QYWlNfJoaHRlsOO1W0nbWXylpNhxVJviIsTf7TJkY9kGv091oYIWTCartacSy
fKrGyb0NlUe/ChAsT0Qh7URvYf+8Db0PeCXlWTh7606CzXgI8aYKafrqBdzW5NQBJXwcwLUrR8a2
LR+0N0PsuBJzkyxedwk2o8J0ZNk88Btlcz0usBfC0ARs9H1rWXjbM8DAiGHtqgrcZw7GZTf2SNvC
RFI8RESCv9HX4fYMmD546jl2A3zM6U0GmJ3saFVzkgWNdwY7WnExItLrmzUVuQCCOX0DF/7s8GMH
vetounyrYr/rH9BQ2281KN03QJNYoVRIEYAX6P4yFVO7a1rKji3mq9BtbmlzDEKrn+FSVL2FGHbM
eR3V3Wfp2/AKp7wHIDRIdn4j+xsfBeYhsorug7Cbb/ncg3rkw+/7cu7ibZeCVAAuu9P9kDUNiANL
76JPZE7SJxcmYJGPDd1ZtcJOTVfenBHAVUda6RGM4GDaJ3Zi/YXz1QTQh1WHsAd8IURqryvOag4F
sr/dCBCuL4JoU7fED8cL2/aTAuK6qC8a2UAZ/G6S4NhW3biXo+Q4OrxtCjCAtIJecoyat2flO/oZ
NX8lC2fw6I34+y5fXBXloc/TCqGjwhC1YxwzdJ11oWrHq4r0/vo0eJt/bFEFgTYc9BAHNP1KytpX
A3b9UNS3jE8xhKMJctINncUL6LchAbHCrmBAkzSBFmXbPhlYx0B+MFhRYuAx4EMYfhWmXt+VqBDE
uz/52HbCYR7O91F3uogHWWNeood2D2amuN3isdu52o1NJjdf2yJWQXjjrA/aKgvsCHQ8sf3dBJ7u
aRgnWeeKRNseSoa1yjrTsWO0CtXlPJJEFl4MQ41sAqx6Q+pAhxhZjc1DwNbFy4fU+sc1WtsD5WfS
jZMiRHLIkkanHtvHa9St6htj2Kgy04LTmbexIKcWtfVjo33fzzCmHK/TRiERalGt1+cRp1udaS+Z
3zDicjSDMIQfJQ6Ty74i28uGlHngVwuEqZ6M/f0SCoDqrVdVC2TFZhnAgVEUSlLeIlgRau9+yyKS
hDDxMlL6e0cX+omPDkATj0CPzhRYNCgk3DYiWRZnSBGnSzRn/cSqHLKi8dZbnHng6xC0n+YFs7y3
zUihr7axt81xTlmL2UCkTc5MvZamVs3XadVjijVgm7hcJhE8V6KG+J3jMSMWBPScxihqjfWquJx8
n35RCG2VGYtFs2sMZrk7ucUbaHtAZL8yqJcOST/zpzYMq2Po1gn1M5xHF3cROobhr/PFcPLFumI0
2I9A+yBPacNsaYKJwtJpcdGBy6qjxYzTVxRQO80vzDoPe+XWNx2+mpjxk2yNvomJrXjGOhDYzVDJ
0yYbsFM30qWf4YTCc1dbxGDjHVy2LEK3A2x5RIsPE5TwRnDURzfgmuKAqLuBHUDAlw7jgzFMP66U
dz72SeL6Gw/cIZTeGAgAh1m8+Nicp3RDXalcEos6B85FXaY03Lgyvi5DNm5WDLh2sObrvN4IY+G2
2MZ4SqI8MPTYtvee2nBKr1DsgM6CLw7mKbtxNBR7WJ+s7WWcjutYMJy1HPVe4j17M++uko545Spb
sM5lnebhtJgrT84VJpBni8zzQ08XCwxynuaPgNmXAiq89H1lQZ3xhtXl4gigHbpUuUlGWtQhavDZ
9Rr6AYQEBRjSXFZr4wG774cn5D3AHzxZdTF2eIVeB8xaRukfONHuIrJpt59GT5epHtIDAxsRqHUD
42ZK4IkYJaRM53W8IMm9jradTRtwteYgh/iFXoZqSm9RvocOh0Fal9OMLMVkbGFngsrJviUaEqzc
W0UT5z3Mqb/EErfPVsn0glK2Xuc8oNGQPKUjBxifVZ11+oF4EO4UiUSEBw07+dij1LyGaqzDUkfn
k0knyOUCNvsnFXTscFZ5gIgwN1cEmWhxNlPR3RlH5gvkjQ/Fv932gxQKzDCGXBH/fHev+AGZEdAP
NbFCtml9Hz0vV+n1GVhLsvibzORTevybJfavuTK/4zI/X+8XzEmNWx1G6kv7vLKMleLKu+8vXT5d
4/x8+nNC7e+wyc9X+wU2ASRaK62+VNA8wz4p07EqeSCyP9zDP1zlV0vhOiHjoMN3DHTwaFdNDls7
eO/OORSYDNyCAmeg2v8fUMqfGcp/YRk/fHe/iU1lG5jIfaH7La/G0oKYUmxPdZ2DegQKDPoDwKMJ
YmMRMPT9E/+H6/dfZy/hfw3dZ1rq6Uv7ozDz/IK/2X4UdD9Q86ApOeeHIunpH+A9Sz8AmgcFEIpj
JD1ABfE/2D1hHxD/CXIxQG2EAPlJBEDqb/Aeqk0Q3n2oMjENwL8h+IP/jjLzuyvL/8L3mGYDDoNA
ANge6LewMThDgD88653ULaE+f97CgN6lsq/BLw6qm7XyOHAv3/hQ4vVt/AJKOhxy420+CTuNRUQD
WDygSb8Bywo2YAntZLawanqPrWo+o5yLxyzuIZoLAQkUKef+XU3quXRoDY5mPfNuV1sfAVCNwJlM
f+nxKj4lneMuFxiufTQW/cF2nho2GiLKnFGXAKupzXbvK9kcIKnu79NOynf8ER6b0SxlONThyRo0
U/kwS+joVvjOZUMy8ie0bh3JZi9tB/CZ3mnrZTpt95DcFJj4doBmZn4HnZg8pN0UXoHhVL2u4zLl
Qjr5zNCqY14MlaZG5UnZHnm6k8ix05/VnrE5pI5UD3OajllbKagyjewv+qGFSqup4PJltgmYDjMp
zapZeFeGCwqK3sD7/gjLGSTKhpFn8brZVgfGVXrpURJ/TJxpQISYHMlAr4iGQum2fh9cPJfjWCO7
oWUm8o+po/TS5836MYJAcF9DiPZkYgVHmIqAzeA67zX0t+UZxXJyoKqldwl4Fk2mqgHeicAy9zSq
Zng7U7AArATpLaer8lCqO1QM27ThpviRTVAhsAk5gIPWrwmYYydggxRbtjcuV7JrCYx3I+3lS5V2
Lp8BQGVsjCLQm00AXhew6hcCOdbRT1KbTSmuDSke6pK6m07S09VdHce67DwwolIS1rtGoGTGwec+
t8lCntqWqIMDqmacPkWhnr8tCaRWs2L1Dnjm9MzxaXfbVq2FCBe/9Dc/OnFIcY81W/TNpKh/D1xV
FMbVzZ7E6azKIFrUnSI+L3pLqhPt6wbjfIiRASq0ZCxwqqcPUzA3ZdC19WfhxW2c+6NvUfw1wQa7
NoUHH3Bg446V7WSxdLO/Xyvqrny6CiTsDDG5s56CQTBfG/0sAF76OyZBqMc83p9B6fM7sGk247eH
HhNiTFlTSIUaImCqBRBKZL1MuMomdFZnINTvo124JM1zj+43gvKQoKkGleyjkrH8wkH1a3aqn20u
4iX8PNFmjgs6OAEOpiTrS+Qk3Y1DFdyYeAn0MZ276kBGhDOHcgByJMcgBrgxb2smeiOvAlNvuxCC
OgEUud/2I+ndSfl1fYf5OczGJqme8SzczhBdg28Dd4/bFL3DIxSS86OJoY8NWrVco7nqC9uBR7O1
dVj66MoeJFbWFfcpv8VX406h8ekOqpfhUxLM7ZuVlXtU3ubea9vK/SSo96LaCkU8ZLFF5HQCYHCi
90lrko8pq7fPTTzPlyyJ+R2G8XBgXGKx99Z1EAVRsMDPoYVRTysg0cKo3sMmo7o9mTp6jUmRuIiA
d3wLIYQ+kJVDyN1y78iqBXnPC40eFyu8V6OVu8WWYq4CF5vdPHGdhZWH9L5ReTuu5fKsnTd9RimK
Xy8AUOF2zvwIjipkvOG0vVmARHc6AlSWKbJO+yjQ7SdIrJe7qq6am7ox8PLaMPC9Q3g3ORgi1n1Y
N8v1nDRTieQA76aRimU+xUAfSusEUETgf44qGecwOga+AQrchr6HhpkXO3JSzTpdJOgYnpzhyYXU
wgfjQpw1yh67VNB1XBgLeA4Cfn1gmDbnttMBEFnQVVbXrzcrhJDgoQLCxsq0QfTiFhjRjG3AjqCM
NfBqStfAK1NgPf2xBnSH/UYLDuNZyyuxNzXrCES9fgx6oAMw9jgH2C73iXLzjYKpjhkBeMOzdodb
yOWVWsF+gRNaApaI6XnZxJIffNKMf43O/lOs/FeMOuJfFyvl8P8eXgfz+mWWPxYs5xf9VbCQJP4A
F4EYQRE0QJaCl6CW+ZtukNIPHmjImM6BAwN34Rg17z/oBihLQK4+VyaYk+NPlKV/Vyye/+EsRASJ
Ae4U31Vm/0a9gpLk55kkpAIBzFgQLYZfCrNH8Ld/LljiwK2b76Jw15nqETOot7mBgnT5mBAoakcI
mrdQ+lkSs2u1VpCBByAE1l1etbGXU8ezvhvGfBoH+ECMCPFaYdHTD+l+sagZGuzrmoCOZTpsuUMD
SlIUQQwnETwKUqyGBHfEeMh1Ok9bfWGjmJRdy0h5lgN6c5MBk8n6IfwSeljwqPuuV1KBUOqnjySp
Pk3RF1hOdNkiFz+rTPx4/gj+7L1PHiho7ZSPdZubGWNWD89pxfGHB51Z3WC0BGr9N7SI0uy017x9
/zsm6ic4BQBz4342I8Q666GqxiQvzVWss1jbrhi6qBwBsuRiWPFQfufncw8cwBnVTPqYrKbLujMV
DH4Gj8TqCxb1r+e3tSpw+0AtOzqXPA4G7g8RQ9RRsx39KXlkc//Wec5lMeU2ozX/AiraZ1q5NMcs
KMEZOuL8QB66X8MOqQnXPGj7N4jtcyBnfrakwLSJBH1SjJ+jSMJ1OG7eRo6SpfK7GybM44ibLymI
ryCUvWOCcMnPqkF4d5pCBfIRPhkfIwtbbTnAYGYau8+kDb59/z8ibd/J/EmYfsxmn74IrJWxNve1
YxebqOa9HoOjJAuOSD1cIw+1zlRzHerY35FOBjnYhKAVKlUmXoSWqep3UUNfRnAHDkF6P4fT9Qpb
BFSl3i6UNc0W0G0FdJYZgKAvYCxf1svUl5RWt/H8jgWMZn4MHhOnX7wRKS/DqLKus0+yR0ElO3CS
5ZlR6+FwR+xbnOKSuukzmzQS5RNAjQEm+eC639eYO+Q7xUBxhWxty4hVx3Y7eBgi7T3fHn3C1mNf
DUdU07DYiGeQUzlgg7OBdLb1crzeRtywigS30p1YK6ssJh58vkh9bwPYhwLxQnW6XKQboB268Lfh
vO57RD/+N3PntVw3sqTrJ8IOmIK7XQCW46IVRYq6QYikBFvw/unnA7TPnha7jzRzNxEdHdFqSoIp
VGX+Lnf0BM6+LHuLmv7BSlP7akiRvLgCXN0k4L7udQDTFju3iGy+sQjZNRVcklY/1FSrd2RPNAHO
vJfBbGc/crWXXNOKQIKlkObQwHoOg7grW+OTOhenpnLBgNIlDfJFuzPV6a5DVOrxPjSvb1CgNo7l
xW2EPp9yEG3QvdnWZiD5RD1rfAYLep66hFF2anafVu+pkky3MRBPcdTV+J1uqPBLsTCKJn2ZYifc
GX14SrAG2UomV8PlwzS7b9LO90MFwmkkrlcQcgCCXJ1CPkV9YcRsnDOvJ09LMHqPWnq8tsMXtMH3
kATxJ2r5+bpdNXPWGFUX3nvjuZOpHNooEqz+iS7BJc1hqeVVMQBsJ6U4h2ESXzcmuYMyFLumyDNP
DtNjwU40VeoXbcnLIzUYWb2DfB/JWCEEsnSuSGP248iNPo+duWv6WPiUcIRsm0CQoRg98hUWBIdD
eyzrlUo3MfqNC5BtWr50wyz9PmofJ8SsZ1mzGjLLa9YXggzU/lSolDiFbV5VkTHt6+GTNZSVrw7j
c5uFX0GI4aJvEyMHXlDYdDt8JTt7KV+K7NpNp6+zmb+4cxT5deSrydTB3AGuKXL0xwkDDMaMnTOG
j/pU7qcy9F13Tx3d7ObPRk1wTC6GV6rIwWeathU4aaTt3Z4Z3kN1IigMIM2ZHEgKcHeRwFW51XSE
+38gGVF6BjQNqlfD5Pe5x57RSP6o0Mw4IZWRmOr7wh5QXWj2TujyXR06uSu0+rFDvwvIl7CUB+Ms
wuJzOgDzaU537yR3kWp2/kBen18acjj10ffBgjokQEDMeYBJ5qbVKeClLn4oLX4ITSp7MfbJPsuX
U9UaJb/C344+IcK6sBN28WTFenixkrD1szp5YZjx17YzC78yJxT/VU/DVyI/cXH5VmZM1x0XLtaT
oT9WuVrCo8n4jiSicKfCpu3muGdxckLtle+lnA7qt4zLUfRM2YGssoicma6FbHcTpsurhW76fc4a
xfcgpyfAwOg8zgjHy/XndFB3hEF3MTS93+q4mnBB3TXu6q8yzpgPYlwMzg+bpB9f5E5xJpwWZxIE
7cFkFanq7SzmT3VdvFnjcdR13K1ddVScwjpTy4ZBBkmZj91yIzCo7Bq3bOE7Mx6Rm92aDYkvlCfY
XOR4IaYm9NMquoqruUBd4jWZtLmj8pyP75X+0I1Kh9MtUy9OjItwzOZPZet+SQGsfRvXzqHvp32G
w+phIfjGS0F2PWu2yocsUvfw2jQSoeQ07G5mdfxsaejs4lzZT5WBFZ7S2SMkiWLAbE+DKfMnvDCB
Y3o2B9rOaepPIinJWlLhDQxbb6/mPvvKqO/i2KjNjybCBmBxqJtymnYtkz25GDcAB4iPtTOlh8wJ
hikv9qFTvzRpe+WSxh2qn8xK2SudVpyR+B5bhU2u753DYHJQWlZyecRXcdOW2d0s02s1iZydJeOX
znbqYNEZiTNq2rmPk1NbKffENR9mxXqvsDx5W5HQCl9Z3VETHpGgDLVs5y6Qh8njQJNbmr6oneim
gGnu1BE4gy5mnGav1UQwhNpZ0+pbtS39WfFFfDcXzm2mNSQTd1QuZjIE4WR8ysUMGOSaNBh165OD
cZrN/kKr1PpDE3/N4pHg2no/pIl7dKtmv+gugqY4vqCNOuQwWZWNUB4LlngDwNEOkN5qdTPI6gFi
pOI4trRDknanUpdeWWoY3vY455R9kki5C1tMHQNaG2t4zkS8+I3mflkaA3vCQ9PWHMJT4uf6TIZD
IXbR2I5+CI7x2cwo4oaVvpta30Yc3g3DVa3PiqedHbVZdqltxl5slN2pCkdmXyEe2tuKDp6g027T
TSt+GckBauBF75Db552igi3h1VGbsDjOfZ0dJhN19pzs8660fxSkM+Lf81zMKXejFYINUTb6SRal
kOAzCb+KBf2Q2see4HZlnK6IsNrZXXk9pvF40ux63nWACb3znqa8poj+dGfeTNX8GBWrVt40r5JB
/aEmIdQNahuzSMMzphmThCvtpk+XEx/aQ1+FP1BbPOPqe1kwCbWp+TCNqErSobARL+nvi0lXTHEG
aE3JYTbfnSS8muh3930+lQE9qD+aMuEcRKMOR7/rsrQkgGh+QCAg0b5BxHI4jYl8JSaLnd1IxkMt
MMx19VVpJ89jjmJCbbFphZXz0JS5NzXcf7vPsET5kWJ8FXn+1qiPjTscQ3181xzKdew2I1UQ9klV
+2TP5h3M92Mqka7qVuw5yFj4kGmoI00iqPgcFVMHdiOBxCU8S9roNLuY77FJsCAawMbB3VcdOrxI
/+5mT0N5VU62X1k6GUQKKz8TDuaBNW3bHr00rmK0RCV8kJ4OO6XNb6RVP8kczpCf3rmR89zfVvT3
tlKAE+XOp2VKX4WD4jQkVSe/qaL5lgC+5ARcauFycobbXto3A6FIBEdlnxsnP+XwfblSyl0b9eJY
hFx8FP6ww+6hUbsjbop6x6RVd8cMbiaf5CpuE2u4mciPw7RWVmetq00/1YaLBlZL7V1f9LwHmayt
b1pOV83L9Hsrvx/k2DyGiDEOqsnmalrVFxR4dhOeI8deFw6mCy1WDgMYR9XGFqZXgbDCKtVDFr+0
URv6hhjIHXPREShDc2XF/T3U517RAGom3rGXtFRYVWKfchI8Q0EXAD3qei19h4sdccc3hp5vuB7D
cT/k87F35ZUkS2v90FKUWcZzyWiXtVfQxyT1HGN+E5FFfc4WY8Z0WU40UbNH6isAHq9N8jHkVkyp
MTp+hhmfozEKwhALhbSVwZOK8YisyjmQU+uH0aR6spNuwEfzuTT04iDK7oYktHWPL3cyNQYPGxga
iwk1p+hszsERG93IIMMBE1dAoJaax7Gv99lrGZJTR2j4bdz2LgdtMnFjMbl2jUtxhaGwcdldufFU
00GBY0ontXMeMxfDhlabJPDW7hVV6nfnhri3GWUAfq362xQ/bT8rJ35uexJDjTJNK/aJkrwuYfMy
luNVFSevCFA4KSqOcDt8yFvaw+33DLnCe+BnpYVBPJolZ1vNhBzy9W5wQXoJya/nejTfquIhL+zl
vtHCs5kZxjnRPLLIYm9R8vlK6xSEL2RrB5aWvZqJ6L1iHnoS0RCtdWRYXfXd6MVrSwA53z30/PGD
OhtBqIrMzx3lLp+EDPIqRsLXXzcyw+XVZjkvb/ksCse5H6W4SJeXoOoNr0X5JhQ53C6K6etmZ3yu
iNpzu8pTMxLTyNokC6vkj+oKjSy1jHZUeaNfwEU8569bv9k79mlZmypX//Gf527NzhOBd8y21uLj
DI57sgVrZuibLmi0Av+TG3+qmtkHQx7PWKEuJK1l9KGHPu6nm9k8Jyqwb9qXD8Qsjhjvr0dKhwLw
3syba2OkdU/RCPlRCNctGG19bmz91PR8JzPyBNLYGss3V4ncjP38phzJ+o9dKzssVhQdo9C3tanj
K4m+WLManm3rYi6hAkAwD56VLudpYcOsVOfkJjycaL5HQNO7pKvRfZHucsqblHxGfQriPH1N2omv
N34Ajw7gKR4xX16Xevs+pu9aN1pBtUIng67fmqP9lXQ+Y0fz1vqzfSE1AdcSrTvnNpHXKkuntbiE
cFSlV1uKnywECyqdn5SJuxt41DLiU1+fs4M9dpfVA9N3eBd+HE7ZJcoYT1DaAZDmLSXaoxHyVUSx
goCh8YBdbpYC5AGFlbFrIq6JIGL+lTo3etojpnkq+m+hhhTAjfs7M4Qeoj2A6QCyMPv15F53iFTj
v3Td3ZG2tueZ9UilnMc0sW4UEINwut4+B1VnH+nb/NVurZNec4ImdXpC1gVGOq0Q5sxtUAKReYcy
iftan7XDz8rYelMGsRub2j1kE+iJI8XARK/4LZ7KEzlH8w7LzrOa9q0/CnEzIwjxYts8yeKUz+lz
TuGyLs51Xao6d9pF3V2aHYuo2K8bopIuN1GW7usyWfZRSJMBJ7QzI7AjE9yeGGTzFEYdkZh8Y6qa
vaoUOD8vJ1ws2pB1VwLeqVDcyrVIYocFsMBKNztoMbtB4EYwEHXTheFD562uG0KzeEpB1dEU+Hx7
tuxe5q+zjUI0ahmpTVJlXJQcOLFDdkbEXljNX6SGhXl9NorBVsdg0jqV5Fvk7Lnb68AfnMJdPIre
+FY7XNb6IurWesS77llZFNRQcnBFuYFSJtt1NoGaK2SWSv647fnOK2K2jES1piIDJu5vJnN6SAlj
zaU8i0wERfqMlfqbsTT3eTLlPiqV5Zg7E1J5d7EDc5zUHYLKnC2MakXNBmunKu0QLMp8sScWsTU1
yx5T56OcWWvrBrlt3FNUU5INb5YNGNRMarIb9uvr344A0kFrDnlzv/0oiSqcYE57Rzl6FHprn2Yj
YupNOGZn0dIYlWoa7kqR1X4miujIdt5yLoNLrp/JhHHPLBvTEzGQmbB9OD1EGBiyTayMzeQ+quHw
rapaNIqcQ38BgP/Bh2OA9f7FwLUCqnhYhW1rmMVWCHf9/39hgK3GbqsoFOZeEayaOT2Ovbyys2WX
hfgRwf2K7i1hwYnJvolTvq4NNMyr8HG9MqWowB2jL+smsL5b4ebvTncu5/NU1Hd1ap6Q9GHsZVWS
lr/CmW6lMrKWL9+MxA365Qfid39/S7/6Of59R6aj6mSNYfVZc3T+ekdCIWQH4aW5XzFhOUrqd5Ax
M3ntbO1QTv0XKwNMHPU/jXbe5hT+hUzfHiW5Oba7RihqJC39+hfr6DGRtQ88yqbelyHOAce8WWHg
LlUCpbNuMAptu0i1uDfaeuT3ax7Lkrwy056G330xKB9m9cpK2qe473a9Lr+LtbhBtvTIiMmj05R+
z4UTN/261gxzzSFTWn8Y52D8qiL5+QRxSxEOZ2FhYnb0rzdCOIWqxrio96POh7de+fqNj9l03yoB
cfav1dAQQNae6oTP187YwmrqDmtOAPYoPQS7Q8JltcC6Nl7XlBREtviMHbhH6gUC7j7O2tticmaW
pbEjrJNs0f9XCAnBbrrWMa3hfJqLBUgWNRfvMubT3JbK/4oIeiwl/3zMB/8lV/x/ljd++F6uWd3t
xz9qvZr/ZJT/34gaX61V/3+ayP9eMPYs+ytFtP6GfxtS9X8RNLWaR20bxYj1H4KIzHCKPlclbpKM
P5thGf/hh0z7X7bJ9Fo0MIjkoYpYUP/mh0zxLxPv6soPuYwNJhrrfyNo2Sxp//0J8mHj4sIljVyC
63Cdj8NREQeHLB+qeWVZ5nNddk9jSsR1a5soF4tBO9bK8m0o8mUfgmakdJ6erj0WCPWPTYeNKrfC
c6eWt21HTvRMl1mMsr84eTggos+u+sLtVhZo2U99fW0mVRxYHHkMrnAZfwCff0QpMu70+lAMxLwS
llxnznlwizHoSlXipng2rILTpk/xCCwJ06zm5jDMCdLjJ70AmCpabA51F+jMPiBppLzKZEH/11q6
L4yITnVYwjNoPmbbxpk9BogsIKfWAbkBxbpWNCd9stEUG+25mcJ5X9v98L2HVtlV6AxE2n3JII6v
xHzjJoZ20VLlxtUQwst8gXldevwUqXib+2K8y5a7wn3Ss+QxN0L1QHAYXQ/q9cO8gNQpafhdR6Kc
GErr67nenMyplUEfeqZN0oOqdshBwB7bTr/7y2L8hyNrS1j875eMlop0NCpYQ2WUiO2gq/p1e1La
Zm7mRVe9vnKuoiaJT+A/+FjsQ0TLB1GQpjddmZVBb13JWJBHlaEkcTMixlTwevpRkICpJvS7ToNx
QJIchY5xTGbja1qEX2pDRsHSFYgIAIpIKw4BSVCLEPN3ry20gwheuwCQ42KpxQ9n6MTFrZSvXdyX
OxGad9aCm4vi0bpOHZwrrbsP2wSkyr5J7PzZtfLmD2e4/SFFjc+R9H+OHUF2i4Fo7AMp2pWzxlzU
HEVSEaUolPIO1BwQLh+VVxioVfA/fHdC6nc3lqY3z1Q9c0IRv4Sk4zpd4pPV3fnk1qBIZpKeJxGc
O3aJScwsd9Yw6QEDTXxSVUCji2jeSbP3e4fq09B6JsD1Zub3bn4xhawD53Hb07d/CTwZFF/MjZIZ
FbNqPy9j6VKTUcvPEQYmXczyYpKRPq7fpJXMzWm0atVDYlF7mcDb4tiHzFq6oB+W9mDEvNRU3i02
+m/Q2WUv8hpGhiwOUYsLIvPs0E5G6M9l/d5nRvMpbpDajMnsIQ+fLrUCDDqqDfpczrLIbk7RlIcv
Fq0RvXBTH36/UvX1oPzrSl1fDFy6QUgtKbWMhvl1pQp697yOLdTdVFR7YsGUoKsf43ZcjuSTJ34H
83cWUx5fVUZ7MnvhpXbbekCN7iFaB7cBTcKXjUhH8+h6VI1zrSnhnSinzMcWPOzChaVNMEzDqqZx
/f3la79WUva2rnTdwF1k2VQD6rru/lIb6lYVagtRQt62Y+qRzriDloiKCWn9jjOiDepwaU7bUrKU
ZboZNc56wz12iOp2cyjv6jolfB5xyJxmhy4VwmujrjtZ6nD6/bWa60f/66OmpEOi4hKCSC7Aqmn4
67WmrYFnqCeKJcxHvn5VYwa8huyH8HWk0/bTSByJF7VtHsAGLcyWOtp6/RJW9nSnpeVjGNfnZVCX
vZtU0ssWxfCVhJ1aiXLfIR7LN8y4JWEd55sJ3biDcYj9RUulX0u/ZIYnyRjBtFQveVgNh4SpyNLC
ELO10opSonlRDuT7sAhQX+xGTMAZAw4OAxmcs/wa1Za1j93qQVs3Us0oPg1TsnjknJBSko/XxPp0
F8QbTxtbXuhWd1TK4h1s7FoZ1P5ANAvW2IrxBL9/qvr61D48VdSpPFMDJZHrig8rwALqhYQJe08r
6+sqB0V2C6cNEAgFOS+C43QM0DKOG9VORArB8wbpcUbYGV7OfINjNZJ2qsv0RtV5AnNuGz4AIjbh
9HMU91eDAWKjm8vT76/7g5V8XbnEKDNmiq+OTHPMz7+uhmFse642R6OP9syb2+zHmCUxkzumXdjf
Z0ZuEOaFgM4qVFjIZcz2ZphVhPKF0cFQvoeUv4E9mQB64/yHZ/phDNZ2bTSEFqoYFMCCINpfr81Z
zKWnqydVYeJlh2s/lC46jtgsIyqjb85tfA6J7clpceshMLIZZ4GxfM1LeuYV33AMNj7HXq4WVwn0
4o+C/H/4lAyk5HQjlHjEK34o/3HlTujIbGJ412urQ2a2jKYQaAeYMQppSkZ87wN7DoQIzhgge5IR
SV44Yybg2AhXhQcFvu0U33OZvFS58ceNaU1P+LAsHbRIZDCzNG20Sr8+ws6duzZsQB5tq1LQArij
ByJ5TVJVTQVGuHRV6YOPIhT5mNv/wF/WuX/YHPV/eEoouwUza9BxG4b1YYnVgPMVaCFnavk4mS7o
dM9+UfXaYwgbsrN6/QxagY+4udSoQiuwqJHrJpvQQNqh04Ki7MzRP8Rf7Lyb7mx7DM/rgytdqZ3R
b4IB9zU16lW+nn+o9aQXM30mzv50J38/pXiMBm/IUtf5uR9zF2rbqmEE5Ug91a6xYMyriUoCmHvG
zVjMIcCubqBzdua9KqoagXH2zSnNlN00l4cwolszIuNz2Tjd+ieAkjxTAnaBi4PZh5/GtO5m9hU5
ilebxuf3n7r797VAse/A61NOk2360a6yaPbYFTmfupNq+J1cmLCidQ+it2/GvsRVLE9WyC/UHZP0
RNEdGPPBszf1Lth+Hb9puBOReYfw5kuHn9wrYnbmsjffIUorJEb0BHo1As6HK8WQd2A31YRAoSGE
BRe4pw1IOhRxQDr61tH97NS4sDwi9phiBYLXlmzpuSMuuGabndXdSgga6hrKK4ivN9GjpF3KdE+c
lOsNqnQPc708hnMb3cfwswG+TUzWZfW9FxZgWrtyhFnnE8/wuH1svKJd3o7ZyYZa3/3EluYVwc0N
fadM2ehVerXs5bg8hS4GOBXAnWlhy35ei5K8isBIERQNSnlfKlRhttnt0VzanqLoDPcN0REPhvaQ
aEsI1xMe0HCm1xExqAdYcYmDGkS7x4UJBH+9LdVmikGmF27WNZr7anZN/r7mT3PVtgiVXzcB0t7x
s5H/g45K+wi38OjTVG+syWO6H6SJVMqLBnOi0Bxe5PdoiB5qu0b/Vziv5ijisz6FRK1ihTcM5Ltt
2wUmU3ZD/DInPFePRuYuhEjO3tDx3BI9vMdI9CVdF4tUeY0Zd0BBN/r1rL4TbYbuLHWvZ9Gwh5tZ
ugYNoBzUF6x71hwG4Yg4aj3wB4IGYIWXPYbGAX7f0fyKbLA/nSp/r9UssSZBsS/qtmA+wq9bott1
UeliG0YfMU83fWvLwDTqm5CY0W3BTwQ2QlhF33Qn7+FgIZHWGRmePctXR5ppUE3mFzNvIRfW6pNp
QgfyQnZKmdj+779Y8x9qtTWCh+Firm0Sx+N82DpzbkBABvTe0vWzP0GueNvCIY6u9S1TfItFBN8T
HjWnya5SPIlEPyJFAjc7zGl/m0fFt5/npiCvNlfke5tj6+M0NYyeDmK5toYM1XgG9brmSvrCnt8m
hfnq0yKmYFH7aN8KG0VDbfta9rk0yRItFbJ5qyn6tH2Ci6ziw6gu75FJA7kh6BqW66YQt0qClCWz
CNW1lgAHwZEbIOLFnb5ZTlcd5tmyUSzEZ1EwaIh255CmEaC4nPchZG4g1xno+FSLwrdyLNRtklFS
KrHfOuO9asyQ6ZRRWlHA8fdxHWwrEI0lSdLxrFxDoLzaPcIsBbZmHCftMpd70GZvsvPkQq8BFYbT
UxX5qWOi6cWS7rGZ5XhTFaSuol6qm+I1hQc+JxlaeCdsvdKaBlQQKrZKzh6vJMbknLflp0yBPl7Q
hiFcw1+8HgAZBUGpQVxpOoLOFQ7W5LrGc5HBFyhfZZGKK8XIY08ZqLHajIlrmZuraE9/aK05+Vk1
zT5w3wNyQYrhNP2m5NmbTm2uNoN1qHMco0vu4m0ZRnIX4u6ZFuLzmCEFnfSVj0yahkhK7fOgz13A
QLF8J0if9A2b2VpmG55jhnYDS6Jy6Yhcsbo5pbtXH+EeafMFYqaQz3TbNwtdGQ7FfGiiITxv3fG0
xOTGgBTBEhuMT3tKmPQ06CncF+M4qhz+QoLcKwNZr3kpvuBWdg+6y4Gw1WXE7KhB17XwRzbBw4Um
CZwGNKHQ3DekJVDykyURIW1w+wYCcD3Wt61FKZh4VrnF3bISAwyVuq87duqlTZjNGuulJ5O03vdp
eKWR6oxjV/dbuBp/YKJY4K4H0rx2fzn5QZ3G1LjtC25WGkhjztqcyWBi2/AcC7U0V2CsV0xfHHRW
8h4twAJaBmTmqNWxXi+zFdYD4/qYKDbVQbGSgVlTviIWgyQqJFdjsZe5053bUvltJIWlOqtqjtem
QXB6kaoiaWu6fVoXF3dIVVgAjCvIE5FeupBRzmJ8pgjP0JiN1S1O5Lfesr+SYbsqjlLlNBOnvJHd
PbuVr1TW1VzAJRom9K8+6Ze0TEjxkFx0wut8KEAVbmtpHOoRQZIVyQdTGeu7dHojbeRCB0vLLFTI
F3Npg9RFrzObi7m3hvtoJveYG88DYWRfpCjcg7PUNxk6luMknJY6YZXCLClJq0iS48Sy/W0nnfCu
7w3N9Dq9G66UuL4t2glVblqxusn4HmY6t5nYYGA5G43XwQ2hG8No1C5hE1o+CRavcwL2rRDrEEjU
dUwXRMy4vVfyJuOLkjoVC5W3Y8Oj+ziQ0DBkLWAOY1C8ulSM6y6KH20E6Ie0qvbaRIk+dRFkc9Ly
981wmANj+fx+MmlfgYFAf1oXOSFvX8brp1IlJzOMpyAPTcWPKl62ar5FqiJ+3mNfpe5hCZ+TlgxI
rGdEVOl3hW5qF8K+Wz/s+fzNksQmCt97e1neGZIuvO0HwNOUwJgeqjpyCbKNBvY5lRcY86GnK+vR
GEt/cEVX7Zh/RBO+b9evcNSgTHECHU0rfkdWWWJNEyzhoX2lCGRllvykUOCnwn2loU9RCKXol8o+
u6tcfgORBjkVu1Qf21uEHkSnyujeJhfFVKqChtpW9pGLH4eoIWg40CllYIc2hkBFCOXVrSOPfc9r
GUrNRCffXubeFcHkJowUswz2+1xtLhoqN6NHZVcanlY3nzbcisGchC+tjjZJfHM1uM2N4QCwqj0E
GXsd+hxPWY2HVUkETaTPXxeJ/qRD8XDA2vTgTuUVUSwEI1fLixoTr9w1k+ZZajSRJ8ssQk1pvzvE
XCQjl0FgziFxkt5LLdxHRHk8J1bytcVVt21nJbk/Qs+5/7V+SRYNF5y2nxkiEWyQxLYF/MRtxC3J
8c5VZ5OLO8Sd7m1fdME+oKCO27foOvxC64nVUuXbhmMVa6TZZLOTOYmfHlyNg0HRc+21bdLuMC0g
z3zj22a3bY7VYD1mFRQXEofbrTzRpZkc8tz4kjOiCkfkQ9nDTGcZr0Iz0e3nITQvapENXtp2DIao
sWiKsSHxtfvZYEaF4uWAD3vCYBC7l84bngRk2FlMyC+wwsqtqh0LbttJ6oTd1g6RRpUIrANRr6QV
oU9jXfXk+9gHPnfiAxrFQ/7U+rnBPfb28DQhev652/58wevnuu2Zg96gH9Vsb3ug2AtRzU+C0Q45
Kk2+jG1zji3WeqQ9oHJIvI1Jrmn/TplFBSAPcdkM59Ql+YyYxwJRZXs1OXnsF2r2dXvIWzGvrm3H
RFgTJ+/0tev97eDYOhK8MLetOmYHOebEiHUTCRO6esQgAMmdIkzTY3j7ueKrQs5RewoS4l3Vsssx
cNlHWJoQuYNiK7N2kUGuvJ3bTKYHg4BzQ0qZl9ekfu1nLLSX3Ckv7M32nd5pRzJ2vcQUR4j+HsUo
jxIsY2ZTm2VgjTaKX8RFkZLs7YZ6jKyRngA18vI2aHzoarF3+qL8Q125mZU/NAQr7+Qg0qIvh4X6
tQTOcKkRlzogeg5z/bGytC/AhKDIHGC47hSPxOCWcbGuGkSya4I8TV+UFHVZ4mQx/gd3DOxI+RMS
9Xds3oKtgNnSwMPWy/v1ouLWCHt30Do0Fan0Vq/UyaBZ2kfJiHAPRJ0wDO1pdLIGlirBTySn/e/r
7X8A8RgawzAXMDEAafy1v16CUUWMbZKiwzoAxJDmqDft+YfIxf04Mzd8GWtvY362/YB9Yjouw1NX
sU6XISTXplN+9PC/KGlOkeifyA6Md8UykfQ2y3MzWumDjb3l9xe9soUfIB4uGrMX03K4bgbE/HrR
fVZ2cx2xnTKAcARMHQPdmRvQsLg6KNp4CDG3Xwq1fKeriyh96AN7SJosImzmD5eyCgY+rCvMJQCJ
TDBWAe4+tFbt7Iyo2cfeUweU0hxy6rHPBjcoHFJgLIkuuGUQgWc5xV3IQFSMm31zadTqIvvkOrH7
7NpJOidgeAjxprbcy3Rg0Jo6Pfz+OjeI++N1CoFJjynjfL/6h7aqTDqR9AnjKTR7Sg4LBqugwfWB
N7T92ZjjaL1ioXxSohQcylJLpNIDBYUStnu1qfrDaJN5NQNhQqWwhU8xIIk9US/gHPV0TEz7Ngcd
sEj03XY9cv1nPzTHh45Qo52oxFuN6bqh5kaW3gXb7ls7ZsewTu0nclJZSUC6ZBxMIYdvgaND9LO6
d0u2IfLQNoFQJfXMXwaHabJt2B+MxDzbuc9MHerG6AuZ9tYunGNsCItxRUJ9TYYUsIU7yKBFKWBl
zdN2sidV1vtxTI9PAqavNPgb0PVhjTFxNXEYVFrvEzuQ7bQpPwxrJ7X9MrLwgl7/D1TQP21ODiEK
OOJNOGrcxr+u57AfE+YV8HI2RrKUHMvbFm6MKe0DtekStbfY+Sb52pn9ldazTY3Y14Msa7/qaXL3
+8WirYvhw2JhSyLaVRAhSLT0h8UCUygzEH84wGlhRnZJUBZN3GmhUVm9lYyA0guYckYWM5KFyLTm
ezs3lJx49OMSqFVo+K9ip/rTJr5NN/z1woBVVQgzzRWgquKDfKduy2py1BYnDZqpEQuSP68NsaMd
nLpm/HFpfNkAPlADUggN8S2ZSlCtPH3YBGMtruoTY5C/klyJaVnBTlOtk3Vn1Jmk00WH3JCHxKQO
IF+xfM4MGjT+gpc8Mphd01qW1y3O4hcpXqWstJ6bpExvwPp8bS0lGOnZ+uhWfvSgTLic1+4+ah5k
Pj/nKd3Q9kqHRFoAn03qu8VyhB9/kIp+rops9qyWRpls9UJZq766af2y/lxKKQ/mzCm/Vf+6UiQH
IZ410/hcQ+1eCvyWO6GWj3Fjf18ISAi6dCQPt6ZENZWOhbT24CKpB49Ys4tj5OUeGgaNQ9ZehIa/
qnTa5iQpVb2xWD7n37eucwpT5UAcDmLq5K4udTsQ1uhcbHs6lgYOh7UwhuU39pFWvSRVu99KEubH
lDuzowPOFMU506R8aebswWkneUuQbsK0a7R+oO57CK73TWJNNBJ6iMUhmWB6MQpZ/GmDtrW/g/HI
rXTVEChJSDL5aAsmKYlq0MGiWpTqkwZ04lIk+dGYW37lOP2FLnHyBseFhHO7/yLsvJrjNtK2/YtQ
hRxOJydmUhR1gpIoGRloNIBG+PXfhebWV/t6t9YHcq29tjScwXQ/zx1/ZWZX7Lw57++/mcoa7oMM
82qR7QvlNdDK/YmklPyh7wKitNY2AdIRsaruIp91YTL7vWYGczP/YS5qAnFNzsPoAye2+CPQu9Jy
BNzH8+b1Quz1cSrlnbVUTPPNVaNFmHAzfyl3RKGx/+QnsfKoX8O1sRgEpsCxrVgAElKSsSrj3LkV
Oed9QUcTtIfTmVvyU+rzKK2/mrgNifp1obQ89UcvQo6q1C4ZgpT1JnmsE+AQPTSKcSgOeTI+q2h5
0Eg2tUDXJUwQGg/TDbqaqX9d6zKeiZ3dJc+9/aZpSxmY91lGvXK1AtD6bSG1zAVTaPPbZBdnkgNG
woj7cj/OOAGEfW9nzaln1Y0yl6DB3vqgF+KjCupqqwIMH19ncM4y11nlfhhQeCrwkzCocX+BOqyi
d5bMdWRZYJIn5leEoCC9ElfBto7keyet05j1d37eG4c0oGyDjeVG32I0GdETvuO9cglgxph7MZdl
LwR+Wo2wlD4ygGWdkZ30gZnXupkIHirRxgcQ924rCob4Zt1yRnyaGfXx7D8VULkBAjYfsonoD+oe
xxNKle5dv05ana6TwxDSpHScGytjEiVOuo+yzt0mE14rjU+iM5b7YRSUAEVNuQk8Ak2pmP9BTE6y
o7Nlom5mandakprIZdiFdQnsaAU/lAvk0VAuj80o25teNB94G8fNENuHUZCUnY1xfS2yhKsTkYno
7rOnhGyx89SkbyZejmvJeNRU6pIUTKOyQ/xQFy1z/0SaB+valmhc82gTbbsJFXWzWuUSGrSAjYj3
W2syDz20vW8WxJGk1n2KPOychap+WVKxF87JHl3z2XaS7mXEiN72ICyLBTq6As8YUMSGyJ2lJOoT
1JOYKk5hg/DCUoZXz52jWxItp8XOBTa14gacJfdpP2ztgAPX82cq0OtoozcoT2F5nOu0Ro0uCwrk
zWCrdxBjqCbCdjLOeUinieaMsy8ZbrMFFmQjpx5qao121N/IoadXC2KkxHtJgLDDHEAc78tMJYta
8OFVfCHZ5lGIiPRcCa/fmuNYnPQzoBeqlaqrI4GBQFB53rftso0I6CaTBWjFmIdDPxNhkVVtsQ2I
TAD5LPO9fjOSifErKbgOvkQ44YgpRWBCyj7042mSHVcEebnTkkiCXCjJWki/42CmMZQFdp3N7Foe
ShKgmaYex9IkgNg27X1GDmPh4P3uhXswiatVFd328FOSqxRmiVCE+QCofrLwfh3dnleONhor3TDe
0y7jdaJ7Us2Ftw3texJE22xoKYrJ4ydAJwsJlHVEC4UgFdMEvWW8KGGVXxiW7VfxpVW4QNuMqTGM
QZ4Uw1lueAQ3maQwpnnPjLEYZ7Dmg/7R40cmLbEz1qW6aWpObI8QGpMUHieqt2GQXTXy0uBdvWby
VzcH/c2rw627zqRezbEcSShV0Cb3SCzaxSFf2K3rRw1Ka6ArrxqSqqa+Oi1wdnY+TTtFk65mipEc
wQb5OQ5eQTIxBYGbofprmHz08YEJxlrP8SmHIijaUW3QPRBulKVUTazv/1CYSJsq+zXyjO5mZHRG
GY5LO0QdvvuiANjD1H9Q6RBv4F3Biuhe0peHPoi1tH9cwHDrmrJsR9kgp01wNLMaC966eqXzvTe7
9SWZCIpok09v8cnfw8i98+2+ASvZ5GtwA5digAgKP08FHSmmie0DYbEZICH0gY8iRibqb7omopTN
/FVWhtwUXRpcloHdOE6qaqfHJhEPzwRh+IcRLHqX5h2ICnZl0yFSFopsNzO4Y2f0L75Nd5FVYBKO
anJ07P6BtnsyDZp42depPDHOy7M79uVLgyhP3zGC5t9t7cQPzjrjUJbg7mkGu49DetjgiYvQ/uiA
rL9uvHRqs3OEJUi4cBqF0XCL09zoeQt0S7xm32LAe5ypMc+wgSDZnx6HoHtO4vGtGKYF/zUEWz4h
utd0bTHFF1VZ4r4VH4lvUrSz6t5UDDrbqN/12pyc2sq5+hFeK70FC05yexzqXb8iX3nW0qkmsVls
y+x+sPsMoCggBkRPepEWO1jjNxLzmy9oWx/dPRwRSZkukCs788p0CH8Z97hBz8qFLBJeZ/Ex4zlp
CYPa5Wn2M67XT4p+bP1xGIa/7UzHOQdZ8Sjn7xgeMA77yZoRvNxWD3ZATNgGvehvzWSPBq7PVrzl
FeOJvp29NB+3HWENm7pt2p0XdQn1icWbb/CPiDcDrUJ/cOeG6d1YN/W2VuaFANv2TOq8OANbBntH
2CWLI5cm8WGYk//1RfdV/dfs2yE0FvilNTAzVcRQbuzYmRHP7AjhB/wh4/RpiP5StckzkTChzFP0
vY3t+27mZM0jGkwce0pw8DG7Ynas5MZdyTuIsSe3jL4XyZxd7OZNMxL6Dtc/lpgCNlGPckZvcYiQ
aEBVK6PD5mhQfaknKDVNAoU8e1zrYwu2OoS1Rp88xsgvjk6Q+Cd6Q0ti0wmJ26SuaXA+M5kbAYSe
Xf7gM1bXJSBUoxn3mB3GQ8bySugLidQ1kQ4M2/eqtN6NyIkvJZPiIWeC2OiPLc3G6tQnrNwtd9yK
/ZHyhdepDzaB9AWsHvKnoj/KFYwcm5k6AxWf9HlCLTAo34ozs7gEuwyQZSuzL4OjHh30KqDPtLH0
1kT5RGxy3/KP8qS/ZdGDRBJ4JJa3wgFVfgTBmzF1/uc0TocSqyWxZwyBgOB6V9cLqKYjRI2VRY0c
mtJ3Nkti/vFsP9xMyP0QThLC+sVhzHiBWugOCsn2s8uHMEmHfk5eLCkwYEuexY7kVDGmN+6hJao3
0gdH1zStKSBLPAcd5NBEV9Oz8Lmslq20RltYN03IxKG+EydY7IMAlMyt4HP0D+3XyJ3y2j9Pc/yB
4Cbdu3pPWsmChlS1ybEh7KXxLdUPfiNOXmD/TPliregv8UEErM4NdiB4bf09RHT6s0mNz6xuxbmr
AI7Fyk7QMmDt1ZieCmegumgmhZo0XB/VuP6eG5KvMAhvtZkK+dyaw/hFWDdzgen+u+s3v5qKkBy3
5rjRB3zqdg9tFvi7RFnmjt3laH9LINZvq/qHusdhSwjoKgEJq/QJ1lQQklKB8KrykaUcH3qDKGX9
3TQnlTXRo2PjlNHfBszuxwBJxnbJXAt/Yf2nB/fvm9A6YTgEdhn913G2LnZZeCySzatPUqz28y20
km/SFe40seL4HCVp1oz41zISb0kGHhCbHfSjEcnmd5ARn/CvTxF2hXiEfMHnrV0ryJnXdVW8FgTx
FWQXilU6MlnzX0M62+fJ4yIPzPF3TQI6mexELAkIzm3dixdrovm8zzh4jZAXsvBDhgkEBXbiQ4cL
ru15rtbZvyiHh6mep9O00kIaTPraYgKj2nhje5+36b5bJ5rR8n6RBIjtDk3aKlrTk1OxihzWk1QU
NLTr/z4iPLAPyXjwVw13EqhfrW/91Gt30CGJIa6T9CdlbtEJZBxwhURBn1YnffbkRfTbq7qP3DbR
lAeFtZP28Ed/JR1D/Ar8keTrkSIBOfjOVqju2KEDZbVL7uJquvgtmi/FqXHsQxIGrdXOJrp3h3yP
jTfYbzOTP/ta+KkBeqSldLbYNaF4LJweU5jepfUJ4QwhJYJGf+FMVrt5yc/69RXEEzDE0sNXN3GD
Nrf2N3rQmPsCGfvSH9MgftUjZrbODnoYFXCiV3Q/QKw/CDwnrY5Ci3XM6DKkxyLpLjN9Gf1MoiAo
vz+/m6JpABuKb+MQhGclx996JfQD8RBnTHleF8aXKF2LITofZUJS7zw4jRh52B6L6AKKugoDeGTC
VfEmx/y5JPlqn/sgDAsEzxC333OzFlu7TdeGzZJgLShxLXDOqn4rHBvsrg93mrLKKBWeUBh2IxCH
26WHbBl4RpF7f4lv5WryLhfqXZk1rskYog+p+2mb980ZQ+5hCMPsGMZOv0s7TPKLLQUiPoKpld09
ZGXz2YUAo85o7KYs685DP+wTwydpSFrOIW7HlyBOOtZ+lCmTT3Q5so5OKj4yM36xLaHOk4zeaLYk
YtEVR75y47Wp/zJc/gMyHY4+wvtrRsWPjV9BgCe3XFcn+h+OQ4ooxbOy5oAyEOVfHW70b2xVbEQJ
RcU7C03tjsR67k8PoHbIxnlrS6bbbkjewhnNWxwOy6HOyQbLnBF9nzLFNnfy7/o7QgsliU+G9aYH
JZKyP6msVudQnewZqNro152EcrdTW1QvX5uK1y2s3/1TNHKOxOvU7s3VfT2qh3FgP7RTsk7gZ55d
Iu79JfxZZk19NMLKuiXHqEE2ujEZtshhJRWjNdwK7aRfIhk35Imn+9YkKN1JBXVJ2+iDO1PwFSOq
JZb7hUdo3zhcQBZA0k75xP8vC7bRdmB8mA3SamngpryDtNnCk2I3lXZ+9Xo+aFm8ZjGwXketK7q2
pt/ElEhuemSOdthz9gwVXdEzeq5cUh+nz9scX8wtoZaxGCTeQQ6/BkXwo36bld0zzUr/kxKm9RmD
Me3kwoTKj7dfHPWq58ZGVC8IHxKYlQ59TuxPBzISyaxxX103E+90M/S7ir7QdpnVYVaTuhiknpJo
1HgHvb6ItfMCj7LYySKssXaU8bqTW/xBaDCwxyANhq0gZDE0dn5Dk+XQIudqcEGrsMjI4cHOVEuu
DLaVcVWKLHFKC1WVUtQd1tZVRrmzH9xpLbteok0I5vPNk9kFN0X6nHvyVgpzuPNnF4UtJxNJa+0x
b9rwgUbynx7xLewchkvZLf9/laePwWIRopVxmxaj3d0oChqTMDw3zfK7I2yzDmN36/FEHMyitXY8
u/beCHL/morpIlEaxqpUl6Wybw2I2qnHNc3Km1GoFBTb3Cxhg5dmPqZLfctN9vL+PM9r5r4PWmoU
mE2dhn8SWIcxtsmmD9e0fWOK9kQGP4S11x1GB0twWfwaV9m0lffuOYINnef5tbBaHDOkxV0ocOAY
v3MsSQtWOHqEbkRsAhXPs9vVYGp1Mz6s7mFMQmQ4ybG58gETSodvCwsc2aYYdwmuMJlMIqxQvpmC
JzcvbPzk/lvcV1bKQ2yEIme97J9GV4L2STnyaZD9ZhU1WZiZz5XXjedgjuQ3ITO0qFT42vESnjz2
rjkovXdom6p4L6Oi/77QT0bWBROlHZuHdg6ovCcT0V0DaFzKnI69g+jNMmBDgDxPhtEWh0DUP7TP
DI3HfpjTCsKBhH9zAoZy8R4czby59U36PYZTf6pW4JM8/bfAevLIjNrby4iOIu6XF9NewOeLG2l/
yx1hx9Vb3yJVCzzjWhZmQqn94r4u9TVZaK4PpczOZV96L9y+6S4rJyIoVPBzMvr0SYUcBWgjQvLS
++xxpNCGQNxNaS7JyU05jAtSnEAThgpWS63pw85nbS/FIVF1flUmRFRKEMR2nO6TaLCuRbCaTaC6
Scc5pP6UHkOpcwZ6lFAOf/zSl49zU8dnu25uierksaxjijZI9zoKkNvNlHh87+y5PeXQ4AQPU6BO
K8OCoKBHWJc+N3QjQZ6Pd/lAItlglv0zKbfXID87ZprdKivKd2Qrf5ic+jcWqZqcI+Nk1336UMYU
cKxek52lXIP2pmzcuEU+ncgyrtayiaMbjB1WkNGEEnK3UYgqBqbDvwmHYuJitueX2Zt8PAJDgIau
P4FWdAdiVMOL1/QfQVeGr1UXmEfRevMprOx0mwTLfFW+fysNn9Z2QKOHRcS3XjEuV/5g3bGWqG+j
Sm9JVoaPNXlHGcDcLJropgjL2VZxZkJzkr/UFMxxK0iOt6PoDkMa0X8ri+Ci/+I37cGWuTrRBBZc
iBpLd14Bs5hNeXY1zKXYqrwrd7wH8XXJZ8VUPZZHWA4Oky658QQ5WJ35sBYafU9lknF5t11FxmEw
3mqRPncLrgcSObND3ZTVS1HiFjMmgrirhXEzme3l7BvoDaBr1gugHJlc7Kd4ceOrfnaU2/4gGgOl
YOLRtNWbv/H/o5g2USbA6lJwEVjWxki8ka7kfLovh1TttMrHTwZ1IPNhO7i28Rh2RrNdzGi5z/MU
nwtljFUemt8FLFlUoPXJ48q6X2T6OLZ+ciaE9wpjuipWeOmpO9AkMfTeKcyWtdMPlD/Lu0fAo9d+
5jNJktx+dkZEhPbPBX3GgxYRDlJkp1YSvBnGQfytwAhBXsJLjqvmpXNNNpPRygkR6TkbF0almqCE
GyLc9FqyoYDSkU5shvbbRNrXPmmnE3VFtIVMkqCeWByahEKQAuXpA6jzWttSXMDF91TlHM3Bjg9h
VolN0hvx3RSY5z6Ky530pPFIw9xhEPITjNjBAUHa6hxkd35jvJSN/yfN8+aOsE3/Cf4ICHG4C1S8
3FW1ykB62nHvDeg2lpDvQ+ua16Au7AtwgHdo2Pcek7rejF1c3mrYg5v+XxTwAemWaXGs/VVnoiUm
FF+TC9V21p3XZNadXb0OSHGuuedXNyUdlJv1xL/gtItLv0+y7PrZ4uxmH7ixUh/g1KGqqck50r1T
Xo1WsgygqTkpySxOWzIleONEUge6DTc5z6KP9/7y6WGeuB8KYujqxH5rBuneLJQYhxQncJQMP4W5
5A8lcUhowiuCQEiHvbfIiNu5sg22wRCTnmR6Ll/BYLrBXY5h98wY0D8votiR12Iu5fAyTaiIjGQ+
I2eBXGyRIHdNFdzhgEo3+EyLkyvEuHczqqtGI1kVdFO2l16sjiwYxQNPNRYZdwUUSKerwIHvkSLE
946idDAtmonICRIa/bZ8JHZm2YyNX1xdA75aNd54cIIUsTF8qSjID/Io0RrR9cMRD2x3Mcba1dU8
TjhCs5GH07Tu2gkLEyUrxX1PHJIqWPKlaqotclQ2wwTVvJ6mCMhUFNJcsVpFrAQUjfe7xgL/rMiK
B0Kpd+XkT4gumIjxIKFlgzLeQa169a1eNfy+YhzW06kmaCECX9sx9+7cmSyZCNQMyZeBON/8NeXC
eR/x+RrFPmtN+zn1g3JbZ+GwN4Dk92B+t4bYknviRB4DNplusPLf3MxgEntTIg9qV8WpRuyEmH+6
oQpv1GGHX9TOwAG/ldEDpYM4tGuQh1W9BgtqRNtYig/Xrd1rXmUwdCyozRyfe7uqf0JTpmsvnuyq
8ILtnMCjCPnFOK12WwJqKFg8RYZ55jpo2d9AD/RuO5urWQTsBKtT+x2aCi9hXp1VhvDNWJDfEjbZ
kKJwGiZEgnUyJWeg350m3RaDSPNpZasjszsVYn4k4D3e1uGj8xT3lvEw2H+88MVp3nJSxh/yfmKo
Iud+duP4lSQIEgzH8+BR7pmWsHksddiDBNAW9XshqkAfoaYy3hGxtjuLaPON62XPECpEnIeQSysz
Laj73JZeE3FM8NjiALZYDXoL4xudOL0/4TbjCD5XxSsCjmOIgdOZ7PouCKc9e8d0tM3xbgrro8Ws
9dSa5sxhUMb7RlFQFTVJcjNcImft4MGJOnF2uuKhJVPuaJrqT7FYCzOGiw8AHgbWb1vGpnWd0MJt
5JzG21SofAtE+L0Ki/6QUQmLCjubjpZRX+tkyG76L57BPWhN7A2qgGZDY3kYDBS80qJ3qyA6bJSl
SQ6hY14xVzKHCu8PtFZ/GYBfDInfdMIxtqeDykBq54lLP1jfQqtMHu1aoMmd0P4P05Adq3pe9pkx
E1dojMYjhWZ2+Vb0VbG3aZU7/YMuZG0X+ZswhGPOdNFe0QL0n2qx3AZqM1GVbjWiYxGqOyfVsK+J
D2PSM89x3NxL/q3HrnDuCN0XJKPFz+QvZwDPC3nVlCXSbTGixlEp+galkL0xa3K316+WxI/i0BPw
7KSEwS3lGmi77pGxVO6Bkr4XfZL4ufmzDNVHPXFbZa4ZniyrQw2dtpR4QFKTUtSau7Ao/5KxBb/q
Dv2ltqhXUkkMHlg0xDFZiKwylZ3icugeDOKXLYuosIUJzw+bBcTRMY5FUxOpkFofMjHUBdDgVsK1
bBIBYCskzFZlWeVZg27aXMAQbyvffkPZTdrZD8tNKShaJSG4JZkXa48QY++MUQGtf0DnyUeZ3mEU
iS/CCa+O8EoOHrc7lgb2aEC3b2lYwuHjUpmlXEHTlJ92YWhE8ERQyq0YOdzTAGGTsgERLYfealt9
SKwVG0a7ce/jCMONvCDZT7j8J3fn+qX7ENQdJKgsL6iMCZhZ1QgxU+DBEORO7d0pja5aotqF9p+s
nL/rv4nk8t1p3D8ayCYq8nVYHRar8A+VILobGux2egCh4w80juTEyJRfJEtSAL34g7sp8xUS8JsP
r40eCyrOTqMwTtYUvHEfW7hv1lRxh/DQNJWQ8+wFPkg+TQrOlvJGOHUod4oFPzzKAxGr8psRCssH
01i70LGmPUDgS7oGk7UxZTJjlb6r3HoeZ5sOg9j+THIcS1pKQffEd8iUAzDLRZ95hoFokeZLBqTp
vvDq19Hpv1hju3aNU+B2vz1jcv/h2+T8h/qTeOzQxh2KetAMnGj9sv2bg95P/T5NiSHdOrm8WE42
Haoi9uEBgmUjAnxPVN68O1ZcMwInL3bgcZvinwVqjk9lbspj47gH/fHwqVGKIH+nCoGjx3S8DSMU
9GZyHqmkRKeFhAK8XSvzmUPAACt7pzyX38xdXjWd/b9Pir8lRyEC9CFBnRDsOvI5Lv4ui2xTCJiM
hPdtFqg7IdKZhWnKnrIi/x3bxnAynR8aw9f0hoaF9DWdAReRHqduWRaMuC18DBjWp4McOg/kX1Mc
/5qCIDyKBsQ38R5si/zLYQWAhfhZ1urSLJYE50Y/V0rmDTJB4w0Mo/gHwZ79H75Sfjwyex0HMbHj
h1qn9m8fXQMBY6UdUYadmKlb8ZudLcdsV0xLcnQJLOeLV0zb3jtqYElDyFrDFVSSg4e+53OxgmdF
UrzQaTdiXz1q91AfYHpABrwtl/Tzf38k/yky5DW7AS4uNPd4k4O/iQw7miS5y3DypoZ3KuLlvJYf
43xwtwatQCexxLgfoB5nB/jUyAgjJq+xuZbGwO2TgksoWnz+4TWt6tj/o+fzySQhBGMNZUCc/XdV
dmuXU06IJqIes/I3vXkfCvjF0Joes6SL9iXq/JOMianDqiBOwlzXTid+JWIO5meR1//9cv7bU+vg
1PC53mwTWfTf3PdlKYdo6s1p69fdHm3upXLST303FHjKL7Q8r24U6NLpXrthmR+4MTJIwzUqwsmi
D6rc4WpIManzb0ZgQKui3QbgIS0OExQ0u/2RUeqK/EL5+5RQBs6ZkmjMpbA3dGRxBnvysaTk8uaa
zj++2//t7cYJjZ8ptGwXaef/PXFcIoys0bMn7HLBd6QsMJzkj5sjAYgWQnjc/vbBMnkGwoXAGMck
6a003Ts9c+cRJzsi4YtR+5Ibv3AvRmgiU5IG0tS8OE9ud0BLQUsy0DwCM3IvZFoeDOb/Prj4dISl
c++d5xR7cpsl1B3gyQz96akKsnL9MzC/VOHNlBSV2qw9E+mXIfGQCWIku62ew8W0zn1VX1EXN/s0
7D1U+uXOZATfDYVvkOjj3y/uwJaFN91bR1tTVcPZfiyD2Lkf5rzeG4ZJvC/xQ2XVDcdWUULbJ0N7
JaXshEULhrnhlmlw0WGlV9UVm8OtnpjXt6tpRPlD8TR1xrYpgo1WSimswJeWzEJjjk42HN4pSsgQ
70g83Gh7RwiC6sWA3dHwQ1uRi5S335WztTFVF98mEgiyB4RpVTQ+j6ixQELljsLb+ZAUdBalY7F3
1JDunby8E7ZdkQ+K/kpJECKuBoUGLFObLpzv0jGjK9dvvHskRyznLO6nIfR+IfSDQlof2TIXSB9x
hFnsu/QW9PlutgYiG/LpOVPu0XZEA5pWxwdFdAfaVR8osAr2piIbOnFjjqqy2zej88ViZqvLu58R
ThPb2TbTd/bA4p/UmwSc/JcjwrdtUmasiNtEf2f/7ai1gr7rcojANT7AxjO2fuzczxfD9i9caEQu
e312RQlGH5tn2TukZ+YvnUmjxZQpIkRc6eQ3Jx76HlJdaeet1Td9MIN83ZUW2pMu+N5YNSFXCQIM
YgPRJaLPy0fiYKzWpeQX3OUsJ+OpWDWXTvwrMVlIh0xcCzmBAdcLWise0Aezbc62Vf/JZQLyvA4p
/IovGrQPKlh5tdDCtmYQUG5a7NYSkrlvH+ipp1ivajadg2u0NticYxbMjZVSRDMrIjNho4kxwsJO
uPvPwkvN60hY16awa+N1joI3CFSMkEusTm0+du91On401dhfNJtDVuDaVkVS+bymeOWeOJLkTeDX
8Da1yW9P9jWsW95cfcZIAKjgot87N7DrzaAsgbBEuJfuT5SUztZxRvXdHrpvMA1Mj+VLS20BdJx/
BwDy18SqI92gvzaRU7P0AAiZUdFeJVqHqnSW21Sp+tZGNMV7i3EIZopB1BIkjy4YRkMH2r4Z4HnX
PZd4nTVe2tnXUjK4Uz5+nBvkRuwen273KcOovKMhjkHcTPIrhcUTUSN9tVlsA59FT9WCa4IajvbR
y9bYHj8CJZgxDiCtfqhIfHYsld5Lf35McWXQYJ4ilEuScJdmbrRrWzu7aKp5qaWx99wU2SIAACZ/
uw/nr++AKR0MT+EZEfo2lcNxokyRvAgWVpsil/1qn4CN0MEdNmjjCHN/oXF2U63SYf5kEJ/FhnD2
srsCMd1Gi/o5+JCQ5Up9ue1wIZ0RXjL9VcarcqqPtEOgrtUs2i4wdrjLkpno9979ZTUZ6DA85sS2
Cp5r3FyKh3dFD1sf2Ten2yuVbFB1uOxdUM415PRGuV9CoVVgp5V2g0mgc8EYjePW2anR795bRjii
b7utZ0T91f5WUAnyJTbUHUP6Udfgg1avA81GR1kbd4WsP6WFVdTnl4wQanX0VmypEKGjNlV7YbTR
JiCcaTMnKKVQc22Dsr3XY6GxRO6uycYLE8IhH1P7FtrqWERefNAyFSz8/DTULkq5LFRwXCIbiyHM
84fX+D525aHdtCERGcr8bEcMx6X9iH8vv/dE+5gMg0lDLjbBzPAOJlTrtjUsKJJluVsK9rB68r39
LEkCpzehgNh4dGRzkx16KdEX9gErsXsYZHsavZaBAWP+GTTipAbSpZLEqU8qxkWNrkdLpDPbzbZt
guC5tP1DObgfuRsRF4XO6NgaDeqkYfiWCpA0x40/K66rdl6OUnXtwSsAwUVUGttBgscFcj53K3Rr
47WFoDbAbrju8vTZCRr4lng6wmhm19xI3tbUQOmOZ7dBIirH4TPOquo6LPUd7XLnZjSyM9cKy/bR
bd3psSrcYV8tyQuSgvG8fvpz5958p3Wo7OkPXnXU/AyhG+/OkqYPDexfItbVn8gJ6M10eWktNlMH
82DY1e7BzsmN9QI08KEbv0u0pQBGN18S7pQ1MZKBGKNYgEJpoyzjWGI7vyVtfS1tSgSV47SXCkuu
S3RIlVoY/a15vDVW+o2urnZvxXvICWLtBDIbt7JgL4ZfesPRF69apWMO2QTPLEactqv7Ux/evRh/
qcEBqEKm8KW3FO2fZRE/nKqm+bOuk3MuspterNqYPlCj80m58cLjqV4Q7MLy/NRrYwuOC9br7ebC
bS4jLq6M/nGrWS6zRaG5nvrjbNVAVYT76kS6KWTMyqzwlaBKcDwBacftbFaDgePflHtrTyEQ9Swt
WuVBDWc36c/pqoOswnLa+K26xaGa7u0JFY1K3oZ+pfadwce5KBhZ8mVfiIXDfb2l/r9wTV8BtCI8
5SO8sHJhOge+DRHRUXpn/5fcxzpJAwGoDvBGluGM5P35jET659Awx9DDFZoxmoswwveSI5TXeKVe
3UDyjwtipX1ad3ye7R+jmrqTWh3M1br557ZPLiAn4Ll2mh9xa047y2/vhyi3Lqz+Oy/km5X7NhDl
qn8YxHRbLQttXvQnkf8eWrmLKfXeWklyR/h/d+lJmun7Wp1StEEj+8rRsNd5kVb2eA1ZSiKE9KQZ
bvpI7vKeUVGDylq6nqXIIYokRllAwGGuhg8t5Wqj+c7HR0ZvB/BGMg0vhc1CliaAI1/J2atOOrfT
6kFFbKqmg/2wXMiGoeKUz3F9uzQTZJAajXIbeixczvpstEnwuvhuE9wRnLqpyyF7sJAc1qu9Z23S
455dZwhCCL9yJOgJoUUnJ8O8qz8qlxm4NBCFEz8Jl79mz+WNu80amJ4lzH4vg+vv+0X4xHKF7omY
bqKCi2iLfPW6ZNPyXIT5yeBbzpFPYA5cagQDOvbdWs7uXAlSiI5mrR5Nw8muZS4jNCGoPU1FLFtc
WlvclVQvTjFBIkF51Nogt4wxvrj5uR8p8RA9pOngqva0ShgdrF8QWH+tOj58Pcth6LytcMmtH4cI
6QBWCf3MeLNAtrYkf3ofeDp4LeJaHEHofldFMvBmQAu2eK8Qi6U0+IrhjfgXc1LBnko5TA3or9ZZ
p6ow/UXT3F5r51PS+vToPkUvi2lYt3a1M0MEv1p5TBrHGtSkL06K0yzaigzrOmf5UXSmRPC0XMUq
uG1wD+yqsHp3WrvC+ycuVfjgwQTceeH0wFAy0nTj2uSG+dXRmiVNgHYOidkjpURFurFEXl6Ebd3T
JEhDQNqd1oFjpzMM4rB87wT1ZhMCUORt/amts2EjcGc1ptM+mWPzaeT1ef21AtfAWE7IFtr9KvjV
msX0aMb1fcm1JpfERn3K2UC0xocRCwqQVt0aszofrneqRmJjpvGM5j06Uixjb3LoaCLua4peVumP
l5sPYx0uvJn7LOCMRBDzpxbzTRvA+gakPu0dwDO3yc9jkr+OU8I25ZmvqmOUGgUBZrP7e/h/zJ1H
c+PammX/SkfNUQFvBlUDgiRISpRXKlMThNLBe49f3+tAHfUkSiXGre5BD56J927mIciDY75v77Uz
RWQeTwD/FVuU8iGDc9mYSiRlIgzGVLkkvrZH7Yj0KOwvC2VhMaEhPzLprVjbRSjXDGSiZ4RJXAUG
EWjT/LD8uY6Zd0B7pu1BLx5JrFF3XFJ2y7EyDCqucBYXtDmlq5KG8DUo9oNEkwny4HjqbJCuhNu6
BEdgWVzGCz2+9e2Yk0NVb3SYrdsYnvTRoczj+Y70Ekyp4DW1QK+M1N4mRszubqF3XWR0Jg4S2guI
k3zJ3NkbJYr1myybd68+kkWLvFxs9cxEBopUyoiAP8qScRtOYXGlBdUmGykAgDxgLy9ijmVt6C2i
utGgNNwxZzV7zSJEY0wIc4IRwTssDpGGvbw0SV+SDKVIr84IpwTrO5OnGvkTnTK2c0VcF5d/UoWv
+Dy2xW7Zy7AMeZlC+jFxsPR2zR5qPj2yhVMz2XQ9tYYs6QTrcbYvKg6qbRVoa6NHDb78OjmC1ygc
m9dXt+1YReI4Oi5vM0savfCCFqMIb6ORLoR1BWlcrjhuDjBzNn2K1MiCkT/bMTh7Q9ouLuE6zA1X
7pTMHc1nbK7kxdFo9bC0HV9dxC23lplMM1SXeOJoYQojZuDhriB1e+LdgSx46FjN2tLQvEWPHOn5
bQhn7QadbWs4LRyNHBK9oT83oVofsKpzEuAemMa6S+2hulrOUoi/qgE/VdKH9xSsVy0f/RiYwWbs
aEDqE2l5q8AaiQbCYd4VNnibxkouMdGRe62TDqf4WcE9odjiKwi/xQ6tqZ4AxDxMfc/X/ePyXi0d
gZ7QKNTD/Jnc0oMjjNFgp4pDtjiWLdvF4lkaMcRwbWt28CIFfqdGrSORMdA5O9lXX41244R9qc+c
8dKqZdeoSv3KHAKMGxU9yUyvXuDARAeJhJOYDv1tAiCX1C3W1Uj5rc+ZcQNKkUO/1TwpCV4sCzq+
K0D9bYKExNcvlt0/0IdpnXcVZQKzu6xnica4UOovr0TFdkEyHPsQ2eOLDdS0nZtKty4X/pmSkceg
O/6xr4K7RYhpT8ZTnRrTKhRaWfSqkJFhiJIls0DnRpoJBxA99wOOlX1UjlcSEhu0MuFLHLW7WJ68
uhnlq8TCAizIwHNutuRQxOkudhBECA/HUiXWKWESHnMVolPgt47vASumF4kybuEdEu3Qabe01p8a
Xw05n6LGDZyp2vgKOU1NlN8tRi5TwAojYwKNJRtcEXx+M43o9bWWAAeSwY24ZZkL54VdEZB6yIEc
5+yK2x7j4bamftqq1XiFduZhNKPgojO40I9Fv1eksttKiTHuFwJJovtw5ZLwcbGIjLpSen5LGcfU
iUBpZ3Jb0bKUa38otC2toIHIboNCiBB2UdEodrOj3c5GU3AZCAc+gZG6UknLp/GnTatNCJTiwoL4
JLqxXTSvMrYevYQr4kBKerVGhCoFH22gxZUTdunhG/vZQ6fd1b3s9VzhL0krAphRr+GqUJHTIJQr
Vk7BpROQ7LD/3QcQZwSmZVlX5EA/5rJ+ESSpxG2UF7wh6WNNbeBi8gHYACV5kggMISBoOpaC17Oc
MXObW3dkRMKrRdvamm9SAR/rIlrSkLgfJr1POfv7Fwu8JqkxPo3Ft0r8+W7q7qOuHze2CM7JpJIC
e6T95sr3mNV8R63CUm6A7V4TXZAcud8pQEqqu9JvuKgO6usyYI4OHmaOnleZjyssidlmEzszPYUo
jNWtOPd5YaAO9OLT4qKLaNaZvNxoNlgGYqRKozVcp4h73YYuCYjEQN+ZxPysFOEbUtCvbefoJunZ
j6KEi7pKJzEq8VsBRKfL2YwPTqxqpJrnF11n1K8eg7bT0m0o3vK84wo+HJZXZ+l25TGR4XP0iwC/
8Hoq4gv8nMUV16szEGX1A3RDEF9NWjr0hagE26fF44yHjqjSvCJzKHRlXOjncDNKHccKnfx1pR4R
91EVTASIPhRy6uUsoCCIaUShpkCbuZKtBkRYp1zGY++l8oTbuZb9VRs7v1MOJmtwN9XmTGH/I/OX
NceEYyaw8CgmzBMoLKtNzt0C/NgCJwutztz4U88O7kxXDeagtLGr+0xnLe0kTp1M19Hl7L6dC9R8
EM4oQ+MqoeYrXdR1S3rHGPyW5hSeloFp1KbThiUNt1kKGgl8vLUN1OrOJw13F1r7pRppNyC5Ozsy
UaMDadL0kVzRhqr2fIhKevpVBFFMLjFSverQzfRZIhYdmTYVstaUr0lddtgXl0Uej24aj7zZ0m6q
ouJS159Vqbyxg+y7Ssol5bjgMVbtZ7tBRrYgHruWonzK0rum7OwlpaO4ZQOErgXW85es0RoXmHKP
GfIo6GiVgzEy54eas9fNv8xNHYRPcEOSmnDdAQXSJzOlIPetMGneTiIrsTb/0GClXjS9YJ7MuZ0D
p06e4mrgkLVfTEzLFSyA7lgkaIBFzWvblk6I2PfWdMbd0uSNBRFLK59Siuobo84JVQ0OqsOaK9h0
1GbwCQriE2lQOwPJ4uuBZKySAzUFvDOi9Ra3KIEH1O4ChRdECmLsuM5WQ6ux9gkA6lLwKIWiR/AR
G4dOQB4P3FTKvFzNrfRbGzTrotDIiwvCP0Vg/YgDMsNT9B5sR+PVzCFFwQT7WspLVBCtE1pK3aif
wgS+5rKLG0LuY1VcjJOEio1wxw9oL4GhRHdLBz1WBSijkF1lsMjWm2KEEQPVIFqgHIQWeF/+yFU4
OqS2jbwgijbUSkNUHtp00c40tLkKb7XQvO3A3++W43KjbVW1wF0o/nhe+kSIyts67MebkOOvDPTU
l6mUCqtUksUoC1JRlVaf7XioPbQddL6K8LD86cqquN/W/UNYHvKWvwFK7Yo8NHPv5Gh+cA3MKMY9
Ct5c40I/I8xA5+AURQqnEYj/Rn8J8wQuozXsUXrSBBOEhLLGekP79lajhAsJOCV/m8v0kl4BYEBz
TS3Dnl7ik2guFStxtrxAxyWxIuZmyWI3A8SsAW7QeXkNAIiFOMBS0OK/voYIE4IW5dlc2iKxkFkT
oxGXu3FdORDCFrdX3WohuEb/x5IDh4YUhZZs4X/0a1xetRJeVXNH4IPzAPnh/4DsfYEzG1tDcvUA
g+By1jD18GKiW7SV8h5VLVcPZBavx+JlEiwFFRnwKnndXbBaKusy5bRCj4RYT/yFPndEIyDZQNzP
ddmHXeK3V37LUuqbebtKJOdmDCIc+NbQ7xotu6tmlK5z7j/KAQfRJsVC0Jj+MWjRClE5xlNNRmVe
ND+lcUJEZ1uYyOKJ8qGNldjtuYPezCHVBa2SpQerb36H9ZhcNPgCltuLI+OQ7OC5XIVB8yNypuj1
jFBG5l4eFfUuN/JHaJkhqJ/KWZtCt1druCeNltkbpjWyrZ7KSiBjEmvQic2ZWXjkSrdrq4IgnPXt
McjDfTHWxj0Yk20Zi1JHqaMhpVdxrvG5ID7e95kdTdYc3TA03SDK6gQYNZfqANWW+doCxsC5SLEo
mXTlSpEzQlqx+3OKcZptJmqqpIs/h0j4H0yu9ZDShsNQcYQLIq7JBg24AGvRgwLvUmrAI85ZpnCa
iuWLRNN/WdK44bZQHBpUsrylSD5zfQd7CV5AwlHF0ck2NjBKrO0BVbhElsZOMjvUaLnxKEnPQRQZ
a64uFrCWMN7mXOq80grQNWdXPRkM161K5zCZrUNbcEayJlvZRQlwD4gy+yTUdegSVu2WQadv4oya
r7iHLf+nLrScQZ/Uh7LL7oYBAWY4oybRtMdykNJXNxAOwEMqUWtpQikWRMjUG+LiSZ85FC43EivD
lyKlfFyN8NvIfF5AGMgK8jXB5E1j3NHbmjeLTqVMDX9TY1wmbn7ylvVkEOCEpWTYqYmbq851w8Hb
jSMRZzNSk2wsd9FSVYAdMTY0rkY6/Xq51A2T5XPMTdcZAi5/jq5Ug8rJsr5reZNdGL4zr9Sie3Ti
sr+w/F+d8lglbB6R0WuwagjwhR4pimbgOEV/VReK0UUrUoD6K1UueS11gbqZn8agr1ylLjG+SMGW
PJOlpLzQCaGsdxeTHt4uzY6lXyOVPQAyKdnDK/tZ4jt08ypAspvK1NX99GhM1BA7enOvAhxioBtX
bRaDaosGlG5IYGDMRpKTJ1nnBXrNuyf0OktBIBjwXtrdsFdZ6q98s5yJ2fNTr5YLMtGNG7pNFDoi
ykyUERGXRAOJIsIhiQKOwo+mXVayNqws4Sdtxv73WEdoOQLl1U44q6PpanMttK4hHybi8uMn1W9O
O9Q9fYQ0g9aRCJ5t52HUCNi1AhBFOdjg0kwul1Pa/+vArf8uSuttktZ//repXP8fBm6pMhir/z5x
6/7P9Cv8k6Z/mrehW8sfek3dMsx/B4WnaxayDp2erImyZ/jTtP/xbzr/DyAAMp4Mm/8C/e2/Yrck
7d8B/mlkddmqyr8hDfqv3C36XP9Ox10nwk8muUmxNPufBG9p4nD9r9WXbV5kMRiKTB6nrHL4Pll9
2yiOdNKVS1eRn3QluyasGOTpGD4omfMMd8E6ktf1KLNHrMa4MsVa/CxbYQDIpSKGMQA3Uqj7Thou
7JQ7u53pVwQvHWvw1Ep5Z02WvaI6FgMuz54je9r79AvHUb6fdelZGbunJA53pZVdhyp/J2bKb/VU
nhMqvJcpGMBRuTzDLIc1D0uFnea9tGai4Z92Uk57COFLK8c33djuJjXwKpV4gyDd6wpIR0P/oXCQ
ruhyvJkSN69f5v/Ku+ymiPK2+Y9/O43lY3zShHAGqCipKFWeAu8RQ5llNkR4YlvuWKNf3OdGsi+k
4ipxgn2Qqod2oCphGJd6RDFBiw+aXm7swURMZ/yAGn3hcDiZuN6FWUMELJyLlMSEzkuz5CXOw+fa
JMK17JojEaZ/RVTONAXu6FTfdRJbKp8NkqDplSGzGYXTc9WjWg//nnnI9/ol8SXbAl3IdNWQH1vk
wb1TTEYtjg/ckAlOVvqug/EyVkpAx6r019VgBd/DEAtcA8k/GOc1R1NvJtWz6x8KU16Dh6Jy4XX0
LJHI7VAyUymmRoA3FMnwXLLn6ex5eLwr7MVJjPjY4h6tTd8Hq/aq0tr69i1y+jT6rbbhmZ/vPaB/
eTAOwjoRFaJ1QBDe+wdLaJFHCpoq/DnxEfPEo+lEXmIbCERa6oTyGlTypYYF8usvVODy3r6YfJ/Q
hWQFYg6joq55P6wJdchUNdp4ZnzojW9qEPICYia3Hzt6Zhnt96/HM95LXl+f882AiyT2jZinyINA
NmsGrDsCm80Wkx6mXvtnW4V/pqzfY3Tmak2NXQmMnd4d+wwXTJUHt8ooVZvWL9d9hsnV4LLJ8SeD
bKSyKlTwAlKr+J2EqE2aiI4f/U06/muL25qhGKsAC6dil5tsSh5lJ8CEr3U38/Q9JgfddoYtJqOb
SrKg2hDuhld5UunmSanuGb3xArvvZ9g716UCcRrcoc7easCO86XxzCIiFJhf/BzayTppOWNDc45v
Z0wv1f6H2qV7HLZe28VnBhLT6auBRKnnzc+QEzud4IHBaJ39VKGWOyLKBHrY17/26bIvZhcic95V
zbIt/v39KBZUYFK9ALn7CrkXpGYXzu3XIyxpQ6cPYhoy2mcNA611urNMQVEMkc3xrdlwh+ghfa8B
1N6hmVoLooB9AHJ95rs70dG+zmEiKsjF1WTxzp7ItmtfpuObCDq0K7t+7iFpcadk0+9w5Q1rUH/g
fRDVnBtX/LWnj8raZxOEycJnL7kZb36zWbP1Zgr5NiN0m1Gm/QigNLc0Lomm9+rkTMyrIqbA++HY
zFCl8y9L5Yc8eUoKRE40THLkYv1bG9t8m3nqPl2RfbOV9tUZ4e1JmJz4Tt+PJhaqtw9X92XQF4ym
jE/2yGS0iPXobxF0RrV/NK1HyelXFTKlVF/1areNDeuY6cYFGoddlaGWiyBuzrV0Qe/2jEz/47vy
/qOdrJGOHUqT1vHRpPLI0cbtlHLjFHdfT+SPb/7bQRz5pLYa9K1UkUXNt92weZvhCqvPylCfaUyd
2WnO/LBEsr7/qoMk4M7lMJQxcQpB1jyspNx61MgrGYff1vg8BdyeuKCGqO+G+r6N0u3XD3v2I5ws
P5jg6paITp42TS7CWX7EzL1qZ6a1xDX5QnOKb2V4K5uHqR2gRZ75rpWPRzW+bAVBqW1ybJZPv4Gk
4Yau4QV20320My7irb9uV9NW2/R/mjOTZ1FUf3iN3ox18qgBTMHGsqbItY/Kr+Qqu8PoCS5hTTHz
qFmAFREFrtXLFpHQH32HM3P/9Xf9cdV4/6wna3AV1QPSNsaP7YCiWwMtI2vA1amPVl+4Uaqcm16f
vi6ArRTdpN6Ot+X99AIOrFdYyXHubnTM5qvyhkryOt/Rmt1iONybOwy5Zzaaj0sybwwmEVh5BkdD
Li7vBy1pxOYI7CLXAXefZ+NPs9XpG5VEdikhN9j4cSqg+UXOfWfjMesntnEcLKNAwVCp6/7xl8Bh
jruVaDbYpmGexr8NIdpK36I65hfpXWx1dAjSca0NKbfo8IACYke7cCvT5AuREOd55jWFvMvKHOgd
9Z+sP7Oai3ve+9WcnF7b4I6gsiGjzzuZBk02mBGcv9C1qL/qXSniUhRIohSBLJIdfNTvsw42rFy1
QP+iKN/W8p2kstimxo4uII5HsrwpzBmADbW+PvRp7VmRssdAe42W6T5SklUiO94/nL18bG41XK24
jpJfdbJWTXaiTIjqiUCjHKn3P2Lg3tJaDR61/B8vCo6qcxnWWPpwVminZ69KMsyqschR6Mfuao5S
lO2SW/fVjeH8cPDoj1azoX7pGY1+I2f15usHNT7+QCr3JAbGoSyr5vIDvtkAoyqEFlcNEuA946KN
sq2lcT8hIvE2clq3lfSrojS2USOvLbsAz9cWW87RrlIhR0h0lMxQRn3psUI6kmsvafqDpFvklUQa
oIIDgdBREa5WbU4PmCwBI7ghaXJtdtKxIR9Jp5iZpd9j+dm3HhXiiVLnSY1/RQrE2gAbWiWIaV5v
UEt34I1qG6t9lGiYBAkmAQthwvVQ6A/heJQsvAgUutOJf1a2tePX39In77mKgwnfqa1xAFNPV+6a
sKaokIlp8wGI6iBBbQMlOiL8SV0XI2GsdOBgLUZxfWGN08oyzU2SG5fd+RhM8cK8W9eZLm8/ycm6
ngS427OOTzK4vNj9KnQ7D+q1i/RgQ0wGApZ/vJOcjHjyCjtjr5JQy4jiQIYztaEDN9LucM1v5Tbd
+nvIUNfS7fgtvujqQ5C7wJzPvI4fj2niM4iJanJHxZx8ss6iOEshDbXIhDD8uJEarRUJ/IaUrh2q
p5p848fXiv84q9EVmRIPjjx4KbnfWqXfZ/IfAGPbVp1xq2SeKdlnNgGxsZz8IpSqWOM0HICwc05+
EQwUUCp7h0StQNoD67wCE4XqIXw0TCws5XCNfhAi6Xjmzf1wcnOoRxD9IG61hNWd5o2HdhygjyfL
3CLvJ9Rw1IJDA00E3eHMZf2TJcIUBR46GTbR5vLJztr0aZ73GSOF0300DGvcqvhlhzOjfLxSOarp
8DtTYSGlWTktRUxFERSITsjgLuQGsbP/4hPg1H8vInuNW6Nw/aZ9SQh9oj5+QW7ktdam3+tMvjnz
rn98w9g3+RQaFxu2rNP7TjIpI/g+TmnimtVfUre33Hhb75I9xmFpjZrvzAQ6yd7lEuK8H/HkEtIb
9RxVrcLJeNWv+QWHb+QxXfcX+kr9JXnIc7atZ25l/tN2/y8f9uS3JTJdD+qJoXUv2lHVRA7sFcA7
Sdjdpxsoq9qZr1f9cDkXD0vMoqJZROJw0Xt/ZAqBRWUlkVOUW5wHao6bRjvkDkpEc1pLDYiDDsq/
Xm7h9qx1SBL9fFeVf6bmscP3tSKb45BFCYUSIgJAVEDHhRhBzyztUk8fZ97v4PHr7+jj9Bcf2OLm
i21a+TD9gbhIZZnNEUeRbi8Z6doMrVUEIf/rYT6bBdx6xcyDSso+c3IVqywrLKKJsyQdahdIJmHG
CC/HmQb3Q6DtY/UnJvSt1Y8XRtPdOEgB2qh/8eGfWYbzHfT8lW6ndFj1f36oFDcWTdMtSxT0Tw+5
YFnkMh7ha0OQojrlr8iuLNwc+NgqeJg31guKxmitUfo+M1c+rqwMTBVnMcaalFreTxUp0uS+gqTm
Zs1PJhMMPQIIFMCJRL5H9bgDQLqC3Xrmh9A+GZbfmuoDaxFhrqeSnQnXeBtZPvYwf2RKUj2ftMvR
TNbT2JGCBdsyrrBPTDeJBNgzVNciGZJUB1iMzdac7FtDuzbRCKrOt0IPXU1tV3rzMEsePWoUvXQ2
p3VqoSUP/KeY+N+AEDTianZ1KO/T0F+bgBzoaRM1cicya00yqZqagLW/X0+4c48p5v2bk59qJVXS
o57iNhrslF3iDdyT6rPnh0/WdbE9KYphs1sJI/j7cSxaAXpdO+QRbYaNOK4k+spccwV6UFelO/wc
f3z9XCchMstyyoA29yAOa9y3TzZkuVSsRqaNwwKuH8gB9KINicG7cschflUe6sfUO3fx+mRRezfk
yUxFTZAVATo417Qp4UPPI7P6zGuoir/j/TlDfI//eizxGd78XpbRl1XnMMb4HdFrcjV96zxCHlmw
2ycOHBt/lW9qN3e1va+sFHe67O5zz3fPfLnnnvRk1rRomEAE2uLXRL5JSOcuOTqimAABfRVQMl+F
AJPOjKp+qCagoXv77OIw9ObZgTL4czzz7KrnewjU1UO3q5hO0S50KxdW6aF/wjqNCPcy66nBtl7u
xR55Dz/ZTNbSuTrSJ1uCbdii0sB9zdBPs8t0PJKKE0nI49bar3ZPe/pHZW1+mSvxAnFjzH6W3tlT
wscDH9/BvwZ1TvaHZLZHuUEk4YaX6Loum9txZ1zZ8bpf6ZR/YXr+iUfksKtzAy9Fgw8T783AJy9w
ZdbTOEgsFJlpoA+Cv9o1npmqbtE4GAnv0wA/d35Rt/cosfCkIZXOfoY6fqrC3juBfSQPorVVUjOe
aOB7zfQT7wfEEFcm+zgjLYRQjFVqWLsCCGWnyp6U1c6aPA0s1f0T+ihpozbfNS30kvFey1hNw+Zu
0n7pU4C2VYYUMGCluMicbwZ1hXJ+1vkWgGQZ1KjLWPc05UHN9oN8OdR2JST/92HRuYlJcmnpHAqd
lOawWMEAPfZ43brhr9aND/Zs3Z15dT6U/5jEXA/A2JHZBvH75JhnB0nT1/qyLslu/LvcsoNdVvv+
9vyR8kQz+7oGUpQSABPd1mXj5IUZ0JkMqs3u02+1rfQEA3YtP447XKHlNt6K66JRs0hgcdD+ABty
9aPzcHYhFg90OnFM1n3KY+Jkv2y0b95a4BspVHMeWKwVxpYImxyp+YZwEgLWEHytam/YaXTPCZ5e
Seuza9WZ8fWTN0aCTozaXayYssK1NeCMMj+qNoox4eQxkt+Guqd3DYwCOVLTYQTxtwrJNWpEFwdj
dhZkt4MlYi2yp6/nwrlPdvJKlareDZ1ERh9KxdWo6pcF+hoXNiEuELR5/Qz3t6nPVDE+2/BFDwfy
iWMjvBCL7JufA2pMXxnYyZF47SBkfLchWJYp1TjFPIT2Q0VEhQWJ7usn/VhzF7Pe1oUYg/XSXGbq
m1GrULHHQtXEJPA90MPBs77Xaed0D7U7Na7zquVBYxP8KW5eZ9dbPcKnxw2BdSFwkwQ5KDnvn5IX
wlfHTlRfub7RIqNyuBJ19m6tucGv0ivOtZA+2wzeDniyLzegefuxZUAZmowrfwvdGO6TS5PhL0S3
VfKLuJRtce5rXa6hH14uh4g8jSaWgpnt/XNKeW5qPtZnd0LPPKr1Lh1lL6vhHSnjJSSfixJldCJN
Gx/Zrtl3QnG5GrE1j5ovUibgV5TBWsZnF42UkfJsjQLmMMuEbkk/VIWACBIljOvR+jbaFCTNW0uP
j3HTedC/n9rSPgq3Ibbs62aw8OMYGx/cXcTRtphxsOkXFJv3QPuxhxGqMSHnrlsEhLg8eyKj0j5Z
p5gcA0ldFVHzQ5ebXwOBeWb0t+l+mK254zVdzzgmsLNcmkHzu7A530gAwIdo28zYRFvtIg7rHD+R
fFvryp8Wg5GwF9c+doio8KwMS18o3xZ4hnT5F9p8FwjeuqY0pDrFLhb3RsiT+qw8ZGpx1+LD12N9
bdXzzjcoQjTXJD7ezLb0PUMbEHb2Jgy+EQ94B8dnq0rzvqef4ivWbi5vzGZeo8Q+RubgmrQ7krQg
iCanjPsr5Z8aDb6VEvh0Pa+zsrzOjN9Ob2xm8O8yfKPEgiAyqpsCDARQBnKNf46KF4+Z6xvfifoA
Q1e/DI56Pc3STz1IrkqRLZ+akwu7pYPB3W0qVbpqTenGJJNviLKnBMOKPB+lKdk5QEvVoBgomrbH
viH/yISdkzUbra7QE6K2KLWNkRQvPiJlPNrH0ETHUkuGF4y6N2NjljGKnFkUPp5lLPhchL+iPKFj
syTnvVkUSqcb1NDmTjC4AxDoI1BkmjUKrkeOkvYqLS8CV9410fbcnvDxZX0/sFiY3wzclJHs+wYD
y/W3oL3u5nunO7PMfmzzOYxhmbIlFj4hy3o/xiwbaUE9nKSU4EWT7838m0qbscn4tZ1LMIdryQZE
XxCKHZ+5MH9y9WFo7uq2jqmBdsvJ6VzltMqvxuPVa4TQ2/A3NJ37En8hYc7rcaPCykNp5J47n3+y
6L4f9+S4EQ593NY4JdzhYHvJznhq25V6j/XIpa/xB4jxuQuXIpa398ufUEHIdJc4FQMYO3lSkqH8
EhuEOIL363Gv7MqLaWtuw1t/8/Vc/WSqarKyJNdCy1Mssau+mTFmgy1caHRdkSAI8wa7DAj368m6
/Xqcj0cCHgjFo2yzUdqGUEW+HacYVfLOKsZRIMv2ZeJpMXB8J9jYBlHryYCxNH/8esjPH+1fQ568
DCHaMi0pORCoBe6D7Koha0wqyccyzrwSH69v75/t9DucUVzNAwNFaQtRV2J/FB4+340Vk1is5sx1
Ufz2H+YG4CZKNwKqdlpiRJTtFD2oIjLGUTAHf3vfWPlBemZifDLp2fZp/8ImQm9knQ6jJTrax4od
mNABIqfW5fW8E+tXSW65W7vB+tyk//hc7wc8OWmEve9gSoaZnukgaa8ay4vOkeg+Pa69fSjxGd5M
d8UYi6ZLeSjmKZ0+aOnI2tL8ejYOWeZvJ6q1APJXCuVWE/qsLWX7ryflZwUGi79cqEkpgp5Gk9OO
bRQVzAIZFX/V6hihFfl6gM9/N5p4NFvBw+j6yeG76sMiRoJEk/yZc7ZDDwuCBBqFDW1GMK2rcHPu
Cv1Z0du26CbQQrFEA/FkyAy2bGqBVnTN2/ym2vRr+MqudmHpe9IRN9KGOrbrryN3dvF61JvmoQUD
two9LrtfP7zx6ddraKoQr9HhsE7mUGslUhAEI/4ZeuicFuxAIpn+V98cnR4TXeHFtbqD7rKuRaF3
ssieKh+y7m87GuuZ8Lsk9DcYXdYQuva99qtRwRgHe4mgVLV66LXIjYxLi79XnqSbVKpWmBrs1uYO
/msGtCeZ4PN9epWIKcPi1km+GzBbMrXikHEVBBHbMripsN9jnMHkFG7y2ACvl68Ui+RaK68v/LLf
gEKi9tAeag6uX389n+zdohkOCR0Fha5Q+H8//aWxdVTVBELV63+mPFir2s3sT/sqU93KqIQN+hrg
2W1NOngfdf986jM4JiHdps7H/Hw/uNnj1C61jlmS3IcD5TQ64v+j5/vXECc/v5nYc6OWPF+jH0YS
OY3SuBw7cmdF1BCJcmE+PCuagQk63ZdJsD4zvMoTvF+Z+XoNGM66RSEYbeb7J8Sbn2exyROKyyCp
9UcsYSvlVt2C5lhrP/4no1kmfWNDsGD1k21H1qNYsmHdMpqyJQXmonqU3F/aoT7Uf861qD9Zm9Hc
IMSHOetonGrfP1mbE0MBkAsAbtGszOFHTCxIgYv6zCN9HMZCaC9z6UOxjVrj5JTQKnOcKgMtEQC3
RLvubE8cnSE/wvjuXUCTrWs+BWvn99fjimnx/nd7P+zJSSGZ2r6bYBu5JSWKQPmDOvzczPzkMMKT
ASOWVVEpOBWi5EHo69PEEEJmMD5UV+QZ3ds/4jUJH/TPt/5Fg3ZKWilnXrpPtAUcTtgGyN1DicOS
+P6XM0G2GU3NaUFqMb6V406yFHeUym2AOwxT2SMgFagrjZvB6ytrYbDd6jQq40R/mgcStGLoA4Vx
l2j9k2prm6+/+Y9CPjZCkL9LY5xu2NI2fLMhm6ZeThkmW3eqtljz7q0c9GSc9CmoK6K6SQfWSn3P
NZkTqg54u2bRGvO93suPUiXfFGr0mDpXUCZch3AguQw2sfL968/I9vHp/MAHRH3HwdVz8l4D9ojC
qRDzY1J3ktKuu8BZFUPykqGVyUzlMPpkofhHEBe/27bdtx323va+mtttokvwr/+C29g7+Io1a147
5JKRj7IBN7XKyHBRgaZbpGD1aXcTzAGWeOZ7c0lgpkcKGHZrzbUsrzSOTgnPw6ku7Fx1oa7CFM2u
Uzu+5r297BW89F1/KKHJRYpxyKE4m62XZZRGgNM9h6O5iQkOgBuNoPqxRZ1eVwR0hckWJsO29KXr
pqe8kBSpGzvVpSGHjzBwblP/oaJsbFXhT1UlHULNyz3e3Vu7/xV16b2ePUxp7s6O5YE58Rr6eiOV
icRJvQINMesuUprxUFkDhCLK4ZQ5YniqU5eRU3ObJC0MKo3ovD0HI0/ScR7KggVvNKuJM9SeoKm7
OCo9SZuQ7OOnJjgRrOrGJ1qcEspWUtRn2QELBYK0Hrw2vJmD8jAX47cZJqCtP/QtNZTUvwZqsp5z
eQ2+HJ1Mv4LiuCoRreTIrZxAJuXmYNjBN5y9CLmY9D4gYmNfaLcKcEule2y7Q5QRtypXxwD2UYJ7
VYnGlZbWaGAeYsFZjO71Sd4BEtuaSrATAIsAk0Eu4cyUs4tJ9fFi3vetfxvYL3JHUwMJQjt+j/r6
OLZ3hnrTDr9C2/5Wa5dDjj4u/TFr9cZx/A7MS+umGYdFRCrgkXKKOJj7j/xPJtq5lZHAw1CIV3Og
t5hg6sp7BbvXFNRgOR5VkyhDE46/7qYdqAQOMaNzPclk2aWYFRtrFXP4kJMrTEn2C6jHlVbEbh8Z
+BTvo8w4tiBXgZHBYhkIQnrxCZMLSxIIlAuntd0QBp34FlvtxjZv+5yFJNt35YuE2lrmbZVTfwtx
18cKkfs/8S1QJctXRYrheVbdLPke1KTQz49O8agR1urjssL+vQq1PwbvhZ2UN3pGl4skmHUaq98L
dWu2xGyid7KIbypLiK5wZetWuuwwhwasWIX0PJgvUapu82C4CCTfSwckfRMsDPAJQ3dBROu+4uXt
MtdImEgJxv+KOWHbhPf+DvH4N3Wx6uonmSzoYnC2cxLcOqgyu+rWqSWvZ3VKtefMt7eqn2C/6KCC
Yds34LhM4d/MLq6DOLnjBHVntPMxDYOnMcmfNc2/88HPug08qpCY0iyFTEGjyKm6bam1XmGHh7l5
aRFhAD24LloJx+u3Jn3AXI7/5jEjB3sQbohBtI1c09fWMJ242hqP4vdePtaIJYTCW2FCUpZU6H8Y
Gfz8KIO1JxMTD1ZwHILiSp3MTW+FXklBFEDtqhyz/03aeTVHjp1p+q9M6B5aeBMxmguYzKRJels3
CFYVC957/Pp9QGmnk2AGczSri1Z3sIoHODjmM6+5wNr+zGz3OJ7jmY0oPLwEfUAZGOdguo449J7V
FnAhLqnF+mnIsavP912fbSao9PVcX8lSBKpjhGqMAnaQeIIEwAABs37uNyEaoO1imqCA4ot1z1R/
Dqi3ydiyoI9w1suqXQ6v6VYr9qAiR2q5nXGuBdWPWKLnR7V0KJ/CVkcbSsamG6h18phN1hmW5R6K
Ved5IFyY7bDLMJnORtNLEViYkodgvpTzVxR+LmcpdgIxfQw0f48vz63W3yntNaazdpMT3IPLKqBU
z+hq9rB6R5N4aqCEpUQNrKfBjRDdlY0/OZBNZCXcxqK7Y6EXXYpYwt1PHG1Aoy9LVT3HuNAZfdOu
SSfTrtpmZrTPVTzvDPk81BGUw3IBgwSUTDeheN6U0IH76H2WZKYsOquCh4Bes2Jcc3DDlmNVzdcJ
YtdKEb32iXlj+uFlNIXurGB+OUvuYP6SWjZj0l40MN9nDPAqHF4zv7rDzGdvGekl3RJX5Oc+oGxF
w/1QGeF36ze94ZNkywTFvxWz/TkMOvy/N9Ru7ay6lereW1h8LTXuiW8mN+zfScNbe3Bnodm1irKJ
4le1lxYR3U3fSluzFaEANuzVpciOBbhFbj0Kxib2/7QmxMGQFtmA5ZogIyXku3nabCex83rsWRTe
TGj2vDA6NdOZpYHawLkDA208eiUvE34WcrqoR7xlfYHkXq66w6zZg/qUTTUrAMLaNHoZZozp+GD4
lhOgPlL2ydVYw15ahFJRicJ/6mFAbH9KZjwyxL1S+7YJ/MQsh0v0PV1DwYW0wbINmEji06udT0Q7
R8oPn6OdVcgeAWZUKO0TRsc7f1uSmUN3onexpeagOKfRrcejP1SFdGIsyZA+KMQH4dVc5EIFRxkf
OuQp0uxOaR6A7wjyuR5imRiNr2XzULXnTCp+OG8YBHICGhf6eFXL0SYAz54niJqZqX6iHPjBIFuF
3Aop6H8/2JIJHDxYMaGLrS7FuSZ/BjyPQs9ifUjChvKsdqdyTeDoYuc1+tGq4qKtYJfGfrQee1YE
FnybSPsVyi89ZhSA7eywFbk6dNBbuAvexXWJJMAVciv2ZN01i0YUjQDAZ04vQ4gRZgg4KCcIDRGT
6Soh4FKBxtIwozV9Z/i6M0aj67dvTcwiQKgGQSq70H5EIjp3v8vgQg8Mnmi7aKpa8i1ytTYzbMvc
yqlwE3fXU4YJx2nJ9q9BKDNG5VtHa0P70mnMsJ0smpJGXBj3lx0aT2FlPc1ZctlOP624ujP94WFE
AQh0walM80h+9GnoVfw7qaQvYMERYJjuswITmIR0ohtfWuM2WuTABxvaL/6CNdda7ppVhgN3zUSf
nIOjD0LbH6MkiuI0ID6vmtiYldgcKDS1hXiBX+yNOZRnunUTKjstQs8GW6epHlCYRG/G7AVXA8+O
XI+nxqcsNo5AENjKB4+yyqsqcy4kLeVzSBDpcpK3BjNhdEbvIgxlelAycLd3ndpsVRU3p7S6bZVm
D8ceWnWN1BdhpbyJJw2VTgyBw/bSQsfLmNpLdb77Pn05Wp1Goot2FHgxTVk9aDdJwRj4nDlt/ipa
L6qPVBhaTA1XHI089/vBPlpbX/b1ggMByYXYMgoHn/b1LFiamvZMC8Z2tavWIDQmr8Ea1gbIhIjt
hkwUiay7wgXacqqZcaQQaQAYRymAIgIEyzWW05yALY0No6PiM6Vsz0C5aQBYVyV8DnyKxuk5QugD
TREsIRAgvzNNbgWO/h6OeiINTi6KXq2K7hRe4cL1gM6pQxZ3FTX7MJhO1ASOFDt4WDLcpU4JZHi1
q5IZo4dWXAq1AhJFtWALmugminWqqLL8nvUn4bdDyIbuAypmdemY+RTqcznRngifxylH1xGqSj6d
F8bwOgw1DpztWYIqOeLv14qIpsqiKDVE0omlcWzvLmVpc+HZkvUvPz848RV8VzWUwAFkdmeFpGOx
cLJ8dPRNFximokNwotzyeYgOAf+5Vin/jZuwOQOSs22w5kQ6+M/k1ohyO8HmJFju1Jir1+rw38aU
horz0qmT3NTt8RNzWg/0kd0/kv+cKnIeqSQpkKTppMLG0LV1GbXk/bsYp0en7VUvBahgoYUvYbeI
Guf3m3nZq+uFo+OsAFMMAQ6a2Z+nE9kTFNJKRtL9G3xj7XzQsEy8kMrsjFByDMoTK+QIRhyIOIQ6
jlVoEsa6yhgYePj4AvVTJAbsBdwikwx6OEfeooMlXZFynQHuuKodXfLMU1y+Iy1XGRoI9TmaXhaK
Vp/fdiwXzy0LN3VxO26SK6oakYeNkJte3aB75PTesBk9DFl3wkN2rZ1obetHTmm2lYwZi7ZMwLrh
WwtmLRF0ooCIjp0SX8hZ9xBjz4YQSGEIF1kGmEMsK8Ai4S2OvOdlm19h5P5s+e/NJJ0HI/mePthx
+tgrOlq3WJKgydQ1oIKm88gqHSEkiF8AJIsVZJ6OSD6k70qFGaMSIJjVkh0ZG122zuMwuECxcd+k
oyMmip0EJsD4piQXTf8YkXAXojlaN2DuMMOr8GTK+hu6q2X7aubhY1pMzwJqtnaPSTxcaP5YZ9g9
ttgWcPKY1CDDUUNCCrb0z7LxMQPsKzf+dT4VbksCMaZP3y/iY8W7pfLJ8cc/2TSr72omyLnhRAzm
BRXHcI62U3JuYHCAoJltpKmLjZKNm8XCTMmmW6003QbgFn1BShiLBz28lTCmVZ3bRlmdBySDIsal
nSJtEvNNlbqNWZBOWiKam+YvH+xOUUnOYJinNseR6wLcA7oB4gf4a60c0JipUAcZTl16D8Yvzn1Y
FAu4DxxN1JwrGLDo2WLwangjGZWB2KckJt6gZ3aI6/skVQ/fT+xK+3MBYXLCGoRiAFwsHmoVWBjD
3GViVQcO9IkLzYpSNICmSz2+6QPE+TOE4GtsqgjqxUa7wnPweYoVvAaqu1imOjgI90OUn0qwvp7G
pgpKiQbTByl3XWYvIiyfozYVSMfTh8KaYdZmj4pBdJyaF5DKrmf5oe4GoLYW8sfmRaXQ3ebccU7M
zbpizGcCnLfwlCn50+ldLToczyysL6h29uEjwG67MNEBN29Na3ZHrHhqZyA6CXTchf/Mwyks/frc
ZnDan4QWH0AZ7sLPJ1kS5HJtzgwuoEWNLVaVGXY23Gvzmz+p1+ha/ZsR5nq8ZTIObvZRLlMF9QNK
u1ZzlgFUr7K3NKJYT+mPY+DErbRcqIe30nq01dQWkgAVtmc0I77zQwi38YkBvpwY6xGWJzh4HyT/
zbaVGCFI0LOutfhumKwXEc4L1YKbxfNby3rPVMqX0hI3Ae7URePVXAoxkupa92OS1Cs/fJY6CHZC
vZHbaJsHqBP0b9r4axBvJ+rovp65TdW5FgLEUy1hTNghWv5QZvWJt1mHC+uXWSXaeq3rdFN4GbxN
Y/NuGm7n4p3KzfcL/ugoC/UNoSyZ/HR1FlhgDLFCXkahZk3yit/rIxA+t5Svvx/o6No+GGiVXwSg
OUcLbA2FiRQw/kNVYrLcI5MfIctegXP3T9wfS5DzZbkdDLgKgsxWHSZe2sfBBpQZToKKhk9AiIws
1bFYxgzPmDeY05z4bMfek0AWpij9XXj6q88m+Fk/pq0Oo6e+NgTxUgT+WklPFuJJeW7RrzF330/s
F2zAslA4MygvYAgH6Gx9agh+kRUohdoFMl5Yb26r4rcqpSBlwl1hPUUIubfFH+xtnKCrf50Y/Ngs
Hw4uf95yTTHkQyAA3VVROXdkVMzt5o2GhRtfZ07pbSvKumeK0y3933J7Kvb7gpn5eHfUjhZYISCk
tbqGUoeTXOOOiCpKfEesU9lTVb+o7VMZxR5GV26oaOc1rmR2Fs+3Uxm+RlF7EevFCZbwsWnAVNfS
FlgX8eBqselz4ftyFfu0F9CTqIJNUKvgdqfdkCCxHcW39SB5VpJsvp/+I7uXUQGULVOwKJZ9nv20
b+MEiWEcwybZixH01MUbvacoJycnohhz+ZCfthOFpA/Ko0Wsy0JbHRR5X7aNBj4F08ds32fxHoTM
ixQr70HcQ2vpqArUgfkbOTmbvsX13Pn3xdihCg/x3bFowqLaX+7l9G1WqTQF8ZUiNcrWj8OlbanR
Py+yHyPiCoU80gii6seZ1JfajzaXCe8yVzDkK0lZujVShvrcvB2K1B6mxyLpz5GbfYym+HImwrLN
gYzHSCeqM4bopXPmUMVH+Sy321BxEnneD2qUuIOGVXyGODlOGpUvEOkOGMcYu7ajAlbXP3y587qS
clnM6TH7Xm7JbiBZrlE+IbG2z+r6tx5ad4n8pEWRXQbUg615N9UFNX2EBuu+Om8NSv0mxPDEugCm
sMvgalrCuI2QFvKncIMfsfP9evgiCEEVRZVl2OHqx/8+qjwHN2Ctw/mELExOAUihpRk7B4+mTvG0
EMvrwX/X85Gl+aBWMl1rgKkSd3+HZ+sEDP37R1lHvesnWZ33OpKyLTAXKMnle5qgJmjhdmKeOOO/
nn2r913tOyCwqBTSgrZjpIuEn4FnOfq1vmn34fkpwYnjY6H2jwKgjq7HlyR37ptQyunPLQWD4QpQ
5RZdNWSS6sdTqJ2v59ryXgdjrY5VtUtqyaTXj7jFvJEdxU08rJcuIsfYprv2MTwBhD36sQ6GW50j
ZgqfOc4YTk3zXZrR0PwtFqdkrj6uvs9HiEQZnMsKkJ+JqfD6Y4lmOSVULOw4xD+yGwJX9Yuf2RTE
uwlvQaR1UJfG16qm3r9sWV27GQXqq39Y8BdI9iyEegmMifKUhoVmM9Z2VvRdl0HXaZt9QEkszE0H
y+ITa3md4y9rGboaMisqpRvu2M/HrKaYTQzFlQfvaG2Yv0bMgNtA3kZDu8fp7vuNIx8bjToCnGQQ
Kwg4rT+GqA5m2/Mx5qjFkWnEwtEaOAMf+0zZYKh9jqQrbTKEF8E++nmO2DpbS35ASX871ksf4QEH
cLvEkiBEorQS8EKXnuJxoF75I7Lw5WmVXa5357PU/7ssp2WmgOFAnwB09rVmbcYRTW3gdHbjJbNT
/l6EvXQ3Oes2cGC5pbem9/1sfbkBGRA8LuBV7ie4uKtriShSmKZmNmyxe7MUJG4Yu1NBqhPufD+S
emqo1YmGycyImfhkQO0xLo0UDwGKNGr0O41/iJD40NNVFZKGONsPAozjmA8VAP/QhQ0kfFuNb4xQ
uKmQGKfYSkfzh68qZ4OKlyz9a9HAsKubvLzdCb52IRU3sdlcpJLhBci0Bml+MeNQuvx7ld+Fxc9q
RMhRRRYbaDzOJhnI07KLf6FK8DzP1pvY1ABEXk9MwJcIQAUECgROIVPHC2a1Lrtp0NW2K1W76C8B
GJAFDSem+NgxdPgxVwdEb7TGaOjM8Bi+ZeOtCQikePn+Jb5QUZYVejCGuVQTD25InIb1KsO/iBuj
gxSCVNTF0sxV7fxt9GD3QPg8RUM5/lpLY2NRCfoihTxnY5ojL2rYmAx0BY3RFD2F3yfe60t2/fFe
fw2yrN6D91LSdmg6hUFQdsVOxsm8cCP2Z0jZ2iCMZi/Gvn5ndCe235fK7z+n869hV/tvwtRSSdHf
t8df7S/qJcEztC4vOqcCB5AK8lrvqZvgBmjF47Q7tfm/gBA/Rlc1aJWgn0kAVqkPFS5FmbKPlza3
jUclK3uja+WwK5LH+YoKyln0oDjFRnFAROyNs+8n/dick4GgME55Uv0i/xQ04oBdNCThobq0JkDr
k/q/2BGHI6y+Kp7kDYbzTK82WOjlyVsgadvcyv7d5JzFY3ByU39bhJvW1ANf6nHNkJdNocq7pFYe
oirHGtxHr0905Hl4SIyH76fuI1/4HAwQ31BvIAxYNJ7XhYe4K2SMUye0iAPy8R4kqR2ZYuoqrUWJ
pn7LheypiZXHyKAXqWpUmDEWp9NqiZeJ/FvOx12TzUDMUOnrKdGMfgv2Mt0BShsco6+uTeMpCmFG
mfeZAspHCvCm1K19YsQvev0SDfHNJFQXko8DDY3cMhMeTTnc9oLqmb5xqkWxHI2rl6XxTaYGEPvj
rvq8OdXKslI9QRZIu9e3hmwru3gDfAxzVnQyNrAwEYhYVEeEM/UOJIJTeReQkdzvp/xLkxVBa2Jh
4gpw7vzrOv6S8QeaA4NbowxUO1Jvi5HoNUQvQa03YZx6IVC/eL6RAXc2E9jF5C6luxhEpTsk+Vat
UanODUcW3/W+vmbiRrDkljo68mi4Szn2+8c9clJ/ety18NCMYHy9MNI40ZZF6NSv4uO8E7xuk791
l+Vdd682zqkt/aG4/eVT4YlFKEFixP99/lSKmsxN0zJJKvAyP4y3Eo6qrYrHU+4musaRFmzH7qbU
+q0qXMt5htHjed1pTpA+ioivA1XSJewlRKQLxycZn8WsfxmmXzLyMqaSYsv5nBHW5RYuhQsld3r/
ftqORNmceuihKcTHpIHrdkOsmxMAQV7A6Ma9ItQ2KZ9YvkOiA+65n+AXx+JdNN7Xxm89mzamieq1
jn5SlHoJQG1othsjkOyogAoT04KdRpQmrzLwhkPFOgVe+v0DH/3Ohw+8iquASyO+HSnYpSDHgPmZ
Fzzi8LEw4yUHtJ4zXTTP8okdeWTQz8HMcrQfXJcESXVsmgVoXkfaLIO2O/Om2aD9uInPfafYBSfD
gK+3xechlzDhYMhaaQcfMyvkJ3XRaTVAUacCjS/sU2pPn0K01XVhYWs+qyEhWni2oNTGnb8DoW0n
bnNCXeDUu6x2CebOgSJEDCTTxJ4mrKQxs/5+XRBWMiHrrUhS+lHN0MnAVrc7hu+9KcUiiBxYJNL4
UlR/JDm0NeExN+gvmz+qhno8Up5zh7KKFvk/ukl5Vch3zGAEK2PZfvaeA54tTNMeQvZupDoVnHir
CS/5xVuUChxr1naSclMs8E5wYUNYnSNufSa34i6Rik03VbdDj2GYgnHknOeXYFnFnR/Wjy2mulpJ
zqnjDQ94dNdW0a4D/FrW3WMcFK5hDK4RP6hNfZmnEZmQ2m78Iff0AN4xV3liaXQkpcthxOO0WXT+
f6Mc4PUYwy+y7fUAo5G1iR51ktwESQHLt9k3oV7bQ9+Tz4VXfhY7UqNTyhmuEAK1C+us0S5E0cVN
3Otwxx5HsKjUs4Ym32iBDx5gsLv+3Rd3olI6egP4PrnUsYGS/GvDfxfTh8C6acHVBfpFW5RuVf+S
MMybogeMLWxl6cVSJqNT5wm+tSnEfRL8aDUqXACj5eK9KH8OHSC9sHCE+TmOL+pyF5WLcfC9We7z
/GlI/X2la66Cb7KEq3jFpsdFVKtGEH2yE/SgRpsXvBy9VMOPC5fYjCwYI2+4pXzZJtvUtF+AJm8k
PN4zim6YJ7laAYgw9DcqwEAR3d3ApLVKYzzL7+X+Txu/VcNsl33sKMDA5xjAcGI36uwY4oUQ/cD+
RBHwCdd5wZhJgaz0gc3XrgRNtqX6Rw/VIzP2QCo2A55FS4MIAlwGPkSFJbEsxTEuzuu2vlChYvvD
72K+FsF06NJNNf8K/GIPkox0HMC38ZCq8AX5117l9P2RqZKXS1SMJx9rsHGJYNxmAbQWr+J0h0e3
YyIVhp2olQM2xUp1sULLh9JO+vcoeW27FyX8M6rCmdJzHbHK5+RaG3DpM2wDibaONdTi3iyEkFhA
3GKOZYIzH8g/s+aZlrUt9Nc9kyMNpyLjD/75582rAl0zNMIePEq+9DJ7s6/ADI8wSPH53Et5fCVE
/SZHeZEoQmtuNMwiHyK5C8HZ1aggleeSaV7VZpl5+tjfi1F748vmTR9L+9aqfguh9iSM4QVee56l
dfg6KdA40J7CoLIcKkdvE7gPpQ7aQUQyJyCovlPF+U06S9KI6F+B/5M1b8tD2aZayxtTh8kqBMUZ
BIWNoaGkKWTbmWJwGvww+vNRejQTdKsixZPr6RycxQjfqy9vUBBo8+gGV0TI26PEJuq8SDGdKDe3
tI49P8bVNEijd3QkcVZTBOJPvLJ9fF1RH9H4nbn5mBPJItkxNo9z8hgmP2cK31ESgOTCARkEsxlc
dTo4fJgrSvvSLXCSkCVnoA1CVqX6Kuvbwg3oRxFto/xcqRUYqcXWF2+H6A2YD6bu3eWIx1ecTNuh
K7xew/VR0pAPIUwG3weYxB411Jbk85rygzYmiyitbbTWTi/qXW2JXmlMThdjgxP/rqDFh8WfDl3D
zNwrqE5TePUG845IWsfgL9fODSXA0f1SMUcUqa8bdNQNpXNbpdy1vnXRSmgpjQCme2Vf98KL1AXn
qAqOiJCHLcuvZJ8rBcFGIbAr4zO1y21LyvAJOo+lnVHNbm68iqnmjeKDkYCYxYcW1U2prq9l09in
auv6zHJXxLt4gpMR7hO1cJIMrrvFGVeClTMxJka/OZBNx6dwmLWQnQZmKCuDbZPK950C61NBm72c
topO9kjDJq3i3/mgb6teuWgN0Y2xtTcBwuMcbtdwSchu8LTjWG0sL1aTW8g1o6Y/zM3M+Rq7gZG8
WCmBqxFtZmTWE721I+lFRMdEpXwnxgD2mdIKNAV3BXYOit3XGLTwmY38SfFJD+SrEN8zIyOKnJMH
7KUp5JuOPJieoUdubN6jNsGxVdvmksgEmBghrzI18q0vPzdGcSdnWF6GELX8zpPb2InYC8A/3MyY
kMu8khFGaxGGLvQ91iSunus4511O2p8UHxR6LU30pxYfikS223bemOiiqdXk+s1WSi+Gcatl+1r+
E+j4MGbymd+fSeFdafK8oW+PJU7u053WRZ6aV063yN2EtZM2fyguZ61pJzlsOmREJe4ptX6REokm
3pOU3qjj8+z/zkVvaq/BRbIHBZb+qx/cLTpomXEZingNZlcq4uOzDx2SVq6GgFp93VD5hAwVV7+V
4jnTn/L5jnexqKRN4MTbVsX1+lYYHhVU32YCFyWvOSNLW/bhcdxI9XPNAT50CMCbnVe2s9PTOpYj
2RHJSX3BcNMQoUgxdkf+cpvSuSqverVz8MN0fNBY6sJAS0GqQ1RLA5Q2k2YzpuZmrNINnoBIIcNh
4GPpg4gCXHYB7ZnD6B6HXbsZXrG+3Kr5a06EblDwret3hccJk2vo7nDeoo0meyVpcqvgVyhCTLsD
GAUkdnZIL4kmcB9+9g0TgDeGP3jxiNltnbdupm4DTK5irlvRtAXztWTlRsP1oErA7ntuy5+Yj9uW
eVXV17r/JFdn+fxeqZdmeKF0+BuaNPEUQA/Z3WQ8l0RfqoQiL8FOPmauFsEbU+8nhY+h/xTHB73+
HUiFaxnnprntys41DYTNgsQt+5c6kYkHoGRVvyTspALxCvaP3r/MTLPI3VvjFNMb0U5KFFfWgwu1
Q0m9fISE6DQtxC4dE0Q6kFp+mwkCHoTSto+C11oTJPhbmVNgYKTq21Z8NcA+GlK4VdQ/ufWqBZ1X
YHIEGwzddgS3Mn83zckuimaof3Q0ew0Gb2dr1I2DKt9lTbtplZ59JTrK9FTEFAoRsdZMi4Zn+7sX
RgvCgb/h3gEhXuk/p1G5E7PsTe46QrsOMYUWvPRA261OOIzHNLmJWp/zCZu3ck7uAiG+5Ow7BW1f
yqOrKxeZFm5bEYERBWHgzwmGlOVKlFXEyzHKqc22x2NiEX481Zz6GpartBBNCsCMBXJkFfvTnVDm
qusJ3SqdyDY4m41TbYTlSddvcjjEKiWEzkL/uGQIdd/ByE+8YqvcJY+/VFtyRBcRLzwPTqWhaxjp
kjsdjrkqPseVJE5KzZjhWXvWbEM3cxZp7dPzd6Rm+mkkfVWCDgW5kpWKkVp3+oMN8nWyDf9osfNr
0YIr3H5fOjHVTIvg53/zktAJdPr39Oq/FAdwzCyRkm4oRLXhpm3E89Ifb6WgcgM537ZGTCkAQnTk
b4rCOpEyHk25D8defVRBl+q5khg7ne/LHs5NjcFoMW0KhOIA5TmGCod2Di71EKB/XnNyjk8CnXd1
JGRWRO/79PJrN4ca2FIIo0wCcGONHDHUCs/XrGYmyJXU6AxDaGB3LVF0eqKGezQrXwD8RMGU3xB3
+bwvY72eJ2NiqPySs23n027QtpJHT3P3/TsdaRvzUgcjraZYklMjmGVGaqwXXfTGGYZue1kbeyME
cYrcWyn8qdo3DUtUWb8g+D8xvnxk3x6Ov9pDYoB/b0H/j1KO8kLQhh53to//iJvcw233VEHz6Cf8
623XOppaJ5MNLp8QkyuchB/jQXX6/mcYnPqCHxKo6/Po4L3WlQgzmmejqhhJvo0f8gdhU19WO0S/
nWiXeSS7Dtm56f6aNpDOom1Plz57ia9AZG0GCItOY5zYx8fOx8PnWb7DQSkpLHOrVQ3mWU+g6DQP
taw5AMtPjPKF9bgciYfDLGXtg2HkCu3DyOS11W33hhEvsPpFCyh6lXf5vy/W9jGainERnjPom69b
ubGJcfMQMZpxjaEHJTkA3ftlRGureOkP8+77xXqkebRUwWlmovrCqGvOERgCOnbgtHg7tbzaz+CM
vMDTXW2rZHblipuObh3QWMfchJ71Kpy45NRj9+jh+KtiXWMYVaQGfMQstfB5e59hiOvSI5EMDO/r
ENgeTvSOqdSuBoOvmp4s4y1NfjXpHyvZQkvyiL3Fznc7sbfbjMJB5Tt5dzeRNOZEKD1FZzyMn5uK
3eGPpCxdsS97+ijJ6Ex+bivoLrS3eoOvcmF4RixsJ8HYddTTsCu3cUO3VUIU3zBOnIen3nt1HAYF
AnqZRu0Qufo4eB3VUxXlo7vj4MOuTkESAnFCYJfdoZwnHVby+k+tnU5AZo6ftWDpF6wVQmvrdngv
Qfgwc0Yh8zUoNf5J3WoveNSQxwsUC5zTcl1HEEjLiv1ryGVmD/ajbop+UFlUkJceb4NwUH8xI1KU
etH1KT+M4x/pr6GWOT4YKo6SCZlk3g7RaqfUSgKDEziX5TOvz1QEnwCjUfNBDno9QpLErDe2X25d
R6Ds2wxFYzILOniYj/fb73f7sdj4ELywWhPDnGp6XC2L7iM2bneI5WxOx3bHX+ovjMTqApSVIBbb
ZVFUxZNIMWcW9jX5dVX2tkax4/t3OroED17q44Q7+EjCUMV5gAcwyfa+PFPc4Fy6CxhpaVzZ8gtF
oS3lru8HPba5DsdcFeWHqZvNSmXMUsKPK7go0ES3pM33gxy9eQ5HkT8vvzrEcR4oJX5rm94NdsYm
u/UflFsfJbyCHPsUievoUvzvryav7rlel8Mp8nknRbgNptKVURGJTXQT9P/PttNHi/bgi4mjPGX5
MpJ1Hz/Ml8N23BmNXew1rzrDsHvxSTDOtN8nZvNYanM4m6utFk5Cb8rzspm3yR1iMWfjOWIo+9NK
kNLRWPdwqNWlpsvtv0BCqf9DE5+bUjvXcuqMWAPIuIzI5pukbxv5ofWJI9A19ilfIM3i9PWrIAeb
qejPC+RdLOstiu6l/NEwf0WCSqsZ2+eauqNIK78aAJW2CDFeqbmEBJa5G6HxY4/kWuHkJkAYxVjZ
pPRvx+jamHN0W2bqZsV9qTwXVHVa9V6RC88K7jX/UYweoomakfCWjLFNR9Rb2D+p0HqZeAtGEWiA
4kn0l4TiRiouDfVVmQp7TDZFjQ/eD0GInstkQJdDcTJ8WKwZ6ZS2upG06g4w8FlfptQQhr1e/qZg
fTbkszNFrbf0XGILehGdBKRoNnQ/9nGn26UeeGqZ/kaUkXIR4lW2b1HZSCShcP2x2Q5SddMlwTsK
opuuAP+IFl5ggoEslNdEeZ5REtGYzWh+LKr7idZLTX9kUuRzdGl3eVlcZFP1fmJ1LXvx60H+1+5Z
3eel2Bj+uDQdF5uo9gEjlW3tKecY0l2k21MtziMghk8tzrVbQW90lWTN7CC8EcBSoA5BJ/DKupad
xp53FOGQwki21huqIwPpdHbW7nQJI4rCpS3off/qxy5JTZJUqPG4kIF6/HxKlWarRFLPswhT63QJ
TabuRJB49Nr6a4Q1BsIwcYxRNUZQtzV+Hqjv/o9KOkdj4YM30VanuhJMMiLAjLNgm+MbxV1MSqvb
yPNdzdO2k5t75V7dLK3k/KRU/Ylp1FaHvUzLDQk3Bk+QWk/8wtUQEvz+Sx29lw/mcXXCl7XQqvJy
U3bNZViLth7IeAbeB90fwJTfD3X8Vl7IldZRPg5aflmTYC5kt7961zxXdmW0ofkobYVtfa62AAzz
2D0x5tE9eDDmagp1cNDSWDDmIimp4wsXzy5hgaMT42h48Z1YlkdAJuzCg/FW85n5lhYgzr6EU+kD
JNbX4Ke+1ZB1cz60LKH84PtjXrZe5apnnYsN+Ca7zvenZNOPxwkHz7EsrYP7tMuioC6Xs0e/9be5
u0jm6q6Eta7iRff/Knz+n08mDs1//Sf//asopzoKwnb1n/+1j37VGMP+af9z+Wv//cc+/6X/ui7f
8/u2fn9v92/l+k9++ov8/n+N7761b5/+A7Bv1E633Xs93b0jbtx+DILdxPIn/6c//I/3j9/yMJXv
//jbr6LL2+W3BVGR/+1fPzr7/Y+/yUuN8v8c/v5//fDqLePv3b9hePcfl92v6O3L33p/a9p//E3Q
xb9T36IkvLAtKBsYxBjD+z9/JP0dWY/FhhI4O+5lOjFBXtRt+I+/SerfCSGWfB/lAArKOvu2wQ1h
+ZHyd3q0SBMDmJX5vfzo/z3fzT9vn39+muP2G1gkfrqlTNQrwBgRmXCSiDzgmirF5T6NRkx/XWto
kYjhk6rTFUD260dsSmchwr9dnW0GLb3W8tCLacJnpualtVgjIYTKk5DoN+2YbGURQeSxLBbh/GdJ
MK6DVNrMlbnvOla9hDb0ZAvhvNNM06X76zWBZddVtxNrLqJKOJ/D0FXlF1lJNioiZqUpuEpZAc8t
bLTBz/RI2LQy1TtiiiwVr5S42oaq4JTRr2p+V4LEViGGqxjmNL3o1lAacwmpE+L9tif+wRkOpRBH
MkLY7YELCB2FOBU9s/DcL3GEQ6wR+Vn6y4I7SBoE1ivU0pzMvCnA/i2CfiMN3KSLaeZEdt4/zfNT
laXbPu/vMELeDGlj9+pbgtSjQLRSqa8zHISExiWTTgcXw4iht5MMleyQTnpyV0kPSvuQDj9M/Tkx
VPi3wb1aRyBKQCQTqAT1VdK12znGcBwJR7C8dgWpe0INDeC8KyfPVdXZYCjcmkgpEwBtoO+gl3dm
F20l9JybOEZ+snXqwtjzlDZ7dztK+QZYyWVCs73W3iz11yIHE8+6I6mQSKLopuGJFXQcawl4HOSk
WS8c0Tf3TRJ4LW6xGLbS/VFsLUg2eTu6BTWZlAZxVt74andREHUZ+j4WqMO0sjMiUjT621Z6KvKf
Gp7FBrSqRL3plYReVf9/qTuv5bixIE2/yrwAeuHNbcGUoykakRRvEJQhvPd4+v1AaUZsSM2ano2N
2I3oK6pJuHMyT2b+xi6Dh7koN4bxtUEAQEtwimURSRCIQU8zxztW4DEDJqjCRKlj4scNahDSuZCL
fHfBncJ6F5jjQwXkZGIFMFRf+ALRyEh5ZvzGXF0Iy40AY61N7qHFvPjN54JH9c3s0A/NIhTj1s30
NDLqH/TPSdV+9RFT7sLgVArqCefLz6i8uKKlXlvBcC30sYcY6gSKWoDxHsSRM4up27aW59fCp25g
CIq2Z6ijqh0/dRPAC/1rwal2hh6z6I0MEgAeRUL7bm+BftKjQ2Joe0T9NyC6dmkaYYeJ1F32tbOq
61AD8xCnl8YMQEVEyDveSNr3AOOysmGrzSBQcY9ZjLoKFAWLQHGDEUtoIdwzhkcWtXRqtTo2qbHx
teLCLM2bqvpUI+cwGLHTaPMlMqinVu62qtHZQ4+vE5pPYYYwYc1kX8l3hWk448wIJIyQYLxkRTFd
Zkwugywygk0XH1N4fF2/7YunebouupQj/AShtLvPqpMmtRs9/s5qYmgvbab+SxR8j/hSQnrZKN/i
tHISHG/m8EXg+aPqq9kea4xM08mVrdt4muwqeq4T/+SLGZPUcc8BXUwjNwq0Ey3KTRegTtXdNs0x
j6NDqL7o0ZdldlSlcCQr7TYxBBDFdxIxIuuXNs10lIzI0SMgU+mpDOpdJ+2y6nkK6BS3hTsy56jG
wyQtVqbSZuZLeKmZ7K2u5gEEVw8PinbTIfU5TylIUEAgwuhKE1KNQv+pyh9lEyAT5VNHcZKVX0sx
cyB9nmayR3FvBE9pemkCazbAcgnZyYpZmOprmI27TAQMNPH7oVPPmRNq8wH95k2rfoIPCZjoMAkM
+lRlqyhfSqBXASvB7D9po3KjKLtgAgq+H028qQhVdbO3Qiy+59RVsg6e04tgfNZA/NGn4yXfDvnF
XH0OR4yVR9GbpB5BUpE9iem9NLqWcZUBOYvAYclVZndazsAJg+j+zo/RCUjLfUEv1mrwHorv8vAe
jKCL2ZxdjacehTmsTLyMdZmgphabNf80Efv49hSnMVrBHaLMaZtd5hEYEPOp6QF2hS8D+l0xHyAB
K5cg3TzIaLqCqDCyT0Z6OSwDZm1bqHDhDFyFRleRstsuR2o49tv7ODXAcOgu2npw3UT6SiohtrOF
oEOCWLF15b5oaNTpX2NtPweibXSzUyZPTQPdxPpkVKjNdaEr+9985LD6adgMABwH9D/naTgUASUm
Y35/xEUhB2+YJ45QHcBZbcZ2V/qGreQhTP0rq7xeLLMK9TGsyUS0PZWgJM61uzC9qMIIWJ70jIPx
Lrf6Xe1jm8eyTA2UYqTE6fwvKmHQMksvhxxc4ONrXUvao5zR5Rb52G276M/5B5Hw2YqZq7WfOgGN
7aJ2JJQzpcUTqgcphCg2QJQYBqAyXkmp/NpUsSMtjQSSANDMk1ik1yK9e4QsbZM00pfDczBOTgVT
elYAUliya4FtRvzAydUFBbcU6RmWqPJGLWqgT/qt3kfIQ6hO0MQ3kazuAz32LNDUtSTbYSO5STe+
REKLrZS2fPTruI0QTjOdpA+9Jm5eclk8NSPCuGAzyiY5DBMhJc1sQHNOI1WYtsIaFhTHSh8U9A5F
9blC776AFCkH1sHUnmr6oE03b6tJdcv52si+5L5kqxOwMByrBIDnI6q4Uzle5dFgh/20jZt5UdFM
hcwVmvKrRDoWcdgR+S5iJjpKUzsohanZg5HNmPwk7vIRJ6ohSdJcJQ48JS23EnCNXP0cmNMmL6xT
MImXGLLZswEeAupZ9qgtLtioBZe8OF+/lBADhtlwNRnCVYl/oQzOtqGzoabIMbWQ5dB3zUe7xN6H
hIuG+VOZfprSZ0RPE3aebmvR3Tw/wSK66guvFMllCrtzr8vzVgTYCW6rDRH9SXs6LrEd+tb3tnvG
fmqjjwjayk8lSrRWE28m+SHor4NARjCdCNV+7prnms7LIKXugs/nQ4PreZrrHKDaVdtYNwpyqFEN
NUn2L/rcRFBoOkbmfG35yBnV1lYcLNCA8zZQ/VMHhz9IuwPsDrZPccnTqsps41O26c0GSBmyeS3e
RmG1ETNzX8v71noMdTJQg+KECDm+SZm5ooGpWvtJbY+B9TqZJBzhVQdCU5m3mTgcFjzOUGsX6bRI
cHdOFUlkVL2+E6z+su6MT6oagCiNPSOTyk1aSZ4SZNdRYSLxyjvmKZVCu8RIAxQoXixZ7vZJcmxa
TlYNcLHWevIFyfXRdEXy+iDMBni4eatU1gnD2ld5mi4aq71KyuikDrJT9JmDUApmZyEozSm+xPRo
QdAkDw0G2IEvudMQDBsh1rxUK3cGZhS5r36Js+gYRpNXlhxx287DMWAL1WFr9vpNMGSofCaegSKy
YDWOmnhmRjTlbUSW6eT4V4CbeQw5kWbj6I7lMe3FbSg3X6y5vlH0xtEbjodpdp+RzReo5ahbhzBt
vTQYThbpAFtfVK/q/bT0xCffbifWJ19pGL9hGHfyg4uan5hp5ak+IHAVjOKD3HFGGmevS246K3Uy
UoRUofELUGoeetsPU1cmISxAhCAMH8C+O1k4WZvUrD8DtkNrNHdnwzgK8jbVtS1+qF/b6ltloQ4j
Bs5UC7usD51IQnQ7y7BwlHZNithlXSMRgB2g2DqNWn59V6H9rIDeGw6uGmVvBY+Ec70i4reJ5uZ6
Zi0FNOkVs2UuCK1CtSmO98oJLNhOO6ZIqx/9+xa5sI0AQRCFZ9t87Aub1J5vz1of/r2/8+NOYJWh
YLloVMAy+3uRns6J1iUpRtSNm70YT4aHLe5G3Yhfo/vyKnXT7VnvhL+3Q3674hphE1kxg6fq7YqT
y7F/1+/y3WirGNYzrbj/+E2vGj4/rwbhGXK4zjllLcAisjzNSpJwYL9sGVagD+1ot/NW28pe5gWe
dGZacfZ6q2aPFMtFYHVcb3Gpm1EubIsdJVD/am2XsSOAVEU/0+n8e//s5yMqpogHBqw9da1vAl0q
M4Kles6kaRcLAiT7ymaQz4g1dmOg5h+/UpoF71rKv13ubcrwrq1TdBJiLw2XE4N643cT4vevImy+
j6+y6h79vIxm6qoECkjV108FpnxqCna5Ix7y03/2rUEqw8QLvHOd6z9+NhVXOCbGGLH8piIgzp3u
J8hGOb0X3SKSiB8n44vETjfWtvDCxDmnqvqnj/b+gqtZzBSVnTgKXFCTEltIQrRBkeLmyG3q103n
7/8Hb1M10EJcoIH0WlY9QbmIZsSO0MCfcDcXNogwfqcOgC6+B0Bxw3T3f3I9ExYpQqxwgNc4xB41
ulTxuV7jVg+yW23rx/xxtPMX3SP0n10sSwv815jjx2JR311uNUG2TGEqQUWibLQfHeSvQQguOC4Q
54dzwKY/Lf/3l1oFzE5DXX6MjNSJkIJMEQj049tC/vR/9v7WQbIaRj+bJx5I20xvjrRUKweAIKBt
woN2bnUs9/z764NViZgjTcK3jvK7LS0WgtGxDZer9U5/L22KZ5pooq15pVd9WkzG1NTWnxYFJY8R
w+7jh/3TG9U19rlGTiRGL1vl3dULQTXDoq8zR5bufSQyFTpdzPQ+vsgKn/FjieATxN42dNyy1vEk
K3FKVgV9CcyYP15gSXIUT5MnO+rjORDuCk3541rYEiGZzPTJNMXVcoz8ScnNhBIVjfPxabEUNo7F
98SOX/VNdyE67XN0NoSttLOXi+oWxvJw8nB8xz57tTCZkyeSXxeZEz34lwzJs5f+QnXzu9Apj9EF
Z/fxgN0HBfcFmBQPIBHayM45dduVyNFvd7HODl0dN3ERIFa+5L/488Qs8G0rRifTU3fRXWqfG/T9
IVPw4CZycbSOERuTV/OxWlC7yuo4D6cXy6tWjj7KCvNB9XAMOUsUXQl0/nzAd1dbJfgBbqIW9lzN
f16ObsaRo8XnxG54s4BW7GmXHv4b+Lvlr/59hy7PaKKksuBhkQ/++x5pErGe8x7EP/YMLsQD8hP6
ucQDCHE31Y8N+a9mKf+/TUkwz0XAn9fyz5MSp0i+Ff/xv/7j/iX53oRIzb6fl/zX7/+YmUiK9DYz
sSxm5yiO6nyQHyOTt3/hVCIjaYOqp7lAB39OTBTjLzCDhsY2ZDUyaGHf/5yYLP+0nGNMUeKchg6z
/m8mJqslD38cb3RTJrEys4FUvBZKIe7MWCmlxU2Qvcbqp5FBSJ00sFoNtH5zpFBxXglL+vGoLhFK
c9pb797c6cfKe1/BrA5Mv9/BatOFfouoes0dVCVpYcb8BOfDwoyd4XLaa3WCYcFN1D1nemu3zPgt
4dvbDfyrNfrfm/fdFxn/rQd9fxsQ/uMf+n9wHLjUiv+8xu3whRf5Y664DA+X//vHipaVvxC4sDgF
sU1EE834Xyv6LzxvZUAEirjYa/MrPxc0v6NqOEtCRsBeEhGnXyNA4y8434uwpYiAtw615d8taOPv
Ac5Y5Lk1epL8USbzEq7Jfw9wxax3aiXpB1oE02i5ZtxPMKv0zlJhJTdRB1G2mKLhoTUlQXGVSC9x
RJu7fBRRjFTFxlP1KZauwkBDEgXQOTzo7dxWA3390g8MK9vyl0ShpwmvaDMaH3RDhwclx8QgcU2h
FWSLAQNTnStyzMLrbszISu4HcRJhIAlzKvTidenrIaYLQcLBffmhJgmPsdJJ6qdsFkv9EqRQIT3X
te7rCt5YRjt99o1cNq4Fpcc0ZhOlmtpdiQCLMGyommEaHnDZ6efXbPbz/nvOwFwpnAxBIk6xugRj
K+2Hsblh4CKHcAlRmtyWyjh8k/DAVWanzos+2nDSDgOox8pYSZtSiyP5fugg6F/h+ZhosRO2g9g/
R41ioQMSqiOaE1NhSPmdkJgq7etaq9p6I4nRrHh1x+ziswZVDWXIpNBr5CjiISk/C9XUgTgeeyNj
otap6ghvOoqEfHjE/g1xDdsPypB5Fq2GkH671qtpAZu/MySB0YI4JdalYMBxh0YXpvozk9lyeIqj
yQi2nKCAokmptghBWgK2WrtqkIfBC2WLYUFtFFa1hzET9jo91KlMnwtfT4W7oDAq41oZpozGMzY9
AeotLdVP8io3VaL7bt3Lld+0+7rKolzEJK1n3N1fS1M/z0xqAwHJ9v5ZpJGdJ1+qCMRmhxh/MM9Z
eIcYh4pQexYEQ1kMrLgC/TRIwyI2fPKWVoqvjNtJmjBMcUNpCOZnWZKbQT4ykE7br2GkomDNeFGI
cTxaIN5Ftk8FGmnja5Ip6lI55HNdysG2m9m24WtJU60GpdwKJdIBoxKmfX1o5qTq6P3oyCxUzO7G
lkNGXi9+fnCDVYQtayFGBYAzV565E5qRmOIqQ6MNLC0/NGlsa1TSNfj5QYItWzJUQ9S3CFIkBDa5
rA/hS2f2CmMEJFKj6UqZOytkcBVK4WUulFghgAc3xW1fm6P/pRi6vDvpOErByItGvbgWcLSer6rR
n/MnOZHLgRkeMHXEOTOpqTHLk3L2/Ojw/oaBpnLc99W3QBTzQHKlmrlHiykmtygjE1RVvJRYnzUQ
OXWe5Kanjb2aoJelmxV0YAMtgnxfJ/hNA4Qa50wKPFZjrqiO2YB/ABRvFDSYL019EvwXA5Jf/2jK
tMsvG/w5msXSCCTAj5bP/4VM9P/bmUpeBHj+OdfALf6evnTv083bb/xEneCM9ReBnBMzXmhUdYsA
2E/UiWTIf2EKQb8KpAXokcVh62fKEcy/EBVRSCwgTgCEvNUxPw9RgkXSQRwfghwgEY5gFHn/Anfy
Vhj8OlRzoFZ18h7usSSdpXZaNUU03bSSWOvGu0k79rLTbBYdkB0+oLGjaJeYWD1rWLZ54Wx3F60N
4Ljw6Uhvmi9Sbr97cX84Tq1ITL/fCofK9zWw0VmTOmXDeDfYWr0TmkOsfY/bA+gVuDYohAAiYB5c
ez3Gck5h7SjhHBm5HyE/ReE39kuPAZCCg3xVb9X0SRzOgMpWvMjfb3Ap4t8V6fHM/K5LxrcbBI5j
AOd1iPKPWmptdOFWsEcmODbjbmxNQ1rxxkEsdsNZTNnfewW/38aqbSaaQjIx1xnv4j22pCiv5uAF
4mvLHiBoVvfEf+a5wW4Qz32gpcD6aK2smhSWxBDaT9+ev7PuJMGzNiq968xmupVHjpof0V6xU3yA
9mG8k8Qv41F3gLsOjmaPpcf4TERpr7+OzkqHqcvR6KNbW3UbfDE15Unl1ujJGuVNpnvmvAuQeoHk
jq/GbA+XodMDOGxSJM4fReGgMNXRHLXC5dJhLj93TPNORXJQvMxNBhd0R3KXlJdTcGts0QiQN5FX
NXYb7SqBleh054oJqp+PH2FV3gra0AxlzE5s3MFNqisrcJnhA8+RLVvVvVi8q0ZXlp+l5LbGa0l/
QQxLbpBAwK73Tiy+FHG4Ced52wH/Tm605hgZbOLsEiiRoB9QPcC9M6l3qX8UYtu/0ItLITkgex2g
gTjaPYojt0F+hUNJ/GkuPtXM5Dftp8l4TqHG64+d1iIdc4q85ihfJPdgzaM7VAVGjMgDm/lpde0f
s/4AISyLPVwp59xZQD0HSQdU7/pHTdzh5zHuA29gMHzZVnZsOPFtaysoB7e2emw/+cfoXmwZilG7
Ia0V2BltWSM6hQkQ0f3Q2Fq8UfYfBx3lzJpeNxnzVNF9WZ3Hu9a6FGNgA/dScMSx+wBaLWzvZO0E
aItx+tAcMfLajMjvbZmuzYcSIR+wKEJmx6PXjJvYEeOtZdfxLhUv60C5xBBzqJwwvByLrRFc99XR
Gvd58KiOD5F5//FjrPDRv8WE9Yin0dUpNRViJ2aVS3ukS/YYnIP62MeOPD8p5j0ItsphATlRwoHF
EfyHpHTOdf3O3sdS4rwLkUwwC0sc2YctveGjatdIezjC8Nq1EEDxTMG9CrF94AS9PYUXwmdTOHbD
a2rnhvvxG1kV5z/fCJ0iFVw4zf41Z8aI52aQkn68s+4GNwRO9yUXN8zLX9AlzjdI/eNEfiZAKn+M
zO+uucpgQSJlZt1zTQSr4gtQVLE2baJ4l6geehBJ7WHuqChYAnWmp+zVbbuX4Nb0vJeZOQRC8Mep
Pzb6tHEL5cqcTuCAxuJhBrNA/BGP57QE9SW5/xY1393vKqGNohnUuI2Md2l8kfno0TiTS1EGtD5/
HHIvwaGo2qE94WH42w5b5sXVDCIAD2cn1/cglCzEViioLKQ+qqPOaQHEpJugNYIouCeEN0Fuh0iP
7n0MULFZLi/9dqOZV0WMQO9GcsUd/IjkjjJErC/z4shfAxiTPcmZPc77JW0w8FWGnVnsyu0wfv14
ich/nz/9vkRWibStq8CS2mq8A1pmIus02VH2ne/TubT4w2OVHrVH3zEdbG8VEfNzZ0rtrrNHZBfS
fVc7DeCoFBuvFB5bEv07rvrvd7fKtqEQh52Q1eNdeIEJDOQK4Uq6QmgHXi2SGecQ8ytvmt8vt8qg
wjjX/ayzdidxW0dgLpxBcLNimza7yrpq8mMibUM41rd+6oycE7FBDz3daUzwlixeP3ipoA2EAcbu
eIs7/LojQmHY5VulPJMr5T+mynfrdpUqxTqJRV8l2i1skEDa19GtGO/yPWk/Ed1chwlu2eVkF81O
mvewisrGM9j7G6KP6xs0p3PG4Mm2+9E0pk/2ZxT3W1D5YEO9iXe+C3+Y2TeputyYtNxadJtjJkQX
BGRV9lruu2108J263qTXvhO/jvYwho4gbeHhf068c9PVszdD7fE+FtP0nCR94maM+ilMn+P7QfO0
xpVtrXVhXaGjYeNRDJrsIX2xiu8GphDx4wwIIUakrDs77V2NRX5bYW8r8N3L0ac2sNDX4NxqJpuq
fkDtRtmZTm+3yS5JLqT5mQ6ufV7e+s9J6ddyWXtm1XmUN6HBi6gSxOqYnjd7GSXPTX6X4C2NoJed
jIcgcEd71o9lslODLfOp9Gu+7ZIzrOw/Fznv7mWVInQjVeth2dWcIhlRBVtNtvWbyQXKNZRHrDTd
HuHgl+gi0y8qDht4KoC+QUvtSe9sCeY8sQaVx2nAfUTYyIb3cUzUlm3+0QpepQS0m6pRR9fojg6j
nr1G0r0UvtDeLr1lZpiUx1j7ZtQ30a4fTl18qeYw/fdkjBwVuKt2kz70bu5O8ecZIlj/pRTuEuFl
8q/LFIKi7sy2jz/fZon7+P5ZSb8p1VvqhgYqsLTP3Zb2zddROszTZSfBkDzFk4uy1cbciZscfN62
88+ovpz9IKskkBudmaYySSDWd4jGK16Y4bPsO9VWuJJ1vgvIq2PafAHnV7Gbq03VHic4iwy7zD0C
sBkHGVhn2rCJbbmFUX0XtOfi3bIoPvooq1QABKScUqtdSoOy2c2OH3iG8qBrTzFg15q4soynTXR6
YoLxtnWD+lKnwrHx89Hnq4VmrTZn7mk1S/59N6/yhVRIUaKXbKrRC0/WMXD7TX+o9s3d+Q280jz+
/VqreN+B2PX7mmu9zebLawtgcXibf51sQOoPykXumf2+Vfcsm0R124wy6UL2kq/jVWkPj7l6inKv
+lbbyV0Qef73j7fMn1fQ0pGhkYPR51qpB6Uidfbpwt+pW8XTX8bgBHLVa1noNwDeTXCNyWUq2VK2
8SWgbFhvVfQ9t6GFprGjq1u/oOAB+w201ZV3Z4/kfzyU/ro9YzVVAIdsBEbDy6vJ23UPD/SOk46p
0YkHrm9PL6W3uGD0Cydfa09m7kkchIRLJd9y0kHJVL2znODLxy9tNUL++Unf3dUqOcl0mHEu4riR
ZS6+EknmGrXTfgM8fFU5vurq9S4ytylYGXGXnbu4/Kf99O7iy7+/y0RjqkRK4WfLfoKV54Ve7R8b
R7jpWS+Bk0bnYsy56y3n8HfX06MkzAxmDnfCLnoxqh0HYXV0BwYO3hLxBbe3jlniZcMBcSf1bj4A
lLutt8YJnZOP3/ufDwXvHn2Vf0YZ1cXM4tGXrZT3PP04O5N20tWThjJsfqtXtP/Lb/gab0J3wQ5k
XenoEzbVQGvVx2q6KFXn45v688ng3U2tko4QJL3GiGVZoqF4krFos1PO3ZwMDGeWYPdmzpIyPr6q
/MfS/91VV5E/nGn8hwapeJHYTnYLmulWnJ/wSdssisPGTezfI70a38yA3pMO0aQc0Igs4pe2L+Rd
aD7o8f0IUSjJ92mwS6D8j6rzL9Gpv++UVfCfkybN0HNcDrutuZ/cCvA38ss7QfGsyZ2cSHGkAjxg
o27PvKA/lofvXtAqxGsB6pzG0pAdvTZ8KcLLPnTxHwCgJ/CFomffSY+URK0b1YzdEeGn5EWm1pXc
mJ7kxblItoIU/f4mVmkAZ9QZ0Bn3A0p43jD1k1309u3aZbgugmKSH/Vd5Jj2x69BW0LRb9n312tY
Aw2qTmm1qmSdKHcQbywIAS5KEGZy6DNP4GxiXvTGIUK3WbAHYVt191J7UuenWoUOH+CYwDyr9rLp
hC8ckvGuDr3OUUsXgpNRepZTApLvj3lWbOoWpVxXEL2xuzSG+1w65slVou3aLecjNb2IKMGHXYBf
8JmtsMwaPnzEVTRWp4YZ7MABg1ZWvm1Et+lRobysesrzjQXBHm3RurZjtCfcHLB5uy/p+p1toJy9
j1VgLuIkGlX/ZypFtDbtOBBuYE1jA4DUMDwoU/1qbjj73ky70L+NacYlX5BGORMmz0UkcxWxm3aM
lLBdOiP6Lt2DXcMjcGkFSDg2vh1iI6dEUnlzbo2fO0yY6/isWgVvIFnWuPyaQieAK69mt2V91+l2
rm2NzgPlr+Yebg2bq6Vg8g34iHYDmi6+MoRvDKjLEc0OezielZlbQs1HO2EVp2sRNca55fMkr/my
E6Z54z9HhSNf9g6A4dtmK7gJKEkOObRuFHhNLrQxBMuNGd1IADFGvPVRUN3W5wR5/jwAeLdJV8Hc
KHpzjoa37jn24KH+0EcvJuSiQLnBcQBLidBp5mc1HJmx3gUiLfzoE2dIUTwU4NPVKyXa1o6/he7T
PIbOV2SIi9jNGB9EWrTRNBNGsM9hP7YD2GB9CbFzkABLoKXbPKg7+kLnVuC5LbkK+604j4h3UJfI
gNp5pMmNRFfZRYXNtsjcOTmM9cXQufomFzGvN0ZUgbZzdDTOQev/PCJ892pXaSA0BCGAdsORodsk
ggsXs0p3c79trW0X7/QtXFonCIh+xVdCnFRe6eVnX7+F/3Ze0WQl7PBbDliDALVZZfi1nGbxVYcl
602zTb8U6WVzG8uOcK1yeNiYnF2YQwk2lGXV65QLI3lUVXd2+2cL5ueZ6Pnn/sKvF2StTtjtME+S
UrzlpXnkVJ9cqLY4AzAfv0BKSzGYHb5C5KYUM5Sb1iZwGId4REP140T15/nku/tYRXHNzGcVWXZa
3kxq9/UJ1pD1WNHkIUka0V79Wu3Do/QpdKvHwLHOnnKXLfZBdLBWwVsf9FlP+2JJIv62uCFuxS46
7Qn97aS7kcZboz2N8SKYHNmMlKXMKTzVOMzxMdIPjKdKiHy7YLzoptvhrMu9eu7u1hG9D7Tc6FnF
UCIfouxQLFAI47acoCbD9y9OVXmC+KXhJD9eVM2x7y6j5lh3uxTfe48683uASNHez14S6ehXz8J0
kctfsDT0VYrv7mnJCmN/ASNM8+8EAkxGl6utH6b5rpGuhuAEMIni88zh5Ow3X+ULv9CLzJyIaeHF
7GnIkIUX+hbNXpRNUV7soKA6gwdF0SYv1MHu4xWnLlv/o0++SghAhqrEnwlSSyGFs0bK8eG2Fb+I
yrHvryTxUarvgwKxgPopwQlB6G+Qr0bdX2g35jbX4FAjAWURnzVvyR3UYEANfDTlkXxvD1O9l/0X
PzxCypOMz31517qLHDo8by14Str7QHcF4+TXW2Fv6RddfK0F3z5+wnNnTmuVV7Q4ECNLp15iJOmV
cEZcyI0p5zpvBG2wdONm8Tj37tn4v+yWj17tKv5ntT9rjfwW6Aa3PkUHdc+8BVnectudzezGmTOu
tYrxg6iPqda+hbB2P3pC5MaChxDJ6MzQQcFl2VGwGb73ErOdzWJ9JOOIDMcWD49n2LcKOXPxKDSm
5+6CFrK0abaQLL8ZXj1f9LvpFKuetSVPXqq3QHIfqn27XWpLQ9r47rjNryImXBbGjZvu3v9SM07I
CNPz9fSFpg2mEjsJJ6qH+jIzNwWkxd79+CuveAP/mVXA1YCh10FgriKnBKFrKKx4vNPR89ZTsgds
HfSB7zAqqZ7M+4RaJ8EpkAdXmFrhihJ0p6k/27P/h+X260ZWMdRKUjloquBnp+tiGcYBVdMJQTfA
Xnbpc564Ksi4zx+/gLPXXUXHvhPL3ohJHUzzunQjP3QJwAnWOpVwq6HZxugEcpZiujJugue0zc++
/1UUKwpdFNKZxx5sS3JE2FkiyIZt238XLNmufbTO0c9YJDFjF7mohtyS3ucx8L7jkO/PzXFX3jC/
L4dVWMtQjjKMieZU4wJA6p3yPsl2YoF5mnxltDdGcFHVF0aHlUixLeRLagNwEbKnJsfBcivfRH7v
U6lTvew1a69Gl1N5Jen7tNsCxdzor6bgUkyLkQ3WAkY5+0lHNwVzl11tHMVoU+EYbmyjbltbR9Cu
AUO0mWZI74pYfCPVcDd1R1G7gHRlSdexcDWyVfQnyJzDVtev52EfoYr2ucJh3Jy+K+Bf/P4phxjv
XwHsxUMUjbSzpds/VMm/Vu4qUMbhPJWdQCpYSC9j68omoizOvKvN+6r0ACsKIWAId8o28XPgIF1D
/0l0wQ6Xjqg+qojZwIVHkWE6LXxDvd9EwudKtgeFsfEpC45xZfvW5oe4fmr30qbCsQZuDym7c5vZ
GbR9Mr4qum3SZz2TZd8YwL8H418PtwrGSYjm0hAxuqpe0dGpdsqTgHhRaJuoek3PMxCoRAB/eoj6
y9DEYtcBIT0hRZR5c3aRm7d1a0+dkyfLZN1yBvwkGRbc1w/IH6FxIoqb4gsmk+CLrPBg9oc220mY
hCNcgsKJadcblI12frZvMPKz+wI5EdwPCUie3ntpdJfjtnP2VLviV/y+CVYpIS6Ntiurpe+0zAzF
pQwfuVG8TjguOUj/pKgHnUm3C5j+D1nv14tetXgm3NRUxKEo0VC0wp8DQ1Ewdu1e6e5E8yRmV5L5
Va+/xs2+sa4Kki8942aLEoVFNYqC5PAgykeMyvzmedbx8NpLMyeLZJsxMUgOYXUlI/jgVM2dvrD5
RqDaOjpB9wYINkUr0Go5ye3NYc4O8u6c+P2bjP4Hi2itlWgWmobvEkkm3mte8aKj9+FiLdDf48fk
os8gKHu8sMJ5j+oJP8/5oWF3bicw9KEPMHyPvUbYC7oB5RLNr2gTqFTV067qsA5Rr0yMQUKvz2+n
0DuTHZbo/9Gdr9IjppytKrVkB6S7EUsxv0sUNiMGOF8rChwX+gHimvmZq559X6tciE93FlYy9cQS
UepTiaEbEDZRejbRPTDS50G+Kat7PKn9bVV5sVMRAW0tZYw7thdKsssx4GpTRsu3QnkUrZ1UHjNr
3yYHUwIIFR7ZarVtKVe+eR/MzplX9ufy/b8W8hpX28u5adazMFAMDThEQMiNceBm8YHO380h7ZvZ
XgAw8SdOM4awE9HNUTYf38S5tKqt0qoyaX6EpM+SxwT5wiyOmnAZtztf3uInJiZHZWARXSIiYUff
kvFKkfbm/Cow9HFgGZxX3/2Hjvuvl7LKqy12Zro6c8rsqPe6166y6eNWfM3uNS82pUyTxRYex8fM
Lnd6t2lA7Pd2KG9rOkj4Rb/M2CEBibytD/JRfLTOBJ9/qON/3d4qhQHu78uy4BTSuG3o+BKCkT11
3NbABGqG6WG3r6Nb36o9jdBsuqjSy3MnD+lM/FvzgOM8tPB4YqcxooNwAYISXyzZs6rtbHoG0mo4
d/Vb8Hti6UROaAJacv43ad+13LiSZftFiIA3r/CGnpIo6QUhqSR47/H1dyVnpkWhWMKNmac+fUwB
TGTu3GYZWVm57lb3zSL0Rz4l5n4ED1ag+HYE7JPqjGDB5Fa7osPqc9ntFK3TJx3MtsRA+SNmz5Jk
rN27/+gHf3+RxXXQQYVZTAC5vk6rEpsbvyb2OetPLGXwSE4pjYkcgQYFFDpJ4q5HtyEyYX21cozI
d/8l/C0xotTcsJCfuwZu4sVawTdM7z5DfRw/FM6ugRSgDdnprzhn5FaDkxYbvoY51Rb3MiK60V2g
t7byUvdL7/8szRLx2VbtHCgTXgrgNY4yJYztRGvKz0L9IM+vHP8HYlTxNpgcvJ6Gii3e9MBl0Son
NQbPPQnFB1wWdDieDSyxAVnNmdZOk7gI3ynMa8OkQ+UMxcbRnAOr7KFibWXVZobYNu9QghvFRlM5
/GiOsCU8ic0lTbysPo+xV1L27+v1j4Hz93r9VeGwNHwdsV7znm82iuykmclj+JpZgRPOew5/+8NX
Yd65Spf+R0//+9GLMAwbcbGoOPRoitkueQMi1A7TeU1+5vNPH9axGbNltZIMOTqDEV/DIVTxcXhT
HnaldK6Epza7zCLMXaD7gVxv5bT/o4X0/XqLqMzwvagIM3Iu0sQh84aaYH9gM0J6DWkF1WObSd+B
FhYNFimUutrqWEkviP7q7Xg8QJ++SnJ8msaYjPYBqHSgOVBqzwb01nL465mrcZZsvt+O9CKhh4f7
nPosHknA0ukhM0Y7vkD13uotBap+K/2Ff4yTvpd4EVCTNujojoyTENaJ/nGhGJ1sBKImwbcSsNcK
4qYs2iZGpawkIv9o0X0/ehFCg3D2Z5Y0sAjcOCi1on4rhX0Q7xL2XMN4XuYuabbnqMeYvlACRksD
9KjgHwcBkcgSlAvM7vNYm3NMnt4p7pgmXwYrGMBlAZ4xNqchPLEmdNGwLeHcKtMv2bhXIrhdbhnu
LLCXvmu0mj/zwSa3qJUM8R9ghv/8tiW0pU67KqRofzhT5x6idU6GkvCh2k1b6IKDkoInh5qoAChn
VC2AjrPBYiRRAYLcG3HirfbfVy7va5PtBubBwZIBcHRcm2Qfhy+MHVZGLR2hqgeAbJmqI6Bxg511
5kCj5Oct6Pn/HuS4lZvqyjC+eQORh3ArVeEoD+jcYWpo9ukWWoQtPhCQss0bmnZqbE6ghXzNcHPA
35uvmenYMU4kG3Gho9VEjl7n1NZUugKKTehoah1DEp7VY0FEl387hn+JHpcUzYOkOpwrmQRH2Kai
1yR+QMdu5DZTsaOnTfxY65ghNsA5HLvuxCvncL7AR4sDGjH6pKlKLyJXSo+p9FpBGTVLJYB7N60y
gzqzG5vLyLxT/J4ej7PKMe9iv+1CX++HL756BBYVVMtaY4dtEWE55g8JQlXZO+gyWKJeGwc9RBH/
Do6ZEFopDZRUEluhrIpoaAwOG9qQzwvsAvCI2IF4WhVYIQffWC01JvlY1nAYGJ+gWhbDM1QKzAAT
sUHIvGZC+S6bzbxR9DQ7YRcI7JHWCTytH62EwmQZ/AAqdCOdijxlthKgBOTSCtoTLOpUVgf+G5ln
l3vlRwbEJLTvhgOx5JM2gPk1QO0gKQNF6dpehXmpgtIS0yYjy7YTDcNRQCsPYGPAUdoVSwOk6cCI
K9VvnyFsnKGlWWCwBqw7AwK6FjJ2B2guCpVo2mAjDPMmbWD60D73XaQNwCyopaRBYLA+gfWKwAJV
2fGdDT9gRFqNXgXQP3ckqvwJHj58AetQd/3Krv/HgPI7DCzu166mYfJLUNf0MXliAkvxt5Cn/NMc
h8/sMdoixj4pxR/SPepVIkuJsHtoPHrFO2V1My/u0Vak0ooPZtT3pC0FOGQLGFv7FnIaXyK2u5Os
DbHDgUH/OnKquO2fI8FkJ3WEkiEqIcqYI+gPq/wjtEyrx9YboZbbWhigs7kpDi5LWTOUiDl76m02
cJsEMrFqtIUHN6DLRNoG8qr5J7B7PfbIMyxxwT8uPaBypwP70sMs+EIphlJqc6pWvoVdGobHOHHg
TBu9yLAwe2MjnSuuXK7I5BAiGjCV4bWor2NHV4pjaXHhR73IpS2F4njGZA2RisMx0mrA0THj4JzG
hOrYH5J+JLpyiFCpQip2jR+0di9KiwyAUUqeD2VkAEDiBTRwVbFoNMBgm319CWa3y54mZltP50Ly
IpzzbLD5zp4ZF36Fg948FDqvHGXZZWs3n40CTtaNFnY7Pz5A/gPgecwEW+alx1mEp3CippPb1q++
QVF/yvGh7/fEfSsLVzgjawW2tMgz8jGay0a89tF5t2kwx4A5fWTyoztj8F2Pm2w4cjHwnvM7qPTx
RbD8SBU/yh2daDlYh4Xd5XbHb3t+JwRoiVGn1WH5SrJ37b3fXFFMxYUU3+Dbg98YFVYHFCKl+fnG
j3SFA4hXguk5SP5o9vdPvqqgDyFua+okTycsHfVZo3m8mgHffSdI8kuKBFWXv6QoC5b+7yEq/0qy
Qc6G6R1l1AbzBTrxkTqsLcL9lPvmgYvaiK6lHM6QqGuJ9iWchqAUAHHSwGB76Egf4aUjwx2jcooO
Ntq7gIW4mlEB8f97tnC/ur55C7IsN59iZqI4hTr/cK2uJVZtuBcIyHMQ1tfhte18pIwV084sPzNv
8bX0WEvD76N2bt5gEbmprAqgS4HNMMGJBLJkBq8JNqCNwJOPDg0z0sDLo7d4vOTAUutwQMzNGF00
CTkNHN9BMlKsCJCG/uRX2wSgNMZJin2hOAJ1niYv5x4gHA0pYQs+P4Dvj6dCWDGJu3/33PyCZdCv
sgqK/8j5xGaTSx9E4n+ez1COZSq3skbfgwwXCFXFIQAyJObcJt2kstcq4K5zo8v5djGtZPz3e0g3
r7SIrsj3myIi3ZuG2HNL0NatcaFIu1q0Ckyr0Vh/GoBNSGVwKnoOJvU7djiQeERV8soWW12eRZSN
y6TPhxpRtjfjQwp5MNxCpTOkVsRCj9dMTVi0oJcD/6Ox21AMSvMt250DOB9Ya9nmlebzV813sy6L
4IgZb9sm2TU4gqffOG39UFAHlA0MHLZ3KX1K0l1JfzIe7wy1Lc+HrDnGk10X3oXLrDizQoBqDCLs
brOQSOhhVk6pQeFEitmVRk9ZK8fzbjkhyxC3Bn0VhcOicuN7P2iCGMkx8MYZC81KLjOlHsjoarLY
4pEG5JXZ9DT4xkju0IYre3gDPPzfXmKpSZQz9VRCdm8AacuZONx4Go+ZdBHaaH9hIKWz/lZUrECD
yjB44oNTrMlo3p+9fS/DlYhyE6Ui4Ir6xMcbNIbgb6EQodKBCXZ5guEguFKsydRnQTlKM68FZQ4T
+UTni02YHqHSUkRPBb+LcJWVDAwBDiP4mwIQu49U+QnE2owUewQkMd5KCsa83axRAqjTNl8YJRwz
E5UuLiLa9ejExgefuCSB+mNgEFfSgDhX86TKkqSy86lknoPxMwU99r0DFC62qlL7X3wIWcDlBBsv
aE0tSyVYekRxyYb0uTU7I+6tDggzqBcEx9kDMqHCbP4rPHFawFzScRud19iEd6+s2+cvQnWjSDVT
9glNiGvwhKi0DFODHNOpUuX02ORQzkJZdS9YPLGJpVCOq/8fnMZ7Og+3b7EIt8o4hYqU4S0IZr8C
8wz2A6KhNPYEDpomeKPNKfpIJsUAM6hKg9ZEPaAvnQkrke3u5Xn7JosoG8LcJR2zCN9DFz5YWYNj
gm9xNotGg6/xOqTDzdwFsizdCRoUWKGA/7+hEkKWD+Iy0HaGbuhiKodxRQ5NKXHGNKXdIFnfArjS
t5rAwCSNw6xMY5x2g1pHMeneaIOXPvuDOWINPYAz/tlgK7oQ7dLqlWPM1ZYeSWCWsfb23cg/vzm0
VF+lVDpKM1KL2SwPw2dhRZp0FIEPUwM9XAmVdzust49bZDLD0A8pHRX0WYpeaY3PIEoJqZj3sLpw
AEFK0P8QQWZvcSEfSVuR93JM/iRPZkEdAFOLkF4pSFVDIhDTeX4rRdzKG96l2t++4eL4RDKXiGOL
NwTvatfY6QYjys1AvCVtAQSG+IEDHoLMV/gEHh6IUcWmrdzQhOVCtCnA/oev5IUYVRjSFWtFB8Di
a4QODqEM8Mlgp4HBB2JU+xoaPfogISw2CNGMluE2NjwAr98BwvNeMG7qtl/yRjoyWvcAPJPWWoBl
rfID7+XUtz94cVJ7uuODMVdmnA/YkAMaCGMrremvMqEwmrN4FCBr/Ov7QermSCwOZQShuqRMqBnh
IUNAwPBQYxGOUVnY0+CURAJDmSAJqeLCovWYg24eFDuMlVBNvuVvm59c7DebH5rgBdvT2PykD8hA
vKi3/Re4CEXaCPWLWE1f0U/7/ZmQGvz9mYvkpuxrpikpgTwzCrez3tUarrMucatki9cod1HzMUNX
v85eSxFofBhJCf2uqIsdV5SQMemqQ8MFB14BCjMaNsXsa7QgmWzZHBtlk3INHL8CAx0OvacgqyOh
W2WN+SGR7LB/hJ1dfaCSP/Bh3sezRbWvUrobuM5sGziABK9hcPEF3xj61hgC8OEDRwY0Iw/ObQw1
KRag+hBopr04P0nQ6oDvyiCqsv8CCnZkAvmXpgeq0MoMDkrZUZIOGfWQhTIUK2pdZMFPGV5CAdpP
SKLUOo6MOiH9NVH1S3AaRbR8YbcBi7HZyi05EdfuZbKPf/vYiyytq7MpGQp/xqA/FACUgeyKYoT+
i6x3z1AO8tVaMVBdp4JeraVGa9t9KTcAyb54zmMEFegQNkAJwe/jiXjEK5qy3TQbKCCwz7Mhe+sz
rbvyKjfHm1tcPgFYUUJbXY93D81TXeiJchhhvUILK7BSA3LuEb126a6crKWEAJX5IjAVuP7HfQl7
mgcOhwvlIuYpauLMhuiFr2u1+t0hw+0vXdwtQaIkAh3jA9d67pDhzQik62d5JuJWkxnaMBAGCdtg
nwUXKC9b+TO+4IevdRfvjpBuX2NxgbTFHMtVhm/d6jly7w8MYLzG8uFXBBsSZL4quA1OdPk9rNzF
hd4+dRHFQ5ZpuSqREVBhQhA7tAHFKeo9ZI2G+OhpE25ZLUxtoTXj4YVeI+ev/uhFPB9abpplBruM
By53eiLog1jYAm6P7Kq2cgzSkPesbLKFMcl/Ad9uf/MifI9034p1meFUTU7qtLItCXBJNEc0SHag
PULfJtrkIMnOkNwyGKhugtaHywRYrfitgCiM0+ZvK59hbd8vorvUSv4kNvgMInzU4W8IfnmijZj4
gwpXmWD5E5zByjNXLvCrctbNLca0CvQpG6y9XGqc2e7hlwcTwlzDZE/LDsjjWHgirj51JZxeO0Y3
T5WSREiiCSdcBkcdipsG6fO0amvAiyjGvQV5O7QqiNjCys+915O++epLCDhs2FiuhqPlWeq9Hpqt
ltJBEwSFZo3jTllgdvJn8p052DOFVtcZoEMK+hpIcC2u8ovEmZvZlI8krDosFntdMjkPXQfK15C9
QjuLVUH1HdqVycXqQxchDv484hRSqCQIKDeypd4cwTRDtkIm8HXiKbq4Jia4+sxFPMtHwBYnkrIz
e6ZQpydgoeFKk34RuY/pHLv/y5UlBj8MXDL4JUsr4BSFmSvI6KUO9ZHZjYURnypti4fJiQ3Uq/bK
hrqfkX0/b3FD+llFl1KOgn2ABQeLiiyBM9y+InmTBCs/FdNF6F1hV6v8hXlZeTj5w//OSr4fvthG
CQRu44rFMeKtYle4vQ2LK4PTcjfQ1/pq/wjS389a7J5awO/EtiU1ebSr3uDNDcRRoxeb4IBZJQR9
Vq9kEoF/+3XLvYPbuJyUnD7T+R9+mzujU1gC0NfJRyFcRP4MJcQCQ5dRVsF+a9UA0/B5iwQ0FYG1
wDxGOkiokv10WwABzGGkUKy0hVfXZHFx0QPTAZ8VIJpUyBrQ4e8TtPeL2BogM2TAuxZkCkxgMzVd
rT7uR9Dvz7G4vvpmCpiuxqcX4MGpyl8pkBDQmxpP6MtwE6Db82sUgnZTr6EP7iLGZbgh/88JW9xS
/tBEbejjs/DHVDBaIM98jDGGToOLJKetS5vcxXTdPnCRe0P1M0uyAg9s0a07yi7kuo1Yj7bphblE
0MFhvqQ37AN2ja9yzTP/vQEFesH4TKJcUkSSImBnoeeWuiK6h5UV1GY+wdPUgkwkuIRpahIzDnjq
xjqlyZBeKY+T5PDhqYSiyojGdzV4Wet2Je632YBs7HrHbGWNBHoRCaBx11W0SLIZi6qd5g0AL0yX
WuiAq5IPwSUi1pBCamSVLH63Vfef3SDQi7AQ+NOQzxmqYN6KfRXi7GxpyhzmoQ1ktZ560W1hr5Z7
ebvhTdY3x+KUtFiTCA7Gr0NyXC3Lud8DMqy2EVVuUgsxpIRQDnDjQE6v1gUIk4c6aAbiCR3Vp/Ql
MapHGTNPqIpDmOzIozcyQdPCxOZtQA1XCXEXTtNW+piibSwb/payRRtyMSuZyOp7LnJucISYQCJV
HdD24g6MKPj5GulLkzid3WnQhKVPtBrhucBQ4zwDjWGBlUhoNPCWD0J9CCxqVEMMMD1ejWFkixTd
Dp5DQ0Gjb+0orBx64Spre7Oqc9ymgcLhDLLH2YQ6rpVptMNZokkUc9civ3I/Ef6fECPQi+AmTgxy
cxL5oxhTpEBlJ40cseFRfMoC1N6kBlXgGJjufMCfiDuAGpozoxGOepKoIf7vHvxY7RWWllt6UOUB
WgTGkKiAg8HxGUBZAb7TW/y1DMBYAg3at6FWiUdf4uYl/ggjsnj03Hg9bjwwmUfZzGBkXQ00iBFu
NrkDH+t1B/Xl8DOeNx1ML9EQ0Arg5gQ1UTbFqBWwCXDiWEthnK3XVaNmH6EBBYIJfjpt9SjNz2wN
HBT1mVP4k4sy27Uzyo6KQL1Xa53fb1K4qPw8EzU7CnCOJHsNbqhmjazk3IB2icGGrAm9BZaVBm6T
xrih5yuWn6uFbME+lIbr5xvYXa/9J+aY6+Dh1V21iOwpmws8TwJs+gyOKGaW7TnbwtWPgTBwjiUz
V9O1+/n/f3bWctAV0myR1iFWAiA0EBO6d9GYORw8zMKxo4oU2TCk+0GKQHMJtWe6XUMh3AVMKzQM
bViGhvvede/fnCSpTueOE5Ggom1Tq8VbfJh2cNTW03fYF7cqbDtM9DKP1Eu5A3U+R2xYSRrJVbC8
1W5fYBF4+Bou6H6BzAFRxoSOpp591h70pzFESc7cYeVp98Lx7dMWKZIgl7ArofBz443o+pWKUxo8
Mhbh0bNqbOCphOEA34fT7w8mDkS//sxFDIl9OuzCGQ8m2F+WtSQF5zdC+BSMYsdWfyLRDEOPkLKm
/ARkz0h0YaHCbTXCn3E49TseiDuM+hW0cqcStgtaUkPtFEIg4amd1OpBRNfdHiUj3WYrSmJ3FYZv
F21xXgO/mpteQvyTzqILRexL7zGb5imoNPghRzvaIBqjMFmbVKKJ9AeAsSA0oMS6qZzUEN5IcVXj
HhNy/PsOvcE9shqjr8D+37bR4uxGLNcLOU/ecV8/S3tQyPXiDdvJbG3AYJ/yWnUGA27vvQkROh60
EgiQbVGOmaDFWgjS8EvDXFeHTnMPb2gjeewzJOkq9yp3kHniTdAIjoHZyWrjAavduKzlk15B81VC
XxIcYXj0EaS8otNH8Kus33fP3Y7Y9xcQl6lf2MFhOePQikEFwbs9lFeQ2bvoEOl+Z1FwXIP/mYrl
X9m1rHgvVN8+eFFPllT93xctD6WyHQWKPX55CwC3FexImhDsSp16YLfyNngXLQmSFaHmy0bzWJ/j
vWRKl8yu94wXJ2biik+zPjsceFawTXlpRYM2Zqc65RjV8Sjguq38NDwy5gTbkVJrTnggXGMju923
D8oFBQUDR7tpl0CWGCCz/oCPC7lxkETfGquHaDIwiHoEoCXeQTGnLbcB8hzziGP/IF1AHrSvcpWo
wSsNVvGSNpmRAwcZ6P7t00ZNcKO4YH6Z8PxFrvOA4tyJvQTM51xt3dHF8AgCWhDbgNokrYoXntGm
F0jFGSMhss0IIKBE2UDebWoIV4GiZMH9iyRvcaFxOLG+5u+S9+Y9OrewyvZEB6D3GfoS0LnKoBoJ
S+ntI7wBgLnlDgIugQEDS6ZCq0sd38t3DgXt62TOFhEyV7alIW1n/FXukk1HXyQrhd9mYcZH1qah
bzLp9DNKH3X8FD3pbQQTZie+F2ZzRns8f5QDddwDTita417cMVppXFHiva3gFJgEdVtcOLV4KiGb
XxiBWW/9E4JLhvktmNQOC6F/dMH3selvRrs0ZLTen2tDIVm9Bh16SRNbRNLIhLIuHMjwuylzgIz/
SsJ6F3CEoRvNwIoNBoxLKhJFc2LDJuhZ1c8EzVmdUHiXLOnbccBjAU2OFDoBvhozOQMlR7R2b92/
Sb6fvyhxAkpopIHnyeyLg8G7NvdaAdtzO0GbUEJOhRsl6xARcHn7UKRXf48I/4jJ349fFDqxACRA
nDCICK1WjxC9D7HN+qZUR0cOTIH/M9FOCc546BWRXYjggMMdg2JcmXIpBnby6GpnWl2ZGbrqvj6P
AGEngc7T5xmOXhQ2Vk9obc372ne7wmz/DtTfL74oiKRkGEdf7OYzmOxDA/BAint/1mmo+mFa/Dht
C5cJd5U222GnDpYsmlRsRrMFwQ9kw3hz7K49dZrtbtvWBgCEQqZBEA/mMQoM7o8QttwFW0AwOq3N
3fk41iocroxuX4hWs+8OEGk6ZQfmETsTgg6wMoOaE9SYIQ4S26Bblq/QAZEqVYJ9pqAqiQ7Vg6HV
hu6Cpo3vpW6yl3eC/vvHvAsLvt3Lixyo5KqmnfIBAw/a6gwBklKK06hVogbtn65WHOjep2bfmwOo
FK/dc/Y6AvVTo23aPLGYT3Rwip2bHYzum2k3ZrpowtwiNKAnDH19yqsrtcSc7nnUaB1maiCiV9rg
mwWLnpRZBpfITADJXTufZP//9p0XmVbH+v4wBphgKfYEkEpm+C8AhkOQJTWUl//z0xbp1Uwl+ZjW
iAbJE9IrKDTKD6MmQ7khg2/u2tPktd+2SIiKsihkfkKXtTEYQLdLO4ihnFdAtQRo0ShPVCk7TmOr
hgXQ9NGRyl4l3EzC9BTELoPWflRvxNmKI5hOZy5mO4PdBO6QplC0BlLDgNcBrifxAe2dt/aQnoOt
fBww0+c82aUtMKBaDIR8Ym1r5Z60SzaoEb5CZzYTr8SGxs2EbpTH7glDVpuR5M5qsleax7ijD0UB
XgsAmoXD4RCqEVSi/GMfj+rs485iPkbWKyesWHL5fY/fHRvf7vFFglaMUpK1/YjOTP6nwW+y6UDZ
13vMlHo7nu3KQbRME6vNdan5aEFd5XNJD11M4lde5O9WJdyIBV6CbjLcGDl6cdgotkItn7Xz2X9l
TN5gvEyDXlXcmfORiDwWZmoNoCCuYf/vTPh+PndxIBoqpflaIq2prWjFG0hRPUhm90hY+owt6rRD
ocAX8A68yW8oq3iJ9EBfneiu/frFQWnjCUrwEX49BzUKE3C2U2eJlFqggQDYygdJMJAwVPhfZ2Xd
/651f/7+xaFJZBR5c1rjwgzRPhkh5nGGS3miF9RXA0AwRPEtaOXtOtwGKH+NdLCnZrdKyb1zcf58
jcU+BJgwEVoOYyfuDB1Pc3SyE3JL+EMZpEGJVOrMowhTQDWfYCfCbwhUieT1lCNrsdPYglY44GGY
/XYd4HBHfeLHyy37ASy0JEP43M5EEemKS0/2QcSq0nwgBU2dvqCxEzFOKvypoGVX74G5Q7ZqJFDn
0BtIZguvcbPjRbsOgA4AzFqu9tMZXf8sPsWMg8ZSB4CKm9EfympX506N8vPdF6VCSqdFLSTVfwGQ
4ucYQalSqVN94VgbGuSYBBnxqzJaVf+0srP+7s/9fDIJ1zc9jD4rMqmE7+a5geAXZcqACgcq1aCJ
BNEbaOlDmb5q9DKBmv/aBJf9e+b189mLPKwOsrgY4BF9lh8hBtk6pHMjErUyatsAhFYbPrIHGKTl
gRofcy2IHKozov3aPIxdOdfX2dDNGkBRWoJnZElWH1GNc2dW0h/AsuIhbwGXSDNzIPtDAz9giZD3
GfWU3ZIcQQDibwS/GzCh/JNbc9e7E/R/rs4i1vZV2ZRB0syASAJofzX6KY7Mezvr8XuTmFKNWkXu
kYNRjgRI77D+ff4eCPx8g0XUVWBQXkYs3oAgAuVMj7MNACy63Nm9QNoUETLC6gwxwPwJMe+JtSE1
1rFrFKm1t1hEXSrn416s8Ra9CVSD34BSgilVqQI8BrlECZXVlwTys1NIVpxaIpTINToAQ1Pj17w2
2L9zl58LsgjDUZBNIzXhApgiJyp20FMdwLMU4aIXRzrE9XAH6iXu/xr6X7YCl6HY8WW4xfCw+JM0
ZnBoae1Gvk5lfuaKP99pEZNTMYRH6IyrkWhMucRdMDA6lL6w/+BhUwJ96De5NWdgIgyIdm5SHTZy
g1kcW0Zl3tkRo0bFjPf5WfJI63R+Z8zA498kG4RFdAIKS/zjmwgAb7kB4S4NqT4q+N4aLpJb6OhU
eaRbBbucUA3O/OsfwP8gTwMlMQt2UVq/Yz1ArDaxx9qkJanoBe6CRIeKvUXbcIG3EzQNO6fagzH7
mR3GbeixXnBW3BR/8to5vzNZ+7FU137uzTmPx0oRYw5LxR7BmzNoDc3pXI1cbjceBxM/4y2FNBJ/
WgmxK+HlGgZvHivGSizzPYI7sZvITXQpu22Rv0kQh0xhkwVpZVB1BxFkjLXNQfbjL3vjup9vnlzX
NNXxCfYrwMWk0BehumXONgfTE1oDrjMc9MIpT5U58vC3SC7RGr/xDmjk55IvQnyWCuVMCzi8Q6nV
G0jAQBgQHZkU/DlkApAE365Ote+05X8+c1Elg/jgtzwFUldJoZg/0e1G7jY5DZvIsnAa6o8wwdnN
bujDUG0H8QTlWqjfAxk0nyZYenArBeqV7vL3R5BZlsBYaHHJA5F9Px7SukB5lV7nUpGbaWiQEnOC
+nO123k/RH0/bfHj63qo5DLBXcYKeBq5UYE4nI8KDJKgPL6utHeFrP728xbXFNg+szwqOYEi0Rna
koUL3B0GocCCOZ01o+/IOtx7aGa4SgetkYwe6gS69FWZ/qwD0NGqES58W+BUfINyTSj0Hxvwez0W
d1jR021DK1h9ouHWaMyFH7TaHkzS/cOuD/SWWjt191Oq70cuLixJbuukZvDIBtaTPHRiYMwOy1WU
74UZ7DMMSYSV+uAOk51s+e9HLi6mMeoHlp3wEZjaHnWFBRyOAoAJgV+gd1OCYBexrqBAnWVAO5R6
5zovSz+CZAcBJqS8DPjubP2cRyK8eb2M23RBpwIlmkOALUbDufKmSEdfBF8ICyYZYgc9X0MqHhJ5
10JmV0IZ+FjLKgr1rDETNocEjdUL2tUXOGyc5H1+TSBqRKnKk1BhVt9GUHxXfac0IK3Qpj7k3mHN
hLyKmo5Jow8QF4M0M544FY4fqN2aGNPqtljcmuUg5YncY8EorE1gE8MCjFKvXJPWUnRm5QPdoTJK
DCdIEiyHaEXmr//8JhJPMjP4PDbjuRXe62cBFxzMwUwgrzTqFCC9yrXmrY9fJzj8wP/JTIyxOY8X
UBB8sKd5g873EH/Cf6VmULRnYKAONGMJ3hw0xlbi1b0k58erLiJInsotF3UDcH6ElxSHVo6WJm0A
sTPqkJ/prAazdSuFKV5xUHK30SVLhBtRasBrBH106/fb8w5T6OfKLeKL0PNMwyrNFVyBpK75Et15
MztMCQYZyHS9V9sVBxEctUWvGlVo4aQ2QCvgobNg8lZw3EURKnrrSt73Cs4fC7UILbISZq3gl5i+
ulNm9IxaeLSV7MqX4oQhzBiqA4AHoMqjj8/YNXDvfzhKw0sXjywghCjq2lMnu7FdbXr/LEESRR2t
wjcFBWbCNoQd1mlXd1BuPxdzEZoaIe+EpMZikoEPpUKjclQJ+4BIY/tejabpOlf/zo30Y5kWsYnO
8q4s+Yo0/ICKgWz8nkhPD6bi+ujmre7f6326uJB+PG9xtNuZGvtKBi6gMFJ0iiAKjeYfwBz05+iA
j+W79YuMGu4Dg8tmK9lxqWa2IKvMg+jGLqzhQklF17d5F+0J7UUo70JC2S0AK37h0QQYVR7MFqBN
RHWEmwhgYsD8qNQX44pAU2IheZMOVeVrcDLsShuyh2BYgEInaNkeSTKGTQGqSn1whEdYRBscVApX
l0BYWfIlJttvBLGK2ZosebYrNzMwT89CYga7ApolentATMe8JdxPxYaBX2uiCTTGBTB13BGRUuQm
HmA43KyPngTFOcwlZQ1K36wJkAN8nUBLGy0F3pxv4yt+Gu0JWBQveq4BuHjGz6vMCBBSfnUn3RHL
+LF7l4hvqgl9ISChgDgbRrbgyYMdmvQhcBMXWXyiUYwmw03lAt/kpzwAsy52lQPrCZ94teBcQV8H
kE55ncV258a/3XJLDPhcRnXQZy2B7AU2p7PYIbDQBpQSCtBApGnhkUjYrNwp4p264sdTF7k1VRX0
TEVYjhh+N40K6BLVm3luNtskNYIjwFQ5XFOASOk9/gC8nitZkksJagOp5kFFoQwddwyDT6AXiloH
CwKMbgCnUycXHms6xTuToGd2a/boPcDzbTDTEQ16Nd2SaRkcIzKjrS2hVRlazVzFrDeUiUu+3jYU
vIcNmEOgU7FyG9zLNn/85sXl1CPHiWEdg3vUbLAvIQ/Uq0NtthsCV0DbbCg3IaZZkVm8hvpnr82w
81MxZ5YyfBW1ANRTRVZR+aD6ltvBW4NnMVeSxS/Rh19cVwMbAZfE4/YMeDNgHwBa9Le0DCbrFtTd
yZQYHQpdk1ujQdrgVTGH8i3WJaP/CWCz1Gp28aD2G+CJxg0F1DGs5KHYBAkDvSd0lhDQhdaTADBK
HDBMoXYFeuiu2uSpCm0nNtRx/jjoBYFIx+j5rgbNBwpTm/4ttocNUMxEsH/0ACxOK+RWKNHjWkMl
v2k+qJpMTjqtg0Aw/kYPgrTTerOX74MR2BQz3Hdb3Gnh4Jab9HnCIBxGtGCi2pCB+JoeCGxccOJN
C4PUqzXEbGU7+Wt2EpePVfZToHTGxm2IviZmjbBq3Rfb1vPNZBMMit5Qbll99hZXvmUmPBYL3YZ3
PIySkhygEc6BiGFFeauE7CvW8bevtbjC26ade1xQ+FpTDtF1cB+zGElPH77hi9CmLzyk3DuowJoP
LMIAFkstzUaDLs6QX+gShCYsdKPg5VJPwmSVBpIRdRdbcOc8n03FF9ygrz3CLawsuYdJNq4ATKxK
hkE9JOoyOEgh8uL0SGnIxHtNYl/y1syhgczh13PQBGNGq5NntU+MvjdSeDQ5/LShEguZTa6JcEGE
6iRrD+KWy4CJHHYh/qUGlh1MACDjLtZa7C/4lvVmMVm5YsqQo4TH0nE4pYf/R92X9daNo9v+lUa9
q45ESpR4caof9jx6jBPbL4LjOJoHSiQ1/Pq7tKu6sqP2tvoEOMC9QKORlGMNFIdvWEMMmS9j2frX
QfUZFU/Q4j/X9S0D7NRdCEBDk5USsIVbOmoBsQiIj/B4XRbzCHZ/VrGizW3SvoXtrezWzPvkm7Ct
WeUIfaKVgKK6+an4XNXb7IXfw7V+13xrX6oXTLp+2UPHAQyDQakW/HdPvbBjca0Ohb20gyXdmYf6
OkRwsuhBLwk36MIV93DknFeLqLyyB0XkVQNezZW5I5+rcGlF69SCYf0M4AmQp53ge5jB6W8GWa5Z
US24cZNDegKdblhshcuqgmzXg1wTVDGTR51uUqeY8eio6b7zvuXirTEPVnBvYh9FnlJ0ny2YAYlN
QB+U+wq/Q8jXoiG70NnWtt64C/0u4LMyiPmLmUaS5K8stUjXhjFFWp0Kyu1R4BaYLctbiqCGrG3E
mHAXuCl22PFBPM92/aa5i1egdK5r+AU5D+hON3RZHeMJAYN3eu0/H8CjUC5WsujcBk/B2MKH284M
2OacziDDEtxKY5E2K5Oi1z6X3+C+fqUP0QZKK8ceEdDbYO2EE6RfBthV1Kre0iU+F78Jd/mu2fId
/0w0aEQK8QSWyGOzrdjCblaZ2AHrfpjIKd4pKf90ioxCxFroxlGwOcJ5LeoVzLEGQQxTLko4pQOf
vO1ueu8KO2C3AC7tOVqx5GhAzzCbOMHfATb+NJ5jgfmuMDkpBoqod0RuhVbVAaMZvpoDtvILxtH5
UuwCivKs3uP8SBa1+BPxvKZLw/mCsdLP/Vv7jB71IJgSzJg3Qwyv0e/GfLwL03W5nkoP32tVnY/d
yVbiLJNtRCoKJ0BsqQEW03RBNzA22w8pBIgq2Khegnm4m1RGf692+9Nth5D37LZ+/K+Q9hRiJfPq
qT7yPUEKiPRFLu1VXa+ZAC1sCrDwXh/mpzuPwixVJ3alBIK7Bq3XYG9CjwKFrWawaxriC3Oh7zpk
AjvgYaC9OzXe7/Vcf7r9KOIpTDfxDRNRnoTalr4BsGVQqyMrfwerSRi/7NqDs+HBDLQp9EKYWqZy
1kKPDx+ErCBkCoMNDljbPt7layjXq73gKx/HAUwophp6pwD8g+PUGQU/HQl9hdoBmtN8lh/Cmwb0
237jQPAQ+HgTZixzu9na0OI8mk/iaJWLrjwU896dQY1p2b80B3FAgrEX0SrcOd4SwSbZEwLhzFm3
Ca4TVIj6tWZzDHM6WSsfjvqPnn0UCjhxbXQnan752K7QzmncL9KE3hWH2FULW3fgEMF1eUSCOD3H
pooczmh7R0CrK6gjmPfhtgOEHQCzNRxFoXOCIXpo94OiuwdZ0pW7BPZkGbwCkgKui1jZGyCt/K+Z
MZ/Elk/kNCff+bMF5zh1HusE865C8w/5xVzbgIEOAm7FClh2lFXy+VT4fEqUPvoIo405ikmGTAol
Ffee7CTsBbp5DuEVvsp2Vbnw4wXOEo7pkt0aXwW6wuVsSFj30juGjx3sNhLQGLEN1bMYgsj7wFgj
wPI24NrzHWISsSysmQOdPnKXH50b/+XjY2Vq+rPh2DkbspzEKipsTH+9soBB2HVQ/1agWBbwS3BW
/WsHtTzYguEt9sicGjGDgiZoQHW81vjUcFizFxL/v43mQ/MMmuo9VD/X1lsW4RyKrEFxOgc9D/vM
zi8mSZpTO80YFWplKu8sjo0uhmcNrH7oImGLViPIWQngvz1IR0GWzphBBF5G1zKei4FbAZL5kxEy
YCBh+w0l2gJWl8Ed30hnTg2wFuVT/8Su0repzYZMLNgTqv1stKWIlV8OqHUHEL2TEiFX97La8fxY
seuI7mx3YVVPXXuECyvwKcsqXwOgI79FQMyQtUH3CnlQYQOGX2yTSQuWd8AN5/v2SV/o7PE6tKBc
GQ+juQUOG4nTYkDFsFX7Nr3xTqXFbHRIOKnt9FGNGpsF4f5qOZS0G0iarcxylfElDT5Tf4tyFeYd
Uq5+19Yr5ILNtwpleMhD7KS9h4iLGLwhsHIWA23OmIq5psZjdDZ4rLNbDbjHfWQc4AIjwzv0ibSa
c/ANyDImc1QiYX44U3C1byQaAYC1lfGxDwFHmVT4n1yqo90+jGtZ9vTPQ32X8xnEwPA4ySbb+QCf
t+qqiddROe/YXOwoTrAF/mTEc7b1N9nW3akt29ibEiLNO/rGvgbX0IRWe6OZQ3Qfm2MFvni9pm8y
2BpPU23sqVzgxDs4m1mMWD3pczw7gmxk6UgGYBsKdXAXFR3kWujEgzpOFr2+DppV+WBvvE10463K
49QZ4QyhzwfbNRvlA4kmiecPpV3vId368LrGPt2DmIPWurlHqhvpPSyx9uyBb1qANyD0Bz+L+LE/
NGso2s7EkSE4WZ0qsBZGPR/K5TlUGpEJw0LFWzQHANElds+Di4Iq2yB1RMGxfXbeFN5SLLLryZLA
ROmUjU4glyZB1aBleJ8eULux580dKvYoknbAs5Ura9+jlruEcggwDyiiZStAnuE8FTzDWXTz8XHy
DqXup+zAHR0nmczgYZLjUf4qd55kxIYtRNz/B1Y/Q4jxwbcca+Er38wSt8N2aq+rbai2sO+uDmUx
y65M7CA+viwQI+ZbsuP+HHxCaKAvG2uhgGy54+E2kfcpDCe5/R9YppKpRxvF/tRIIyB/TymH56AL
RZYth3ffoj4OX2MP6stRHHFyOl/9xetAAg7JJt2h5Mo2xNkq4z9wRrInpv64qx+ZidHaBlI3e43t
/R7aji7DMT4HM3VA1JDvsF1bQszriBnfecvsdqjbBcd2F6AWsesObb6wkDwc+mdoTUULVc/tTVss
bWhXbhkkam7qQV3cWEXepLnFe7g7izLPhAA7xRl1amydbSCJ60WRGWBiQQQfzIUZgnRzVj8kSDIh
JvYaX3mbgZBy0oK4EXsFE/PFx3P7HY0mzO2zRxjtHK0fe7RX+KSDgAl0gKtl+Eq/oIpw43/nJXhG
0F+7gq/eMr4LN9Frk14H+N8KJfyJB3l3vZ89yGi990Hlp4xiC0MUgUoxdAjT5MkgcN65bcS+7T+j
19M5N3yefzdXLVTOxA7qAqsEaHJ2nF6GJxmuf1uGP55n3LqJa15xp8bmLsvbUKAsoLf5Sn8BZe0A
zBsk1uJ58VYeIvcU8bgmCPHrIr1JnEWyzlELfO2Xiq05XXXNYxneD5W2j0fs/QLA2RMOB/3Z7Inc
WpHKxaeDriigtgACQ9PL+4bTZpc9spm7QwMN3dblxG3fzUfObjvaBKyA5Sr2cFtQ+28Hrmtiz7xP
g4fToKiERfZ10mP1/Xapa9mQGTcdi48FfVOWa4MM6mUG1PpVg7jkLku2jTdH3AIWmBsu7CVKq6jf
ts61LCG1lFUbYpazGsKUVoOCAeqhOLGwBGfSOfb2MzQ1rSdo2RL6LffvaXDUxpeu/dKWNxpo5KwH
pywX6C7mx2hhQfdhjm2Aveb9la5uzW6LgjIipGUI1JJcC3uNRAPK/3eddR35V3m7joe2rrj17UcF
B7CtUDic9JX3FWmD/aVBqwZmtOA7JvfBfX09oPOMhXGAiLR7o+8EttWjhvbdDKX3Yhmn4MT5jx0B
bnEj2LHpFg4Q0N0c3Z/KQCcQVQd7oe0FgsnMWbJVKp9Lss+y2wbkGCjZQ5ZhPdX/8YZ94d+Wx48v
MgZ5my7hXc+GBDG/7letdeWDYY3SZ+zfimRfEGxWzYyUhw6FNB/lUXGAD/A8K9CJIwuC7pS7qL5w
AAPCQ8p3ChY3LQgb8Nto4qXPAaoAl7GZ5fjUcFZpvsFrozwGkCyD1Hl0nYTzFnzM9tZhh8Reh1Bu
dPdWh4K/vS0JoE5LWJlC6ZxBOaD6nPBHOMYaCXJ5p557xP9ksBLkNnipxzsnv4miZ8N6artrKzhm
9SYIbnJybYA/1aIxE6dXVvI5sNNZAWOUzt50wSEN7lW8Ctutv0SWNvuV9XU2sqNlbXZNZYcEB1qz
Awtobh6bYzHP5v6hBkk3e2Jf+aeP7/h+HHt2x9GKVsys7cKFDBHkPej3bunDwljLbSU2EIVYuAT6
m1CNBzYIRER8VVgZ54ZGhX8ewbcImLF/wfD/67X9P8FbcfPnPKr/+d/4+2tRdlUUhHL0138eo9eq
qIvv8r+HX/v7n/38S/+8Lt9y5JJvb/L4Uo7/5U+/iOv/df/Fi3z56S/LXEayu1VvVXf3VqtUnm6C
Jx3+5X/6w3+8na7yqSvf/vjttVC5HK4WREX+218/2n774zdrEMT5r/Pr//XDq5cMv7eP8iB7yf9x
9/b2/d9+7e2lln/8ZliM/E4BYXJsym2HWgOKvnn78SNOPdtmpm1zMkgv50Ulwz9+Y7/blFJo6zgm
ZNE5G1KEulB//oiCyWhy12Pcc6GT7f72rwf86VP9+HT/yFUGBfBc1n/8dopPf+wMOHMJIgrCTNd2
2fB4w/lxdizRMi4qYvnpbd0Ht8rL7uM+uoUZmZ/ZYCWa6ZNI0k0WJDupXWQqg71nHqC+pEOQG6oS
KuWMp/bcDbt5Ve5IX86EUwGumjjPVcxRpfTCWzeeO6TeGgbYnaacB+jSxmi4xmkBqVSKoo1osoWw
AbOMo3QvEjefJ0m86faRpb/wCpmhTFHUDOO3qKSLvglWsW5WBun2RFmvVVLP0ON5gOOQUV2FibWs
nXDhOWIhtIsIM3+IgVXV8FV23RrNPk4XIViNjBxq45q3m8h/IlG9inLre9Sru0jc+5BPm/UOBDcN
58/s5H9hrVxcUf8PrhMbs+byMlm8ZcVr9SKjV6yUUn1N8Yfi+z9k+PaPeZEHxfnSGa7058qh1u8g
yjkOtxyPEoQRfy8ci/xOLHiYcJcykxBu/1g3zu+UW5xwRpjNbAAGf6wbw6K/2w43KWeDyL5JAf/5
Hywc+1SJOls5zPUcl4EGblIsQlx1FAJrD1GO0fIQx1holOtaRV1ZfA+BonL3fSwMY+caOnoNZSuK
V9sSTr4rooy/dE6gQQVxGwfyZK2OaxSsGbMyEybNbiMsB8evH9n2vE3rsjx40rbzaweJR3LoI583
zxUtqvillZEFLG7s1Mb30DCSCo57aWPqQ1eRPtnUbRwiloCZcZ8NtA44QqAL5hWFRpU3MFzzxq9p
4YG3rj2oKKUd4KfoftWW3c4dEZS0WGeN55QgQBBLUj0rgjoCsIvIRty0rlD5FxWSBvgEI9LAgUld
uGXzliSJBqK1sRMRs1mpaw9yRa6VsziF/beRV6ibOYJaIGKLgAngZQxTBeVStMpMQK3IewX6NJ7C
jlJYDQXSREskJTx4Ua2TiWZmCBbF0IRJs4Z0M8ndxH4LG7gQ3+RNm4ALy63QQB8vj1nKuhk0RGrA
ecy2bZorrcqw/eYUOjLwwF6QB3dhZPL80JRFlUPYwQi6dlWAOmN/cxgiy3mHqLR/1YJRBoMhlWTe
swtodPnaGl6vwHsSmY1abSjd4rNdtLK/TpxI80MSsKL5ops4RCspI3i3b2HnRN2rH/mu81rXha9R
52GFUe97ySx566tG6QDwE1XAFiseqlVLXmSW9eT2soeWSJd1lfu5d0JeH4Ic9ITHqKrrYJGIIkPi
0njWDS8KtwkRhxmw2ThoEnbqUCZd5q4br49CeC9GBNgBU0F5dNNDIozubWjxoNXUlBZ/bHwjBLTG
Likse9C0ic10bfdeUkDk2PVgABeDf4yZpeIK0IjGStylbTHP3ViKesZayID7t11jpcjYrRRBrcX6
qkDrQ3GaLb2Ey/xG0r7tNn5ewRol7BXef6F5WYcPSakDuKpFdmQBFyhEUWyDMKcgJ/dC0OS5jc2q
hmF5KvT3ipux+5hhVdb7kjapVc6NGr4iZKasqheHsI5sfPQgiJz8U4ETVCwt4vbqVvBMAdHTsyqz
gXzwGfoxvokRNu12bWhHVzsIs4LSKGXqgcAWeQ1HbzunjCwp8nLjiwwbqCoa3HGD+8JDJTyHG1ad
+HAo1yhmOBnkcFieQRzCzuCMpm3funa6JnX2QRZ8I6aRZXuRJ3W8bT2YHSxyEjn2lmd9HS59D3MA
YiCoUiKkM6XB+bVVQUz/VpOojR9M6iM3Kkq/Kg4iUgG7seAzHWisZyL9XZg2Ubtjtu+ie4LD1KPL
1K5gtIm5JvND5EDodhlBNJE3cxrU0Fo1my7JQcryEw/YS5LBkQOgdWGAxJhW1CzWJGgDdx1q0w/l
vMhMJ7o2a+IDiZM7CqlBatRAbkoXZpmQgWTm0slIHKDjor3K/QrpZA1DpxiLEw2PpjQLuLpYhkE9
2G+jkowk2CozBrUyrFgF8J8iLpz+SJkVSzdlHgVNzdbK3cveL5O7lqdmg9piEJbZpz7MJchZtdWJ
2sYWZKJYhIkXMlDdRNe8xKqraDM3Cmze/Yz7OSYORNCcvrrifZ3WoME3sqQQWJCdZl8r4Vfqe1IW
Ink2aG7EQ8qSRoDjR03Co4c6DUEnLOqco+idWk7gwGGipr35RdRwrNWzUhY25F21ZrgvIDN1WEBm
zcoI+xpSkBogQmiXAcCDnQ4LVGczEjEXDECrYjUK911mAUPo91nWJIsMIT4wvnTYKipYQ8VVqude
3vO+BVqhzGI9kyVmG59b2jerYBEAXtN9jhPKYkT+OIYAOFNpCaj+uvIL20k3VtNDtBKC5ZlEubgl
vKo+xz2g/E+5WfF6x0mnNGBaqWV7a1W5XQyWl1kK0LRzS7WgT7eYEOAHihiCpLBT7Mx+g0vJ8IuN
Pztwhi5rUNF6noER5OvEuzFILdNq3jelfxuxTCd8JhuzdZ+yRJpi45a0TG6D0FXurZJ1bsMo1u/I
0mn9aIN4GbXImnTA6rdFQOIHT8aBB/KdxpGywA6Ptl8oogqImKiVtQVIl7aMdKG8ihrYHxoe3tW8
YOCb1ykeKoXBGvdBWrC0QGrewpRPLXKvr1BAg7Wm6cxDgewcDpy2QWIgcSITjje7JuPSUyAj2mUr
0H8KpVHvPNUyax8JgtN8ZlhSR9BgqRWQDcoM3OQ7b4wQAXRCaZu8tsIN6Yo0NC53uSgjc+2kddXs
hDfE61jMbqPXrqNLyK27AXbKVWvSCEuok4EdbDoCltB1byU5S1ZWHVUcHLDOkevQsVycT1XnWMUy
D2MDbmY8iuA4YOcIqKp1q3uzeukM2ZBDwMwkPDKVZ821dBNt3JgF9+1+xmg2GIJ2aR53/b4lZl2u
vTQzFVp9geGTZdqnCYhQSrueAui6bDz1iu9mweOqUI58pS4JIJAigpiKl6gqiQmlqyYzYLvl4hRV
z1HEcUYu6yTJzdeO6yb8Jgn61SiJSOUnxdxxCMffuNEmNJt7Bs1wgOG3BChuDkGRA0/nxWRbtGEA
UXDYfWX3OeYp7KS1IXo5n2kY4Sy90uweEPeU36owjIEaFDiOMeEFsIU+3CrnrREOgAnHSXg2Zw2c
w67MxohTa17BzRJpTFZFwnwG9Q9rfeZyy4cyZ9zAHVbz2t2YaaChJGqbeUUfHALxD1ySeXYOA3Sk
azPTqTIwEfI0TOKvmF2VQAhSqr557oqqLGCsSqv4yHRrIe+JHEJhaYKd/6XHluQDP0p9d26ziDaP
bQvp/2imEsgV5kCkplmxFZ0wq2cspTbcOoTV1pei8G3EdVWZRELNs66xgbwq6wZmlm1j6W1YmWX+
pQicxm0R/egOOkxBqCxvC7yEFQOQn0kw1V3pFduWpMg00dyN63gRt26cmjNc3tf3jtlbxJgJz9T2
3inzwNmboZEA596QFkyLEPnaLAbmL7wpyybHphiHkeC3bVY5+ZVrEM+4cmCs1d/g4K5caMDYuWpu
fC8j5l4CmVcirmkqbIRd1kb5fcBLimYXpqXaYA9SWN8CtUFxdHSWtq91YcTx/SkV+V9IyP5/K14Q
E7Woy1nZTRilUVlG+Vt9noCdfuvPDMwi7HckWNQyIXiFrXKAAf9ZurAs9juyLEo8bnm24w7s6r8q
F8T8nVNmc4/ZFmcuqFt/Vy7s3xks3jhHxoTaBcMv/08SsKHx/SP9GiJYF/UUKFP8XLDAgWlVPo7h
rcci/tiyor7DOoTeK8y/y7ezEfmrWnJeHRmKH+/dY1QU8ZM6MYNE6EOR3YfpY+C8fHzdnzEYP54d
Y3NebGl5EzDIbcCoxICaWx8OmOVk26beE4vDfKI0eWmARvXBjBONlc6ig+srII+4RhE7Y9XSlt3N
r73GqObppFFdClq6e8q6m1STez9ycUg49oPh6SnX45+7mD/GatTG1VSZLlc+xqpnkGh9VBnkjEAH
s6o37LXzj9/k5/r43zcZ5/B9bHmGmxJvn+TeKhB8Hgx1KfViDxqHop9Lev/xjS7MqHHLn6FrlxuO
9PZuyQZZAUhpeaWqJj75pauPcHCSq5qxEldvXD+EU6hXL1Kvfv340S/MJzbCfMSKkr6HitDeUdWu
s8VnWoqlneQTSJdLlx/++1kBEoZmlmUg1N0jTbtOSbdtYThslMWEouily4+Wcl27vh0rh+3tArDK
2lhrA7wWwcvVx6Mz4qv/mEKjNW3UvPE4Qvu92c0dZc0yLAvkA+wxE59auBF8brbRhLbHpdk6Wtmx
KQikxnO4/+TMWhA3e/QieR36/l0dkvuupt4s9KpfW+RjWJvhdzJH7O7sHZ+Xi6BSr64u70iO15Rl
MOEjcGGRj6F/da85knvcpCiyfW5kUI1urIPVQIKrdujCKhGdfvydLmy9J/fNs2lW11ATUM3wOhT2
9ClqQDOE9dD9EPmxr83vH9/lwkIcoz8tCLE1XoG7SJtwOIJ5kPl0ksWvXXy0ynGuyhAy92zPsPvu
2phA3xbm4hNXv7BQnNEyl3bqRWGMR0810OHoUFN0Vst6Cqt6afxHy5ynPhLIEo2/QL7mDH3dNpn1
4WPtNquPR+fS848WOkcJjOQd9pG8sGFcq1Hqt1vIZ3RmMAXguvQOo6WeZ0bQZAHHbIVowNpAkWsW
OS68FIkZrysoiX/8Jpcm0WiZm7yhGo/u7rkPPRgvuEtNoCk+vvalURod3XGVFDyIUKFuoRdQ5Hmx
CVCisdCKWv/aDUbHNsn6EI3CAGbyfnHbRPRBGHBlTutsYse4sAcOtf/z4wKe6nGT9QaDjH02I0of
Q4ZktwOpADZ/JUQP7O7t4ze58BlOrJ6zHcMlVtyRwmd7i2QG2JLAuXjBFDfowlQaE5N0TEuLNZzt
qxpwuLL83LcA7LmVBX8zoAQ+foMLH9sebn72BoYsu97IXbaHlsxnvxKPrXJe+hor49euP9z37Ppd
ETeBQiawj+Shd3Cq2nCD1f3m46tfGqLRgg7rLEC6ztg+db+xOLpulLnM2gBuHmJioV0an9F6TqAP
yEyN53et6oUQnz5ZhYg+MVNNuRpfusNoKfeqoXmv8QWK0Ofzmub+otAtWbS+NfUSF47QE2T37CPA
/6nuYZmHYQKgxbNmBgqdFUAANLcXJJ6yYrz0IqNlXbVl0NkM7ajI6Kx1xXy6poFH15wl9fbj7z0C
cP4dSY2N2AIqJXSXnPTgh2A8um1TQJZRZOWyzvLwCU6dzVNn1uKY+pkWQJrFwOBxs1PlrPEi75rz
lk49yoXXHdtFZG6MyrWRd3sUblbYHwHVursBpHBWb31I2qVADE289IVdZmz00anET2Gz00FYZsYf
4c6y60GyvHEBKKTfgTaXAXAvi+DrxO0ubJ9DSn++ZK0qFmER4Hbe0b0OrtpFDKNTMg9A/ASAEcQ9
WC+4cG+Fxlj7/PE9L73hMMZnE1TVneEyaMAisCjv0fv81Hb1w8eXti59p9EeYUVF0hIc+3uxTO5A
plii/AW7RqgwQFQUuuIQb5rCkV9YZ2Obn9wilec0GTAHrXElS/emg8K8L+Uj88plI9mUsfClVxpt
GUlVdMznSbenIri2RfmgdXWv0Y2Z2LRHOKIfy2yYGmffAw0vz/LzujhUOQWt2A0ccOOKOunnoiTo
PTq8LOAl7bYJ+Np9RYp1k+fGVpQ2P7basG+ED4FL3/UgRZVAxdDtQx4sDFeJG5M22b5Ap2dmMh86
lMIF9RImP6AuaFE3E2vmwhwe43BzrtuKe151kCHNwddmIZRsvEoZj6irurBDy3MQKdHfQV3RrjJW
TIQ2Fw6kobx2PnDoX/W9dL12n7HHsngWUi2FQ3dRXC0/ns4jKbYfn2a0OhMcbxw4gfRQQSY9dug1
bSH7JMimp83CrdHc9jiwhmj6hvHOoEcZAORGgPmHxmbVvErerROcwxEz7toc9D/Pgbrhx892YVqe
WFBnsyaKeeRpGaWHQFsAGNvC2bbUtg9xZpQTB/5IZerH649WM6pJUMo1yvRg8riUUImODaDWUtfc
stxJADziDrwF7YbKK3ToFBq5AdClGgP0OdFBf3RTi+waQ6vvv/TOYwuMJDRrV+NY2VfdvrEhae49
tmAMf3zxE/by34uMhI8i2SZnaDW0UbdXWsknBAkohovIdo+USH2FA6hduWCxbisfPpwiTKAuUFbh
hKfApc85Cn1CH9VNWZTJAdJGsEsH4G/d+yRdqgJ93Y9f8AQh+/cXpAOW7ny9ZLI0NKWAV4RVkDzn
gSrhPcFV8UZckT7jRwp2BZa/DItIrzRonCub9/natSv62XdEu7NpX7+xIoXaZGcaIeRyUlXD01xR
54tUJSAlAKGhs849eluYlf+Ys8rehaW26nnIZTcxVtb7C584w5FwNvdbr/YAHOnbvXmb3YGo439P
n+wH8iQgizSzowGzC1LLgK3cGhMRyPuHJhln43XIlG9HuGVO45Vsr/1aT+yel648zIizl+G0jwri
dGDHoufT2rdO+vXj733pwqPV21AzjGVo4ZEdvTTCr1GW/lLOR058qrNHFsDuBL5N2n1QXRGg/Xxx
VWR6rslLCwMgr5ooFQ64y3fK/gQAsZ+Gpqu7sAyJ2e6hAbtD83MBbZyFcVfuq2VxgJrxJlrFR3cr
ljDFm1gklwZtdKZQLaWdVzbOFPeLwC7QTPHw35+z9ESYOBuzAD1gM0Wr9pBW11RmcGH4HkJ4rpmq
hbz/4EBR/DxWyjNrM7Kz5OBVhT1nKWHHyujKiUrnhaufJK3On97yeK/iIjnoSgJa46bLkio2sfO+
/5nRxPr50aHk1pTSyosDUtcVzeANlSJwdKENSK8d79HX4D3zX8zBTyStszexgxa1FS+DSSwD5S0V
AGN7swL8r48X3YWo9MT2Pbs8is9uB3w8grlqE5oHGR1aeyN1NhP9t4/vcOlUPsmAn90iB6pISozX
IbN756XpHQExgdLaCb+H/ii8DR5Tl/sHqwMLsfHsFIVoj+4lkDmwtfbhFyGqbCKVuDCpx2DlvGtD
Jhw03U0pNspOb7IifnFyfgNkz1SgM6J7/R2FnDhYZ+/rlUI4oQLGCp6ni3Ql4J+cw7TBXVkLmLQt
WrjsNFu91uvqiCIglD0/HucRKfnHfUe7j4+2JvY4xOUSwmHO6it0utdiMNOdv+nZl8Phis5fHu4b
0CWgqT4js/tv39TEmXAhGjgNxdkrV6KQlBdxcQBQ5RDlGtJZKrm1iF59/G6XlvNos/Db0qeAYMYA
LpblC4kseKQVyp7YLC7MitN2fvb0oLX4iJiwFZXswSc7AOyB5klmik05IF0YnpPUydkNBiycFSjc
QBlNPk9t5c6CHFIFHimm9qRL7zAKMcJeuAVs2ZNDA5llDeMh2g46cTeNuvn4E1y6wfDfz95Be6ik
1V6aHOrgqIDC9cCv8okFxyIyMYEv3WEUWADdmxSS4BUcM15ZGcC8iNUIqrQ+gMUfv8SFeXQinp29
ROWA+8JilR88r7jtXWtjpNnE01/YSE+739mlm5DrIkQctje8zoYkUxWvgxgCXGpZhoOEg29MRJMX
Tp9T9evsRjVSp9gChvmgJZj6trvOUr3tumpuAbUXmwUwYWTZACY7MWYX8gx6alye3TDIwhakiDQG
Uoke7BoMdw5tmMRbWCpeJ6hbyDCdG3YATFk8MZgjCvLfe9npWc7u6XZuHgQcxRIJD5Fkma4iSCHq
bX2lr8Fg37wChIwpspAv2Gnm8i1fq5mCrg6cy+e/uGjHJETpK50n3VDCy7urzDGXcSY3eWGsf2Uq
Ej4KIrouoXXcIjcUriruIY1VbwGbnGrGvT/RCR9tBwkAUtRTbrsHRHMmyVcay4mt/tKVR/uATy34
AXmshfgLeqzRc2a/fDwg72+SZKBrnG8wIE3nA8cJQbp486FRVvBXg9x/fO33FycYHz9fu/JoauQy
5fsS0LSOwrbD33cJtHUyqDf5E+WHSzehP9/Ec+qqjX0kRkzSZWepWaWvoP296qAkKaF6+2uvMjrl
i15SBM4o73nIZzl/zbxyrjK9qExnSZpiAlRx6V1GaYWuTaeLe8wfqzS2bQ+/OtiiHCrAI/OuWqai
mapWvr/pEz462XVd526gNdwAAaH0ynIHZOXK9qN5MnVwXZiwAI39NK/+L2dn1hwpzm3tX6QIhBjE
LeRE4vRctss3CtdgxDyJ8dd/Kx3xneOiTXLCN939VvcLKSRtSVtrP6utkngwG3MImhpUYZltRL0y
qj5i+38TFPpH1eynKNXJLoeeGocvY4/yeRBRT8UJ9Qhb57155EHxsKZBWTpY8vl0bmPJywYvkr7S
4bI0Xdk7y8uBWB7gQmWfxI15zP7wXQXnuDUr3YXrFJ3PZjomeau3EcZACXfPKhQHRaaDGDPgYdpN
lu6hRt/p+gAIt+mbefzAxNPlIb74XWehIJVWppEQzYXKaQKtHfZEvuaHPkagi2sAb+2ifCHk8FlY
oHrfxsmIoeGAE212uyqC96Cxsk4vpK90PosH3VgwPjT9ELSshiC3bnTbQxomukpZLPwJmiJo9Acj
eq5NMgDf2Nr+EDbtThsNZ2OYVb9DHVd3YpFRAqAtEvxTap5Pyv0+00R+pUsGvVmWlRtn1FNMIAbY
bt2RzK1NkJFX4s1Cul+fA5WsPDG7xkBnADzo5X7pw0f30AIkA/jzNtuf0V89BNTwq/Q5vGXKfb+W
TlmYuXPSFAoUJr10kLapUpe8lLf9Kfmh++NNAhJQ8jM9Rg8oOfjekJurlVrRCbMuGII3uCLdo3aK
HyyMOP7CD8UN9p9yf/lFS22axTtd11B/KNAmEcOPR+bbPly9ClyIpXOJUj/GZOQSz5ZXw87amy/J
gcFPiF9Fvrar/NY3vTPA7nJDFubOXKlktrksQ4kPFkYnQt9qa1fLP5cf/ZEZ+CquztY4A7cy+YT6
Wdye5j6/G17EXXZtHfke5GWv8oCZlTf2dQcXY22T/FSNC8PVY/OIhXBlOMx4Vf9//6nz2fo3aVJX
uEnB/umMJYbdIXFfUj9zC/fmcXvvR+6vdAdvCHd/9fNt3FAPgUlz327Pd4fn8z3cKuFESzZ8u9a5
C+OGz8ZNYheQNzYNUsjiqu5+6+Xafm4hXaHbs/UxS1rCGwtNJYdme8ahmgco813i/cXeCMuZ2nIk
C5INRDgIvGvmjktf2J7tf7W8HSFiRljp4aXbblEveIVSPdCqgFDZjl4P4yS4fvpqA1Cwa7vN1gR3
AB7PLtDbLny2kdYoD+rY/nZe42vrt3DgVeqiDGe7lgBduEzT7dmiK42wHsAUx+0NRgC9CoN8V3i2
V8N4S22jq3Bfbi0kUs6WdLCMiLeXB//CJP7wIv60p6hKO+YoaUVHg+9KgqiBRUIa9PANuPz8hYE0
l78rYhkj9opDENc/YZ+q9yv5gRkf8H+mjH1+4acfHotWJ1OCB3e/wydc1JxtS1xYpF9HB7F/rVwA
I7eoaATCa3hnx3NnHfsr4HNPawCvGdXzf3/BbMFFyWCeCI5fcIZVAe++TQ7wu4IvmzqIK3EFUPUG
pt8nbRdjnYJb+kYgEc98tUMBzPPaRP1IkH8RvOxZ8OrtKre7EAekHjZw/b68EcfuatpQBJEUA6gL
nK15r/u6Xx5y9w2oSnB7FVDc5bG50Q+5Z96ueTV/ZBy/+imzKFZV3QC8Kj6IDWcGxK/w3v7wvjl/
kfIAx3HnlbwKWA4BfzO6wMEH5LE6rL3+457uq9fPYlbd5Tja5ucRAbzTC5yxXVx9eXwv/8S34cEE
2vWaBUMQ/RA7fnOG5cNNHlbwkCejdyjQtPr/AUH4keP54tfMpfpDPJ0FqpjOuNImN+oRtsPTs3Vr
/0ABbA/4OepcftGVybC0g53L9YkzOdjq4WXTjf2Q35Jf2QnU8u24M4/6FXp5hRC+dDCYMwn1zuhT
i54HG+wB8tvqut8Xe/seH/TBhjWthPUryH/bdG/64zd3MLNjwRCjfMyq0auoHPOaCLa4xeBdjk0L
se/DeeNTCBkrGpUaSqkDyUAmsLbMfBnK2s3luBL8lnYWc2CnZte5BlNLxHQw890R9sF3pg/Q/HV2
YEH1o9rov1NzZ9zANWyrfiUn+PNhMc9P8i/7ebmN59Xji2E4Z49LOTWEhUhzpE7jsgwGVA2KppPb
GNSDATy4y2+ZUbT/JxbOZa6aFRJlnfeZ9WZ6id7Ca/0YHXKAFMm1vSUnFMffyvv6Oj+KlePO0lCc
y12hOu25XWNDKF7rcy2pSx/N5+yu+CF+hi1gUMO22o3WXgSoJ/3dHtakdkvrzlwJa6NOvrNCtDRx
UeAjbobdmdhd+2xzDv1nx6N+I6/L98THyfXNOeb3Z8DeeU58c08/l8lmE89zq0CXQlPykmXhtUjk
ym6ALSzXc18TJsPJTkq0rtpWW5gpYSPa7PtTg41QvXl9lFhR0p35q9gnJ77JA9Q2n63S3fpvuo2D
fIu/bp1bWMesjKuFXf+ZtvLPIj+lVjbqLUI6Nv8g90AtpVeN1wtrJbosvWC2hodkygo4Z6K941s/
HDX+W8Yr58ml5fCDgv0pvKSFaeV2jBEKityW3NCNGZQw0wYJ9WaAm3mJvQE9jhgc+Wk8ZDewpMZl
/eX5uNSs2UqMknpeVwO6sYdXANF+ZOStGFdydUvPni2zbFKqtfpz1ISJZggOrSg7L4Mo7/JPX1o4
57LaqNfDuJjw23G7/VI/Gk/aKX2Au8pOPUV/7CeQ2en3YuOHb8OnDtJFllpTjDfVItpEYekZsLQH
5NUmzM2ks6IGMc4f5osQPNf/2RkIFLqGcfCie68UZmKPr6fExZ719Cs67n4V7i5y72FjBL8cd4Bb
LMivAB2+SxzxYvc9eLpLvafL33ZhdrPZWhqxgXOnhWAkKmIELxgp9AZ5u/zspYPdfxR3xEynaMTD
i23xzlKs0y5QseOP8sG+d17z68aHRhASV/NuOHZbZJaCNWzgwoj8CGaf+nHUuMyrCv1oAmQrFTyV
2N2oGyu7hKWVZm7qCGNXy6QT4q34AdeQbXuKjvGN8MUVOdthQDu01670TY49T4qr8PvLn3OpTfq/
kc8cR26xAtn9TAfW5DESwu3oSmRakCGjYvrfh5cR6Ug64oN1O3LTXZlBdJf94FfDsbpFHx2jG2j3
Vm4plobcLFoMYZlOsXn+eE7p9TpO9cmfy1/onDD4YlrNNTcVadshSc+NiO7z4s0gt5Eew5LM3CZG
5rb5X2vtrLmUmp4rcNK47OrKxquGG3YzHuHT5U6YrJ2n3UA1/PtyexYuPvW59MbpI71pRnR5WXa4
bb3WKxN2AMKjjPl0QgY+koc4zw5OWm4uv3JhkM3VOCZKfJ0iwRsbeSrZm0lPU/94+dELdab6XIYz
8T7rJnpWBGJepmClWi+j+F3qyj3Thyr9VyobTzi/4ce88saFODtX27Aet0idGIZAVzj45QR0G9Sw
wPkMzBE3JuRggNjlyDdl05W1aun7zXYPJJN6CswQrq0MoLDYc0ZuCvbjcnMWJs5HfvxTUMs5obhn
Rd9EhYw98LMeGpLefu/Zs/kfAh8UR8Ac+WaZHkF/eiEsXlkGln72bL6PbEzLoVC275TQm9OcN9cm
ZdnKD//IP34x6T9i9KevIjjuBjvAsXzFCL0aidGC1hYTb7KKEYQdLv+2ZNR23Bj4PlFCe84gQ98B
LkRuCFgmj2EeS7BehsrwAT0Kt40hmpuJMAhLiCHxP2my0yAD3oUjBVDWTth9kw/RC0Qc4l4JaoOG
NRDfkLK8Tuyo3mpOQzepFdY+bzRtQ0Dg3I3gmnigvkVgnYrkWSmuHRPqOIemqmBjiZrYxyHp2i0o
kfahY040udNUwdNWC4/NUGrHJuKWn0WJ9myW1YSNQNtXr2acycIzutC5Txs2XltNCkeRJLNPI/iP
t0A1648kJRMqSHEmiJNsSkAe4pY7nZGentHEZFPnPdn0IJQd8P2QCxJd3e3AwYH0KMva6Ha0W1w+
MA5hAOQeNVjrwNu8Klwh4LQDwuauGBwKVHCaTlejXag7iOyH677uEgBrtfrl8vBcOLPO9UtD2egE
PYQxhILnLE69rP1pQbccm49TYnwv9tHzyz+NJCsROcw8He7XXY+dppXWt6wtS5fHhbOy9i21Y7bd
Ag81wV6ZOr6wlL2rLNkctCqO9wMvWo8JNuxkVg8rJ5mlHNDHYv+pQcmEOrOJZLYvC9rBJ7Lm1kaZ
3XCjWZHwrb7Wg7LNcV0QjbjO6AYYzDRVDxpS1nDxFNUTAKod58nKMWEhuTLXPungRQIvlQq/KQCo
SoscKkARvkCeeagSGCdfHioL4ebjY3xqdKOKuHWg5/RHWCfqavATFq/EmoXgPhc+2YaQxRhJ4aPA
ydesFlXmHftbcnOlw5Y+0CwIAzbYFCVYKn6YsgHKdhNQj/quK1u4m8qVs8dSG2bRGMjArImAPPSh
6d3WVLj60B7osMY8WWjCfzRLRYh7FVIIv82d6K5vk+IpbS0oq/VSuwel0F7pioVenpc3gp1a2yR1
HJ8V+W0WmjB2rFcG0MIXmtczdrZuRg0dOJjrVrnHdvWcCbTYvtP42pX2+YrpizVrXsOYTlZYVQkH
AajpK+BBY2Jc0Rg+rplTkI2Bi3qBoqmkOxZ9LlcSAEs9c27up3lhaVNtFiOxfYrNlohR8087VwNL
vyRPl2fe0iFCO3fWp1d0xMwNmhqOX3bQNCU8x5VDnzIoqUrHvBFFS/eJbW84a2BvOyCPVJnVIddi
1XnEtkFci9IaHEeWUVg3TYO1EnS/Hit0rh8A+w8PyxwtEPWoXSfCznyn0JrN5VYv9eVsx5dzlPDl
Jji0ug0PVd2hHhHWoajU81RNp5HokVcP08vlly2NzdkZMHVSsMpkjQihWX5aQ8/dDSfAaHffe/ws
AFnMDHmOw7OfwSJW2X+tUHgFHH8vP/3rftDnxWiOU2WhShzbR5n0S9SpjcrGNRXX1x8GO6d/h54J
CHjhKCF8lEw2rknjQEnY6HLDXhHuL73g3P2fxratQjua0pD4LIu9AS44cRGBxG2vfJulx8/2HlIr
8moChB2gvBHSadwUQZvd4d67sL63vQHa7N8WpBl4oxNkPH7ckztNdq9pbd6pUF9JnX0dXz5g158/
kGoY6TI7Q5ntAASsKCvzHsAieszDqn2xm6laWSS/PuTTuZIyKnpQBnOIAnlWv0jd/mVkstr0WgZ2
bQ4/B0FGt+/hh+WUyVq8Xuqd2Ry3HZmBYoKdS1mnhZcPg+YlNQAzpA2/NbEBAP+3c2TdW1RWMJlQ
Eo4jEYAAKAcpWfitNY06s4kd12Ez2lOtgkSzNpmp4Fyh5A1r8l/fmdowTPn352vhEFUlvFIDIzk7
Nehl6Gm8vb/88IWvP9dPdqOsS67rVRDaL00OamYZjP3KmrUgLqNzBWVkOb0Kq5wGXd9kfliPHfxs
EyG9xLTzrSkMOOZxMr432UiuY6CmvRylzTDC7pW8ZVZn3I4AiE5eEsvyqHo4oREAWN0yzbqbwnLg
qx4653ChjJ46Xt1wrLg4SeprQXVhOsyFmYTGjpp4iRpcnlpAZnS7iY47kecHagLFIrn2R4Ti59jZ
h8u9sZDGoXNVpkacPMVnwRcrWhvF1CJ/zJgsHZePWnXvUNuEdKZF6SxsOwlxIcnAGUo4Kd+C6Wev
RIEPlc5/t1CUnwfLp3gMMG8Ien4+BcLuRzgINpFtQeTcRONGNCG8PmO9fh85S35ZIWtw9W/Tcpc7
tbgy+7E76FMNX3DA5rdDardHXg5/uVPbp96uB1BOCDzELQnTzoyqUz9Y0dtQk+StlahrJrY5vMKU
CI5nk52Pbmq2JdBpMaDUVUML3aXn0gcNnX60hKignKTtNteEhe2wyp5QpJxdVdAhgw2mkmcD7muH
Tjaam7RVvzHSONp2MYFSM3LSbA8A87PScwCbsI3Z6WWp7yHZN491m2pbXTNKLyt7Z9+j4QAJ6wCx
TnG9yRsFZafeGJ6mzGxjFCq/x/ISg+ucpdA4AOhyylvH2fVE030zUdm+TkaGMsWiD2K4pNxB343j
QQGnCg/JJlwNlNJMR68ss7z0q2okyAs20R2KumFrYeVwP3Dzoat/Xx5jC2vJXHc5SKHM1Glp4OTl
A6CwiCZWdKdl8sExvwdHonO9pQN9edfGeRuAES2OjZHA1Idhv3O5BUsxa7YVVqVDqnboVAAysr6x
gDx3wQKqsOnWvqfTonN1r6EScC7qrg5qbXxVsCfDrih3o2Z8jx17ZXO70BF8tiw5nc7LcGjroKI/
6x7eBdiW0HfA+93Ln+m8e/pqFs/WJYiPm6m0rCrIU07A0e931qBsT4vsY54cVM4fp6p4vvyupbbM
1iihj0mv8Yz7QAZ7IQjCaXSTltdRm6zFpK8b8x8d40QclbQF1nAsrp4R5TsxdvtM1vusaHE/YMUr
q+3C4JorFx1I4auB4/KhzusfVpIckELZmelaGdzS4+1/QyvSQH2MJN4QIHzGGzuLJ3/UCmPXVuUa
AOXrowC1Zn2hCMORemjboJgcPyycK8ck28vdvPDouXxRFVqUo25EoQyO239ieFHcp2m1lsNaevr5
m31adsqMWCgMUOccPP851NaGivhbmRk6ly86He01ZLNpYIbxLdVs4N+h2arXTsFLvTrbwyoqptHu
6jqg0RuIUyDvX4HstTKPF+bWXHLIU1lPOsDiCKZ3snsoASDX7N8tEJWXO/U89L6IEx8eUJ8+Ow4W
U5NPjUIcqtRGGJDsQuLiFr1+KCN6S+q1U8xS/84Gpm7YXV5rWHlqxjaWFR2tlq/okxbaMJf/MSuR
BRIRKsi6kG16pqPGlDiRByQ63GNk/MrTfNxd/l4LcXWu/kPHVl2BYwA866q7IVSOW1Cke9IJGkBi
ZRv4af2uHfp0+W1LLZsFDLhvJdRIDBpoRaTdOW3oAN4rXw2npwdI3aAIrBttc/ldCx00Z/mqMurg
VqRowDX9JODvoofN8+VHL8yQufivYBUntY0JGLO2OPSST75NKnJyQIta2RYsfalzqz6N46JOREin
kQZDP5xEM0auTlM/sQbAj+S9owErerktCy+aV2LETOUpras6aNMQh4BknxZyUzUmDNBg2TitLEQL
w2xeghEr3JZ0dVoHbDTeCzXC9YQOt+AN+QqG8EMDZ20VFWSlTQv9M4fYwPNH5BBY06AorVcqUY4E
OwdY/hrR93pnjqzR7DJCDonToAfBrlA3KVR0GpZAHCc8R0u+FwfM2RIyJQPHh2MaRvCNLeqNpJCw
yevJ/Nk45YqeY6ljZuNMCi3Dw0wtaBOgfcyYVJtIgRxc0TcWI7tQSYLqhdS4uzzaFiblHG8TK1Kk
YIHWQUHjq6LlB1m3/vcerf87Y8IGHhTwBaJBUkzbXkL7ABXR5UcvLFrmbPMJiEMVTwzzPS9OxIg2
Kc1cLfs7fg++RedC25z3A4tykwaGNgYhbx+yTP/jyPF7+4W5wLYbx6yVqFcODKV7+lg9qETu2yhc
YVIs9OlcTVtIFmPX16oAdkQ/E1u/T6t6WploC8NzrphlORygKodXQQ0yPoG5e8JfMgO2X022Fey9
br6XtJ3rYnFLJLO+wrYB9x6PeWJRV8TDc8j5msp56SPN5rJpNLAiqxr4PLbZDXOyfVmuOS0sPfr8
55+Wig6Ii2kIaxqIRv8B2+wrpzVXosNCIP2wOP/0aC0eGalNrEJxhbSDAc5F/ytHsvlb02ouci07
KUq7GVUQIVdL3S6LwbnLrC6AD4x2gAtVthIalkbRbP4C1gXnwWTUgigxDrUFp84BSJAoj+AnFqNV
ALBB+BetaQqXOmS2NWzgOCi1XlQo38g3GbCG47R2e7HQkrnAFY61OaYykpAFgQOpQoBuiXriA2Qr
zILnTEE0XMeUK7NiQRdA5yrXhsS8aVDjFQwWzqWwMoKdF+106w0ODC28RwewgQSkKykuI/6kkdS2
oRJqq2VdvJsK09w2ljOt7B0XvupcCtspysfSQGa6H8W10TSPNmqPLw/EpUef4/6nYd6xUoObFgJk
b7EOrPxhvB30drV+EE/54kgyF7emoZHVXVeqoKtuzO4JieOV+bMwO+faVeWwqNUqPFjTosDqtB2M
ia6reo0CuzTWZudA2w7hfDYxGsDBb0TR4tSUuAaGWgeWfxQG2Xm6ss9ZWF7n8MS6o0Zn1YMWZGZ4
p406dZk9hPCe4785CPSX+3jpJbMYQBPdSSXLFIS+FvfsrIF+NYKhnJn2qKlr6vCb75lNftaPkVEP
uODoB/I6hT/HmLuRXvlc//Wthsy1qyhewTrbYrlthKF5hjScl3Zok0A2Zbqlzep19cIHmwtXCys1
cRGL+abBdgvQZM3qPJC97Q1JBnFU1mo55sIJZK5dNVMbZ0+kuIOwUbBtNf3Sea7kBGPQ31jmd5e/
2sIUn8tVk85iBimwwHc5vFQLh/7EdUP2vYk416tKI8VN5tCwoLW1Fxh9vSXDCM/O4uHyb1+Y53Nx
KuwPwR4Wjh4gm/dO9QSc4bG9AbL7m3UT9KMM5VMAzFJzGGAVCY9UPc2uSBWxbR221abQclQf6d1w
qGOKQswQ1vJFo/W30snsTR2V2avZkuqF13Q8wg2LfbO39H8DctoUOPeQkQXcDh9VjqsSGHr/uPw1
l8b1LBDUU1ibMby4g3GI/zai2YLs/FJ1/W9bGSsb7qVXzGKA01mdSqKeBWAZvdM4BIIKUdTQfsJ0
ZGXJWpg0czFrG5FpgGulGcj0tchsD4a6e5n/pg7KrNhKpFkYd3MtpZPQppqyTg/s/AawDRjPjm65
xhxZasD5zz8NuRgebKG0lB6kmrjrjOkuzcmv3LH8sSq9pjfXrj0XJv4H6PbTe0gBBW1hChaEFuRx
U1faR0Ha7ntTcy6cVAXQW3FrGfC66uARGG3G89+jaqWXl3rg3KhPP547hmxhq2uA+oJbjzrJnKs2
FeHWJNHwvfVqroK0Ex1G4pkwAjj14lrv2i7rjeYc5PfwTHQuhXQgIOZpBCvgiUdkF4ZltzXOFp12
r9SB4QJvV9hcfTMSzwFwddNVAokZI4Ai223Dv2H6Gk5rGOuloTSb1rgIVsjIyQZXdfBCBsDZCYSp
f092R+eCSM4HPeTg1QVVD1xWLsO/KpYvZWP+0brpe509F0MCPE17h+GoqFKJkobijkLE6Fkt80pB
ipXgvRD95rLIBvzqEVfk4Iib1r0TQugt4Fs4Rce2rVYEwgvBYy6L1BUsu+CBiFxPeauNOJrGe0hN
3Kj7+z1MKNXOM/LzzDOstomLigbUVJHftihaxL2co780rI1XVqKF2T1XQUZ2a1GNaRVQb2PhDjbX
9n0ENnKWNisL0dIbZlt4DClS2EiuB0hRb+Rg+50ldhVdU3gsSEq02TKd9yb0QgmbgJGrNbcTcLDN
w/oK2/hTQrWfJr6gC//yu7Zw1vpl4VAyNyag3Xn/20LNMTVWfcedc0K8Gaj0W26rV0eV0205NDhC
lLzkfy/vGJbeOZv3JtD1ujLgGjwC4X6KlMOvQlyjv0Qg5Bdez2D6a0kAkjwxNNZaivnrrtPmOsWJ
NxTRUe8CpL+gf8VBBWZoRrsyR7+eQNoc6Ujg7pAQJpB6UXGMgrdpP4gJ3C8V4uwF3mhYrJztlpox
W+YtGxhcRGVxrC1+JbroL6pO9mjYWmp2qSHnIPRpnobwSRhsZpNjrhcPIZF/SN7dC/spipBLAhRu
e3kILDXj/OefXmN3WQ48Wu8coY6CyXcyPEzm8+VHfx0utblMEe7FEQ4/EzlmzvXoXHXY3qfRXb6G
ql96/CwEZAPRyZiM4pjil2tXGUk8Sm90tUbz/XpR1OZ6RAvm060zReiAiP4E+1g/XyJ8j3qnzc+g
SQWRihky3P5HFJwcuwzhJp/+ycmatoc55+/w3+wMkGb/9mwZW7koGhEHFNHYL/MRXnFcMC9O+/Bu
iM17PmKBkUP+QxgViLUa7mCbVM/3ul6KvePQ/kprahA6CKTFB1w9P8sxZJ5k5GlAusGHd6yFwlXt
yshH0KAmQILxn6co+RvNDVD/71Vcta5p1HdFyAo/tlIZCDnyDdLROsrSzLNkjb3JOD37jHe/jD5E
VWLsmC9MaSU8HVXq9TGzXDs2YQof5wXcuFWN/z901RI+Zbq1xX+E61zQ9924438nq8RaWUdA4Raw
84Q1IQXaY6pBFBmdwRukM26NymrcfBxj2EfW0TGNimEfk/odfump23Zc7uomFzuTNZkX2jiIAhYH
yiMOPpl33rLifgRVQveZ05j3AyEk80RnoG7b6sVpaDXhISXSVDBGL9XGUgkc7kfUFDkTCsvga3g3
pFYMD3BN3k5O1e+7iSdBWjWDKzB+NzVtnEerjfTbZEQesDf1wsWVAwHeN61wgVWhvuCmFoQpt6WV
/aJHTnNM2hKbTmlPLiPDeGQ2Mlrh2SCdkew9ZwUK7mBF6KGQtj7KpGZuVZ3FbZxtHGZcO3p8LKdp
B//vd+CjHrsawOeYp89DAlY/7DYbeAJH9kthK+pBdQwOWF9GHuU03CnTED5Nkgc1pY6nZyXbZ1z9
NhXq5wAeetJQiOTSSH8wO5jZMqRMd04boYqujVDFzzug8EiiuY4RYiANYeUWOkNFLwdnyyjj94ap
Gx5mkWfaFUrQhrz0rCr661io3BCVuqmy9k/vZIe27xO3gjmvm6Tli0n6d4nbP68Ki2TLaSmlO2VT
HG8VE/WtxiNmb9om7H8mbYMMuWaxbaLyFra1proTJBpRkQgm4Ngxe6vHNtjRUTmcsai4mHG6n/1Y
11BMhskWIVrzRBpPxz5B9pBG42tc1n1gkM7YDarONnkBcSTXhXYEeTyF4CGJsKpirsdm0e3Nklyz
tIA32BTDP5DkSNV3U+J2cIPbTDmWLxMUPteJsdkodAjOYtWHWDEF5tjYnUDTfUod8dBZQ+U5UoSe
JKXplubw1qr8bFQ3xFursMdnW0OdINIe7UnTarJFeqB4y6mcjpphg3Jpl4mnNxT0zYY2m5Fr1S7R
R/WQx/qV04cKmk79TqksdzOhle6o1B89zvU76FDIJgtHOBpJAGMVsX9S5UBX3bBnztUr0xIHzeLM
tcr8fjzn2qBfhC8DkS887h+lGT1bWgyXODQRj81/cVb5WivqK5E61aY1E90jQ9b0W5jLICtPGdH2
ZtRBEIRa0F56dWaMIK0XYdxsHUrteJeXsYOu0AnGP6pTYUM3ssmfkOOrNiMtrGcb5UR7CS+Hexym
eKCp1tmWZWJ5MpbIl6aRxX41lp0fHGmld+aEmoptObHSR82n3rkVxu+2kY3Y9EMeHlFExB7gBq7u
2m7g1+2EGr5WT9mh7pwM0CS9Q8V1qhhlT3TMjDuHKT3d2NSUAQwK4A0Ug5dNMYbBLeZAuXDn3sRi
8JsiD9ptrNEWXqbM31Y+xVe2KlMfkaOFelpvuxsh6novgIPfSlt3tomeyW2ZRskTtTv4gGk5ZFl2
B+eZHvu6x6FM6FONxNZPuxsnw22QONzKvGBq27C69Jkw2F4S3kITLNLpiWe4EjYqhK0sTaWxIRpk
/8aoJ545iAKC4PYOQi3jWKOOeaebJvd65JtDt8Wdcrjts4w91SRPD9Mko6OkFsKf7IdtnCSvMNQ9
mCW/HnqtdvtqVFsS4dKHG0TtI9XHcD6ENrwYZOPrUBp7ZmVzj1qFuVHCKvFRy0cYKUXoAWK78Zic
RG+IPep1Y5eL/IcjOTtKeA95ssjuKyiO91Qj1sbuohZU/vQZH6X/kZDCPFKE0s1gjy8yLFDs26L8
LBr4M3S3uTu0sfarLSrtydEhs7GKc4VWEW3UgGigxVbvDlgYd32eZEdTc+AelFXU43pkeV1cVXf9
1NXvPBnxb+0kvLKn2MJ61yYvlzdXC/u2uWgf46o9333jKi68t4BS8biNaFRYP773+NnuFlI5Iz8X
6gbSMZ5C3oFnpJxzu8c1atrXZw9trqHXjXBSsW7z43SDYSBv+6fxTa/c6hT9GO7Iq/7CX/pHdadO
uBO7v9yohR3jXDAvKwuuwhHnRyrLeNOkHW9dK5lI7Bp2Kr0WhH3v8puWNu+zg5WqMhOQMZ0cq/aX
spQbUrLNogxlD6FLy2/u3edVIamWlEr1PeR0ypK7pDWdR400gFOn5HsydO0/dOYSPo8GNJnHLFO3
Jc1OMh5emWrhIU7fLn+rpZE828erkjJAk3QODz4/Ll7y9C/8blf6YenZs3N8N4Qo3mBIM3LZH3RL
bg3Z7RUWvcs/fWlAzbbYQ1Xl0rY6+H6OwK0hkIduqTTssET80nRr3KqFolLtg/vw6YzG4PalTBsF
LiWpRixrtX8ujksF25S6ubG1/Im1eTC14m7g2QNjY43SWVO5U8iwm7RTQPC/pyDX5gJvRw5NxWoj
xTV9Zu7Shk7btEnTO6KyZOekYbVyul44fM313a0dVVAE4PRroHjgREGD8IqQrnFYlp4+i244uk8A
sbAOEwcG5tl7Za+kpZYefB4on3qqncIMEzAVRwPlTbddqU+bwYm+546u2edR/unpnSPiiox1G2Si
V70r/h9n17EkOahsv0gRIGTQVlL5rjbTdmajGIu8kAPB17/T923m6nZ1RcyqI3ohlYCEJPOYrNLJ
CFeTs/Ua8/j5kr70Be///+sdQMYyJEYCopncV7ty8NsDTu/h1789fRXrTjZ0vUuxkoPZn+7zXgY7
tErqP58//cNop94aNlB2hExLV0fHHLB34gwPniLPJvKvdI0+HBo8fvXj57YchbOM02kZzk3+4pqf
//azV5tUXbmosZVVeQp1lHIx7TR7t139p/I7fvZqkwoNcAfNgopYEJDYU4APDix1W2hvkGtFtw/3
QeqtG91e6b1XMIDrjswtJLLhOGtTWaF3N798PkQXhn7d5NbSn3oFShc2OYCOnIdm2f7bg1chVZoc
t1aKPGcW9EAn+8Th2xR//uxLo7IKpbnPpwVAcIn1csf8u8L1YwfUuqG51hO69ILVgsyKqo8gLlCc
Jhs8Qv7mj9e9407laazo4+ffcGngV2tTgviX65GVJ7zHbKraso1XKH/z+dMvfcBqaS7Y1ztnaPtj
gRrAphlRYojU4D55UeA+wxqqv7ItX9gY/qMu/temVjrjEhkHyBI28qR1nqYuAp3uCkr0wkesG9bK
zVyXugVQHkpZOLd3TzQTT3KstlqjJvb5SF34gnXHWmUNdrYA69QdtuCE4UYtoBP28G8PXx2HglhB
QpcA5xoxiIbPswNnaB+C0bL4/m9veB+7vybA7bnNob6JDSKw6Wh2bOigl/Ty+cMvTcAqhl0nsLTh
ACZJsw3tdjCpzjdNuf386RciYC3Zo5veVDkoeVDUy5LRg14wvQLevPS7V+ErKa+J79Lp1PYPPLwn
wY8+g1TPlad/eAWhyDf+e8jZOBWmthWWpaOHLZ+iOZ2jQR67WrSpV87lvjTDlH4+SB9e5vCyVSBr
62o1eRgkNhiZlqOpNrnv/rK5y0CPFv4v1o3tJhwadiWiL83K6oLFqrLpFLf4ukLe5o5zLEJxpQV7
IdTW7equVpmGHfl0QrFkX4z+tq31zrbX9ryPFQ2pt25VjxZUBGxt0ynTqXwv9MXTY9Btx5tp3Hb5
jbh2B730Hauo9kQtdNEDF6hL3DobHMm2H09BfmWYPmyR4jPeV/XfIe133Sh13x2XRoojZEHkYSp8
sotaaL/l5QxxNdGyhKiuOwbMXmu7feywifeuoj0PCBvE0IoTR48BSjlSmt+8CfKnbGKki9uuKYAY
BAiSlll+65ARKhLTWMwbvxmdI2Siw13VE7QcRN/8JEtmphSF6eh7GJBuD/U2EAKtz83Rx63rdWqV
+l7LRn6tWzWKuHea4uwzxFLndE5Ss1A9j+UUFrfaH/qDN9DiSn3n482BrZtnM0TKvEmY8KDz6QHW
RXAp+mYielOPV7bkj+fv/9tGf88fHzuFxkNwWPyA7x0NE8Mog9LKlOc0qUFmOwim+7esHjxMrJyv
JLsff5e3hgZUUxiMA3WjAxC4ZOcFXfG0uMN71dvr3Wdj2HRlAC/sf2S1u5ZEUH9U0JmDU3D7Cq6F
kxpS8MdRcenEjSFVgXZSeM0F4ONoY2ua+BIwZy6XALJEtNXHTNSwIvPVNMWe6CE3/fk2+7GbA2Vr
Zm/ru9CpoxCStKpJo+yHLtFEs+KQBygu6k3mg3RK//iSJjp3Ejf6DkmthPgpCdsdxK8SAzOT4cyj
R7ffNaVM+vkl8zZzezAQofX8u5LCvr59kiiSZrCuDUP09a7Mx8dHBHR8/nu/0EC2yNlv7M0S6IOn
l588hB8iIGZoJpXewTc132aW/Ph8pD6eDm8N4IjKyGt9n7bHUIz8oQcEfmMh7Lqx/UyuVDAvvWJ1
5ilHdRZV+/IIcQ8ZB24BzgIleZ32mRtcGbRL71gdc+OkhJnbURyjLP/uVlnKQ0pjPdXXnFI+jhK2
BmOUsHkmPs85Km/8QIpHE3rJJE3ciBcfHc/PJ+PjmGdrTAblVb00M5SdJKc36FPA1Re96CrHYcSv
nEYfEzooW5ttBjOoAu4g8CHWtF5S82lIarhx7WcxicQEQXUTtsSk/UDols5FsCX5xOA2R5GzZ2OV
eigU/vr8ez9OTthaZkroetIZg85cM5k7NcH92Y2u4Nw+XhBsbdDZQbhwrGnuH1hkHrKls8lUomXj
lMv957/90gtWaWOmlh5WDlgM2dLEuc0g4+PGaFhf2cEuLYVV0JAJqoWqhwJFFZaJrM7R7MAeHtbc
pf+Pb1iFTI5MLRMzFCRtZR/8AMZgYXBXZPM2W3R+5R0XJnhdeBdI39qWF/ygy+i+nYc70quXfxr/
dV+nGqYBTpkROwgw9JZGbSBTCrZe+m9PX23CEOydMj1zhnDXcU+CGEK5gPhfefp/bqP/AzkBqep9
1v/KKQrGx9KHvNMhcCVa9jmkwpwtL3lZJd68uGZTBy2Fb2U+1Qd/EcV9x3NKt5GYAZRQrq0T4kaZ
TCW6W3CerkocapWIBRqJqTMO/nY2o7gy0Jfm8D0A/vqtGR/nbM49dqgW+ZITjsa2f02u68Kuuu6a
BI1027b2oVDeuVuyFEmUfQ04nOAdnfjy+fO5vPSSVYKzAIuSC+6ywzv5VXH25gGGkbSlf++0HdxH
aH4NHnzpTaugnQpIUjK3CA8DNEzfbG2mQya7Oa2jQfzsLJ2g7lJfcwi5sEOsmx2e4/eew0PvwFUo
t3kGxA1axB5kpxmQnuN47cB4//EfrNV1JwPYhZL3jsMO0AD26o0pRyiK+8HU3yHvXdqYzq24i5rR
j0MYmpUxmr/dlgV+++gWWbP5fA4vfOy6zSFIThdbZOzQLP7DEAW70oVyWR/u+lb94ytWIZ+BCOIM
GLxD2fvQ1KPjz6kDXgvNeBDf/PLh8w/5WBINmekqnMoiMAXxaXBwFyDvY7fPg59MESCVjCgXXJcC
uGBJTbeDnaeUsaJ/lG7I8jh0c3HNWur9ZR/N6Xus/xXT4L60XEBJ9tAtZHqs0IzZzlPZQlUpc7/9
44euwg7a4Z3jSY1gMOGOAnNQMbZxq2lXyvuh/jmJh07NaTl3P6Fve6XacWmZrA7lDveloXVIeIC1
35fcTG+UF9t8aqu4Bszt8w+7NHarIDeN8vtJQRVZTeQEkdUqLgXEOUZP/Pm3F6wOZlehruKYSd24
9BiJG+Wfpn+SQqZsrSsTLk3GM9qrm9Y8dpKkfceuHGkXRmWtIgOR96mAZKu68eYvPWyWye3g7D8f
jwuTuraNi9q5aipnVDdjk8dleBcAyUOARZjtdGVKL73h/f9/hYPIciQpLYaFFV+s/TUWRbKMPwuS
bT7/go+VIzHu76P21wsyOtjMdzp1U1cy4Ty/79n4syNmPzUaiWOfeGVx9haZTIuNAdePwxBJTc3T
GbBSLeGqSflOQywR7JqkHj3As5sNWlOpZfrKGHzsIIrfuNoTQtEMPCykvnGrfHlTfeSnturqZGxQ
0ss7FIr8xas2BSBhW9kb8t0CTgbdxsDDNlUbdatraZ+yCJXruMt9lvC5q19cv5uWTRRmfQlpbC/a
eSOPnj4f1vdf9j+7GEPl/b9H1QI4bWXroonsAodUNHCwd/LyXxY0Hr4Kc15nfcFhGXZamiBLo6UT
B0KnctMupvqXOwpesQr0utCZLh2J3y9tAknX9H12J/n989H5sI7AyDrWfQB4WzIH+ADrAoyK1DD2
lugmHATaa2z5UQxwBfK88UoZ/cMNAK97/xl/LfEqcHplCvCCM4kcROlN3T0Gvdx9/jEfRiievjqc
Wy9SXd3U1YnlSxK0X2SINDSLF11fecGln7/aApxKS8PdcgYJTiYMIqyiAQiu+fH5z7+wUtfxb+UC
2fwh0qdiqfrUj4L6OXNCzMjnj780Ou+v/XvsnaKqphII/5C8SPMnAkpzml7y7JoN76XBWR3lfhnC
HV7OoHBI9mZG8lAEwT2fnGsN4EvDswpkibERoxNlR4rRv7WjthuHTNf0Xy+NziqSHeUjS/bA0Gxr
B+j6+bmovaNunJRM9uu/TcAqknFRVJ1HwOAg9m4kb17f71T52y/97efPf1/mH+x0a4kuz0OhXUYi
OlpWt7FeylsLSbsJelNuX2zQmn/6/D0XJmIt0gWDj7BAsgmsoQkA2O9894FMbnHlIL+wjNaVzaFg
UwadF8RYuKTVSJJS/mbInz7/7ZfGaBXBI7r8bliOIH6CgUKmX5WCbu33Nn+r4E/z+Ss+bAUwspbj
moQflJGDPa6DrnhCunBMZhOOdwSFiCENy245Q/EYUOQRQkKp19hrHKdL8/L+/78CnC+ixjPBoeoC
9IShm5aZ5sqUX5qUVWzLmdtSBmN2fK8wFabNY5GLMYZSxpWd9dJvXwU3zkuFMgVgi2A1nufA/VFW
yxVEwaXfvorsfs5bz/ZOdeLKRc2+HZ008Pw/lc2cKxeKS29YBbaqxoguhebHLHslvkpKK1NRXcu5
LizZtSwXQrqvpnziR1d2P9/rvUXw2JA8CWgDAcZwvDIDFz5iLc8F4fvcn2a8RrjTzkblY9fJ/Wj0
lfr+pa94//9fixPtZQgVc0SFb++BKQuDJtbtsxd9q71/qlUyshbnct5xTR71s+Nc020WQt46IxBb
H8dXeEtdazhfOCfW7rXd7ALNHWKujWpiXpwLPu44QKFFfu0zLk3EKoxrMKK8QTj8qLIfhkrg92EE
eE0r8EKcrZW6GjoC9Q8R5mPowsTSmembYtPvzze+j3vxmIBVEGeZV9atVvwYdPVejk0ZR5ODfrEC
adH0O2yM6J6VJ1GjCtn217Dvlz5pFd+lnWTVRq13ct025e/TAirgtaTj4yIsvmkV26BnVbYEHeXk
zmOxG+kAH6jAM0+1P+abXKAvAuLAuK163t7w2qdbiCA6WxrOYdzD5WEXNZZuA5/jCjb0oGow1jSb
Vrgwdmxbce1YuzAGa70vly8OjONc7wRLXpboqeles5LyX59P7KWnr7J2k/V+JmUXHTWuHqLiYOH9
UweDkbVaVzlaCn/0EAbGbvV9CGDwPI242PbdpmXty+c//0JArS1pSZlDOWJCvtJB1ty8sAYEQO/x
82dfuD+tRbsih9hMECSl3vxjGPIUf7xJxXAI2M7+i77Wx7g0A+///2v3rLp5HnxUbwHtm99MD//O
xb2CDb+woa1xuKwCtU4sXnQMnAF9RGJkspS1BcCDCZCKZH0tL7pwAqzlu0RJCuCspXfKiIorWj+M
3Jy7d88Aow/G1tvPZ+TS96y2A6pBeMS7cFzOoKqPcFdDWa/xYyrU76zw08/fcmlCVtsCGHF+rgd8
DA28LfqxO2qDKxNy4dFr4a5uGGilIcd+LOUSxJ2nNYRWUBj5/IdfCIY1uFgYq5bZxfklSveO1dEd
y4oDCavNvz3+fVb+WqgODA8GGkADYarJHaqgW5cVBzhBfPn88Rdy67WCVkdcNrQMQpMZL6A3R0Ai
77OE9Pmm6sCFNIS06WQykDujazVL5v2nf/DBxWotrNVa5TNppT1pCtJLbah46QPrHQAgqXZKlYDy
llV9Ciotvk5FCdqKCZuvUKCINhkKhkOMLu27jYv0n1pbKDg+wUQx9u28fIsEVPOqrhruZvhDQkS9
GOidb4PlxsLrLhFwHzqFYWPOtRmifbj4zVaRKntiuZp37jIUu8YJ+1SJDrcM2/CnIOrEtuSDvMl8
4hw5BXrTc3PsqbTmty2qdgcTki5PiJ7lC0WtlyalGKsz+Ibw+VhArIVVh7mXZhqHRAbRBOaf59Fj
7g36qCaT70E/Rhup6V176xmubjOYxMDsRNAXM/PuoOqCfpmp7nnSawEPGdvUKjZNle37mob36FfO
e1nV5cYEA30Dj1ju3AalzMIrdWq7EazNhYKonAUBvCQdwh2xKUbZbUCxh0Mna9D/zHKIlQQa1bAR
okBdlAMvx0Ow2SPXPEPVWT3Do63YVdlUfCmGpqvgfli6qfQYxGy82k8aHaZ12z32tPhdgz63a8nw
Qku3uK39GrjgAd3TYGTxYlBIrp1R3mrLO1jBtEmR5YdOQEoEoCBbK3Vo50I+e25nNrmcy4R5jCU1
bktpXVd2G/bOD6dynE1ku34z+90Tc4CKjwb2xUbhJsBtJ3ZkN23zSv8Gc/UP+rz2kcBtao9X2qMg
hMQzgeQ2L92zs8zf/azmySzVo2s5fFy8ZxJVUOYwwc3g4vSsA9rGqpTnsWDbktW7kI8PS2He9eAE
HOAj9N+qpv4mlwHGfQOuooIs0LyCBMGuisZbFUawI5Jk3Ie0yFO6VPxmUiMMRVH5dV9NC7sYZVqV
QN8ggQOe2kIDsE1c3IHisKjCJwpbwB2YI3dLSfxvLJQwyrEwLs+qqD71EkIlZUac93GaIY9UNxAE
QLOurgedwGNtalO4U4IjCQrEPKaLUwcsLZwe9XwfbkTcdPlRLxndtTxYDn0+QCkKSfMG4KFlT4R1
0ywfgmTM+vpAdNXvxSKbI2m74cBCRjZo9YYPZa+CFzpRZeLJuM5uHAckaB1z91lWZPEwyA5I0q4f
v0Ach6dN00QnH54iGza49bnihbrnbYQCeDclTiUH1NyH1BTsmZYVS+F38UT7auPQ6tjl9HlZQPcF
rf1P19TkifUUkHPCs1Sx4I/p2qMzZt94C/zlkEOwPVC8PotiOVZMbHHP/t2F2Exd2z7RKJwTXta7
uTPt3mMEvzHMNmXf7Ilsv3pDex4VS02e7eq8v4UwwwlGY8eg52evFF9yFn2H9dDjRKL7Kjd1Omiz
l7nXbKVZ7EYxs2fDCJinmM8mQwGfyO+kWTZLOz7SMLyxrnjTs9rBpihluZPHedsekb5FMcp9N7Au
3i9Ld+MV9QnJ/2Fm/mGQ8GRloUgHv3oVAk1S6gZJJmC46+TOF+Bcz4txDzyzXyj0CcIpeAF3cTuX
flo3FKZyZtuG5R+tnIeCLXunYHde6Dx2zFsSSrKzGsN7x2bbjIr7mRZVqkP06dGsPzegLVd1u+9E
B6yK2HcNSM0W9oAM+02MVGrahwHIJDL7VbZgUdPquZj4LSxu77G+N/Ap2nedC2Rg8QTBAggAY7OC
uiDEI6BbtcPTto3qb+fa/eWH46loQph66nwLIGQQw6Y4T8JwzOISfKyYT0ak8ClMidE/JFluHG85
d+1wZMVYJxj6BGPw5HJxRjZcoEIR3oMMnTa2eXU808ZtNbwGxnlufOeNSnleOHbFim3z0P+Wyfa2
9GkfexP/3bjmsVzokwRnHkV7rFs402xkN9yLKHwVvtkibbnpfE02o4CyJS+jhBmnTnrH3+Y8SovI
7LkznloxppCc+MKbcFdCRC52nGBPHFhSts7tRIp718pXP7LQcSL6ZxCBYaqC/tYBbSMn5rVrOLzm
5HJf6/EefmLQwfme83foQc/vdUu3uSv3qqxvgC66rRpxE0BPROT4CtMAS8xF8Nx4/dmv+XMu2Jnr
BexLbFNw7NCxqbzXCO1PsLP5r5Cxkw7dW+gveNBj8R9JP/9ZluBJYOcomqCCdEn2NfLkTcl1Fgee
vus8/qV238UK20dYEy9xCRODUvengs53FWuec4feRz3f2ghrmGdwiJtubFPdIT+G8wFp34CrhGyG
vQ90e2a2PfQ4gd+VXza9J7cEvwx9sBYKDMNd5qr9IsgpZ8UZRlOvKK24SVTwnUQLHSdo8XOG2C9t
29smU/WNCwUBaDOjhE6NH976LJyOgZ/3Wy8Hu3Jktt/CQJMk81ADeNu/TAWKTFDkvKUQgMLuJU9u
gZd59auKIA/Uw3wgdavxwUf4mLFqN+0PCYHTB15ApDOsSnevAXnZjq0f7ZcwvG2AhotRHhCpqcsX
atV8A80Vs4fPUbMrJ1T9msCUOAVCmUDPwwJlHMzA+5mztMWjbzwDvzjyO2iw8oiA2svcFHXsh+4d
kAuPcN3aU/R/wKZtn4a6NPGoh6PvYkFHJWyky0Q306sK5DGD90dspU9iqAwCqx36OwC5WlDtMNAO
LMnz0j44arFJQaYXS9ojiFt3uMY8OYy9Qo3maTb6ZMJp44FHO7UFzrbmq99CPwW26W+m6e9t6Nz4
UHPZFUqeOxtK2DPkIi2jApdDWp590W9K8GZjFsy7xUMOa6s6rtCM1SPULHz+O+z9FPu6u2Wuh+6+
rE7KJ/mpwJuptIceKPaiohBDCfTOLQlJIlQ0c+gGxVzlBy9rTwuUSpLQZ1+8NtwMjvMbyR7q6aZ/
llXxFgn7JJjr3M3ED7G8zBSDJHzvhc1esP4m6rHj9hDjUbyEmkU/2g0MkvUReRcO9vK50uZ+sOGx
qZuDXopn+L23CVDctwEWg1jottAw05Gy/9bZ4TmEr5Sl9V71zlepZYqcBXkga8WGV3I+0rDfs37c
5VKfUGXe1yI4MxFCUiUajtrVJ5dGT9WsHhRpkHIAtrtBoaw4VaoI4zln22xcTh2pn4eyP5btZA4w
t8++1drRvwY+tl/lILbzbJrY9GpM3ci5rcpo1/rBNmvEKev169LBH173VZbYEME5tBEsEoNwH4q5
eILbXXPgMgfdKtLZlsqWbYzPsWNEpX8L9EoHK0/IUdREumnpjiF8x6BDxDx+rEb66Cw+PfRt4MXQ
CHHvhRiHeypLm2SuZ09NiTWvlkClxUiWpM4FdGp074CX6f6khM/7pZZtXLOebPx5zBM765eM9CFU
bsavru/h0t64QOkOdQq1qCJdCmdK3A6xXpdZm9JhQgbjYHl5pcURKutb4mV7wtDlz+H4GNcjmuWs
GGRcyXdzq+4rGvrDhufD90zw30S5C4bMNBveOjaeJheeapnG5k+8kwx7kfTh8jDk2OogE/rqs+pl
ZlgyCsEUCZiOziy/n4irtw2IHwhsFd5IYrGyZPAVyi9PrVHQjpqHKM7r4J7Rgp1gOsPecN2RABbK
akcVyrlmBs2jbp/zrkTB0kMxjvbi6yzHTSXVoazHBFJJGxrao52hrUL5PuD2JmqiDZRtdi34JdAA
qTdW1ilqtnE4o6qmEWsBKCcNKrrQzEoZJLMUvBTboPmjqW03UzcffSV3gTEvvra7yNWvfgCVHVhs
PpcqgMkB285dcOtE9DxDyAVb/y7K6TnkxXPYZH6KfO/E2TDFg4+vMXW3c9segjQzNjne+AbWJjX0
fgLyOmX/cQJGAlNN9R620ODL1BDSB5RyA32KO23HKq4wPxBLgkkO1eq1yMIfEau/uxoOn5k2m1lL
+rWzATSI+qJMtS6D7WKHMKWBCg5Zpbzf8GV0ILbliYPsnWlvMtrtwnGZDsYREFMe+XiKXBj6wo6g
au8JKDe/F+JBpctgjra8IcHW40Q8A9vsL6l2ZtwM5TzsHT71N/CqHk6qcpp06toJN7DI7ma446VI
4V1UafHREntgojncM3ogvnfIm/1H9Ha7WxdMnd3ou/U+bByzd4jAJqvKLu2NaPa2n8wOsqGwF5iL
LkihvjM8WbgFHRqf80dIXTePcGteEqC5dVo7s5Pyse5S3rnk2bde/ggXrnETZG33lvU2PAW69m0C
qxb3W0h1luQT0HzWn8Itcaia40ZN7qGcsuEpJHy6YaVLzmFICfCug0R8TTCk8Wd1LtxlStXU6zOb
AzSuaMWeeqT3t8h05BbCCPYrblfBHU4d1IpUr8iZqsIe+Wz7ZHRnE6uRuAmu0+N+Yuh/IZ9tU3/Q
c2xrl6MP47nvpfTI3wDdBMRXFUaPM8bLW8RynCF2dhBONTwab27cJFRdVQGNO003PdoSd0Xd0X3Z
lt3NxCfYDWd8AqIei+geaYWAOC3sDBLq5vkBWI3pHtKy7JDTQkfwNneLJydH3Be4LZ1wN8MFT47h
2ZB8hLqwmsm4aX2Bm5XK2KYIiuZYKj9LAdCpdgDVYgN1pT7WOqhTsfhZMmQRKhBjWO8Cxw22YPbw
vcUdaetpM74UWTFsqqhXT2CDfPe7WcdcF87j2DRt4ixDdK/C0Nwgo7aAjIFCM6qSpT5fvC8mLPJn
VOVr4D6B7cO+DTt606mNgBvkbegGetOHPUBNYBNB4avhX8Bbnh9FN7nIn3KCIVftScMU+Ec9Mycx
tZQ72rRVl3aU5ziYRRfcR4ShVVIKjaQkFBKPyzs3mZe8gMqHG0CWBsOw+AplwbzLWwjXTdqBIJPP
YgBG6COIBv4bUrfGQwzMSAty2b29S9edoX+Ujta4CN/sLvKzuyUUPwCsfSkElMsit/qWNy2sJjsA
tYiWt3XZPDMd7lxFE1ssCWZlr9vATZZpBJEpato7Z9QAdC30vYLh6dQvsdhA89m3EByjWFaxM4Xn
0Jn6XdDO9NDJ4UxqtgHZEcJNw8BBRK19pCpMfw+GAsNkOFoRXdDdtg60el0BhqI7ljgRiZxiOczJ
0JGnroi+22YYEnRAxQa4nwl1kWGIK40uNWoqC87J8i1S9QCgqT7O3HwfKkSmiTZm1F2ahyi5LIO9
j9pF7+Gu8RNdEdjmDUuwhRBWgROivs3J8q1wcZvD1TDJxgZxMk9FUoJ9AzoUtEcMd742ymjIDEIH
qgjVrUvElBYZlFqF2JOG0rSAgH3sNdmd8PJ0Ajlgwi471uET0js42LBUIHtIkLM9w4YHU7mw92Jv
9m1kxRasRbhXAoWs9OswO09krr6a0eKmJH0U3grA1PZjS94C0aVjH5x6S1IL2du49bK7IABiEFKh
ZWwnezMH7A24te9VaPa9LU5LXz0EoX6oDW7r0nlPxvvs1Rv8Og4Wfu9ng405mdXTDFWRuwH3EpHU
Lajawup2w3jvofDTnh3Bz1E38i0EDNtbdG5+4Rbi/JiyUactJBxvwBO0ScRMu9WRIQ84//qj42t1
6FQQ3sm6m/dFlyO08a2x07pR4heZegiguJZi2/+p6LKbHX3IPaQnyuztkidjR7al0/zWLXkISLCD
WF8VtzPky2xQngdAxVP4lYFrn78SVd+iFnE0dtgvrF9io+Zm4xP6W8Mhz1uKrZHVfSG53RCArCH0
Jm6plzcp0rdz62EpKgrxuSmEMyDs1MFbRa22HmAbyCs/i7MZJVrWdnRHxYgJodPNiExko1qc0LbE
xZn2dbDth4okRc/B7M0V9KeLdzk161C7jZjsnk3WeOewEyGU1/qXMTRRvPDwPIT8mygQ7xAo7GMF
+P6D1n6YeFWBLsBM/XiUcA/0I/1t6EBb7KB1jNrTpiHlgZTyaQzkd5mJ700Q/SALKofdQFGMkvLF
afqfHtyIzpN2Id/me3uwusYECsLbrvMenNZ5jKgHa2gP3k2VSGzUYoEFGq1uv8c0zHt3wA6R12Ox
kT3K7sZ7m6G3CglRDaU7ZdivkqMZ4npBgLrguwG17D0OocAKe7vfQ05AL940xkp53Y2Dq9xRLf6U
IPraF6imof0nmuxUEINCZb1Mr23BVJohsUH9ZXLO3dxUtzj+2j34iGTD56KaUUZRoIcQzUuV2MAZ
QYibCTQ4swqJTMmh3TiVEmExu2rbANz/8n+cndeO3ErWrF/oEKA3tyTLd7XvlrkhJLWa3mQmTZJP
/381VwPhaG9g7jQD7K4qMs1aEbEirGXJt11LCw5UFRb9hbxw73Vyyywk+8XO7j0oU/Ltcnf9VbXN
9K0leOBzMrzqh4kVnMSgkGE10ajhNauz7ujPQ5Z2TuM/KNEIxmZn99Urxx6foqC5YrlnpEHgZ0dn
FqzXWY4mto20rEE8CnN73daBBAp7tsudVeI3mRSFL/K9NmsjpWh337TtAWKW3vpJ4HCTuoTGfCUa
u3lx5q7NEkpJ+2HLVWHFeWnUd70xiTfqDTCHwc5YH4XZ/jCd3nLBrtr611aSdbqCvJ8cLQVoiCMe
/KCSR1Mtxu+Odj+RXhvZcR+Y+cleDHmwZKi/Fz0nlDm0zq5zA+elwUbjZEgnHGOBG+Wczlnugqp7
XmAe66CZqrT0DG+9V0ZW7TIEVvhZNpV8MXxxnCjC3oFdRIlCSrSH1Sur184OlRn3If2drUImWnvZ
+Cm3obvnN5qpb0njzi2UvSRGGdUyMam/+EoYLL0HUAl7q5M+0/+DGOMRrwEMKgdXP2mCvA+zYWe/
VR2IH60cmOxwqINSzyrYVY29HqhMcyBNvFQTfEWrS9tLYCvV0o6UeiRNndqlzPdOMzU7W0YtE5Gm
s52n0hPE8FnecbGyLAmUsK7hJOu7gSvqZ683WPeidx+UrvROeF13XcdiOxrIvHm1Y3iQzTil5Plh
VF9jVFFz1e0gwOfHtVt9ApOJTjbxvkqwnAgPtlLR1UU0/2NBaS3Suurakox5Q+6ZQ++fRBjZO3cJ
Zj+ZsrB+In6QG3atO3ERqrMfhWiztOC4ixuBi3TsZ/54qqdAfkCADKd1kgbO0gDxRUfBubTd9kaN
HyKwKI3nVRRU8VGV63Qa2zAlLzE/ZF1hnsdt6g6CZJVXFm/0VSmzeEZshYuo4hvgHarzIM7N0GqY
7EV6Cp5sfM09GXydN0enJdMTEE7K7jhH7WXaEcRWPA7E0n3YYil5gMXwvIRORPOng6RQJdVdqbbb
yKC+J9KzI3ZkicKvwRA4+61c17OVC/GlVJ38NQxmeey3eTsEWbscTKJe0w5EYb/0/nZq6GN/msF6
GxCVtxlHSxZHb8nnO4be3WNJgg7B2yZFI43zoXC0vtMBHpFxGJb2m2VOy48Rn9IfGQUM/5JenlS+
ml8mPuww12uwx6AYOLdpvPCLW8jioEIsVW2zI3diiLYvJInVZ0MgKK+1KZiwlmpEd1EHls5OipLs
uXfgt1KUKITKg1lawDyVVb016zDMt8RcGh1lOw11DYFeSxEN7bGxB4wP3Miwv6K7XsL94rnGRUpX
72pMD5o0W1T+sRhV+c3M8CISVj2+rmLE1L5Yxp92m4t92GOQ66m62asRF0bTr8J0nK1bhRgF35t1
gSNUxrCWO9VZmBmFfjmPTELRf38rsCdAWTJ24LhMLL5EohxAkW4QSFODz+kIH5JYSyNhrhTsvyrC
nR6MqUh7At9OGRYorFB+N6BUljUXt7lVghBRMRyU8RaFlk4mcw7OSgiJrfHSCVZeE9E2Vc5DNnBA
JAyX4yBkLnrjfmiCyYnzudQ/OfXWK160Yj9H08/Q8mXaSty1eGAkuRe4qaVeHWAKhEV16aT8PzEe
qPXjNKv2a+Us7r3ZjMbNPdC57Sv7wcgaSpJR6ceibbEqnTev9W9RAHCOhpE/qzpHJzNKe8d2etXc
vUcvsz90vmKo1n4VQoBZz+B70YDntmysQz32j1pBAc3O0Qvmu9zZAK5LJm/K5dusjUPdUlJl7ZGD
GLeQ0HnddD+DJ9T3BuLlaz0U26EGNUkAMJ4MEbVpPQdf4dV2qjQuJr8i3typTLG37ZKo6b+7Wv12
XQrmOSuYIKqjLV2n7HNCvg0AFOzDbsD5OMe5dnPHCgQVf84VRQKNve9xxNZd2pkdfvpNc+Svq9i2
iztTiovd2DktwSZ32KM+ZroIOQZmTbwr4/duiX9o0G+/ZsTWMyRzUq/LyzpwOuWG8VT5ouLN2d9D
FVws8FvaOuxdJ21+NP5ML1CAabVb9D2n56PVyDg8SyNP6O64MnojS9bc+jK0DRlYs1snTlFQBov3
OXTPW2E4SQ4PlLIbf8K/NXEeQW604XHGyTgWIXdBPnRlvG34XSPAoFc3mRY2e/lLc4XGaFSNWHKs
AHvh6TTKCTf4OpuPuEq9RUFfHEwXaZS/uqc2r5/Dbry6uX11RP5TjjXDhBbFIV0+HuDTxcWWroh9
zAP2TW5aR15w/rixlx+dvPJOlprWoy8FHMZKqSSc7knlBfk4VDk7uzDqQ1CAybqW+1hWQaqsxkxy
qWVqt/ad24JrZW6OXK3kL7h+hMeJFSSanjLdTHuPpb2M3c08Fzfel/t0p9aoTyCgfdhKpdLWgIv1
2u6Dzpxmft7wiO+WFaIDIHwFBIvHaE4VrgFIOf2PvrAfsjGcLr6uotecccMdBtIdmZrjeyA0lAhq
gqopf62R4e8rnFdPDLFbcWVOLSR6L07NajAKbsCndm0fPjDEOp38aD5vIsBDo8/Fb/7TOo4GF3Ue
3XjMD8IMWv/HA34iQbyWZWqwEUkXsII9RtZGMhSrlzh4Ce+40s8N6RXHdTNfprAOdhUe81cVOiCx
Xv2QT/5bt1bj0ey1c+o6/SUTBiftUEwp5IeXYts2cOWDwJa2NSe2MJeUYZMxKTl7d5YeXu26JB6S
yRrUlZ21K0pbpR1B5ztliy5tnCakR5bXwJ6jfU0XG+uMUSeurNQt2yipe9849XgAki6pYTmGEJ9d
r7urth6K2mRV2pOdJWGfqVMrjeYyOv0UFxZKhMrdgqNPbvpQSOSdrn8YnL57E0NQHP02tyFIcy/F
k9xOKrMjiTrSEc4gwyFzsyXRffdN5OsQz862xls0wFCueDRPcgIYGjwahrL5RUheDj+pnsKC8DR2
UvcSbVCB2Lj85BUZsQpCC6zG/KZd1OHzGDhJ7/S//MxyU1EZOlaqebbr6W0de5dxJldgBR30qT9o
2PtiYvIrm0DPNRqY3Kux4S3YZp7D89gCqFyqkTc6ofriGln/i9b0ztu6r9vi3npOh4SBLgofhwo+
eqx3gxMax8xzx10VDcA9CoYfNn1j5gU2wK51tNPh9i0czPZuY3rtlNv5+NMIJu6eIKwSTsPqbGYu
Tb7Z+AmLmgSBUH+h+u6T2SZFpA+8hTtZPVg9Y8Cq6x+IUC4AlthX2UZQqLYG72C7GBebVpniSYTJ
fEuJ2w5WwNY1f1D/9NfVqKfHknYiURZaF6Cm99Zgg7s+LodZuHwMwSbv+65aD40J8EUWBUYJhAd6
efCJr637MOcURo5dOdQJJX35Cj8lpGPC8fCqBzXQHozzmHpjLxNtAnp4dJacO7cTws9pz3pzPhCh
XO+2oPvZZjhXs3K+21Ew3o0RY2cNUGjZ1m1aGdNnYONyMvssLAwP6ADUaZDztWCjcXuIcddwoEBW
2d1710Mrt65VpNuYvxWze53slWhahf7ec93fi49ZrcvXY8z6FS/hfdi0l64jScfMuPSBT97aghyq
dauNuPa8XzyKn37Djg5Duu2ybH8N5LpkOYEfbv276nyAQGG8D5tUMb6usHialGlr3ZXjsOycWReH
2h3uvbnhMzG9NCbvycyzS4NNedI0Q7n3tbZTn3rg0vctNIvFJnet9RM7os9Cb3eCDMEUR+wRbcDg
1DoWY2n9hnIf6c3NqCpiu8e3EEuqvIuNxbN2/AX7ofeUv1+7kaYe6/zU2yjCjWjLD6afW/2eCX2u
VkehceL8kHrF658qLQ3qzbqjpuzJVJ7yvQ9L/YqX+XZX5n1wVNItDoFp5jsVuRX5C4X6Edj2fGdu
iORKrxlf1rqdzqKnEKOEypAW12IJzrKcQhLoRNh8187k/jYmORJS0aMQMKyFC30V6j8j8GWiBtY7
F+HY0WePH11Ut0syB27+nb0h9+vStNlLBYYPslWVzXHU3vZ97DIIhtlT0ymybNGkbSWnQzQQSwl5
OmIP3P6qCi+4LLbXpsNk2tegac07v1X2R1iJ7gmcS+1Cv0LyI532J5zucpzWXu9kHYqdP67W0QLX
OdlVtsY1hWEKOhbtR7fPeMOKsIQ+yoKvuSH0EVayJhWvzw9uP477YB23w1INzoeW83YuZVU8bIaa
DgATDPeNpfNt4y74VYZr8TlJ5tbluAw7vRj2cdJhfyyNzn0ht0hhptSC3HUoWuJIIIvOCACgwrNU
nrQqKIY09DcDOi4Tx04uDjQHKoA6HtpSoIAI+GfmleW+uUFr/CZjH0Rle53CXK5xpfuyivshzBk0
jgqSYUq1t5SyvwkSw+c0xxokiSTRIXRc2zMscYN7OYclmJrw7INjSDk9mTBPTBHOLlbUqm/JpVuR
xrVyclb8oYaQRVBiIpk3a36GxTK+B30nmPzxjPWKmsUidCAqXqISvq1W7ieq8PGTVbrGoMc6JfuC
JBfhktxR2uC4zdIn3W0qz638WylCXq8TttNXv80KLNLUsh8B2V6jOu8IPHDQ7BVldY3msH7RFNrY
UdUukVOje6ykKpPWw6yqWULjDjVmdUCAgFln0acOF6YzuKpIB4/UhxWV1wPYkwHZ7fnucV56+90X
PhykktBLVwQF0Q0x16inPaCM9gbjiBWvHOagm05lpzkKABnU1uy8Ss+H3KFQsgApSJghoCcmTD44
5dkSndxWDb8M6ardWk0cFI0p3u1gHp5Gu7BPvRtN765e9GMdAKEHs4WUOpNAmTVQWrJOg3vwiran
1J+LnT8IYnGWHsHQMvnzyeRiTzLhVB/TWqvL7Jh4JFmWem3DpUg1a3RXrb197HUnUzXNFmEy41HN
/ZAuftUmHjrSxGg6vUNatL5QJSJEHAI5kmxagiSveUBsiuruh5oLJhZ4LnxmbVscN8RNOs4DZIqe
Y/KrytZ+JK3YBnfI831kVcZduGYeSKIxVq++50/nuSjlgckAddLzuCRljsSodMRy72+9f3DWzD6U
WNe92C1ZjvNay53vjR2Rq4P8TqKaxbUQtffeWtg7GpRmPwEEx6EzV9w8E6o6REKxsIwstSLY8iUU
zRHr737voqP4UXJSXu2VLputnl86gIy9y2c+IuxSHMPhEvcL19zU23JIiSLxscsqZ6Z28UWZZKG/
j3ZOVIpeSEkBxU2L0GUoVhrATbk3y7TO3Rm7j2ChfN5ck2ONPuNHKKr2roiAcQbcgnMmmc0eJd9q
JFaOehj2R047TeoEgxSMundtRYNQR+VpY9fddSKvnp3RdSlk+u1SklMEmzw2Z1WXa4qfuvtAe6Pg
/WW7d8uw/hahqbjUYUaOBME8SbSMJcS259KEwBBt01z8BCHipC1WWTzRPNf3um2rKCWSjIyimrn0
qvGWk64mmfDgeazL0h3A0lDy1PV0CDivLpHbu+ep0MPBC2T/vW1hGy25LneWiyIyDsaifCgDOnUz
8saTXUf6De8dZ0j9tW2vPqKw375Gmwl3iIFbsDxYdTQjBwQZRrSqazg9QnDskHLbmfY45YvYbqyk
1mhQVicNXUYPBhxsDQqRpeySKhs4xy3A7VuZq+Wwj8z6Xt3ssLvROOCo/1RF84FlghMQlQZ9HypR
aEBbScKD5G7S+hwg9dvyOnXq+ZzXkNXNuJNTeHYWsLXVhgreztla34nCFAezMm7K6JZqdTjls0PO
SNimunLu8XwQ+8A0cLgpKe2Ctn5ino1qsPQfeUO34KEHXH/ZekQ71bnTxpbh3NdD81gsZmIZ80td
DE/ZBsUxjHgi0Kl4criPCPhDilRidtfmJFq1U7gvq+i+XW15CTjEdgsJgKcGrjjJjIL4pOZQl+W1
FjgkZOjgHKe42m5rxb2ZfZmXcW86oUz1AogFcUhYkXdFv5ufMreZLxtUYIToDd7WOfrUveg8k8Ht
30IPIc7iGNaZ6eR8b9azxXES1fSPdfg26D549kcrOPX9Vj1p3Tpvo5eZOJPPq/jA1du6CGRD5d6Z
sJahNxy0BjRB/MvzqcPHoBPeDqGiFVOy4QIx5lMyollOpB8G+6GG1yPNTp5JoWwSzeZJtdPRYntj
PaQI9IKDEwTNfhxy99y6o3Oy7SBI2jYzDpWKljT3YCXNpuZubFGy4B8l0kbcxs5CP9THOfN1AtTh
7iuhhzvSnWXq0MzcraJduHNrB0i2ql/tcf0+ENKBDgL1HHp1/y1zpuEl9Gx9LzZ0CLJncqqkfD9j
iLaecelARQnwvbMsCu+59dxvMNQT7lzBdLCNoPkJq36LUL2hKpiCyoTxGiygULiBH7rrXgGfPbih
4sfQEzKPGrpvbjWEO0F/bcGMrtNhKxuf+sjdYF4JTEvW0p4P4HuUnL62tyMmJz2ySnqkGHZBzk8N
0wsf0Sqsp6q0JIyy396Vk434xJ/rH02pg+e2t6dLFLUNc2zB2Kd2n7dOXGJbSskXGk0Qt1K5qS9z
9mLQbcZVmHlPZFXk7tbOamFm8msI0wB8461nv4COLq32085w9MjqVv3AvgvN6ta+2xbUNhTpYxTW
mBkoiI8wmrerU3mcFZ0/yL1E8MzhP+EQ78792SihkmK9rfoZ1Ks+rOWGiYBYyZzkQt8tCP/TJeOw
bToIORXp8IHL7jZMarv9tSvpCpRdMyorInCNeZ2SsmiBG+m27LToR+O+c5T8HXJnowGasoM7NMPJ
cRVxPBMSm4S9VN7LJuz2iI1xJQnH7PtIFC7Ttv4BHD8qGfusljd0mtWHbW912pdkDG4b/G/tTPm5
6IJPWahnvlt1LN3uexn1LZhvE92trJQHPFF8HoODzCU1eP6/yilY3wGeHks3WAhHxNJ+VlN/3KQh
ziHh7SdsKOiXijCn9HOnHZO5zU7Xi96vWZEfq23GSW3pcM/0o+a0hcQuoQ52brb7Bdc4Al4ClIpX
DhiBLmAV2JDleO6MfFnaZ7Erl254x1bS3C3WqjEr9fuTser3YI68fUu/cOhdu0lQWr4C1iO2Dylt
I9Ns79v6JvvYvOwJEfj8IGrdfa42aq66Gv1kEduSysALD13Xc2AUDJt0lKWJr1qkOkXuIe4floNT
rm6ymSSpwdn7L8ZUMpgdMYbce5D9GFcTHED+KCWOTU7VWt/3teUko1Ii8ebJA+h0HXCHTcC369J9
0LkM6Mu7crcwS3JrbqNfohQB8Hf9m3KWokLanjxpf8XIRw2IEsBhXiAEkYsOskvRJrVHwyXwzpgX
Rsa9tngMmi1MKi2DZAZAe5dFOD0H0jWPphVW1+EXOLG/twd2RShBQfyb1bWEYXz2plzH4zBcPAlz
26m14TSA2zecAkrDVDodA4+vKjBhWXrUWzWxOpZL4NpYLQgDhsV6zm+VulehtyIxjdtjtd4QB+57
Wzwbm/pWFuuT3wVPQ+sz+KzBLprmXKOctrbhTRhoucGN7hWWxpdgc/qj9k1z11mkwIU3Mpb2w9r5
Kjo7ynr0psUC2so+FxHtWx4T6dIsqMC8QZyjc2DxPTdG8eo1FbQRhN9clz3HLkX/pBzvmjMvuhtd
xIB+W85XR1PqOO527EIDmePgHSkF2xTWtzg6/viSz5rxNpPTPGurMKkD/RoMzu+87V5mJt7z9TbF
AmeywfXdjjyI/G188i3PT6dGF0ec3p0UKhJTL8Q28VBqfzex2ZFd2U85Sm2r9XdeI9rYHuwq3fzm
m0k2TVwaoCABDF+8ltAHOQE9yrbZN9OLAV8ZZ9VY7CfHbnZirWAJujBIAbac2HLyH2IaJ7CNoYiX
qst26HNhwtm2YoqwrXBCvXMcgwNkgFVY5hFw15sBS1GQfcVxcdzpEntdIOtvTNCuF9TBbTLLG+Um
i+7QEeCY1MrL9rMX5UCNAUqpjvEWy8+H205Gns8tdsXRdzkGCoGCYA7rSIuAX3XnPHJXI0ZGY8DD
DK8ZUna0prlxNxVZuW/zEBE7FGVclvUXexwFyITzbqjy6AI0n7PQ/lKVqF6EtX4oe/zhmQzuUeYy
doDAZ0cB45+CoeMit9v5qQra16z3v+aqdOO+nxGR2sHJtfP7DWsvZsfs4n7UstvVWnjQ+rwGr2B4
0l9ud8mtJMsV3np+hWRSUgWdh2I0YjQJn1njsvLQK6aoPDdqhyrDtht97VKX91lVgMiP6LfM2REJ
pLmZFAjF0EWUmEhp+dS5+Qu+Q/eG4X0vpvJpq8kEnavsjixTSX0A2C0spKC3SSKPiYe7cPSCB+r7
+8E1kt6vv261+MaZJACZpLvvSTy+K7Hkop5fnqcG/Sf2u/poO2ZOre7oB1bkN1z0d8Xqv6piQ0Pi
vzrSu482zg02KHrQer3ItTuNuX9Ct/GCsdUdYhK+DnEUCe5fILtaVWmtq2+I047oGwlmWbwu7Yv5
vlICfoCSYR9FJiBquZw2Z7ORE2jEbrWk4QFbtYl8TMiFhwcue5rvUO6ko38JncGmmLr4zj5VB9xh
PlGCE0gRvq83u73ILB4M11v2CF6q2Kati1vHfWMhvIU+y6wx9YsFZ5UFBQyy8p+NfntFc5ztoDRS
f7JQJlvhRBieTJfIe5dmd81GhNBDz1fMrKbYMxfGmg+63zd+LxF1vvFDc+7F7MGdcPYkt6xKIrt4
WXLiMS2CgHAG9W3jzR6R7mOI7yNGcAHFkmBrfwxGsVs2d0ffzMFWM6Mz9sFbcfP1aEIu7AyhDtJ9
/pcIH1om1RDWaOqKZnj0reAxYy5hHc29OZnvPJYlqSzva6TzQxGpI5NZuJ67JxSQnAPm+rW3MtSm
8zAm85aHFPHZVU4RHc3WH3rIvTPUMmWHQgiMNyQyP9G8QVKCz+onJcvvm1+vycyQDhu/+TQnlAc4
IYJNiua97+sHCGhGQB3QyFwopnCa4sw2/5DWfNCWvl3oiJS55BgB8vMUH+ssaRCj7irbhwQXNNUD
8R++sskbROocVz1FbrM6MkFUECKb06DeU2tcq2rg7qx5WW74gCh/BDTzv8gZgRsWtvPVNHr9kC0e
nEwxqV3gKuNUhGSMo3E2UYtM475rRw6cNox+opGxjmU2orkSqPSDtT3PJEdTkwXDbovsL4aoAIWz
qT9HK/xlDbR7agfwGIsMzr0qTei8Qfz2rXZx4zZqsgdjK9nvOZiGchqU0ZRtI1t+8owHJYHXrEqP
V+Yrnpe2gq+N4AERfr1Xrd1/l5BcJ5jw7iwz63spmWAct8xOQ3qT2G6F3iFAsT4m3BpD0HDABi1I
NgVR/1I59V5R8JGpft0Gug6B/MgO1idH49wTualrsMBMgoNjAL/X1bD2IQKnw7oo6wzoYt512+qd
N4uKlFiA7GQTZ7UDPXSSLlunnYXi1x7UARnWiwj6k2jXp6aDN1QZdZ2jmWMrjem+tZyzQaO0Q1T4
WxoMbEZ5/jpJ96dtAAXWI5NFU6DXvU0acGwa47eCTIPUhiNPCilwAxrKKvFDhjwLT/3A2gigtwR3
VVnkHCyzg2XXr0DydbIGnBVQQ5RxGqp6QPm2B3ZIp2JbkrZuiB7G2fSOwQrSaO18OEedc4JrWpmv
yHUSbrZ/GCGl9gYDDmVmPZCq8NMivDj2g41yzZQGuAkiu2gorM9iWG6wN6OvOfmxyVDlcpdr5mWZ
EQdWI50WGzKMmFzTQveJfdXTUvKPSR3qbnpcG+0/Lkz2xG3hmiRCyzydEeQfIgYNXnt3cs4m+ZuY
ajsy9mzjDueR00pFY/iLna6a0TVfoIIPRHag5r7v59Ld1f527R39ZIL7nv1afQ2b+WQExakgmRwB
1SlCmqyzZufn1WXo3Tw1IbE4xAxUCqH/yln53ETuc2ESG8o76eLBcX5Ptvd1HUSVAq8/aMt5bwFL
9tAxn12+UcS27GvE92Xfv9BhPdbYn4cRkH/PkRj367TPZU2VA1ge29U483LkN2bjeAcD4qmQOErT
opnczO2xqnuQk6G8o6W4jhInc+XaJyQ7n8GygMf0v2FVEeXPXGeilC9FNA5x21MnW0t5RPA3xqr1
LuY0fwCt3waDchfgJX8ODJj7YNBv+cxPrfoDZiFX32PF1nikO8Z188NvgYKStkKyfRtlxPmEJjU3
zLvK1E8dXgyxafd366TPRj13MNIA8VYQncuC8qgzIGSWjITffjST2gw+rHL61t3eoJ3BTjGabK/u
U9kgNlvs8WixSRIyr1/s3nwYA+sVQcor8U2w8daK+nQ83wSSsdWLy7bZd+u2JjIvz85Q33W6sxh/
CvB8r1OG3K+Wf1P5N+R9OueVw1fmBOqu03IxBVFNW9eiTQNLcgfsXXAce6nG7YMByVfl9kxydfp+
yvxfyo/ecHKjzo/6+5yUkCTIzGvV5CAqwW1+5l4Gdp2ut3urDYI8qR0YdLuDjAon70y+KHLKcelQ
31tV6T0LpBJ7HHOWo1EFVtw5vnr362B4GPKKMS90VQjfiEI316CgI/Ja0qYRPLsKlfqIHvAdnkPd
+X5lPfiZ2X0asp+wPqKcZlz59tF6sJq7ZgvqR5vb/5fRbuLZWii2PN0aH2qe5n0+LHB8LQvM7Tt/
Z8wZhOnYgRSrurhODnPNptExSu0z0X6ahTedFDrufVA6HgnoOjD221yVZ9+RbbcDo+4K5n5jda/7
26gx9QooNKajUG43fXa+n8XgJAwF6ntlBnC2lcvM1mbKkfH4evX4iPXTWktqGddqL301WOf/N3Th
HPqFN11yuKzfskMIFSNA4LitfjMQdF9l0Y/RJ6Tin60a/mL3Yf9hGVYHtWiCsLUuaxv5sRkVH4vp
9kmJ2g8aO4xpDd/++ZP+Zpjxh+1QuVX8mGnjk5g7zLvpa7UwGP3Pf/svbiL2H24iUllWtHCjXcqB
Kg8pcNlwsUP0sGLWg0cr+i+2JX/z5fjDUKRyrDDMF3u+TNlLt96J7GGp/sUA7f+f5gDjcXPT+C9T
Dr1stRXq8ObCpC6GUvt5q9BkO3ZSNuRLleIMThujqDg4EXNLBQV28Yg+7ec/P8O//LQ/09awuNjk
0HgESbZvMniRJpDJx//2p/9wFdOO0Shoh/pScMLLjoE2+YuBjv/t5Vt/mJlkGud0p8Z6NW/sc8P2
FhUjfPOTsJ7/+ev/ZXX9J6L2v17MwLhqu+Rlfgms347/EYggwZWlm1//+c//ZQtatw3zX39+smrf
HLVoLpuAnp8mkojM6RjY+Z6QIjTfZucl/9sn/bHZsSvDC6cs8svafQYAbSPIRobZe9PQHKv/zRny
zww2f5G95dz8UQVzWmNzBemOo974l5f9l1PkP1bs//WwxDoxr7WMEfomvcezYue6/xaQ+xeTKOuP
vY3E0iOfxcOXtp7unar9IJrURfaG8GjzJ+5npPpIKO1/+SV/WVV/Rq6hNAtRrpPm5lvfLPHgMtfR
qfdtUf/ysv/ypP6MXAOwtFCfSTw03W27Fr4EI0f//eOfl9Lf/vofWzofESlSpZKRnUU7352fokqf
/rc//cd+1jPip6jaIjwIQ7wZhp3RBfW/PJS/HHJ/Bqn1woVExtTjHGa0Ee5sXTw7m3ZUra///OX/
9gG35/Vf61OKbguxn5suzmS2MROeKC29to2HKnz850/4i7nSnxlfMmL2jEHt9pKta0EpmRUvTMsW
v3yAu4MJiPEcVb587Lch/D/OzmO5bWWLol+EKqCRpwwiRSg4SA6aoGxfGzlnfP1b9EjuRxBVHGii
AUB07nP2WftxLoiY3zhexb9fhnin6WcLPpszESVVhfKECwap5LDqd9mwOmz/TrcLGCdV2suboG4b
xAX+aRQKR6jkoPv5g6KOcOHmbwGqW01Pv7hFtK8piVgZFs5St0lzHxVELhTu1Z5rj/pT1Azla9ub
NddzdDSbYh7Sk09S4egT9nuJoJfdpb6CQJfS823aFRiqcC3aKNY47HPk389mogCH0VxKhjkulDsV
eh4UeGcYvlN+Ie6SMibBS3Cf0L3djhqy5kl5QT0/P5SuVj85iNwRRtWBx4mYOAJe95QhtuOdQbXV
k5j96XM2FEmzdTnyHkKUUXujG762UyI+992AYt1UOUIOmNnNTqVQEz44RAHHMufoUGhm+IAqgDCI
OST7rqUkfhwV99QQV/9JwsBAqq2b2kM5B0g1dW78gWJ8dwwUpW4W1l/NTrVO7izOyefU3hdhY2yQ
8qj7rFGne3caovtBLzDeSJF5FDYKSXgjwXHWAmootKG8p7JBOSp6gRnaaHfl3tFz68Gw9Ba5tUGh
GDPowUgDiuYiRl224WxOe2TIrA8Goa+7wEjEowN9o9ldn1QX+1+4MpQ5xKcHEgiVg7OL5osIPGV4
waeZ2O7d9Rdc3OR5gQRnRKKaiVrtZ1b79NNE3rohBGa8Jor1yxJc+6+/5eKeIlzZ2UzXVU6nPT0J
35YwQbrV098q561Ee73+govLPi+QPqNXg96p4F2dSKjjnRZG0+cQUP/Kyr/086VNpSui2oU8wMrf
f51KSAvgV/ryp0i+Xf/1C70se5QpSlkCVdNmz9S6D/M8HlIqtjaTsD7e9vzze98t/m4NqcYZ+f2Z
k0EMmvdnfS9VOrc9XdpamgIYGxAF6JLZ1wZiR519CY2VZ2t/ybj/t+zSs9LZEBGqGqcCWeBckrzU
Mr17HvrpzkU7D4Qn6xH+uOLs+DlSTz/NX5O+bz2lS/27epj012I2ssOst9VPF1fNfXJGX2TECHYd
onhgU5Z/iPu+fvAx6KCcNZisj65e+Buq6ppT4eikpy0YLgO2JjuiOMZ9z82Ue3IducciGfqXEiY4
gWhF/YjQRRBuVK3fBgvhk1rG2Z3Wn4X4s+Zv3aLQD1WiFbt5nnovF1T11mcSnt4SmMF8qNwauHMh
ux3jR5vgKamNdkxBTFHNbYtOOcvw/AM6ekqUgiY++Tz1QD5nBI5hvbSxBq4vt13Q0SV1dEK4OwMw
5w/qpmZCkbFRHoB3+d8EcSYP5bP5qvlp+owBCEJHjAmeNF2tjxqMg4eZ8GOKvL/SDwXCh8/DzMqP
XBMJN9XyqHK08SsBL+Obkrj1kxWEabWh6iM/OuGUbEOEdM9V7hJGmyoTckZXfLLTFruDsjp7uhvG
nFNVqhLumEV+QG03fzKmqD6JShPEYX1xsqf0J4VZuF4OllZCjlCyY4zu84toteLRyss0I6GDnBjF
IqisTgM4l1WUlAnUao2vxDtFuB3FvYqLKEYd3LsGtcVZf5Iheqqp7ITZQk4SOYNpRMkezTNRcGWE
Q6HHWgkrKaZ+ciLu4wsftzOT4aNraUegLgopbZ3c+7ZDfTZ1GMq3LVl8Nyu0rdlFUKxyX30ICgfg
gUJ4RnOM8IEaqOYsm6w2lC7AfrY75EVzSfgVo/g1Fu7F8xcrubRIUfCUJDPYQk9JXss839bJ90B8
FuqHRH3SuucpWvM6WFhrTekcrFF+ZvtgB70JVuamV2GKF2Hw/fpi8jfAc2G+y/z7ojIRzZrQgg1S
ksdcmTKk2jZErNowJ0rdVOsh6cb8k5+G1h75eXlnKlX7WCJ6Ri9CBY9jo34K7EY/cLbwf3UGRb25
VlL5kmTFeCCIHD+QAVfxF841ZVsrEzgTYTS1duNmJx1ICzeYsgCUyclCXuTbCmikEF0tfAB7xS9t
aT+SjqKmO07mhAzsZPSvcTJsOu4MKcH1zl/5hL/X1gu94ErnztQyq5lh7pw0c3jpG+2HGupHpNe/
FLUuNoKk767sy3sn1/50TMpdZEfH6wNgYXTp0m5C/qo1fApJPQAVgrwLhZGZPa+cpxc2WtkrEp1M
NSl56JwqziEtRRE5uXeQTCvNtvR46RRCkUtLPTI7YZd+zSj1s6sn0a89fKlPHGmCT7PSDmECdKpw
sucoiJ61mmwiqqvv7YDCQTOqHfrlfdUWSEDie6fyb+sS2UnSTBAlNMT0Qea2432ulMFxJPa0gvb/
G0+6MNb+3n3enU7AhWaUNGnuyRdl6OmiT75Sixq+FOE5Ih2GXOa6tBTbzKE2jcIYUH1+nN7XGgXC
AfKd78ia+n2hR/4tnknCdaQhqJrpPOjZOWeCeR5pi02BWCdZDW0vLNSOdKIh9BsmfpfDQ4+HFpex
cdwPqcYGMaFvyirNOKjmNJwapbZOrVo11croXFg1ZFdsYQA6GhrHOVniBaRVm1Mk4JxyMdz4fGlV
KqZmNJQRSbWm1l+dGh1vGHqiiqExDjf2jLQsmYHWOQNasBMp151Tldy50c+cS3CvLz4LTST7UE4i
I4c5WzYGU0qZb8ui6j8S7K5+lCQgqclAInTTSmRaUmM1asWZ0ckMzz2DvubcwXOCrNKpR0mzdnY+
P+v/J5Zpya0lsrJNJygGjduUpF/zmcxyrX4V4xmw5ePyo441EKwUJflg+cGmVadzODHUP93SnKZ8
e8WIJ+osSu09tu6v2mB/5IBabbpE+QBbYYV3fl5bL3ykfIGNtUgg2Y40xHW1dQenv79r6jbc9ch4
UR1kHYVgvbqfdWyTrn/V3/j6pVdKCzHA/qCo3MrwOhuP+SYys28k+ONnR4uaEyim6VWrre+TW0de
VZ0dJbQ4c5/yMKwfKWmEHgyw9TiNxbipfV18uP6rLu89pnwqc9CaKzExFc+kYrYGneWQsVTWYtDn
T7v0ydINMmnbrK40wpKp/kchwNSj6hWU0nXWDx3AyPVPuBxiE6YpLbzUpalJp/uj57jRZ8pKEJNz
rigpohLCPJjC4OqWnpUc/4VCESuX+6WGk5bjwaEozq+AgOihVeyb0vnQWejg/DHtbjH44bPEv9fv
pkPDMFjEWPTieSh+KOLk3tov0jIy551pz6Uyev6gg3WODiRsdqItfjQWQFmzt25aGE1TWkomXP5i
vQUP21o/HOMDS/1BnbjG3RYBMWWXIksVE8MX1i1ihxdwOGjdm5eGot+VkXXuzAvjV7YnCpIWH+N5
Lr2ux8QBaEZ2784mpUMY3nIvjMaHsGn1P0ndDE8UWasHK84GL8iA2ThUdx5jPZtWTlML482QVo+C
moi0trSEiBsq+XoGnRHDDoU//nr9Yy9vYqZx/v+78xSaorHPKdjxqkFDPN7c6bH9TZ97T3OJ7l1/
x+VTuvk3WvPuHQ7RQmGYPpiJRJzyDgaKOo9rtpiXD0imIS0D1MO15Rgqs1cSgByIKEHAAbhxp08v
IxgKcHE7EPzXP2SpN6TZr02t61OAPntqNGw7hzoo8SZuyi8LU3Y0qoSh2E6UqN7QdXu7N7YF96bR
Dve3/XZp8lu5UZq2jluGKcLtAKiU6EsyrOwnl9P+/HhpylNJSLlp1dReGETWqz0zaim+iIIQhLxL
+jRr0JZD8sSEE/wvnEZ3RwACZRN1EXvMNfrzpfrbTV8qGxRpVAe4ShGqnl5/FDB9NPDLRGdue/j5
ZPFuLAcYKVlNwSlFzER4mreezEqX3fjLpdk+Jim1KU6uekEbans9GNzHbnTtU2iN2u7671+Yi7JB
USaCxGoHc/aSHFwb9YI1oNzrj16YHbI/kelOhZP7bMgzKT0gDPe1w8W8t++uP95e+unSTG+JVYJV
sQbP9aPpP62l8HKLU0Fzvtg1guSP4XyfjcZN0P1aINU6NwOvid9GSIxuhBOhd1SyURoRmne+Dxt4
smJgoFCcHwnBYXxhi0zscxsgjzuDrogJg2dE10H1GxoK6UCFt1Z1+XQEoEt5ZCyMRyxznR8wOfzv
5LT8T044wkEFAIozCQr6QBnco96PXA5UHc213ZC4qtsZvtZIsfSWkjAUoY7WDl9SI1SOlLoWH5Wk
qY9l3Ps7hXjGaVKK8pPbt9O2asuXMnODfUm58Km1C/8LAOX6nuMldf/uoLA3uOFDVarqTlAMfQSO
l/xnx6K7szJ88FrLtf7MDsANSoLQljtFWR7tuJwQIdrxsz8XhVcmo/5jtFODKoLMn08p3g7Txsjs
hkRYH+Wfr/flwq4jG0G5maG4grp+L0w7ZVOqwEOiREcvmcTxNrCilSvF0oiRzlL1BGrFLM3RA5yH
7Lpuxk2a9St+8kvfIC+oc8GJqePhM/k1f3o511FDZN8O46/rjbT066U1NQUyUVRAJL0htnWk1XX3
AHZ8XLkKLeybsvVTDOpZ1fSBmtBZRU7cBf1+pmbxLqhcywuw99jpUVK/OFPWtZuonvz/bvoqIS2g
IeBZbZhDE4weN620ElCglSReOT0vtJlsOaXrGHvqw1h56ZlopdjNx6qyVza5vx5MF86FQjorWaoe
lGmD6FYnhLavU1v7ENXd/EGEWvjFKg3jLUkcKh3cMPsAG8kmil/2T6oT58facCHWVpTYoQXBy0ex
FUGalqOcOY3qU62VNdpR3zhCezefnD4e0MVN3c6IR0Hz+3hhXG/+hUX67wb+bv9qpoAbtUm3z+an
zARfU32ZgURff/jClJBVU5Wud7ZpMa2zKHxjo0cBkOGEkVOFD8vitnfI086l/iGivN5T+wA6umqg
t6X6HW5w6YKgVpVy5WMWJoispJoHrbBK0L1eXESnoKlORRKzKrrky0xd2yiiOSJKeFO6NfPY8wy4
NLzOXfauayYLLy4wmp2XNpTzJl2qboYSzZltl6cI7MVG6D6g9LHfXW/JhaHwd5i/ex9lQ3UNKLrj
zDbAR3ZbZLnkBihEuCkAZ8qy3LBjT6pGjIGiiop8s3OwcKp9iq8wQ1pzGl/6CGmJB0pdqs4Y9p4b
fzKneWvhXNavqc+WekQaa0EhiqI+15WGAo0HVWuB+SS6PRXJm779FTW37YZCWugpEh+MGgaWd06v
zpmxUSnCydB/VmQRb+prWZZrUx+XQsF2Tsa5sK9+UDB+GFb2qaVZL63oIraCqBcAVBlCXhweHEg/
2B7jVmXk0/a23y+djLNIdwJDEeiuQe3nBRxtq8W+xL4trCOrbytKiDI3mjQvAbBtUbDE4T4yXm/7
7dK8juHsFtScaF5duk+UO515IOYXrCbWkj1LHXDeDN9N5BbgK85xmoF7n9MdJrd70WMKpDMbYq1w
R2tlOi/klExZ7EnVWkxhpVZ5mCLYbzPACXfDqdx+giwCbx9Drvx1DqG7Y4B0xjaamKW5CYUW4427
lywHtQEOocEiggX5l/r/APb8zwTG2vWOWmhHVRpkOmW60XzuqCqrfnDl0h7NYSJlPJLKDEb4CLe9
5vz6d92lqRqw3JFwSFqnyZ4yIirIqlOPYgVQnliLjy4sjLJIlNSQojiBiXUhkrkQzBsJ5o1Lrd31
j1h6vDTm8qjNA5WK5VMDhCQRVB7afu7uMmo1b2wm/d9m6qAQm1bj2CetGTZG9FnH+a7XH4fbEnem
Ku0ccKPqPnEoFaCp7gIHzJKrHtouXVlSFo4PsgIUMgIQ5IwVtwjhJtptMlFO7EfY0Sq6chxUNKFB
irIKeOt/+IyuScuX+kXaSxRl1NriLC1P8vkrJ6/Pxlw8a273+Xq3X54ihqzNwyAm73CSQAHo7nHz
2+gC/EJWfh/ieO0QefkLDFmdR/UVRgNU1nnoCqZdVVPKSDV5sFUpeVw5+Sx9hTTRizyz8jmOnZMS
6t9ip6q2mgueSKvso1aWf6431UKCwpCFepaFWsgBnn0Ke0ptydgegAwUETzWrQKpUIFxuTJVzpPu
/0+OhntuyncrSpnhvBqaFTHouHsuYDk4s/3x+lcsNZU0z4dwigHWN+eiJPi82Gs58ZsOQ/VMQbvt
DdI8L43AspyBUFFafNdQWdTmCFn2MYpvS2UbrjTRh6kvjDILJ8+xjXQz4FS6yeuu2LShuqWyaq18
a6kTpMOiloypGQAxOtkRx2mwX+BijeDT9UZamhTStC56TB+dDrHI7D6rABJSFRuryVjZ2ReeLitd
fG5RRTCMzqnFmVIDMEfNXOKuLUkLQ8iRz4dqNIK6ZLbheO9/spxgPlXY4zy0TaUenXjwVwbSefZe
mAWy5KX0AZeWQYVkoewhW+S/068FROF8rA5RCMbjpp6Q9S3qjIp/Nmwdt1M7wPQXrFDdp9NdH8+3
7a2GrHGJM8g7Qg/9U0Hb9JROhskMhCZY2bov32oMWbFCiLQXyTzRTqCtBvvBjg2YTE9B+5j2yLXC
lcz3wnyQlStgi2etcHnNGPgHqiyessL4fr0PlnpamtFOkPhF4VAp6fdq/DGaW5wD6iT6ZPSss+YA
ndgmcfbl+ssub+SGI83rRHV6CmJQ6IVl/Ck0c+CzzoNfzt/wJ8IYJyLp10PFaIt2Zcld+jpprk94
HYCEMDk5kKYRMKo3+Ibhn1VtGQ+vYwUq4fqXLfSQLGCZfTcKa7wHPYDtVMvazZ9iML/e9mxp0k8U
OLT9RBp70BtgZbr2E1H8SpBvYbmyzw33brurweqFuhHOZ3O572bY/5zC4Ws2RSshsgWNmWGfF7J3
z5/tCZxfjo1kQOEyd3+zfUr1vP+Zt2r7ZDpF8OB0WOwaMN8fcMMOTnnIuAOUPT3AKaMuOMYkHgSQ
cbzelgsT1pa2d0WoYYjhb0YcpcKfSEmdj+ZYlL+aDsQnfnHFMxRZEezQFa850V8eg+5fe/p3TUAM
uNHslMo4jNDwqvmW2fUmD/kLnsmqrCyllzcGV+7HSnTRPBQUY/n9DxOzIryld02L6TmlO7e0nCv3
pGmmI4x+zTkJrfhpYHXduFl1lxHWA3OP07djTds471cGzuVx6cr9ZBkdcLo00L25x++0VrK94sNG
zTCvWWmxpTecZ/K7bjGmxAl1fF+8ASZQP413mETAznq53lpL/SGdxCCDgejAQIhjAJiX4geprcB8
cOI1rfPSr5eWbRI8bjxQRH3CBv2YTtAnMTA5zOlaFnrp90sr9ayECUwo2t9SZn1Pq/cPDgqrTR+E
FYo2DA6ut9PSd8gLdJzBCdIEdNKkwwAesxygp/W4FnVceLx13ojedfJQNQPWOSzLQ4j1pNWPP1sn
+BaDrLj+8xfmtiUtzRbOrHMdC/fErZNMpxcbGL0HP4r5t52taM7/JvL+/yzmWtISbYcEs9UE+zwr
LdRPjq47jwE+GZsYwNSD2Sn2fXhOaikT6F83LK2ecnHkMyFq7n3Ya+YuFDbsZUVRj3EM9rEL7exp
chtsx/Iq37bCPsMeulen5o4YCzSJvYJ3RRgFyqbPA+2IKgkDVmCWxJ0NaweKLnmqAIYfi8h335KO
LP4majI1umlm2vIlA9ugnlKEpvIcKGAmSYlIFYcpu+3GarvS0M6poXAGhaxZhDcezhqbseruzJmS
3NWi9KVhJ+16YTTnheAidopsym8iC6iMCxA2j5O76+Nu6QXn/78b1zrFiO7cow8IDL06mFmsgcas
8Niab4x+kD779xVO3QB2xgbUixEEtIKxNAuge8bh+hcszRxpgUymaEhyi5OZY7v53pz79GjFvXLK
wX5jtTyX9ylS5hubS1otjRTpR6WyWlLoSgCvRtz+LQMsdf1TLp8pXFlSHGVpEzd2G3tudSx0D6kA
ls/+IcBs0B9dr47HlS14qdelxdLpmqHGLJga+7BNtogrPiGu+I4d+bTyJQurvqwDdaMSWnvRUOBn
/Jqa1xJEYyvuI3PlsLkQ9XZNqdNn3P+0AeqLZ2SD/xMH4ew70angNbWypLgrC0eUm3MR0md1yH6E
juPsMY7DRi1WrdfrfbX0hdJISEv2S+HQhBDgN2WP7RKB6R/dHK+04OV7gGtKi4trweUtoLCfgIh6
GfbquT1+vf7TF2aMLAWN2i5PEUrYp+FMhwOPHYVfGpZex6QoZe2wuhBpc2VBaKOMGXImbfKaNPmo
TBisdx9t51urpw8iDmAr3mHp4aTuSnstDGlZHzqow+BmLbUR4zhSnxciZSh/23343/U2W+huWfOZ
aDgmloj1Th3+B+0ZRxlAEZ8fLHvlnLfQKbLm04ocfS7KgJ0/NrdD6unp59l6xnEDcvHv69+wsLzI
ks+osbIck1eGbE5NExRLqs8i+ALR91pNn8YBurmarUSvltpLWvTrCYBsoRTQ+Z0UX45kpOSnutMs
CLQ95qvXP2ipz6VVIBwVww4ahTio++Sn94HxaU4/3PZoaXoLkdZxo3OoD4QpEHLN96WIvM4Yflx/
/rkdLpzFDGl6I1omlhpQ0B2ykLwkMI+PKhYnK+vjUsNI63sxF0FaqbS+0vmeA4e2F9k3EKIrBV8L
nSuLOfMhnGtA75NnYbh5bw2UX3ZKCrpDz3FBADJ222fo0qG46G2cIskweIWGRRfOCDMWZljKriwZ
S59xnorvzj4ISUYHqx3om/BfcTXbsHxsMi3ZcCa+3stLbzj//90bMOJ17FQnhhu1NnTddNOaIBjN
l9j9cv0FCx0tyzttLfdx+KPcKbXst8AZvhSR/Tz73HRve740wzS7pMJdWOapmlFp4u3xmOcZ6NQy
tlfesDARdPFvE2X5qAm1LimUK5oXWJwn0w1vm8O6NMeU+Vwk3Bi51yB4UjhLFS7uq/m325pGmmMN
kWbVBv/nxa2l7ri0UHVupi6ehLE43PQKWQ4YAcQOZkPLqaZ5cs1XPKkb87b1R1b8Ta6oZyyfSi/o
K38DYH7eUAZ8W8xFFvzFdtqHtavmXiIwT/qZAgCYVgb85cCvK8v9ioyy9TmKLYbJ/KyP8ZM6Zi9Z
RQm1isqvKzFp7qsQL5HptjVInGfeuyns21kQlUkK1NPH48ktffwdXD3ax/paTP7voy7sBbLmizwh
l+vCmrxhbOM7I05CfIXSZFtXXfIFVGvwB5Tjb5eSkxOKB/2E5RjM/R4xcgHwfetQb32cSovyW12J
nsygdO4tE4PKCM7sf1lQ4heOiSvmFNn0wZzAt2aOn2w5vAa7pk/dl+uDdWGtk+lRXVXh95qH9qks
tBhT67LMH92hcglPluXXZMJr97YXSStG47Jx4hvjn0hMbvWk2jUYTPsDIdHkxk+RFg4rYT60pYJM
w1KwoweFHImTY4FIjH/e9A2yCi+draLVJ/KrokupiO62KRKqwfhhiq/XX7CwMQipkTSb3GGmphjK
lRgylpp/aoSp7PTOrPbX37B0wJfRmE0Yp50ZGZOX13aL/QgxCZOysruq4ZsirJnZU5107w5ZdEqw
ZbzTgJiuzMq/6tULc0aVVt9k0mY9n0b7ZM3Ja2EoL06D/wAksWNqzP7G9S0sok0HE77uNIX1D11T
Xshtrqz9C5uWLA6cRepHrtVX3gCb/K4EprBX/XZN8rSwxsm6wKYpSnuC2uc11rdIwe6mCB9N/TmE
/qrNE37nxb5OVgbiwjiR2ZwYf/dYmutQmK3wPsd9oDH7L200rexgCw2lyUes2q1nrDXMU2RNyUYJ
hvJsxnDbNiMLBMOgcOty6iYPVdwmQkNZus4mTNfyFAsLmgznrEu8wKaypRtUoe+qEssq3IiCXarl
+Q5Eyd31ebT0mnPTvdtgOgtsMQhoeqBS8f8BlZ08hNZX8Ku76y9Y6mLpDIeO0kC7005kzn4X/VuS
Yncd/bnt2dIyg4uLm2gJa/HE0Xki2j4OP1X8nq8/feHC+jf6865pnIGMWgGQw+sq/CsSba4p6Mfs
cYOVYnNsXb3ddrGif8xcP1u52iwNWGld0aAJUdTpAmYx5uTTXNvlXazieXH9gxZmtizWrIvcHNom
9k+UEmEBooP7YAv+XtrQ24m+hzg7rZ3cFz5EVmW2YOfrOTCNE9XsH9oyxD42JoR8/TsWxqwsyhyJ
tcQEvg3cmsIdVnAPYQ7Aazh1/hpE5rxAXFrfz29+1/XYJXZlWkeFV2G3/CwSvFNgYW2LApetJgK8
lFnp8frHLLXUed68e1US55ruUoPt1QYCklI5aVa58uilPVI9v/PdsylW6xpo+4VXiz9+kR5D7C6q
rN9Fhb7pbWKU0TmbZLfbfC3Hf3m2O7IYEN8YC3WKn3nK7IcuVpbkk3RlVvHunEvt4/UmW3rJecK+
+yyu5YlL9ifHAwxzpuItDIdtvbamXO4PsEr/PtxNBw2wRloDkjG/d+r0xpl/ZdwuPVoaVToOCPgB
of7T7V+j+jFWvlxvj6XnSkNonvQQugI3zWTAKgWPcbX5ev3Jl+eB40oDqFeMzK/S1DqBoX7L6iDd
FOqwSbGcAoIf/U4i5e76i5Y+QdolikyDAe+ymUZO+DSoItgAvF4r21l6uLRNaMTprIQ7odcG0+/a
qP64+dr2eXlJdeQkXGHqDuWKxE1LlwpNbfSMRDlkOaYinf7EUXSHLxoGZbfV/mMv8e/gpNxVjxAU
kAe2ITgnL0Wnb7ETu94HC9NKlvxVCNfSROdE3cZvNvGoGB26ihnXbU+XJm0jKL2fSifzhkbfu+jC
HR0ZUxdwe7rtBdLELa00jxRMzE4Esrej9upyJqBu9MafL83dsZ7NAeOuwnOSr4OB56zzrZnWNrSF
ASqr+3xqNTQtbQrPmoJo4+vDV0ws9tebZWEKy9K+oFXijLlVeIoQ33wLp3JMXfGO67CZzzNvKtaw
fguXIkdW93G9GuNchWgYzZXywUwnKIvG3BQHK+yCw4g98F3b14TYjLY4qFne7cbm7IPXO8qvwm26
m85QjhyUhGUmJpOiAw8C01vRhw+J1azFbC9PESGnSYTjU4oflHAEuB8BDj25WXenhvHKKrj0+PP/
321s2eSq5YjRplepb1rjxerb2K+0yt/L4f8faYQMxRhAhyrp+VpH3uVQPiTRtsJK+8E+Zttgnx/F
c3KPmRcapafibnzMnruVVMzl8YeZ47/f5OaGGyAtyT0tycnDROytu04tycM7+fhBG4SOGZsz1Cur
wOWpJGRkhpNYTksMFx+vpvoxhPkPRQnX5NxLnyIHZnLbchPTFqepj8tPaRWJzSwMbgF9MDxWdYB1
E/z4z9fn7dJYkJZ6XKY7F9NQ1cMafX6b1AF/vqxO8u3kVGuEr4UPkjMpk1pZOfNYnBQtdw6ZG5o7
V6eYy2gR3FtWGL0ovuV+uP5BSy+TNgB96sxkdCCl2PGrhnuZNv7S57c5Bn8AkeP6O86r8YVBrp/f
/W4C1bXD7IlznbgMRs6h1RiHNHKqDYayb5PbKyubwdJrpM3AyKakb+dOI9iY/1B14Im202N/qP5X
gDW9/imXTxZCXsa6c5l/X58NIYSFOyPm3NNwdPU3nPJGAMKgWjddfhsXT8jQTBsDGwAaEHOsGgvB
MDO+mHP5EprhWsHFwmiW6Q6UMUc2y0DphXV+oNa/31q5+FW1zdv11lp6vnTECw0SpkFKENpwoISH
dRd/sksn3yl5tyYlXFhZ5HxOUKSxi3uceuo7PyDsXf+sXH9FGL/086XJ3vu2r5mOK06qpSb30zl4
7WMfvnURYay84jzNLkwNOZtTBWkadFWjnsrO/d7m4lAUXb6ZK5oso3AWvMed3+Jcfb0/Fia7nODp
s6o2y15VT3gefIqd/j/wwT/jQb2bG/ejiNqVXW3pNdJ8H2rHaRIDo25D1Z98jt5NYX2p2u6YlOq2
DYq1lX9B8YPP278LS0lOc4xxB0XfUeHPejDsYtPY5bavm7uIsziAxJ0I7Q+wRHZtk6yEGBeOVEDq
/n0tmtLInCoQWXQN3tOD9ur3Vr8bhQqwd4qslwB2xkY0ZvkziMIRH3FE2Q2ZmkrV4pXFbmHcy/kh
iIt+rQu98vqm2mHZvKmMFUnowqiX0xBOPWadGIzKK6LhjwX1m+KD7WCvjI2FRVrOQUxmogSVSeok
aLLobga1HvYNVwK7/lPMyq/r43zpE6QjQdLikIw/YeFNRvmps4bvQ1YelXBYiXQsfYO0LsRdYSSR
EwEEJsSh5ljRA/1xB5DG3cquvPABcrTfcBxu3Z3WenPSj1tLifL7YrLhQFWdubLyLL1C2vh5sFLr
GLBjIRh3T0GKQfOoZ9nW10FB39QNcqBfQGWee70zTnn7Tbe4Z5AT74S7MgOWPkCa/I41QhT0q9Kz
ML9uxXA0JiCJwXh3248/v/bdoWWwuqkCVm2d9DHdB4H+K3XSN5Nr28rPX1j5/9a0vHt+1eO1O0SJ
eUpjXMb9/F7DQHTrK4GnG8av3IgeWE9W+nphQZZZMnMw9bpbj6qHIXK9G7V+1wvtQxvbr1M5/wmc
tYKohUVJxspMRBJK37UKzxj0F8POPs6pWFk3lnpbmtIlsjHfqXXC/jN4etvP7p1WJw1WA/u43uFL
P16a1WpAFc0wWrNXxfUh1vr7RATH649e+PFyiL+pp2g0Zhbr1mzIiBxh08NAX7tcLYwkOaofdPjs
YIXD05sOO4u0/UJg4WN4nmxAwTY5w4xi2nnlBLz0LdLmrqYjviljDfouze4xgNnhOXpyNXVlWiw9
XprVCZX4Q5By2a5pqjb0YvK1fnLbPJBRCwXC9jSxC8iNVHdrwZvTV4fQ+RymBaaYxcrCsTDZ5PA+
ECAhhtbUT05ofOii8mlokhSXYavblSpLSaqtgReWDiKyvKIeUkeb08o/ueLXrOV7LI1e/Ck5htm3
zLfvlcA94AH9mOnRBwOwBIyq2w72MpKhj7nyQtkiNKba28F0tgIscV8Eu+vz5dzZF07FMpIhC3G2
MXRciMPIV5+whap2WmEaR6NXxrveqP3D9fcsDTZpyie639cWmb2T7rovluq/GjGppMAYVobC5SVF
k/Mu7SDygdo/bHT1cWPFb7570wlEk9ELM4DEyI4VKJ6i+p4NoXNANP0osh485whA/XrzLIwvTc66
gCu07KzkHKXZyc7OhLLvh1rZTq6RH0dVOOkmH0Pjuclify8y39oItcn29WxwwW/1as1yc6kZpW5q
J6eBU+rXXoahOliAUxz6Kz10ee3U5Oi6JuYBLhhrZ+Q4H7iVfo8s1dxEQfxtUtzdaJ45BMVaverl
4YZ3679HijmtMT3PUh3LVfc4YLG8VVr/kXPwy/X+urzyaDLHIksNV8c2rfDSuC52aTQGL44/k/Fo
m+g+L7VmXybmuDJ3Ls9RTUZZJFoookCdtJMVqNlOm8z+V5dTmsCrmzsrNvKV9yz0kJzsogQuDoCH
Fh51Wru6zbYN6UWtLzdpNdwVmMU1qbNyAljoH9mUKgDb0MdJpnpF/0Oz3IPC0Z5c0srTlxpM/Nv7
bpsGA6xR1ZvAfg5YV7u4NPf+5yiaVpbNpd8vnZE4Taa6oYYV6QN3AmOfZ4/oHufPU9Vqx5uGmIxu
+B9n17Urpw5FvwjJphh4BaZyekt5Qalgqg2m+evvmjwl3MMgHeUhUhTB4LK9vfcqU9ZZCeMVPasx
JUFlAN2RF84znD5uqqoQOy7L7x9702UY/8qP57KUMDiEx+6Q3Pujjnh97+YgClRF0Jefr79jZcCW
HR7e84KoCvUQOHV8Ba3+LhvGmDb9lgz1ypQvuzxEsZmXYzOf26rZt3UVZsPb2Jknu9o4B9Y+wPp3
kOgE/P5YJDwuWnXT1dYnPpZ16KflsL8+Qiuh93/uIp3Hkrxq9dlEKRVovqMDz8nrj14bnMVqxZrs
UXv2KJD2DnrkReB2D4heewN+MNffsBIPvcW5kXmKNK2juniy2+Ooxke7MW/NtD2B4fqlr9qtOtTK
e5byDJlvQmEr1V2cuE5Y0k/UGALTUEGSfdfelrXIykwsif5OoasK/A0CExP1g7bJvRjcrYLWZUD+
n2/RJb/ftdQl5TJRF6ymc+VOJyThB9j/dRFJmztsiDATNJ64C32vYtpqC6yU7+iS9J+UcFqDVKt5
zrr8ociTo9FL6BE+Q1YjtKsGopriOJfmnsgB6IYt/M3aQF720l+BBYaJplSZhU0vszut5qdUjRsL
7g/M9b2BvLzzr2cnaVcIT/sgF0M77gBgSX5uunLKd2Zd5bd9OuUldCP9XAR2BzRL6Gh7iKWn6C5x
G5xtTZsbBUBZhfsmbNV60ZwzDTuBoSjHQCszf4QvnRgiYBBQ9BC9LsIaZjAbV7uVHekudiQnTdK0
HkamtE3crO/MUYaTDZ7eRrj9U756b3gWG3KYmqSYYLoIClLdRtDoxbb0avOh7bL0iGZNH5E66d98
lKXywFa8DuvKnPbUBZErQaH/sVK22lmlSKLR1TO4J6Tauy7Pg1GZ5qmG187GT/1TR33npy47lmZR
ppPVJ+hXH4f9HCYHssvCamcdJ7jq3KIlE+nwZrwRd5AcOdaP5qfiPt2XG+toBSJGl0ww6CCoxvIv
b+8DWKWlRVCMO2PaNfuLLroI3J/XI+TK+WEvJgSsfpCkGd5j+3eyjxh6ziz60KOXXcy6nMU09IaK
61yEAGPvUsMIyQdPbndx8BmVZbhZ45JzY3aPU6J4MJTpnvTVl+u/fm0rLJK1mjh+PY3Ic0hTT/Be
TMeTLnp2bKB0+JChe/1w/T0rwWjJZitbs268HBMA4NZbBdl6b0g3ih0rn7BUp4CXpJBDMXXxACak
hhYDPE7zIJ39sza3ah0r62epUFEUUAqofWjvtLna1w6KAER5r11nbKzPleFZqlP4ORy0PC3s82Cz
Z3jBHQq72GALrD36Mmx/hWrfnxBbOjRXq2ySX5U3mHd9oxBUrk/s2sgsThneTcCfzfBNL9r8WRH3
Bkrhz62TbyR+a5N7+aq/fn2qSWPifIbFQvoV1qehPT/IMQvR6N4IQR4e9E78Y4sN5sE+Y7CHtIqF
87ODb6xVwG62/868G+OPjmi6vz5O5h+G+XtvWmw1O4fkv9UDGSQr+2jBOMcvb3qz2jv2HMiah1W9
o9lNLb+AYJWUPwTY9MA07SDpHVgamgjJ0YaZTF0BdhfBNf1geS9FXh6q6VPBm93kQXFEfsqH7Oxn
3dGyD13r3IzDM0ToQEGOXGg7tuW3TJ4FY3DuOggioovDa6b2+P6HRE44hARaPDKApiYEsmIopA32
kcMmC7r4zEqDAZoPAFEEov3UEAJZBpQs3y7ceXgayt85uROE4tGPUFztqmqv7b2u4Tevj7BDd51j
gg6lN7yM6W+n0Y8u1aGTpmEBB/OUBRpWCIV/kyixH8bfwtvTadxftBCJ/bOxf1eDPiVjviNlGUHC
LXIoFCheq2p8q7MqGN1omr74JCr4Lb/YQ8CVaEzCVOwALIHJ/DRfysNvRB8L/lI0MhzTL/ItM5CB
BKmIONiRVhcYLSTvQXqaSpDGcjNgU380EhHMMHFlw6HyjnYvA22TMNe7njyXcAKfEwVS7k9pRWIm
gUzA83lOWy+cnRtS3dZwsKUvDlLk3IAjvXHgY7tX8jZpALgG8JlM38yc7gvIpxjiUXgolQN7WuUu
Zm2fsSPqtekISdNDS6ZQpjFnp4bXAd6GFII38C0doxJCumgHU3GLrNUEtKFJH+aBBlVBYDordy26
B31ZhdLeAakcQH2op98757ZlbA/T3aCCXuAIV6m+qsOsI3vcGeD49ipg7dEOkIqCvhdck6muQwny
Qe+G7vzFrva8NnbQ7QtbZFHyRrZtUI03yfTVALg7q5+kuWt8FwC8/QSdhbF8HbPYdZ6xl8GBGYOK
4BiGHw+uDvvWxddPX73xwUFJqrRp6MEkGqYJqCSOQTfpoNG3ygogliV+2uWhBEf5s9UHtf9bGL8o
/4Vu9OjEiRyiPLN217frylVnCeWRDUy1VF6pmLT6u+t7L71E9mxT/m2Y20dOjW/X3/N+dPaW904B
YTboYUNxrK7lfmRZnHgfO1O8pUxgmQ1mC2udPB7K4cec+CHP2y1Azfth2VveOO1+mHw+wmN0hmZ4
YxSgpvRfZAZF6kHaHzpZIGDzb+gvuZqUA7/tc2e3U9jOOQX4rLsQndQWaHflM5Z3TQhbOH1PTPvM
6QsnVTB5aELDuc3bujGvveCyvP46vvypKRNLAMHOLyE1/aRbjhLiI1cbadX7p5e3vFmymmgqAWiN
qxy5TjrTbt/0Uw9h02H6CcwrqFuzy09lV34sk/aWknLUMTjuJvgiVgMY5v8m/g+4dm9M+dpwLU77
IvU80aSufYZSVxvOU7H3Sb4bDFgcO6Mwout77v2UxVvm1Awdl5zQC69/zPKQj+ld7vKbmphbJYy1
FyxOepHR3ARFEnIQjdh3rLxB8+XI5n5//fevxIzl9bWAvrxiFnhno9R3komd6uXh+qPXfvninuRL
P68Gv5Yg/zIQStOwR9sZCvcb87vy+GWq3nJRKe5r+5xQOzKh7QqpQ7hYPX3oxy+T9JRo2/JLELMg
D9l2v6m1b9ItEsf754G3TNBnL5EuWPf2WVqP8D8MRc12SfO1nb81pHr52O+/7Iq/goWT1CU3J3eK
Szc99mP6AvNbaMK5ZKP8tbJu2GVW/no+zJvSsR4IjZVFv7cawNRs+JgCqrfUOWuaPElmItzYzcr7
SluALlT52UPCu7F0/mA4/p8+e8tEfTa8rvNLQKvnqhhCn2bTrWH7TdRonA596jlBNhUqGiwjhRdO
LoaHknnODQQB8nsG3uGupWWx9WtWAhVb7HAr8YYqrSAYNF2y02er96FU9Fsb5sbXri23RYVqpoK4
JE3s2EvboOePAjbekLEJvcoJOqSdH1twi90+cUdCn9q3Y6crQlqdJJ7OnQ0gy8oQLd2Tu3S0OYcE
NkwPASIOSnoni+/t+P36T197+uVA/Gstz6OcC0WhE8e6J24emfQAJn2a6tfrj18JVM7i3K5pPfAM
6PM44eVDBVLYoAfcizJ5+tjzF1u9rSBnV1oYHD6UoQG74977VsBZ92NPX2x0TYBALq0c7tz1EEJW
NqTNndNuqaevrE3nEl7+GvrGsOxOidmEC5xxZ2nvZ1WqIlA+9feEWXBBcayNJbT2psXdnLQjM1qz
deAyPkGmBb58Ppij2Aa9C+syeyMFX5vrxV7mds7zzGQs5vN8zOrZ3SsD0gqFdje22UrcXarZZVPu
9OD/4TPSb9o9F+xj4rveUstOzGWauczEL3eq+tQ1VrlvrTGDyU21ZdK6UqH1lth8Zbt91/eVgBmC
HH62TWPvlVD6KPrxlzYk6QPDMGsZQvKG3I8dnQboNPSQ6by+lFf2+VJIb6aMTcCp2LE0oHHQ2sAU
QWzl0eLzPYCRv6+/ZGUFLOXzKpwWqUk7ByVcO6ghb9/hnp/5H0Oje/+Tz+sSnSinuVjRUvfRmMb2
YbJqfpqoQvUAxLUkci6F4499zCK0iH7Qk0snN07qLAAg/QhR9aDutlq9awtiKaRHzE4pbbh2DDZl
oMomaMlBAE3UDyK0GxKU+RtzzcDwt7LpFfVz3Pj+DTi5xezEzpQLE1pQBtzvHv120Zyck2et7qzu
BwGihX8i8n4SfWAZn9iYbBzDfxC87yQdS/pYWU+FCavDObaHNiL5HAKY8VZoFFlI81OqYq95B2fH
4dTU3Y/J02MEXcwXMWSnxlX7oisOhbbePFjOX5/clYi47NbYqjeaxJY09rI2KsbsM3f4CRbAB9Pk
B6NiG4ColYj1v7YMmTjsaWsUVXwe12l98qj9cv0L1vbaIucoYUpRQ22ZwQUqgXTozwQKoqp++tDD
l70Yo6iTxqgUjROYLs49VDlG8MVRnrj++D/sp3eWw7KLoXhlCaeRVQxR1ubete3s0OSmOhU5Y5Fj
GvB66HJ+SgxLvviNmqMZ+p9FIJRKDlXhuRHqDWXkDaSk2CfdfLRU6sERvLV+jnPZRdr1+Q7Gu+QZ
/QDyprNKfWfUEFY4QifuFb7o6ZMNl8/PPC+SuPRz+1PnCwJQXELvYe0774u5M9LQz0rykuQM7Oap
9tytasbK6lvSqADq9VlrziKmtQHfq34w0JqsvPKzTrn1UNptuatgirR1bq69bnEw17YkrmvBws90
B4FDuTrVFoyKeyOBsBM+36g3mgxrMe1/5CrYqI/g0Jhx4hQ+fEc6tkPx17qjXUlOQyqNKbA6R0bw
9lSh2wwTC4kzZFvramVPLIuNJB/p2CWA6woLfERmkV9pk/60YHyzEcfWXrA4E8zWHl2n9Zy46/qw
6knoW/B0lJ+ub4u1py+2tC5cjUVJxrghDGJePVeQhy6woC86sVuheCURWBLIjEnVEIguRDxn85sx
gc09GTCPHlDBsXCubgzUSuBbEsfEqCsPXvBm3Or8QSTie81QvL8+TCvLeSkM6LdWDdhVOcaGhcIK
9D3eWkPsG8gEh81sfs5lv7v+orWPWM52JwZeenAgbb3prkqsqE23jAbep4V6S0aYQ0mncgq1vsYb
d938TXQpjj+43lpvPccVe+RhCbma69+xsq6W1K+LSVbeWrkVG3US+2ZyX+fND+ZaW+Fs7WMW14tM
lKRWqbBiM62TkGb16ART1cBHzq81OHYWpGqGLAt9+IIECTBuWythbS0vAlvFWNk5ADnFWt8ptmtt
/dII80gxVR8buUX5wLdtdx4q2Ob68pG5D9oXgZNvgGdWSs5L+bcZUDOvAcAMHA9x8AfnkxAkCUrN
ITrdg1MtvjKj+H79O1ZW8pIeNlRghAkgr2NOxU02qkuWufUdf1QT3jnMl+pvsJETZp5xOy58hC2T
8eyUDbZ560hDH9NsSkIrp3UkOxA7G2hFBk6SvyUFbSMFnNJj4oDwmAOkH3Lm1wH+DVbIecMCNrbz
25DL+pQ6LTm1Cfq1fl+pnWe5zW62lbcXzgifbci1h9YFq1ADBBpCbvFNt4Kc0H0AlUJZJy7Jl8ol
X3O0FveundxoyrGZi4IcKzn90qnQYeXLtxEqOQFsh9PAtpN6n5tijKaBfbAWtaTd1FILUpTOGHvQ
1Ex37qjUS9fl7RuE2bubacrag6/q6nB9ylc2/VJdy2sq3qcplq5pWYdyVBF8x4Ju3khs156+CI1z
KrXnFrUZWz29c0Ao4al/6/H67fqPX9nYS95N31WWTEao5rXDsxxxPXLdsEMF3VcbG3tlQyw5N5U/
VGPK0jmWU2+G2Zz8NDOyVdhZK7EueYwj1JWyUaROTMqi3du1p+CwiLorNLTAtegzAhC0K/0nUK7S
B2UIY58qbkSECfXqTdA36AraPH1sKBfBOWlz1mgnIbE9lxKbYzx6ZFCBBc35qWs3YtnaclgE4gS6
OoVTtDTOvdfCswO3fkuTrX2zcrwsyT2EuiOFCA2FB8CR9vVBNib8p81g6O+MAdCF/rnYgnqufcci
A0sdzakSkM4we/ZbtMUPoDrOra63KKjvx3x3ye+pS4AsWohZxmx0u8OYN5+U8m99f9gZIgN4Yu5+
sVFsBP33x81dEiHYoGqRQgTiTzWGQd1iAjgwz2ggpmPjPxQXVd1my/Hr/aTMXVIhRDolroRFSzyQ
IszT5tSlbmwYI8AaDWj19kZF9v19S9niQO40RZactipGMavdKVJVD7UlrY2otvb0xfR3tpQeag5A
FvVjfswkSSJWCvd4fSe+v7jospAPxzBcVVN3iDX7STEV8JeKnCTbiGhrT18U8mFinWnkwkXc9+jf
oMKXiIPn9BX4T/aWPMf7K4ouq/ktZMVKYMhUDJGcfI8i3BQpOlhfUos3d1jJ/CyBjc4CQADUs8ES
YyOGrdwrqbU4bgBktqDagLp+XmieRpoNfhHUiUoCzTk5gu2jv9mWVXzOehP6xFnXAvgiK2+jXvH+
tqXO4vUORFV6NkNxs9L5YUA/IyBtd54GeaNr9OzrabKDcSq+XF8nK8cHdS5T/HdjAFwo39Id7h1F
MgeuHOBBafmfLFI+M0Hm3dC4X5DBvKW+e0y1ecsr4EWgGxGS5mN8TQiW/vsTEuGXNcs8/wwXyUh5
RjAmQwTSzsZiff98p87iUCotaK50uQUYcWG+JdSN/ImcqE0OZuFvHEkre9lZHEnI24vUMrGXLWUe
EXRviTNtXXjWfv4iClW8UL3ZlCpuCj/s2jdQBA4TvXdgGLexBC4R5/85NV12JCCz5xNnRpyzpZns
BNdf+l6d2kzsM+qeaK93STFGBvDGlVF/DP+7bBFAJcjjjZ2ruOs9vrMrlTw7aUb342x8udxXd9e/
bSVQLZsEnPReOqWpit32JUs0egSoBjf1xspamfZlj6BpB4P3DE+X3uc5rQMj+X39Z689eBEDDM2z
sva4ios5+YYLxL3tbDHkV5bTshNgTDP3ErMdcIEin5tJPCldoSBY+2BsjP3n67///QOaLov/zMry
Fm56CnbfbYR29X6AnB6dAIy0f2XjRqNxbW4X+3quff+CxOsBeW2DXNAI951wgBji9W/4o5r9zrZY
qmn5QJlVJiuT00ypfXTrjBUBmnTWE6FZCcw6TghQtI1QylqfjEaO4WyyYd+UcnprW0LaHfH64RPW
oH5N9LRlt7tyPix7eyOosp6RiuHMzCYL3NJFyqXvoCj6aTKs11wPOkhEv3W9WCMNLcvHhewTo/Db
5KRcG4BiJp0naxIwK0t0OM9c7nirETkmA6IFtVP+TpIpaB127Gf9YA9PsvPpkaEh+GpZCXlxbUsD
WEqqVzX77R2vRLKr4R28sSRWcoalOhCVfABDiKuzp/R4p+o8e1ANWsKNNucbHOryUDPR/oZQXvuS
uLZ/vL5U/gCK3lkqS9lvg/BUol7bnk1m1cdajt5RatPjoTW1fbGf7Ytk4WXnhQJWNz/owL1dmiXj
jWKi+Uok9McKiIUZQZ3n5k/P8cij9Kw6nEDRP46TbT3aVZVCR9RofjhinqAo7QqYTkpl4eYDFHZP
AJviFL085As5SDNQyCtFe2u59hxaUF84wmkUxL+W5t1x7Aj/Zdu8jC8h+HOTcUB24bBmloGcKhq5
jvaPM2HdgScocwHRO/svFLXhH64/WTQkPXRIMo+yE2uc4mD7UIkMBO/G1yq1dVQz5e4GYAKfR6jb
PoCGXcFSAUBASOG0YeGOKKCITp9rQ6ovaZaPwIUnXjDx0pmDvO3EKxMmRLo72oXKpbhMUrZlUb8S
/ZbePQPLTAiykf7sdg5Q1SxAbM0nhmyj3zgT1rbn4riey8xFvwPwGdl5KL50dwlc3sJm8PecZCdZ
TM/KzjbSjrV3La4QMvGrTE9Ndx6QzuyEN35O+vlJ+eppHo2jY0gY5WlHbeQJf3bRO6t8Wc2ng581
VpKlcZI4wxymWnbZbnTy+bcndQVzOabq39BDSC+2hbT4grus+zCmjXjpU7s4sox6B+W4pI96CFLK
AN5b7S+ueH+EoGT5OHJ/vDXtvPtizlW38zxp/+iZq380kvXGxlZ9/2QlS1K1VTOm2iqtz9oRxYk2
qXO2nERuTP77y4ss7yxDMTPQmxP02ri7r1M/ghlPBFYQTD0+XQ81K79/eTsY/HLycfeV4CTnz5wZ
t46pP19/9PvnKVneBLLWspwug0WINAE+yLIursb5hqRbQhnvDw6Mjf9N8zvDqWfSOf0ZOpT0BVUx
EaGYa9xBACA9Mj5ulXDW3nNJSv660XCkAoBI9jggIfSwK2blHiR1wKDQ+RhmZWK8Xh+v96eCLvX9
0MBivSZme4YRrXWvBvCCPV2KHx97+mWW/vqKyWIVGnPwgim1w0DPd+t7SqutyLGSoC27NFU7l36R
wL0vYyI7SFzmn2kx5McGxB+kMbjTV9Y0bNwxV8LUUlVv7GXBuxlBV1Xeqc0rMC55qwKRlE+JQ75P
jv+kvX6jaPP+KqZ/8pi/xg19DdbbggK+qDt6zHw0NP087SK35Xx3fWrWvmcRdgFbrSQtXAkD8hzE
HhC5jAeoixm/uWnpDKdZQR4mWEkme5hMt7+vv3RltS27KlULtbfO8OTZSo02JL4/QmvEfPjYwxdb
c06TUqlBpbFqgVrQWdh17VYa/Sfpf+fYWBaoU5GZY+7g4fFXI/jsBE5QBT/dyAvH0Alub6OvPNjL
4PZzHEe3e/y5P532p/1tFN3evtw/QWo6OD0FPw6HX4enX6dfQ/BL7W4eDqdTcDi9nILTrxsvCHeH
Mtjdnc+73e71eMRfX87P4fF8uDuHeE4UxccQ/2cXnsNjfBvt95+jx8t/C8PocxQdo89HKONufPDK
1lp6/Lhon1vTiAWYN0X5valndZ/gZhVBnU9FmS/Zm9c4+cdAAnRp+WNh6jK0nNyTysleabp3EnWA
8snGmb8C48JF598w1EEZ3Z4L5p6ayttPHLboKFiPZbVLwG6cs7POpocWeS1zXztePI2J3vP+uS8/
xlmif8pWf21nq4YGwTirFsG8dO4nF3R/QY0KOUGhjnwk9HB9B6yEjaU4IJlNUU3o/KB/lwbwdvSb
3/VW/Fvbuot4AT5oZmboikMZquUPhekVu77utnDDK8fdUr6PwZw2gze2e3KsJ0nvIV0d+emjhlj7
9ZFZqxAuW4lO3lGo8QrnBCPxuzyvI9ztdwVXoVXJyJubUwoZEaNpo6qxHtLW8gKzoNFcJcfrP2Bl
+JbNRcnnBsJdqEQ1QKQn7X2efbr+4JWdSi4j+tfamgkd7coUWFszqQ/2qJsdYdP4yvM+v0nbBIwm
Y95SW1vREyFLMa+MATDW574826X9IxNJOEqyh0L73uqhj4cre0C0AJ0WaieBrEy1ywe+Zai1tkYW
yURlZbpQTVGdJ8GyLx6t5UNnVc2NPxb9S143H4Mw0GWnc2RTUSpXuyci93L4zvUUiPT5+mytrkPr
3+malE76xpXFWaixsYN8dKvp2FVlPweDpcBq7i86AqSmgLeSpFBDID0q83BCL/KXCX/3nRLDeKDM
TbZwte+vILLUTCODKFNz0uDMKOsGhoFfMw7y89BlTxPXftCk3sdIWGQpbQWJOcYomQXMsbpD4+gy
1NAdCShrNvKLtU9ZbAbm2oxZYM9CswIMbNQCyheztmBMnjH9BImA+jEbJhCGr0/m+3sapYJ/59JE
3WfEMA1xnTgMF/GxDqFp8Xj94SuHlrc8FDlHMmNlgxX7orkR/SxwzW+SwEpkcULJ45chy7vErn9h
R+4Hz/kupm4MUlPpwCpxMlNfbqzZ9wcVeNt/P1PCSGCu+8yKSUW/CkfeKNwHTTWyUDbyu3RQUbz+
ye9vcG95TPoWQ7+kVW1seM4UuKw+s955MWbTAeVCbYzr+2ektzwjnaK26lxBP4jloKbr0Xwpej+q
jS3+ztqiWJROoD9UpKVV0JgB4QUtA/tWIZ5sjNCf+uj/01Agcf+dC18wkqWWJLETGEEJh/RbQO3L
ffXofJJfmQ0d153fAQoc0u8qZic7qm7kydxbO+8IpT3dPMF8pkC78bl+xV/tKx/3JBg3ft3K0C4P
cV5yuygRROLSdstnyv38toFeIqwPAOTZOMhX6jfgv/87AhU4xj1Uq6a4bY32NHQDnE9zx5ZR4WXp
Iff97FW47jA/adPUT0We+X0IJsdkA7TuWzB3sn0vol2VIsiWInTGukM3ZbS9BuaStD8xlfkHr7Pa
r5VHzAlFj278krue7gNd2Emzu77W3x8rd6n7aVqAzWccUIMsf5Xiu20DvcU/dFV1lyKVo6+KGk1l
O06zIXJ1EVCHA1HwaZycI5ys6VaDZ+0bLv/+V+pR4e6dwpPQhhjmjTunARmto0G23O7Xnr5Y6nPr
luDsws3a8HLofBg7gqpwM0276xPw/v3XXWYyxHWmrmLgwZUe5A47iGEJN7Tzr5TGc1FGxN3as+8H
BHj0/TtKulMD41h/sTtb9+CBQhml2UBfrAzR8jxNfL9zGB1Z3OPAnmoZECDWpNqI+3QFROB6ywMO
RXHXNYDKgpJgGqWzwR4SRdIz81zvxD17/jlWE/mS5JcI10Cjrw6g55E81NTA7xkM687MNDvMg9Og
C6ABQmp9nUIIep4OAj2eyKb5mAPID6GWnIOCjyVk13ueQW0XuCv7DIXY7NbNqzyC7GaN4leVfith
k7ujfo3CfqExd2PjsSfHN+s96OMMaiaGfJ5gQb9vbWfa69l2D3zQkDMjSI2VV6t90ov+NEx8PnWg
csKFp+2j1kumuIFyGpD3bX0y82oKq9zT51ZO5ZmB/nVsZ7Qp7EL0UVnBlYJASO5Xmas3pxnGL5NQ
6cEQCWzpnMbcJyOrzvbMCj/IJRBsxtxOUeYMwx5GBojGKR12xJ36OxcM+iEUkKO7U1R0z3ZrYb/2
Nn5+BVkekLcAQa2Hu5R89TU5pQYoW2R0nEPnV5Cxk6UWgeWw5Maj6e8eFt13th4dHvX+2EVTr62d
YrKDzamVRFnW28910UO5vBjRZxmE6tHGMEf2rUu9dGcgWX+RRQl3AqtlfA4Sp512VpUJEg0XQ7yK
2VM0KgjVDMom0LopqgcvK3MWJfA7SyPD9YutXHF18S32vxr6rhQdMNIZGzzsSe7epM44f65yDrSy
4VAxHty6tB+lAY30oBa1/5pDYNncCBDvZyPuEnCegtiL1NikcYGKa1r84D2FHEycfdCzyV2WL0vI
Frp0QASauH3fzh60IIpfFcU6r2e2cRS8n7u5y16i6badYVkWjXGvZunnFBdqknehh/0p6o0otDZQ
5r8BrtOd4+CSBNTcZO8k12FKaJRLO6RQDbwerFfYcO6yIJqpdHBayHPEgIHZJ9pKvs+8Nv1a8yb7
Xg9J/2i0lJ3ndlThVLTerihdAB6RDZCzxzMRN05iBTbp0MWW4PJJVkBaf5ymjZ7tWiS+/PtfR2HR
UDWQ3OtjV4/kCK6oB5xsYe7nRroP18dg7RWLNNzo8trOhdvEkwXeRgs2RJiq0g/zft5iA62slqWR
oW+IiXlAjcfUG3bULd8mVjmhKQ0emlNycgs0AT/2MYs1I1x4uXFu9bHpK3LSTes/dDMklFpo0X26
/oqVZbkUIfLt3h3BhOvRCTJm9K9KPwaHSj11pu3dKJTjvl9/z8r5vhQLQkzNhNUxAQjknEEOQuy9
wtvC0a18xFImyGOGj8hHRazz9iFX1U8gjYYABt2HvJZbstlrX3BZDn8tXjbrhhnaEnGf5sChpCcv
yz8WRJcqQV2GEz4hJR5dDM8sB6yiN2tIzSbG2U6HIvrYFCx2n4s+E+9hRBQ3TdYEBmw5vNH7/bFn
L7YdH6milsNF3GWVuQOcqd2Dl25uCKNYl9Ps/xc6kAr/HfvWnIbWr7QZTwSOD0EjlP2poZr+mixP
HyUO8Ltprod7p3bSMJHyhzYtN0rtjjwaXNtRVyvzVzcJGRpdA5XwLM8Dy3KHF0EMFsGXZLptyYj8
oS7IL9/sXdheI9mFWSA59e1ohcbs6rBJHMf6j7PrWpJTZ7dPRJUQUbeEjhM9yTM31DiBECJICARP
f1b7av993O4qX+0qb7tp1Aqf1rdCOtIV7GYNn/nNWpbiyjq8NLvOljrvm1a6lYFJpp6+T1TfBkV8
BVT97Tv0p9E7u2y3BtGGksAW2rHDXRDQZk6RuwrxYg+T3b0cqfM4osH5K1SRkAmu5frWhV3Ahyr6
6AYR3XILSUadx0aACeCOYoug2+A9GOvqFkG0ctOryju0bIG5Xg+wPtXQSx5H6sv3ca1lVoJ1mHqo
EO9J1Zp0MON4lC6ft4gD6jOng3kwXGWpn3Iao0bqZJ+H4wRNczAgxbhrkJo8iBqZ91X/ECNN9VUI
5R3beSnveQUZTsxDN3Mh3jvAPHN98XxVp1NBSTYWAbIdR0Qvx4sS+7Aq21tRx8UOHkQmJUSIfecF
sMhmPHgVA9f41ecyb2o5tFuGmiCfyWLnpAOVsEnDgEVvvlEkTkUnTb23Y4ycSiTTwttkrDoG5Im8
uhaV6d/X1IXaLozO50TVmxGxCQt8KRqTARwn22Uk4EYjsXpvAuWmzOcWxOGy2BUj7R/l1DpXltyF
Qy46qyuLMZ6VZNF8lO2vSL1PJ/Y1J8nCDW4C18wjLjzk3G6KtrQsYXwNq3tMppyVy3wfDLyDMtp+
h7cSrBZ7B9r9vw/nhRV27j41FoWv1mKYj2UJ22tQ2N2XKVrklfV74aJ87j8VLvPi9SKCRHiOHsnA
dnAtObSF+jJHfDs28a+FLFde5NKonU7B/xxEreqLoeyse/TIwwKLz6mDMgIc5CZ+g6HBld76hSP1
3ItKVWtsbY1S0hbk3Y7yYWnh2zUHXQKr/GvQ8IVi7dyUyptKV4uSgpDuwVucvkwIGb7KDbn04Wdn
BrL94nKp++LQEJXAxBwWoiUyX6/BeJem09niBJO9CP0KkT04qn14esY5dXp5pSD4zSL6w5Z9rkex
HmwLpOL26M6rB0/p0C7p0IDQ3jTW+xo0bpyNK9Z+w9Ggc4MZTQKIwQAsrUWZIwmSdHB+DZLCT6iP
FTt5ftr8qhefpm4hlrxfhrZNAtT8MISHG+o0yWjTlI3dUhaSL0qDQm9KZXJb5FNhp7u5XNttNTbj
N4HeSyqXqc2Icpq9EvCamY1jTNoOff+15L77jjiL+hGOX8FNKBwfPJBZvNm6KG+qYBUqaVoVbmnc
6cRao3leDYrchBpsJ/AbQ/MoidPuJ7ecuhRIbvEVED/bjHXs3K9d0ZMrY3yhdRCFZ1ucLsJuMV7o
HLypzWUvECAmoZdyNj5HNzB4iYq3ktvDhMTy6AXmwImqeRYHVxbYhQ3jXLUDB3romTt1mp72p0uG
rDZ8U/bBth3Ms6946rBrLpoXNozgDFsLi4kVxsMyW5c6H5wqR0pbghuhcBckRf78+/Z6Ybmd8+F0
u8J+5RQB5hMYx/pw2HVE4vFrrelL73C26dHYs2XUEOdgfeCcjUpc6L+QS73j8WEdroW+Xdj1znlx
EAixPurxEr1zWM2aBfzZE1PmjOzKpLs0Smd1sqkCGeCc84+0Np9EqlOYQvBQnOD3f/sZzna9hoIW
bQUaN6YHZzgaEtrqtL3WmL00ac82vXD0ncqVa4wmaDGlTbyue2GqoxXDB/Hm59aZHqhWV47US2N1
VraSngSN0OAfg2l503XiAfDBgczd099H6tK7nC1/39V0rsplPXaVzUU9JNw2aSvWtIpJ2mmoJq2+
UsldOCvOFTBOP3S4T3grdnMHGblRCkfmv7/EpU8+W9odzh4ZECBXMXC+QHRPRRB9/NtHn1bif8oM
3KC7FSEYw7GW+o020ZsAKn1lQC6ss9+S//98tiY+PdnUwgcobgigkz6ruj7cWVUEuTfah7+/wYUJ
dK5/oX3VBsyJBpjvVvVxbEXxCI8SnTp2CnZ/f8SftyX3PH8QqsTJa+Ege6in+OTvW4vvC6QRMHCh
ncjDOraACsZ5+/en/XnY3HPFMiC7NWwL8H8EnPDCsb8hlfcYQFcRzu3m74+4gCG65GxZTIsga9uP
0V42dkR0ENoySDLv6G4OVfgI7bJ+NFEjD3XQ20cJ+wNsx9bSYyn9ZW+7oEWydhGJTT2rZjsJFd60
EGek0g/mK1eTP/+sMAI+m5hmmZgbKqT18GZbnvyanHuKdv+VATjtlP+/9CLnjIKybKJ4iYoFpvT1
XcnvdUEhJltFDv7Cxlc+3PvUHnl9txSFEzUqmdkn6a+Bi5de7vyAEHziyqUUoZ024ehdr/gRSn2N
2P/n+Qrq6P+OXdQVPKxavz8w+OXu6grEVdHX0wPpfdYk1IXblV3tdGV3+vN8Jedd6NKipPTCoAF7
1oWZ8Ix7yx1gmmDvWODM0+BdO7cvjNp5n9iSSQa8CRUCnmuzXRDPC/DHQX8n6v5NZU3O28U1mxpX
uwQMMtjNMQibfJ7h/C4zT3ioaf8++S69x+nP/7MvEuHBkcAt1QG2Wq/BTPdNUSLWIbiWhXPpBzmb
XUszgjkCGsDBTDwt5Jg0jZ965f3KXv/tBc7KD6WjOgI3EJRstR/WF0RMJV7/b9Q2ws6qDwnbRAjo
W3UgytwPkT+dRB3HtoORdF2V12DSP9cFhJ2VHbDhWhFyNU8HWwgwhb4iSyDFf8byHVeI3DKW/dtQ
nW20LDawI7FyOnSIWE9DfwI+J0aRhe6g0r8/4s/VATmP/ZuL2JW6HoN9NFAOeM1p836m3ZVuzqVP
P/utfVmucFZc6oM57ZBI3yS7vq+uoZaXPv3sx54mwhw0niWEl6LInEaxW4uopSs70wVsjZz3Pfx4
nKJyqqO9p+wPZW2Apvp8h1jyb6ZpP4ldN0JMz9PKftSOfw0zuLC8z1MZ4MsrAm/h7SEmIte83K9e
vdfutZl74ePPeyxLWI2w+g3qg2RLeG+72fs1Ba4+RiSKr4zbpUec1ZuTVzhLECHLqQp+DmOXLBVc
hp//PlsvffZZwdlNfbwUntNDvL/W+erFcBRBQsa9CgW9sr9emFTnjRZvhqxNGdYf24rcV1RtJRVX
BHoXttZzx/ESXljjWAp1hNfS0QbAuQFfntgHBOmqfx+gC9/+HBQSteM4YgYpP3DhTzmV65xM63Jl
NV8Y/XM0ZDKL2zkRyv1wHmGUNSwmc5tTPqBsqivl64VHnEMepWjXMR47qM4s3/CC77kTHqO5u1a5
nXbOP1Ru5zhH5JURm4q4P0aS3RXVeiDRnSN4Etf2oZ1/lGz5VcbTa1tfOeyi32fCH554HrbhKR/p
PKNkh6rhLkonMrKnTgzzhL4FHR7MGLTHlYbdFn8T0UurXZxkGakpkgHo9lHykb7HZPDMrV9PYYfW
ey/0TrJet0lZTu2SLODY/CBBOCC3GyQm/BMa3HUursYJgcjuoPnMJ1gWKch+uxoeCwHsPSPQQOCV
JIZMrqP35Dq8s8k8Lys4SbOz7RmwgUCuZh8PhtzB5tzfw6MMQTF+qzdLqJa0dmHuNajgEfQ1JF8Z
amETErDNMnvtnWL1+CxKHn9FQVc2aR/A1mMXyXJORRh0mUJMy1tUw0hCExfBTpV3D6j0yzT5Nl2g
WtVr3KQT95xcR1WV4zWdje0ZKJrdHCOjqVsy6PyLHUZhwi0cuUesknozlHB1WKYGaVyVt25jQcmG
ODFCrBzkZDkBgC3ZSgav5jjeOVG/gW3boTJN84XH5icMYcFjLJe70fHmhCyIRrKhG6VwWnmb/frV
ma3OFFfInlKO3tKm+mAhLVDdG5QARbwXsrCpOyPNqu1D5JAp0+EeHz65Db2pTqhUUHX2RtEIBnVC
pWhvmySCJ8WmL9z9hNWF6AMl82okL3FLPmAqP4PCYtBci8QW7S9E1nV4QQ5CeC790AFW3dQbqofn
2pY/TC9+MdXd0CB8JrC928YVuTFT+QLh5lb6UOvUAcjPnm+9lMbjTX0iWxcAVrPRFmDA1sVmHfv2
UMMNUiemmNdnwmGbOgfFDbi+sKCvhqxjkG9PCPoizDzTOsxjoTJWOXuHsx8B5Y+y9acTTqKTkpdO
ZnTcJ2sQpzAVGdMpgMPd4Febueh3soyKtGq9k3BuTgo2P0AtLJH11T4Nq2/u6GQMYpsZgoOIeWd1
V+/iqNsG3npwQBHZtKJcEhE1y8aMyNkq2ccciVtPdHGidfP1tMn6LPzgK38vm15shrVCX9hDJHc0
6jZDgnaTFbS5k9Z9E3HxSpB2MQZz3sWezmtWbENfI7zKxNUmaNo19aQpM5jmhVlEZZSOfNig8EPh
oXu0BanbwzawpgBvvE9h2a9GogE6ex4md/mtWcP7noWA6Wt1O47dTTHwW8Wrexz1YYJ79L5HduM0
eV80Z8e18X5a1XyjcVnuvX5AgHg4fokHctP49T31mx+2Ue8BIzcYQxSHfp9GlR9kfe2te1OYJyYm
L7HlIoDtFTdB332GXQSj/7DMOt59r+fY3UU+LHLjmLU76aFhPjXFWxdiQsIdQSWEjhHE+W0Hv37/
nbe/7Y8mEOKh5zk1dFOQPHeUk7wwwZg7Jf1GZPikhN1WIBpqE95R5t0UddF+l9MMp4helhnwv++K
t/2mHuSQ1ITc1qUjMXvQ2qHoZyS9S6DBX+Nn2Toqa3n93jeYSB0PYGtQKC/jox6ShsO0Z/I+Knd+
ZqbfFtpuijpG6HqEFkccsNwzzrxv/I7nzIgaM3vsMs/0NitlkPN4TkeN0KAoftO+073BxsZLmAoK
kGPZC9wOQPxXRf1pQIlKm5WS7TTV2Fs7zG6kSApwJkmcwFiSpQRmiuB2ghQ1n67GNcWMgGE4K8pX
45syWdvw56ToAyxjYWFQyDLXYF0mQRneLxGY1I6Qb73Ut8ZC5rPSqkzRG3wJKv+7hN1cJgtGcfeK
oo0LaVK6wGgtm6cGhtvzPqjUlEMDQ1I/DHbu2j+PUF2l6F+yB9hNLzlCz+/rZQaELNqMQdyQjKKH
Ufe6OplbRIfRl/fYAp+iunZzaL3RtoMAKsF2j6OpbHIhEbXiwLQ6FfVya3vbw4L+BNivrEuaafzq
OOqV1MMXEZqHnq6wq2C9SsExhchGamTl1cMzNMvBlkTe994ur2U01piVDQyyeAzi4fhRyyaDRayf
BUGP2EEVP42e2iht1JFX+sbzza1dyi+i7W5iBhNGsEGXLOz8d9/YtxaagGzuvcMQxCZlo/sO/XUD
mij+YlcHz8hL+4D5xkcRjXu/ICwZkXKQME7fObzFt3aZP9bS7XNkEurcjnraIzgSdt/hAYoo+BlM
uRfqgyK62SAXB06QYGYmCFW972AcXoaIIAyrpUqcgd0jmJ3hsBX7fgXiQ2IhswWkCBzNTd5NUZTw
sp1zgGA/Y9b3OWKTdLLiBpEFcXlY+vEjCgaYblj+CwcOUsbMfJxYD1UTm0gKoZ0sUaH0we3SmyLT
o1+CZkvXLRwkweeM0wAO9g4O2zTuqnsUgOEmioPTzdRs1kL8CsBCUgYJiC0AHfASOLKcWVq0GmRG
8hwuEb6MhX2Nb29apXyIvbuvy7pWm9AHrXUqojYPVdDtyAJRe0DBIAdQOmwrCdDOccBfHS3O8E61
Y7o6zrexIVMOl2qZSusHiT+EfdKvFqybCsmQXkAe29Ij0AfCKQ1E48eiRVCjIvBkhdhoK0fpYV7r
McNBzT9AwsW5pWabeWPw1IySJuDSWTxOnCZGs4o7O4/mweuJf3QQQ512kRX3NahLOKb0rq71HdKF
YPM6cPtsp+UW7bsqkUGostXQX6MuvvilOfoV72/RObiHd0WXIF11H8QxfA/CMU7RBvzWeqHdU3Bl
b/H/XcwFDz4yZYT8NH/RuVNwAdcQF2cz1WbDZp8+9hqpRXAfEDmdSYE2Zde9GSV/H2BlNkyHuesT
6TeQzHB5UzlsysalolgPL8P4CwHqeTRArt5Ch2RxWk5h/Wg63EEj7SaQIzqHWZRbaCpwmHvdhzCT
hssxftKRZisQWETTPOugQTanBdo6/jCxl3Bh79p+yAeCLq4aETBphi6dIy8FjeSOC46OcZUHff1c
qhvgG0lD5i06rWG6gl3bx962dbt06N1vq9/umtXdgjz54IFRAD/WvLcx9GHtsVBO7tL5phnVtkZT
nXhFusITywcaPS/qQ3iIAUF6bRpH6FjTqMwCgj0Xx1WVqtDZsmiF6/9U3qJbvgGdOm0c9dbO9cbv
yh0KlGyoiwdEdqH1hpTpLnznc/go4+8aW1jk8odmcdLI9iQpV3E7leZmpYGTIM47DUz42NUC8Zc4
lj1jE0T1vhhDWR6QMAvhlrRvGp71ZX8repYtjvfh1vhWDtceqsyfVVlDmdaiRKXkiGSkxPHYoYU1
3eDh9KpH8KFQ60ocTZrmvKdjZsChpzzclFzu/AHOIn6ECigYpuPcLwdHNFXCivW50qCDo+3gm/Y4
orgKPO+x9qoC/fcOJ5Kvk8KRCG71cfxOvNv501ug3uhEbvypyrrKY/nYNCSRdIGAoSma4dAFbrcl
QwBRz9Bs+oFBYz/QvTXoH4cDibdGa3fLtHNjWlH9Kkpkc8rQaw7dhLgDVstbU0flJoDh22Yqpl1I
KbaJadipptBZtU5+mZQT3HsK10Ek/Gg1rJuaFxVNGwSvYl107adgM4RFoGjxOr5dC9jDIBch8UaM
3Di5B4P9vi8JYkFt8z57oC4Ukn56SEx1F64yJKdpWIR5A7YbDBhFZsYGlP+OIbGUeWofRCV/BP3K
Q2EhYb4MMxkc6tiEB/C7cqq7LiPV6Cd936Gs6v3yPe5m/Tx4SwSmFmBsqfrxE4I1cU8Ijb9hXnZ7
2OYIzFan3FdGrvceWG03teORGwQM1duSxRpb6grGqACvjKcgDJaPrEJFa2WoN1Dy4+dVYV96O3hY
BjkwR4V7GpREHAY36MPsjdX9p+gtA+9Ct/Wddpd2YwbaBLAYdvmNaMg6PogREQXglil4L/0dGfit
y/vDRdQ/w+KMA6KFmnB7h3WlzOetEmmVyZfwHaUslA9Z+G8GzejT/S9CXayMogpCAGEYyZQXwTZw
UKTEKvv7i1xAUc6DTVY1nkr8Uh2nuc3nBQva4ik68fk/mRES/wx1dVk8xfpkbKCGNkCBgZkW4765
TDiiK459/+/vcQHqOA86aWMRhdUMoElha5sxS9YKecXr098//UIX5zzmRJoRXAsiAaQUT2NZo/j8
2dVfTg2P9po16qVHnIFxFRBRM7NwOLZuNvZojocPDjJ85HPgX8tyuDRGpznwn2ZHdFrOpHPZYYZr
mHZ00qqfsr9Cr7n04ac//++Hw/a8rIOQHdjE3wps63lHg3cPDJX877/BbzeWPyy53+LT/zyhJeAS
6ngo9vAxU3VmhFvurOd3yANkFsDZtELUEJAYcvVZcXGLq9e0h7py/rL4YbyiHohwLaikg/LEWfM4
NO0P38WtV0UR0tTGkCSVvhrPcWE8zs30o5WFsyEVfD2HMTgdzB6uvONj0fn/hgz/7if/Zzj4HCCd
nA70APv5xDivfvmJcN0ryOeFbx+dENH/fHjJJCF1vRSHWkMP51pRpktY/owk9f9t4zlnmC/a4pRr
2+JQKbt1u/VjkQiRgQzse9Goa+ScU5f1D1PmnNA71x40fg5I3r3/s9Ryq+oA18AlMbgbtqVIERqb
LO7L3yfohRX8mw3+nzHzXcmdzscmgZTw5VZRxEtnq91F05UFcKFPds4QnkPOy7IL2MFDXS4hZFpC
H2HnNqH01+S6Oznrzd/f5BLufda0jkGz5yhJEMcBBicogFkVX3O3vnDenJOCSyJpbH0kfTRd+zAN
KFukzYHCfl2t+/hv3/5sJ1302M3IfRiOMPQFn2z+t1A8Ep5tn6uekIoSVugGePVdyPRW6Po5jK+R
Zy5Mn3MC8CI824VdoRB2CxRH3FdiPQkpU+1+86Piyqq7sK7PCcDQd7Ix4hgbS29m5xVMlt78E30J
wZb/u2W0fgUKLfjekCI+uOHXqwcj9L4XhubcxFqZYS7NsBR7gWjFrw6TLri/zNnXdiq38MBCXaHG
Lod3Tr8hI4w0E+AbIyLoBrkhs16OymXLncP8aUg5Lr2PQi2QK012PU4Bqx8keAYbx0VYrmYrz6ew
jN4DEZm7AFBSihOD3FZdXH+xVKDvOnm4tQk6H2jA/Y0aUck7bXMvvNHNfDotSdAv6xabZ7XTC2tS
aA6jPIQCu4bqooloMky++1NCk/rdrBHfKKY5bnBjlS58HO57GfdZGyOlG8lBqyEZujhojIYTfXBc
JZ4LEg9uEvnd8uEXNgRaEhtIb3jTgssdRQduh+VzlD4i6EGs+9YCV8QO0U2bwrPRT0JXIGpLeGKB
2bbfsQgGgQgxcze0odAewqk0xcX5BEnqlSZGdOvdXLE2B6qsnqDtMBlZ/AF6lqiDMa/SWxM69g63
veibvyCjfFhHsxmA9eTx6hgYljoDirEJ0IizcP7DCQGfiHAWt6zu13c4Mqg9ZJ8KrqstJzcjjQoX
33SsQR1XtNt2Rg0P1YAFoGhrTBYVZXFXLZxhgN36y9IA+9Da52HCx6i+j7o++tCDDG+joFEfgwcM
zWVi3iGaAffYYNbfVgRBfaeskfAoV1U2rLZ5XhhbMneFqeS4hsOt7cbgQVTVmmL85RZ+cN5L1ag1
V2ScdBZIfDFQwEvMJqI9mCP3yEMiJipy6xTlb4F2qmNAfLHL+s3g4EvAkpu8eIsXJvPAi7uiLctU
uU6YB9EJ+SSy/VqHDIJG5USvFSZVZhfD72zsqS5Dx2vazj6cuowClB9PHkQoPRLLIAw/SVRKZA+1
7oIQgs5Af0PVDtxutGi80AeijqOi+jSEsNPpGn/t4SCdcK3jLYixqMahK4c8tn5tGaGvtsU/i1vz
bCmXD35Rt/h4iG7iAI00hViIW9HKNce6uJ9UvWQQniGuVyEAEv2gcriBOSBucErabB3RQfDjBybM
N4zCeJilAmi9+N5OUs/ZzIN0XgM62vsuWuJEsRYJ2VjLL5iB1Q0oPzDLn4QjuzTiM2kzKhHJzDV6
uz7Un0+9ndkdB83+qEtRHv1wggWR4k1SUJ8lekJbKqYK+A/i93JD0dKq8YhXGBt5RxuyZQCe58wf
bWyAFkGA9lYMjO2XsotR3PN6Exez9zb2mt1NMFcGDsvLez23A5h/6KOEpUGha8J2C/i2uiEhyiK2
2nprxdIlfHVnGHS0EXwVvLpJHNvLV7cqnafIgUEVDAaLtdkEXhzez1PkI0nP2K8OGVUaRQrCOuVO
hwU6LCiQiD5qhr6BBVS08aHpTE130hFq1EpgVQqgA1znzQR9Z+IWq0xhXcq33RyM22WIl9wsM71H
doj85bVFlXqsCA6lxvupMYyz2cbthgpb5XU863t0dOAkMKA2Wpy234a9u+RAPlXKWnfe+l6LNEMG
iTMJsKGJIiZ5hBictHXCYL9EwbhZLYmz0pbO1hv0mkUzep92HardOhL1jdYU1gBULu8aR/T7HNfm
C4F5bQblX3vDyGQf3FmIA5/RFaga9w0F/fgQMW23hQPIOfHhcZqNXsmPPfCDxIdKPS0oIMUV+tyk
gOZHiSX+hB/RmMA0pdpUPi6CkdewLbX1bmb+0Uff7CR+We+t9MJtFLhOXhn0etHfgLnDoNXWsZEC
hgLHgDps36pTO6NCZziTzoQFLYs2kdjxfsCNuQQSU5nERDS6MZ0LIb4HRsXLioCeTzBnCFBrgh7K
MKA10Ud6A39svlerGvY4ivQOJQqcKSxwLCgddBh/YYWIf0IgN6cxoMtP0iFnq21m4Nqe429Kb233
UeuhH6iUuxXwWEgLHpNnoboB7tRa1zvf6Tv4IKKRGER+ADPpoNjN0oHxg9f4J1lHvTH9GLwbtD/z
fhon2O0UxSsS97o9srwtsGHhbaDUwuWwNx32HKDQU6DDbEXXZoesijqjSNW8GyigyxU12xZ2jDKD
o75IagqvBWScrzgOlzkRor0pyMnep3Lv61q2u3ICpjhMlYf0MBcbVb0sSdWW36lXmEz6c58vGuoa
RZCx6hI0R1Zj5sRFofCAdYPkpQAIrAf7lafSLFCRFvJNxdVX6sR85+tabtuxUkcXP2WiPMfNrLs2
P9Qi5y3cQWCx00Q/BjDQoWbobNq7mpzItsNNpfAlq5pWyUIEJDwclx3ZWYNWI3e/0M7/jg7tQ9kP
O4MOURKsSNIAQQD/ZrJw/Y4Xuo+haNw6SMDMVDe1aYimXr6AK55T5XYJlH3OViOsKa1Mh466adSX
GszijV9C2whj+zkrhV1xHjCNhVSarG/DrWWU3IbwnUq5p7fhAssJE4kn5oj1Tmnm5LUM64QKAQQU
p0TaOePXWaJPMNrxoSrQYhEd3GKYFz+XBSSeLPY+kZb1Wndq6w/+t9bCzh97GE5er5xRIqw/2ygc
Et+J3+oFvaWpWtGEHacwqeAWk0sRMURMtgqNHaiSxupHMFmZIOG62ric0rwsvF/Cmx/hKvREaxbt
kIG5L2d6C7crnEKiwMqT+EaoZ147qDp3AFZdBBhhhBh8UlIQB5YMqngsGXhVJSGAr5eGOm+D04wJ
gsraVBVLB8aDhmRgBb11HeClPK36Yx6Xr4VCKOyIQxJaVhaldcjvSyf8Crj43U7xm6X9V6QQyd3J
XjvncsEWuKy8S9yB/BxCXWWhFz4XHXYxhq33rvct+xQhBfjeATiPpvCBzw0Wlz98CcPiq6i8PvNL
NPV8x+Bx2KU2oHVoeDYF31hAuq2I4h+LMRwXqF4CndT3jPrw8a8Ri6cj9mOByXGCHUcCjSbYsPwZ
b9lC/TqeZEIQalnYZg1REmsOX9c2eOCS/5zqGVEYETgrdrBuptb+Dpl9JvNgkpIGKgaOsVCARxVH
cFMtcYtwenfrCo6Wnlv9apbiV1yXIZqLLg61CU0Jg4gBNBWil2pud3EfysRfizd/QkSNj8rREjrs
g1OjgrrIscSU++xNgzilaFpPzdovFSJhsxkt0BTC3PHE3viJSDkvhdIDlW7nhCnvwa3wLDPJ1M9+
ZhUsvqpueu19MucuPI7SmqNkcSox7LBfoBau6a+As/UA7vS7tCXZCItkPz+2HaIiildJYplEM0xg
HKd8WQiebYDQJUgm5ekUn1i2hMzZFBZ15oL3kLooBUNDSdIOIHyAMXsL5Z0BWR5+EvjCEb7OgO4U
9z6th2aIjOG+s9on34u+OQiJTfwo6HJDUCTHC0gos8KxYhv3wUVP8NCjp5k2nI1wyqrDdGYUmEJn
HQR+r9+cVZrchVg/AWdnQHnNf8G/HnSvsPzsqBPg8aC80Gmt0xA7SdIv2uZRITtEI7E6AankHS0+
CTk8jr4F+01uNW4QnCzBpnCH7mfFGRxyaEBusAfPO4qDY9O7NXr6NX3SwTRk3KzgZcMY72c3w34w
iTR6Y6D8BJtSNvp55uqm6+GQqSS4K5ATQDSjzBuiDe/qphwTPgBKG4znPMmoQuyAI5wnHWOi88ZH
yqUbP0U+re4iNBNBIlpggKKd/VoG9KY4tV1Exzf9DCMcsDzXjVeEzQbwPd4drvN8ReNI1/rbAJJg
1sAhqq/DMIc3wyNc0uITXnZbSpQ7wP3oHoFbOi2m6RWyzP/j7Mx6JMWxKPyLkFgNvMYekHtmZVbV
C6oVbMyOjeHXz6Gesj1BIIU06lGn1CYwXu899zvWRjH5ncoROXXRWfhvkzCG7o9t4bXzPXDrh6FC
2L/KHyfYa+Pa1WP599LnsuwAyA9Vgbhg8jPIfIJ9ALnLJgXNvMZNaZt3xpfALl/tPMOGIzD/RNlW
eyVKb0OKKsc/up845vCz5St/wwf+s667B1UYOFEmZgYcWAtUVJ+4J8fowR4KqteuymOgn8Id1B/l
NgMtCLFIiGHG1rijcP0G4cj87iCNfqhb9Th2udgaiQV7zRIp17Cx0kOHox7owDBQHErFttC2QVrV
F/etlNOhnKxYOE52BkTQ3KZeKvZuV/wOpzrb9jjPb6uc2VgVLaCo0oTscJ0BEKsFtLGuc7lFXX+x
k2ABYwnCtm/Y5h3sXou9ChCZgX1VffaTJD9ij6a7TMEYNJwAnOqo89WYMJJBwMEL2CEUCmUJXUeD
40sRNGyDsxzuw27yQyXl09RXkAYAZnuwnfGRuYMNMEQ/bl0DxhxkMOiTLcEOKH0nOKU9w8Y0eN87
OF/GjACE1wtLHmuJH1TIzI8yx5kOXlc0W16I4Dj6rN9YrsN3huHD9aJxth4rvvaVCpF7trEc4K4q
IOk5Kq8BSreFOM+qcQHriirYWogBg9hkgdDTBPeQqZDNRDikpHmIDEKGRRNsxoMAMGIrAnB8RAC6
TRe67bNbdd982XaPZSXoN04LdvQS1CZnwBU8IWYht4lT8ddKoiLYwTkPheMQ4tiNcvZ1MU47bhF6
HGvfPUto947cHsQeujG1F8EY7snYRr3ZvRZ5i7XVK78l0/jE+2Da9AI+NCPOHGfflF+B1n0NFHKW
g2zNp6LuW2zoNQYJQISbDOXL+7JjcKwoa/niZFDT1Z2BTTJA4pUnOPLBQqHfud1kHMcKeQdSAywI
fTlMTwaKfQuneUy2gkGQ4ZuQM9X90bE8AAiT8QCSwIjCyvR3KYZhD+f28gAvt/yeQRHx7kJ8eq5x
/9pYjNb7gSlI2zhkPHANiEOX0J3H+3fQZu0NqgqaZ2Oo2as5+PBxEebrOA1sl9Q4fDs5rOtpC+sy
aowKJTSs3dDRl5ugxsZY0qmAgj//yRT7RhxHbLre8r/IdnhqW9Fva+VYe8y290JYyBHaCEYkHNlC
zio02LvJeRi9jymoEWzLwFwwfVocWiOw76zB9JFlbDKUyqVluh1oklYnHngGnMLZLDyqaSI3U9Eh
qZ7WgYW7pmu9UtU7T4MzTne8VvYjM4f+nmQVNlncYMHCS2wfg87sKzeLlINCmp1QhvpCpU+/mmQs
TqwEt7iAMdWD2bYZtI/7nh2pYX74JhDGJC/FnQq4sy0V4cfAwbVlzI1hi+Kx/DFM7fquVF1yMLwJ
vCS750eO3eQAFB450sCrjmE2QB1r2t7e7AK+gyK/fQihL8W9jYPxxUeOqDXyJQfLSJ2dIANWOhwi
DkE7b2xDEM4588w/osTSfh5600GmvwOjuq1TKBwmm8VGUTqPXZ90hxY6+CjBAnHmZmJucU2e92Kj
38miz09A+OFqSSZcY7qxiNlY5x8GzxPMfVoeSIZEP3yE2hj+wNOu9qrsVBROffTGOYc+cXl0wwyB
NZZC1BYErtzaKH7aYYMCS5Sa9UsAWADbVGDrvSu/pIjD0Ak8Oh48TDga7WHzlG8b1mURPKbCl7ma
PzJ41eB6m1Yf2H+A0B9shdWgzbIfyubWY+VChJKEzQC5k00jWZY+BHxDRzZ9V9inxqH9mXgNZEy5
L5v7CTahz7AArHYlQCsvALlYd9RTM0iPeAMOdl7+YBu2g39nfSQFrsejl1p/mByrZ2YgYEWCOdii
ILn1MC331Ax9LEzUoAeC8vxvCU3GIxbyAtI3BKvcOoA3dzeV0ehQGChL5tbetpB9snOrkN2W6NMt
/1KXFnaY2HVsQNfKsD7h/0r6+3rsfiE+7WnZ7o4KbnYmmE8TfUE2b0gLxNWerre9FEXW6ozEpKZs
mtv2q8fambZGevBhKvXDBQ7n+hMW8ia62V9V2WbvStSCj54RIR997yL8d73phY7RK5otjrq+qTea
2HLvRuOlMB+CYaXPF3617uM3TZ0bKiNPIjg53k1J/xGYxtfrv3ohZaWb+NGm8Snwe0EkM/plSOd6
VfupawTfiMA+VZDBu0VwW5WqXuIcQNA/wju1jVWb4i6J3Ea39SG+uf4mC3krvbTZA0ZgHHADjhhO
F6OkO8QDdo5vQr28ojFY+sLz5/mUPhwrCdfgzA4jZJn4JoUCCACxe+5Mv66/wUL7jpafgZ7WBA9V
OFGHK4zv9IivT9s6X6O1LXSQo83cxrbrcLQDK0KOEgaX3oDblkmsvaQqiYLRu1XEoM3i3Eyxa4Mp
FpWQLbqIHM9rsMfXdCRLr6HJVZDgc1gzOnbUJB/B8OKzDlCyV5rflpvUbb44iM2poMrFyQ4qSjDT
T6wfv930gXUPKM8aqyochR314EO3A4HsXCFWsNbxC8uEraVVwcYvYdpLpqghxSNyAi+Bke+v//Kl
pueP8Wnosy7ph3qulkH89ZU0OHsBenxb0/Ns+NS0L1A4gDCyHfmWBf0gts/OMX5fb3thrOikVIXC
Fn+0UDreQWVcs28dfQj838L5cVvz2oQ1hcNT18RY8YvvnYvbivVnDLvN4K5pvxZWBN07KkdFLGqZ
LDsqOdI3I0Vg+6cj1rx1F7ZbnY3qhKkPh1XhRqGFggPCm+9TId8qReIhQXYPtiBrNfZLw0ebs2lQ
J6MbWHA9TH4U4P8L3BVu+gS6MRSys8ZYhJ4dmVbSH3KgWE5hYctHSw7evqAJrkW3PUj71m5htZA0
Y9npul+t/WD7ONTjLp+uLA0L3+KfivHTLOhHV6F6OLEjK+j3kwsdtPtdqnrXil/j2O+uv8PSQ7SV
ubYsnMUNakcoTtt06RuMH2IDlqSMIfBtJyvHz3/CwQuann8Fxp/epXNKIVu388+1kaP4yJVOBB6f
urO6kD8hO2k/ZwUDpa1DWv1UVqiJIDYd76CcHayDHAf30fQHkLAywzqBq2ihzqwMY6SG8x0iPerO
K4l6LdMCHqe4+P0Z6pnEXoVD8VCmc44uqUl979T2cLADg+1qWct2i3sRIvuqzoOTlzCxT/se5p7M
9pASLJE3kqJOcX2gzrkt7UweLA70Wshd3CIRyk9WjlsLX0B3OjBtWKIGSLNFzJ+OZHKAGQ+PQHHC
3afejMS5rXJVNy3KuxapgQn016p+MAj4xQRpQ/nn+ihamMy6I1FQIniMVHsdBy4qNpC36Np6ZZtZ
WO90T6LcTzuDMNaguuNlLrobUNoi1cq4XGp8/vunYZmWFYdEg8LAy/hgQu1cViBM8et6pyw1PnfW
p8b9xm1REYhCW6tAtLzKj/4s6zb+3Na6tvhM4xTCyIVP0YSDZ5DU20G+tsPaLvMPE3NhwurInrGD
lTENJqD5of/mW0oQejZ4Wm8LH7kyL+/n1yrVV6FGc9pYRSJ+U6BtsSOhLrZKs+oeealgV+cWQ7Yi
rfadB/LzDa8OLfJ8cfnUsamsUYdRVWbEAid2kuE1C9PItYu3681fnJBofv77p+ZJUQ6lj2qdyCiz
O5kF0Px79AWX0Nmx2/zT1f0tUxIP0k5QEK/mYZa5oIqzUuwrfM19FhoRClpXqu0vjkA8QBveo2Cy
zD1jiuD9Y+4UWIPIXlaoCAq76ni9sy5eFuEUpakO2xB5vqqHP1yCCkwX4pqxQhUE9FRwbN86tIP1
zk0QfTxK/+xEZahe8DJw24Gc50Yt9gjpTZuJmV5EejL8vP5Kl3uN+Nr3LymwtSNzFfAyFgbwgGyx
gCbDvWn0Ep2ukKP4MkSlaxnXOWrdcGuvFTIXyGdc//Vzx//fxEUvad+c2sKF9K3J4EWC0s0e1zgn
fxp6dQRz+BnR7n2ZtscmIbecd/E4bZFLWA6f2tFUSPu1uxEiDFGl2xCS5glu2dffaG7q0htpK11q
AmkISdEY+ch/bZPeP9SVWGNd/ANWXWpduwKj3NoRXuqg6EhmxaGhQR41GbK6wPpC4BQ41l+vhERp
J5DvdDZJYFjYg0YzdHYtSdsP1I27Z5Q+WbGHBf+r7brtmtPjwtTSpas5NiRYdhllzJEeHKC0qgrI
ubJsq3D+qaa7Sd5k0Q3reW3MgBkd2sZkijgk/d4iNUL+7j7zigeRw1+tDz6QTls7NC/MLl3MClJx
QarJY7FIPiBEnLoXKzvfNFB0MWsnPXOEzhKxQsrvUFX1gdwQXTnrL/1sbZgoFpaBOVEPwv3srafy
xaTZb1cmK81fvJViGmnHcKog2WjHDuX6tf8XEhYUe+fiyQgKAdJD8ed6/ywMKF2L7la+PfZeUcfM
srZjQ8ZNWVLUYQxbE6k5oGRiMqyEbZe6S9sWgKREefqUVrHJ+53DXhp3OjRq5T0WFgRdjh4IZyoc
FpRxmCPr2lHJdyPQvtc76TLzCJNB+xSB53dBMRIUcva2vPMIw6QDZm6fe6W9yxpBX92JBJtAGsbe
r/pxb0KyfLr+8IVhQLRLcQVZFuTBBngQuNwzAmlz/TxCglw2a/61Cx9Gp8tAEdbmydS6UZNP4a4r
XOOe5H5/wCZOV3aghZfQATPUAgC56JI5ZhlEJmTSATnbkwtZFVv5RvNOfGHN9rQdOkmJMRSm5yBC
jTLljcoBUYF9T/4yItu/lVyqufB7jc+31GXaMa2fWgiMAquK27qKhBCAf5B7Y+hu++be/NhPx82J
2baVmQgh20bSbJHnTO+mNEAMFgvCESJlvrKNLnWatlNnSJkTjyFa4VQg3hSVCZ/V5A112uc+qZ5J
xoeVF1p6kLZft8pJmdN3TiR8p9v0IJxIhmNHzv+ijuRo8FUw+tKDtDU5HVGonpkIJdSV8dy0eWSb
9rbI2Q9Vju9muuabsvT9tQWBpInvubQCtD79EUBgEgIVwunaxrKwmOnppwE8L7hU4zgILEjs59bB
qOXKh1j44Xr6qZYWF4aND4EU43uaCm9LRfnuDNAqXl+ulh4Q/HfoBjJrki7vzNiRIRQCZ4Uacebf
khqyiJ6GIqFTEeY5Kk67aeMpF+J9HMOhQLj+2xfOyXrmacxkxmBWU8UYQd5DkfWIMDTw0s4gog6s
0ds5NETROMwdj1JV2cpLLayNekaKiczMle0FkcONkyLDGeXuKK73C2geAau6/mpLD9FmumML2jW+
auMEKfmECojbffEkQ/XL6/2Vq+XCsNVLqbugb4AL6aqYCfuVVOo+V/S2s4NePO1lcAQ0A2j1IcTB
qDI3eYGK+WSNHrq0wevV06NtcXgiSzM2kN9UDqd3XcP/9F6zl6k81c2Mt+dnJGVOlNori+/STNE2
dj9lHeWdP8UqCPasJ9uW8VOxboIyL3kXdkS9ktrmfc7dOQNmgEYdpdLKTtIR/Hn0HfcxYLJ9hZbJ
u699Gz5quZ/5b0jqmu8AW/AnocxyJaIxT/xLP0NbECAybzuczVBgn6mtBwQBJ3xb1ekWwggos9XO
VmvXaHvuukvPmneFT/umMEUdGuVgRU4IyozxEVowsIDGyasALym6TZOTfTGg8KGDtBNKPEy2AlUm
RfhoYx8PhBlndbjFl87UC0wYb5t7jnZYSJPUA+assyLV+hMYbITY78QHoKYoZIASFIRJ9tdn+cKQ
cua/f3p/x0SCoBhrM3YLH3TprtmPTvpt8MVtu4deud11fmc3pmVFAPr4u7myGHKbIdk1TVCvYAYW
FhE9uw0mC7wlBPBnXQ4gzegNZ1iar4R2ly72em67Kw3Rw2skQeE8KJwwrGDGo4OSVdCcCKTOo2Ln
tgn2aWfurNE9mXl53+fusc77I0q3VnaZhaXY0c4OtTFxkRnA5/fIZNpCAc71CKHfvvHWBtzCIcjR
Vhav5AaKWPIQ2a50p4i/6XLIvslfOoQothGH64Nt4T30FPgALTVk0MqKYAK2hz3Jb8hBHqGOfVRj
xlb66l8K88KM/r9ceBNUTZp5bZyKFEyXpmqtfWH1UD1AhUUhoack+VsRFfzpsgaoNJUVUTkM2YsH
ESvSY/kwHBJ4VJ7dUOCXVq75VgzT0ADWnZfffV/kj2mYcIYabMM9tjKvY1tJ/+/1LlqYj3oOxEBB
mFvQEXHxFAQhUTaoNTHyF9sEa+X6ExY+gp4KYa2ZBcwohogLb3iU/pS+wJ1rRMmMEXxJQPVa+RBL
z9FWliT1g7pkLeqNHQdIOXpnh8Zdk2cH1IGuHB8WRq05rwifFq+pUxNlEyvh2Vhsy6rfO2b13Dr1
G6h7ID8kv6732MJjdPmDEDDurG3Vw5umjty6BQAzdaKwwI7BMwmOnmkerz9p/uGXxu7cl59eCOYx
qOTvkewJUyofWlqhmFgmN1lcWkT3j4UzsGMgNVjHIPKc0iB5Ay8skljNrv/4hQ+uayLMDFG5tOhb
2NG1+7DI4sR6bUogC8GIu/6Ehcmhe8daqbAQnOvNyE4lxivWEEkPrFrDjCz1vnYTHAiaJ6ZEqtz2
8keSQljdZYyunGqWWtcW8YD11hAq2DaqLHThVZ01D74y2fP1rrmcasPH1VbwVjFq2FKZEbi85cnj
Bdk5wLsdUmTM9wTM1IfKUyi6MxQ5Z53Lz3ZS8GMFPM/GVAYKmrjBIi7L4r4EV+q9423wdv2nLUwf
XUlhWLUtS/zgSOG0zOoQTKyogkRYzJVefOX9F4aGzlyx0qpBPHRyomEKjW8Av8o49whgV1m+lp5e
eo/5758mJ7L3kAaooYvz+ilHiT6iXnvTukvBIUw8a39bZ2krAAp0ObU5UZEoh0PV/67HfMcQSwdI
aetLuTKRll5FW5shYc5ALE8hbrHheJa5w73DxmcDBb5tU8XwUf92/W2Wvso8Fz51mUedyRwSIMwh
r7gLAyhXCTspr125By81r8WIpO+1OLqKMQLt7jBkPA6dcgcxzeH6r1/qJW09KIMpy0IAuGKA3ndm
Xf82J1SmZlz+ti1DbNuArMyQpTOLpa0NsLE3CkkR6La/91/VgUQHdRZHWPagJPAneXNfyWP6ZN4l
sX165ffZF/rz+hsudaC2aEBDaZo8x3NRPuLyJ9rX225S++uNLyx4/ydJQQGQcptOxElavyeO/aSm
YuXLLDWt3RBtFdQARyLcZfLmEfXmr2kPzPb1nz23cWEPNrVBZaJ0DHTpVkVVLeMytH9AvJxvQOB8
JjUo23mQ7+zeMlee9m+BuvQ4bZCFcOLjUN5hWxicnQVP5UpRZFfVVvlwaU2mhwZEBcNucdwU0YAj
K2CpgAIE3jY3UN7GUgh6kVym+RZ02Bu7VxuO5dBVQE4reCRn6ckt7UMJNvT13l0YcbrlUTpw4FwS
nEHMqX4JUS0C29ooCdyXW5r3dM+d1E0HtxOTiP8ZIfmW82Uspmozk7+uP+DymuDpNjugZBeObxR4
gP8LCGuUcKNWyWMA26Jq2shuOqPD7Pa/62YGIinQucix9fbwy8ndd8DzIp/Lr1O29iEuTyEvJP99
hDsYIK4DGhCP1XiA7AqA63Ll1y/Exrxw/vifln27d0uZwzgmrhxoGicaZz0FjDnIUKwT3Df9+Oyk
/VtbWiCR5vXKTLo8srxwftFPDzVQHRZ2pVmgVB5o49qKyrw+o6zqpiiDF2rLgkFbo1FJwmP4fR6H
ApWJ0rRu8lSyPN1tp6NNxY0RzvCif6lVurGrb4X74/qI/beJ/P8K44XabE7zHLRvgkVeoJQ336WG
GUZ9W5b71MzGXQVPhM0A1MVd08lsWzOWPYq6LH8XvcdXjr4Ln0b3YvESpAsHimtNwij06V05bBTs
eDZW7q2towvDWVcQJcXYl7ZqRGybwwP0jhFHfcD1Dlz49bpiKARYQaIob4gn482Gc8KUnXOIOK43
fnm38XSZkFtk0yCtrogDlDoGFYhGxQ/XNYBrufP6iHr1yrq11D/adBccKM6Wh0VMudoRMLQVq1ZO
Yf+CRBcGmC4WMihqGfsSMYvJAo8gZzyHiQQu/QSxnm0rDOuur1Cg7oMWHPmN75zywWtOAcvTs4lK
xH0Ttv1xQCoZkdbU+JkJ096koUfvXQB3tlwU/atZgtMjDcZOoNv6wDYm5rnPE0DBycgPDVPmHmYc
NVzi5wIIRckLSlbL5+vf6GLf2b6rrSxegKhMlQw4bbTsG8B1Zx6Op+tNXxxbaFpbVfIAO/sofAOH
jd8GypXN4Gyi1vJ640u/2/7viugi/2QGTgmyMkj1bhf5003aSfxsbUnpAYFqpw7hQl516ZdE9N69
55T577Qusht7Rjua2qFfd60LqCiQPRsUs+7S6X2y5MoWtdDveqbDVMICDipLIlRrbiZoMrNJbOog
XOn5eVb934wA33Oe7Z/2ooZhEtjAbkWewTdgOkBE/uIkr/BSWfn9C5/W0Q4IDorWu8yzpjgdRH/0
amM8NK1Lb5FA4edriwVxwqyu0goDB2T9lMAsJ/Hs21wXfT3j0EjUkFsBkpdm3qFO6asEnGPdifzi
+Qw/XZurfdjAoaTKgqhCWX2Vudup6PdI6Jw5fSb07frEWho92qztqYJeL6/9aIKsI3JpYs24xmrH
ILxZ2TKXPrA2d6lpFKiGQo29aT2W031xWykgtKf/HZlTR92qqMGUznwUBiRhcC5C9ZA75Qqa9uJ+
hv7Xpm0wdTyZ4JUSJSZQC4FbwMqTvQ5FfxQzd8d24O6NovTr3+Ef8PbCPNMTChYZUMYRODKWX+GU
3n4LP5ARgV0EuXPGDSAXD+ab+v5aPwNCMr1ef+a/qO+lZ2pze+iaaUKOrI1J18PjRoBisLeAWxQQ
LaDUBa4J7bsP5s1fXiXgNKoKoi9D+i+Zmt0ZMrgasHKa9k0D1TZQNnltAYvfNH8b6E0eTUC4/oBj
B4+Roan6bTjk/WORUNfcdC1Fmg4ATA8QxFAw0BEQEAJdUIKPdv3dLn884mnzPgGby/O8bIzBxjqU
FLArVpIfaqAdziP5c1/yo5BqZaQsjHA9qk4qaklftHlcOEHEM+uhQJp35UWW2tZfhJhDwXMJN2IA
gHlrwlx+/Hu9jxYWGD3OyisLtf9pYcVNn37AHtc6A24Ybnnl1ztqpOI5N0CHu/6shXVGj5xSFfRg
KbRW3MMmDhiZzcjFjrPft7WuDWTUZYVZm6J1OZVbqwTk332XXrqyQy39dm2HGhOflAS2ynEufX60
QyngluGClm/LfmX6Xx6u/r9Q+KddtgxqzrxWwK6EjE9u31vAwModQrPYUKj/q7HoURre7rbemt/z
08PqQhpyyoIhro2Ovw98ogfRghE7+3dNt00Jax7On55hGGPK3UlOMZnOsOaG1UZx40jSdiyUxhWy
pC4WSv83Avtd+T0b3q53zMKE0AsMR2a2DnXrMc6t/oiCNliNlQDHsCL5CfQ6xUvgDHT9UUtjStu8
LE+aIwTGA1RuXO4JigR2XTUxoHrUyuo+9/SFxf1fROPTFxDUH2Bl4g8xTcUfSo14LlC+bUbo8dCW
V61sqGFEZQp4VVX1s2eJx8oX383IWnZ34QX0Ar3UCURFfZfFJFV7VpEnR2Yr16DLUWrb13PTwAxL
koGQGjtmk9wjoQVvRVlDVlWBrnF0BCylDHz2L1PfwSncAXd2W/QhfWwNT6L4EdS4viTF1xLFsxHs
ZpodKq+MYzW7I26EWRdnCABBWu6q+sggeNj2MAX8etPI0TPFbtJmRm8A+jwAogjEpwJOCrxgwDkz
b2XoXJQCone0KUYdE9i2KRzjxBcfAjFBnAeaaVMOxR0usxEbHCCVgAyH3aBamQ/zdnZhtP5feZ3L
TCGkGUQG++4BV2O5X5P6MQfe6nqvXQ7k4Z20CTdAQNGTzPOjAEXoPPO2qdEB0mlv7OTdGZu9z/lz
Wn1NYMRw/YlLb6QdHxG1pa3j4YGu3ewt4xu4SgeW3Il85Vh9uX2ix4ctlKIk4DJNsVk/TMBmw45p
Y2cxGI8rwZClB2ibqgO3tdx2IUlo8zsYBG8q+wN8KKB1V0bZUvvatsr6kIkiLYPIp+6mdX6OXriz
3Z9us6Y1urycEz0ubDU9S6oyL+My/552X4zZ0BIFWampdoFZrQysyws50QPEY+oyN5OYKzX5hTPU
JnF/B9g4ro+hy8cCogeCC5S6cFAtZzwZCvp+9R1oVJkCHOytBeHAoL+uP2apo5z/btZ921UBsHYA
8KX1Wc6L+eTMBqPpd3h55ZvaKFeG1OIsnMfCp00JwbIBMxHxp8nn7o5S+hdGvghG+b/SKv3KS/M1
Tcs4TcdvIgU19/rrXQ4bY+5rBx7pOAhgkCGIsATsRUWOo3C3qi/3MEMAcNrItyygxY5yRoANVrjM
pK1YOQgtjXL7v28c+K2VJAhKw7H4NQDvGR67Wzb6oNHZN45AbWXzuFfmYHvCc6cEGER68FTtjeGu
gsZzd70Dl8a4tpQ1o0oHGM+RaFJIFruGoY5BV5OHAXCClUdY/5Qv/78DkGDejD4NjXIySWcycBGL
MSMRvGq7HewpRkg/etDEgVzfCADC91NjtRCIk6SKwRd0jkwI72Q65QRUbeZ8ZVDwwm61EJG0wAEv
SEFxWIek3BPSOiHbBQ1C27iYOwA+pr1CrrXz6fRIh0BuXBQVwm4XcA+3relWjW57LtVMVgUA6q4j
BJfHNkzepiSQj8XYgPQq6/4NqqrkZbS7epexwNsD3Judi7oKj3SCubDpN3SLovphC6YovIIN+jPx
YQMXNiU7T7AhBUEzDPYqtGb4YJnHHIKpA3TD4ktYweEnhyVYlLp+fshyZWwp/Arfu7LM9pw36lDV
M/exEMkZCdfkTBI/PxuQLgEeXfr5A0Mh44dACc3PfgpYCM9FL/wDglsOSeAAIT9Ai2+94yOdVSRV
dqCVKw+2X6jtkE0cTp6TPBRCmAcRkvJOtFa2hy+s+UZblu78rPCe4WrXvaSkBEpd1uGJw7TqQ5Dw
r2EBRWkbjQemHlh8oPWGSF1O5Ykg6o3j0ACZrgv/YM9Mi/MIYu8HaIjtjwbw0Xc/kB6QfinbhCP8
1jmKZ5ni+YF7wj6BtPunCVLrxLOhOJWAfp3Louu3gROUTzkYGSda9uOuhaPB3lT2+NqPPb63NcL7
nOZw9YT3drsiqV1YN/XKZfh9ZqNfIbGhiD2wjRvgTaUJpkYo3PTsB+P4YJl1K1fWsYVpqCcnhrBo
xTR5bkSmNBKjeSLSA77bXWl+6W3mc/inCQh2i5201HCxStI2ymzW7oLKgx2jIatt6UsUrLGOvd60
pOjGSXafeSLpnTFW/i8qgcEc4zFby58urLk6D0H6JuzV5z3ZT21Izq262TSeApfXrfZ949249etc
hAYEZR/2zm088Popy5MnCNTe87Q5XO+ipbeY//7pe/C0Ae3F78dY1A+d/1R2wA0F37Pg/Xrzl69X
RGchhELAQjUDqKBl/lNl5W+OTH7e1rQ2kmrRZdyG1WE0oa95GbVgtN/WsnZSyZ0xwUklQfqVh6/C
bR6csVvZqBdmV2D/t7tHXoABKxCmTutx4zcNSFUlHM9WumSpdX2TFrkYrUCOkEEQWJPkG19BnZ6s
ZWmWmtd26H7K4clZAZYKE1Y4cWYwVy9sXM4SnxkrO/TCcNTT0gVokPDTKEkEFW8CM4nxrwuzbcYl
sFjGWr3vwnvoCWpp5C1AwYAPuM5bkLzgCqj8le+7MN719HSN0vemKFC1KuuseAzyRLFNl1jTyge+
fGf+v4L13mN9X8zgxqRDlmD0fbLH/dw7wOoMprMMSris6SPFlH8EqNxaeaml/tK+e8pDOsBiZ4wr
qMSH2Tl+43krh/WFtol2IHNgHlPCeZlENvVPwil/wojiIa/GlRjMwnajF60jtV6gGBMzolBf4KmC
oPBvDjQ4p68mrKOuLxdLrzA/+9MS2pdz4rhpq7ih5NEmsI6omrvO9X7d1ry2QufWRGDfUTWQBfp3
qD06NlWN6mtP/b7e/sKQ1TEUTiAp/ockRprVD7nrfbGY8Xa96aWemR/5qWcqq+WSe0EBU7F2Y/nf
wVXfNOZKvyz9bm2VltKVsBC0kfET/alKyJYlN+lkbRSL/fd3ty1K+QJBEf3iBGZb0ybL+i2BR/31
bln65doynVLhkVa6fpSMRXEPL8TpnDuZcbje+sJ1XqcZMKtuXV77RTyC17+BGdXJSbOPMWeRFVb7
MIN3JxnWNKsLX1gHGyB6bXYDLDBj1qTbHGjRqczApVqLzi5MXx1qMHTAzxHOp7hAjXlV0K2jkk0i
rG3T1bDsGrfXu2zpLbQZ3LhhR3KhZEwd4p+zfKieQg+HUh76zY/rj7j4Jqi60KYCycIug7OOjCsK
izOjMX54WWlvreTOysgObJlbDlx4jjYriGmEs6cWlCb2U+C/J7ASuf4C1tzC/12d0bI2KfzcgUsH
Is7RAFb+b1jpjPjif7pvoKZgxf4Gpz9kX9aE1henCB6mTZGqFyNqiPCwsP6m2GvvfVx/i4vnC7Sr
bWVD4pqWV/Ee5ONTQLNNCw+3Rn1wc9xff8DFHdpy9YBpUDEDtdkOj9M+fIS32DfupH+RxTZhm+Xu
0jQ/d41xX/FkZYO73FGurq8NaZLAbaKXsbAea+tLYo4r3/vinMCLaHMCbJp6CCsMWBww8hNgcnxj
e0qck6b9c72rLn8LV4+cNgNHjCQLkNAGT08iqxH3jer+egEX916RrW3PSz00v+CnTSgBgNEMiKri
HhiusfFOhRe+Xn+DpT7SJnVthQ2zLXS+Kerk6DNU46PcofG8zf84u47lyHEl+EWIIAHaK007yksz
MheGtDNDb2Bov/5lz0mPIzYjdFztLtEACoVCVWXm7Hb1FncTqEG+PHrG8hVVcZrohQGFj7gVaUTa
JL4CMj99VGNivsxDMkc1QoSjMpPqJ1ofjJ+1EPLDKSFfGqARv4WAZ35OrrsQPLmOmQPtscSKrzhH
QwaHnHYAKV4QJU7SiTq30AK0zSd7zUb7GESNYueqV2i688ZEtndWps5Qes7/y/Wpb32i9cNxjJ0M
KSgBNWmNjFfgaSZX9STYLima5E4fhbqfusq+mztTe0OPVNFDr8+2EY4BQxmYwCO/po0r7gBKMEPJ
m+FnSnWbIGfVOM9NDuUvEANq+3keQPNFZCoOyZCAGHd03AoCLnS84WnbHlL0jrxDzqt7lEhJRbXG
07sph3DlUM2jNxqgvyrjpL6NJ+he12YGJl85xdcNFbGPd/Aofa1mttd2hQ2OprzYV9zM/HQS73XS
yvsMsHdwDzntu9FzHsY563YS4hNhSVW8r5vCvQPMgoBsgCMgMaVx7AAWhLCJA9EjTS92o5qN5xSi
ge8ueK2O6CWwAzEm0Mho2ngn+yz39SEWSMuhZdpkaRPojjXskkyH5BERwxNYIVu/EbPr09zAfg7U
zcOBzlMYQ5sooHZrhnnclo8oDlY+uhlTP7HsCgOT/NjlUCJC5Un4fQW5sDTWm7B3ATNxM5vu7Hh0
ApDU6SEo/loAQ/uX3O0hf9GwJhhxGnd1ask7bazyUz6m+S1Ik9zQScoqgOQND6BQ+DZA8+UW1GwS
SmEN++WIpnxB0yn/1WoDD9ty6hiIALotzqiV0+csTt80iD5OCt5HUqHgBbomiHtDtG7D/624DWdx
kbKUOgIKiH00qf+gt+yMGxf02q9eXKOytNmkT3UZQbUrOaQk0wNOUu1j6EA7/83fvrw9BRRcqKpU
RI3XDnTy+hz7lz3eX1T4v1GAsWxNZ1PB5dQrFclw3oljf8yi5oTW5eG6hNrjDyfggeX1oTz2N9Pj
+KP/YXxoUPT6ndySYxz+3FjElVt2mSYYYjoVUL9TkZ1f0fy31lBUph9R8wFPPHpztBcIwm6s5cp+
LZMFOq5sgP2BjBx5C/rLHHKZjW+Mm0yIK3a2zBjkpQCgybSxoKzjodId7WVMuupmqg0LIk1mDkme
nAWcmXZYphwAhDgmQd2B5sIah/nHCMmgvS6bYuNB/nWgaizTzV1pun2iMxU5UE4SzT0IHYIGWs5Z
+QS5uA0zWhvkvNif7uSBmuic0yUmnVpY1I8KoumthEPLPnDkNnbu6zqgbixZMlWb0NihREZ93PFj
rbjcT441+3ney70+d2SnT3MaUN3QbubuTMyWdSy4fFDWZrhwHzl4xFRcZdBxFPWNXsmzFB5xIJAD
hVpLT06gY9wYac2AFg7FSVABSHK4wd6ETEINAajh9/fmsHQjqZhYTOBGWFOM17Z+xinMgCgoG0K3
BQw0hNJB+X55sLVztojMZ41mfWdzLJg1ZmiS6O0ogbRdBDUx53B5iJU9Weaaqhw1G9R+VDTVVuzx
2UivXSnILTframcBq4zWBsDALw+2si3LzNPAGBO8dftoSMHlAPVxME9BU3vDtldWyzpP8dMBKkrQ
QNe96CFAaN9pU4NXjMURREOL9PLPXxvgHLR/GmByoO+s6tE9OfResR/KfiHs8fKn17bhPOSnT6eM
13051wq9RVBzzf+o/s/Q3jNKvJZtdeKsrf7575/GQBnZADVBgQtiKqXfCVEdE5qlGzNYW5zF4RaE
OVnCdBVxqw4cw/QKaBsjqvIvL9DK7bZMP5VC6fMg8eNF0UFcWPUPbp4dkaY6sAItJaaSNnoH+F1Z
b/YRfZk00o0l/SbhgtsExLcR2MO51w0hOq7nMLuFjunlOa1tyOJ461wMbS8TFZ3739RZ2GurLXfl
py9TUDjLFSJB+L9U06Kqn/ZZxg9VSyHrDcB7kGvWiQ9bTdgrO/9PQiqdCYJp2G5Nm4BP9+1o+2Rr
Jn/7Vr8IrpYMm0KrOEr1ZheB0Gr0K9INSFK46qpmUh4Rf4PSgAPALLIEJMmI9m811kFv0dV4AKXk
PtRQSn3irrFFgPK3J/WrH7TwArYJnUIjdmVkdlWNBoX5hCTcwUAI5Cme/xozd9e4rk+qapeWxr63
3RmcWERuHIS11T7//dMpppRO0IE4x7HOo0VuBsgFbxUG1j69cBAZ6JhLF2w0ERJMfDgC0yudt8um
fl6crxZt4R0saK9PMTRAo7ETeHgLz8j+46buW2MfXB5h5TAt2Ss7zTYZ4KHuqRJ3oNcJks4JL395
ZVmW5JUUhmebhLuo/rfoNQCrfFPYH7O0Nq7glcO6FFCTSstG6IfiVYXWK3/IcyOQ0AM3TeMOQgaQ
ZreG99Ymfy7P5mu8i24s2SyBmJQTVYjCoFVlBNo4dzdgM2/Dnhb1iSKdcCVd0GFX9lz52mQhU4D6
zS7XIPiJlzGkSJk1PBfOrJ3ZBthemYrejkm1hWZcsZQlGybvet5IN++jsje7K6idhKQ2SqjrQqGa
zex7a76EGAlHoUrbERWh178Oyzawr/PSU3XQbDEDr9jjElaknJw3CcGjMNPlTSb4MdXcDYNcM5iz
oX5yAczCW1PTEOjY6QM/y1XrRdDhOcKSW8cRQZ1tXborc1iCViXgh7MYsUpGeRJDYG3B977uAocN
LtyBoSYdmqH4MEizw/ZYPCRR/6QHdVDu0l3vWQF4a47uST4ZV04k9rW/lfj8utkNIy9eBhUVZTyO
rorSK3br7NXR3LU7PNRTj9xk120kd4iK7oarPKpDGqWnOHSfmg38tE7XjHvxeijw0oJ/BckMVIY1
5o/xWYAe8mJeXvRd7zFdd55SaOveAYaOlFEvXWgiN5VJbnJr4C9uP5uWPxf5dKtD7vyqQps+A3yZ
0Mov1DikkLwl06nHP5/QGlOB8HqAWjetSPzL1IcB+ieKhqZdQVEog0ZrYSmIGpdVH2SgDwkq24Wq
Ss61cNZ1F49dR55q7mo3lR47fmqQ+m60pf2H1aiMir5lL5OT5jsoJxt36JNLI5Mlwy5PegYdWDe9
16jBQ5kIY/AqJ3YOwhjJj7pV3ZFberrjRW1C4Losby29Tv/MY6+Ss0hvtU9zExK7U5E9SdZ0hjdr
qvjlijoNIHSVHp18rCxQAJjDXWEy8h4TYV9R3uteYlZJgCtS/YTcXBUOoAr6ldUG8Uxa9z+60exv
kKhLvFwaljexwYWIDC8eHQlN+aLuVaRDs/xU9FNSgQNI5IE9lM1Bdwz3MKPCfEUgbt+GyZjE+5KD
eh8C9XFIeWPddli2a/CR5JCpTemDMYA8kKFVjEOpJStfJrTNeMgSFYAv6mSfy5JEaaVBQrRUNEK7
nOanI3GPgHagkFeZaI+tVWeEM2kkg0iwiJ/TLoHSKFdueYindGw9JI6hQNQ60xiiFj5cQwq2eGoh
UgNYX1mWEZP8Oc6RA25b5X5obgKVXEQkzGv6uQcUeiDDbuNOWfFIS75Ejt9mCrcCqkNnZ2VyJNiL
AMaFn5JZSf0oNROZEwgWMDPstdl8r9iZP4ILb1bZM1ROoHZuJx+ZVujSc+vpSRrFcOhKKn1Ijm1B
Hdbc2SLetkHC46bA4kQ2lHSofIFi/OX5r0QISyS4mYyNI4aGnXgOwyzn4kNmEGDPoDL2vQHO6/7J
4zcsq+NBCnYyXGRJ89oAzF/O+cQ80AFU++8Nsng/2y26RNO5UVEu7rPssUSHLmkeLn975X27RIOn
WBfbhLBaRCE/DfFcimgiqcgB/Sf7fNqidDLPfvSLMHOJC0+JPWaNwA4PSmZPA4Sjrtq40o8t/OLB
cfmcwMcib9k5kC0EBTl9mKH79iJzfQzQc5xD04tDIauI1W0v0IZZSpOhQBlXew0Erodi1gjkKkpr
p3MC9dNqap7SzCB7KNlnR5UmEITJHLnvhat8SIsMXmkhXOzczNkpY2quk65WQPMU9Ej7ON8XfVlf
Z0am7iWea1Ebp4kfc/RK1nJMbpjNAfnReyeAhx5ubFOS3UQ5utjQxBsC2ssPVHM01GDYGCI8KwLd
VVuSL1+aNLWWWgBVDG1uWejgLTN+sv6umR5z8eMbtoBPn4/nJ2PW0bPblhb03/igvcsS+BM6tR5P
EN9l8qozoARyeaC1OSyiDPC1Eqg2u8apTsV9OrIfHREhq9jGeflrVf9YGyayiCXmDk26cVUNkRmj
tNZqufKstokPTj206DOsoWPIOdh2R5cAKQSGPHBzdKP9CNVP7dnVHEXQkGhZDwMxjJ1ljWJvTGDQ
DRuFXDNKp2P9nmZgiD3a41ltPq7z69ixkxDCAjna1qX9CtKT7krqcbkfHNv90xpU/FZKkLAze/sI
cq/+P5VArJwzcMGkcanBJ2n2htf78kxj+stgxsxAk1sWE+hgzIjGwwOf83drQke4AE1F42yYy5cx
E4ZZeO15KgoX7dENUBbZT5AmHDqENE2cP5DG9C8bypcXA7WWLzw+1Ek8czpGpOHHWCOHAooxG0b4
ZeIK3164bidJKDCO4EGz3Ck98Cy9saCDoOzqFmDHQzVrT2A2OmWq2RpwZb2W7zupJpMaSYl2S/HC
yisxuX6OFOgY/768WCunavlAQ7vIBPQloham9zLIJ53/cF0xHXtu0o3myrUpnIf+5CEgH5dCLm5k
IGKiIDP62aW/dCf343hLmmxtDgsXdM61ZklW65GRprEHBMqdGKeHBOCjDYv6S1j7hW9YvnCSYkLL
dFmJCJKF4y67oSfDR8k70IhHfKDuJl8G5BrpqV3snR6TIL6pngGR2hh+zaAXnslIp5GWZU0jXBXT
j4la2aG0GN26HFZO/pK6x4oVUEiygJo86APVi+a8zOx2jMtg+HXZxtZ+/+LMQwGBWhobDXAzzuFU
jse8cTdCqZVPL2O1hArWjF1OI2mIx7SiD1zbkptZMdslY0/OEfTNJT6N9ozH3sGJ7uu+8XIT+a6Y
D3xjc1dWf8nb03KoobfOOEVIHSP+p477zLWMvA3sDOuZM/ePqaMn4vJOrJyUZeCWGy36q6qeRXk8
AUL3u+hMtEr+ufzxtQVbnHPVVynNOtCgUJL7BoKAPB8RMj1X1cZm/822fHEMl1Q+LRV6HRMGQ/IN
3/k5XJvQ0/uhvLv5JMLCFwf6qirPeNR2VUCO5LV7bp6rD+0BLep2YB9L/1uNGUiYsf93aU6PenGS
pAbYRNTBBo8zooL+mhSShJfXcs2uF0de4VaDoIDFIp64zY3TWYCSAQ11+N7XF3c9IGLomekT/Hzm
HlEFeyO9+/C9Ty/OOhqmdDKT3IBiL5iE7Nronyx9Qmbk8udXDHiZhwPfg0k702RRNeQnKCn+dkz+
S7PdjZzO2ucX13sLIL6YY+yrPPcntTWkYriv9VtqB2ufP/uATzchegEriIp2ZsRjc2frHyQd/Bba
k5fXZsVm/qapPn+91itCY7DsTbn5S2jWEXI9+8ufXvvh579/+rSLOhyDpzWjGWhiBPpeO1UeNOu+
uavnGX36vDBqXk+FpJEioH+17BB9GG4oSvYtmnhq/c0ffhrAAS9amec2i/qBHjhvgdPkOUBP+evl
9Vlx4n8zo5++n0vww2uabgOGZ05I2RqnKdPuGjoiEdmMtV80ZCOYWtvkxdHtrARXUizMyChY5Rti
In7Pk7vL01j7+OLwIsGjzfZYoBMoH4IBJXcIIAeXP30+QV+47iVxkRrFwC1qdJHq1ZEqdmTtEFkp
lE1H/sCH+HmESN3loVbuoSXxe+LawtUh6BuhbdT5ObkmyJEt6H44U1kGAqnR8PI4X/eLU+tvTebT
rpei0uIURC0RciEAOHAFusqiAmCpZvkBwjbWMVFWdyjyiqIfutUDm+XyQJ22P02kYz8SHZiOy79l
xQCXxEfWWMxV7bgwcHOyd6ndNzvQBhV7PunV2zRqxZ462VaJeG2BF96gEWkd86Qwok5moQPeadrW
XqHcnZq3eMfW5rPwCHNpA81to26kdVaQ2qmXT8PesQkYBv7Y+X/fWzT2/26ngO7qnPXw9i1FErl5
IfJjNjJfjJ0HId4N17lyppZkSJwYsVXHqRmVVmf5zCozz4r5Rivbqgku3MGYcntKFI6VxgrlD+as
7psqrR6A26XXueWSyTPzKbl2Smbvq8p2dpmVFeBclfyak3JGIqIq6g0vuDbVhfuQaCfthsE0IqMv
r8dxforLfmOrVi6gJVPSZJjAhxUCNRwG/ZveBpGblAML6yzNNlDoK79+yZNEkFzPJUO8j5rOdEjn
sx70qJn3l21tbQJnQ//kKxzHKjjhMOgGKo8kfhXVHwWCjMsfXzmQSwGfWhW5iq0MDXJdGYrmup+0
QIhfLnv+3vcXBx7FrLkpQZ0Zpfwp1a7yARlUo/SYyYPvDXDek0+rAxKkmpCSIGq0u2Nnp1BVm7vH
WWQBRS/Qxiq5X19BS+BQi4apTheugRZ5qCgUlR3acX80CcP1DF3nnkgPIDXTo5WxuzyttU2n/z+t
pol1FFIwojNCrtbS7JNF7F95NT5c/v7avi9OP/jvmtxusWzwZMx3Jib8NnYeqTPsBFNP3xtkcarj
oswblVhG1CT9b9KAFHC0TqVSBzZNGxxMX6/TPxz9kFRgLoi/jAjKbV5ac68pegCXzI2N//pk/8PQ
Xw4ZOFEqVUd5IZ/1pIZqNELYy6uz4oH/IeZXQzl0ZgunB36MW5uQd14OL0Bi9F7Vwe92seMVlv5i
6+5REbqL3eoRmj8B6Fa2UoRr0ztbx6fDo5coG5vO2coQ/b847chf5yzeUn742sb+Ye6vERCOBpSK
odMzPeolqiqoXx1Mlel+5nYb7n1tCue/f5pC3ZVNw2Zckq6jXxkKdQNzS/Xz60jiH5b+TMhEgo9R
j2j7sx5u0N+C4sRDpj23m/irr2Pbf7j6a3sCZ9+QmFGPykQNOVzOrH2Xuzdapt+m1XRLpi1dmLWT
sjjx2lzTKQZlGagVeQ8amiwF+6fT7VrN2HgCr23F4rh3lhoSWfQWtuKjsn8M5oZawoodLXmJRBLX
Q2MWGhDHpe2B4Xy+N9MiD2ZH5DunqL5HfWAuSUtsQwAeyvH70VvoiX5nutJP8qfLp33FmJZUJdLV
OznWgxVZXebrOjiH5t4zY7QFNI9aLsLLo6wQbZnO4kSnaCiIswQAZ92FggtliX6Njlj3oW2QO7AR
81RhCXGj4kzlpPm5JiX1pxiEVQka8r7pVv6B5Jl9PM8xuiiKpHqz3PTDtu2NUGvNFhbH3TErcB/q
WMapTPcduy6mm9x+5GpLWXvFhpfIJlUNBUQN8P2iz/zSbD06/bq8NSvnb8luAtyro2VFSSO9ziqs
vDJ3cykBWVNVu7s8xJqNLY54A6CfLaYYrWaV8Diwx1nDHqk1HavhatxUK17bgsUxN/pY70BYZUYN
ellLPfHgUDyFeoaebmzy10Aq8NSc47BPTh1oorFMDTj1NsAETpZfneQP+wO11aMMzbvJN8IiLB+z
e+dVe3Sv9VN3lR/K+/KtfrNouMW3smILS3QTmGe7KhMglzK1+kkw6zB135MM+EepA6ykeN8rjUZg
7r6dNfeRQMYW78ngsiGsLuDCDXRVpwHSAz5BlYgmmOy5DpTo04eulLNv0MYyfKEcDpJp3tzlkHAE
t9qQ3ThuOV6bhTEHwDW3gU470FClCepRmVO94f8YjiTLS19rZ2BNuWxAOus4us+MTr0VRjPsCBQ0
Q9Od+tRDDdv0O0uWoab48Hh5ZivG9w8D16jxvo9jPSKx59JwMnjQjq/p+N2NOdvCJ8trFXCo1oCi
pp4at1o+7awyRRpG33h1r5nUIm/QQAkaZK46jVyVAlZjz3yfN5q7cf5XXIy9eDRUJRre5sYSUZVp
v9tS5b5TTTea2mIV+foZZNoL/zKVQIiDcqKLdMNxfHBy50ed6iy085YGWWvsY5XoIXMnHda2hQld
W7KFu+EMyb/BMdpoaPU3WSW/9GzrmKys1xLzhM82lQFwVQSlFyMsbTQ8ulVV3KGAJvaX7XVtiEVZ
wLLi3nKzlAKMOV6nFr01W3Y9qHGjnX7F4y+hTrU+60KbcM7BU36ShfWAfsr/mLReQPJ5i7/fXZ7F
2jALd5LonCVQLRLRqOtZYFkulAvloHsDCv/l2DzrbrWRCFpbr/PfP50/hRPh6BYZIqPtHogcA5lU
u6HK7i9PZMV9WIvjrXOL6MCEj5GrgcTVGQDIeHVAKa5VW9jGtQksTnir6q6oXVDV42WlgiYzf2tO
j36tHH2f35vD4pTbJDMmt8UISpVo/Z4EGDULxzRDvamnE2gp0MP8nZH+wYjGPB41kCY7J3N+TpvC
N4UFKB0o0rNq4/n+9X4Y9mK1OsvGGLTNgTpsj6UynjKTJL5lWXeNlpUbZ/Br6zWWbhFNeOA+KEAE
odEzKec18vg7kV2f4fCu8/vyUn297cbSNWZ1S0AenAPsbc43kygjLS4/dLbVCPP1O9GwF05QluYg
HJGBT5HY5R0coku9woyZZ9WzAoyrLH6KuDafs3Jgzsbuf+3toY70/0ext9O5QoNwhue7edW4cxGQ
OJjVgO68e1plP3Lw83s9UtQb463YwhIUmpdWnbApnaNCy4ImSb26fTQTy9fdNLy8SWszOhvIJ+cC
Bt1ZR3kwB8/QwHIw0LbjSzYLiUoqURCwcQr7upf1FBGz5h/UnNS3rn3DWvpPGyUdEcdgWmOgkR71
UzLKp8tzWjG8JUNZPpesL1wJmYfRPfSjOgJcBdQ2+9bb21g6TDShxmhXdOwTmL78ot1PoM3QnZdE
buQM1n7+wgEks2g1klv2idrOHSStQsadAOQvh8ur8zVIjxpLuGgz6iLvaVZj5cfbpEhvoMWwA4nH
bVrUu4aSp6SjAlwp1TFm8+R3hL+KTm0s3orjWQJH6ywRVNrFHMWIve8KQ+H5Qmtzp0ywK40UGybr
QmwYwko60VhymxnIi+j5NDmnvNTZ3kkGdVS5q+1JCXiiq9fOtSqlDLRpYDvhEhZomQD9SdwP/pwB
XpKwGP1JG+t+dkz/Fm2NJfCUOlDpawQ4ZUuT3IsuiwpUPF8aGJhf15BsdC2QAkGUSoRdVVCwE4/m
xpavuMolCjWe4jgdFAGvrXvrjAzExT+Z5np9Ppx6+QF6Z//yFFfc1RKPmpBG9V0N+jUBTRpvyvDY
YeWYeJbLQXZYfStgAS77/11WM+gozarROTF+32u/apAcszwBU8xGvLU2i/O5/OQSQQJeMGhBOafR
yryYYJ0S02MjOhG2cIZfx+/Gsss7NeMuT9LOOWXJdOva8uB0asOfr231wnkoCVZ3u4PACtIq86vV
N9m9PikNWCKBTkQi63dak/5k0ZlPG4a9tl70/9dLkpw2TU6dk9A4WOR/uvJPKydAPbaYk1d8xrKZ
Wo8hmA76cfuUDqAkMkBlLaQuQJSU7XJiF37sxuPusgWvLd8iqDBBcUUNZwaBoPtczOOtJaZgNkbf
ponPzxhrqQeXR/oabUeNZWP1mS6LVhxmDPjEGPTdOPpZPo1+Gg/VzklFujc0q9znlCT3fZ3WEC0y
squEOwXeGHl3oEQvQf1CS3+SQwe13LlDO6jhepoFWnSALtywhKbSvofUHVjj0zxM67R7vvzrVyx4
2bktG2OsaQ8LHvr+EeSKKE6n32sH/AeEO2TZ5NgjVJoqyB54VWru+kw/anltbxns2TK/8MTLNm3Z
dsi+FtUUuagvvJYahQeRxLovqiHz7TYBNTzEtW5NIwc1ft7GAITZt3OvQQt8nKEW7ph96FqZDp7/
0fStjhCvHyGogn46AE26LLllQrXvfRXjX7Aa/wKqKz64ZbK3xnKM42wVYpeb1hC5TVP7khISVAK4
pbwvgHIB/5yHGiSSfHUJqnpI+XgTL5wwkULeD27ShXbWtqh+prbHIC3o48EDFZFuTvf4L9wfjKS1
V2rKOogsJSnId6EqYaSGBNm91nGvFV3qUcrGGcF+c2cwcV9W03+xpQ9vdayNv1pb1wcvjQmooJjW
hUNdWL5mSLGFNlsJcYyFi60rkdLJ5k1kAhFXWyB8YiDGyLYcxpp1nv/+yYP3BWhbKtIIEDaXfe6l
RjZd8bQqHr9n/AsfazDsup0O1kkvkhsgWZ7TWn5PU/YfDK7tgGu6TxMaEbDC7SSzFIDmU7YRfa3F
fsvudM1OdY0hxxMBnXJdFRpY3hSkk/gRxOvRDBgGakl4wkyTtjvz6EhIBweQ5/2ed11KElaAOKbz
xOcoa4aT1kzNQamiDHmb3KAtuPfnmVxrxDb239unhTOHuDP48KbBPpEaXWsTRN8ILzeCkBULXrbK
t2Ah6OIBUgEKLEpQWvSl9acrt0AEK1fqsltexUaetylkR9qeZdcj1J1RHZmbfQ0uyofYhJbg5RVa
m8X5xv10UNK469FOJeyTPT4qPPTi54R8L4paNseT2gGQJJG4tGd0+A8facKCM5cfatHf/PELJ2Jo
WueQEXQtOneubVX+zGMCDpdio+Ky4kSW7fFKWaK1Tbx8JRM7HrP3scx+fW/ZFw5Eq6jlttKaoiG+
68ob13jJ6pfLn155z7NFMFYaWiz0duqixgAvJ9HCtioDk4EJqN7lzA0nmOukP1webM18Fsnvou9N
o67whre02rNUDeS8gPjb78tfp3+vgy/u6SUTBZw44BwO0J+QhReYRTbvx1mrJ1BIjuS3kBZ51Hgm
raCiNKl9cInygCIneyz7on1zjTmNWHacx5nuK7N8myuXXkubsL1r0tLChSy7KKsl1T1SavbokcHM
9DBjKHl4VimL1ks4a26sBiSlTawl+4G2zqurdTQAjKR4Kqws2UEPKNllnLa7fCiS0HF759ayuA7G
MCNDex1e8/gtZlz5TZmMTzEh7TkL9jqj6+cncDy4v4UTgyy874f5D6/d7GoUmXYTF27vG06i/KnT
SmA/jXYnE3DCgb+0OOBx2OwL1LJfRQPS0EwDI17ckfxgqbw9ICD4DyRyzs5WBd0zOsvDqNFfxWw0
YMSQDZgVmuLY1eSts43xvoeo7g4MsfrjTMlz3HMjTEhR/2nqGGGvIE0IhaHxljUZ/rma5iqKpyb2
rA6LKBOExVM6kXcA63Ovs4spzEQjggqkpd5sxVpI7XQKKnCMhp0CN2s5p8Mj8Otv6OF0jxO15bWR
opNcIxaAJnVXHwWAOn45KQRjmTb50wzmbr2tfqVmCX0KvVNe0tu5pwP0H0qmCpAgzBMAyuB3D2vQ
GZxKbjeNR2uJzKzbS4ACqnlyb9OpKalnSpT5W5m7uypnzNMHA5XAajDA0li+G+B9CBjIWHuvHEqD
+ibkebyyNcQhbfj0nIPMIWQ9M48W64hntJTviBoY8Zoa5atZg4M2jAqRk4OA67YgKvMMwePbvhz1
3SC6LpzbsroBnc2LsofpOGZt/ZPEjb5rhkI+gGJ32LfcHloP8f34UQzGKD2zdRjEno0uRNhWhPFY
zm85Gf4wYKjvTJEMyKrHcgSVn8NCoMn7MHMmB5GkGMN+iuedYWigfHNMmfoTGe27hHf5jdb27SOv
TUPuTKt1sRKp+dEacoTDLuIKSqxm/1plFduhMQ7xIOSLD00uXsrRBkMB0Lx3xqDTej+zFCoPpJ2C
pD0v+KhgJX0pr4Zcz3YEZV3f0WLpO13h/OizufT7GC/4cy+tKG4GyE3dpU5Vvg4JiqmFOaB/WHSg
N7D5WB3aJnNCdHq/WyZ/bYeu9vOqif1ale4pBltSmBWGvi+ddHB8EksjbKhMEeN2hlsFbu7qTwr2
AzKqcbQfsgzJe58OtBwCfe4fcm6KM5OfCDoc0KC1H9sOFBSuiHMEDE1VQtm6sXda2bS4XbKnqtWg
FKzypC3CGiDjE0wW6CzACPwkBbNe0QzPM7VmK3BSmdzOVQvNqJTgJUxmS1M4SzEzrwyXp4GURpUG
RoGCun/ZX6544yViRSFrZzTIFZ643VGvSeRNyegPJGG2Ov/WBjj//VO0MKCMwDsudQSP3XtRp/v/
cXZdS3LqWvSLqBJIIHgldKB78niCX6ixxyaJIDL6+rvaT3O4w1A1Ly6XTx3Uylt7r1DahuFCeH0j
Xlv7/uUm/vB9iAcYPUs1M6RxNbulOTo3qN4ON5mpT9+71JfUlWKaLQl1j+yUwF7+dxfFqnAdmHF9
LyRZMldSottySmHnIlluQHkE3PUu5SlyFvS7TSzu3L60aohMwcaoV9yVvAEq65elbWkArU3BImQG
u8OG5g3cvARyX0n0mkKosGYbSYOVjy9ZK6oGmNOAx03IeGvd4pkvoQOiJZE3OIn59+tNcIlcPwkZ
lnQVWsbIbxEkDwxTgRKTNXYIZRk4e2eW4bYFgwpuX5EN+tBKY0scvZWZVWybHB0yjTo0qvohQnbd
61MLNn5kfIT298bCWslLLZl6Kin7ocwaZFY1S/ezyX7JtNlxmZWGRs5PRhsfctJvlGZWurVUrBka
1RPDHOwwzkevGn5aeeyXzsMgIS7Zb1Ug1xbDpfEPm91xOsIwUFqot82h1KcJ+fj2d21Oj99bCJen
1YfvIw7pIq1FjodVkB6xiC12QAFmD5UoVFjUYw6pxHhLmG0FY8j0Sy8/tNZaNBFFa6Ynk9vR3u4N
A/GPTVzNLrFDUz113AzI6R+OahKIvLTDHuve8YemGTdi8ZUV8k8j8sMvmCdHAazZR6Fy3pzuwWjt
O1D3kKbCvS7iu7LdcuRba2jxeDFgoV40E25fiCVXgGWXSF625G0ea79T8R6b4kfRtZH79TSuLZPF
e6bCwo8mSnGpaQQsOhP3subEsUsS/VtSowb7N6cfRg6ZPsiRwIcy1Lju96042lO6MSkr7/h/StMf
Pk2LKUuiCmMVZ7DC0owrps3niJfPmZ58r1q4JNpA7isb1USjEDTAM3wfDrSFRYKpNtAIl7v3k/N0
6UmOZ0CaWg3wDo5KAggE3FnNN+ssS54NstFILw06JIMVinGQgwexwLPIdZxtZLvWfvtiUzInBnrf
hn13XbPAmdN33pb6xrr8t7M/G5hLox+m1jagSC7w7ApBgtE8UBWMazPOqU/nIvdVxt9kz5qz2QDx
UsI8w2vzKAJPlhl+pEXpvoqM6JAzWfnKmoj/9WZZWW5LTk46lLqUl8lKKffIFIVzPb/FyXzdlcaW
TvXKhlza+hTQyFF6TXk4SDy5IIQF3Y6ueG5h+P11J1YyGEsrH+SJWn1oUju0E/UoR2Auq7G+7pN0
F8fDdTykozeX80Nu5L+/bnAtKbo0+ekNU+qtQosT1aNd6sBeVmCG4JWSXx5/ljM8tvCYyezxBpiT
o8in2ySKxMZK+nxA6dIByOrBOpYU7sJ1Z5lumdTOTmQUbwWIQW2si88vdLB//rtWnYsAQly21UnX
yzOd7PtC2T81SCG1jv2z0OutB8Ln648uPYDgblsh4S5wB7UQ2xqn7pHnJupbEnZfJt0Yr7XOLC52
W+MzBMydGnhREbkam5t3JGO5X+s0fYIQ1HBlAUvwsrE2yD9sz/9vdLr0Uod2IdeLfoxPUgGB7fYO
IGX72rKo6Y1AT/THaigG6PT1hePCwQ6yIzyPyhc6j91tVlnDVQwB2xOmOLuvEsPcV0U3HxGdkqeL
vc3fFHMAZcJaPFWxzEHVQ6IGfol64jxpZj5DhrMn+R3YyK0HpGF+XXEGWdMkrl4ng3d9ENUV2yNX
VV710aPG3kyjAvuuDIbK8dPpZ1EwL65VyBSAqe0YQGUeoB7DK8WPDo45yB/45fBniiXWewimt0fh
1NXMsQtFvSu7RnOGpyWFW6JuVNrwqXd+O5T6ef/CG1TCpnQPz/RA2bpfQVmyltm8B5f5Ia6r3zkc
jbLi15AxRN83UXaMhldD4T3BMURZfjLtv7lZHIgwfYsikST1IBljyFH+BigtAGUxgO+OdNOMw4ah
OTpTjODdSJXbXzR3O/vGGF8J1U6DoXsK7tZN7AQ8aX60dN5zxFoQLjgWjRbyrDxFGnQ2o/kRkIsH
mz+XOXE58ZPpJRP1lcZhMl1Ahi6J0dGxfkCtbJfn0HShVbEb8leeRZ6ZvQIKHoIQLtxeqN+qondc
jR6kRQ+iNkOeiltHGvegD2e7VHVBqaZdPzyBPO9rPWhrKdIqEtqVFsn2rHwjyEQJkPP0KMftcV0Z
d7KF2yH+tatNz85UUE1XOXuLp8IlRuHS+jAZJwP24XkSwmEkUPS6mZH0nG77InMb65U40s1nC4bS
M8qRSCdd5xC1tPeTdFxb8qOCxFkOj3lxGaJ8x2FlMeYP1cR9SLS5s6bOkstDMxhBBqVQhppGZUXg
QsXeYPdeMqb71FLuBKPzpi9hbJ5qQTOHDf2bUgIniSdZv9XZuZ5ir4M7R34qqxsjv+ZCv5p/9cLV
n6cRxWnIrF0j98NC40o/1PRpxksNP9lVhg3xBQYo1bs+Zn/1Bu5V6rEie4TxXoplCmqpK0JkR0G/
T9JAkwGhz/BaNEwvemrSazif1NFB3iTlXq/PcCIYNK9+tMpDcZ9mpwY+6MLD59E93XD5ETa9EzRM
E6/WHroktIA6B0uy89QD7NGn8m5mnY9EVMS9Sl7DeU+Od1DPr+Fjy0jQy8yNiDgqpDjbJ/7MHe2A
jZKWMHIHK5ztAd554r0bs+SaW42vv/T4MzFvktu0gtjikzEd5tBkftabbmN6gj3Pf7V4eiHt9LMz
sTJEliJamI40jQeX61iPRVhqdymcNOapg28HdSHXUyLDG1uuXj6R8SFRV9GNbklXlXoAEnOAF8ce
2czytQViEHlU/TcSYyBhH2jBfWpVnqx4gE3UqjCXbsGPRXXPU9eBJYiW+LMT4DhhPYbJJfZ1SW77
6SjjB1KeFds5vPaE8RjRa6OBT/0DLw59ddPB16uAyVfhtuK6k37VIqDbi+JlEucqk3gJ3cEooJgM
aGG4mXaD9ZRAOttxkdedUwhJ7tSBOV4yuBJp6wzLOejue+SsqzO8H0RY6hDb3mWy32vTr2HY6+jk
e3ZhxJiQEMsP5C1RB3hSlW9TBasID+Bc9tb8jXAkNr6WQnfQQ1cc/o7flk+7GYJH2m3Xh8R6ibXr
ngS2dQe9AvjWDE+JHZTDuenPHTAZ8S6zPbs9atazlez0NHMHdm8RL2JXarDBr75q+kOljmPSIMFw
G6tgqENS+CZK9BwbHze7CaRHIQNIIoywC3uktaujYpINyGWKfQWvWZ5eT8LLaOza3dmmkzdY0LhF
Dt3wcy3gxYi5CmjvpVrtJvNznf2U1l00Nn7E65DnOKeR2Det/KYmxtEm9JAUg0vq1ivh6Ax927n4
ozWPVf3WcuZ20b0AEkwZf0hxlfTvZNLdKUkRdVDPgThyOyQ3GpCZgj/Xo4AaJ3Z+BgbIn7Ei7ggl
7cF4neihRDmpMJ5p1AVjTl3SmG4Wz15TdL493powHbKTH10F40r1KlLYftVXJTA8Qv/B7aeOMaiA
SZQ27scOvmDsqSmfUnnsyD6GlnMmJ8+srhugrOUQnRB14pchXTffsIa7GWw0UGB0xYThh3W1yGbX
0X6J+KiJd+gt607qkbbzan4oUcipOnibNcQ308ceqfBOs2G5BnwrfjjTzpGJtUdQf0bFIRmDpul8
q7/nw7kgeZD3LULQ1I+Ih+KAl4AZWE03JRH+jF3oaG9WEx3zKNlF5Z52WKbFTuqVZ8UZMtz3kGr2
K3FIHduvnThooZYDJ09ILQSDNYNy2LpsIld6Bxi2Tu9pBoJKdzsleOvCmc9LstqzZgEi+r5EGiM1
41BZmGY1Ny5hct86Dwz1t9mAxxQ4f1APaSQ5idbYd/Fw11mWJ6ehcMf8zIfxqsK1ZxTEd8zW60xn
Dxs/6jYZfEIwjcM8PFigMHg8i+9FNPta+5fPFcCIg1+iQpn32MszdOYzt6NIorf23oIKM+IeDAmc
McmLIvI4YwkLVnkV+YniLBb939R+SQTsAU1oHQ33dLgznV9Zrbn9zFEMHoNe+9GNtpsMMdysMvyP
OQ5dHrT8juBqisk5IsWZVuWJFuYB+qithyT6X6IXQRz1bt8+ifJoEtNv7OFJTdpdxCLICtY3ojw7
UKmOcb7BQ6kpbjPESYge4IPhTeW50iOv0f3IfuIOd9kwMy/XA2bPe2babudQ4qrJOLIMwZXtGcNr
nKEmlDXNPewKQU+te89hQGR33GAeltNZ8ChQbb+PgN3E2++OG5jlhl0VYOpCH6G+c8QrSVI/0Sm0
xv+aGlQiY1xGZe3F+VUaPRHTgHbntZbemlHuGvktRft1094gt+RGlu3Ntb0buAzzerg2IvHaWMkd
xtofh2dHWfCKwv6SY9AZXRAruBYN3Xve1i991/ioAqAMBdCR4exiACYbMgWc/KnK+EdO8sPE7aC4
wMuH7m9XvKQJrBWcSbuGDZE3gP1bm3pg0Aj9LK+7urxCXfAXHeZjDqcRRDY8GIrpSosGX8vae7OF
UDw0M+wEgmvpsC9xUGdtdZOL8aB1YmfR+tjpRe6mjXYcW80TvDwQE+dYnx4GifM3ocXthXznwcPk
N+pPNBC2enUYQ42ztP7GJsfJ1Q8GYHKYOwgLlrva4r9J0SX7iWjmDhVb5uI+Ja6t5v5aMejnx4iH
8wc+yV+Rg/MCOpApVg/CLRMKwZ36lRGEACLyOKo10F1z4aX2nCLM9DIgYTwohCeuZWX72GgPfcz2
Y9w8QOEM4EMECXgXJO18lykNoexwzVQ1BIONsCzXo8nV9eEWijHvFrwjXBbVsZ+WqQ9sl47QPHLg
FE2Ooo08haO1ElMPT0bo/HKt0IJc4hbLGxQz+wbWjjCT+ctw2eQmy1086A4pSyovL9orSmtyrIj2
ZxpjwyP5LNw4NSOPxKC3J+iGTyqTBUXbUr/NtSeil3jZ9kgSRrQPwHTArhNk1zXOncPqH/mozryy
XhIEm6rhmT+W0BzPs98kUVC+MR8su3q0u+EElV+3LvAYnrvMhh0G0Iksw/1dCoh7VhRWRLUOBTIn
GvbwSqZX2C5PFVKyQS2LKax0+ieJUetskqT9AR/t3od6SA+qJSLe2BLRC+QVDRe8C4KS5MDdfBp+
Uz2+nqYWhsL5iCioQcnRnAgYC0PS+o5AL+2swJMg63McwO1pgsh1xhDhzBwKYlCIPMsivkHy5kCp
heurkKdkHthuxlj7MZ/enJl4eEa9R7YKMhzCUiof0vKnqWyvi7z3eWbtzZF7NIGGOy2g3SLxsPZQ
GtulULIsIGx5BP3Szbi8m3HmDUa0602Bcuh0mHqhHWAdpvnQFN+zeHA8pQvjQVrNvSNhLmolf2a7
3UmYaqoKt4HVAFVUdzXuLJWF9KLmYjCCfNZ4iYwiGETIVHqtqms/bbAOlcxqCNpa56JHHkPPezxK
bQcZdvgbNegXn38nfbIXSXfbquaJMtsFpsJN6QAyAynvaRPtjD76KzWsrtxGRN3O/cHRhuQMac0E
VaHZFIfGzG2/B77nyFTBn03s50Ojtfa5mZp6D/9Z+9g1RXzKphqPxs4qYCzAwMS+gzJJ2wc9pBZO
mrBZWNsOfoxZJa8JdeLHfCT0h7Q1RC4oh8e6C4SltevghVy6TZwLz2SJvqNaaV3BwRZiNpUscIiX
ifYLzhX1b027KIlbrIM0BQGocsx6RAFi8BPNHN/mri2DyIQHCNczlLplm14BuUEOUrRgzDamuMFF
r25hEzvvGxSSr40+rq6lY/MHATeq+ymfouJtqNo6w4ttQiW7qi3j+etcw+fpSlDf/5ulmcCyoRar
ySkxVHfunDS7gsv7FnP787QaXfLHTY11LLNtrPXU9Ab+EmW/RgQdDBYSmoGLYdT9Qc82Ek4rOa0l
TVwVcLPGbQWWR0ehwnpdI1MzgODx9UAZa59f1I4KBa/SCaX4E+i1+/QwPVRhdzPiPZn5SMV6ABJ6
xm4+Wzss1FDekEO57w9WYAVft7/W/CIDZULTm3NEXycneRvoWyfhJbKF0FzJbi3J3MMkShRPenkq
HYm3Ihzs9azy9Cm6lwMBtAP33dedWFlt/PLvH/LXpkFYZUpBTmZGgim2bs1NGeGV8XGWnx4EkoCA
R5w0JU+zvAdXFlbdG/WOlQFyFuWnWIekaKfJ7hQ79k0di2OOZMUwFTcIdG9FuyXg/k928LO0n/Hf
8YmKqZsrxsWpQMHrkHNBf5XVwMBRgogIn0b+AyqVEL2KpaLePABWdqhF68DWAI4rj4LUzlucVpCV
Fijc1u48ZQ71YEM7lt4w22SLVbQyHEu2aJnLKJ1j0wkTE6/N+FeH9yUvOx/kTpdpxTdX/GIwSG8X
Wg3Pm5Br6gYBSOaqurutrXqDs72yGJ0FqCGZCluQym5PudkOANRf8gJ6fvh6pa+cfM7iXMVprex4
ntpTPM6AlUg8JfPmbJD6QUfRr0aqEtSrCNUF0/+6wZX1vxTnQWDc12mv0BvRIE9A0Zef3Ui+BfOh
S0meGcwdYZlNH0bcCWQUw1m84HsJ0uPGybCSxV/K8mR2mcKpQLZAaUNEtsStiExRmVk/oG5Q/eWQ
NN1/b5wW5+gEWxuNp0l9KiezRJiiPaQaDSspdt/7/mV+PhxxeZMg8BA4Kppp2lcwX4jIc86LjWFa
WbNLO/HOsAgrhqoCJMNEmokPr22fbwBL1lbQ4pDjjeLg6uCGSebugUfxWdbJDtWGjaLu2gwvtjNs
DyBlSRwd8ghz79kQeEJ627ltobs0GJtUhrVWFpsaZi8FNvVYnVCvOY1pdGxn+90wpze9MO+/NcNL
inkUtcAIO1ydavtdsyE02tbYy/P3dtqSYZ7TtiYFIOCnCeF6gWgfJnjTj4pHG9PwOZKCLtnkmqxn
akOp7ZRG1zVzdgNgx5w/Os7sd3iUl/1GOyt3xJJFLouhLCxcPCclfkYxPZb51SwRKs13UyOOX8+E
cTlNP7kvl7IbM0SBB1vP7TCy6schpZGL/Wde6TKmfxyN5M+Q9Glu9Ajv3bl3ZNBnAKeDGOp4ozCm
kKiO7GDv098SnnMdZTBkcoHKtu4YU3hLIfPwrFHyzUrlkn3Obd4UJeQ6QrNpHx01BZox7yAVde4A
Bv96RFaW/5KFPmc0jSTB6aNpU1Dq2jln/UNmaj8NTb59r4lFoJVnYDxXraNOsm88O21G1CeMG8n5
ARjrLVLvP7DKZzO7OIyiKU9nMl3cGsf+OeZwvax5+zZX6a8cMAM40D7qeXmjd/Eejrps4wRc2xuL
I8o2BdMjCRJ8lZlvUHm/LlEhK+o68ztanFH5/FXU1kZIuXKSLznpktggpddwly+b8gfhl0pv983q
/pKBnuvEaKM06/FtZHfYHL900PBqHeT7v14DKwO1ZJX3sUMAB2yMUJIrWdwmln7MedBdzCJq5g/1
tHEYrgzSkkOeqTrqgGq9JJPMK1ZCkz3S3r/uwsr5tKSN51mNPHQNzKbKpHEcZq08kiqOnq02rXYt
L1UAiqzx8HVjK9GgedmuH4IC2xAqi+KKgHppk4c2akvtwi2AV3IKG8hjQ+z5AYVuaILJaYSpIBL2
zcYQ/oMBf7KTlsZhHYcZlomcY4ic/J1KefYCez8epBBe8DS9qH2DyxnkDL1O4YOB4mo5zGLXwyTF
hQB0GlBznvYdYgHb7amgJ6ZE1cLaFGn5BFaZx3xy7BOBuepbH2vsbOjmlnzhymG2JGwy0muWmYPy
WKPYzsQ7nJRAt7lpt5QAV1bX0k2VRokxIH2nQrOIhtAYqhEwP2MLM72yR5aGQwYos4U+ORDaNdiu
RbkxMp5zdk/xcIcQFcLzLRv5lbht6aAqWngX0BxBrC5HVNkrE7pwzgzviAQUrK/X78pMLLUDKhU1
JStxGo8whwRSxLBNMGd7ZFC3TpS1FhbnvR51Jd69ljqZhkR20U5BMmYPuAUQMdjfvICX/nAmHJE0
6KaTMGWR7kuRIb9nRt1OmT1KbDqknL43XIsgNK5pAb3lkYS5HvugvxydLD2k7eAqk95+3cQKfowu
XdhKvOa7duj1sCyGe4h8PBrdFMyWrh36iWf3NB2QoIVF6k4MMD9xUmrcUsVtvwJdbuO6XFt4l9Pu
w6mm5bCBZ32sh2yM3jlQXmYtNaSNye7rPq4c0Uu+/4jsaaXFMQ/1TvfK5tHC1yn4aSnqENnQfrMX
l9Y/9EIg6Y0oPiFQFwaNyDwY4LETawMNujZEl+X+4eNK8bzuAZAN07yofCctusCsmzzgmr11zqw1
sVhsVTyDK5qYUyjq10jVng3DgDyuNm76f/YTn1wfbJHIiIxRAIalQ4spjeGligJR+ZwatoJjrOkQ
vy1t+asanWl2ZT8xoF1oBh6aQkGrQUnN5DfwZjf+5IbOAiDL9Ge7b8GOTxWJNtg1K/1fkqKbhppT
XRcsjFGaRNlLPKOMsp+mOfh6Fa59/3K+f5jCMhVlPsLcJswZfTa6MXVJCu0yrj99/f2Vk2/pHoYr
ttcIGeBvXd+UmbGfcTEgtA7sKN7owcpNtGRFox7c2hymEafSkCci5x2SIJE7DYBFKFm4M8vAK6Nq
o7V/rJdPVszS81XBXTGqDUMPxzE7jiMPSmnuTfMNlxT4leeSFjfCxrk+cC9XgDah7j4ZT8l0ZA3I
caN0Jf2pEWNje68N7+Xy/zB9QGzYBqDD08W4td0lJO0OUrdoEF+K6bnNtrRy15bJ4gKD1VemJbOu
wqxL9w32n9GDjqlpG2Hcyln4fxTrFMjHzGI0NIcHzfpjmTbE0n7mSnehobax19e6sDhJ4E8uazGi
5jhmHRyPqjwud8ZgsNHT4Ke8sTzWOrI4T/ScaSAPz1OYJldURTelDhxSA8WVwb1oiXy9p1Z6smQu
GSSux3JgYwj9axLamTHvI30aAgEG6sYdv9bE4liYIVdqwZQUmke8Hx9FIrUegKsUuBecGP1GgmNl
8S61K7o4HvXaqNoTi7gWZFX6MhmF4Y4KEI5E2xislRlZUjglnDHtxJITmK0UPhQFiMIg87YHrY0M
X00AhZrAO38vLfSvuvZhO9YN+EF1hu2Ip+luNAExAw+juljeZEGrvXw9/Ws9Wuz5Uog+0ac6hdDk
nW0+aLUEhka4ZSzduBs2FvLK62HJ6qxHmbeRLNNTFaUnbeSP0MbdmPa1Ty/yEMrKoEdkIkGlIv2c
UhGCQb4RN64NzWKPE02mVgmUcJgXz4UE0vAPh4OQk7479laldK2JxQ4HAiRjeg+5buk8xGkKeyLN
bVqwLsl5EHxj9NcSREteZ231vSAtZSGVsSd6/HrI2PR4svJdQwDRiwYa1vpQ+7LszwM3N6ZmZUcu
qZ4dlxaEo5Mo7ETDfdsArLySzhTYjdQg4sC3vN9X7ux/FcIP+2SI8kTmfcfCgRvDA/YnucKoztB4
osyHCnCD6KokiEWo9fb1prlE7Z9c20v/MYjYokGb07A1J0N5Tmnah5EkpZ+D4b2HdAgN0kGwsOk4
/V0XEPn6ut3VmbycsB+62qLwUEJI1wiVjB47hzUuG9OgRJzojtEM8Ev0pFX02DtRAQB2+/R1syur
dEldhDcsRT6hRSm6HJQ/9yPoYDagiv2cFW7FRB40BcDUXze2sqH/SUV+6CKBaxHUQaFcxrruXORm
0BZb8c1azfjfA/HDt/upZCIx0JFUuDwJBIAuP+IALH8feJb4HS9pECpup2sRQBtg4xRZW52LU0QB
kIIAfmqgBZ6KXSPExZoPuM/aafA8SyvNIxZYB0WppRv7/bIYPludi0PFgKp529RmdUpYNhytIrXP
OgWsVZOjsxFirWztJbE6hQoZtGuoHorMem2IGR9SG1ougra7QZ+3IBArHVlSJxOhLF2VmC5d/NTV
fdn+bvuNWVn79GWpf1gJxjw1GpuYOtkalN9UComYogSwLSLQF/16IRuXGf5kHpb8SdNqe70oLUBF
DNECvwtvnF/cMsunTAxwopg4qL+aMzPlKfs97oj8DfVi2GnW7ZnRut9lmU1qvx7sh9o25E8zrQFr
10bQZFyzjyy/nzLNtymBEIio241f/fnAGEsqWl/GSFQRoYeNZkNnrEWTEGQ1oPaQJBsEws8Xj7Fk
oVHwZ6AHZKIq0ihvKJUvkT815RtE94Kvh36tE5eWP8yuMu0oVRyEQZEBZIc998tSUbtrWLxFsl5r
YfGEaRhJuF1Y2ABjDmw1K451nV8n05Y619r3F2FNCzDY3F4ETFDKyY6akyc7A2GzR+2xPnw9SCsH
Lbk0/WGQ9DzVcDABjZ5X6pma1dNs6N9aRJRcmvzwaR6PArBBjuqdZbVuq0O7ntqgQgCd+PVv/3x4
6JJIO+gakZRABtQBWK4TsAuBpM2UGRvH29rnF6NPnAixvB3DvUkfwjbW92UNESNpxd8cn8WdQEfF
+wyCAKfJvB/lm6j+TFtk2bWfvjj8c5jwxnIoyamPpXG2WNTsRy5m34kNfeNd8nn0YywJsZneOW1X
NU7IWGr5FZSCQJkYlRMCY5VBkEL8yHEhEKIjz8VyZyM5sSLhYCwxSBXEyCvaQdmoKckBOaujIvze
LCxPxE3ggH4JOJgbNeBqmFMOZeh+YzGsdXcxoiZuayYHZMKNCEy4KC6uU6e8irN+p1h3KFoNxEBc
4KaxlUXTyb91/P9Xh7HktJYMmcDJLDCLQGAHWSq7OzJTJ4LIacJfK25P3MW4F2pX6vW0S7QenAqe
WBNqARCWg1llx4mblaWBkKYs8R+tCjmcVJYHIK3zwLKbByUnyx2NXDuVWdWHpuhyWBQjL9hxu3NH
2sAfBXIYQZ8nt6MTmR63USFNef6nF40V1I5TnGshai/TS2jXdu0j9N/uOwkjetKAbCPrW9Pu350G
tAkk6RRkmYjy+jEboV0OJQdJzBcjAp+NEFPg6RH5cHsLrdaBx9gEUbyOXRyAJrCfZPKYJfoTQPMa
tELpACw/iqi4pjxqWu9xMxGX5OkVg3bEUfUKpLHExltDcya37ysUYuY7yxFpkGpQqitz+8AGXu0t
XdxnDHSVoVPHCOVlT0bDbzz4mFsM870uIb9aJQN40vM07BKoch4BUp9hcji0kOKaI9+CroM/Mhkf
yZhIr1Fsr5rmtur5e18LmEyx+DeM8f6Oqo9d2sONSM+bfco5QIe6ag56AeXYZqyGnRAoaLcsL2Au
3M+BWajC05QIddadenuw3C6P2UGWFJnP+FZASninZgV0MApaLp1zsLpMMGhJXv1O6vGlz5vJ6yDi
GaQCfytH+4rmFvV5Of8pdAecFzAuEXZeRSYy4MAiTLs0SzQUPIo0SGISoc+t7lbAwvuyg2QxCInS
BwUiAeukesijbNez6WL9DCSI1DAREBueXajUTT7NQVevlA1GLJvynT4YF0kf8dKa9buuxueCdhhM
BX2y7DpyjGd9AOi/M+URz4z7aTYSKOMOf+MGCXSb6Fi+mfVAhu6XM8znXqAaCJD0T5A/76AZemNM
kMnPIhF7VU+gwNZm3AXcdwfF3z2raern6XhPY/NvVfThXJCjlSf3UGcevJGpq3KuHpxxeBn6tvLi
Ip4DB4lDr06LJ2vEwAAm6M9xD8Mg61eTZndsIAcT5AwkrwwdqqjwtlW59mIJCC04Q0yOCCMhD1wC
pk3r2dhxkRyJcn6IuG1Q0KhQOKPtTY+eQwydKtdUOpjiZnxjaM6ZtNxjWc0DovR9LawC9MMGHMRE
/9GnzUlqGhh+A8ab29pD0c4kJKnRu6ykoMIYygloN9Qe6cCJ7TJtB9nE7JgL0HvgK1898rpFQUgI
E2xAUh/iChTPmJbgttRVdck6534cQ7bNLi8M2iyCIg+LM/BOwBHLnO4XK9Rv2HmkrlGJMqg6OLKn
zutcdQdid9yNIDDo28x8n0AVCGAHGhoyf074fFdmURhDDRypjeLGwE8JTN46np3MxzRPD1ml7mON
npk9voKbr7uFHZ3b1mrA6MpugPC/Av0FkAP7f5ydR3OluhaFfxFVSARJUzgR5+zrCdUOTRYggoBf
/9a5I1+eOVR52K4uOChr772+RYFi67odvAIgghkUEuxtzTwDWO4d2vNCgvlgaUROQg5Baxk3z2Gi
EXAcOnrIO+iaTDR10WSQR2i9gyMXaj1K88bpreNEOgZvSVSnGbicQQ8ZUY+zGIppBC98J4eWCQHl
GzVEClXCWBTcYdyjDA9eexa/4oRAQ9sTcAprsz+gkOsZQ7HZTxUDQVeKDVwUzR0seCuvSaLaH1Mj
gj7TRo0BRwVAnOdQBE7ltTE56Ws2qkMFCcOjtNG1ZgSQuk2MbZ+3zhbh931WQuaZK/ui5xwVb4Az
P7oZOQpm3rZu88CNCjTipDsyu+Ve1EUvMKqRPr7taST8XgAzCexcqf0+mm5ySjLfdZyrwnLfSEHh
dio/ByO+lCw7GhFwRG2L1QfMl/eqAAQYax2GnObd0UnDV5OZtd+BRHmgVc+wZljUb1H3cBAuYvlN
nQBpqHsHlAJoNOJKbqCDegcdU3lGmz1kE0YpQ47Va7r0L9ittofR9pDmXbkDXjmCCJI+W4V6ArsA
lxDO/pl6+7XDYeYk8LthjUbwQQ1/4T+f+alIvoaYMmja7MQr3RFAOpg5eqmGQrgi9omnDVAd7qcJ
itS2zQAopUwSY2Nz6Wwmo4BUHkiA0G0uLVReBk7j2AcY2WqUUQ3HMIkvU1I+T6K8MSOzg73t+JU1
w5dh9+/T0Dw4JuR7pE2DlqfvA7S/exKDpahDvqUTpLZRbN0aOv/TZ8Vb5UZ/agMis9bUe9nU2ySl
n/3UXoNd+tIW3SOJlfSqbrgA1Rta/AmYEYK6W4xHEE2NKQTdwkw3fc+eh9RJfICnAydBDjE2BrnB
9is2tixfY461woEGBqIvei2wfW1VIxNoirCt9ukQWCec10iq3s96aKdGPtxDf1N6Ec3e6p7YGKry
JZoAEx1L9WSVtbFBBU5+6Gt1Ay74kzCr5zi0tGcxvR8lnB6qHpJw0z2CW5rucCR5dRkqtrn7pF36
lA0IPbbyOsqbfyyKRbUtC9jGglC4oRmEYQIFAF7bK1TWQNUEAeYJ2q6BBRoMApluJcHcn26sob6n
idnvMHrE3kgmittQ/mlkUPkMHP+qIxDoURhBjgOL+itTQKJtAjPpJVhLvBpLBITD3LiINXbOpETR
YuSUOIdweQtRo4S8FGRtLeQFSU1sn0V8hLb/SunijoWO2DV1TLexaIsDCsh7b5DuB7boF4sUt0At
QFs3YC+OEwGs6fDShNNT3AE31NdRuGE9vZsMVXh0ym6Jrj5GU8t9CfOrq6xCpU7HOnbhxNBRJhVS
6gyY0NsiV+2hx3kC9FnLvM0UGBcFL4Gx05CLq1ZdYTWD1LtJrmmk75OsfrKrOAsMpHi90EIBGMdE
3USWgu6ADjayIMXo88p9DjnXkEHkxLwwYxXdKlaVxwEy5dtEp0AvVArOKnk33uUibO4LM3G8DMHN
4yTtDtAQ4yCbobmM05Li3FL1u6ad8i/JbAHhsZHaO0WTzi+ntvygMZiaOu7VldE0IzDsJ91MlJGb
ShtgnPaReHGJ8dwberqF6xzkkL1L673ZlePRikfspW713LHyYLJu3MkhE7t0oPS6BMdzl0AAAlSo
OV0KAU+W0JDmrmw66seDA34tgSy6lq65mQSWBT4Md4AVp35Cm+ehLKDQjnGFoCkoLKORkEPcOlBs
Mg5xJ4LHHsBPiV/ilDxUrX1FpEMOuudfKa+dreqmPyrRDkTIOU5mdRP5Vku6HUvbJ9esoAclVbhz
YVG/tVG7ePpRYBkb2j3GE5+8ED6XvsRZehdyGKrKmgCMmqg2KONawIwS2nZDQusQllHmA6EbwgvT
cfapHrEH9i7mcgX2Y2MYyaaJCdh8RkneKsT2Ll3am75tQM3PrCi/lK4mT04zRAdoaYH1dYhzzQaw
AyJmxpua8vxPkYus3Weqq15I7YBXaDNAK6te/JUotN0qGxJ4bZG/OUwSvDoLAfUJO3xzEUGgDraU
D1u1dEOYHe44LSY/0WTwQ5Z/xbqmfiTtKEi5+25DroqTDOgKrjOST0ua1o3Nso+sChNvKEcL9yoM
u3I3KtVgUQRYoU5ynMMNUuEIC8m6SdLskCZhthHlALSuLX2txuHY5MB6tFZPN8OYG6h8cyz4cKX1
lUjdzOfULg7DCAmdSCftZTRmcP8atRfawJP0hSI+rUes0aajtnAYTXdT07w6IrmrijL2NUYX4A+Q
tQocy3dlizER2/oP64walhPDrcLNxyva9tauMQOwQKHCTxEvbNqHtotibK8FvIvzstskaf2Qmbja
RHCg3XKoGC8tB7zGRqh7N2HQRA4jNiPqfMCQDWCPlg0byaN42+Y4mOgKpRR2aLyahfoYBX6x29uP
JAXZgqUF7n9TjbqlDiH5POLDxjEF7m59+FXGHHZrHcP/z8m4a0acvTvgpbeI+2CtymAkKEAmaJro
b9F3zg6fggijkx9V2RjbtgUhIauBGonzhtylSH7CygRH2YKy7IL1vDX9FgUemzEdSuBWIAnGT2o8
Tof0ToRABVXA3WC4JtC6T2niT/BMuIFMOtlwLKNXQ1hB7ypQ5Ac79HbbTrVzsLmVeYTa6hbLdejl
jQa4AwuVcEEGTaP6uWnSEOnvIc22dWmau0xTc1eU1qUZddnWKeGFkPTDX2kBP2GacbtVrouJ3akX
nF/U3hXwZizHSlxDwCE9jqIsL2mLz0qCATGFQGREENEgI9Y+DLXmlWeboCPHwn6D7cFw0zsgmsQT
tjAHH/jS9flDbVuAXVRDtUFZF95UOAmIZEXsmzmcZ0dgxaUzPKQmVOW5FTeeCfszdKitNzAp6/eR
kEjqykh6qLmgt3GEbQklKLcozME2hksrHWSMatIMB/+kfa5FeKen8ME6OdFomT4y5vxxC9z9WA9L
EFua5b2cKF6qIZ93TsCqpOrfBRznwVwwBVaqsvB4LsB2MGrs18KKb1PLMIMqc2sfPDXcdzvjb90h
4AwviH3LcFXXsXnVQC+8U1L9HczuKjHzdwnXNgiry2iTWm7zCeVjv+FocbChs+K6gvrWR6Ya/ara
EgByDELU7rQ76kT91jFt2zcUiOO9XSWehLDcYyGUw31XNTcSDoteNNK3TlU1IFAStKnKgguXGZ0G
UfpsNrwGBEcDywbQpINqWojFE5qnu0aFADC1uMYaYE3swf3UkN53xkHl04DxSJ5RisBfVKbTBxvI
54PrtnwLQ2DYCOFkujfgJAPolh1fFcNQ45iPDYxgx9pVltk8STcizBcqQ+UCUQCWVsWAUQbBSYnQ
yhtC8XAja3vBfRDWw0sQ1aOvyez6R1KcPIryEZu5E8Ul0Gvl8KqUQXcUzfhAGonc4YCiGwkCBZzq
0uQyM5V7XxsJv2iUGvdmODn3aQg6ae5AewI8fPVXyS6ZALgCsMWZRBGwXgLJkHJ7Q5oW3QIEyoE3
4qT37vh2ylq1jwvEMvqoqIIuS/oL+KojfjaWDDCabhA+aRwapHEjYaoFvH7t9S2PKqj0w4n4o9D2
3fn47UIKYK7AgyuvpXSGKCWI50GbySOLsgaUqfqoLefz/Dt+jm/TuQ6vbGETNWLMB6ONk3DdA/Vi
i+3vnj1LH1UgAJT9mJpBqa3nWjEsplSuOU/9HMKlfJa9qFHyjAtaDYDrgAS2IMAaAZyRY3N1m5Xf
v/SK09+/BejrnkfUJdIM+gmxE9xqETvqrVdE1H/5glkGoO7HMssLeDCOHZM7qEbTA4H3MsRZQ7lS
L7rQv3MVs00KsFVwZbywlfGWEPrROnzl0T8nvCmfZXcK7BmWAd01CoadpzQvbyZtX2ZT9UYs92qq
pq/zo+jn1DDlszQD0EpjizMbCwRSbTo+ZuotNA8QC3v05PFjypV0w9Jsm6Ubosztk7rsSUBhJjuQ
j+ZfsgeCV+MaT2DpDbMYuRuZ+NUNonpmBWvX2t4VxhcHciJL13xQF94wxyMUGr4EZVGTiyh/od3b
wOK9I0EeUdb+V50xRyLUSaimooisgDlJukV1MGRUU/YX/hiPRtMHRo9FBOGPNVO+hSHGZivIWOQZ
QFVIokQ6lBe1w/edXWxchdNANZg31qjslam49KZTi36b68JskA6Fv3kgB1tsUA4AnB11cbJBAHxb
wlfqunbBkjvfikvd5Pz3ZTngQ7ZwHQTkNDTiXZ9UXkvrR57BMACi/JXs/dInzVYXM+FID8koBBDz
RlYcRJt2P8QIacDb22zWqtaW3jJbBcKhbw2t8+rCzv7W8at2b3n7iHOaXhNynBrlhywPm83/sMIK
nLcGIJCqDEYXOQtE3UGvdNY8fJdeMJv45ihUPZoOCQaLgwNlh88tQ/G3M6z5Hy810Wzew+iqTgSI
ZeDIRBbi/7C8SU/oyRoS/vRiWHWlXfiQuRJXGlOn4alCgjpE5LDUzf1EwCvVsVxJ8i1sJnMJLsVh
r3A1CrFzYpTHjqenDB9CPednxUIzzbW3UY/oO67pZjDYkUcc8ELS1wbkuLh7g+fg5vxLltpoNs8r
KQxHSACv27C/6XnzijsCaKaTu3JmW3r+6e/f1xGrTh2HQy6Oy2ZwSjCxU7wPorjf/fzZnG4IdA/d
RJBmBbmJA+SRm9Gms6aVDl7I4rqzyUzNKcwrOsEXXpT2DrVYOkhAg/NrxKh8yPhuWFTtEtzxvHKQ
a6LrpX6fTXAc0ns4YY2As/cPJYpII3cDIx9wsSoPTife7xpuNsnp2NXlVKFgbkJYKEXwvKq+Tujv
80//t+7uh0VqLpBVUd+xnMI91nasY1m4e9kZfuG6/0invTRr7rup2KYQtxky/aP1tHeKdqeHz/Ov
P/X+D2+fq2dFF7lDNdokSJ36ArCnR+Rj1opvF/aquWJ2UFOfIyLPgzhTT4Nd7BEmPfKkQeZ5ZUwv
9P9cOCsc3oDKAoZPQs0Nrmmok6DIzBgOUHAKiQmES37nSEjnstkEMQDY5ITThWmrnUkqpAlh6MT+
hsVv3zCb/53OhM1qO73gLAOnEMZp2HGBW/Oq6OF8Zy+sMHPppMzspDKJgBYwhMhwjMsTuxQw1omS
33kwUWe2DHQQyqVDMsB1JHfyLaXJXTkC5+uMayW6S98wm/IFhNFNAaZewGsjqPLhladsR9tpZSdZ
evxsstuT1cmqO6HwHfsyp6IDbnUAVvN39jx0LpUsk34ykRtWF2GOjDBrxbaqnAepxEM8hDCAl6C4
/qqz7dNC/W07iVB5Mta8aC+QUgG5jwVT6wB6Vvw5//gFMR6dKyJxW0OYXJYtSs9C0LEpDlaZIeID
K/uj0uaeGeWzHttPBsc3iRtkaoiNxaMb6F0R6kR0SIwPqqzuz/+cf4knPyxk9mmJ+Pa5pjLB6kO1
WpAB1n0YnLhAGg87UQlM3kOv4SLaWH21FzrPD1knAGltXILLgVW/ISRk3VPFwMcxWjNwh5AccsLk
DeyX2WGAh8lNO4CZa3X5cO2AKOq3HaKDBoI2N6XhVkeVuexEYK8OfCiie1Eo8xACHXujcUW/tAfQ
eqcMUFWjccMrUUB+KOohu+yHXu2ws+gdT7h4ct2h8DuU52zzSup9Eim4ISCnskWysPUbDa9BBaCW
9GEBYSP0jgJrxnkToB7CBvl20psmAanQcDnbIC/iwC9SJzu71d1FahS478JzEzSmoj2KyAa8NU7g
HA414ZNMtHoJNWGHEuGxTS/caucQ+DxTFMCfskJ8gwKbbmcjIbQ9310/TzOUqv23t2rknps6hSp5
iqa3PAOsgdfm3ggB1vrdC2YHZ52HRk5sQYM8GdGADwCpegDyrTz9x12TiHmFnm5RAW50hAYqM/cQ
JnwkOWDdv/jlePYpmPFtICPTXg9VCkaCA4dHKe866+tUlXP+4Us/fDZLeCRb2+jRLAIhZZRdODdE
Iix5/uE/7vf45bMDctRS1jMVoyoVaWMKY2PPjYvP0WCHVKS/GTh4x2lAfWsdBtP3pqnHKcjhQ+ig
CgGpTdTMraG/fjxQ4PGndvv2+KaociThbDPQU7unAzjzSJoXSFggxOn31craudRQs01SN12nOdJZ
gcXf+ykDZh+xIiSii1KsKAJ/FrLgQ+h/P6TndqaalDpBWWZIyUXNm9k50aXBtAtUrYrkvXCMZjPl
qXK2IitQteUWen9+IPwYd8PLZ7MbhRYoQUI1IsT4466CeYbWla8JUjnuNjMfQut4/j1Lo3k2ycXA
YHYrcxqMGuaewNu38W9OSkTM4+ehNJDsEA10wxQkY6zbf5DnvWUGYytNtPDT+WygnZL7GTiO0YXb
O6jitp7tFjm+883y4+KKHz8bXoIATV5nkQ6wOxwK1964SLFXwlyZgv8aQP/fVovnz8aWWVYlGCvh
FEAslflDNoLL3tYWCs9YOG1Q5+iCst52w/1Y1yj5y4oOxte98TjBjm5H4Ih7gAUxf5zsFA4kE3Ln
PkPSzAfnSu0jGbrPKIQlVwDW2zjFO+5fF6UlhwQ1qVcGagivYGkCHriF8/hNm+buOyKI7Ikkzfin
Gk6uAVmKzVRz1kPMm4iPaLLoL9fm/2OGRvgOYUQqIANyj7mxM+q/psF35/vtxys0EXOUJcdlFjUQ
Vh2cfCFdaFF10gaN3Xzii24d0YJR2/+tI/v5/OsW1rp5dKypKmFMhNYBUPJB6WS3YZE82b06Zu2w
J2EpVobjwlCfM+rSVqc8rEIVdGZyKMV0C2jP1/lPWHr0bAEgeqhLajkK5mzdIe246bUYXyu/e2Ea
zWNiYwG6IUktFZhZ/WeIjavSrHelgrrz/I9fev5so2+RXWUw4m0DIx0FaOWN1FsRodgMNWH09fw7
Fvp4HhgjJlYsm0ZFUOg8e1XEYD5K/4ZDpnl/gYqI6MJBQdCK7mjhZXy27IewMEYFv9kEibYb1Mwa
N7CaRNyC1JegCF4nVbHyooWW47NuL4cxIXaHip6Jprcsbq+aUewq0nyeb7SF7WueCkFFWdchv6uC
xEAhQllkpwIC+7aWZWDZybtwk2wDb/KVTWyh1eZ5EaeicW9Gqg/61LobXfZUDWV16FQON+tsfLNR
vr2yviw02zwlMrSgrhWQwUEv3EcbhmnpK2sAQT4WK8qVpfl4OvB8Oz4RmNEXZoeWc8dYXluVG9+7
zsTvz/fL0tNP3/Xt6WmcGnKaRB2oLv4HBlpHBiLoLyfj7JfD72CE9tbMg1gztcnAHvMIHJl2RCOd
c/7nLzT/nIdIaD+YCOuwI2ruYuNOdMNmqMPf9a17arNvbVOCvGzyvqwDmwKrH5dmsW2gb9zAZCS9
O//7F7aneYRXi7SeipxlMKzNstgvxtK97zkTHgTY7baDySpKU5JG+pBIteBLkUqsvHmp5eh/P87O
3Sxk1siOqqN/qjF/CpXCNIxWRu3S42frFjKfFDuhLhDzgUw51RGqQQQA1bFI10iqC0N3HuQ1nAZk
Dl46R4k6efi2uHrf6CZdwQ6dBukPB7J5EHco6y7urJQdc8lRT3cTmg6MdyucIVZm3tILZlsVRMjw
cCqsKmj6oSmwolv6Q7KGfzrEDffwwU3258fYQjvNA7qj3ZHe6kkeuBXMfQwaOrBxgMPm754+m+Qa
CVqKuCRygWnjbikqr3yb6HqlF5Z++2x5UpqGERws8gB1fdeZqx9R67mydCy1/+mV32a3gP1bm/aq
CExpPZIutS4jYqAqtrfhZeWsZX0X5sE8dju2JamZSPugU6iJDJvwLYqz1woB/PPNv7CvOrNp3PSs
cqKUG0HTJvqNo0hwX41T8lFrO7sqQXy5dlH1Bbe9ql23r1yYGrO5XaOmmndd1aMICimbLnSY30bD
pw0vUINbQAo1zmGYjMBy+EdryefzX7o0FGYHFDjzuA7u5HXQdPVNmWSPyi1XpuJCI87DumQsUMJv
wgSptJrMLxIioZaKrqZmfM6nk45jukSR3G/qdKBbm837AulUXfNKQUwWb9MGRdK93IvE3ubQ76n8
V6FqvOZ0NPo2vEGIbTtS9niNUM8Rs/5ERXpXhDCGPN8dC0csezbv+7hKgL0wVBAjpDZK4F9QvGoB
j9RPjyT8ZWhqjgg1xp7BgBxfgTLBO8ryzNOpvHcS9+/vvmK2CKSjFaUoHUQrMdBBTclvDUFuCXEv
2x5CpkatsU4X1oE5LbQrwi5tbfT6KFm1TyH72Yo+getMkkcrYuOlV8yWAqlOpgS2XQexrTjwa+an
smC8N+a/7fLZvHd1CLWJhcayodaG0BIiCFbs7AnZLnjSekOzVsq29CWzqQ6BLgeUD7dbVHDX7osg
/xT54/kO/5leR8QcJ5hB1pRDNtQHPGqyqxzG2tqD/MrdjbHu/vYWzLNbKtt7+PtZr+Hkji9OCuXw
YPdZ0BWMHzriQFlrCnubuAZsVmOUV0XMyC7qobA+z//KhQXJmq0RoZxkBKo5QmWiOyaWew307qOV
tZe5GfqVdq/i0TC88+9aaGxrtlBALTEweJLQAJq6fZGCajG5e0ifN797/GydaDk3a+raxrHo1ENe
xM9ODYkdZBAf559/es4P57Q5jVDwibgcnlVHRb8Yu6fOqeQeGtvfTap/43XfllGOqlkztWQIG9Nr
J3/MyR3T//zul1v/XaHDKMSeLGh41LDM2ZhTfz1JRCpyIu6MuFsLry21z2xVyAoiqaQp2r+HSWgS
buL2vU5Kz0hXOmBp/MxWha4iiHFNrnEUvbh2DANZQFgENwYsfc+307/Ipp+6eLYcuNIxzLGbwqMZ
qhooNsu6pEkc+ZQhp+MVAMnDkNFOP7pCgy2AMbZFqXN2rGOjvpt67WyTZCqQO7Wr311u5vjBJKMg
HBK0aZe/TCe3u6t6+Fr52NNH/fCxdDb14R5mhbTrDDiAA1SFLaPzsEFdCSGPMWqpobOwr8ZBQjUj
UOQO3xZ7rZlP4+6nN88WgsE2phhwdAz1DCJhT7bCuFOFOHHCISq5bcrQPsa2y15KiYoqOItm7oU7
mZsu4+KlYNR9sGtnrSRhYdjS2bIRlSKj6anPXXu6znPrpsnNZ8kRf47V4XxTL73iNKC/Te3BGiGb
dtCLIdQcZQGBS/9QQS8BNev5FywckejscIGkoCNYQ8JjK8g1Gz9twwWjsN+aEEa5vzzBzDGFTZWZ
iV3XMJvOphfIadilSDNoQioQwab+oq7ZtPI5CxP9XwD9t/ZKBWS8UsDRHQcZ2Bz24BG4bbFLLVpt
zzfYqWF+GoGzpUQ6KPoueYJ5lTnqmIQwB5Us/+WN/l+TkW+/H+FAoh3LCo+jelfuVwjRDSW3pV6L
PS909/8RCwv47JLQDY9x1j3EEWzfR0krWO4O72ZiBZCv9bvz7bTQE3NIYcamtLV0ZhwRiYYRMImh
Tp4a0yMjXFPPv2LhBDLnEzIY+VSDtuFBnKWlR5riscj6q2GCXXMf30sU7LXlWuHCUsPN5nqiYQdV
oozjCK2Z31mAPOoPR35FUCzZ9On89yxMdnJqym+dP6Hwz8EtCJttrn0Q9TzIAkntl1qvLJ9LfTKb
7BbgGAIrCj8SdrQQBW4g1+3tfuXpCzNjDhhEbU9XdxN+vuzo0el66E3tlQjCUuvPDggWVVBfRZE4
wk4TaCCebtzUvXbT/AE6z86TLlnpgqUWms3uAYptd5RYDmk55o+DA/n5Sej9EoJH8ru4/7+Z+2+9
HEuVAe9SJ0EmHhLnoSjLo9X9Seg7kMQru8ZCxHZOEYxM2iMsSJNgjLtnx4z9upAHm7jocOAkuQty
TD60B0OwfKXvF9ptThRMYzkm+mRrnINKCtEtlN64jfzy4adR8a3F4NkF6guqbYKi/pyA4SfdO2xM
Vx6+MOnM2cSucvi/xlolqClEDDjb2fCKNRLXK6s1bPbCMjXnwYUWUbqDtvRIBW4VImJPpgVppY7f
p5LeQuNNvExUt+fXkKWOmE1xiIcBq4BXxpGMD/DI86b8GBv3v3u29d9+0IjOTA4ZwyMbHoQJ1/n6
MyHv55+9MMPN2QyPYByYGW1k4Ir0F5XRnp2/K1AFCoFqJUa351+y1Diz2Q37kJIxdTodNK95ASZO
1lzmA3s4//SF9c+cXQFEXpta2FgnppDuzdTZRUSsXMN+/uF8XnfWmmZZOqfdp2/kFU905HNC70DC
XUuD/TxG+bz4LCPJlGQ248dQXTYVoFoS+uBGeQLADrswNlAUe+db6eeO5nNIZV6S3rGyECcQKICN
tPPgyu4X0BDbsKOUELOff83PncHnNWkjavatCg5Ux8qU12MRX0B5srKA/7xi8HkpWqLbKQlRuH9E
qQn1U5o+pg3yxYYVHcuoXnnJUo/P5nEaWryqCX5/mAxeloGJxLiXJL/LS/G5mWxi27kZu6d7vUXv
i1YFjpnvz7f80i+fzWSWDW6JaglcDiP3rXY6VPnAdM9Hye9auGCpb2fT2K41A9Msj0CQVHRndql9
hQyuWjlrLHXvbBqTrrBwH1Hh0e6MvYM50Nm3Za63nUlW+nbhDfMiszYHTnqyzfAYcdOn6g9QIZuM
XmMgne+Bhck8F2in4LY7ssK5uFXpdWypjyxvb0hhXVmGRNJOv2TWmrPX0qfMtmYnwswbYW9xrAY3
oMa416iD7gdx5zRrDjwL42mu2rbN6XTQx7GyAIrIlJM3GRWAdGs+wguDiZ9e++1wUQlUUNtjXwRc
037bumGyrR1Eis93xVL7zKYxqHdlbrddHgCxgPxDiQT5LnLdT5ChyGXq0N/dG/k8YmygcBzwyBBT
wqhRsZ6Nk3px7cTZ2w08kUgvY7393RfNDgFFMeYCBfVRALJgDZ9W9ZL2oMM5b+cf/28+6//v13xe
ZDilisNYREXB6+vN0djeXCX39t7eX4At4+O26mPG+KV3EfqfoCF6hmf7zR5AGN/agHjjgfGxaTao
RA6m5/IId+BL2MpVXuU/GJvO67zP879yocyWz0ueKg5Lzh6QnQBkKBGkY9kkXhHV0Q7RlD4IQd7c
VvGYEo9AF9N7rq4By8eV2P3lEjJbpErgSmESiFbK00su311yO9DWY2Ozsn0u7NLzUiium1p3qLQI
iq4+6AqRXtplt7CW2YGQfZW17Zq74tKLTmvYt+kndGY7mhppEHXMbMDXUuORhBIpRgti5ACA7mSP
8zN7Od9xC7PdPc3Tb6+rx9DE9aeJgrLTt6Xogj4Gk+tXz56XWQHtV4EP2keBdqJ7szC2Q6bvzj96
YUVns58dujg0pSlLgrAxWrBM3BxYTZBdCqgzWlKyrcUHP8V1Ynf+fQtrLpsvioTEIlEY3p1goOT+
Q2JIHpq1JWQhWM7n5bRdKzSNJzx+4nzrgvCad+yLRCA/1hI4ogLKLtY45gl8t1dAxXo5L/4MtvUp
lQWif6hez3/mwmiYF97Ciiqr4t5OghrVWU0SBr1lrCyTS+N6dgoaSDImMYipGAxgU7WFV2mo4Vp4
00/OxkjF4fwXLHXU7Cg0CV3UOc0T1GaZQTfoOzNpvtx+TRX3s0iV8LkTdIXSOEqAJw1CRX24BaQ5
vYTFiZ+CdhZa2VvRPlKj9eQAbdTYbQ27u3BXc7kLHzcvxHWTBp54KO8PNCAHVfMPzZ1jFq0ZMS50
/lyZzlBU2GQOSYC9Hr9IrTYGajzP98rCrj+vvh3NnPN2TLMAEVC+MxxUzcH1kd7ETWwdxRRaK4OM
WD9bMBJsjf9d0BhRZdY4E4w3IVL/RzTDeG9qndznFJwI33Sy4oMRF4RVCoVp6/NcccQhUHPhp7YJ
9hrgfiQ52Kqtn8pWwjcgJum0sWBCfZdHljPBPy91LhsALI/ggFWXfOAE+SwcLTpseKx5SFTjGl7B
WPFR0KzdDjlIkd4UufQwlH24j1M6vRdtVdwUkmMfaUgid7aoYoDuxFRurDqM9UZoYwAwmlrPrVWl
20LS6ElbUb+J7b7eUSBjdnXjUl/KuN0Dkt4Dmk3NvZuDEQa2MOR0ivJPVnfmFlszyGmgNvegaIYJ
oLc5cPZs1Ls218DrqRHGFBDf0SMFT/dxqgqASmWUelMnYSYdcidIuCU/VFwVl5GazLc+Kt2gs7S6
q9Mu/xPabnQBDcoA1CpEfXuwDekfnlRkO4kepbVpCuFjVWjis7qst1YcuoD0iSa8oZkMU98KXTAd
cijrrhRwW7euyzBA6laLL7sn9JrHxl+QQWsccvEKZYNI27WdfW3GueNPJyDoCLCtRhyPuS8hT62P
jsNYzA9pPtyC19l/IVXOgy4X41FZtbXr4gGAvDaK1V4ZcAK1bSe+zqpIb0az7OFA5zhV5OtxLO5C
GBj5FLqX+2SAI1ZmyerNdkq5C0nEXgfdtfmGmWm2YbUsDmnYZO8wbWIt8tnwRkHhsrKsDclQnJS1
jrk13epEEcQiBb1WVdxRV/Z+1Tpy44JS1fiVihv8caywyZs9z/7H2XktOaqrUfiJqAIESNwCzt12
5zA31ESJIBBBIHj6szxXszntdlXf7j1lt0HhT+tb0ZTO+tlCvey5RsiatGQqd1imHWByTk0aMAGd
edUBvnHfV7m88zwhfmVFYMM3OQRT0E0B4bV6SEYSrwftKZ6xqN+yCfR8PhVjEVuVE5ycMjU7XJvd
nllFeYTDZx9EQldYMVRkeOlwdgH9G4amwAmg7ojku6/1964b6g1mQ0Poy4POwa00dUAp8zF7mnhT
wIwWdlzAHOOZYvBkbLHbRgoIqwvgYhW0420aCl8AHVt5YqWtVJJVasQ4rQxyMxR0mNdHuivoFkVo
/TQXpfmhDMBRPu/b31DWwh2oOsO9orCGDQDNawK8NwEnHm6NA/6fPaTrLKXpiut6PAhwj59kyOgN
L8r2Lg/CoEP9t2qzNcoh6nuvwLJEBazXf/wWCo3ofPqv0d3y9p7lQhsG1uYj6A58V6S8+pbxcdjm
lfOeA6l26gc5bAur9O+n2vLuWp6KUztZ9pa0hqwwcE52qivrtcC+Sip4cgMyTfztUMMV0ztbtWdS
2LvCygbIEnqxKZ1hSoagCo5m8DfDaJWAeMoK2gF7aH+xohoT4/jpIxR606HDwOUK7p8z5kR99o44
ol77ncxupdtM0QwCaOxpkYQ9sHlQcYTaq/dO3VtD5Omw36RkqA5pAExhLDozQJw8jCGgtlqtBhta
NcXLqExRCWYZhUJXyjFJp96jsUrdCeL8XlkrOx/1CkSDo8ky/bt2mL/lrvrThGdTx6mT4zZtsmZl
MZfsGuON25GicQgSYcXuhWbuUTqWBz6zQRMUvNRd07qNBgOS9jej5up3iOHOFzYRMLhELg8ZVfOG
+k2+QuTUJGE5FfuybtRNZY/ObaUIwsGptGPlhKC49F7gnqq0UGsL6efWDwL2QLzJfgJowt56uYQz
Wa96+WalNcpWqbbWaizhNc6FR0HUDv0ksEEkFwNY84ycy6XE9Q4ZHBlWGpOcbuS1VOZrM7Yo6Uw4
/t+drLSfQ2OKW5G5YmPYkL4C51PdCqHd/cjr5qhAGIe7FmJ8nQJ7zPTE1z231UpKURyVVTVx01Fv
hTecvSkGEeEUEA16tG5uZp8HTQS1cBD3rM3glOUGCXTo5Q3vu+xWAyHYRnbqkPvBDactWPSYIQ4E
5GmKzjvgB/NEOxjDmDipv+M74ROgurC4rXCifguFVdz7HqdYNhMcW1unyZ88qMQLyFjrLtY5gAOs
avRjnTvNTtAWlkapXaz9gNO49rrwhUNd/dDg2Li3OgOEMj58TQNj3U6u5IesG63ICAGn55LS/nUQ
c57HJtN57Hi0+zlB3Lp3/Jy9DhIQTU/n/BV4JIw0gOa4Mtzktx3m2g5OAWDvCJfWrbHn4TksR3nk
vQj2IOA0v1OiACz26uwdhVTQiofRxTUKixWYGDg78AhJBKn3sPLklG07jCSBMWkZfSvGXG6YZfvf
wKHp+7WlJtNEvrLT2x4TtN8QgKkNG3Pwo2ee0t85XEC3GZnDWJZOfjRF1QqQUYL63jF9eGxrSLkd
VfMXmwkYQbdlzx6MUeaAKVX/m/aG+WWUBY7QzDSxFEH44mIqc04yGwD5JGsoUkFoMN9oPzur1Bfj
2iXGhiOC7FYFJvZXtmX5O20RsUmFxeG+ZTx7HWKyIBmZ+ysHkS1u5bmRwKAYCebO+pm2uOpGOoFU
azqI3/NAyzXlmUqCqked26rRChUKR74Cw3OcS/dxhtvbuuKm3xc1+DVAZYtXDxMne2lDRy+qMU+m
zmvWPnXbjUeIA12+bNZ5DadKhVDmNBs8SzbqFqbRdX0LrYHRa9FBbQdTRZUwnNH7qRfkoEXbrHD5
wQERrSiEB0D86TkaskFFoYD34oSLajVC5njA20WNPAVo9oDZYtyxiCSmk9NZOB1JMMbnkOTBcLg6
pzqEeYFpwxZBRFDfeYyJBKa3/QruHvmfGoL7gwIT/eBywMZNGyhMGVrw6+odJ40Yk9mxn/PQxfYb
O/enzLp5w8Bi3QSdCraTaIKTZ3cajw5KUyCz6Y5PXokDhg/bOnBYmbTApv7SgE+epF1id7ojGJFW
N1W4zjP91vj9+Vzwwb/vUEexY8fGjKmwA7pGyJE/UJh6lStjWpAckJx1yeRm9cq1pyqaU9w90sBY
Kap9YQ5qyiovHpjqx6T3R/U2eABgRimOLxEVfk3uOjh6JL7f4oidxx7XJqB9869UN/wohTVChapK
FmE6C3drx3IDsnCWHUGLLBQckB25QZAFxjjmR4HU7a1pDA/KE7Glka9C+Zb0ogH6rYP/CQAOvI5d
pMsywSwCMWu4Jfh8rRTiqmiuteDJHEg3TgtabIgZsiNvghDdXzv9hcpandDCggGBS/Q9KsT2lp1L
LvUM+l+kyOSeaiQst8TjxWqm+QAr6B5wWuPMUxlZQWEfMywbL7Zx7r9V+cgeHRskPNiktU+gbtUT
nkIOt4OJZgkiyuYOfzQ9aLStqgShMn2xXWuuV6oasrdzj8NOAt+SUPKqfjfBIvHEyln99sDZRonR
Uc7vXg/BcUqH+vz7tQU7vBxBegvQdwMLlc7HTSqAUsnpXG/8CR3cZrDIioCmuwlBPj/QcAIEGQdi
0stCAO2CawkdUqeP3CKrTyBjmBo2OCMio84bjcTHzeS3kn1xU2K6PiTcA5XacU4Y+QXpFz0THwte
e89cAINysJ0BE0Bzqb3EJq48QSZsbeoWyYTwHLeNFERSq6xl3nPfOqg96D143va26a3wDZJjVUSq
yed7bhR9K5sA1HuHkk07lPB+qKvsgTZ9fbBDYd6BLwb7nkppJ42XmfcAReUqAg9n/oXYCOhhG/nA
N+C6q3dj5XkAD5dcnqwSY4J270wPsgO3XviO+zB6mb0X0s+bpAjSCX8R8N4RDKHQvWeFdeunTX4k
A8Nras2W+GJDSQebC8dixzAsuo0FOwcOwHNLHvKe8gRtnv6h6az6lpbD/IrF4K049smaWPChnnUz
7ZFoBQmi6goY+7ZbY6jGwB2yVzfadGnimYm+jIOe7kqYU96hdzTsynDkSasz1DKqogb3cHT3Fs34
sXZhhSDtkMctEoo4rF0Vq6Kc1jBrJIAngTe95Tjqn9uxhFoGfjwPcOAJE4D0p0Macr3C8SvW8DoH
SR5tkheoR90DFnt6KAIdgu1b8H3oB2GC+KLZh17e3pNyGDf1EKT7HAyyxMK1FpdNM+9EN/N3Kqzu
sYFjE7xkCJHbfkZi3CnHbEK/dX6A3sLtGGDvHnS0rm6fhqwaD8R1hxPiITgJEhHAeQOucbAAGZGM
lgFp4mGCjV8ElS3iWyMKINELpYeNyFoJA/XSubEUZopRkpPOCc5yiBixf158IzxIx8fuZ18R/kP3
MP+Dk9JUvyiW8b1t5T6sH4SheoVFIW6M3danzOTVlggrRezpoN6zSoeMjUjtzxmuMzRiIzusgiwc
zJTYhvdx1WQV/i3RP3Ku6pdAuwoxG9MI5yona89ymEpYqxaJ2S9Z2ubBg0VjvumonBuENjV5wfqb
Xwz16zwiYWvSGF1zr0HOrdO4sfr+0A4WHF0q0e5M6GucvqPaWAb/0NWQfUcD7Cog5aLTrqn4iANA
htZNN6kJlhig6IcYK36VCphRlzYtAhPPPosOGpBucD3V34fSgW85jvQ4C4DGd2HuuMpxzcDfI9Dz
XenNDryaQhLrc6lQu5WFHmM2nEyeAZ/XEnCtcavO39Na57e0z70tyJbeyXYc9h12vRztF62P5Tj0
Cl4rY70ORQtOTAtRkrti0kIOK2GWiqI3zx2EfTamsApNrR8kKwwso61M7FC3wL3swg4RrPgK7yjW
oZm/BSUDgG5w2gGtgG4u4gEVF9hoBUPbRG5QHw3SinicWbkbeONHOlDFfiTC3gx1LmFS403f0SVi
ERI2uGxPBCYcHs3VGrgzudVVN/2EdBeOvxAL0wNvgRr1TcETM7NmDaJ7uCE4BNaCdtNbahAG4Zws
uwgCNfem7LGwMgdlaszk6mBr8xmuZEXedSeErXUsAsdNKAoKsRa0uKsCOBojKREWDEG6lHwXWKUx
4to67s9Td7lHm11poX8W5XYBfnZaDlu4H5bb0nb1A5lg540JwPSpmcsC9QUvqFZ2HbwxI+oNlV2+
JiMY6DR0ycYNiZPGtiW7nRDtgOupKLxHN28crOYhW1cpb+/cqs42dlZmL7kvvYPC2N+25ly/hJ7m
saQ4pesJJah+6OlqGMdpr2wDObXne7B0kFl2wxWkvUi6mwQAdT8eYZn5J6RuxmEimmbrQmNYB4OE
yDMMTwvUCAYOuLmayK3XZfa9UQM5ZhqnYizKqXn3GzPcg8dOIoS5QgLTNJS3qtRDIjM3XGkk7pg4
r1FQ6iu+g0a2SDIQGOMa+dRah2H9Q+vzmDJcw+hTk/rkDtZi3jPNaYWigI8ztKt5LGTuJ7AImX97
aTXA1lbJ9kYyi28RXrmwJ7AK4P2hKlamGw5ZQfSrKLIA6COC+b46JzRBQ9tO4CdVw6rHiGPe0SBG
75Y++s1U71CfYq/B5DfHoOB87+g2uw8cWn+zYP3+Ovs0AAxrwNcPDUtU61k+IHjuvNbVOQIWtlgR
7QO4V6YTf6EtHMGUlctnUbjyqR099WOmAADSwQCvngn0V3PPP+iZOg9+iWp4ObJ2B2Sz3Nq58uMB
1nzwcPC9Y1sFIiG9FieHN/PBlQaHVtiURzYaxA11yWFf67D0CINNmCcENng9TQA78TqEj4I82yBN
pOzWKRdqVUB3vaVIe9aDQtQINejvQJVpBF8Q98grQzZeQb2kdLPmPUQ2vbbauvtT+Lh3m9Zq4IeQ
Z0jbmd7n+VSeCJTicN/L9A+wz/Q9jLgZjN/YtBV2imBsnjxUT/zQ7iPsF/shrDQ7kRK17BY2vl2E
yFysS27RF4xrye1EJzDpdeXHcpSeijAbA3MCaebajkWu08caydWfTFTywULB/w5JN1w0Ck+9UAO4
BoqUbjxKZHcFKnBrmCx0G9nkqRNBAuTvvayFy4ERKgWdD5S2CZlqEYNI19yCu59v4CeebV2/wIMz
LHysDNijkmOvq0Yi9yurtEKttw9WQe7bz3CMghWHy1Hmiqkk7I44RXUCHMY5SNvBDLFNRkDRfGsH
Nly7JpCDb5VpBYwQfSSszoR3PIPHvAsyM9xOKQ0Q8xg+wN7HspP2DNuQqmGw1UG004JktxtGO4/G
gNjvMJhIYz9rxqQsufzV1NQGB3kuvGfWBGxVoZST9F1f3VXTzO9QhrKLTQmHiD2UhhYmRYI0Opdc
nYgYrasod8c5sf38bMSQ09dU1+rWgfnvBjM+vRWXBra2MIqBm5IbiummDdA7hN9aV0K8wewNqAfD
Rg0jLt/GYlOsTKZW2Ilz5AIT+40EefU6GoTFpnH5t1QK/ZSNIUctzlK3GhgxLE+ergYWOLcqH/Qj
bjeBXJ+WuxHFmBuKFLmNirqpepQVTYXArHK3vV+r3ThyAz8gFL4x0puufeYgBzRF+8MeSgQ/GnYj
aSUzCFGK8AEWMOIxGHrOYCFS6MdqgrPjkbSq2fQhRhDgeTw0MbDV9bvxaPVkLOzrum/kDQMMGnhr
377ztRFPVu/mJ2V54c6nVrY2PhlWwF6j8F0VFV4JqGVzocZN0zEBQYSC3144Og8tyrgvVaHtmElX
v0prxiu3iDdvJB2K366FUBqZL9uiWtPddBXiK6oFec79ebpHnRoDvi5KOHARSUH8mLONy4Z5Dbs2
vWmL1P0BAOC80bpF2XViamfgVZEg48ofciA9briFsJQ0oBDi8rZe8tE1d3Apq9YG71tsCNyGyzW0
qTggtaoRsiokerc+rDb3eetkwQoBLv3B6lSXsd/r4F3aFL5wnsQDhj1jlb44Y9UcoE8r3lCDARoY
JUjlwx5waoI1wT3z5k8kAJQ4H0Ivdgo2vDlpETxlANjA6MWU+Q/UHP3veH38mdmV4HjbJT0BQqm3
WBfec+5AMhkxJciL7ZnhoJoWioCK2C/pDDVroQJoNRDpYS6D1dsuH8ShgH/TrYCp1Jqowt1NqSv/
6NIOYOjnlVniZmm362CDxiPsY7INYSjzVDMYqtQGUwVYStbroG35DOgaLYA0D8g9C4pxCyVe8Yvb
gxzP1n7g0ludi+wGrXR4u6s2uwvVqN89UK62sIh0/vg8HGOf+PRKZ/pSa+3czfungT/MmM2paJXv
beafyAQgVJ+GdYSdSyNDzDVF4KXG5xJ6gRqL3ZvKQhlpJHpvEE5iVMAtT21dGbSinH4NxGO5SoPQ
ipy6FUme1xaCQrAgJ9yD0GbLaz3ejxGX6PEtesnT4Ldo8QHmkw82e7TaBkvZDsQaRhk+Ap2s92WU
WsHwCj/b5t7SU/+iAJ+85dPgPnVEOEcMXNJNjgW2rlUIN6hiJisaSKDtqs5HC6O3Djhk0BhERocL
2JuQwNrkvSiD8kZCQ232mXDK7dTw9nay09rd5C5KRRHDqBlcK5FhYPCIdz2yjA7H5UwL9xuyQQdr
E/HPHc87hi99Cvqx9/Y052OxaUofZRCBdn+B5mukZQ1DTD/vthMX1mums3ozT4XcOj2MGhnxulU1
Z+HeTHl1Y4ygMLRNy1cO3N2TdpwyVh6SHr8Y0AvIXRs3TDne6MoJT9y30EOZUr4uAsuGG5Iats1E
8vsA8mNYv9ZBbFmjSErcojGn87Wx7wsTAMGiNY9SD4rKmcDol4eVMTukTFIrzdDI8MZV6RI7mZS8
5kQRYvl/MDW15IxMVpeCWJOXe0I614vnmdNE6ICdUIxD5Y9xO0sG1KHtqE5p/VRi4u3h8173pQ70
EkKiGxtFE+aWwN+TjeqkgCHZcO6CruX4WlVkw3ML3Wf7gJw5Zp785QTmyjTPhQGBJWi6Y6XkqW/y
vde7wz04E+/2bJFdURPvynFz6RvOL/ef42b04aLrwpN+b0E5tQVQDrEb7kMOo688vcbtuzCJsERM
92VmiIWKM/QNbpMEtGu3aNPOz5+/oEufvpgQwJ71J8AI6r2eoUcF9iR4gKOY/hKSiy3R0ipo0SXS
6BE56CYWAla76S6zr42l/5U+fbCul2iS1qFhDZPiGh7hvfwh0SU5+tLI35I17FXmjOwEIIqx6XJ2
0oKlhwHwY5jCudM6d7r2YRqrct0xMu+oJdQVyOaFzbbkmWjq2jC8QwHf7ebbKaR/Cmo9jVnxG2ZR
azzfZwO3p3iEnGHz+Su8tAoXR8kMyIdDcdShSwQ8uEt6F37CsGp1s6FNvvYVi4FC3nStqHwcIAVK
GZhXtP54ovhGwvLKVPXH2Gj0ss8P85+dNAceij5c8L0iPPjN0K2/aYGYDJK8HVwU9TGXAg/DDOVT
3J6hTcM484mzsrIKemnpwZQVtsZoipF50g+h6IbdgAH/L4ml2ZJ3QuCxxq1GYnwWadfYVZFXv4vq
yjTQhbe3pJygFlaWiCLKPeq3MsqCwnzX3uzeFmF4zRXqwh5fgk4weGq0BCBih6LCCQ2RQ900d58v
jEsfvTg+RstVTEFIuW9QtZ7IXX2NMXNphtY7f+M/K0JTUQg411Z7wGzgMOpX494bavTK/ba/DzRq
JpEepyaaDUKuruy8fUFL50sHO10uxxxu7ihPuOBEC3CiR7TRQljMDTjAPn9sH09s0uWKqpoiLExn
YWwSvEWFop4Hv8u3dJzNoam7KnHKc1cA3BN55VC68DjJMmKtPUkkwXz5jev24XvqcVQGUdp+0uU0
4E4ubB95BbPCbz3mxBE2t5CVesY4fz7/wR8H5mQZpIosrQvKGnw95hR+lqymWwvTTAktlTh6Ir02
PPpxWEWWYVUB+0+L6264gSTwR1qah1JKDMLw6X2EogL09mvQsI+3LVmGVLwiExSNSPtHp80i+Dz3
K7cti21A8+7KoXthEJYsYyeMOgieOo254bU3zaueMO/RGjOcDTabn8NQDMcaifFhynLnrfaJ+8dx
vOlGo2fPohLU9geGET+8Vwf4iejzF3nhAS+DKrT6Oc/ga3WTZrmIeiyoikKGXln83jflqxLBFWyJ
c76+/v9yJ8u4h3euaT00wQ9K6a2EQ3LZwcNFBkmPgx9YuyPaBpty2pX8D3f7KxOzF791caBNfVuI
FvXDA8aoUQcPdgD5gvmYYoYRMSzEskx1G4bhs46emOdfOUb/itI/+rGL087WTYFRzUIcDIWhUOxI
4aRbxCmOndSAgCDj8ZtkRAMxS4psbjHqA7fMdx464y/e5d0UQ1uYDdvMtsZ9jZzonUx86FfNEIxH
lpmvoWrY/zGgfIJ0M8eAvMYAYlWtA7+N4NHXBdfigLNO5P+fA/MWySxGot0UaaTaj5WFlngKnXIM
VaONOc6ZBpsyJVpEIigbL4H1lUI7Z6yyfJtCrHygKL1+dwOWj4ec5OOVBf/xycW8RXSlhIDVB82r
/TQ4sNlyvjVIJ9C6c4JodPQ1EfOlb1kEWPBkCIrBQqBcpqgKoZknbLOrrdOo3a/9jiWQqScpFEAt
ip22j8bQDRB38LE/m3q9fOVgYEsIE0osEv6lkN25Hu8Tbo+v2ugDeDfbmok12h7qyg/5+ORl5PwI
/wkMegSjkNJ65R4sD8zYTvIpRx89LNk10NmFmGbJY8omB6IsUZd7VoToRMm7wEuvkPMuvOYliwmd
2UJSMkJgkppnnFrusUUVA1FrhlYjKAZXbo5LX7NQYWWtrSawBdEKp2blzU+ABW+c6Zlfk2NfekKL
Xdr2tBjyEcVfU3zzIfUeMHz6+Sq69HIXuw18kxLdG3xy6Pwu0/uwfnG+RolgZLHFVB7wqgsbvg/q
X2hpJVZYbm22IWjcVMWVc/zCg1lileCsInMNs5d9ARe1MHdg1H5t2V9IK5dUJdehUF7rIcfI2YQ0
JGhhzx3QCW0+jO4+oqAX3KTVBJtqlFR5JDomr6zZS79pUeSo4HVhO+kg9mqum9sUA+txQThff+mF
/62w/rObs9EY12onsXdDO5JOcGT9W46uwOef/nfPfnCf/C1L/fPxpsYEtDYEG66VsDdh2R/X8hUa
xgpXjHuehfPoBvoBjhEyViWDJt8xs9ysYAgKYfWoTpZNY4eED5OYx7jV3Il8NOOyrr1RGXw8XbLv
WrUTCFUij5I28qT/ULD8zZ/B5xPUxE3m3TR59lsGJpmcajMNBOPTsz1HDJXZK/nEhW2zZE2pDmCS
HgyUPdSwGNs26t5oF3OaXXZlEVzIH5i7iIta3+soBmuyvXB/QVuRhJBJYPgZz8ZZCy5v0WR/ElLH
NX///NVdWnbn//7PmxuQh2CoHeqrLsgw1C3XKFJeiTIubaXF8RhO+cQGjt/SY06PFPY73Lk3xk+R
dmESxrJ/BIHcmKuc0UsvZ3Faqh53L2tJtkd7fuvU81rChUlM/ItnzuLIhJVp3kgPH49G19pvBO4V
8udr72BxZI7pIBuK2Zm9bb737euI8ezPP/jCG1iCpqzQUrVA4rR3i1A+YnQ592OeZrzHztDhKbQE
ppcKN9PvdLBmzEgXGJ37/Ks/TmCgm/jvukLN0G6Q3fI9In0MdpSwBjEThkstONY38L6BQ/o17N+F
JbwkUGEGK1A5WAT7Aj5bda5I7OO4+9qW/1tJ+2d/ZAoTB0zOoKZBPwHM0cYZHvJWXcm+Lj2lxXaH
xYglg0ZhzTKC+ZDhpu7lHKkCk3Rtmce2dt6+9joW27yyTI92C9BAzngoit9Z68cBgdykgO0zJBqf
f8mF9Ir9zfb+eViO9lrMMuBh+S2GU3sIbZJuLOZjO4b5cRxUGTvBGCbChtBrqr3fQPb9gJXXk2g7
MOwbE56G3OJJYchjGYxAbynvi8STvwfuP3+amtAYGccGDwB2WIlVaHVvFVBwMIu1B2+S+pFPgX0l
vb2wIpfop9QPCuIMaFg4Ut/qQu+mQV9ZMRdOuSXjKQvswe+BDcHQJSb364e5/VXSa2rMC8vRXsQg
bpWLMcfM4x6G9i4GdzRs7XznOcVgVxOKzeer5NLDOUfT/7wJSl2aTQxq2YGZ+VEDR4eOZTbbu88/
/tJvWGypktb51MMpZN+29xgni6r03mGoJZMwUfm1lsilL1lsJwagLzqnMw7Wlj4VVX4q0wLt0xlO
Tz55hOb4ayVxe3GFApLe5bTA9yj37ixV8aFtM3Z9JSg8P/EPorYl7snWhOVZ1eHu9/pfZP4hIH2J
zjJm+4tZ/dJpUMJ4YXAnc44u2l0gfpsKabfRkPVd8/W49CYWd2dRmJZow7N9oIcOIpCQPXcmhyCh
dAgUgXBlj4KquhbofvzE6BIBxcusVDnFea1TdSPKagcl2HcC7bw0UNN8voA/3h90SYEK87kIm9lB
t7pqoQhk/ZBjxsLJrrz0Sx9/fpD/bD/flSj2uaO1Q2sJcn/zltnl19JKjJH/97O9rBAohVKwyUj+
LQ/SnyOBOCkcr6QZl/70xdYmNfPm2QWAS4Vz4hbOYQrklY/++Fil/2c9KEzQUhdt08rDLGQvz/P2
GEIim8/f6aV1s9jHroNp8EEyPBjObnkFN89iLlZWHT5aElLiz7/k0m9w//v0TWP5mMayQKvqf5QQ
fNTNyZ5/fu2zF9FvXWpm1Qa1fcSJGNCo2fDY5DWmubX5mokODRc7OcecY4jkA8M+mb8r5haVx/A+
zMIr98LfyPP/Tzu6BD4FFhUOxrAI6k2kOk16KsCX9KFsQsJ1Ak3M2nWYb44xwC+T2ZToZ08TZhka
CJUj5yxcdayCbI079Qdeu/ZuDDBtWhjoKqI8FMGVE//CGl92cDQgi+lYULXvG39KOheGkSW5xjY9
B98fPIJl2ybUGBJAgxnNvpTStd9DzVdmnr3Lbdj52aKBgh/uIxh2zit9JX6+8JVLDBYzaZflaSpg
jRTcVBmwSF7ffHN4/bNM+Z1xxBE90/svLVK2ONrGoIbRGgbL90p+41m1bUoIPewrrb0Lu2tJwDJ8
mnqYwfM9Xk+eDAxWEwZD4BvqeORLCTNdUrDmXhM5O5ALFA7ZOdy2ziPIoGxCDB6Sd4jmtu00blzM
UX/+vC6cSksbzLFp/bKt/XRn2u2cItxT34h8DYavkW7p0gqzC4MhdQJ8flmAdpvLIp5Fte/C8vvn
f//Hdz+m3f974GVs5r5PcR9IzwR7fyT1PRS3zRZ9PL4dIeqIymb4mt0pXQ7BZCl0GQU6Qwer0/fQ
Fd1jzuRann5hbS1nWQKI1zCr4SADH0nkoNKLGCk23rWw/tLHLw5v5WIivC1pdeihpPbLt5RacY8E
7fO3cOnTF+c2SuCdZNqie+2KY8rGE5sERKPXxm4+rmHQJeRL1sRqU4aGB/jDDxnGPc+Aknt7au9s
N/8O7dod1LPfPQd66c9/z6Vdsfg9wax4OHWYFqyxEx4CrwHWBXrrLAqlcJPSrsYrWeKFB7fEe0Fm
17eZAv6xKrNdUNo1pO5QyjXh6ks/ZOltONcT7CCh6Nn1db9jXfMm3NmLq4zlkZdi3Odr37I4dAcH
s0rFGfbO2KOo30yv11XwiDbYF3/FIqZUJgVDAsqdfZdCRdpvAR08dn6Gw8q7Ehn87c19cC0uQVsB
iiOksVHaG+M3fuge0j1dF/Dq5HEK0eeqTEAcWZdrr46d12I/b8N4iJ1YPXR39lP4G12B13MVO2n3
1X4wsXxUm+lgv17LoS7UhGEZ+t9jLreJqCBByvYWo2LXp5BxlV6mz8gC+RLCFfBUu5b+WUGDC8pV
1bAt9MLdt89f74VFugQ02WPbWLaCrYnlPTjBra2eev/K1OKlUGexcqa2D6sZyv597QoR+2zIf/Jg
DF4+/8MvbOMlZG7wxMww2JDCHqMvor7CoOg8z8f0THyexdfC4iX4qQRIQYLghBtOuu2zGOf5lfsl
WFzAxIVXbrlLb2Dx+oParQxM1zGZN2TbsHtl0C8EZZh87TEtMhPI26sMNYBgV4wTiBL6h2n6l5DI
R68druzgCz9gCXgb6f84O5PmRpF2C/8iIjKZ2QIaLCxbnsp2bQjXxJTkxMyvv0d1N26+QorwpiPa
HQ0CcnzznOfAS5h2KG9TrwwR8LNn6oS8gyuj6N9UiX/13sUqAJvCsp/n0ToMDMyviKQ2IkloN4E0
6WRqD5fKFAnIaG7TKeU3daDrY+Flzh7ij+alIoMTGcCbHARh3Wns+RijDGaGo5v1UeNC/maYxQ+J
XreF+DhPpqGtrryXlfb/12nwaScuVImDHhjTD6K2f2SszSJkt5wuf9a1d76YxGRn094uUcmzwZEu
Mx+u6ueuugYuXutb57n60y8H65cQqWAu46T+YbbcB2Ws1fdYI1Xf01l4V9rmygtair9UY81mm6f1
wcwt65hRDQ9bTq69/pWFxVL2VQgobArDxJjtQY4UAndSH7G5pTtdqzGufej1RO6w723HATx15HBl
h7eyal1Ku1pwnuwSZJuDB8p9Qoypi6s0N9/h1hz3pe5g0pTDtbj4tZstxlgKA65QLnUPgxvcSObt
Ahee/WLjWUDSu1e64Mp3WkrIOB9UmrrllFiWZx3rEWBMoZ2vkb4959zEPzU2YwZMwwNQN4GFc1NI
mOue5gmAiuoaPnntHZ0f69MNTOGOTTc6c1JP9aausDYO5rDW7KCEg5Hkyv5x5S5LATLkBCSD0I3C
POOOoWMF7znc3hPgfL1McjamV9Zja/dZrJccnadt1woCuzN7LRjyRH03CUBABMcO5xBfMzR4y7xF
MBY8B9lzFgh3qQ4zWu3QAh4vD14r7WmpScaXHfrBlSqZewXUkMzm0PEovbLLXhkal+K6uoBDQVQW
XhCbj/DdxZpM96nhfa0zLKV1rkF9MVddkSAjdju3fqJN42uD+lIjRwgYSYiJHQ+65S9SQyihrWPq
X3NUrC007cWkAZt1XXm5MxyyERILq+x3Abf+zF7NkX/E71oCDVUmISBxFICaufG1nrHEZnfIbFA8
nccDNT5cbHpz+UTtNwE0jGLz7nKT+kv9/McqYanLmyTxQA+ZyEFlHlIaAV0D3ikNKgDl5uG+gV38
j5M3fAdE3LgrO9LvQWJ0btnQjc+TUQcRw2L14JpBEHq6a2OOzK59NfbZx0AglD0H8qGMRsyHpkCp
XoFPt/fZ2ACZw3EylHa99ZB5Th61ZuXvqhkSenp2w7q2a0BxTN3YZNQ7DTo1N8JXJVy4xQaIxp9T
HoxbB6q7EwhLI44DAlenEf5a7nDIXb9l5kjOPsAe7EpGscZVIwzm/ZC9Er8JsNQKaNx1bN56wC7H
8MxOMZ2FuwtSWJB4a3mvJnFh67BAxlDDYEUFdA7gQPrlxisokPLM7yHamRsJPAtMgBbcg0fsCNDw
sNK6shJaWU8s9XodWNBTIMfxoMbspfHyREn5NCpwOmz+tdqgtVjnOs1Ut4Uc8yTt7bi37B1tWGR0
WXy5fa31HWuxCvVFZ2Us87pEQrRclHV7K0DjioIKELqG3swtu3OL7k9Jgb2gDISTy/ddGe2XclBh
kDFwUwwJKTcTnVoW8t+JE7a1j2pCbRXbOm+Dr80sS0VoMaN+rkazS9LB/lFP1q6WuYDqXSAUj4Ga
MGGXeOWpVsbo/9GGGjkLzAKidD1mDAFNILlGXgmoIamUta8zACQavMntXBbOb5/gDEKOXrYLqgqD
ImT4z43d631WS7onulH3plJg9VHfP5VdO/qgv/rdKehzMIUCgCn6UAFxW2ypMP3NNFVe6PpIM5zc
qotLIGjiIauqU9aZ88bTtr13iGXNoWH1JpTxfnUL4Fe1DfzKO9gjKniAk4AgiEJSYlqSHGvQMOoo
UNWw8d3hZgYIy/eMGDjf+q40aJYA7lHs/Xms4q6YQTSl5bCfTLAFurotNwAgVCGrmhFiTVDk4Cu3
t/bIAOQt+veSzQAHW6l4S0smdmDYANXFLftGj5rH9cDrOLMtAf4m6WOCuSkEZsoP27HL7uH70Rtb
+U0M83kGUl0qwUNB0snlj7gyi1uLqmNjuUYOGm6RFPD/apj1ITS50urXLr2YqNqxSnlWtUPCQKyw
yEufFV+78lJZSqSmIkNMadK1+WnIax7x3s6unIWs/OyltjRISzrKphmSAPxUyeOuv/ZCVvqLeR4e
Pi1hW5KbhuGZeVK66qEqin3VWvepTL+28FjqHllmI4tFYfAciP0xAGc2EJ9BONR8LRHRW8oeWyMH
lNgI+kSk2cPYq1uIOJpQsvoF/AyxcyfUxC+3yrU3df42n94UmVqzaUobDpCev6rZ2AvD3Kvc/Nrq
bxmyaRqkIVmv84Qwt9lCs2rHgaHcKxWzlXnybwnk0493kV/iVeAtJmYH1E73nfG7EiOehEHja29n
0WcxcLmoxaH5C/GnFtV2Akd1ulaP9lZ4DnDo/vfl55VoHdXY6cEFgKbauEQbp74J0n0LjcZpaEBZ
AWUur7ZgBKo/bDA6ctMYwfgLmFnAlWEgRJUfM5D8bQ3T+IayaNvsweexQVOb2uJtAsjp+yBs7BW5
X4GuU7pgeIEJGxsAw4U4LQIVutfEPpHS8LaTMM29p5TcuJY2b7O5HU8c3JFT69MiYWiUL9KqYHuE
EPsEd2G2HaA4gDmWGG+eQ8RH1WsWui2wxZgBoTSF3rnc9P3YfssZyH3hyLHTD0E7be6Cyilie/Lq
XUH1tAny3NjaMBJjdCzKd4iJkByO7PdtKvtRhMxw+a4w57M0rZpAfKwAyjMm9ntIfeNe9XQ6kaYt
D6wr9MZSLEAeT2okfLLtB2p04GeJEmk6oswa7EHUcFcSBvReXut5S4e03rpTW90bdWduhsyub92p
A3amBWSWgAT8x5wa89Zi+hu4Kf2uyacbs2qO/QTEmVEOJC6NWcYNKYEIRCBkRAOKI3Ph32VecwtW
HA9TMr+Zo+PGTLVPQnYy6pUowM0dYe/0nf6AszQQMKYWGdAuQZ5JJm4Ztt+hzgCbyOcbcLD2zOlu
asek0FXNv8TgHPNRvTSaFVvrbIgq8w58zzRFoA8fDazKzafaatvQ6C0S6soGki8PTnUgQE7xgjfX
rn8S6vAtb6Qd+srMIzj/Hgzm4ciN11NUZvybLlsgl22VEGhlI5sHU4xEtgLbT+CkBLDaIeKGAd2V
008KKtNs6t9t5ry7mTp5mUSgI7i0hAZOaGTFjWnaZuwGpIvM3vhocUYCqbuaY+DR0WdnOOZnyrCM
sKsxLnJ179SzHWeGJPcO6qWAHZrWRhTOdhrFPSz0+haD7k/wd86MqhNXMo07NuI/l+YHmDO3hrCe
7cYWjyVxPjSFLp0qBkiiwwl6Wku2E7e8P0QDm+VmRWiZA1DxRFOQi6WBdwyuR+bZyCLNjSideBe6
vati0XVPam5RCwM11gLZYT+w3sMCM/gzwnUf2pl49LjxXbjmiIGovXWd7CNw2ONoyQi6spfcz75V
nfOrDRoWTqS5pdz7NZ4VoKD7BFFetLgasQHe7hAl0IFjx30AeB2b3aYCpFZYLesNJCHgCrn0ZzWB
e4e85NCpgaMCPfYOoZc3jl09GgOQzBUDvlkC6dzpbaaCY83mE5nkO6/nY2MbYyiy/sAtfGTfrm4t
cA5D0DTNDWT1Ou69zIqxkNWxldt3Kst/+I7zOLrms8zsm8bxTlh3iogT64iD7RI5lbQIEbN1000e
iOTi3uTq0Wzno4skYglcbYjctX0x+0fLG5+VspKWB5u01Ue/nF7MEusKgnQ85DhkB2D5HrJm3Bs5
dmqpvWVz9avFXBI5jdiaUuWh1ZDnuiV/GphQ9djUeB2VFVlQvIM/WR21J/SeeAodwRnSMKsRU610
2Uedad6TLIhQAZ9vdRp0WxfHmzHEf7HtuU+178UcQPpwQHvCmEY3KETPm5LUv+q8vjVTcoemysNp
qL1otu3XrE5j4Mm3QZWpUFC5A9g5nE3z5E/6TXSjin3II+NGWrFngww9npfUtvglVPWh83FXaWAZ
miKLmQOGTzqT/azhaW8REU6mjYPwaNhdhyEkrN6gXmafbIekiDqRDzzL3Zhje4OtwLSXjvipLPZj
hjk2QjhSHlW2/gA68KW0wFosNDWiiY4fSFoGFA8pGeeCRrb1vJmHPkmxnc2m+4DmN6AI7wB4dyLA
SumepSAfpCI9FiCmIZV0vhmHejp6HMFhzGxPqZzAuQ2mcCDuN2mgAdU8GE5qcsLJnE4GOVPsA7z1
acPT9qm1zO+VMqynBnyRj5pb+D5FRsLGLIvQHlSi+vznWI2PqQucj9tGEnvSm06nbx0aSFhM6jhi
gMRMMv4xCAMqznwZKNWRY6a7KcCGf/DA43OdRKYuEKJjvQUuEfhEV7wUE9I1KzWTsFWsBgebvlNt
HLuCJgKVC6Ad6NYVOrg1oUbb0ALjdpt5Gzljdwxm9r2iEGE5dXaTNWAdZaJJasSHQ5QNUlDZYfab
g4M/G++dpre97f+CdOU0zvYNBpwflZJoY4r98Dv9Leigo7IdtbHTbpfb5Qsi2w+cz+bO9oETbkh3
71QjiarSubEkSomOnvYtZueQK93vPMarEBwvfIDJujObPJnhXAjzM1vUHp4UgaAb4vYbrZtTIJQZ
pkXzZg6qxVcAAteq3TfIBG6wpMhDrye3JMCg55KOxI6uEEhSst+Q2fqRK4cWnMczB6kLflNtQYDu
GkfXK3aVP9/6RvqrNCYsIAjQAV3pP/VO/lDN+YN28NsyYIK11CKWAD5GZcGsRDMZRGcGeTyz9D5D
a8FRTGYBk5r/cHrAxOYGM/zkg36Nl28jWn5+gP6ah33H3wBkL5+Nya4jkQ/3srbhdUKYgNnfCLSr
0QQ8MAXbLESUC1q1RJmnJ1UZFSb3w3pOX1uNyVWfYRcDCGJmoO+yQRxZiRlNi8dcsg3tUR8COC+U
xbwvc8fbVzVQZIbjfniF8+y1w66ugQ1qwOSO2skCUxrHVSCg0Q2t08c6wKkCOnBkk4IiXUnctTAM
x42ekbOkyRBZtBGo3nYCqaIm8LMp+HZNIOctGg9C4qbsFYy7xG6bjewDEgGJ9DBhcSGV/cvtgRQA
8hSWR6M9U305Prd+nnEA52t0PhQeEN7S2yiyYCLJQSYOW7/eKQd2YTFb32ROfwjbTWQjnniP5gMM
J9B83d6sXNTlgt04IkFcByh6FQDoRRkqWwPommGazQkBRxUYTft33rRYNHY4ehJdBisg8llo1dWb
XorxOBkuuyvURMMibf1N4zjWxuxgckzVT3MKCkRVeuqcTQNWt4M8+VgNmS7RxmXxlAIZ6A0ualAt
SEZDcedAjgdb16uVu2+KIaq9mOdj3w6vsjOflIvHJ0b6SO3aj3p7ePH94L20iiFKCcQJiCUAdb/B
hyprA/O67kKigo95bI4cmqsitW5L14VUvcViA5yyKEXVcevSmvdhKh3uYv3D1QNPaZW4FUfj8Otm
BxSLvDc9GDbgcsRw2VYgNAN7reywBTvxJ7f8vI7hiQLnT3O893yCMwr0WFtAdtq3LHS4Ll8DOgKE
LQaIm0pJbBI1XUHmyMUqAKhWLPFf/c4DNtV1KqwPcDovdhOAzQ/M6eujCb/VYwXxxxFlH/GUKxsp
QYZTPNoURYWwwCEB8ggND0xiuyLBiYG/+9qbmbwlVonaq4UFyw4k4e5U2sHwC2DVQMa5MDsV5ViJ
7amm+oYpoCxCAviAm3jYoIOpR1Lv3pox0GRMMgZs2DQ4T1aDgMdIYPL8VqR5EKnZt8aQzQBsgOOB
NhHnLXCZgMS6JSI70rT/SZu5u0sV2ClnosJwmvFLXx3VBj+/tF1b+ruszraLRgkcCDDnW1FhMzLx
4h3nbzK+fIOV8uLSxcUdMoAlXKtEYENUmjYA9MMj9in3AfCFhgYR/vJ9ViojdFG/QPYQdBTQcB0G
Sh761t7V5VUTnI/N5T8q/0sHV+YpWhmorh2AzEcpmwc8HApYe0dKv6NFHiY1gerRXyldrtQX6Pnv
n7boZq596XnFcBjsZ7SgyCP3wdU85bWLL4oXadr5mWsPHCEUvKpwBMryVwtrapBRelVcOY5Zu8mi
Uj7BgkubgI8HU1Rxmd1Ko484E5vLX3qlhLF0CmfKKgqRVyoJWMnv3DFvgRSewSVPxweTwSt++TZ/
K1//+uqLSoYE0NdosTlJyIO8uRcyugfr78YV0T3d5xjekxp6mrDpwsOUhxH9/eS+PlVPT+UuvfKg
a81uUeuQVgerQlfKhCN8eQa32b9V2Caz9KnCMmNMr7kfV17o0msW5JzB/2zyxDefJwx8VbXvc0BS
Z/9KTWjtBucH/NSiaYuCixiVTNrgWI4oH9jR5NwK4C4vf6q16y/6fi6AgcylxJeqlPjje6gjtFnR
3tsCs2/dGfMXn+N8/0/P4eemSZlgArWh9z4w7izMvV31HXCr18sPstJxyPnvn26QOsi4c/KZJ44i
e8P2sMLS2gt7U1+znf0dD//RqsliAGi9vpct6PcJqM0pPOK6RuQNQVEfE+ed5+VIXAlcBMWz0Y+n
tkSgTmlsu0plm8AV0974u16YRR2Nvghuq5rZoELZ10hKay9gMXKg+Am7VzbUSU/sPy5aO5C13q/B
6x4vv+B/dyl3adJh41BQcIAHTNP2Td5DpSXM7JHUDSK4qheOpT3TxjWN078fxl2Gs2OdVptQHqCk
zvP+Q6HU8ASxLtsosFW3l5/n37Oe+/es+lODcY3BJzgcZIkx41RLW/jtqkBl6/LV/x9g9a/WYv63
QRo4+QKKlepEl139pC3XvRvSUslQpdP0ONc93N9YFVq7RtEOwRZiaLYclO13nCGbT61DZ4mVo+4P
bReQe3FejA2BSm1kC07WR+YCNx4DooczmByyLBx2ZsgeGJQyX4RTEeSYUF/dDbOaoTbX45NswJmK
AyQu6DAwZYvkwYbkLvIj+g6hPQoxCEHt9I8W9pwPMvB4VHrdPGExO6GJ+9hvNHGb06AOVUMKxPnU
+dawuYwseFi+o+/53wtYXL713GleGZ78VxqAx6wxhnzTM8ivuh37LuzrAEVRSQhOMRCxkmdGfbAc
QyFV05MJAc73zpulfYsUAPC9TLOD8RvkAg9lDBzII/3PDFpE+ASWHamBYJlStd30UzlWdWgcwSI+
9c1tX3sERWGX5di65kyCWmqMN36ak8eiy6dn5pk0NpHpug/84M3ysDVCRkT/m9NcHkVrBzuUScZT
Xc1PSPJ8HQCEOnhWGiAmCtsfjki0hGSWEZtZd4Psmwr1O2QgpS4vohQvAv/KDNR/znkayFvZVkHB
omDm/bYuxR0jDlY8CKCzB+NhNrneuPDokdzDoqgm2JpkpXWkFQIiaYD8bsVljORsimgD34vynvox
oeQ88qTfXZeZsSppsUG2qoVimt8ijK4WGxwW69CYJF7wbL0a3BNhZrTH3MVcb/TIpmpt6262/WnH
ywLYr1qrOENdJQKJewobDJwR/h9ArZFcEuOQdNh2SqEQaPi/OOD14dg5fx/Q+D23HEZ2w7MB5yoO
BeDpqI/lTlg2ThsKDxhcDnazCOFTKMIBZfg7cEMtgO/9E+whLaQgRrpz4QPf5AX9BSFQ/b30gMjE
EpftZD1mA7IHRv++MOj8ZDb4NKNwjVuAw+u7GVjhPS/sfkdI9ruEFniXtbA8pvZ9LQeciwfGQ97i
PLlAWhTqzTbfmRkKjK2TVTsQlgCY8Wpv1zSkR5AL2g2IIAFc8tBrFQAxu/1BdoRt7KAe8dPrR6tx
j/gcTST8SRxnLWEPw6VfBTWeUA4c91NtNCevIgyxZZl9MEQndQTf3s8KYE0c55xj6X1j+ujJ+NYA
xnozMd98KeYap90ogoW8HoMNjvlxpo/OZ0dlR2UUYO/9YDjYMRPddlHrIq+x6RlD9EIw73PbQGpa
YKNOTzGVTHY73zTj6IRm7r7yipVxWvRWOCNzzhIIDp7ATHucapStLPhcD5YLv52V1dVOB4Ji7pxp
rBz22mDrvzOxuAnzQrCnEkNQVPcu/uHnLayZDQnZUPwWKn00AtHsQcgsoo6ViMWYfAR+njPAqCO/
Tal6dyvl7lNNO8h6DWw7zQYx0I70jtNZEowjHlRiEZSy0Rq+cYzTiuzauVZQbzhe5JROg/AAan+z
FKJ5XNExVCGN+kFklo0SEsLmeOoFB6+e9JaDx80dHAW1blMiKVViCKkEiJpo/TiGrxCjcvQRfoUT
J9/+MeBEDDmyfRXZlCJEzxJ6k80TP3bY3H9wiVoJZxU75F4PvQGzzflIp7p8aGxwZyIg86EkbDPa
oc8jvoVPXRB31qz2hjf8yUcw3YiJZy6rrI4wjMPRYA8UGTbKv9G9Nn5OfsDukZZWbSadlocBpx84
9BhRFYvKqXCe7EEzvndSv78r2ITSkMA53P0AEsrTSE0Ec9VBJXZF66exJef8Wzsa3gZErxayRtGG
GI3aXYuYoNhCDOPvpjeoiIAUyJtQwZP0XM9mERrEtPY9kgw+kKYxomSHU4/nWjug6ff2CHAMb/x2
DwIlk5vcb3CcRoXBb0Xjkq2tnYBHATaO+EfWn6zWRTXI8lwvi4RZIhezT4cJnR7bGY2icWbd43Az
+E688WuILm9pcEchUjcaxywgt48Ps6VwknbNzWj+e3ngkcUOImd9gKgDbGHcB32LuMjQjbZNeIP+
9A5rm4qth/ngHYwd3zzlhz30KtXreIVDtLb4WQi8ucLRLLK8eGLQMfS8g+R3tX1tFbt28cWGYiph
GIMRcDx0o/nYWN2br9OE1e6fy+uef+u63WCxn0jbxrURqiST0QaZMXUi+H3vBpCNAgc1+b59mLoh
nK/xM//9kZDfu1hjURlge4Q3BdgNBj8944iU2f6VFeLaivf8Cj+tEH3THESeU5nQFKmjLkEs32mg
1imd5IbNLBymenf5ra3dabFWtDrET0IiiFBeph6Hvrq3K+MbltubWsPypGCmJerKMv78av53WeoG
i6050gcB6OMokSiBFZ/zYqU2hnKG0Wm+svRdu8Oi5xTz5CJ3x+gPZj14IB4pMzLr/tAH44ufjdcE
TucG9Y/nWBrK8x7BPEXGpkOgJSzgB48h0VZmOMf/Weh0f/m7rDzK0j9NkTlB7CEdwT/zDxbKtNp0
cJ4sDo6YryBl1m6x6DAI7QnSdnTKZOYlYgLzDRQC8Wwhdrv/ffkh/la//vWqzrf+1I5LiiKsQoZF
ot+sN3U3PyNurdxg8uvexo/m/hC8A/RDrljWVgaApY0aC97S1JQ0yZiiihwSy8ZCkECbuy+4V24n
mSP10wigambW8HdHN3YPlx90ZTRYOqp9UYzFQJR3qK3upnCtfWqaH5cvvdbaFptrmlmmnQeDixCQ
N+RqNd/h94NCKmna0+UbrAzLSzf1ZCprUN2MgwI+YW7mv014O8NMXYNyrl1/0e3TFslTJdbCB7f/
3nfA8reFcPez6XRXCpdr333R62fSIgkFuIGkmg1v13dUP1qG4g+yy/oEOUgFTs+ECbHj1EEeGVTx
5fe2kr2BOLH/Nm6Rd4UsiZZJ4H90xYMsTq4/3JplBis33SJh6a6Q7CAoQs/cH7CZXvER/XvEdpbD
z2TQlvEBLgkkHeMMLA2lQsoqsqCwG4S4PSuHm8sP+O+W5yyHoALGfiS+cpF01UDPSXvVpncM6yfC
oJ3DXGbgKHPVXKnS/bsHOUuGw8ha2Vc9NuKTShHgFkREyd3l5/j3OOcsCQ6dGzBoo3BpqZ5Z+V6X
dznkLpA8XPnpa9dfTNYdChImzzgma1U5H0bvkb1TYFkDJXMZm3OdX/ke/+5IznKQYRDsm2OtuyQX
7oEBXY0q32bQ45X2vPYFFgMNVP2wKLQFT2SPgM2CbvJGvF7+Amu/fLHIgOMRqgYEIiaube26Vm3K
3nzxvWtU8X8PAIhb+29HrAo6ujkjddLhZHA7AD6b4jQP8ZCIqJ+NB9V7xg5WO+SSVvraydVKL1ya
sxvheMjdFBDFI183zDNI4pwmgi7h3WvcxKko9v4jvTIHrLy/pZM2532vq3muk0LOkSmHeLJ+s+za
0czK6/MWXweuE1vUaQ6aND0o/cd1EYyKuoOFct1A822GVE3Exn6pJSy9r9Qv1MgxciaT/MHcnZ0h
hc66svpb+ySL8ZhQO0NUicS1HcgSPkTiQJ8pcboMz7HTXuklKy/LPf/904omC+y0nYdiwEz8IwXu
trOetR2gejXda9nHSJAL2+ZassjKEy1N+CjPUDnSqUsCDlVp2sCdlXX5zzroYy4LnOLb9rHixfPl
b7My3i/L0uVQKIQ2WhhfYOoYsQaQXYposzONBlLGMfhaE1ga9AfuyqCuJE+y1trQhuy90b3JC+uK
VnplGFta82WJeNxW8y6xy/G9M/SOWNd2ZWuXPv/907efuMFQeUDjRUHIf7JpZ0Lk20Ezdvn9r/Ty
ZYbIKJ16AquqTkyKeO853es0P0qkn16+/NqvX3RzaUJ+VFhpmzSw8AzSi/tifLl86bVfvhiAc5Gq
IKgzGBxGmNRMi0+bmjCyHcDpvlKZWGuci86NAGpB56YakgEZ295Yx3muYdL9nppQBdlX5qmVV7S0
hlcj4wFytesE+um9w4N3p0HC4+V3tHbtcx//1HjQd+15KpA4M2AfBCEqrERXrryy/nDOr+zTlbui
DlqVFxj3dOft6sEYnlURyA00S/m+EN21BrTylZd272nwKArWfptYDkjl4MhXz2lTIfVLutX+8kta
e5TzrT89CgUIAcrzoE16rh/MHnZLiM2jIeOPLMiudLO1D3H++6d7BE5alRNNWTJM7S1M08++6H9d
/vlrl14soSCWZyNiu4ckt8fQ7RQkjo9fu/Ki89IuZdOkcOUSEtnMRTi69bW+6yz6rvCrAcuYtk/A
xj1oF9mzaX0qm/Hmaz980W8LbXl8YASNppV7nGy8OSlIx5evvTImLGOkbKSlQ7Vb9olf5zsISXcz
tsZGAdiI8TybV8aElVa/zJKCUFZ7Lh+6BAned34+7R2hvyMs9kqLX7v8ovNWElG3GVyLiQPfs6v9
nUnScLSviTjWLn/uaJ8auwV5FesLrInKoCCxEhBmM2bdkbRwvzadL4EAXWuMudvMWWLl+h3eV5ij
gRizA/V8+SOvDAlLKIBuEVLdwkqSOOX0NDB635jmNlfsD/eN98u3WOm2SzKAX0GHpieJUcc8oaa/
aYD7vnzllQXcEgpQdLQpTBx5JyNtntqSwDfTPzbZvJtxCmpQ7+A7SAO7fK+VlemSEsACa0Ckm9kn
NEdIwdRPOxtxHxgointtg3MjoRwDmm9EvUCzL378Re8OgHIaLWC0kpHURQRX/ABJCoTng4Bs/vJj
rRyHOEtMQGUgu2eYdZNIzHNHRxnTkdo9I1FfBOJ1LDwSdd0DkthlFSOFj59rsr6+z1TrVCGBnoBG
Bs9cHIBWrN1lHBLyERtFM5b9UH0UmPPve9JC1tQTV+RRac1Y8rpIZT/YdVN7ECA4XwMvO0sYQTPh
HGGq3D6xCjgv0O3f5iH96PtmY+h6e/l9rTTmpTO8Gak19A3u4WR3Hj/k5a/L110ZSZYucESA+nJS
Tp+o9hbAiDAdE9e6sr9d6eNL2zcyA7TPW62RMWUKGXp8miTk1dKGEwLb6UMthf7i6zm/tk8D4ly4
AER7U59UMGLw9o9rfM1C7CxJA35PgZ2iuPKgfo/me+Nd4ZasfdDF1F8YAsRmNaBfz+WGWGMiMvd0
+ZuuvffF3F+gTDroDBNoPgIXBf/gCXG7+xqtJ6aZs/naTRZjBPTyOQ6Dy/TAC74DcyUyKbnPS7gO
IJa/fIuVV7R0b1M+1EigzsqENem8J6juHyoJ+8Xlq/+VVf/vKYaz9G8XVsDdXnf4AnXn7c+Ruzto
o6sNoFEtZEXZ6Icobg2bokIUts202sqpL2LHruUNpTP0KiZc33MGH5rNyQSbpKyNKB8NPyKea981
7TRdWW6t9NKlITwv4KIIZt0nQRek8NvUHiotjbHvC9P5Wg9amsI5EECVQpbIAbysNmLCh+iRzOLK
A6w0yaUjnE5lUcMu1icEh13hwMfbvAi+5VAAxmlz1Te/dpfFKGAxB/OA3feJrr4Dpli0U1Tg6OAa
VXytPS72AbaXBVD1ocEgbVb2/8fcmSxHjmNZ+1XKcs9sggRA4LfOWnDyQXLXPG5okkLiPIMkyKf/
j0dGdYU8I8K7ctVmVYtISRxB4OLee77zpYem/ddD8WcHPpoL2i6eM23jwI2xy+rcS4B9+PWRf/ZE
jqYC9JAAQdMu49nYWzeWCXx+ZshdkvT7cRYnpvmfXf3RTFDLYTHNCO9WWtNtCpPLmoy3v778n4z7
Y0UEVFFx5ghMkk3cXREmV02V3LYFPzHB/CS2OtZDQGcEFeti1meWCY23Lc8APtvnBFLUtK0fkyW/
s2n2xRqLU02cP3lUx8KIyiEpbJGr6cxs92X8YQvy90bQsSqiU2h44j0QGmZyw813mZzK7P5kAB0L
IEiXdAk10aQLI2s3HwoP8qZYJ77IT2SAfvZIDv/9u5Ub+lkIXAiuvGyv4YYlx+bE0P/JNvLYI62Y
pYYCe6rPsuJ5mEsvLyCyTUwvgzwa5IETZ/nZCD36dKsRjXnyAAGhMURwyTlBHxXLv/x6+P/s2Rx9
vRkyVw362keQAFqQbR6Ucf/rA//s2Rx9shWFcRPKZ+MZmme3PWabkRRuMr30BfPHSPy9QfkXLUPX
acPmyEHQdrrpxjQwre7EqPkKYvrB4n1snCMArmqyeVRnwKJAWcv6HkihGc42vQUEaOJ0wh8r5fgT
PxTWkU2HBC5B4zxkzpmfWCAJyYME1pJs8Y1RRuiZU2w7wW/hth3YhLZG2IBAS97il6GZFUnhvOuu
EC623WUYcVtulog5O8x8zaovsBsbmpygYjQDNlq1gO4z+f7rl/XjTxBs+M9fyGDE3IokJsF+wdqZ
QTI6j+2ZteiXePh7Oicqj4Yx2i/JaHT4WKbURne18SLS4TEt1YmJ9sfjDezzz7dALTJzINoKOJtW
1FMmu4HQ8yyy8hsjTfZVjz7uXz+rH38x9Lh47zjo/iwVSivjnIXlgHZkO3n8W4c+LtCrJjGcIcVG
vJhaX5EnM3r99YF/8n6PC/JWVQM0bBnYbVcCW3xw5qqgbtiwjbMuuSmHhl39+kQ/nquAI/n8FvjM
mJYUUDM9JKBH6XXfDH4pn3599J+oWaCC/Xx4izfgjDgCdRQK+T6jB72Z06PofJCZm2xsQtJrM1BS
xbfKGaIV0FnVpZNqK7AZddYRmbRXTFYJkAZdgnFIpjA14upvPWZ27IZVSYWdO2SkZ0xUUBvL/qZv
+lu1kGDUzYkw98dPmJmHV/zdYob5wZx7EfU4Rx9G+bhz0uYeIu8TrV1fc/8/mvUO5/3u+EJArmHw
FlldjWfV0ZwGS0pMb7LtGnCAxCaZN+Yk8YZIVaECuzdMkSl6TVF72pTJlKwq3YCkvLDiJkZf/4Yr
lIQrs6eupQ0egNQJYNPCpjuSLSqY+Kh29VASD+0v2gdAxN4oB/uOZrabPeqH3YWFffc9mGuJ9hNN
qg/Wqwi5PJ6tVT2Nu3KBqtG1hIFm7s5p/KjjHFy21HZZonyrfMhMCQu5WI1QJuRWG9qL3Z/DY2ra
jOCFpG5R2RwVIXMp77PMTi6KKalW0BB3rgA1OyjjGP31Y91fxim4AyJK27+XY6XHrSschg28LBE6
UxUHEEGEsWO5jX3KxeEn9CR63L8yznzmqYkUOvDAOYODZi9A76marVwmZ0VKCByxOUWhXgzV3iFj
dmmNzgLSY21cdRkT4JLUw5/xwH+96f8Xv9eXfw6h/p//jX+/1bBySONEHf3zn7d1if/99+Fv/ud3
Pv/FP1fv9f6lfO+Pf+nT3+C4387rv6iXT/8IKoW919Xw3s3X7/1QqK/HxxUefvN/+8N/vH89ClSQ
73/89lYPyCThaHFaV799+9Hmyx+/MYQ2//X94b/97HD9f/zm1WXd1f3xH7y/9OqP3yj9nVGTMbSs
E6hq2EGgNr1//Yn9u2UJxxHCloQQ+5A6qOpOJX/8ZhDyO3hF+CsTTf5SHJo6ehRavv7I+p1aFsd/
JZLjpxgK/7qyT6/m36/qH9VQXtZppfo/fiOf1zjGcUE4EuWUOvAvgZXx0WRgxQWZbMFduhJbw23C
2nNiF4hSf/KHTRGkYX6qLeaoKe5f5xQmlGxYxdlxM6ZBZQZtFc7ZB2ADedD9rMmV9pJ1t4J0/0Tn
H/3aNPDvee7b6WzQskxOhE3toyUllcSU+YLTdd2WAfG0yCqQcjhnEuvk3PjIhKyjotnCAsoVRn81
Ig9ul+OVWV7LZmNNdpCOdEsW6RNGzzkIpOIq1VBOKO1x1scuxFuulKi7zetMPifqsTXa9VBsqy7Z
UGsOcyA41XAHYP+2TEAa7Y1XZmWXed8G7RgHNUVGBiykZzZVSFcXnrYuogO/RJFHgAvWo7Y2c27t
hmR4SZbhikXTro2csFtyw83UeJ6N6Qqi/KB3jLuusF8yYK865JwSuQPAEfmnDv//gKDWh0LXM1gW
tAJ9QtNtNw/X4FD6S9SuEt27IyfwM70oB7BkIDsxI9MFo7GHFktzB7zz/BIVQW9xIDzCFJYD8ABN
BvgdfJ+k8ewVBJOwk4eOTD1ACK6cTm4LIfx6kjtdP9UmfOKLdPaSBioYpNYTYq2SRrh67AICawFT
RtsFQBRVXnBIoyZYA6OCFxRdZaKu2Z/b+ZVqPlLI4bx+QrcWsLy4Z4QKdhIoJ9Ou7ser3Ejgmipe
CaUhy5ugnl8Ket3KA8X2Oo5AJWkrP8uT0NII8PoSup02BB7RzzIMROKsK5jF8vi21JE3jE2g5tHv
F+GyetvFidcAFTCS8XWcGMLoksQQ0/EA26B7HRnXEJc3MFLJrqxclV5cas+gxX2ZQhaTswSAqvJD
Tt1KDAWBdGcOOyouYYP9ZVAyPU+zPiBt6s5pfwtIJxY7Vvtxt640XecpKElx8mHS1GvrXUMvI+6c
YwR5kMFdTZFaV7N1i97IAJ5Kq0a/xlbrpaWxppnpHqRtzqI9oE0u6tpE91u5087wgEHvqbEETXTd
A+1kOJ5KiccaqFa6F8BFQOsoXLUk17LIbTCkYqyUfGPYjxwcqzkF4Ach0PBqI9gyqmg3Z09zBvma
nqmfzmRfG34kZDAimY42SzfPnmS8+AVPJfRmi5+p6KVJk+eSVhvF5odxepmtcXKBstl0Q/sxCkCR
BxtgVSRJyftivpqlWOP72PA6Wh0EghP0ZcZiPJdF7xtlt1Km9g48ZLXIDeJIILu4awBun0JcSROM
M2kERRXhfgcwkOwbCQEVk/NaJ/0mNrlrmagkDoY75eNaGvGqOTQZRJFf2jKYjRW2H76DMAaDxweS
CQHmAdm2+BLNiuYMzHK0+Iszbktgi2LgB1toSqiReMUyQOn1pQAZzIq/ZGYajAJ8JugdaZtfR/jN
usCX1RQXXbnc12Z1NQ6Wa04Pukqvo8jZJNBIZdNyD7cs0OGjxKXd7DEkPAdUUw2Kxvw+D+g83NjW
uC4NjsnmjfI73dXr2YBEaOnQrgVVGKh3C7RfJgcFpc1wy8AOoaIMTpbbVR9R/GxMsRdz2x2rg6Cx
cAUQN073ZWlVmFJ7hy/Es6wyCTI+hqDtrOEJ90TEcjW3YI9h4g3Q5BDSBsFZZ4zBomB6ktB4H43p
c0etsKnz677qQ2EUOzvLEZeTx3S2LnoQ7VxYUKJ3XQvmtibdg6wIWw706FlxFiRAc1qgfWYsK705
Tm4VvBDGWZWo5lkB2jQ8ncQBhRA3g75tiNPnpYKSl6QeM+BupYELgM7HK6f90pae6uVjMeoHwxAv
4wIaR2b5Q7esOz1dQUP7NoK81fTQiXTLHWLSF2NgIawg7wEK2Cmd+UuOvp8MclIUAu3R05MMpqZ2
q/Qt1+lzC5BXNApPkm7XIOhUAiceuNcmLy28NrhzXSVvSQV7WyMPmN4k1oM9QKBG6nBKaGAYmetw
K5y0XLdxse6t1J/z6MGGHlVp4k0wLgHzKcCyjvPnEDCLmO50WbdYffQzIfEqBW8NEuVxo7Lai7R8
sutl35cUPGOQoJfxarZSfGUEi1CVvUyHJpoYzEA3lXkgIBNe4neQhX3BTkgvPte5D8sw4w4ljAvT
Bv78GIWg8MwncDEZqoOOR1BwrtIXgq9yLkt3iHIf6LAT+/cfBDc4Jbew6iOEsu3j7N0IGpQN+QJz
J28KqNd7RajPcu8Nuu4wDaPr7ET+7q/B1OfzHX7+3c6qd0D/g+EPcwXErVLsTedEpuprtepzLPP5
DEd7t66ssgEdFQDibyBQ9qob6bI3ulO+HeoNkIH+EA7nm3IF5uEr9euNWANfv6k8vecP+Y0Ivotz
v0WT30eP9KvRxl+vRyLAFSjNmcdtNlitG2j90VTLi7d6KQOZPQJEBYbGe9FAadcswSQmaEKZlw/P
PLdcEffuvDh7dZCsK3pfEzusmzeUWrGsUq/WFFPGR2VJr2GP7QFoE3OQ9BFYZPdqGFawl/BnyHjr
JFpDyHEuxh6d4w/AP/p2dGlFhr/QGROXCjXwbQQd8EZjuzGF37wTB8Qyv5gJesCH/gCvuihluhoV
rDcQvcgIqV30wNRQoFbVbWO+2MZNku9i/TTT68V+rQfhRT10lndwDYda8LmG85KeJy+3lWdnBFRZ
HcDKGoiC+DxrHpxZe2PyAE6Ur4pkC/rcjZVWbj1ihqigkAcTDd4+jUVALHgsO/C8bNi+ZI6rnQ+Z
Xqj5BnBuYP1npAsJIq7CN+vYQ+AcUIIAcUtxFdhVuLGNKXbOd/mYgEQBqJ9xwCzwWxHNodQalgH3
Ot1QwwoL6oBIuE8QujiW8k0z82O0AEaM7HqpA8wVQw4KKANbsSiCjqWPDFTwNeXpBgGKm6Yppqzi
vk/0+hAC2Gl/Rqb2vOht6JSnkA0fvL/DhiuYnTZGrrldQ+zvOV31zPGn8VJsQCjz4J56roi+rksg
RBdri47ZM5Uj8iy/kBKjxZkQAw7xcj5j4crmXZrcYdG7qLpqN9qlCztSty/msOfXI8pcEwdq0s6g
g+s8ijgdBmgeQVO/HC2fWq/AOrkHrUVe1luu9wWwuGjFW2ms42QAYDQCzRt0vWWBrIl9MZt1nUae
kxpeMxfXE5dnkc4CsCdXyxwDXvg0jiUQD8RLR8cv4B1em081vWc1rktOqIxnruxMX83YSGU1PBvT
gIKv2xC2YmZ+24Ne4CSdX9Pnuu8QEo2emT327fTOybKGHbAfLSU2BqMnFgnFdO8XAOCKWLowTXWB
RV53IwtqCVYZNB6MqlXX09Aq1HnavXMxAhgBUELe3osIRTqkj+bpOkvGtQk0aWLgW+D3St6L5knh
E4qKj8muvXhp3Si6jGxwd/HXi0PdMop95mBLknuDYzxGS3dR86Ax71RVB7rCyGm3C+OuQNxhxW04
Rc51mUJJP7yjFbM1KtcGQU7UrUfnybVYEWbpuCGAhBf2jV3eEwTvC31OGxYQMq+caQjyDhBXDHfk
jbwZfQwEr+xgYDFmYUsfUueCgflQaWdFF/Y+GfHVhAcURzV4IdgNqNanLAraCvr8AyqZWWFsjGvw
F4PGKFwnR2DIb8ZuQmtw7/b17MJ4GYQPBD5xs47QsqIcASfVGzoDCRJhLuF3o8FWi7GiJtSikt9V
/QIHgOYMdnTnLCIeHCZX6QhH4hYcQraserWPK+Zb2XTPFWrf+lnnX3IpQkXQny8de8uz+wjqd5mY
q4ZtmIp88M1XGqC53AafsY/XkYTmoanOK4Av2gzm9N0AiuVzJxN/asqdzKsvSSdfZnLliB49GWaQ
WJM7yWll1HAm67Tbwn4YY9Fou0BUhqu4CXxDto6LV3pAyy4p3tdwDtckj6hhz6baL81VBZQKOpt9
WFqGA2JoU5TI+IFiWERNgBKGOy3XWZreFeqZFM5ThAk2xcRapxnAoC/zQG6GavFzDJyxkLeTtABx
zDEH8xWyEl5RmK4xjaFZVpvRRnwjrfLL0GB/svTWQ8HeDGxjo/ipxGamm4w9THoTYcCATaPD9yHq
ATKEZC5uvwyyXTfVterBAq/5rZVV5zJDJ5swPQWaAYWbH50StJCoS7rgLRvlxuTQ3QyvgzG5bAII
03gYDGfftuOXwjQRtPcuQdaSEnPTmIP/68XxSNj6Z8AjuOBSQnxlAd7yORqIsAUxJtbCecOPrtqX
xS+DdJt7WBSw7Xd52HmGf8oW7Qe5FdgeUZs5aBeTFuFHJ02TBHBfBzCUPrDD/rnIPQPOlGxrB52X
C/cU1+oHEc+n0x1VAwxLV12c4x6XqMMaKF1Zn+wOPlzyUYwBpKTpIHIEAMM85ilUdEDvLsUt2TB9
muBPMTsM0JfOS8xq6/B7PfZgAzbXEj35HezA8tlliw5GWa66GXCydAwdKG/njx4cm9y5nbAfE+mt
lGFeIHlNq3uU2R6SZV7PgDdS1gVG2WxR3fNAgEcWxtk0gLAPjcDeoUEeGpZj9TyDpD1sDhM4LvtE
GPl1ZPzqjo+eKui+pDUPI2dCF/qSbAgfAxIPwZjGHmI0zOUAO4M3ElZjdDXmHLCRAcoQsRYAsQEA
GDRD5pXYlvY9WgTqZlXkqV83DycG+A8i+k8vBlnK78NdiWa5FF3hzC02/R4CtP0hxM5usOHesC1k
Qt7kMy8L0tOj/IfDziEmpw6TyN8dhcGyKxZMJRVzMf/6ZkCD/Cq7gUmbC2q0r3fUdLPVr2/21BmP
ijK8YgPFYAdJxsROujKBii7+o3rP1/nCIQ7Q1SY2Kw49VvI1DcuEQfA4M/NdYCNr1I5XLicKV0eV
gm9nEXg1Fkfe1zqup8+tpRWA8rgRB+MKSs6CVsjARWvebzukwXqslzpBXAUGomUXdzoxA4bU4X/+
OC2TUYsi/Yx63tELNLJ56owJj1Pl5wDDuAPcFn99hqOOvK83alJs+izTPGS5j6UvDZ+mLOmQoyQ3
0RUm3230UV3Ac8erkMX7wAftw7QgSJ5j9Nx56lT98nADR5/wp7Mfvp3vtoI1m9MsjxaOcM/tIUPa
0ECvi4fhDV/yVgd0HfunytU/2u6iJ1AKTAEHQ4HjBYcvZg58ysTd4tx4Q/lupc+Uqz17a3sihN+F
H52YqMjnavPXZ8wcqL8dyYglxfEzjhrRZAD5M6TR6Pk8KJfILXLMQYr9DV1A7uFfihxmozDWS77I
+d4ACqUbn5HN8ODaeeL7+eGCi/v/12b0ULX5/pn342zzccBmFF4X1QaFNgnT3RCMLYJ5QbjAZltu
EsinU4vuD54C0gz/Pu/RmtsNxIyFRAoF+lXXGW5mDYsoBiaycwo8eNTo/vWBfzrV0coQjV1b9hNu
sQ/ia8SAgLE/gvqEOop9i2zkpgnLu9LrQ1BzmVcWnrrPzgj7X7z6H4zvTxdyNPfbI29sM/m68X8A
ZcGV8A5Nvvz6E/7a0Hn0ETngOVuWieQCFcdt0/DHzKCawizRZg99nmDtu5rZU9cTv4bYhsbtlqEm
LNPlAn2t95rN55hbP6Zc+JyoICPGHar0jw5nXhdFK9vqz2sgwcH41sjYLzc6Bmov4+Gvr/pHn6Fj
MRScMMtClWYfldSUQ+O+VqjG2rbeIQUVzBEax8znwe790ni2DBqwCp4RZedZZn3BUwZUHTIIaBg6
cSXyr5PQpys5moQUev07MRWYZdN0A7RjWJYRIl7sSwd6lZV1iL4jxOMDTNRleUc1AolKIZdfhbQt
tk2WUmzGXyakOPhs+BO7O3F9h0Fy/H4dR1qoO1rStI4/2KGcLQMOP6hbN94SWl7i9e+HVVwJbwmU
h9TViWXnR1OEI03pIGiwKVBJR+8mVfBVYzan+H60ry7TIPOF/6Zh3Y5CuZeH1epU4PDD4SAJCHHE
FBaVxxF5QSK7GVpsjgrYyNyC2bVK75brtvAwSayzq2zXBs6JD0f+YBvggHHG8c1gMyDEcV6uSDik
dAcbmzlqXKEglhiM7L3PImQFMlD+242QLNTOtELx0NXmtGFGd9lMbSiQHE5MA4BAGvKmgi9HFCFq
btZkNlHdo76ygcdz2tDJxyudwDETdTMYOLgSCYDUmIK6m84PVETjvUT90NLtenTuJUoBY2Ou55xi
b418S1zD74LDExiaYPRSNq1wwWpxaXLT8Y9ufMirmwV2fbBD9gc8Ox7VWztdUAKwtrhy31AJdPVw
08rgVAfgfQmEX8FR25jGdWIs4E3mOzG9jqAXMXq3wAMcOG9vrHgAvOgZKbqXQ+IO9mio1r1XUbYD
ujD3Qdby4Jnn5WOxgpepi0rrakqUKyxU9RJge5Hn59VdRd7M9K5OLW/Kem9Uy8oGz3mK7k20vMC1
U8M3pJ68mu7L4TUl5zo5lxOWR4gP0/3BuWPKXtVQhMISfq7B/09FUDXzJdM9kh2jV5ZwM46CFPeO
RBqohNcpIpeKn3ccd4bclAWMSN2oUMQ3NhaBYoHDBLqwHFwNt5PLRLx1cX1By2S3ZNlzrR3QXaXb
HFB70+zPglVegrabSXRnk6xeqwYLlYWyRzqgSEYrr2vMxEuWJSycDKXf536sPWAmAwqIdDlXNepx
0V5QTGDJLPdZ34cHy4gWngpTDW8mo8o3RMV7k2qvBS0wSs7ogFq/AA4huVqEgxzrBEABMnNdH9Aa
+bIFH58y/eWQWNJ1QCokj0vt07TcjgNKomTD5rf5cLzuIC9yHjCZegUckaDKDpq6DsE+cQFw8ob2
eomvjahHAmj2KPqGjAmF4Yr4RY46b9MHi4XeePkl0/yqBK8LdZPHpEXOaBRBpvOzRiyrxpD3cdr5
UTwgD8hdhUM0oM4azhIUZYl94fQEcdguK4uV2St3wvjI+OJ3yGA3UXfez9irNUZgLnpTcmM1UYjg
XkVW+ia4qYmd7XN5GU+vCs5Pir+NsRUI6PoBoIFlhpfmZ9DFeLbsN+C9hiXp12g3QF202qVawHUl
cYdqLYbruXpNbLQMZHC6aDdx/TriGha6wIsK9FQ9Io19rfJrOS/w4cRI1q/SSHclvWpg29BEA1iY
xAeo1GsprM1YvV6iZqfamzwyPpyhDmL2sCAp3pmw+lBXNhJuRjKgBnzIn9+ZzcvCrq10Dzk5HIDv
LHN05dwicbllyPhQ1K9bdRDZWXCbvNbICxXyZnSQ2XXqlU7N9ZDtproJp26fwZBpuir6dEUn5O0n
vVXk2rKeouYlFjctnMIc+3oiEZKDMAKid7UzokbbeSrawRDi8EJmlA1gbrnnMA4pIg5A3cHn5J5G
wHJGdziiL0DIArQ+m+L1orCxRmV7qi9b9VwflsARLzdBtXhiYxjrDpV3lG6HNzaMIMTojd3EF3P5
0NT9hwAZk+hDn4MZEIbCLnrOCFsv41sMHxRdAdvpTDAyuRnzLtD6Upe32r6w7I9+QqYe2v4Sb1jY
8WrKtUss5WGn70VlhwzpfFH12ocNkstjZ5NVl4y8pgPeG0YTrWN/xjQBfQfwDzcxNEMxPK6QXqOD
ibjIuKnm+2mw4KS1j1Fobro3GatzNaK4zKVrwqLGRGHYIHloJjiZFXE3TdJQ0eyiiyFI1917mbFr
PqEJAg41HYnCgt+qERHS4Hh2uYQTyzcpnT3jusNpra7e1sDMJERvFtYjD8N9Vg0XcXzfkwgeZXNg
VBwtf1YMNDN2mPUUZrB4aUoQd9Eb6BuYx2wKUFETv7FqjuEoksKOJXKpmbhVlMPuSjzIiIWH26kZ
StjgtkW9FaL8hfIF0C1oN781pvliRG92GWXXsODxIivaFIvtRkgSj8iaTvU2s8tnovUFiyKPGm82
QiCnlSvqdCubIH0Dk5SyeESp+yxldIVrDByjeaRohSTM2Q9NeiXNPDDYg5xRuXfgu8KRKkcr95No
B18bm9RYsZZczgN3TbO+mQjWQlEBWHvhzGsjHe4VrQMFeq5W99GFoWNUb89VZp2ZALeZy6bMeOsi
r3vZD86VctSqyptbHXWhoYZXMdmoCNfTOs/pzpY1eNJt2BrnzfAco+scLHdvYbHXavG1PF+qMRT5
Vd+QHVfdpYiuhM291LxnsHdrNEjUKUEqqwqM5i0BIqxhe1nRNRlJYB8WP1t6ZLFDxS5Jf9fCm1rP
Ioycp9EozhPs2iw0icjhVWf3zpyGi4WhYd3q0kZGChU22BfVw+OhETEyV2IWICyiMVEGGWC5xeTp
toTDRrpeiksz32VMY9FBkpvN4RRnvsOulvItR80H5gK+Xd5kSezW/e3c3eTa9rqer3vghjvcralv
khLlTZmuDeMyjhaXNJdOM58hq+8umfJiNP5MqdrAAMbvOczkuOXP0UuF1pMGEgJ0fbmVg5MUKFNm
b/l0U/RfDjQgqHZW1UAChTvqGBq/UcZqShBuJDmXmgQs78J6Rs1VPQP+jshj9OHg46bl7Yg2hgiz
LjJ1HdZC3ua+rtHpA72IPcWBKs4SONiZJEHBYHbVvIG/cDtdwEV7nTKwaoe7otgnUAYKYYRtsmeJ
BVaRdoXoW9fA5yBz2Ac1Ywjj41CiuWWo0cE2vqYZ1AQk2yxoeyrhvYdCVoDeox0qZuf51AC9nLuR
HaYt94S+sEsWTNXiifE9PQhoUfgw5vptyMcVwPYX+SQhZnjVeDyRCVQ3ujpECgEjljft7LnQ/mDc
2tkccnW1YKmQncvQpIX+DAQAcCCHvWYzPvc9OgqSHdythwpp+Dl3x1pf58Bu8bHdEnAqmIEMJUCI
eXTZV6gWE3g4RhYcayCMHFPPGdZ5j6byvAg4A0Ke2gA8Z4jUKNpy9spYCScKGrQkEfutBe3ahG4C
j6pOL3T9QZvVLDax/bKUWyCTdx16kwukI3pzVY/bHJYScq2sG8OAywGqWmhyQXkE4UGLuRq85Zlv
RhOTf3EBXo1b1EB1YUuk7CtbYxFfXojMERHVYZ5vYidFuDV4BTokW5md82RVGFUA3YAVXS6N6eft
8MSzJ1ufTdWwGvs1Np2uhs9TW7+V/AJlOnOyzgzkajtEL+k0n0GCFTaojNcacVcxbNMo9jozxncy
hZRunPZKWNgedea9DepxXk3hku9zezXTR8HBu9khyHxfEFM3820FULgs9+PBCgF1dFGfdXUFWZG6
WNJhnzPrIkYRtAcLmWe134MOYz1hjYa8Ca+v1ehzUatFJOtmYsgz166yJyw/r4stLia1IfF1MV0r
CzwwDDQ8P3NBMY2YQLhthHFeysFrKzSkjauo33UIlRO0gZnLOm7AkzaT8y5B5XtjwYwS7loaoNT2
Grhp4xDbxPuYnw1Zd6sstCwj0NFA9DIvBfS4vTDIQ1N04ePgNHt4GRyaG4MedWTTXGAUTEKE8GvR
7QBq7xACiWBI0qsMjzy3p5sEDt4wgtuYmKmnet/yTRftDFHteFoEcbZRxZoTNLoV+2ykZ2WMDkgx
BbMe/Vo8wvdzb7TlWjD4uvE4OLEVpn/ZCmPD5jjURB5J0L/UbSCOW4ySgPujwiHo762ArA2PutW9
s8KsggTOya3wX7NWh6wdQ26FH+iAx4ngxeRDA5d429UhkO970PrRh6vcp8VDwyuKU7k/rU+mKP+6
48fWW8AIgZg2x4kPaaXv0qJajh3THJ378Qv2os3leInNI1J0CnuLIG3c5uSW/6+JKjQacyEdjlSw
jbv9fEYJsScVA7GQnLtorZ20n1N9AidGDonFz3kMpHpM4QhTcjQYH5cjUniCTGkR2665hZQ9HNca
CO7OQzV1fWKY/LXk8vlMh5f63fObNVhHS4kz1R/dBnnW5/gsx4tDle85PueuDixXvaNiO6+/FaW+
dddf/nk7R238R//85y59Q6N7/aGOe/Y/tflfNO/Vjere39XupTn+zf+D3f1f804/b+93u1SlffKP
+7SL0+ofm754qb7033f7fz3An+3+Bqe/Y/eND9hiGHLs6wj/s9//8COBxDznGIUCicgDi/Jbwz8R
v6MVnqEzDknObz/61vCPH9kmJ8haobMdgwzgsf+g3x9mOp/GKrQGluSHEpNEEsxy6PEXiFZNEGLh
d+IffBGdSKHvbz9hstSdXzzqUCFDRPSKa5hYt+dJFnswJP3/hJ3XjqTYsoafCAlI7C0sXPrK8nWD
yuISD0nC058v5xzpzK4Z7Za2Wj27q7uyMCsifhfxea8YB8KmC0QQpIoSTfBs6Pdt95ika5TzMvNi
q7iWbTu98sJy15bi3F3QmygfpnaYjGNud6IrJkeZP0f7qdEOheqbzGJymnlExNCYiatNcbw+FXFH
pU99XYs61ClGHuiX7xIN1rlw5lF3b9scKpKhW/U5t/Zs1VX0dSadxnm92HfdcK/kh/zKNoFidK05
d6XSZpXhiyV0z+gPVRlZKsgrVYpyt0VrD2QwFLuZHTX1tv5md8Qc2Mg7WdDGLlQxbNqdvc/eUp8F
BtePleJS1hV25h6U3I/SQ6sLAyPw5Hyis+Vflm8Z/Oyv2GUB/oyBdol21M0eNSmMEz7mtwGKpCF4
LM2nflrHt98pm4zy3Oi7eunZBk7BtxpEawkL0EdnstDaW4crwM2zBp3RWDlrClV3qL/H/k4zWReh
u40lOzoiJhIzjfNbP+9b6+yws9yfUfgiShPyqzapz+a+GGKUsLEb65JrVj+N2aCkolkm8ZYlzheQ
mixYdfbGwDM1TqwfKT7SbqO2b63EZtEB3Kd9Y+WG0U5eVQ6uysJYVX7KtV2H+gypjNMxS7M2c7D2
un3Plmy0xdt6aV2jB1RsedamxiGEVxDxyJD7OAOCos0v3irpWbYP55plI8OxjhklllPCtmL0JM7K
FlXnr+R1BYmFWyLfjvO9jny5F5ztqJ0eMztQb30G+1vIwCQFfd++QPu53Ul7YdK5DWisYJ9R9Hag
ToemPlnJ6zk/Nsm3ZflT4xWK7dbSJr5wE0ECrhlCMAEgSBL9vRQ/mSw2bdYkCSZZKvJ6cUZj11Qf
+igyc9fwlmT3ynRX2A80Y4ke2Yzp9OwR69AnkK3jVAarTPLU+ngGpNQ/cTmoDKHo9at2p+ovnXYa
6UEB/GqxWokuO04Dm5PFvLl5SgAYy4+V5FQv5U9RBnnC4m4vkx3+F2sBAJJ88Q3rbpJe52WrNmxI
F7GHScMHRyi8mlfHq+VI9/ugeLdfQeighdadHazu5WrfMnRWTxYbubvIltbNdD8hHJO702B/Vwmu
hSl3pEFkl31tP6T6/noOz545r63soN1MKke1LZwiiy7pegxXq5Omb8rprTRf9fpRzQ/G9VOPZu1t
aoPbRMlYwb5cszr1+WHMHy6Xh1p+Hy5IuViCy5qX1TEdgiKPTHR5MvvYy30Th/X4uMCJ9/k6BSlJ
46/uErUrr+Q6XwOSBFxEHUCC/Ud7ea+mewZLUzsmiLFKgq6qp8U+SeZTcvmatJfztE7jU228XZvH
GNuKmJZdyopu4y5X/Fk7JNP33G3k6uok3XOmPKIEZzWpH/OoN+gYUYQ4sz6gIgrk8Go/VSw3ygbk
n2fa6GshJPZWz0mxNdrsOC7lSWGnsvRQ8SEzMvSloE0xikyBbnqtvivIULWLz4nDZgD/VkHhY7lg
ufMM2PluaszD3egtSMHlFlnX9fTfGwkqzr/UAfKtYKn4M3Q1v0jLaUjyRkltS1x9a32J36fl0KQk
RIoOkhQCqHNmjzVDsldUQn40aJyDceWzDQyre+yc2S7r5QdLMEntpx1lgfXH8xoEU2HchmXvWDIf
mLOI2TaeeGYHo3RXKYGSh2mMoH/Xtfdj9jTmmywNyylU0yeUn/rq/cYJLIz9/sg/ed72T2m0+Joa
mPlW9vq7SmWzuTMGVhLyBauwCzlDENZJeqiNW2thPffm5rRk2IWZYG13O3sXAU5Cmyu5t9Njc0Wp
K18eyvKjQ++a76sqTPJtFZMZ5pcIxTnPB2EUXt+c8CqBooLyTetm2fOvuJ3Eih0eU5JzHuPKz2O3
mkT2sAD1AX2A0ToSOkZsP1/L8cx2MCb7+S5jBrcakOCn2Y5sJPsvrezXyt4u76/tk5LsFCUoX3vG
DWdpHxOxYkuXE4Ney4Rhoyj2UgA6LSz18MacGM95UPxMVWjMYhqc4sxoujZWkdVvgGRua2sfBm/x
sk9KTczOsPQu5fXpgokRknH3DHBU7SpjH07P3V3q9eE5GjTXYGfz9D50QukINRBIOE2Wwd82/XAy
UcWmuzI/NDnm28azKRtcgfIu+bOi4D8HhP9tTxgQbnI5eWX+Q7I/gq3hq7MsAecYKH4HCodbZc9m
Tr88kI0whX8UMfzrm/C3b3kbzf7WU7dkNpcrSDSRb0vDQSkSqusshIxCqM0M9qUHfO8UHMBRruK8
7v/Q09v/OaH880f+NROxGzhZAd2wnXENmrAIkLQ8YifTe44Y/ezc5Oxv+nH4tD/bveUOQvok3193
7S/rsX4a31n8sEcX6tZ3OlX7DozVjJ3ugLR7Z9zPGn43R3MY6p5MD21AqISxaIUdyA9K6bUoQ5z2
QQ+Y/ZxRsLVqg0ZWmoSNpMNFSLVCVcqmcmfCRti5+aYQiV97o6f7eVS92ZH0MK6lQ3vQnlGXeIS7
iDyY18VBDeEl/kBn/2XU/P8x658X6tfwE2sy4Uy3GzV2/vkB49UmP8xPwJtr80TXmCQcQisZeNbJ
tsjOaR8wmbhMQ93anJ3pJT5QdSMWVL9hRPyT9+OvpK//9ul+Ucukf8t52/HppHusly4LD1uHnICP
5LsgyIOz4TveYrXPmERVZ972MHp8umZy1bexFmqY+OWm/NB197+f9IrxV5LkPz+ZZd4MtzcV5a8H
rMVEfJ4bjnpVWdf18dqvLwL5rVYFNdslbWxoQSEDPHDy9+am5PM3G8NCxL7p0NK3ggrbVl67T93W
rXcJsmFMO84Iluykd7bIXfseJbfmwWjiP7k84PJn9bxcbQh2U8rXyRCy5ZOTArDK31Mb+Eu6nL1W
IoKmfOMdcPQc/6Vgi9qgeXZoZsCRHuFoyf1lNz5cd5lPiCteRCtS3Xh9FldCyxxIE42k6gGq1sH9
CnBy49c8yOTR6Q2H1LqcrkS/R5/ZHLXT7HZb/mwl+p+yd+Sf5Z7Su1e3jSs/w729SGJ0qbj4H2Bg
K3FhtT20Rdh4V+8cgqwWhVjCa7Itr1HtgliQTgEai7urcPC2xUcJVBX6McLWjABzdrTav8SCThua
otJwwllvSxMZxdMwPE9YUA0vvawhF1tcXu2+Z4FdMXVunfhN4yzlFlTvL09xzh50l6WW9D5+bL8M
PDXw4IxTN3atOQKOVx/leoGjYh/mU2m6JKbHrUv6LYY/oNEIXKtl4aAn0WzriD3u0MfK9n6mQJrx
mv2JCXJuy+2uGxnOJhG55rGxICt2oxysNE8ZaQiLUKU9xSmKufdw3XaoAk42XgZ1Eqx/RFlNQIeP
4qx21fc2c9XqR5o2Tbyr4Fdryx2Le90IteGxh2ZgkJr3s+nmuqus9lavOuN1a6v7HIKAnLWrD2ft
Iva5Vr4qu7YUce6/sIkOcSdWayd70n7O22vlrhJR7Ns9D+0ZSSYL1/NLRKNpipZ+23pMlMBUtgjp
MRT0q7COTTcjRFJ5htrOX+EdMi+7sbqbs2Cf4OXBZCXdGIxKqGiPvUblpNboghlQU/wzhpg8LLcX
D+SFDAcB/wMplfm2FEKqo4OYRIHHmwwN/dhPkdY9VuUD7VK5BGa/S5ogXoLa3DR2pFZBA36u+dT3
OCjC3i1RM7gmxH4e+M1lo3bHQnk7J/uGl0NRjlO6U6R1rbIcKWKPsz0E5gr9uF+tnie8jOiCvbgS
8XCEVS6NdZWc6DHz4Gp6fYbuWfCL9LVa7WfroSo26vlh1IMztCsqgme2qbq9B9dMqOM53hnJTlNf
a9xBE6+RcUoKA1bUg2JLJmyQzkXyU0UYndv37qiyIPTBMNe3rasYqF7j71HzuYctOxgfTRHvsp4l
e272oensCPRSRh/r3eoYlD3jLCAeQMuk7dJhajqqTBCKgjHA5Y+63VdOdCB7JiBZhf6dHM4uVpqG
80Vay3JIg3hXjNvuqxLgv0aOFgT6EpdQdK5cM/Ws5ss635sjy92BfZfopoqYGney93JDMgyYvts+
p9vRI4BMLr1FcRbZ55riYK5Za4ZbTvI5siSZvLiwwMqCg0ULgM7lD9l0jJ6CjDQDCYSnZn6lbhq0
S9+ZGEPGvgPXDtMnDZRcRPESWbM3hqObqsKmifwwEKXjSEYrENO3Of0SzVindCtImqOdvFv91sYJ
vzpeqxFrmCtvEjhAd3hVn61NRq81udl72ofLa94JK2gNhjq6ZrLEazbO0o4z8q2gUxr3IqQXJpMb
EVN5ij/0AmG2KN3PfPboKi7ZyfSXsDT8s+DYKN1Sopfm3hbQraEeshE0PbMWNrTosRHTH3FYRG3j
KlbAXc2Py4j3UHGsV7w2xrrx41eTLbSfVBUXwmfHw7r0kVwFzMB8MMDrnLbFhMV5pX9A95puU34U
rPd9NNJ3ohqPowJYxlvNwrp41Yfx1NOsk1Djtp/kNrQu4gLzbYFtw+jjFV5KczNMUOB+rgT8vRH4
pb/ui95rz/5SkvUblKPXKqwrc7siWs0O5Hw3e0MeqitRZAyWm0HhUWHBsWDnjKJH4+mvC4Rc9gel
gdIE1QVD0yzOigdMwErJxSkSLzFDhXuqexxb+I+Lx4IGKZxUtr4ShkiGxb5ORZFsoBKyETutVxTb
MfW0xFvqr04ObGlboGEwhaWB1iY7edmn7ZNZBoUVpLXg+xRFMBgoI7g+Tl0FGtsMXKkRzdeycscq
4DVBR0YkwVXM6o5HbEhPPQbl0qeIZBtkUBh49HK3rB4b1u6+Xox1ixeV5986WJ3t0PGhByjT02qn
HvVd9UQsoToFZcUhySQPwOTaO1ONJENoL/LNgHcVbcROpK53zPeh8dt7LP6FGTSBLgg7fykR17La
tHAUg1Q8F0cev1/wSqnIYig0znSU3qzRvbAxBsU1ug8jKkTVOkoSNtceDQrBEuti9DssoINRO9DA
ex19ff96nekOojpj97KDCkvna/CjW/tlr3IMX3YAQsuM9Ctaus3FuJM774KN+WHlQvEtT2XH8mAX
k6WWB+zZYtL7NIm78fXKk4ewiANJ92uZT75u5725Cjr2GSbry/lOu+x0BnacW8im1pcyuBgCIdj8
iolOjnJT1O2LLgfX/D6W/Jr7Bj2D87Vx+eqGQzqyWjG+dhtSK0hSZ1LFGI+Sf/ZLNsyucWK0rNEb
gUJv2GACwLpDy2KT+GZHjKYDJ06PwEYoWNu/bvMPtg6KWr2pkg36ohjBw8plJr0I88Us3Xzxrxos
vCDEVWNaeMw82yVl2PatVzOE1YmqzRgznRph0Qm078mWlfBWLibsw4pzfbAPlH2nWBvvkkU5OvvZ
7jYvpLRA3rLOHs3HmcS7DnbMURkP+XV0eZURzfDkvPJalPgL7+3OJ4ZV4b7zCE/IPZ4qaMPzuqhO
CwJ7vt3AEhzvgvFP9UZr299B84Vwhqtt/4gAxTSdhncJHIbFwSRlLNvSo5nhYGtbV3VXW8AX/fmq
RYxpJtY3/3ZTjLD9RIvTmoBrPlneyLGy4VEzfLMXStiRZeGpmjes1h3zMC5/cCWRbyZqC4opxSPR
5dNsXNKMG9COF14W1DRul7kgltpn/9KEtnt5TibPaN/m/jXrGN3v897R37qf65PxYb0QrjGSRr1y
q/eicdK9aRCb0+2rH22MtOHVrEJOEAy8V8utfriUroy+0qlfJO9zFOkJVjwJaxZ1jV6Xu2P2eaHj
HPemV0dcBiQMIqHJDudQeYX21U+80L4qDDF4M2pVOkHMvc4N6VQd0gQuo4j3/bH7hoeObg5FfzTR
uc6e/jB+AGbS2rmre0IBfhbT67KNmXkAiivtaF23aBOUwjMQ36r+ChyX8JE+kugH+rDFhErzSS9t
BMiW4wZbntuQraD7xARA5WmqN4D5stEdGER+k0xxVYJ45SYNXHJgWgRm8IY6ydZ6RR/wI81sYHWs
8MYvKq/TR/5mt+hBXY4E46TuVsfz24xLmrL8mGCCwdHT8CIfs/xdQ7z8Y3rkuyFrQzy1OXMOKqgL
3OkecPUJSpwAG94yJEZK647HwcYaCmPrUQauCz0LldlR7/mK2Km8wh8/utzpJOd6MKmxiubULZo9
kd0PXAuck/0NenGVKQRBSWTfGNezKiplR4ZF3uzjMZB+2BwG6NMnQau5pciEceo4mDSnuF8eYSrq
atdB36fOcNKTuxX3h5+xjyqF+XQSPBYFOnXk+hSoTpjzgUOhO69pJyVWbFf7QlpLmj9Nz/KXRDkA
V2LY+uueTyhqnMsafStG7unVOJyvPHotDZWz3BEvAco/Jvckxtg1QhSGBcFpmdr+qDmSpwRXNJA+
N5kTmQwRBCvK4rWZUJQdmZdSKaZOpAuyNYQErkYo3GP9gskuSJ8uPHrU15CIz7uhEKhObfz9smDr
ZFn6Kxq2ej8kO6C+291YneAwZo0tzawhFOSirE6j4uO5BlIi2a9q1zOIwev4dN5y4lMvHemF8Ycz
ML54w4A4RUhPKNWO7bIn5nagPeg8s/ZU7lkVSo8kG/FhL5WgOi1yNCYBr/Gn8ckpxaZ1LmZiRTLq
m2KdLMd2ZGu5m5NNRNeyctNNcTjvBk00iq9DSPNyIQinrpf0i9IGvZpU+xWpnQMiePgkRhGnQLM2
7ZrJs0UaxDslyt+at57owTm44uu8G/aLC4HjomN5tFHFyodhX4PFnHoIidipRfXGJsb6ufUmL0Z+
lZ3Kd+3uepCb5/siOeJTdiQKazBvUbLuW5f5MXu4rlfrpN9J53AaGmeSDs3qTonvC5vB19Wndx6k
9H1k4P5EKUunMb4sJyQs/Fv2/vzMj/WSHbvFaaPJJxPHszZl4yBL0j7GZ8LvpLV2dvut7l52aD21
TXe6BmjczPlObx3Ku8+TYWluZb+gNXWM+2x3Y+thVBzjo0cpIPrnM4GpJtvRCd4hpgD1NCdS/Yp8
JnnsvOUHPQv/J3OUmzUCy3VDGSShgMFE9YlmGb/Am1Z0w7QlqlPEjrrlO4O2dScCdmfNbVXUm/h3
RRZQGF+yFxWj78rdyoqAo2KxeOGqcFo3WCJjZCpQEpJa42yt+xWqQizsBqYv/G0MzQ4hASgpeXDP
qq/xlxovfwQgwu0tjJ+Z/BeSD48mhS/3/gDDyP+KbNoEZcg4HVRN+YUPWVddiscMFIZJNO54CEiT
utI2Y5RCnitMujpuX+kRUwFD1tE0coR1bvUgmyLLYCOdFkj84ib5XzAMSskGSNwiL0P2pXDkdfEG
mhqIq0aY+8yto/K1wwoLz6C4sDrI8J40+vyAcFn7fcrxyFCXPUNw4bm480MOO4FWE9iZti2iT0ke
UGMixuwd0hj5o6tTvN2AQnSOvr2uPF5jD2knN3DxVF911EVwDy5kAmTCXtwGfpl+AMW6019cKXEv
b1IV0MmDwAFdTFGX/8Heod7EHL+QLpPLS2yobaLJ02/34G9QbpnYdp8PYHAgM+Q5ucMDuUfdxb8u
QrO8gRe7cmteRTYACmIPOOZVLVpdvBp4pnCMP+lC/krV/W+f5xe0PPYrq7zEQLuDzZUkq0tklYdV
PrsDCMsjmj4zFchZJad3zTo8a4ezfijiH2N4TUdfuwaZvl9SH/ulmvjAcCw0s02e1fQLPTvCmaqm
eT3W8KydVxGMIh9ylYwnxwRL+6C5nJ2i9LQyiL/tm4U+KFbhSKIJkLpRRuftTCjO0q6r2O87F5k5
WA6wSS7tVpwm6/SImfg2LmLkyyZPKnbldwuYsgeyQwpwja73rYv2eozM7Hlcjpm67bLI1DaMQwXf
bhDW1SeRwUwPfb8ujBAWyCjecrjPScRoxPv0tChB+wC2NX5OQqNH91oNuvJo8dhRS9LQ+pATUdau
RgtY3NfxmpbolafK1HyJzMAsQkAGyRTD+24ACa8o1nZFcZ+PQWofUH/zMTbTN5hDtUtD1clAbhoB
LnZbvBB7OKkZYpo7fbpfAQYgb9T9ZeVhB4GeHKXNcr3Lqt3VOlbaJiX+D+U2atj8riheri0JSQ46
++WolmzUcUsfe72J88PTz+jV3Zbiw3kJQYNYB0+EUCTHwr7gr+i8hj/sK/tldv0LGkd1ssIhb7D1
V/+9epKkFFVOSEwT6bbaxoGO6100vk6jH60C0gZofSqwzstOOo7P2h/IROUv29Q/nnMd46VOyCIq
lV8Ic5fg6Ym729lGBCLIAQ857gLbqVauIn83YI7dR6v7lvLAVe+uvg5eAly4hC2Nt9tnoKne5cso
NtfzXVWHt05XPUgYy3+YVS6Wr5CDwwn2zrTFiKd+oUQmchcBK0j61TfInI1dvQpNaN9iX5FhpX7w
0JN66rXTDpVkdz2uiJTQg+F+MjdT0CNhIWeQao7RPw8u4B1P1qfZk2RCs4HAd7LXjJsV02yiH4tx
p0D+iWSrz47ZcMa6/IZZFkU1P6IfY5RZHHDIGyFWhUuyBhmaGIzP5H4BydW+pQVgYUUTJpc9gFl7
0216FrZjxbcHAUhqrvyVLlrVa3QBcK1ctmfTv7W/hLEAn1zdRNQfhBWN8x+OTOM/tWv/9+T87db9
IlXO1rhK61tZYkQX4zuAXLc1JA9chjSfN0qScUW1TXPKxJl68iQAz2sgeGk/YuUqdtcNp0np6nv5
HlcTIHvn9y99vlVB0fB4XZxzT0W//sySjyEH7THDqxLm7Dx5VD9AdGvCSXgxMjgCZ3q+TQBnZrCX
FuOWzu35A4ek/BVC/s9HdYUBkEqMPOpXiYiXOJbGKbaEcoC/IFVO8XECAju8xG9AUtlTlznTeyF7
5gCLcwbV5lygRKcgSTqTqzura2wuGZT0gfNcAnfeclZu0weYasrrwfK6vxCvWzRBC/x1wvJHxb5G
ZNOc6sAQZIrz3wTJ8cPTzWPB8VKSR2EXLhHDe+mY++uGxEE/pdaWqPqYNsQY5Ace2fpRE9Ku3Mah
stbvunKjv5mPq9Q3HtCFHLMo/TiySYaQTijxHaY8a7u4zDqo2IM0gOlwqpMdAM3En9UJNGMzfqRh
+mzvyoeEhmFFZgOymT273qNerPYIgxpmXkD32qmjBH/k/NwE+Q6Bsi9F6iZxhwAULYQnJemhEDef
ee6VnywJ7DgqHTkkUGPg5D1744bNzi4XLWI5RuqYx8Y1NlPIQ3G4NcRSBB2yzonXd1SiKwY6E5f0
qOc0+EMb9itB7f+ed1NRiC3BjKn/zoRj8wpRuHJig/Y70w8cGGiKXUFwuijdl1ewstm/MrDhurvY
720oYRcHpF4PAH6R6kk45C7MaLSnGZTTLYStDbovZHPz9VFF157eiBbpE0D0fDTekYvhTPjk9JiI
2HHOjMSYtg/sXrupGWRdAF+7g5McExduH8QCwz5HIhaZ9yuujofuJ9ZEykHRBqvGKwfBsXfm1ZC2
UrDs8sY3MRJPYfJ6zUNmQZlYbqFxUt2a4vmBJrp4zT9I8lHAalLEoUx6l3f7HQiQQUoa3kG3ku5F
kbFC0iDqd/bdZR0/kDfb7JYbDNLUXt+uh+Re6595WYsPuIaKSFptn9i+Pe3k3rWF+fCHm/RXL/z7
JSWUmOw+6yaJ/q1NJtLRWJlnSJp8m0P0XiO/3usayMm7cV6Pyg59yHlYa4hJGBpGv6723XjXDnvJ
9GJXfquJtE28kspyZRpIvhRalBbsS2ApVOIgO0eTyfjOxWc6RqFiQDpCGeThqnFpRq4l3Mm+j09p
vzG1AH9Mn0TxIMqXrHSJ3zQG0WlRnQe0ZlXrjQWd2BnVyyXijGiJICWsDvDTP39ACJKWKfPiJEJl
9LinDoOdKXCMoGucjF1giwl/CnJJNB4pEWwe0UXq5Jv0rae8CvDJNhtQC2achxJ+n3axFFc10N/7
Q/aqvRg+wxqUhv1gbvuwemNzyHn3J4mEeutT/3E/bqESWIlNtNS/ZpfFri3dkM6IRm9Dx4mcH3Ud
B5rLaEtZdavN7ZQpoulVo7Vj+IN10p9Ydf+nhId/bTSUv32Qm5bjbw2+OVu9fLZ4MNRAgkX0Gj/3
bTCbGzTepSJ+q9G6gJby5OpeVWyVz+QJzRC2yCFs6fsHz3CbA0MM19y7oQRvIJKlC5RP6aqJJ4T7
emVOyECy13EkRwl9ui95YJ0WWQsEzrRu/4oZxfhOSBlFoyaMlq8gM9t+RC2mCpku8+Jox+Fj3uU+
glCiJ0D8mYHR+zi8oD3QwzuEMQgD5wjXi94h+8xPxuYcKM0tuyIjHRTtTu82e+swCzzKm9RbfcEY
dgTtIZJfz05Mo7l6gaLoEKC1SOdDnUkQ6yA0NC0TUMVff3PetPec84oAnXvHRBWMf1CvqP9pI/jf
8/Tvd+SWQfC3O8Iei6ZRTR4NEinkcHofgX1+zAsDDWIsCFta7FPvZw/Er3mEg/jngDknlH56yL6P
GwH5h7Pj30ZABj90+CRSmqvfO0cvoyQn3cATUm0XQQvmc8IFZoBD2pWiP5ko9Ftj+88X4/+/26/u
SR+aMltVfDfi02n4waJSj6M/Xnevt/FpOpEIkvvnZwX0i9KauAohacHg1QHTNMyCcyEkKaXBWtv7
/hvQR1gIb6q7M+VfpxZsSvfizv7qqUS9tc29eQOLj7hTj2pKFBj863+/fP86Qf/98v1607s2iTOi
Am4/EPHn9+PTdIJfbB6mfYk//kijor6q98iDeM71Rw0Y0ZMJDy+8P11a898aU7Y73sLpSWxQfqtW
CHjOp9XMg3VeEYLpkqh6VZCNOPZLrPnNTfgnDIju1N5pHTIaUtbyhxv/eBakJcuoKO/Ts0MMocZ7
IZqPYREGADlN2KfsgWSxj0e3nPOr/IP3i9Rj94KKYcZLLyCfyOYzuQOywLgUfyp0vIzCn9rn4tkk
JAM5/7A4lPRzLkPqKQ1RBBzrZ4II7Tu58WL7Dw+1+itE4n/fMtUwyUHBJcCj/esta81BIT1dIkv9
TMESN7Sq5CHqbk27zeFQuKAIs8cnQ6WGNAYbp9OlTpK5K5iQJgNmAgWL2cskqkxImptdo6nYg4sw
4UQ8jw/axvjE2tSBL/nAB4Bi+fvq6fyDNH4mtBr6tdGD5HwkzxwUUvtOX6A753OgWhu72xEsiGBA
G0+Y2lAQXoegZolI7qlBN3hWDhce6sl7AU7ksvtd4VcOVWurflrH+TBpnrTyb77WS5i5ylqjt9lL
CTEJWN04jwmX3BbfOKu57mZOJxaCLYwAxLGAEBw8mWBtKq0dXtSg5+2iuSb5EiEkgwRdDLq0q+hM
IX1fuZlYSEs7QEieVuGE9a6+BvEDwnADVt7H+W0EGsc3dBo1LH2UT8RC6A/3TREoNLGLv7xrg6eW
frcfb1ZlQWWPUb4lEGfWYxw0foFa5yGP8IwtDrJKAGrfCFS3KG9gwYRS+ZsSDTIgIfr9iN3kY3TF
6K06oSEZWyhV6O3i9Tzv5PGpHfdKfUq096r4jPv76zXU03X9AGWdROBoLLtvfFkLM2aQxqWhBlK9
BhTnAofFH+ZEzfq3HgBMjXAyRGQ4xn7N+Enc5iRx8Agi00AmbCceIqTJJmMBq7MYLgDcoH9GfdIN
5KUocmonCTW4SLYpWF8y3PKwAD1jTthk6ksD9acQiD3LMj2TZ12w0Lu5ujdGeT+aexsJ4TUcMyoe
PsKvQUAW84el6ZxbRSTsxOV6w6Y18JBqgpF7dEoi7mbYj9TnsGVeOwE47vBg1DlJ9KcJ1rDq71tu
UIODwqFhjwniEkxfa1b15Q3YPIpCOKIneoPm1g94iSJuTBveQGGy+Ma51TiTEe8VH/PlDUuu6Nco
eiSU364cpt/tEfQaKng1u8ocLiZbCoDrnJs7scczQCoyTmEEwhF28gFcFHYp963zHrbyBqwSQnl2
ygcMK7e1VhYSYOtJSl9B3zSO1xHV8Y1KsWdPvdwQJVCDFpiBN5hcFpZJJVEFBkL+aYCz/loEWRPl
9YkD1Kkbb5QfLQIaSVb4rljqIftxd7ewspBChQGhOsbtyy2dAjkw9orcy5GvgQoDLydfWLNJWFdJ
ULmRpmCYThYtHpJ9AnERRulwcITprMkxkSpc6t4KnN9kbxEAJacNdI+sbIqRhCbmGPA/r0TSjnUX
bgz4b9lNCWRTlDCzNG8x1zP2CDq+XD4zyb/Kd4y+uWuWsO7OZfRJRY1qmE80JDXpxU4xuCD2V9gC
YU5ssSZIJ8t8PEtd4XSmC2Ny4YpawYhDIpjNqKBG83B08kPa3E/TurovAn0HKdRWj8kl7Awigtfz
yql+WB+EEgfLcLsr2l3DmXQhvMK/1fBbecZ9wKhxMT0udYt2IkHBhjRs1A41ZGzqa/VaZ0RqvVo/
xOWOWI6BeR9FGZzfQIOAQu8Gp/NwJMXG0sUK/yOrUNCDaL6dCcTdwwKfjOj+RuNqaI6uB42t1kQB
DLx532WN7lH0EEXI1hteJD+rop7PtvKr9fKdkEmBWjFbZwL10vANwuVPXgl9ABCph2DOBB+QANEr
bFcAxZ/f7OVYkA1dhbmBFJxYMdyZ2eDP7TFJEFGRsoxnxxuurJZwKra0TG5813zlqSD2AQ61Qmd2
vmOpg97ggZTf0TjxTVIXHdN4hwqfNRuWwpoKz8wExpWSXCAUEbXgbSpgzwoBTnoOUjaZ8KVkJTiQ
wXA6Gn0+PKjmTYgqqg2KzK+LitSPzABCc3zjbQV0jilDdi01HOiO/oey89ptHMvW8BMREDN5K2Zl
WbYcbgTbZTOKOT/9+Vhz0+MpdOEAg0bPTHfJlqi91/qjSNrslZwL1Fopyrr4uIgK+cB6pykAopUL
sNvA3lSRYYM0H2PSyi5aIgY2Sgl5mzWTzYYc65ja3Ll6T5EqMZy/3m3oPzSsM2rq1NJvV3k8l6Mf
km5ZeKpwWtV+Enduww6EiIbcPYfMrfJ+ggYs3I7gUc3j0n2MwJ0ZKpahwc1JaLvZ5VOfOfhN5D7Q
VlazOkuZw/vMCmaX8enfR7vfk+/PWVUiCJH4KzrtFPkH8iUZdaZIAk47UXYkhL+I+4i9QdjNZ7av
7rbMwfMdgXWKME1Bjbaq2aCSs0OYXYJcBhIlbHPhqOJ0rUs+mNDtUj3qypoOiRHhPGlMeAj7p2UX
5KxB1vitggjD+Y2vcvcbE/v330j+04go4WNUVJ0qJWP1w8MyqkahELNoQvd0OFXUrTKtoUiES/tY
PqZOxcGAAqbfzs9xwZrKp0fqgmTPswUiNsBcnYgZQYn0yzz9bQ9R/rgayIytGpUHqrn6iWHMhRxm
UcL8entD1s/syvurtpuYjb2cLV3aITeVUflrGhZ4/OuBOB/u94UpGpHWNcib1y2PrrkGoJKblwQi
g7ae8NRFLwlq8v0iRltPXzcGP1FE7Cu89uJnTMpzNb4iIsvqZ01gWe2De1zukhZN9tCsw+HVlN+F
POg6oqrXykXWNgBLdR6QUIUCLJoc4L7RgSJGACE6pMl/SM8qLiuo1I3h3B7gyaMNhwy6n9cczXW9
F4anYdwivOvFjcTu01n33itqu4fuMLzVp5nbReo2fGUFP9z126y+KOpJ7b8XiATmxld3hGCw8ELS
OzCjyNiB2vRtm7+0z9F3JEFvqfFRUgHHGDJu/jC/GDe/7FwyTVCThPWjAXKZXcCr5ArHpyPOwTBs
qypI0n0uB9TgTLy0tM1r/HO7VekSt9CiXmaHIsB3RpqaPgyyyxWVj1dEWdrgKdJXhATdPN1FF9FU
w4E3ukXk3NInYcSi9NWhmuTlPdYA5i+RzhOZTjqLIrmTwGqLyH0JuLYpMtC5WVDVUG/FQU8YBicK
A8Xd5tvScZ+jvn0x8R8CO9tYMZAe7jo//tY8KmYahjp26AsIE8E33AqvUu/yxwAWEQuDCQR1fm0g
EnQKTgxuJKQqvFvC2iRjGldavck97VDas4tSrN610RW6IZu8BiHIkTreEUnXpraG2IX25upK7g/6
EvHDUYh8wk1bUt4sDGDq57QhcoOdmtAxj/zjDWlDTu+ycdjphr+2/njn5iKpZl2f+p3m4UX8Lnco
oK+Fg3nFRdY9cN9Y8UWikCgMICc/ZBlV76IbxJz00l+hE+B0AnQeAzDH/uYyaqhe/x57xmmx4VJb
t4en3jEBLGwKCQ1HkOTwwsbFfx31nf4Y7fSj9F04+VO0F7b9Z3UlnKKwKVbqQeN13nJKU3BzLUpV
pCD4e8cHBJDCvttxPDAK6o6O22ewcUt+9SfNg4MMzCAKquto30lwNV1tg/wE+e+WK5W0q7N4jB/U
Sxks+H+HKwKX6Vo9Fn7jY2SExeRnUj+j/bV1QRL3ETfxovxGyFLY2bn9Ft9Ru9Xbz9kanWVgrYhs
wcuAHINkzxuVGWvtHPFdVTzu+YYIKW4Zq/pGH32rLgPUS4tvWXJ6rvt5nWW29BEi9jlMMH/zpzj0
hGbH67T2CLPRTDeLLx1B3SVOBS3ft+UDceyo9//9WP4jGUmkIw5zVSbY/idaKMWlOXcRT6TilSRf
cri9G+/tUfRnH3ErCHULyWLxWe8AOtlZ/rKqyH/ktGQuBM1UwI+Xirz/wqQEszX0+71c5nWVgDnM
Da49WWW6u0mvoYrY26oQFfLFW5SbbkU0MNIvnYwEjOtBeDtIaJIzN0XZ6eDPkLj0UZkuYjkoAqZN
RlTZUWIK4gLk4IisZ1zKhqdfMtUK3yGHcvOzDbfaYM9lb4l4f9rZZRTKWQSxyEv1U4bNBOAUHjuz
GX0R/6WdTZwTwOR9nV0BDBPCZ0QCC1mL+B7smtivV25bHmPRj7L3AT976yuyq98+NOavqN1nI9dL
Zwm3ozgjjnQSch8nwtA2pO4HlVclBxFqp7Xq3kIsnHAj2QYuDVdmm19VSDxwA0X7Itwvsngn3dw9
NXpGZ1WDblg6lwErWqoe+l+ZLbO7ztlO0SwQLCRF6UsYY5uh9Q0BJsGrqcSzdilNwie3Ohx47UKe
iDaRWF7KVcb7gOt3nXyuDiMniMm6fb55vIvGepFgJ8kZ6ktzwV5LQIIoT6AQobGQ60qR3UQnlJOL
pJuI0IQ17VtyyYNU8edYGmerM6YBaY835swMmTghj/Q6T1aKjIhccki4w6KEF6zpqCNNtMWU3wFq
INugk1mme/RGJKDa2OEF5VEzP2trAl21NYhkpPIOia5NaoFhsu0sfNioHBIsIg3LIyOeKeIGwA4R
6CVhYs69IHTsoJjvIwAT3Ftd4nPB3nPKCiedDihFQaQB0O58xNmIWDjAoMCvk37MX3fJmpoL8QLJ
phd8VXiI9TPlt1r0itKuByohFUY4DrPICHutVReSr3VBoDDoKEiBndaiD+/mCJ0/Y7gg5ntgKYJH
34maHwNGt+ChsNvIG9p4U4ZuxPRmq81OaV/S1UUxPVaJsEYIgqfmccGgB8GONWfA5Q/zVyzH5cX0
eAuYVTrSK1HROTlSQ4u+wznbxAOPuitpxzJFwHLpfCg2QI87xgioZG5YBPBO5HNsGXmQ45cjfD9E
NIoOrfaiIcCgR3rcogOLbRJ7I85WsOvtVHktVnjS8cTlAL3nf0GzxT8Cbf88OhYU5B9wtkkDTSEO
HB0YFA6LL9bSP6CJ2CATe/yoZo/eMjrmr5g0IyNIYviExI09nalIsLJPeHFHeI8Qr6LJRoKdsaMj
pcbhoJLN+RpbKRK3ncyAg0OB8Nn/wLvKa0bpGp8oliRLB4Qi62+NGTND6GjLX/BEDGUaPiwYBcOW
9wtWhZywPSPO4WlE4deZfMPBLB4YwaDJSJVkSTba75kkAFae0u5Ml3zWCeSASEtACBoe951N33kM
+MHOgS9D7vaLfyrguun4WvDBQnQiSLSn8LXmvfbiGe0qj5Gtn/7m7fwtUPm5nMiKtqKZfBmXfyq3
qCDqtFSn5wn4qvlODwt4pH1xUmOcMbzyNICdEDK95/TZhg5wbmIpj6W6V9pjlR5W0rZuLvpAGyPn
nghBUuyaxOOtf69gWYijfM0/FvkjiWIE0abOqt0OQYIqiP04w7/O1jd/FZjzv/rQGtEbEfL5DY9z
+ySUSEKOTAyt4uvmdcYTZLhZAoR85HvUkQSp/kXMIy1ry7+9Fz+ewSiMmpXU8AwCCm6MJ/NYBrju
WKe7/c3mkN3V750rH7AIWHR4en9t9fot1/mfH4CYGsmUJJWA5h/3ZzvrBUXCbIp8GK2darQWM6mD
nLkhmhx8d0whVBWtXnPDGTGwovy0WfnLCATOAgpNsbfe9515LiewgtaFtrY7pkh9r0QvdM/QbJ82
JFgEueHNzUbRF+VW3u8bghVVDT+hy4xaJ07HMbEkQ9/xRiMYIVAjZWhHZOiV8Q6QjWA+a8UjQc9m
K9h1vTiDBGvQnVXPgw5cTGKqw5rDiIfYopJcA+04gDjn5ADIwdo6uTqXBYB/sVMUL31eRBso7xG8
0a3TBiGujiyy+9AGUIXkQOIFx4bOWbETweeHRmgBXot6xEWsCQgi7e/kmRLKBPK1oIBuQwXlGnwW
1viO+9VRKU+iMAiBKSDLgFxaYoD3ccyG4X4ZUxOg5C0qC4qNQr/OkX269C01Ba9OVc8C9AHSR8M7
VZb3F2gHWl+PQG3WBH+vBZ1DRewLKcX88WXHdxq7JzcgaC38Re4ZOdJeTx7dXgiGnBXfm1S/9JjM
Q1andkF+ks7GGpjNOO3IL8f0bQ8OJCcnIQ2E6ehz4bS9lduachhUDK77u7yZWT08KbpI0RcvLbqE
JhIwm9uAgSi2l9CZCIW3sAuRZ9f7HnFR6NQUgQ0IywN0+dzP/G1CMH8CWkOTlrLv7sepexyKJzIa
+h7o1Wpwpw/FXieEJNwk4N9UVMjkwHtVvU+yzf22lzjCamuOj6TRFIi+OzcRHAoeyY/PSgo8/bF5
1lef5bSDRtE+BHwxM5+PI5OHWJ1ndStMe3HYIV2ckk/CHs1JCfpiM+eb5L7nWOcmNqxR8WYPLXu5
Ha1F610chQR3J3p7X2oOc7FTx7OYUYv2jusBwtUqsytiN3UjiDwRzjSRi2FNoJfaPnTxOWIOTMij
tLnkmzyIKMGl3L6ytdHRkNDcKHKzyJWgopY9UZU3lXBkZJRkR334NFVWaby7ILOGr6fPZnEoSMSt
XUN2BLauEpvovsa5QCsgKEDq9SSNfxB72rElVpvyZkc9X94+6NzsXSQR1JUHHzMHUe+x5rU44bpd
lrErYvFoA8UMiGgrUe+EnkqHX08k6oYARKIS3YrYltBrsw3i7UVjyYQPclHu1NCtuRqPUfI5tIcR
MKn1GAWXzO7e5gRIDctYyuWdGlieewa5O19Q/oMbxJLkv6gH/uTQZxtZiSvUPxDDv6VB/7jbu3mM
aVCH26SQYyA/bdibx2jP9+OcIYl+YUJP3PBrAPR7X1bx+Q2VybN8Nj4VtzrejXW3/duqJP+JP5bR
oa2gOJEj/cTkoFNojxABiapv/cXgdNswfx4hJ6DXrrCU+ACjG8lObICAL1iNhqW+BIV93FCg6y7u
GFxTcHgYT4iD+BBe6ydOSEIQMejCD//tnv69Ov3P1fCPH/jH3SSX7VAJCfFhQEJW7A979hE4RNWj
YGqxGP31Bf/0DikkrOmarkJK/ZYK/eNDCxutM7WsNW30NwSzdZ74rDO/XOPHFVNp/mUcKGD7f4b2
/4dv/eer/tCZrPJBUQeFVw2v7a4PEIQAI4Ye1spvdJ6bxdH6l6V5+RN/vrGKZNCjokuGBsL734On
eF8ROhkzT3BlvnGGPujHAUxzeorfQCnOGBqgOUMw63V8/NvGLCr/M3LQB6TK6tIYsLy++ePV72Nn
ikmtLSMHWal5g98Qn5v6UBtBnF5I870hjuKM5rwYWYJciDh89eDt3FJCdw6xdnJR/YLWwO6Ov+uh
/LglHhnRHagZJgPhV5Wcaky36YtEuly3F9pTRyAJqUgDIJDHiNaNQAWb38gcdAM5vWtIPRQVo43g
DhJsiTJx2PP4CkQihlGrmNz8oPgCfnlapkLreeJ5dxU3/Zz8rnRWazxSpJbZ/NsHZFRDv41rDj7Q
SWZn9Vq+Fenj4NdP1dH8hkxMbxsKK1vCxrtrftsyJFOkc2AAjWHTHChxetMnyZcflQekqrG6i4nL
bD5Xd1cb3FJyR2Hd0alop0R9YVzFpZd4wrhhk7yBhJB1sZDANugA+pDu5nSbYVunHltOfuYEHBQP
P96/P1PS73DL/3qofn+sBugz4LgoaT842yoNtVlqRWiUNwYzdK6dV0BB4U9dogrWmrdMlaofP7Ae
W2iYDJh9wumjDVBozBowONguS1x+9w0JIAjvYvbwBhGEPT2YjzLGYMZyVBY17b1r8XbMGr/hkoN/
rZ1k2BBepyV7uaLQzxPDdwXBbUifX/0y40jiqcA7Rxt8ZIPZ01PmEF0TYqHGrXJKCW1SUcNq8kHm
HofxRS4D/ktte1AEhRdic6XNIHGWW3hwF2XN/Uk8ZOsO7uhgrKUXFkfwYLwrM3W86g4KM51P0Wov
3MmN3dHEAjGW2apxGWdfCtEQ0Nf4ncCwmf1nPkNHEY1g11f9DRuvyJuHNQGAhdgLrznxh82M34Kn
HbHlkeeF8sxEvfmqSOCQFCM+Ef4vFidwfpN4DPXTsDPi1h1hCszbqadsod3IOpZot2UoqwPwjEnn
CvdTOPA12cwsHDcbXwG5ZHDNyhY7jrqR5L2Od5rwwpujgUGNl7yzlJJw9p1EfgNMFw4D0BVmaNLv
W+9WkcFbWkjGoX7JXhk4Q7GWSu/KFo1hA8Tp3j+mDxoEmDBR5P/7w4ei+ueJtjx8qqTRQ2Jq1Jn9
kBJ19yQuqoEzJQruDSlsGR7k7TBINuBlOthD+yEBu6CExyPAh6sEmBvpQD8q2ZZ8Rd941ezKHl4m
F5df8k3IYhpiHqucbHCp9xbRPyzGXZunbbgH4AuK/HKDf7y1hAK4pULtuGvi2ABXv2C7gxcxH0sQ
PbPYZQMug6di6U0ewWigw/IttkRaVZEgYMkOItkZMk9juJnRkL5PERHBFjt+pvjyc3Vnf1wqur3V
fXdnfRmeS92+42PnFBpYtqFGIn81bqrQFyW+Hawmr9L9kqNDw3u2unKEZhZsMaP+WqSMx0Vl7q6I
C+CM6V31oz1K2FufTdFBPnzDyVU4w/5GMW57apRDIbk1MDSSA4yi41a76iZM+brvf9UMl1JAXmKv
7ZGh4AGMPe1xNLeMxaqyxQYqaSeFvEiUTmiOke+MG0iOSOfrajXFk3pmMxGDcXK01BWGI2UN8ehJ
rWXwBHPYEnLCQzZRlcAhWzOvWjXV8RXzKwvedE3sgJeInju0rjyJ+s7k/12durZa51tZP2Pox53n
V0bQUeBEdTMz3vgIkcUpjRJ98FayJXgIX3UyrV/KO0TFWq139/gNsEye9+P37PT08HoJM62IDR0T
XUd/XaCBwt7QhoHWlufY8PBcx+xMtkQ2N2rejoAXfyS4Muh52pDgyM1O7J6q5C0H2IoPA79K6i6O
Jeb13I/JdIlclb2TDxWxrrBf8uAPQvHQcdCM60R32+o6oMmNaCNmgYHnifBdvQ8oDuFSuoAETTXz
pmajrs4pIgdpcd6PTmkCtjx0xBMAYEhe+ElwgQoMfSSyiWB9yjUsfs4Ba+1SsMvemawbdcMhueoA
UFm9A8h+qrwF128il5OzrbmAqMNxQvJ5WAZuXxHRw8OGIyIciWv1TJ1sPcRiXa+vk+xJ0rbmzV1p
j/rNNRoKC9xkOslQMHL3uhp+CX0gG7vkLLe4+2DUcDQbnMGSJdmImLG7CkgrAgN6msClgjdqyS3H
4E4oFKutNTn0RymqrSP0kCy0sTmR+md5p33FVCqwemh7AmAAxO6X+iRvufdA1zq+U4/jS/9JMRw9
rvyyvbkRfw0TX4Dl+vSStzG2GsPvHkOT1llnUuEzkamQOD4lpRPLT1SGW3fE1WUV3PT2HFeXv5oG
ft+TP+9RTdNW8Lnk8xrGD6K5SAUablfJzc5qv/udGXO/WXK+0/TlhJU7Z2KpF8i/yi4dyIJOcsnN
l4/LsbqGXwbXZnaHHouCMphlRBlXEVXAfNaKXV76XLwrAYHxkuQMTTo3W6q5ejQjlVO2Fy26yIuc
dpVizyYkwE/JTiKDERmb0xc+wnCkfgYXrQMUWFPCEGTLgg5SGBB+hFcefje1CBckDQrtzFA5U8S3
Zt07mtt+mdPirYPYDJO3FnYNsKNe10vaq63YK3cg2tPqZ39igllU7G6jY/NcGy/0caBMqdBoEIwD
K2X+askX4287qrTqRVfBlzdZ+M78KrksgkuGuYr9iw2xXAZHarZBNUgrBcdtky25ttx6SPyRlnYm
IqmTjJoYxQf+hon2cbyMW8mWDYfIpYpFjV+kRY4IVSe1vg5mtK1I1uWql9AexHQcubHsE5Y6cbJO
f7naxP/RPHOz/fNxWDTI/9hJ7lSUtLcCjGeEgrZyYgnsEdmIQoYToqB1tsVkj+JYSHGdrbmS/v1m
lX7fnP/7OJoYJIwVLb/Kj2nd0JpcufW8vrLnVx5tckd2C2eVOjFGYHx3VF7CziYWGOc6dm/wX4BR
rkJwH0fiE863RU/nzrvBa3cEESHV4x6KtwzJm+qdEHNyRBzzqMJMRRQeuXD5dn26nXn2mBRzN/VR
+fmFRwz4M3IFF77bIkBkQw+O+7sD1kbWOVt9UAdEkDBrWMhktjiObQQHB4wPD6P1EG+GQ3zWP8Yt
NzmOYsPtBLu4kI0SMFEtMQXqufTvQYjre3Zkp/S6jwU8XzLOPfkh3X3OW8BwT3HJWUGuCS7GWIP4
xEUWdQeYACp7Nk43QLOAGXH5XwRneIq5jY4RUjJCIlbBPSA65ll1VDQ7slW45hkneo9t9tUIaAp9
xsLswUtvlOPyx+obwGGG1JUdrb8SkhMp33aL0x2gByOUhb38nO0lYiunwx5RQOm9ajtznwZ4zf3F
+EbiEeUu6+yLn/h15Qu/2vx3B/SwoXvjo3LSA7lPdn42AxRSMAJsmYU7+WgvQtJoBmt6mF///VkS
aan8OaahoMEKJbJ70uYLafvzYabpno5k06bbJBd3ZL/ReE6GmhEHOSIVjNzm6trnx762SZlJVoJd
tn7Igmauh9JDs5SAM0hCte6aj7mrSPG61p2lth56F6E669xmFEcsQ1/+SBM86+XkkDx5KK4kmwgk
nOK9snWSiVHLXRk94FOqN0hxtF082YzIATAhBa7YIfgn3jqkBVm4BcccX4bJir8zACO0Dqv6GaCK
fC9QFF6fvyrIPAWyDgEbjeOMmECoN/xMbBaibbaLmC45m0vS6Y0f5/3+fv9G3LVI2xBppdUBFjNb
oQ2Y3Bi7VssRfGV/w6jaPExvgHmzQ+pt4xFRbjfY/sxqr0cP6SH7Ve/Ui0Sn4bTud3c/4eQlfOEg
NmScnRR02W0weHRACqGjaNvVpuPs6iqn2fUleYuEJvCVVa+K4SO6/Gg+DEvbCwFv8Xg0HpQHUOfT
fFzSeEUQ8F+MX69LsNJ4Vj6VtUkpPHcJIeRPhHyiTlyqxh+ZuFE8qXebCdVPPJZtcEYiS3C0YEnd
3I+Vj8aADO076hZktjbCk4Uf/9b0rfTd/mIZv3nQHs78DEQW2ZiMEZPHHMnb9mRqoMLo89bxxgju
upNcWvW9vnmoX/ikkdaYJWCmP0KOSvBdFaHeaeOqbgxGX6yhfuHP7eILmwRIP1MPCkUU7jbSb2yW
m8jrnhf1ynRdLjQYHWaG3C2ISkcsxzeE+d2GSVuYEWNRxUcndPxI+lAPOoRoEdsWBxNDGJYo+CLU
2jtzky7mpNMcX5jmnMlYlyhvlu8ubBDrOJkXrzjvFmwWmcYB3dtGOuRwpsPn7w4Xh+VrtUIG+Vyg
z+JTQQ+MJXPHPAIPL/PW4138iGCcXYxxJAQ3TszKh95kvEA1FNMa5R9b2qQv2p0bzyq7NA0YMflX
voTlmIR79I382/BOqOjIA/9EsoOZCdk5CZsQdqh07MkW3wfNNw89JhNx05opawRyI2gZYjuNJ0p2
HFhdgqvxGTuj2638m7gPRcgrdgx1jbPVDjdYks6s1wT8gIrAPMbwFNynJ/YYG7EMISWAiC7+XNR0
8mOraJByjUfCE9luOfpU2ZIelky65btgkYrZNltEwr/Ds5AneywIGJdPUG0nIi7g2tdMsVZ21lCk
2D6m5pXbNGiuG0wvgHl+VwR6gbHwqk8XfmOuqy/C/EuEN5zYOE3gvgryZlAFEf9vQdKdlqCqlIRI
q3oyAqr+9vwGv/CZf01tt2RItWQUR35TvJNNzTZXHcxfEpgHqgxtw67noinDryRfJsuUrzEWMs4v
btQ0u1Spn3FSoR9f4u3kZZwyr4RlWwJshLHowucDM1LKb2iE3hyzi+REa5Rug8IZASrhhaT7OaR0
VDyr3/plCW1YFBA3L0f0oECTYVEJZCRS9Aw600cEO7P4+6x794BUPX5j+Cm9O6kIaPsBeNZgAEhl
NIoDK58TY9O2XkapItTaQA2WsSF8s+dSX0DDVbZlbcQuHH802LHLq/SR3ve3ERvIO5gplk38Mr0M
qccaer+qAhlJHhVrC1+RlDvSLRlb1iuyiEPJ5zHVMaIv6nqE3QsGyeQHQMGlzjepJ1oMPyqnKpdD
Lzw1nIYY3BnVHA0NGC1CZG9vby8cZth5Kf9qxINEOByQ/641Ham0sRXlgdSuiw/i6aCqgJR6casB
6dgDiY7LHx0XHoTWgCaqK7/Rg6TP4le911E4VIykhFua9gJ4W1SdFf23oCDEoJOw3S5fqf5rjj9v
ypaVCY4MWwsKNFZhq6DbQXqizY+QrInUAhzfFTdeHdS4ozeSxfjjCqjMqiU4XL2dU3rZXwt50wkn
mLxu4V3WpR7gwLtPfvqc9Y8AmRYcu6RvYulBEh9i7n0Sckx+yh0YzDP+ZmYH1O5bLYdPpFzIemvu
ftc/RGxCupWiAmr4HU5iAkNBt4CdosZkm+Ak8NSX6Y0bmBjNmgg7oGHOG9kZw9NSGYg+eXKaYdc/
9Q+0BgDiZoiQO2J6pVdhyShv7ImPySXYsIPMwYiw04rjIO9+C5aFdCOh70CXcfcKeTv6rLVkHjU7
1Gb03NkkJoWN3+YOKS5t4dyKtXSKv1B+MQvtIgoTU09T1lIW9LOLghPGErErn5fRHdTQjxJv5Slv
C3gccMduk2BlESHA282tu484ZekvOCxHeXqg8mmXn1qi8PjOi9veLzZ1ALsayvTm5m7zNbOdLNLE
foeuMue6R+fthRudO+J59HWccjltkvzzaCbbdxyenu5gw3kX6j0/jE+i/QbN80QwpXGIumM5nCcp
WIxjcsT3Bf6OLkC+mkDPbBImjymm4b14veN7Zz8l1xAMmrAoAHLAyxMeY5H3+IwUycbfM6sOYXzD
ClO0W0eejBlD5INSKGJfxf5dfy7ZjwoyPVXOlQM1fDCgBAl805CIuaQ5ztIeNBPJLfVnuQsHhkjn
9o50U+GzTp/G0COgd/7kndVBPyAkSdKpqGUEH19Edui2VJCkFH1aT06BM8CjUUOKDgWeW7AW59dM
ewUC420juFNxRB/KZIUw3wl5Lgh6kO3xHkx9kPIrcfGRtumkD2iw+HfAwpMHgjjg4JNfd7ARv/yY
pLf4trvJkOAD10TFJ8KT2j+sqoOqIpGzaokhxG6FDQmzMylQsbaFSh5kgh6ah55RDHneJ0qqlKHn
Q+39BRIjjk7bk215JQz9kcQaTgM1CI8joFfp9iNpyxBil7okoL2M1hHG2MyrP7XuPcy/FGxxw45a
X1bssRfXReGZYPTo2aovSX+5RXumgvF10dCgp4nAXsi5Bqm37qsXckJMpndoeKzz8BzsLPLzjKFh
YojBQUPsy+leuiLjTkwSntU3W4Go8dmTUAItmoLYMQhAqJxQuE7JlhqZCBoVPeg7eQLqwCSK0rn4
SI6zjwCC70tML5+dbaXPlkoBr3mlvnej/UqJI65vdisuOxPEPUfMa+sQpkesKPhzJ24x7yfefXoZ
U1CAMiOrUe4Yt8Un3pjiQD8AV3l3xsIuNu8d3sjxOZWxDBL//0wim+nNlEug86HZgCvZrA6UWuoA
gy0yIgKkMWlZQurN4RcdfZr83acbjNH8HKDgqiMa6MktiRWv3eQmIcCt6faTChrzGpFSVHmwOgp5
cpXwNbB6Fi8JmV2EAC3t2mryVRLz6+Cw7hHOwGNhoItyrKM0k1so6JTSj2eXMhiBGeJGhtEUZCuP
95/ZcTKcbLx2CVsonSZWiMNljdQcPaCeUDBCUmRgxFtNP3KnUeIJ1zQP12z+tWJcaMj22WYuXpsm
3o7lpfiMQxYq7Hl6/qYbfh47DXtkTDGwI+Lls1GEs8mNu9/WXLTMkH1oFKdod8tQYF5bCWD3sATZ
skGoKPnb3R0DU4lLyBILWxwdggXSgEpFRSD6Rx4soojbPF+UCSncl+ykkb04ALBk546R0bRtUcop
VMy3S4DSKB0N6RAh2zQQvkCZk+nmC8VGuNkm32Sqvg787MwJb3jmvNFKxEAD8jesCa3GJ64idJpE
8uESNqAeaD2iW9gmSlWdgtncDjdfTc4UYq+r/lHJHwVMPi1Zf/xENkt3ssQpBndPXyKZZiDzgEy2
EF2KTtLBc/vRNE8DPQEtgjbu0/5M/1JukKnnmta88nokfUKzJaMAPBnKBsdS4cvqpg8iWo15sxaU
iihGp57XNxgiAEQmr4P+AByFAPoaUnRbexQxR6QfME5isXm5w8Jg75dptuUydMF+b2D+OU0sAPuT
25KKTuKopR0Xp07v1C0+S3vMbHPczapHxRTWWC4GNEFMmxFjxxW94sCkxIvHwcBSBH/MV0uiSpfx
DmiexhOCQNgvimITY8TPbz5TDR5a9UU5E1GCavKZZmVdd4Z2m8IjaRyKpWWAQ2WHcikLfChQ7eur
t0Q45GTHq9uCyAy8VQngt1fxJOAR7oK4hDNkIozUN749JCsdJrJbQnQqvGhydwRqdGVbz07M8FF/
5N6t+VQGd1iuYc/oPUPYUJxU3i6i9JonzzeVEBL3NwxXii8yqnxyQVMV88EWHfggngjdgbgqrJWw
IaP62nRbfXgN72fCA2ZmIiadr0V5wZBe1+vGLxcPOCj8LtqZi+scYfvil0zfYpJbVxw569tZOYfP
jC7SodtoZ0ZBfnIAQDpFIJc6esPOo3pRBreuOF30r7LfGauDRi9UI2x6bZuStKdxWLdSbhvNy1Sd
sWSaF5Q2mhbUzSEkEpjUZpEBc697ceRpq5PcPmj1XhH29NVXmHVjl+qdrngpkXuh6QL7IyFBP5G+
SLAT5V6ol96Qc7k0BIScx9Lt2GHTJd+7dNE3misWXm9YQqPRvbikI3dgijwmmnsXGV/OoRm0QJfT
sW1cuTxkqNhM2kh9PoHbZ//dLdaTeD6QLpvfDoX8fSte4ZJp1Zry1wHmY+jIsrcZJ5QLx9qAvBV3
KeYrWBhyXtw5fFmx/zZ8F84MalXMF5RR2fjKzedsdQ5TrBzJyz3xunBzH/bJ7TECFF5ydJnlEVzc
1AdjelYeEesUW2LQaGQ3aNzamfx2y8fmtyF/7kXRg7Z5SMTHe+pKVHhDqC7Flo8G9jR8JHtilwFV
gVELPuQp2cUJjfUC4tt1CoaLBq7dLTQHaRWZq+cnOBYsb+RXalSEklKTtwrbr88Vpts8uGhc/1N/
KMoM7QN4sofAhZg2UojzAzEsrC4MU337mmg7jRSOUHwqYd/8Fo17gbRxTdpcbJeeeAqf9csKVUGW
vKEtQZYJuEaCB9odJ2Sj3TTA5nhnkk0mHyIUBnxeNG/dtzxelIgB6eX37Yx2nvQjAuFCNskdVg31
ylKGtC1XP/TivFQbCE6z2ksI/Feo7IijgpTud6pLG1taXvE8mrz4bb+gU92e2d+M36aVRwNLyzhH
JCvuHF33wncwVkuCik6e6+E5Jxy05rN9uFUIdZx6OeODtjyz8YdIFGBQFrUh1q1EWPfczcO2f8gf
EJeckj3D+BH3Oq6OJ9510nYZHWkIAb3N3MLpPhhE5yeRNG7jjQ6yhf7O3mJ7KJ0CkSSx9MQyosKi
7BWhllsOjxG5T/EnLpIu/AsaLRp/StyA4gVEVERFl1Y/yJFYmvvupmD3IDqs3Qh1IGYEm9lhg2x0
G2svY2cBIcC7DYVtAi2g1sAnwSyuW7lGkwOtOxvVuI6s892vqDlCRa9QBEJ6VKatlReclbKxb4Bp
7gV4h13iJKMj8HtaOqsEklr0hjnp9h6GL1NxIgIU8TjiBvlFcm7CNXRyxNeUUayBUijdDS3BWYlM
fy/qhoAx1uVFNRLesYERm6R/GSHyDXemOoBZi+BuyFz5V4SThdudv+/sxVCWP5CYXyuuCLCOSKXb
q178K+uQxTixd2O7GBa2mME7P6Yer6YDvzviUwU8QezhJzjK6rBKd9mMrNs8Un1Xqi7RPrhJpW4T
LWwmMCDmUVSf5NCAzUtOdW6fR0xyxBrkFsIkYbZR0gh0GIsuJr9eclLtwA/8f+ydx3LkypZlf6Xt
zfEMyh3AoCYMLSmCQTWBUWRCa42v74Wssq7MYBZpt8Y9e/KCEOF+/Jy911YJToN4cZL8UOblAiEb
tFdc+ByGunlqzVOEo+OyxJBLIZatwnzl8LPH1Yp8HLP8RGWc4Kt8SgXnXni/zJxOAw7vBVXiW7VJ
lhD8loK7nY/mHMXo1w1p42+ezt+/pulr+322MshaUXu+pnpeyJ3kHIbZalyYDwONmn18KnfJXhzD
U/oInczdFweEh4THztOf43DF+eOqPdMJQMWtu3Pjm245EbV/a5bDFkUbrQo+9wtBjVNHXlhMarS2
mKN1NT44kt8gQj5nL6iUkC8zb2UPjB5txBuz4IFTHoYT7S1+TsUCuS/xNgXcEh7lXXwgGIWBDa5V
xnmTj5xc6gkohBoGD57NYe45ezEAopnPRM9SGJwc4j4qVOhQdTb0Hr2QsNIrj4EDU8Y7lAZEeeIX
taknmVH6N2Qu2Btwslb5pGq49sJuZbDnW9terJz+3SyPWn3SqrkvgISzDZNEw3XGtdU+MOKLHsLp
pBRjk6I/WtNaHq6aBpgkvVKXI4CYmfZKIX6hn4c/J3Mmk1lEQL8YsR7qUGSzc13fUVqyz/zq3zMF
xYIzYwLjZku93/CFm9dqukQNdk27bd5TEOC7ahnrhnNIUnTG8Q0d+NXYVyAWjB/0sJHXSNh0HXUR
fxANKfjka/q44dJEW4qTn3/nTyaj0F5GVIYjhMmUlB4qc0wqHnJW48mM3/P4Oa/Iia9eRsDT7KPZ
zmq3vKls0665NcAGrP0+PEYM3QthrJPgBkxlihAJoUAIqpSCedEY8xG5QsxYaRJBxiEdn3o8R8Fd
qDw2ARE5R1Zv+jvQcei3Zz7oaeLhb2nygkQZKBxn3UTrit21jceUARVT5OYqZypkLZCA488E692u
1B19q/ZHuiXgZJPe2kfzMfzhvZu7HH30DKVTyahABDP3TYOXj7htVp45ECKxuRpPFEbUkFGOfIYZ
FUscBtEjNA488e00FTBoNCBSWaj+JOX11WccIvhRCYLgXBa+ovXlH0CEkn4LKBpb1jrDGzErX4Z7
muccLQwF7Z0E8BteFbwnvuyBPl10W+LqoSnSTTfi4cBgTsAAW5sZyrJKf4YVJSQav3giPZZU3t6W
xHtK1bC51vVzM+xjH7UzTZdZns4HhbpO8qC8mW2uU0AzwB2ugKEkJdkaTJaiG49CsNjD69bJTpfa
GV8R6TecVZt8M9F7Jub1aiAQgoHK1MRMlvnKnilr+uxfr2DW36bDQkNjaSA1Ng39wj1hBn2mmjq5
BLBL0HcnnH2AfEFO6jAMp8yhcv9OzR9w0nMKC5jB0OanJHbF1fiOYZbzrT1vmWp++PUx4LxhHocI
Qkq2NG+8FVK1PuegNLNTj1GAzm9po/CAJsKXucw2YkW7rkastBrI8WihbuO35K7PspjTDplprBiT
QV/uzPwgITa73jyZTNtXQwZ8hGJkhyG3Zp5kMTzj7L3ybGNZAxE0v8s8/1w4TAIx6gl7ij7WVHlR
OMikl1UQj5NN07WO9JxLZzuoWwZB/hTqdGMPM7C8ZCQdACBPPb6MP3Rj3XXEtqQ4C28ihR2YWm3W
o/Lfgbz8YR1VICHKVXianFXZvl6/pw/DnuyKYGM/edWmq56c5lWhKuRQiNhvVhzqU7aaWoftAx31
wwSnROWES5gabmZ8yGPzyAh/QgGhXgedEKQ3Fc6Yg7WPqZNnH4Q7cThK92b1DT7682YzPR/Gsg4U
REd+zoQ3wkFYtZi01qCtSPhjikJ5Pp23r/wPJgDzfh+/hxhEcLgsrfcJh9czood7ti5x3Lx25+Su
pxiHLAhpd1atcnMzTB8ENTdHzQzBNnK1KzxqtDqpx5eMnW4IV1jQGcKAcmxvgcwYdKPxLr50J6xi
TLXH5I2f5T+WP1/c68W230GCFFrCvTbb4MhCsbepSuKF8YjshFwxCJn42rj5FPcWPmr5zbP+7Pub
rm/8twD6Ygqull0bjIgtuD6JWiVjth1IqyNPh2NhAtF5pc+Rxab7rxcL81NBcXHdC6G5H0W1Uypo
9uA+oKYatPsYZvKEDl7TXoo31nJKO1I34k1fkNeBJxIW5Ev7aG+Nta6s2T2VO0zg5ZKOkrYS8pYi
tQeR/NS/0t0l87PA6s/Gh7+N9O2PX3/9/8+E/5fk/f/PkfALb8jr3xPgp//5j9eq/o9/GfLfNr9X
iUUCA7yu2bzQ/8x/181/S0eAzzQNxzA0YNn/L/7d0P4tLTwpKv8noRqOypbyX/HvuvZvx2Ersfnv
J1otV/oH8e/TV/zfwiFLN/lnSFwUpoWQbbL2/Vlct64qPMOQqFgkx6SesiaLt3lBjYneEXb+6ren
gh1+8LL0/6RNcpMFaV39x7/Mv13OMdgLuWn+9osFPk982y9Hy2MPphCkH5Mwlvz6Ehewgf+6JUC+
AlIgh9BLUw9bWN26js1Uch5uRg7IBOT8dAlwDa6u+6sfnIZAb72XV1tucPPNtae//+JxwheweK3C
NtVPLGHfy5uhT11qqvyZg2vsYpiT+c71znSIPZOtvbqNgbA4+G6/ufSfxyRuG48Ke6ZQUVZL6xMQ
MIr8NB0ULq2gzKlv/dTYZlp01Fpz3bfuXo/FypYvsT7efn3hP9VC03VNKTUD/xTobKl9etyFKzu7
0xEUFgl+fQ+ltKswrWx0hK1fX+pPR8x/XgrgLBpySJ42iRl/fqxBK+zEa7hUlQ9vIjRoAUf+OVBh
L3kxha/p3FUJSRL/+KoOl3QIIeaAp+kXV1X7trCyIJx2W49ueKcxO3cbKhTAAh2ydcNB8G0p719f
9dMvhRpIF45pYEuDZ3Tp/ik0WymigWgP1RwzdNGhlr1rUeGZy6+v82dt+uuZ8tnoUpcGWKJPmvyx
7Kq+KSBF1zZ2cz1a9EjNM6JaSxBPX1/q8y3B6cXMrVowkAzj05cS+qaVF9C89YaeBcGF/s//zQUm
kpVNpc1v/8/vI9Kt0nAVTAOhTlpfnKGvK5Nq8fVFPn/v3IWQum4gjTPEJxODagex2hghzU/4KVpA
UkgsEVJYOqSIry/1aXG2hWriv4J4OlndLp1umhvZ5tgMkHFaWn/pcuQoqDt3Li2Amu7B1xf729uB
WQXq1dT5FITx58OzlFTTRM7wtfPEiR/7ndvKf/ytcT/8jkjy5gUZl49O6bQmV3vej+F1yqE2lCpa
d35TvY5G0MfLMNOru398U/yAeHo2S4b89AT7IK9GVYXVFo0pouo6cbtlktnuN5f5yzeBq2U62lnI
weVlwzNRNMOrPBTLIzMoITEU0Js0y/KbH9Dn9U+wadrs147tYKG5WIlqNdfqKqg5AJexI0F2NFDc
Y6mYr5qTMcI0w15sCgxAvm1m39l3/vIxcnK1JwKAoX42pkrLM2PHxJA9DiclulfkUzzTbwfj/PUb
+7weCWOK65EYO23Jb+zPz1BzxtaJegMRu5Uz5olCI2fSmVXte2VpJaPHMPKDb77L6Z/5x65tCz5G
R6Pk4jMhaP7PayZ5patDg2lWgf8zqNmrZjv1JumGVyZX2W3i4WKTpMbOv77Vv3w1BiYpPhlVZd+8
XA+tWK3cNgQ4E8P8KzT6AUGhgs91vztSXNyepBDh64fcIKC1Or8cvL81UENN0bUm4c3lg6dce82Q
LRw9r76pfS5f3OVVpvXlt6uMUeYaSUp7OsoQe/mGR+cuG+VOb9FAxEnZfPPSLp/e5fWm//6363l1
Vxlty12h4jC13Vg86MXpn72gX5fA3jFhq2xLXqrq8yaf/LdcYiABwykBh+JG6L9rD11+fVzFJNKA
D97BYMxi/+eN6FHURGEKvUAIr9tTxQHmzD33Z5dE2n5MOlSybQx4YDTC7MpvvOD267v8y4tjTqOS
BM8vwPh0l308aGll4xr3Kp9cVI8WSgxHwk4TOtZOtv36apdr2K+7pQpgHXNURkMXe7QtOgPCaAur
YSx75hohVPteT32UxJO51EVBhtEiPuThMLx8fem/fDE4D21WT047ABgvvhgxmpw2zI4H7SXWm68b
LardNFmPSdO8fn2py830113+dqnpmf/2cYZDmegyYhUbM/1JDs6ygN309SX++iB/u8TFg1Rl0vnd
SDHceY69D/KCDJa2ua3kpo7UqWVskhAJjfbrq/71xn6dP6l/qIUvrjoGUS0UAzuQ7nZkxfq2tc3K
wfnmI/n0k2Dx1x31V+AH7+tXQ/W3x+cw8mmVUMekqE9cuyB7lFU4MGQAjJL613kY3beNvxqtb/Mk
Lk9RVMA6iVXqBBG1LMItLl5cUcWl54tyRp1y7lprN/T4Qnv9RxwX9zzkM1NHptWIbZz48etH++nz
vLj0xedpG26pNlVLKIjz6FhMV1J0SfE3JcRFWwuX0sVVLr7MoGsiUzF9TqIkH45usFQ0JFe6/epI
puoZ6/eQaCsTuo0jg61SuXiRNbZdQUM6dr1vumzT5/L7zvvrr7FsoKjT+VVcVuyy61u9rnnRRmvv
C5+BSztsyyDdG0G0bdTo7Z8/4umnb1PAqPQ9Lh5xUXlWYwy8XVvm+6Ago9Whs4g14+vLaH/7iiYA
LUQR1dZp3/z5FTmGghsr4FV6evijE/0NSNottoKVPer0WrvamOeDTV6C05Mao31z+b89VEJyVKpR
yzL1y3ImCqyu6WptcqGm5mSTrMxsaSRhMd7UtHjcu9g0smLZx20u7r6+80/LAwdIm86UTiFlssxe
HCLkqMFNr9tiJnp7r+nJT9NMvnmHn9a96RIs3sKiDUDv7GK7zMIgyfQeR2HYOveh6szUIVpU8P+r
UntAH3Rbu8M/XfQuLqn/+ToTYY6uUBjM1InNAC0qtmPyXa3xaRe+uMbFk+sJOOScjkyuTuqXLhO3
jfR3hYwAsirftchYTT+tsJwqDYoNWkUGjarLXwK3Y/txMk1YZIH6tNCxQBWBCj08NNXWuu5V2mhX
isoDXtb9OKqLOJeIrzS9Q+YOW4LczLKqDYaBo1Y4jL896XpQn2U03olCeWsKc1vE2Jh0q/Y+MiOC
isuvb10mGqHrrmHNW9UClJiGxcJ0cBRhJol2ht3gHS2Nj0QZJHSA4TU183PT96cI4BqXfZYt8Dfz
wx3vEwGZaEC1ZKaHeJoHEgGbIIxRGExG3V5BceS8yapAE9/g8PZ2PZHYpj55WiKC+iCgipygAgAm
mMatEiFsuPaMc6GjjJzYSKLACJ/tqpYUpVI5J+ZJQ7LXueXWxIgttPcstxaI3EWIrFtlFGtot345
IXyVpV3jv5XqISL7utKJBCLJqQmyZdYbJpaVGoiP3+3MQh4z21+71gNu4v0gsn034GrrgqMcIN3F
AumR1WCFEsKFkGQgAQ7Ce7dO1jEoIJHTRmHyU6G3M1HyeCPjkKo9ptVad4KtcO9rCTXfX3ZpeFYU
UBFZ1b87vXgX9CvMPrhNbAQjzLICU1+Lkc0Gnd/e8qOVEVirUIanKKgfNSk2upvPTFnBhno2wKel
ARphoOwmy6fVIWZCKuh2Bmq8duWg1rFC9Jcq+BRotb3Z7Y38Z6goi8DJOd6k8dJ0ktsOxP0gzRnO
WY7KKC7Hs+vX2wKPfgH3wNVgbzVTzigg501cT8GBORqKOgCMfzU6Z1j4Y3DXgcXuwEIeHLltDPKF
4quQKZ5GKg2adCQ+TbQawiPmbL149dGK2hNaco8RMBhWTA8r4mGw94dYTc1FZRYwA0AGIuUjS72V
UDO9xzT46OMboF4jf4E516wORWN4PyTq1kT4riKEti3QsAKsTPCoRC04IjA4yAwakoVtpr22syeO
ElFBjAAR1TcDRXPDfHus7ssyB93oXqlQ9KEFmPeeEu9ySShb9ZSpiCWJNDZWmvmzc4HUAJ/Dv2jy
LSDDUPdx426M0D8nANV6cRiVG9NBBX/nTgQVeSvw04nyxmru4vG6KfAFhwrAX2cGTxA3SYvWoD8Q
H7rVpbIx9HMIT0HipJ4A6NrbmG9id2SODMgN5Q0q0aR7yMUpap/aAXEqoQXpog/OIUpgMzqYZJWY
56zbVH1/L/zrftxQXEhrbmC4GO5LMk58DOsSHp636ThaOOVjxRjPbWGzuNOMrb3WLFKoa1kB+8SK
GSJ4TpZdGOKn2cTBs0ssmjpu0najhlubZG6MWqV77tFC2G+WfurAmGtXGf97GwezTUIr4wwO9JXz
iISQ6+vA2uxrLcRVQKJlg/+KLrzg36l7f5Jb8WaYpGLXjsRGTETcVRKi7LjXiitxH5NQ47+2gGXJ
RgRdRtwZhoACk2pPUw4ZimDei1ij/aF2eMYKF2+f5hAV5DTXhRh+pDngUNV+CDWGc2oml7HZkRLa
tJQ+7ULYVXszUFovyionTkHth6vaqNH9oHQy+EH3ZXMcwhqxysQfxp83Rh8tUnE4+GsRmDkZhEO/
KhK56iyfSF/x0AAcNT13K3ybJ9K7t46SXSdxca3H/OIyVd6OerksfByDLsYRPQClOP3B0perora2
XYrhYjT3kS/PEm6Hr6J6HnQkxL3GKRjvCQ5YN1OWZVu+mnmPFkNsWVA2Ac7fUHtpYM56Sb+pUmcd
VoDo1Ou42cT2uDWw2fHms3EbNNewmBk801Ci4+I58D74TWh3lr20m33nry0UuiZWTQPTbLuMnXMe
rNRu5/qMYJfiNRLL8rbvg0UP4ttfp+4tWBWtZYxdv2sVH1O0y9MDni72iUDc2uUDTmClXkevWbgc
knOlzDT6grR+BoniTd9SnxH8DOcJ7HC/NjESV0QDHEfQTO7ZzhCzzxVrV6KSRcrSYziqUAsq3ipM
hpUHJ8MGUhPEb55Xn0TXHr32R82fkVNBt2Qv6xWC5qE76G6y6pzh2qiznEQi/Iudjuihx2CWoQz0
7QDaCWnxsXqqzWE+oE8JUO0JiAZsXT6Ctmivk0djhu3ahsyvFoesezKihyh6drXbyjzI/iPPVpFc
Oe26DoAys9jdAEMOWByV9rrtzv3AR469ligZlz2xsx8rQawhSNWPhA4EdEEl+oDYabbvLup7Nbwv
fbTYiwCWZfASaLs4hfsS4GMJnj37yYDwoSNDYxiNcSwef/poE+yfEuuIuWBHw11QT4zi1Htk3HAF
BUUFDWAcleqU6wiUCD4SywxYjz2Lu58MI100cVlZ3DjeY96rS39EiDg+dNrRJGXI070dp9t5FNr7
NIPMaLJJKlV7n6Y9FlfBJ99a0Vus4WXtUkLCGICHBn0V7IUNg42iMA4drF6tfYBUPW+C6ll6d4K/
3musg2XHm16hWi+ezTBGJon/JrrVw2Ftqdg6x20GFjfOrg2Ce8Kt52C+kkRL4tGps5MggEillcHM
9+zmyoMuvGPXa3dS26nOq6pdG+ZhqBH+9WKtOXBT8nNhM5JEjKbI4drp/G1VhOe0Dm5C3dmFDg6s
4bauWcdPGro1JTo7xBqXmbXKiTQzVQvjjPbSJeSV1ONigJfmlBKKpsVKKwFZviYwymwO6+4xHU69
Sf6AcV1oOBkRBYKzdCw2Avr+scf7G+x5En+0ogd4DaunMBCXHirvOVbXFhbQeJm7y0Ip5klDVZSc
TAUZMmEBVvFSjUctP3ewiNNXF6FYQMZNoEu0xvZcVVhHwuxYYveULfksyKxV6J0gYoVL2G23q5Mn
t3krBX4Av1zFxX4kOFY5de6zQ2NjQOXR9Ein8bkMcUi+i3mdjOgb295bj7a2GaLsVg7DNtT6pUIC
qo/qMqtYhEbMaP4hInNEbSVJi9V1FqOI8dhw8nwd+tg9kLYNxGMEKPFCW5yayl0qI6IKBiJztSZl
2ivdl1J2BWh4Mr5zVHSJtmlUOe+mWoUnllEiVCYxZGhptmaNq7x7Nboe81SwG1yx8gvikCHfegOa
X7PY+kN0MkaqXSLLyiTeJH36LEcLl0KCjxHInm8+2MVJGYmRaGB0d+FcbYJ9YHng97pVJ80fjf8E
kjXLdyPAlEFxMDabywHarOJ2q8YHld68Z/DDBZCeviPO2J/3VfUSZpD5rMfYh3RanGLGfM0wbQL1
oioXDdAEygmk0k+Gj+UX5vOUL341AlHqK3uhWQHrytnH1QkN+Dx4xlJX1de0+zHGEFOBUteEruiv
urH0reLORzgdUI6iOd/RA97G6tHM72Nkmkbjb6Lew1FILMBVwiqqFynANJgGZty+2HaNY7PV7obu
tS2bTWPuVehm7HbKYEKNF5zE1GjsqWk4UIwKf5meO8u8dYcFrRl533Ts6kKO7rKsRuAkkxRdOEi+
vL60T8ye2mUWlOlBRMgQpRpiynBj57q1EqTVkTusktrapaGxUzNAfKPjdKRbYTG3JmQCsilXUlY4
pX5SR/VghzUUEx+8PLazQCbJilPDUi+9BzAas9AG2Z2kDxEPw/LV68xqsRQDm4uUm6qGJqjpZO05
0n6ArtytI8bMelNdqRlYT0KyNT4QS7nmM+SHiM/M6u1Diz8l7IFNKf1NQbpLaeMSsyss2Pde8+Hk
SBvDyU24rIOHrtqm/SHsQTZly0Al6X7EXBdRxx4cnTOSxrwXPJweZjuzt6+i3Hx0Nf/eRvpHRxq9
4k3fuLtRRwDon8dM8AZgGoNkGHO4i152p8XpqaxehfiR5Ws3bvde7y3UdF1h9XcGwjI0HI+IMFrr
3DdAcslacxPA5zV8SET6in1jEyDn8pXlocpcMJ/VA8cPvKEJ39PgrA3ZsuVwWsz1J4+E3R44WDLo
9/xkHxNEbn6IZrJznFvHSa9jFasfZYmDsbIEnSuJfVLTfgZ+osFPkbnQmqFslHZ23ahQndl5FfmS
ig6n3WHQ2hkIHZxhoPyhIpTN3u5ekoq+ak+1otwYFiYMJz+E4iFkFW1bOmIZQH6XDZiTicv5IHBO
GbScHAeglOsct2FC3ruW7oeIbe+6B3Hbw7rCK2CG0bXAsKrQilPK9xITuFNhAQto6Nbews84u5CK
Ypp4gYOIlBoC7l1a11KelDZIQbYVS6sl+ziIytd+VN40h5yZQgI8BNOVmMUq45/ei3TJYr5IIr4A
NNZxP964kncik/G+TIefngoG44zkNYt2un3jgJlX2SOF2KekphXVR04dq1OK8UXY0ifgXBDk5Wwd
jCUTax5ETG4dBgLuZbCatvnBO6XxXWaqa95DR/pV2GDNIOmadbLj/AomJr6W3pOpP43dWno3rXer
M9cOA0hujffuxh5xWxgdPYy8HsHpMPjKQy+olTkMF/HKyoN5mm48wPsGxK94TQcOing9T20y1clv
rCGeiO7QZ4DRsWWWmx6NcnHLWcxM1phBZEIK/SR2eoxh0hT+Hr8QituK4ATUuNVeaBs9vu+gMTob
jQLVKMgk5MDfbFp81DVR9e64iq3+NRl9bTEmCnpPVAaRQgJxQhLTKoNrVW9bc1XZ0FvUnLD39DBY
Hz1f1pUTgbC5bX13oeMKNH/meBk1yEMG0u+iMhceZpbSwwTZ4132t35zA7M6VDat5FTGsTXlP49V
uXQgOFpAHbhXg0Mt8dZkyJxHl2AH/yOwAeAw6Tu67tOofGjtNRYC219Zw7KLjyXy3iR7tViAK9yi
wYeSQfo4GhxNlfGxjNGdc0KltEV+nwYbx9/a5Y3qHuuQrOKBery9q5tHhSKYQc1OjZMdQqy7EO12
qs9STqwpHR6wqSlQPKluFew+uIHmSvBDSU4dzZjYGbZRvS6bV1JpcvwyrjIz9PtSZf3E6YsOvnJf
BgnXq0ReQ9Cg4K/xq2l/JMyZ5UsMS4irpGkRRw4rCvRhMJ5ppIwjMnW8rgFGAPjBh1Qrt7jNAzT3
Y3FfeaxbHTRHQECnxiYH4VVwePeADyAaitwQx161VEzOnpyQHE7mpsZmiwN8KbpbyHgdv5PO3vWS
Hn0PTpx6iOoHWgu1u9j2GGN1TuglXvEkMY5qme3Slmo0u8tsXD59RcwsU8Qm4lR67hyVq5b3I/Jk
VwwLEbC4mspVYdzn6lZgCa9Q0wsgL5ZZI8lP54EtaHSYSwKWr+Jg33slGWIrD3ZkyFcdNuzGoEYG
IpPQ1pnZNdppz8gPuvYeuSBXARSgu/cJDWojYEqybTZ5b2Jtdd9zpf7ZO9omG5ONoqYsISVpdeNz
j/mjjIKd2aQLTRJ8m8g5DaejglRIVfExIoqmT0MDg7A3nESGk1459qZVX6MO70F1bMpk2+IS1m8d
A6IrHM2YxnMY/DC9Q1VWN5Rr3OKw6McpCMs7lZCBR1nskhieiCByjyBAtxSzyo6tRR9G0JZLhZOc
azfwS6n/HacMloEvi2Vjy3Bfq3iLPSOAmRBUYDwSdcTDkNT0xjqX+TrNb/HWONReWLrkUME88urb
WA7Gs8hhMc+qIBhtsjRb916zWwteHNiizrUL4Cs00hT+Q9y2r53ua291mYwYQMbeZIEoPPUuTxXy
TscBu8RYtUXMgj0qL2VaJ7Dpomlf4p7Tm8ELOnbvHovhwL+aYAGtuqkMP9oFdjiS05EqBaegwiyX
bmVldOiYF1h9RrtDMrC8skotJk4qIKnLJOvnRTgh4LPIsnaITPuaGAWAMIYm47MS9JIYSN/MT0jr
sxu6sxlItzQorytXNuvWEfqdirZ123QVWI0WocQiKypwVB4ZrEWjDw+mHpGUVOjGuUoa/b6zteY9
Saz0R+O4WnMKOpaTmetpA96fMY3ebC/It6WPpQFNj+vOPaUEJp82Qbwe/Ya6phBlt1QbZUKdMmqq
yevrr4aEanXe9pG2MAreIsZRGw927JTFs7SCilQI+o7doCQoMsiBk22rHivBPXlp1q5dw7ZPZUuy
cyBotZZZhJ3UKwXul1i4PWQQUd9mIoB1oyhVweoWyOeQJurelzrNxzpI0qNwqtKh40dagTr4bF1S
VSVYnDQkDEQIliY1VcDamCbop3LgUNw1BsCmpA7ojLdxB8CsNVtjoQ5dkc2csGy2qu0GVGyxcRsP
RXEshqS/SQw9e7FdvQdzFBSsX7Fj/EiEAQHBrTunObTVKEL02x22yCqNQCL1OtsoSgeI+YmSURnp
ntYn4I7T9jhkNgubVdfaXRFpxqHRrByJv2nn+AE58uflEN1KaicoFeQ0aYoRXatKZPHTH0CHZB0G
lLbqjJm02EVHRa9evFpTT6reFa925fp7vwwt+vxZ5tAviNXuoSpGDLSByAgo6211NdLDos1qsjQn
ndrcu1aPBUotyxerY1YcdjErRhfZ/V1epb82Qb88KnlkfvQC85cDFfhgpKkzKXAykyWzWYdGf6UJ
civgqIRWGie0bVEXzhuc4yqEd70IVmFhUjwWAaM44vl8DvpNrZn1Uq3zMd3UcayBYQ7ChnBe4bXu
Io5aEnfb0rfyTYEMaD4kVmlDsyyna1qhg83czZP8OdHarDqJVknSrdcTmxrpOdGAdOyMQxapdP7U
wCD3R+YC94xwOZD1km2CA3uytxoLemnTA+lr41SQjKXbXbtsDdOHexICPY2y4EmNSlrV6ZCSq+Mk
NCUM+D9qQmUow1ZhnUVDNxMNh2gRuRJzOOfxB7srCmLlc/JnUna+XSs1Vk6tTCuH9jHxhqOTgmEq
8tjEI1G1arVqVJculsNHctsESfHhckQ5la5iHAIPOI0p6ILwBeAdiltz5JQMN6BoB9puYZgAmA+8
3jhFlWatyQ8F9u2DhUf16IJgMyIGEL0XGIRSdN74s0RMASVusLRlOZr2ddJ7AgCZVMh4tco4f9cj
mQTLSuNoXLfBPq7KO2ml7Vmr5RPw3gFrP/tjqqYlZI2cFBezfRkqn05A3+PIzbQcDTUWPGk30XVn
u74kUiapYIU5CaeYZmRIN5Mxww3H83IOPzWFvZq/FXZfvHPAjpdlE7G9CbV/U2u6tH1t9DgZkUTd
1qOuHkQ4Gs96RRdd+gHApHSidSWpPuwFDJJ76jOmA8WYsvWHWkG6TdVo9CiF7J7sTm2NK2eoqgeV
dw9Fq6WBWNSQMZSgnvhGbWGx0Iy42JA8mMexVcvnuIwRiQwq0AraLwwRfPJXCgyvs9KhKAp0a+D7
5qyVOymWJlWEAhRjVeTbDiXg2zA64dEqgvTW61P2xLJutbNhxLhEcrSUMh58nOtuaGx9P4YVYSuJ
98Kcrn/0Mz+kevanJlvT47ZE07HS4fjeFXbE8bQM85vUHlQ4FunwhhiDeJBsVG/aogIapEiwcE5e
2S9K6QSvmgszLhskVZSnKcNLZ7QwcKoiCzmyd5HqbJveJbTU1eGbjBUI/9qQKV1BJD567WFhKqWr
4HEMPPug5rFLte3kI+iiJCt/pIFS1hs95M3Ny9Si5gjrkQBfPW6MO30oMPyFsj8lpumexAinpDR7
wjYjy6YwSir2lrzwHlKLvlNegFPTQo9VPnH0JxEF4HKFrzo7Jzbvwm4q0E1Ph8jgJlkHGNem1NZ3
hWL25botPIeQOvp2T54I4gjPf2BpV4EtNWveNL1RXxWWVIFiIiDBGJXJRB51EcXFzsj9Bt9B2eK1
qkQjim3g+yOt2JrUm2OFcB1m6GARqM5nYrrFK0/dShd1i1KFrnQL0TzUh1AcndJ31c2QuAIgulnl
7sZGPUbIW1DW4CZDtsAr6QWN8RwZXlhzZFDDCjdYUiSjhLxbGOidaiVtW/qiNvz/hoomBr1bJ9Ha
RUkLGiiI8xIqeuPlUmLURAGNQEIMo/Uy+Jnx2lbqNho4Z2nja43PWP5f6s6sN3qj3a5/JTj3NIoz
CeQESM+zuiW1WtINoZHzWJx/fRb9fUhs2ceOcxfYF379SqLYLFY9w37W7ioodk3OhJTj+/17awQQ
gvlM4g9ZJuqTnmvNOZGufEaXZB8joWnbKE3PveUCxg5UNuCYreTJU1157uvgq7ZbZvWFs9YrjivY
zngaedDK4towNrHt6ScnNapXX4czTqaEczidyfUQkJlwit3UiuDJzgo2DGFh7+pmJ6lT56BOc43q
7nuMJF0n+JQ+oZZu00qx7GfB2FQozUNlpEe3qVdaSfXT6oq3XCngwIqO4eOBlKNoC0B3nbOOSfxT
+uThAL5EIYgDOE1EaGnwiZps8lDEOcnz+rUrqJwNWeDg/w0qxwOeisPQII2v3EJlp6X1zpZKtdSY
xtJMgjdTm9nUyUupYo+FH+74kpVsY1gaKvDMC2/dh4wvGtfeVGjHRnCnwDz4Oh2P/C5L4ciA0qkU
8B2QenO3ZUZRvkr9Ec33Om0ONSG61hUwq4HTxOHFJ4uoE39lcRoqXchxWZ19AIlqM1O77yZ0LqJU
l83w6HnaM2pVClrWWsUBw27xg6Rroz2NTbPXVH0dG+LNjXBpEmubDmpOe77I9SWNvU/ZbxygIZ1I
5/ag3HdevPPTdoOGc2bUREX6PghT3Lv2juyYiwYQV/Q7t64ewqDadcRjNoO/JWQiI/wYhH/HuMUq
H3GlaqAAN8O6a/VNyNy6GXWUTEnZELmTPds4aOLgrk3dduIPxXyxLGcZ1w1uwfGiaKBtAMC0ihu9
p77ABaQIP3xJfdn2+VxD2AGGMwOSePImerwGI5knF8RkySCEK76qXlh9wBT/zk0buOwlua63E7a7
jJ0j9BfHa1bqQMhhg64YXeeBjQowo3mpiojS3SJll2TQExAI727XHm0tvmnIP+PwU8e1N6GiJoHs
hTqWDJjP09ZxuKwbrWgKXVt5663yItoDWyzCLTr6XbyMYoJXR3lMwE+P9dU26RhVSMWTYwB1qArr
F9PBGsCDrlzoF59eo6XFW9vGYrjJMCikUodNVqCbYFrVZYIrawybCC+YeWGYyyq4jfJOT4FRGGKW
4fmiNDff6QiMxyPVjnUTC9D9Fn9+wPCV3J6y1yCWGeonOod14GK7li0zvwEuqR+ge7npfRXctXCI
xFMMhTMWj0Sqi6w55yTIBg6nIy94wuxDa+IVr/JSHosBrwILg9YaAm38ViUkVsMxzn2I+DgxMyuR
WrcayIeh4wRRfQyMtYqSLNafqQ5Fas43x81xAn005Sb1RthBlAjDhyjkLcLavmwwlDGxFE7aTQOZ
rFKxc0nU9aDQ4B0dUAyZ5txCGd5y014IL1omEvMF9Rbat2a85dktSS5jBpdpbF5H1Zx7JcDQDuxN
aAbfWmjMao9eFxWcfgjJe/GVe3Htx440qB5ONdjE9q2d2HFjshTNsfDqWaxpdw2LSNWM4wiNFkAb
4AgF5ExuynOL+8Vo5POQr4i7c9C8tPGTwii32h2bZBfTQtC/ex/HHFxC3PrgF+UlIE8psTjV9JAN
QV1QXYlhxHb498yItmYoYNzhNtKfHKGNgJTqWJEe4meiUWCmgKWwDK5cUDTRNYYM5Ou4DoMFIhPB
zMt+bnVxVhsLgBK00CF/yjO5TowG+gQtegbgIXEHN9t/kOlpSgUlL7zEOqWgw9UYx6q+2f2hFzu1
rp8inIeI4o/S9R56Bs9jS/uyQsaUdAyCrH3BHPCU2en1MUgXo0Bqcp5+5zxcqfzVBFHNSRY03gQt
XoUWPUZ3byevgbJJ8m+9/spluYjgCEfai5qs2xGQ1INrPyPX89yt6Haac2jT/eAe4lhCmM+BXhir
zAdoI87d+FBHN9twP0NInBg2eBSQ5TIw9425zNuHsLhRtTXKY9uUkwik9Q8hKeOQH3XnRZqnKq6W
OmQjmypxt6r14FJTdWS3U7H/a5Cdx8m3Jglnem3TMiZQCPx2FHurxHeMbq6JpwGavg8dbu39vMV3
CAbqxkpcArGN3u0s8qPcpwx161KSBsaj3hsCYM/qaRAidzINGrLK0tW/A2SIQa4u6H0e1XLX4Qo0
ZPncVAgeKH+3vTFvNXae8K5ud6JKoPiB4yHHGb1tza4kymvWx3eUiD3jGg72Y1uUqyJ4FywVDdiZ
M1JnBdQEcQRsQ4rMS9TUW123WZQQGI2j1rnbDlCQJeH5WpKmFOFRlECl0T/ryJqr1rIVbLhuvNPN
ibt4NwY67N99OoRb1DZ39li+kfgQoWVEbGzYvoaDEdk0TFADLKdGodHuVno/7ko73GXEh0Zn0BCl
62uD5KEsBllz+NDMCnhUvhgxE4LEvwxDlxrSdwkyQwV8La8M7S051Q+hZXwrbg5N1Vpa+noUNy0c
njQ73yo6dA6s2Gg3cWAGS9eql4rib0pFX5lNs3Od5GRC2av41Qqa3kkpoSOxh438yhpkqm7SJRXU
KQzjlqjVfULMIjFt8WSAMRBdtomKHdi7ZLKnDpB/EYjq2DroKJPHDEpdkB5LZfyKKZ9HFftp+iz1
e2SfS837Gib2NsuYEcOFVatvGuZtpqvsvdSG3XIaqwfPNldGQ8eB7CjFIGuwHsca1J2iPMXGW8Th
JcOlngg0fOA+HJAMCiGiQbTSyacxfWsB+alE0S3uZRLzwjASBwXHSb/BNZJNq+00UhYzJYIJaPiH
YW/ycNtHfUAyVzgXSzUCdn1cXLIwfsDv4GSY7jIhrjQwSs+lvvETD+eseJNmD6J5a0IUBYC9h3Gm
Z+FFKiTF5biipr5vx+AWCVyTVH/taMGmcO6jKt14Ixsb1iquWu9Gk5EqSgwg6lsogTBERErTDo9J
871tUK1sWpse9DhQyLhanM24alca8uR6xlXoZgKlspR1i8VYQ6wlzmNhEW182SoVBu3NN0hLzkLS
O5DwVoWCgVh+0n0Talx4kMnDYHb7UNarqkNkxyfu1UBpNN5MZe+Ia9s9DRleCUPir5VKIW7lzQMl
FZOrCH24VO3I4Sp3STsg0SLHbYZ6bqvpLrCVaxJqOxHE8szkA4wpZk2oa4cYlJZRTTGa9JZqAv4f
osK53ngPYbrBfcU1wed1d6Zq99qmxrvNzvm67OHgLZqHZg/QE5whfAL1bHNMBbv6IuOjG5FNLH1j
4xMfyAd1hdUF4DgXX0AMgZR7gbFuiQUh+xfv7E7kKxUR8hTSnvJmTRQ77CMQGlfaEjFm2zfbuWrf
3os1LMRNoAm7GaDdnmDixPbCB2qGeBO2IRw0TM0Jzy/9AkXZlfstdgD/JnTVIvoVvCfqY1MveIsl
ADu0di1AK9FeAmPjtXM6V4S67Qmq7iE/VtBWujNAeDb5CPCRtqN9fPA+0nKbPEJSIshvkH2tdLb8
8/hsbnEN2JEzlXwl2oTySYAqw+7mGm5y3MioEG7kiY4BwdnBWBMzTRXji/IsH4hq0FQBEF45T6m2
T2FC7xm7LzftXWZs/ehEXWwi5yE/qHcanghGFC3y6D2qZubVFqtwBeqWc1H/ttMH1hIzjpR6fVSH
4uA/Fudw50+DCvf2Lts17x3IUoQhhGRadKBSO9BhZC/De2HCzk7+MWv5li3IzLYZhk1EcbwSwVoy
1L2sbwW4iCvLhHbXdCj2q0JsNSqCUoWURg+1qr7d/i03vyrvwcYKwX2QQFXGY8YlUBYlK83dNuFC
TTERvGuqDf405Eh2f0+bxrUWvbmT3lf2TXahVyuCA4S8I23G5qm3FhSXTDmjSUZnpeB01CmyIZmk
DxhshTGndAYAqh43dBFEv6q7Q9QgCc1XWLhbeL9gaSMJBN3HjEKujeUNqwJ1YAqir2TUb67GZ9r/
djBDsonu1dT2xOx2RJeRV2Dt76ul96ggllxiImbcp9zJgpkaZn7bR/Ne3494f7/rsGamvX7mX81v
e0ncahEKwBCU+OmFi3bVH+jxhDi//So0ewBwa/AUiscMFftYT88EFNO8xq14AiLNKCm26Gd2fbZp
H+ASKumnLQ/ldDbPy3wCQEUC/BTd+ruMxgEfTww8rzhB8MYnokH92674lSFApug/3z174u5jTgbF
CiUdlRP8IMZsQ5S+T9HVkkUTvfr3CHFEu+zvzY0+nit10YZrJL7+zQi3eNo0D+a62PU7RN5EKBhd
IH0MzLXGYc2/ergST9bVX3nPLJh+D8Ow0ObqrXcIfA/0JCwO8HrWkT0XDzXy8nobfQQYMpLETYMl
GBY9Kv4EOU8+RbQtkdGol8p5A5iEZQ+A1fydItzwpYYr/SVNn/MX5wHZv7h0oJ3So94ecbsLgVll
61o9wFnAusLpJ0dKIfd4c0fcpzEzvoIz23xFCwRWLYL0kxxenas/Tj7H3rGol5hO8Z18wwiDM1/I
m3nn6nh54HqwZlTjwD5CyE2hQVkaw5KFFA8TRiW8AKsEcw53nbvAVcuKHzz5jkM8hcCO64XKiso0
dExOSsykZ1Mz7TNSph2iucdsEWcJVq17MsqV1S0876CjLFIf62orxEvgT1x/cJmC7ifGI+XCxcmr
nrvoa3oibw3s3BmqY6DOjCduBuUzdFUOEyKouDxTgZSwT4/2C4kD8vIah6X36kQQdj+MO5/aIgEq
xgzItfSTnZ4TNMCsSM/Cmpq6RvBB4sv8YTM5P82ShALWtzm+usNrnZ9M5+SWK61+CSy09elb7gP2
jPYj8rEB7DBk/u6Ltr3Ov3f9sXtD5sddF8tkN76PNWOhc9oaQGsEJhvKRezjc/okLyEqry/vzD5U
7yoW17CbKhZipt2wNm45UPmuhUsbmLcYLi2ROwMnHArvNjk1P7ycVXLTuQ9FcRH9MmxXxDb4Bjyo
jL5gB4Po7KjtAXHhnWbmc8/mEc1pgrArPSl7/Ny1vf6CXzQ97Y1lbwPacLRdmkWLxLW/q9NvsTIo
yN3XO0CuLP523I7RY11QsLrvoiX3qLzlACC1F826unvDXnST5zR12zk60G7AAIDDxn+gFql82geL
+Go36geEFlW6EjDnjPZSR5dW4E+DcyPaUugC09OkdU0nbmcD6/KPI/VUrBWirRHeurvRXLGPoULC
ZAY1hX6Sh2zF3xfbeGnRT8dPKMQSmNfgfbwNb7HYYpDSza3PFBR0tO3TLxwLfTzn0LXNXFaoh88K
+0cb4+2RXwVHft4u8XhW3YWe72pHm3foLKLmG79Ab5OII0O/ERKPR2VbrfSF2NkbkGTUi/CJ6z6R
lECFg8Pn12tzXa2ZaT24L6j6yDTbT4yDUu3ROMqtfPY/vTdwy81BeaWlz8DrzHjFiIU8U50rT0JS
05qxCQ4K4Os9giamQj66j87dmdo2fox2Gl87z5b+TX/iYG/6E2hGE8+/G96B4aur7Epipw+6uvIF
xDCR9YKq6p6P87mlxjynjcV8yLLc5/HGv4X39lpZFmeL2tkdf4HRwJRY7sNJDzsL8POA14gr0QYN
Uvs8rodlmW7HD+tUfYav8qBgBEWRl6pee3A5WiPgS7j1cK5e0OOeyEj1m3ufPomr9eyeonTOz+ef
cMZZ/Ky9UBJrxR3x2ADHV+OMr8wVbqGOfm+JVdkubZ206pFERHOfUrFv62uGhNNtX1tApvGlKNcR
5gcxqg77oSFrT6BJcmpjCac4p6zDhudZxZ7GXKPt78d1B8JRW0zGhNmZRKH0IZsaIZg/BPrxmh7j
pQ8PtIBhTwCfZ1DjTiXA9ZuDbe1Hd5Prr1PZuA32ZsCnxlAMCctX0+G+09W8LH5zl6fU8S33W046
OpuBhsDnAHKAXQE+9z4drag2oT74yNkM3N5aSMjmNlWivevSfLWICYxIRVCQb/zyqrNny8w6hcqX
irXY6LCSTH3ludaqc70bjbaZvGWTUgShrrUyEc+1OLGgFmSw9dvnBxqUUHLPnVsDphMODHJOY8yc
3PNQwcF+wC6ODFK469rHKgPV2PskjASqhxkaBsUdqIfqqvQnZmHo/FRIIlre0b3GUHPLXNE2M7GW
OGe3UHCCoxP/9qkQCA2PsBu5RdzOkAQSYgf4v+Cqla16FoBmg3wuZ0oHRb1BYFpvZbnzMtpyHLPe
XZXf+c4pQj3Z7GK5HOtfH6a30B6Kz5jl0y/h5yP1Ia1ssMVKSQgKDDFh5SFG8GFELziS9EQuxCQv
i+91ROVkjup1MrEC2Ohsa2jG4FUvhXGP09DEvX6uLnWz4wBq8NpjdHZupi2AwPWIJ2/i3Gl8UKQ5
WAO+y2dSuKF6brU74ptuOBfluUE6TdVCvgIHNzFxubYIhrVj4aDzOLhf4BflDY0nPfQCae1LRZ/Y
0LF+Z3u2DiWlx8IO9g7k7CbZqrLCiEd/LxF96TQi1De2VjwzhPets8dTwZ5GF2BBKqc0nA+I0WRx
y98M6O7ddsx2OWI1B0VgkSKGCquj0RTzFh8M5zqSS9XpNeRxxBCaGctEbwH0fN5DMS1eSmQP1iUm
Ly5nw4vlLocv3np8wAx3MTIeshhfObKADEfONuJE0izQjmG6DZh1kLPGvQ7ca7nm0NLJ0SDRerh7
mO4UBShusuQWjORL6lsfLDbN85xkE/52SF2iKq15GTXzvl8Ycm/Uv84uQTPFDM1Zeco5CdelunbL
e8Qbnfucj+upa5wdu+FKhk+xS6DWvI0Z7U345vhKGNm6ZFXXTAiVzcLHWzWi6Kw09AwciqDlg53j
P0DB1ExxdYwwHS6L4q7Xw32cd8wEUcUt9AQby8ym+aI/I4LcV62qMA7WFPshwLcgIFIZgzg4KE7j
PptKhISfuatE0L6rvV3s6hSMuAjCodBwCSRpzjNchlaysR08HdGzt71U9rZsajjvSWm/VxFhQGSH
b3GNx70rQhqlDL31ke5cvLoMzU2doOhdMNBAWbB0VIqYulBY5JYJ/6rsa/D9re+99JGG5txHK8m6
9y5tGybrvDK7LcKg+tlLg2KXeFpy7hCPfwaFo62aEfPmdGxJOtquvagFNsBARFB0CnPcmQPikiS0
suNoef1W1cUl8imXxWZUPBth7B1ETAcIGbdNlxMsVj/srVTFVMyXbAKpCXIB9Ig63JllSmmjaxT9
oJgpLfu68s21B/HpMeioMLgBs08SwgcJhd8NhGAxVkJhhjxk2dOzQHNhEGsqDB5KK2vpKasoBjUn
YU2H+GtcNJ/zZGwLfxGLxH4sbSV5TmIN9HgYoRSNrKzJr3Yl6U4FlPIthnzqLhg/m9hWDgJN0tZi
omWhqDl2IHpkEmJmEjkZCk/IcuV32juYZURZhgQ1LjImGkpR7upOGJvITNNjbzOWQasjqvON2pSJ
zd0YvDaWPb7EIYXkaOz0fW4oeBLlvY/3R5XxSgWaX/BnWlR5QPMst2SyHh1PJafp2ltjTcwxh2VA
NYxAJKIgaZkVxQuPKmto0ycbFQskb6QFuBWHEu/fygEwGhaBjUtxwshDk5AUymz48jtGIlvhWwcZ
kr34hSp3Wh8waRmpNRYBOsWV2ksnLRaCrDCpHRTqg7iXnUlQFBpOyYZTVe6UayhUMHW1GCbzK6vp
nyUyhvrO1/RSW41ailm9BnbGRjGvFzMLJc68a8n+AkuXt7xVjauqmCjd2tzu6U6FfonRrIdYtiys
tRWn8Dlz9GGfTsVIoeIZ3XuuZgq7QJ8wzd/K/NS0Jk6eTHU96XXkkLTrdKzHNkPaqdVjcQCTTn7a
5C2vYmE7Po7wfoIXXwqoFjsNwyLfDjxXeUv6wZWvhdan8bkpWSZ03YZK7P08bdytl5mNu+8rG+lr
4Daq9WRRwlfuS2FmGHW5VBCfdD52QsYykO1RK4fC3ZWl24Qf9tBT9Uldu9UIiBNvKCEtZPRsPSdR
BKFwVjhtyiahMl+XBvgCrEYUcsEhch2OjCB1poWeR7oIPr2mZCpg9Jq4eaHlRit9xq/mTmFrYESM
DyGyUm4ZZBOH7agS5mnwWhqNXUIFdJe4Gb4khpH1+ZOrTMO6qReP5uvIWccZGuftuNaTksM+8FUE
QkxiNXlSHp1s7Ihg1RYFCOstTgzTG6gcjL1GVJ8DORT1Sxfqhp59JKxvFRp7Q+vKUUG02h1I4FXL
rInFUJHaSWttJDFU/N7uh0dL6StlmKkgrHw8Jhi2CpmNXo1lMmz+emb/Jy7A1oFPQpWygHOBrrJ/
wAratFSQz0wpUHfrwb1PHhseAoZsfHSN819f6+fY+XQtmqagazVBZ9P4QZ/Q+rJ2DfRWjJ3JBh6R
ZIMvs9c4Nh9HtU0XATOe6HFTdj9yur++9k82wa/XNmFxGmzDujAnsMBvoCKB6egM1w4YghQJGUjt
xydFMeTfoEt+zvFPV8GeGzavje7nD5+mXyucrQmfZqMBYzd9fzmiZs99N9+GQf937KA/uydzIloA
enCRZ/yAIRS6LjKvAzTRIE9zyYQbrAb/+mP7sxuyhOmaMCXtibv4+4+tNdIMqhkfmxZuDWffkjEn
7A12H/3NhdTpl/0tDGT66BCcujAzDJP//MFeKRLNSDU0mETRYmnYeP0AkRciX/uGbazMttsS+c1s
25KXmBM0ksPyH9+qSfAPO0NVHYNM5Pe3GvUKGuCkrkjABZ1p/IpxUpfkAJSu/vpKf/IemPBHDAvk
qgFp5seHKuxo8IF5VvP2eZoRGPOXMtmbYo12beWYW0vN/+bD/ZOn6DgON8eKgL7689bCCkWc8NRq
nsggW8Rom2/obhnR1HBrylrcpP76Bv9kYQKpgyhr0fbhhftxg2hXw3YcWTWcVUyVC2jiXrj5f7mG
hd81uDjNFD8el+kxFNOjP57bFjlzjtgAkQ/z0X99FfUHzAXonTFBTSCAsXFxrR+3ko+jNWhGDjSG
kKfImRy0vJMaF4wRHTP6VFg5aaO7EoH2N/f3EwjE++AypSAmqCBS459s3oYROJgWPDMFsAMT0qH2
HXCjf3N706//463jKmzFOlQcQMA/mDi1qIRTRFPjx2VgOAlwxTNvJUIKtWu3jpssRvI+RTK5iJAd
+QYSjEDS4ezWXs1xJs37KI0QpceDR8gX3/31r/cn65btwGJPRaoCxu7HBhegnESF3pRzr1LTDao4
3A+GIttmBaJSJW/Lv/nMfz5tbcKhaKpl05wzIFWaP05DoKw0IkveTM4LJMzUPlLUAiot4IEOPMOV
VqXcRbbKODmdj7++2T++NIZgnVkT2padxvyxoMcxMAbLpgyhmzg7280lTf75muIShmmaBnuBC1/2
91tc1eVjYw2sKZ0IvWjOkkeXdc7f3Mgf1xQnkmZpnLKuqfLkfn8VQpyxGAp28hKZjuY8EBLu6jRf
NFj8WhWNF+PvNlRV/7mMiV10Q51AUlgHsPf8/pJOZyEXtIksGpU8yA30ja2XXzZWTw0iuNI0P2Qu
NyV1nBzXFcRjz3HjMiLLVOhfP8Q/hFOGxZ6ua4JIB0zmz084Zty16tG+05MfUE++QKSdGXGBmJ35
xfFvlusfzpHpYiZ7A5Bgmyjux2o1E69gzIgJKRCL2CqTTC+QE9/q9T+/p2kzn9ijLj6uP97CzHLb
2EJjMRcdbvXo14OF7Q33hak81okgZKN58NdX/ON7yJ399pLa759nlulOCnWGubwQRVv+TUGuTZhA
j7tZXTwQYFIzuYIk/dfT+0cA+8c85d//Pn0PDJ+hCv2g/hWx/n/+tP7KT2/pl/z5Rb/7Hvk/fv1r
/ytfvNVvv/vDkvH9erg0X9Vw/yWb5F8//99f+X/7l//t69ef8jgUX//5Hx95k9XTT/PDPPstiZ7h
B4eFAUJ6soyY0Lssov+aZP8/3yle/e33/wttPxFL/42yt3/hYcHM05Dv2gL0+v9G2aviFxVio8XZ
ArALQDkHjARxFPznf7i/cLQ6aGus6U1xLFv7Jyh79edZMWHl1cmFyZ4iYfNnjMO0gdcpRf06ZH1h
LY02sVixsvKFjgMC41EqZjtWhtubpJ5e6UO100vVSJA4pkXl3MvYRFUy06sWAfRrLvOK+lHHeK29
IGZtBx+7XGj8H79+uv9owd0VX9lDXX191ce34v+DJaXzCP/rFTRrEv+tCt9+u4im7/j3mnF+sQSg
Lihxpqppgu3z30tI+0Xn0IXUPJHWAYTyeLO8mtaJYfwCaRKuvcnuDjVU59T69xIy1F80Q8OGQzNY
SpDvrX+yhKZY57exkAGvT+gsHxd4Hsvoxz6XdkWTaW1j0s/XXwmX7uMQVb+DoetvPpDzv37ib20Q
IPP/4VI6dwQsWsB313Vej9/vb+VgDkXTdR0dWdpAyipruk8/VKADutB88uIjTPvvZmDUCErDFyN7
KDIj7JciM1nUbnlWqugYhBaVrUC152qq3vxRWQd9lW5xLa8pQg0V/V6l8IqlejdYOBfnkYcLpajp
M1r3lmS8zkrdOyZ36plpx+zt6rMMGbfKrLBGvJ7tPHLwknGpeWz3zLdXOvWBy+iJFEKW8zGG5XKk
ssqU5WNM4RN80b5Q1FMih3rL617wGzefYcNYROsYKGgpxkRO+Cgt/UNv0Tm5emLMs5yhzkKxNr5q
bKSWMDhTgC3RPOua2LSesgb3ssRSHzvNH7al3j1nZbsOQX0DbTD3cWlSLEh6bBStTd7EL4Uwv2PP
vEMsWjFgC3PG9J4zJ6Fmk9MSt3oa5L2qbLMIwayVi0MTDfe5LN50P911yp7SJ/rIlLZubIV3Qo2v
oY3E1P7scL8Zu3e2An2uC+RzLsQ8g5NwSGhi/fodfTWgQ1Cf0umXqnSDmV01fA3Avo20P9LQSGdB
heOoqO5IjbaWr791NpgmhDt0uQzkXMlrQZ1qZh1jU2vWYUJ0xpDkl2sws+gp4ly3zG73YTtrrf65
Qz++9sPxpaI2tsiT/KNqaZ87ePXo+Ke2VWjPzV/xfq6+PlopaiM7Nvpl2flo/WNlocRAjyRD5WUE
P6KHt70o1INr4WcZuLnCJL13qyJc7BhOnLOl1/OUlhIXYdqMg3gxDFfFrZ+Zg8WWrEVglqZut9IA
yxTRrqho75beNIA7dt9qrWxHmVoY1rRIq/AWrpDg6xy9s0ap36mazvI0L2c69sgMi1Vck5kIteN/
6xkCkWFQaOyqzF54xqxK7LUrx2sZRQi92PLn9XiyQkzFS89H70YHLWzscB7SgcQkuwALM8KqUl1/
MYSQCia9UxV/SkFl/kx9A183/qjJDl6aeS2KEn2kimVWbQMipSg4jxMboq55NwySPAnGEMiVnkpZ
H27tBIwFIyqxBMxQZc+t618lD0dDx60IZAbRME97egYB/Q4Z1zlO4+KbscOTWspv05YPfQiabRzo
2UWFz8QOUq+yQOZPtWjpB8HO4H9SU+MXMPIHw6o/854XO86cnZD8h5bi8osrV6F1sLCzmlkA5G9t
Zz7VpUQwosSXEvSEHAToDVF/arU8ZW2Ju28SHtOWrmnEZHFkotYbVcb+esST0i+o/hcJY8DU4qps
XgaOQ3s/23XdPSrJld5RNQCbDQSjBTpYdW/VgCCvrophq2DEzExEcdUj8a061IvdON2IHH828CbZ
3PK8Ly3usSnvaNOgPhZD+NDU4dHHxK3ryRjACTKBhWTDRZ3QqfLdadUr4E/8ubpq3djZhT3vkrfF
lmRur7sfKQATJkUxUKNJsCks/a4zGVMZHzzRvboNjERdjpeuS85tQxvOvRC2H4eiW5cFQ7e+gj5v
CDGj1SyJsRUspLEw1z4CMAlazGN4ip4KA0Fd5oJHQ5PUEEdAkS4f1M5mWChKVlY5sEon7Zk1wTlS
JrzR7fbLTMEnsckaY9H1xb5W3HZtu83GI+daQFWDYFF6R6Ee09xi9r+vmOx1tWwzesfGS5aU5eeR
92rqeGAl5jlq11bQX5q+vBmNfiiM9ppB8tOKet2pKMAQBIkWk2VIaaTmEq/HauyXVu3DEGQmxmvO
QNrfQpsmlwstSMM5VXgvZimWPbyjDKqEYDKyrLMW017oVH20F5G7wYzgViItqY2N07FUHEwJdTAO
Wuooy9pkSNT0XebUyM3VsZxjXFCvCRX9pVGWdxl7P1svwKEg3XcOB14EMFC3sCoORrrfNva2kf6e
KZ2Ax4cnr7LRG3AhQeQehyq7kzmaGdqGMl3Wvr5uVf9o0vW0vPDg8VLG+vhIELHO6VRqAil1XjNV
xYjwR4+6uY5VZR7IUsO2TSr4hXal8unQnGTe3LqreU3K6ATkdDN040xIpl7YqE+5QHupFNWn1jq7
IHZf0/pNDMk+QIbvdBs9hjyUMdGpZXAlzOytruVGV3x6bj0iPC/7bJgXF4p7lnnxYlXaE42D+7Kr
nrV2vPlFseUcouT00tauzggCB0mxlsG8KrSbdvJq5jgLG7ZaE6InB6xpyu4T0PeiHfMFIfS1oh6D
bqO1x23dRccwpu8zzX4V6ruqNjTCrn2l70K4g5ULxoXB38AFg8EkVc04hEiTc8A8gmQcwEsC2qqa
2GVG8hnANBrL7Bhb3n01nrQyOUkMdRLE7fZgPmHbdKZjnBc97jvmKrTDvfUddsWOuXiEfaH7Aq3z
odVOkV2u4txoZ3ZeP2ujuW/7asKCLDPLZ8yLSX5Yl5VZrA2QVoXtv5W2+UYdhscukLQgU6zLzRBE
K2k5q0qi3NTK4xgzYmAa3VODy7kyam+y8Q+RU786ARtJP6pP2ficZ9qr0mdfeq8eBEwtTh80L9W9
WQn21nB4TiuDsnER44RtMDQaXwNpPdaIwCEO6o08K4Hy2BnFxbEx7vYf/c59dyIYpOr/4ug8llzH
sSD6RYygB7GVRJmSVO6V3zDKgt6Anl/fh72YmZ7ufmUkCrgm82QGGzHLHwQ+m6JxWXotZ9fweJNL
64HrEnmeu2dIfaFh/fZKhdCvkl9gcS8/0i0eYgcrgGs6xL3vE2P56HAa+zZMKUpA7k0UY3r+iIL5
J8Zrb3rGr5+hvFoI2o4C94H2bkPzEexUhsOxmN1DFefhHIjnpPTNTdKiOyb3Na6BwpZ46vJ4X7VP
VW3SK5vIMia72GDlhIWi3qRyP12jflg0OqdxwM1kGLvcKJ9Vod6BThIhLstzToz0lJVs6fxzotqr
COK7NvZ2SMNedUwcxsdQio3m7RvmCKeMQr0e1Fu8bZ5Zv9WzOMRqeh+z/pJotCvUe29u1x/EWo44
9m2VBEesj6TVLu3B54zJ5Fr16f6ss+whcJ5VMz63I2ITy4EVhlwxawAOZsjN7NJ8tQpWHaKw0eth
FrQ6bJhkfNUBBFLxbi3O0bbHY2pZZ9ccTqO7vNDH8Se1E6rRxZkUYC7rH6d+vlaeFQ5JcsOUbIvA
5sYFUVQw10zrhLh0IkQPXWo8KTu4qkjv0gXfoResVvbg0SZE1yiQlkQn253uPKfdj6RiLqq9WT+e
JfzCsrApx0FngFsUNtp3yzzKhrTX3H8uCHTVKrodyuldmOow1gaQRSvj7nHv3bE+9JBl1v9kVBQB
K39pzde5qXaweA8mQdA4HB5iDCP1kl0bTlo9vc2wdXkxbVQJZSbfrKncDrZzPzr13lTWnkH5LptZ
4bpj6E7Dllb+yQLp5xj91oe3iysW5JNxUqYIWUY+IITEQLZY38vc70mRnoSNHX2+rVQVRoeGxXmU
O+95wV1GYnqAIwEG2l4SGhx8uMj0YPzcascOq6V66Wt+/Wi4GZEU5egVEladpuPd6Yk/naeX3Max
oPStPRanBP1tbV+8zryp/CRcapoND/6mwIWLvVE124JsaunBU4YipDkAo1Vdbl7bbCSs3QtNHV1c
EWAO627W/wXNeDdOJem8I9IAe5/1xT7hQBwq81pAJptn55QG1SXQ4rr+cJrntwcMVVol2zRomW1x
s/79ud7OsP+nIr8pEus+qLyzdoaX9V0IqBiMLD7Ighu1IdrVxL7kyaNwf7CRPLW1sw+GYRdhFQJd
ftCpu4tR54zOjOda3MIx2ICDeZiMfG/akIoVVUT9qBWh9/Azm5ekVeCkuqvfiJfcMO55JPcNlYny
0VTWNVI0fSNtvQvgZTSDuwsmmE5efJS7vJehhd4L7sRl/Spt3n7Mo/rjkbLRsOVNfyRxYDc44hiv
Woyg2OcRCz7VAJWS9ZeQ87YhBNjR/jWn3NPNZ7ZX9rifl5O5RI8BSqG6jkPKvNCG4EskxXmdfRrk
ZoKD2EH2gmCy7FqEzW6X3NoZjj5CmnmTncHfltSb6/dcoECgo0Y7P6JSa32OSBqwFjpfO/G4JPKh
zZdDDAS2tHkHx+XQ1sFm5rFxpmJfDhgwqEJdxKFu9dDU3dFYEOR3cpuXyUVriwsJl1r0IybycJ34
jKOaYndT8Ro6ibMN7jv+fORUe4ztu7gpw3ka930nthE3fL92wVVwG835Syyms+zNI5yGC3OCXZXk
+7GtTz2009ycLh31Fr3hVeAOJKfoxVQtxq/6ZE7uXW/7V1vOO8vFPZgnJ8uHXMDovXems+HYSDAh
e62Klw6FrIni3Ihxyc6wDxHJ4aVDORJ3kmqzvVaSm83AbjkDpeSDj3saBiKKbgzzi2OcvOTFXeCK
TW+dtPdW945aC3Ip1/XOjkRYTAn2xPLoZhWYLOPeQ/4tLR77XJ67eLysz7PoixD/fChJumtZcTk4
P9JEhov2dihsA632s2JalmKKgQ8Ao+Aqp+CEDX6Pv4ZLZa+QVGTReM3IrAtq8RjM/tXnwOxAztla
HEywe3Ev7rDlsqgAc5GdWkM+lGXJrZhEO0BvnIE6bJLigcy100AUd1nNN3NO3iteBit3TgyM9pES
h6h3Tj7sdVoJmBw2ZhHcgnQ/7jCFixmHNs/Wep5ZtLgj2r02svZWirBbf6U1ia4ofRgQhusLwbRm
b+fd0TYRnchgX0p2zaOZv9aVdZ2XD38obso4PsYEUa9fKhbzcVq5pHHLOSkOTmYCwsM946uj79SP
ufOSx+ZhPQsbNzlrDGczUe02MvHETa5MUh6cenljOkor3J6jrHuOcOkDGRXPE0ni5Ird2i2ZrvDl
XOfgVHkQVi2sq4BC0Xad4RTnBAJPCR+IuT76pT7n2v2oS4Liav+lZJADzqj61RK4v5dYF6/3f9xV
oFA3T5XLJiYv7AG9/lrRRvgK21Se5nL4+P+fCWu2t7OBDrgaTYBfT3y6bJIQ8ScM3AjNmAH5LqAi
Ryp49SzoUsHovCjjr7bJTc7Jr8NZY9LAOiWhzMhMyLc2HstxecnNjFdhoudr5SMDGrbEhMeXl2Ql
eFdB4G2sRcBDoJXazgkM7mVVux48ubyUJDFuK4vw5SZpQ9IiXlPPwH4TG2dyBlA5ypXF0fV2mM18
nWkY7jS639GVCOlNjfVlJEJdOh9LZup935KQq81/Vlv9ucb6zYlF2VRgHLZObv9aHe35nDBD7l0k
kQYfTZT8HG1YZlTMydRaf/VcwEA1afykgSGpmrhWhHPChfqpDYzm1kti8WeTMre5SKNiFyhUoHoc
mJWUuDRg4t4KERwq3x44S0judZYLrO5QWRxkCELzO6/oQFnLR+yh3GVO/ktmS7/1RvEI6Ou3SjFg
2sCrD7lfoIaFyh3zmyywpUnhik96mP6apr8bMt6QysAHUMf8cc4LAB6DfO4HgsEKhSaal1epFZDS
JG+iWZAjG/yoY+e8uDALJ0H/Njq4P4Y7lsqPws1+ezndNQg7UNKV7UbMJdnC6aEyu89O8kLCUMJF
UkRPyrXhjnPGK6DnpgOz3rOS2yK7RaxTnyekiNCvP0HwsVfqbGYF6huyn95rs3gs0zufggk6s8mO
i1e7BeJtmtk3ibsQHdPkholueZx8wSs/8rPoOUgOU98dfAHSE89JYuNOmOgQ6oleT/DLMSXcoE7f
LGb/kjAw44Vy1d5a6Mi8vibrGZMQTGHY1OObHnjXLb+sNnY9q+1DNDPI0PVqy0nV36hcHA+c51vR
lA+D8TxnBh6pLnvRhlfeGNC5+QQdKocox2UAd5tFEFmV5b8ZCk1BVcjmvPRY9OLP2QE7kYDCRaXs
AZ8Q9dnom8PU6a8gIQ1+VW/ARDvAjXPC9GDpGKRjVlw7nx9bARheK4ynyr93FRw9MyJ0IXess8Z/
xTCUWPhIQtWbk795wZLRiQejoMZppXtCpsJnwcMIpXoY6wEBH1Chf5qEtnlQ3nMRYZfRE+O3RqUo
LZuv2TM+gnYfWPyrSxxh91hfUhhpj0kMCxxp4plvWa2Qm2GXiH2cEN4gWGIxOhEmLqek2Q1r/6st
RVxE3O+MfduIx87j/+fgbsOl54+PqrSp3edjGdMELr5FCHxhS8byzZtv1+LGuisnDGfxNCI8zks+
cLWxbGon5U4NvGE3gNQwGuZqhaFO/7+1bTTiQDDFyY/pa5qm/jXq8re2h7u6grZg1bwMXareE6e3
TuyV8cGYWXRuG733lxl/38SoUqXjja3TbxN+RkGdMynO0vVUKuy6hV+a/jqu5tAP3LeMJfltYTPL
52Se7CE0dNxhTcuvedeuuRY3Q66Xu6hIBXbU6bHy0s+itJrDAv5qp4Ku2E6DDUKSHMEtYAeqpoc4
dj88j6GrDiBJ8zlWbkKrlK8OQb5L33EiwGT6SHV9zJr61hj5GUlaUVunn7dLQmS6rC91jMGyaDRx
tn9RWuNrca1h11bpP0/SttcdRJBEDnd54ZfH5ruzFsBijQWhkVIi4Yuh7f1dRtYN5XqVSC0Gtvvk
u3IPfaCVrjamxUFkKx4u11ofjwpuntExcoThhOlR5Ewg/fJAcgBveofXesi/leaEsrLhMAzTeQhg
iC71iqHVuy4ufnuz/kXyyivR9xV8kjCH4rnM4BLtOKi2HezMPnHLY9VpxNnrVNCP/jHm4CLr6Iom
IkFGGdyZWeHdijZ3Dl7nPFRL6u8gTz9W69oER4geZxKUMunuSP/1N2J1zMu2ukl7eQsIB5NTOf3G
iIZ2hmmuIgOOLFJA9zMmHq8DzO87JLZLGBX/Hx4+Xu+58X6thpepsXz8fV16cIeBtXbAicfHx13M
2ynPrp0a70QVPHoZFpfE5GPn+/xX4ZBz3MkMEazwqXbVC709dUe56jVn8A0zqulbuzzNco4PfYdU
P2oGZF5Be9ItUzpyUkTs7M3C6+BRil8Z2dRqMxg7PQkamOlrXXstNeNSn9yfo0baS9JDUuID8gkJ
cJnMOvQqinse37hGoIvFIknddzmMT+0cv41OEO1bNVO8ujA+qvhJKjxaQzwkN4UwKXA8WB/D3H5C
ZMfGqp8sly8vRp8CxJ+uQbN8dzaXd+SXv22tSQ2YncPs8qD4UB9vmlm8Er00HCaIZICHKVkqxl/C
BembGcFrpfx9anl4FTmk18fEnVDW275L28aDbDu8/V1nKrTdMdiR7ImYnWrjg4Lupb3SVzRengnI
R2aTgBTgsk2Lx8X48qoMkJE7YSVz3emG6HGMjeRQhXkP/NMcB7XrrHnnLnl6HPsnw1Iajn316naZ
e9CL9WZgusHp4+OFJ0SapVr/BhJxFcNU/q3S7Rc0SOOAksY69oZ46GplXniJzAuIsVdXOf/Gkelq
JosEVw95GdIpCrIcIBwliqFeimJ/nw3g5/mZvKJllDpSCddwtfYAFqcHORYybFnMQZFlLEoexW1v
J/0DmltiBwLGACWlJlRTJiIy93GxegCkin6rFpYlxpz95HFvMR3JrlWfv5nL4NyXxZNYJmxyuaF3
ZSJ3JcAaMpuEe6PNb08k/cVBur4Zcco2SQyWUMXZbgrAKC1GsW9G8mHU0NPztN2Oreu4Y26JEahM
H9wkPndT62JQyRZK5R77Sz8+Ic0ej9Rjn0U2X92EJYFneyx9GojidGYvIJ+ZKHd6OFpm9xjPtMnG
sNrsJ/T1XGQYCQgO4dmZNr6C6FtWwKUX/KCd8L4Dh75jWXDqD/5RD0ybogqSYduAFJoGoOoQqWGX
Njxo07BffNc/mqO6tz33zm/ctykzLOIyY/hy2nkaS8A5I8WSXsyB+VUktok41mggz4PL4szvEMRv
mjZdLsheP/AFRGTBWBCD6uU0ZAtvEa3YmD93A7OxuSaNNsf0E8i5OzjdZ7pYFhZhVomuseyjBHzB
lLItIvaePCJazhwPyqJL50XLfcwEUuTJcchqouBbLgzbM87GS8y4Z6uQ3MOfeVQLaQc9NccGBwFY
DnqFKiITdFDV+kkIlT29UwcBNv0w8uR+rjHTyzpWoYUDeai6Z0+O1ikenoNqsmBhm69Oq4ct3SOn
ULa8ycny907vHqIWNHBuTF04Mk01PNiwNpuhOPKKgys+Iw8ESi9rZgRx9+Zo0k9jRnNDRGjHMuOw
8HO8D7pZ/VARFoGmR0MrGTxlmo5xBHAwaqyHtsqqsHCXA13PusumKF2Yo46aqzMxshsKTFy3WPUG
RuDbrgVjEnAGDSagj3giow/gVx1h+BWl7UAdJBclss14bxrTG+gQHL1Gh1OtT2EF+Y9V5bTsr5t3
M/adMz4e4MUlT69BjOs+oDFbMi2vaXsZumq5MDjdZC4mSrKp4JT0P5kPA7KoQSoGPII8TPoIgfvT
45X13Sw7Vog3N4G3YlW64NBoQpuAQR7r4tQ7korVx5fN8eGcnAL/vqni3ZgiBW8T+wQuqDobAeNJ
UbH/m+0Ya5nVHX0xvdVeymRY8dlZ0o49gWIZVVMN1IxRyUQA/uUAypO/i5VzxWY1r1PzpYYcYkW1
7rmUcXJsTKO9T7XkD2cbnuOxNbtzbrcPbF4qXMV/2H3whoPf480wt3aJU7G34Gl3tD6yq75medUj
Gxvw007YNOm9lQ79RZ2yNohvkmjGikPpCmRUoslIwq42YQwY3msX1BZMxJtRY4pw3LzZqj7NLv6K
cw2LOiuvmt4uhIa0sWaYxtQ9uzijVrBXorkbP+rGTRnUUSXERfcw1elXuWDmN2ZCMFJoPpXCjiMW
GEoRnkQ1+UAqUelCEOJfUJUt2U6vEkqJjdXLl9dk/kfaiw/hAt142Qh3OwJQYB/6aDTlROBy7u+N
7Ghju9m4wnSJrpucXdqY7CjhXZauuhEe8QD8Lt2eX7ygY+lWPA5A01qce2IQBDdfyFFPFdSuMXcN
dE6P3AxHuddoSR8VuS5SzLAaWlgSDjwlrxFPcczQGbZYvsXNQ05sJXDU8FkIJh0iOqh3UW7ihrbz
G3PKsdDYHvET6htxuBnC1Yy3snrhGvVDOzhMZhMwkGiarUhf586ShD2N4qUxx1cb6kvopBCSGixp
ezUOI2f5vEAWLN6HvjCO88KhHmTQCzgTtyBlN+lQNYxucCAxH7vKZjj3iuJjCtZ82djEbZpd+AB6
J3rm2yBgT9caQ7vDvmHQx9NW5rZYjiggLgCt+HaBGLZFgFeq84OnBqvTzhsEq/K4u4v8Yjw2qiK4
lWAfkejp3OKrtCwkYlqwQ2ShcLHiPXE77cWdWkbtNbN+XSc5HvtQOQU2ZlHeSmYYYcmMFVPRs91C
sEo6WgxT81dNjB8YjPlBMCxopnHasWLh9QtiY1f3fLWs4cpydXaNcRpg5c5CjdHuZlrA92aajQbz
pHafp9MCtZoLvjOxjgfKDLWB/9Fjk3OwLcazc+stu1pyo0/BHAa6Ya3k2rgIUvy6vgK01ylIxtwV
fM7XOVe0iwVueLpnCJYEozXaPgwFBq2YAd0umu5Zq82hEuOpFMkxMqBzTI3aRQPehKCTjCo6Sr4p
q989a7rPPfXENBJBUZt7myKy41DgeI1HlEJ6wS5HCXcdvfIBoxVcJmGmF9teWYYNiV/SIRKQkIa1
Oq5SSCRRFwewrGS/H6uAfWrnG4xh64/MiEDvxelXxCy5LGESBYb9U5GAAH9P0n9RsdN0yZamZwLq
YlceY4rZ202MVxN3vHqyepatc4FuTAgNQO7RrZx/Xk06YAYqcO17q4i9BSEuYjvX18RepsdBGk+2
LyImR6xT3f3kEaekiNsz8+xI0iPh1O0TRTMcrw+hfY6g5TYA5bolLgXsH9qi3K4vrlVBUfIRH5UL
DIa6/02UkW6LdPockBoNLuQj5dHZFYYgEQIJkMOhKNl/7UyosmE5P+phAOfVet+xY92nizxQmXv5
mxDtBELMRiSDHn/tZd6nBgyzqDUbVwG1RwMz5LPx6CChws0H7sD3+cyh2to1E8wjNhFEEdAhYIXD
Oy3mf7ak2AF5324Ht91GFtDrPKnR2sLr3JVVeVcrQ0IbQcTsUbUXFW7ylkZ7Oy+MF1yKIKHPmZpO
helJUicos7JB7tsB3pEM0m+3b8VOzvZdUmRP/aLh3hvmRNSPQI/FZA2E7sAkOfDOpQs2dZBnsyQf
1CGEZdsjG9i6QXA7pc3dkIIzM5V3wj36U6VNc9QY8DbxkGkQ5Ml3Y4/boaaqEbyaHJ9MmCobGZED
xLEgNuxQS4YmBt8jFnF0cjuBIKvVLKCi6KvN5Zta0GzZYnhIk6C5MfPuVwV1HsrYbWEpzSemJ7f9
0j4qjCK7Zji1gmSExZpfzT7H2upAxAPvCw1sPPvejAW5oFIM8nvXEBHYDOpHUAibAn9h0NVib5lI
tRB2nPycj1hBvpXt8uPG1vMyxiv+NtoZuZzoj6vfVsbDqQtiOIHzzMwcZt/QhMMKBJuV85AXQOw8
xtGUgM4xqlwOgZbiiUSMI3K+NPR1+Tfa8qYKmu92St+GjpXBqmzh9CojYFxBDtMLWxIIBuQ6xOSM
e12+1EQFcHSMJ/LEoYuzGxur+WqYYeCxpneRSlEzj6B/dR4dhsYgRMUoAN66wWleoy0MSVymni6j
P3PUs9qg98/JleKs3jr4ROumC7MKkA4Af9Jp5nKP0gIolYaHQ7P6MRXpsHNr9QL87QzAwruMRfYr
klLtcqK1AHWpZ6dL7G0WpPVeBv4/u/lFeVnecHge27E51un42NYxp2YclSFT0W3sumlYCCRDNIW7
nPN5YyEyC3MWXTXRYKHO5LPn+veOBVgM1mG3z6Q+lQUJDjPc2oPuzOcu+JpKYd4oyzRDj22oL/76
FAqrjyN2my/QqTov2aaYZY+OtZwB0IOhYKukCXoh7wjiXAVzsmgUUQ9L/BDnRA1YOg+2I+RDRqiC
8B7AHLXcuQHXEZu2Ya/Ve2HE7yZlYB7X7sV3oSLyWvv7uen2qf3JfHAOtTAdQgW0dZ5T+VaP8IAk
7TrfVb8PJS9+hEDOhtscYgntILq/Z/SnBz+B0RXJCYF/0m9Lbjy4y4iuEsf7Y2F673ssq9D6GZts
dd5nJ4YgYUPOC2myVyPDI1daa+hqAqVVtLHLJ4YhD5OLdYYxUftxjydBdlwqVCeeQLrAtHyLGR1P
bOBtCRm5d1hONb79IxWPVNvD0KjqB+a/a+6wCXWtofEw3qM8X8ProI2Xcnry0QDSrt5ZjOIcRcCm
Su48eGI+F6JdvU9QAHamqv8ZfgJebWEZavXBuXLA8GmKUCoPJgCq2ptieeREGk65XR28ZDg5fJEI
XpDyllCbM7cBvdciboX0qBCpOPEdc1731S7qIRIOTbau7IyzbVkyLF0+/8YM3sDNe0Ckg8GWlkzP
Ob2ZzebWlFDU0E8RkRSwW4/l/99tHsR3of2J+MRVXkEdSYwlWYaoITti2CgLusi+uh3hKKaEq4kX
nzeSK9GRdU+vhZhPsbwkr5rtUynoiRvC/iK+JU9qaBogu9LSeiv9eW808+NQJlzYBqkwzgLroeVt
wakNVshE3sGK4VCmE2rTCuBZRGmIMr57pSeqNz3DfBDeLGgzSMCA2je1YjxLOCRZiJ+Bg3ksT4fz
PPfc4ArskZ0B2iEXT2hg0lNGAusYoR9LwJExUw+OrpEgSgAttBgwgAMj+mLr7oQjfe6+bs19FlBa
WMl3YXjuLrLFIzOKC30Ho05A1dlYvnJcHdGC/VFoko5j+7f47VlZdeE08LabMTvgMmxaA+ZP5LDb
Xi4OTu6NHF16vDoiuTE/TNME3xALAzhZIISRQsk3OgsHPKpDHq1z19AxOUnjh3nESSZmaLHYB2gS
mDqmqt2OZU4gMIcC2iXCy5g2MeQ4mkP+TKH5L5PigxSjieK5eet8hKH+0NywQtsBgfO2SckVHlFf
DQ1ls9OfsoBNRT5UFkRcFERqTT6y0mhHsN3JKqZnszO+U5Yu0CZg3Nl9flRZhHzb47dsaAW7Gcim
TSdrrkFnAs2z+tE+85e6c40wVsl76zH1mRc+ujSLh6mGUzWo4L7NLRGKqplhTRsvHnrLwoNX00Yt
KbnefFf5zgvYbUqxh7lgLFpEJm/0WIEYYiLQd85ft8i3PpUQ9kaOxhXB24Fwko6FkXFE3WcuDtxG
XxyHMeDIrPsL7B9uxihDWpyWP+6MIBGtzpNLbrcdkRwGylnh00A0IVGhZwxPfGa9TB+MTYyw3Ind
h8GdYeRl86c/ZM8IjMCjZ2Gtm2sZiH7ndcubnaG0A4S8wcH9GRvURtFinaIeQDYDvsIX1yyffjzr
auSvfiE/jBi5nYvBny59ztl5MiR6RccUo0hHP5fyCJHX/ioGxo30TRPNwFJsG/k1Lg3xsk6wk4P0
N2U3soP6q5GYhmYdvc8jS4eY2PU+fbR1xT4IZ0s4BhAgkamqJZdbtsi3AQKQwmrTjeMQSG1YF9sk
L7TwgwstYbexG+s1G6u3ejDfRjNo0EJ9ebX3EAAmqn1qjHn9mzWd7aK7F+Uh4mG/fo4aVGd2zacj
qIF+LgyG+Rhz25ok3pgOTAnfOskme4iQpcY1qKtq/RnMND7PZX4zTBGyrrQFxc5S22RcrygBAiZ3
XYNuQxOiN/Ws1BF/KGLRey49esICKDbbpqfYnM9kWNACGM6RNpWKMiYJ1qAMx5CAgMW/D4YF+Bxr
QWHY194tT5Grvp0AnY768XucCX2cPRVtarJxn/cFcHQxgzEaTPUymmW5ad35Npmm11LxBLQeM55Z
2ifXHkjrsEihGu/9VWCTDfxSDRYzjkz7nw8YsiUgIvZ9EkSc5FUbzZtYwDqeuBC/Chtw7azQskeN
t1Pl8G6PMexKh0WHsUApK2WxLXTyUo7euRmHhQWEwCnRXuaZoiHOb6xS2htvmY+5Z54ifs04ETQE
Dk0JjbBVd+/an79hAX8G3J4ShX+y8l7m/r4EDGQ34yd4lhiQ37KLyoSG8xx1aEbZv6JkGaKPTrEt
bNoz/AZU6LzBRAjbnA9ZgH3OSlFR+X79Zb17FMW1Vo9Vbr8pRcWXmXTzY+OdYNw+dSbpNF5uA+rB
B2LnIAuj/BJLdUry6rEgsnSkK5Hmk4vKkN3XdRSarjo6+Fb9DUvhcWWsTwzI4/GBySwkE5Z9/jSR
V/lpzc0d1k3YXvazX453MSRvBkSNJZDkiH+N1d2W1nBoGK2rrH1c0rTl1x3kZiSHtLBiKtDhz4+G
kxKw7fOo5ODX9r8ZObZhFXcoSigiS/+NtektGswHkYyXVhq3yYiLqw3IwFYeAiakon7jfw59j7JW
sWeV3EoWIZUkpdrelc+Ms/n/H6Z4E9hu0TocKY9eELGukbCc9OmICaBVeZh0hM/mye9iuB868S9D
8teX1u1gOSuvnEd69pZ3I0sPPTbFquDCZD1923gdsvH0lGiqxnZkj9lOn7WTFeH/v/JI2OtCt9+3
yanoLHgHufFcJPaxGv4Md76aqtsXpXnozOscUcwtfYL8v8K6ANbiX7Hs7UV8JrQlvNMkHrII264b
gryqLWoNHkYr0HBWb5oJUpKdFl+xrvd2Q5q1qBE9Th2Rm3WMaxeOC1cO7W9a8mWdDwS1yJY5NwKb
J3ZtyeaOSxBdAvOQCF2ta/+xymIOQDw7mR8UBSUPEVKRj4jhIfzk+DPwFPPVoPsh8IbsQus2mF5E
btK11OzT58E9lb33KAU3RFVoLC/rCFJO1eOQHyxnX8TBBxnNodDAect4+XU6cIe9u9y0SfE6x/5P
61rsGhZ21OCNNktMMMeUc1PWOiSh29wEDtOvChRTbUxfbEaAJaGqHBkV0I3Qd7hKPoFzOo3Tuqaq
76S0nma7/kp0xqeVIYfZqb/ITe+KwH3v2AMBW9y1ZY9FBOMOh5B3jXt176h/LXTHSCeka5Sai7KH
B9uM5R15YW9z2oBlhAedW8ZAfkVmb327eSzs5tIpiyeSIgulOvGW+ZqOLmgYKHZr8jfzv8gjv6Ng
XtR4VztJ8Hcs87Dh97vrp3jata3XwOdJ/1yCuQX5r032UyPKLdz0Xy+Xb9Zy+9Gsmdr4E11s91Nz
m5R1sZclSGF7QXqOeiusHAxM9tGw3gRj3MBaDnWhT0Hnn1w53FhLjGSTLA+4RVxUDbmXunqVhb6q
STKu9CEsVsCmWNAjKbKpXNPuLg16pMB46jZi4pPkmAIxYnYYfNIpqnVfXwZs3pPXKBbP9EoPDl82
dwVCHBE/Ac9com637oigatyIeHkaYuelU8vRWp5HNNHI769BUDwWmpoS5/BvN0wv+FnwT4EiROkn
HkbjLg6Wq9eoC34Rf7t+FaCKdUF4njd99MLEENYyMEYlemfqLmwq2NeuGXebhS4OxezKjmtR6uUe
gwaXuqxM8jMaWov5iSGDH8nG9jSRi4SvwEIUTaiYDzK7m1le9Ll7FWuGcaXabD+67q20OHY8d9hb
VfcE6AFuEJ4mABSfceCFcO5XXRqout4fofT55a07CIEdLKK0FIRdEbfgOvzMXmXuPIZA21K0P32b
sXiN+2PcTi+BXs8c5JqbLs6fx7g6uRmZQKmLy8U3sosRT6GjmktB/BTZjSiuNCSwKBU8g2X6E7jl
U9KkJJULhJ/EZNN08FK2MXXj8tK27zJNz2XVPzGFeq2dGo1YVX24RUrJN6ehkXn3eMreSnXnmMkv
Y5vUbr9bglPLUhBmHV9aMs/sAHV20WQXZ4huswY8LllQz94E2k/3gI8C7ncp/G1EwbnJguWOwfSN
YPCwqYb8H+VwSzgFinu6c5L6FiiM3VveA/ZuPYYqtQHKLX4XXgSnvjGe+p5XZIoIZJy8qAp7uXf8
GGGIHG8K5kOdHg8TlxMai4dGcXd1E8A+2nBslu1/1J3HduNYlkW/CL3gzZQEQE/KS6EJliy89/j6
3sjsylQw1WJ316gHuWpVZUU8wj1z7zn7DPcAI/cJAhTXkOuHYMZGavSTuMs5hR2Oo9JYy1Svw40+
de/zzxsK/35shw+pUJgAi/ZIthIbmJatB7qiSgnIT4vrwq3KZ1RIZDDLLEJVg71FhJbOzEjQejcJ
GzPd5AbNY8QDngsHa+mX2Bv82aUkJN0xFdGOkZxN9gzFuU1Ey7PTlWznJ0bpeINJPYXcbh+8D7cT
OwAlW9MV20giwYfUhhYHRZui69CxhgTxsVNUfSkoy0A0+b6rFj3IcJIFEiCI1MXUeuPj6LOppd/U
Xf7aGZRP9ZpqARRMVEM5QT2c0qAVzVmMSAaguzWoXgngW6pB9SJU8VVFuT/S22vUtFBcBhd1leWI
hE6AthzqjtM9ICgyvrnDSjnBjrH6cSkJtQZeHkxhgBLLYftQquDj+957HToMa1SPBDuQC+KiGsLl
DXqIZkmngAI0pPqc316wexQLUk64uVZnAi8NvL0VYzCdYoCLuSnuCw+ii5cJmYvfca6HsVQU0Q0K
plMso2arMUItWrHX7anXuqWkGtdKxJFY0QcwrHtEgDDFM2/XyewPRXB/Lm1QigSUSTAPIIQxkk8t
a6njKhAMYu1Jz2fuosC6WhrkpkuqvEqzdK/zrwbUOmx0ms9AMU7zP5PE7D9ZtBr8XMwIAuR0yDEi
mzUjlbxPDCtGt2fesK4cOJNwQjVpzdWoEeVBf04kNoekQgIyTgNXalRXb3qJ/I95YyNjt1DqrWIR
qwxIM5VHF7UWamKZOR7o3KaKxiPdn21fi08qp7RA6/YoZsU2fh8Lus1tQfhKk4JKFTl5c1ayY3rp
Q0rCay/zFLRBCRyIIZzWi7fUw7Ai+6+mp777KWTW0HjTKZknRXRHbp65CAMEMr72VAy7XKCnnkvT
HhDhPgo6V/aS63lYdNqvecPRLW1OmMzmgN3e6VOeT0/nQyMFrCa+d2qhHkZZbOej+uZnVKqK5DUP
t+jwkqVasVWTE/Gp8dXdvGuu5E9hCu6NsHyzfDpqIDg99KLzb6wE+SMsYoFW2XVBAXvdRPeGSp+V
CtM61Dradx15XiL6K1mBYKyEzUmguo4voV2oHuxCoryBEdxHVGD9YrwLovpNLlsgvbKd5CYVGAnX
YBlgPC2bho6hvJ8G5apEcVdL+Suf8DIg2c/qxQPt05Nv+FuhLm6BCbLLqtDLt8N0GKgo5QCxi+7a
SzmGBbwOMDs4VZudrcgV1iuzPBZ+/tnn/b6VAJUiuc9oOiwk8IaTBFGvycdnDBavdCKdppUe2B25
wqTeWhQEKnIVioKlNZVwT7VP839WcnXk617XOXXDyUOp3fp27k28f9OIs1Kpn3oQz+IcAjpJwq1P
txXJt7HKa5WkCayAS1ENeY3MlDD18SYz0gE1fmWnlIQl/zhfQ1UdNJHzbl491Qa6oDFpT43RPagm
U5EW0jgiu4udJ2bbRMUrVyVsVdJ+wbajpQir3XBCeS1T/UbOWfzY2omcf2FfCsSv+sFJTM1txP6D
3HLMRZK2NswI+ZzITFpZCrgY1KbzfbbaQV8kLW7svk73XiDfKKO0D035DsXOvYJlVZCqY0saTTIM
HCS86Hq+ok7v3LQPdl0wvbXytPK0+ygr9rR/XutIv0X1v8lT4dB112o7bjpT+FWPb6VYnRpBfapN
uu1aqV7lgbk2IbPXFPpJvDKRMUHhWbbeL9VK5q0EHnOPlL+kjW90pkxqH91zVFursfUPiY4eD3X+
YqRWMwLQWdRKY5c6ZyK/ZTExc/0QioXbKvpK8V4MA1dBTu4lPUFzfqcDIXscCE6xQAVPhn4lSbjB
o3qjTda2I7O25zjhsY3SRQLCwnFTNAnKPfo+xnCkry7hg4trKpmBVN319JSIwELMR3yvHrJ6hqyw
81E9VILaUXU22xO+yoB9U1oKe2lAl5J31MwRKZxS/qlL4NmlIe4zkw4rfMaKgAX5qphZjlP02NXl
ShcAOEmheBX2iJDobHFuTw+ayQbAQg/Psg0wvcuKJ2a0zRDfTHVPnzv61aPeUXnUXalS4dHwl12b
yCMRC93JnpMP2qnokGwbZIqiKybfQxx6ZCL6Q1TmLwUb9oTQZea8hPlfsdYyHWWI/zoWIBSOOMA/
cV29ihl957KqUnt8DRGVLP2wexNRGSUY0K2EEpaXr2SvERc54Fc7lMvHlLJlqxEslBho2SPqs67Q
Yo2nz069S2ONeRgk0iM8n4K0VFNlVIR+iaz6Lku1cleMWzXL8FZhW8hk9tVhEggLU8S9rigfEQd0
j3naofhN1Aaarzb28ZjEtiqo2rIl5JdAgZptQYhWR8Fe0OOKyJTseurieToBnKxCk4OsS4pUJZDa
sE0VJElKS5iCDtMzPs3ho9swZ6YBqoHQkc6nobx6cUChXiEDoIkJe5gPAYFC9zeMVZdD131uSX8y
k/5XxJX/AeLnEL5VQF4+m3Mgy29YoP9HICBJB8rz32NbDvn0kr6GZfvxFdzyxx/6k9yiijB+LAgp
OvAWSyej9l/oFkWEzzKjU2bqJUQ6nX+T/YluEcD/IGfhXGcpnJsUIC1/sVsEWf8PYGe0biRLgXk6
s+f+4CzBQfoviAoIJW733//9K1Tld/yPBlFEMmSLDZJqKsxfxhl0TAJJoWk99WDNm9ZJES9q1n+E
xssI4/qXO/MNv4Xr+cKJ+edQXNNXlKgsy4I2CgwVjVRodJ0J2hym3c+DSL+TxP4cBVqjocgGeZWi
eUaj8QLU77SJCQyJxls9ad5bCBeKTktHHq4FMt/USLjV2+ZXJ1q7JCd7JGe5FdT4GOOOkEFxF61C
lagD1fPXe/E/vHrIbrwahmzA3TlD13i1Xgih5zF7JM2enuwp1vsLwDFpxnv9TeL517X/NcY5hq9u
40CaQsage7GcbOI23GaNwWqVu76rXKDSfvc4v1yQdnajVTNrtMSy5rDZDm9YWR1yz3j6+aadAc3+
dUWmLvI5AOGSzu5aPgbVYDVcEWzgZYUaeW7xCsm2BhagRpmdq6bbUPMQ3n8e+PuL+2tc+QwRZ/mw
U1qJcWVFuLd66yrV0wtv6u8so39cmnx2/zRdEhAlMIQR18uMqNK4htU4GO7PVyJdGueMCVfJbT00
OePED6NDNQnMS+xkhRPldrfkRLqsVvj71PBEUeDC0PMX/Y/3UQItpjPxwaGa8YNf4MGxWWIDTUye
Hmr5BYW2Rb1EciGtPZuKr0Z6wCLeSEvEqOqCMAGi4C78gG+v/csPmB/zlx+gkSIUc7ISFv01IqTV
sC9Onk2GxEm8IvRx2yzDU3TpI7x00fNv+jJm01WNkGeMCWLeHo/elgbEKrjNTiCXFgNN8EV1Ezh0
o9lSX6QBf/vefrngebr/MjjYlyIOYgan1m23D1CSPqAwRK6whP2+kUMndr1LN/nSmGdLSALp2KdL
y01eSi7Jkk65xDm2wgW7woC78k+XrvKPT+On9+psJSmnKK1jNPmLYJOicaHYQNZUfE1O8rJbx45n
h+hZJVRPjQNgRHGwVtuGfeHdmqeAf/wIHHqyCXQRRuDZ1ISzdPTMEADNMEqPkiS4bdZtJhX5eq6Q
i1cZMNBV2q6mRVabfvh59G/vOdwHQ0Y+a+ni2eQRZzzkuFC4A366zvD3G4N3AX58aYjzeSPQSFaH
wrHAHuHKBKO2/7Wn/G/3Ht8t1TA/gX8ZGgxE/exLAbEPF4BKHWmoLwbmRanZ6+a12QLyuQSJ/W4i
0EwRVrs+805nmuPX76KT5KZrM4bSTBw0zW3T0bEcLqyIZzjVP6f0L6NYZ6tGKkw+jidGARJA+JAz
rTHTfxor2SYe08WqeOERncG//zng2WtgWZUQYRSYF/zB5jBlp0t/j5vaGV8vzmvzLTp/379e3Nn7
MGaUGIWQsVDN6KODhXghPpTPhFK5JFi5rUwxYZk95Mi9bHDx7qWLvfAIrfPFRIQLYlWMLykfE6ks
Rnbbso/8+bv6bhDKxLoOyNBAGXA2lxW5KVHAbZi8havQ/yybbUM37Ocxvvuwvo5xNnuZYTZBHW0h
VxWxDbFPmy6RhL/7sL6OcPa2G403NYbOCFXlL7V4R/AHgQW2YZDMrK3+D1cjGabKMQVwr3J2x/TC
QG7c1Lzz6bEnqciwLtyu704onJD+GuDsdgURxmwl4ZEIhXifmyQ/Sk2xmxISGfvg/ueL+YPLf/6S
fx3s7M51Mhn3fsFg+n2xR1VPQxbZg+jMi4q/AgoQPKTGmu6emx2UK//x5+G/fTP+vlT1bP6Y/BYr
psK9LMrrDLBNFvybA5zNF/oUytg2GSBCuyJb9zrWr3/vEuTfJ1riSCRzbBkhpmXChO77+YURvp1l
vzwj9WwiyPWCiqzGEMkmXLOhfCY9e28853vFIU0QxMWvny/puw3d1/Hmp/ZlT1UaATIEi/EsNPdm
Oq46y7NheBKJKy6R/S9k5r6fh/x2065THjBoLYkyx6zfx5RKwIOhyZida24JAL+dXumBmXeVMznI
y3snWQp7/fjzqPL8cP7x9n8Z9Wz3iBoVlSN6v0W0GR22rUucFDT7dvQn8sIlWZk6auvCwnTlHSVf
dJzmNSxKC2HwJTT5t3u8r3fgbF7R9LptMcL9uas0H9qPgHLrls0l4k3E4na8IYRsKbscbf19d9Cx
RV5eX79b8+algPqIpYq6cfaq4S+SK2uiEYOawF+3Kw+MwFKiPXyHWQXNDYpygDFLxO4bSsiQ+fJs
3fQXVvlv16QvP+Ls/YtVrcJWxY+IBNqfwztYwqUBdeLnh39plLM3jqpFYKbSPAr0PMHDf1x76LMv
fEvfznCgtTURP4glqmcTUByKKM3Q3y9IIUCa8SrWF2a47y/j7wHmV/zLx+oJvh+JEq+NhFRpIPqH
8+akXsjpmN+9f34nfw9y9loIrTLlZcwgZvUWKfewzNiJ7KPxUGbWhaEu3bCzh69Raqagz1BtPmwG
lHMGCfP/lyf/99WcPXkUaH0IDIsvrb+P8qfWuPdxKP08xrdlOf3Lgz+bWnqp6MUh4jrAYKZHHbPL
Io6dbt0s/tgeO/1jeSu7iXN5k3zpDp5NJJGqqE09v3JGIy1DUFF5e2He/O6ds6jVUsqVZU3+49q/
vHOJJiVY4rm2IscAjuhYpclMONqFV0H67kq+jnO2Eyq7IRz9eSHCEL9E/rQ0Xj2SC8h2v9PdapWs
1H/zws52Qz4pbypaEaa/isTmlG4MbMFAaC68gN+udl8u7Lza1tF6RyLGrst/gZBkiw8a6ecOMBlH
XYzlobzDjnixUPPdR/x10LOpqJWAzPrzTFHL+dE0cux4yaqsRQfvpw1hxPn5C7jw8P5Ye7+8JOAR
K3pFDBciw+5HEnazS7fxu4oEjl/A6JQEFJjwv899UD0xm2TzFL4hHtUd1tKq3DQr324vfM3fXsuX
gc4+ZthIcLMrBup8Up0xUebKpeXom6eD50oF9M7qS3Hl7KtNgiD0tJEsgdx/6vR0Icq3Fc6YEop2
2Hz+/Gi++X5/G+vsu9J0BNNyNo+VPsrZi1rcGfSkfx5jBvGfrxm/DXL2LVHgxm1eMkhjT27uTC5e
82VyGvAFkQ4uL4DCOJhHLwz786Up4tmJAotc33UBoxqo8hrkEinLYtd3//sX4svF0X75/c0DYDxp
ChQgyvRXRoy4Xr0wwM93TxHl3wdAbUOEpMEAIbI6K0kcQ0DtZ5KU5curn5/UpVum/D6UOQ5TAx+W
rVZ1LeKzHM11D4Pr50G+O2iS7SHCtpvLUaJyNgp9i7QsssxbmAeYtrblJnbaowl2/ZW0rV5yG+kT
+e71EvH7s3AhSeGbE81vg8/f95e5SPIFTaosBh+Uh9S/ldArG9LJUyAEHlrMWz9f67c3VJc0RZFp
gpLS9Ptona8WOrwAb2HJgLYQnXTBk9Bufh7k++/ryyhnb0inxXmRJoyS7YPGURCQXrHHwMVGpR+Z
mkTY9UO1LW8vnxL+WJ7OtoMW7Q2ZMBRiBY0/DqxfbqePICuyEFXieMGTbQN6dZCBF9UBnKWTrpRV
qN8oFP/RDCUvA+c3cLj2z5cvG+p8gV9/BcFbFuA2Yw400jTiOH6/zVoYRVNnAJey8BNlL4NuCtbC
V0qzv03yGiv/QjEE7O/wQCRksyArg8yNShQLK6szVNSqSUDFA6t7QVy1V8MjIlrQR2EVI9PGTNB4
9QoKiiLB4CBWZ5sgsp7uRMz1T0Ka15yDR+RsdwIfj4KNKlRFmLh1nw1oTqIamYQUEKhOljtt8lBd
FGbRVYrd6RoWTBrjrbQlc6ZByQ5VcTLtsq9StGGaVIz5GwJDhC56JdSrWicAxFEmn1AlaGkQw4cC
2wK2tDAoArebZjBIITfo7Ix6tqpwquWQzt5p3ApeRqoDmkJjI+BeBdE3DNcTiu1SmL2AOYZIRYXy
LHmWK2SJubeyXl92afzeBXrjoPcU3bxscQLiE1j0k15jpuqeGiSjC78SHq3KsqUSfyHE1Y9Y6zbF
lN0nkrzigLnhUHRVhfUp0MC4a1H/bKD0CSt9FZvjvVLlu7EN8IlHK88zrkXM47ES7wpNhjKCXVl9
rKz7sIs4fkr7NG6WqLBsA06LHlsvbYGbRiDFPEUlPQ4LApJr7TaOXvVSuAYxTjMcCmtijxrRAPjn
8OphYB46vFc8uQUYvV2F5KWQD6nebPrQwkkBKqkt4SrCyiJ1gW0S2swittajYvsF9mpJBfry4lnX
pXVjoh+UuYHCg0QgQEWKr3aURBcdHN/ERpJ3FsblctHwTZbXgrEv+7cOA6TQkxS5mYy7pnnGa7TI
htWAeKY6ZCkYwtcQylnYL+Pxk1AG3A4kpgM0EAjXA7STTCPeh9mFHG/U7JBU9xUi7pSprI+pCwBu
TaUHPBRL37iP1bUu70MksrW6780XNbya0JlP2tYbdtO0EqKNhLgav4WB2EqXdpa61qZsAd1zPWEn
9LybMpqI8fslEhvRJyL6xu1orOMW9oW586xDAehNkU5NWyD6y1FAQTxCyhTsrGGlzeoyC69+A/Ts
lPcE0de/Ou8GjsNyIAes8tod/jCzaldiCZexe/KGT73gTAlBF11+uW6CdWpuWpT0pozcHrGhuW+N
17Q9YJEn13xgIneH+hVCnBPmLSDemagP1cKAwbkD/psJVyYUAC1/K4Id7RxPgmz+atRbkW6Iuiad
G2pwnGxH9qfI2r16I0QnmAmCvMta/o18VaX73LvBn5BGV2P33KWfEUEPxDJHki0H73307E9Penc7
jO9StcSVh1kVKT0GogIxfv2i4eaZ5ib0NDlafQfego8XbX9DQ/Qeu0Q+cwEIio8JCPFwdKIOnnGI
HdqM1F9HUGo75tTSpL4CKQnxdCFcKwpkrBAwIq4hswNWZGB8EWv8Y+EKF6pV3Msh8gS4C9nr4Dl6
ZCuozpjDSTe49ckYVsDakrMQAGdmugFr95xVH6K2TUdzifkzjfA+x1eifFTlnUQ0D3feA34cdMup
WBEqMFjEYI3bptxl+EkkDLG4a4k62ZpMg+j4PQG3R7GoupteMG0SNpa1AvAsfJGz67Y7VuojLvm6
rt2QDaDWHUpSTDwPFKLtjYDxinUfnvLklMjv0XRqEkfFh8NNQQG4lBtyeF0+GNm7m8RPAEYoEl8N
tuP1a18fhOBeqO7kYZ9GWFfWigazEKXLCtU2+NeFUa7l4BCGK6HZB/mdYkZLCjZg4fbzBtvqMQpB
Ech2qOfNZmXMICQ3ylaNz+DhHXujPDrqCQYbMiKAKjbKTYW+foLiyLzdrhv/GAFrtyCVeqLbenO2
YH3sMcSpj3p5w7SSANLsqlXZvA6oK730FTnJB/hhg8bOZB4bFCVWCXOEqSQtrGXhP7dFbQvetPUH
BCDplU4MdUEbqqpfE/0d1NwynWTIRelKKwAI4pOXn5URJb54H088Gz9f+inBSUHpSsD5K3lhRg8i
BAHvtk/mIBoDbOyhkEm78A4jwPgMKa3i+RgUcedjmi0Nwx4juDagJWA9kAaVQqzf98OhYMoLCfbJ
wDOabNrqcjMiylWHAcHtUbCchD1rElB8SKYTudVHXzxGdXqbgrJaNEp8lXkPkh/tBN+0MQVDJo2c
SQd1Ogf6kmkbQDxVkutK7bfCOC4DnpARGWBTFe0GJLDCIqk2iRv13nFAtU7yCsjhp1YkSJHpEt7A
QlU25vBYTUwHcvIwCTcRTk/LhBUROrpxlL0XVUmABcpkHbzX3iYqm0cj35Eff405H57MQcR5IUpX
LdCsFLSUkfwKEDeCDG4fcdp7a2aXATO6hZ5VgEy1qTWBwrBQ1uMC67j6oPQap/oWmBE8miYjFzS+
aYXbPk23YSle6/CVtKp7a5vukMvysm4QNGrkdOGqL7d6XG67SbqNxf5oeuap6sp7oZHBw5frsvGf
BcV/B7mJlr0L5ziOBJQEhDepJuPLBLVE6nxx1Cxlxx8EYNBVLwow9KD3T3qQoWAWAVCpzPTkrVMC
6GR1afYNRpPsKs3nlW6cEHujZqZjHO3LcsYMWDvVqt/71l9pc+hIhHi6zp3Sq14m7ms/IWkelMdJ
LraSEu07Ydsp2aqcTrK0i1PvHpw7JNZk7Y34nAOVJzT477Go7CICI8kQ97dVDcTr2JTcgugoQvyJ
y5c6k5dV+CuT75sCWpyblKkNoKg118h78G1vcwOrRlXDZnIyhB7tR6H0iyJ9ZdaztKtJecw+hGBj
Qpk0sg9ZAgD1gHXJCF8tg8t+GFrY3yWUIdjl0HBeps4FMBRonIFacwGEnfwE9cnAhxMlRLBpN4J5
y4IHfCBWtnl/X18L4bVQ3ErhKR5X8lv23GPQF9wQ0Heg3bOwTOnK0neB4VrjKoWa/zBCdWbeobQJ
W9+4ApNGYBZq+wV/0stuJI3YFTu+RQPvxc+ZsVNN3MYAdXeFeYpawg6W8Rofm+FgnKlkm9eva10Z
yUuRI2zy+DYJD9vqjhKvsGSMT/jPjWpRmwuyJjTz1i8PmDCFB9ygieiAfcZp2XBCDqN1mm8N3QGQ
gwsG5zsq6hhXi1o47KolclnkGy25n3SObFjHykVKVSyQrrFmYE/SFSex+f5kkZ96K0vbcQA6k2KM
JXBshF6N+vFDUJHDL0vpV1BcZ8ZLXu1Kv1hE/a+iuu8HbCHZa8F77t2o6SZCSo1+ueuZsVnjsK+y
mEJMZU6U++ZXXWquEK5Nem1FzPvDL+V/bbiTknwfqa4RoREBGlU5+F/ZxeGS8j789gWDfTvuYxwK
Oa3V8SWCCSC1S6O+lRu3a68woiwQpEFpkycSodYkvSX1U9ngnjE+8gAkIYlOLT1EHcedEeFfiOJl
GfEtY6ww/Nm6AvsbtBjYpcXY7WqyTNprWd32kGiEjmIw8BQ2w2z96mhFuJ0muSXEg52nuf1Bfwb7
tGiFVZm7bWxrANkedHI0JvxYCPcxyEsospvRn78efEgsaxzXGwIGDNTjginj+TTAy0ITUe/MigUA
Z38cUW0JWifXbsxUZHaH+sGhUWnJEnzFcTTvQYMUcxu7m2pyKLNtRGPlC4egl9blye9ctVrhl42s
3TCthscRA1twLFCVTftYtWuMUDVWnLx2fFA53WDzEFRzJXc4w0hMIEgp2nI+BdLkYepd6Tu4hTo5
Kb2dciYbOBXZ2AVVNFs3ynNwqyZXzWQbIlQS2yoeTGNdvovTW5csJeLsFFBsmFUWau8m92w58eCh
xwRRU3eQWZySUomIwYVZ7WoiitA7oLkziHXJgXNeG+lnkTlFcN0Xp9Raxyeeh8fX0Od2JjwklIlQ
kHXwp4MFDbaEzhPODKgt3NllAJqardZ09Pnml3AxBMjVyoMoHNOepuBSyJ4alooC2nDKp7iSniWU
htiYbvNPYKI8z9xVp2P7KwgWOo5lD86d2+k77ODaDS+1hWcYAxHOoE9fW8DekqeN9dQf43tP+gAP
oxuOGTuqCW/u1NQHHxzFtCa2iYBpH67QHdzYCoLpY8hBi1MoplvMOBi1SGOIFz2qQ/0pSF80NvKk
kueWY7ZOBBwT1wLvYVjscTSWgEHgVBgHVdrJyqaz9v24x1qZZE4kQundUCeJxCs+lL68weU32+sL
O/wEwGkyYQEiMlbcdtYb5DIHwBIqN0+8y6NHfCh9esz8qzBc9jcZZvb26P2Sm+eMKecZl0Rwm9RH
oKdRsa1yllKcfL9UddXKJzXZTomjcMoLAJsm01HcGXt67hyjalYdQHWB6ibJnSTY4QDTnTBJtyzu
ymZVi8A8pgOzY/Wu9Lv8xogPcu6Gj3h6ffjM/nLKr7prPEZqtoNwY8Q7EkmSFgTZttyl0aPMynbX
D7ztKwnUgejW/gaTV8sfP9Qf42ebbwiI7JjXK2es7+KWWu0BS3ysbethr8a3gXyr4ELHIh1+8JfL
25JMQnlJmlu0smgtjBD9n/FwG6qjeOtYXLPQ0mTWppPqrUXxSjp6+V6E87oxsydDd7vUMeWjMTg1
ltyN6Y/LOr6LOhVbl75sihe9XCWsg9SbJp0PHC5T/ZkCfWuG02SdEmNff85CH1xTooILjp2CIyOI
LegwO/WIGQMAPHGTFCoowsHJ4R1LXbYDfeuWEF+ExCmztaTao6QuJ4Iy+CBm5zCS5ZUlQGV5wWqk
tCu/t/PgEOh8DVHL4rWZ8md5AGCDExU7NAg8t+Fw8x6Rd4I0tNkRMOc9CERTVovkqhP3jXoPNbVh
tybbEoAyUHvsyhNyKO9N4aMNNgRFgpJt2ze1PTHPSs81VGaAM1WxIoYDFCG8upsQtEpxlQwrU3sW
RLvuXjrxmKgf8L8rMue85XTvz75xAus0+jDNsnzNmhUIdUlyxWbhi+8lfxew/hibTuwMN/UHGUSA
Nept/1Bgqz0ywTbNSUluTMLpIJik4EAnFmKyEJVybXhrJYyWvvfYQvsub5rqEDAfjHeSX7rZ+KAX
91r/Edb3cfurC+6Eflrm0S5JD4rwq4QYWN+F/mMkrKzkOTLXcg4nKr+TOicub6FpUF/Eq/deH4r+
fRB2eXqjNoRrbBuJb409QAtpZGQJKVctFRQB5kza2ZZ4ZfFh1JiPP6z+uvaOJd6lZK3eGqPdYRLO
HZUX2AwcDch6/Fbj9tXLxwx3q7yumGJa8w2mz0S6H254IbZHyw21VavbvMKS9VoYaz04VeI+d0SN
A7Uz4CnPH8RpocVHOb1XWIylWwycevVL5xQ0kvxS74A88NfZAvEsnL9gGo+nOfpv2PjjddQ9mMTG
qBQ3Rnlf97cZKLZYJr5oGZJvRdAmeKCt5pP5wSrOcdnfRPk6wqwkfGj0JHWIg8XOmhzPWqj6Xise
umNkcoY6pUDTdePa5JgKYAgqxqaaIQyon0ClQBl9gsGZQpA+Qi3hCA7WhOmdG5H6rn6jerQU1l17
PXHAjQ8elE5IrqRB+cBAWGthckWh3XLkcDh0x6zy7xwO2tBJs41U2dMttLrwtWGbtfdSh2RVop4y
IhHNNSdmJVoT6dUSfWox87PGibYMPrDfFf5bWeNgFHdRM68AGuFtRb1pupXyjns4xGiWnugvOTNa
1l9L3QmRSuCv4m6vawtfRiC8qCLoxUsOotpRTfYtttKAl3iRCHfzjjt9bvUPEPNt5A7lMXvp6y0h
cQnbtx7eFLUpyw5BRxpHyAMDaHvmK8pkmEkx7GZCt+ykVd6soR2CE1iEL6V/R3ZBOlxRjspJXOtG
/v9Po2muAvnRGq9qkGd5Tv4IGC1L3+TkNvVLpM3ttFL1ndA8BfGNFrlz5SqMWdjAMsL+0BClmdlr
MlyprGBzwVR9j3ChZfBL0hJxjroECsH3IrduFL73ozN6R6VZE7LQQinQWOjesK+qwEBTm5k9e8an
OlEvI9/CjTWX4pW6Dh5LJOuMxBY5ULeC8Jj0dtituXPisLKADGSg9CruqA5TWLdz6Fy+LVvXanES
rtgIVUhDY0fhWFRtw2xTUC66TeEq1926pKwnbGJ5Z3ZLuOTcQkO5A3vhP4+mvNGbQ0spVCkewmBl
coC39irFyoQwhcHbdNV9vSWmaCmUG3NHyHMEMF7mNj/70q0Jt6jyTyWg4IAKUS0clIAoDA+sKfXU
1tGitVAtlfpmtFZRcgWcMiJkqcXCKmAurvxtXN/OdeBZ+EWcmq1Xq9xbFZ3dEwJDLY5rypFI5Us2
RCQqDQ+gY2bC9OSEb12rLti+ePJ1PbtI3dTbKLxaEBFkN5q2iXadxVcUvxAXsuelVEfiY+JILcTn
TQ1QkN+BmdLY5NFd96JeqZzOU7fGkSmugCTWyS6n8gozCnAIFLL1GJHRR8lyAQ7RslBELRViWiid
EmlATb+MjxI2avk4EbVbcwJ+n8SVVT7AoZYFWyYhM5y/Sy6IdOpBP4a1DflQTsGaPvScqijWjZhJ
03fBgrOEj6TGIr4DXSLICrBMhLjU2QwQGxDxPCahavylUcSjOs8089ngp53WQXnVcrDks/M+ER+G
mtN8aJnDwiKwoVYdM1vNx9vg2LPhu4vZp3mQWsEyp6oTGKQ6st+q24XIQtqmdxIlMLPdcaCSUuIe
MM/I6/6R12fAjFtme1PjxPRElhamaq6YioOBPwkTKyEwzxWxaYC/2HrewNgGjmG+Cd5dKLYQt6JF
/InjX3mzCuCINqkXSWkzoWrVoSNVBtx+/JDWjkjKBuqEW5iYZI1UiU13wK+uYd9i/YXqYHAavEYJ
IiZLZq/SckcID9VG5R00nF4+jdrKYIPm8xRcDqFQRErtHbrMKL3FJUWnwuCIoNkRs28QqMsQRO1E
RXfmBHdxZkeUN4voJHN6rzkb+j4Uf5nXF0xHC5lDkrK7tgthErF5lEdoG0blTgLMITU6StHwqlbk
CbTDFSQq1xQnILdh+eLPLZ9KtvS1Wmtb7Kyv9HD6Zdtwb7W+9eBedPehGRmObJB6q+VttOy0UBZt
UU8nDMUxWLgwrtLVGFXRTe4nnAo60G3wykSzgwuRiekpHIVxmzURf8qifZK1HFESQRW3VdUHhwlS
0an2VI5maqyOxBiMYVZvFLGGOllHXu9qWhRv1Z5IOrGjVO/f4vMzj3HSrYFpXzVN0a3y/yTtPJbc
Rra1+0IXEfBmSgJ05a2qNEFIKgneezz9v1DnxBULZBB/9510D6TQZiYyd2Zusz5JlxGyJGLvKnRq
11yZtLSwMwsleDVDyaEDPpoNaM4huqrTZm1Zt6U2QJnOzBeD/WK0/qFPgifBkPcxhFmE2sEcEM2v
EtZlGYk3ggD4ACrsrvL0HWop8gah+edEiurrZNTvaN58bxT1JayqQ6q4+zKzHmDPROiucO8Nu72v
m1eBaPyulek2EZUamCbgb5JB8V2tCL8ar/0TCAXuygsI0VviwRpE/tytk13fl78aq4w3AFhIUlve
nVE11TfDKuI3tdBTiNy8KKFoo27BD36sEg6iMnR5dXWDvgv5iy++wKrQg667U+pc8CFtF82zGajS
dE6QPrThPoHIhKEah7+yTgi8ayTvO+OQKHqovtJNkbWPfS/xnSTi9jgm2eXXDnEnS09p1PTutrdi
rwFEIebSCyVmcaOsY7Uos/uoHHifuF0E/8/ozfYnKYKGQx8BECz6fXQoDbdEvz6OYBZQ+JgA0Qkj
9WcbhzLvFKnisLIESfuZ0a3dXHki7dGbpPKJrLaGBvJJHoPqug7a+C1IENrajbWYQgjQLAvamZZS
P6lm6Lz+KeM0JJ9Sjh7vJTHKukOlI77oWOQkQd8WWdPddV5fpSzGyY+mUkewK5YisGCl1zY5qRC3
M7eBxTxx50J4ilOhV7TD1JwaX3VeOaqJ0wxlSWCyyWoPHMUIfmh6q7t5J98rCJN1iEqkCa8tA066
dVfGfevujZGlsouMAbnIwpeDnzTT9TE5uw4Zm5p0rY9uBulMCpJB0QBzzVO/ldb+AKTdiS0F9Q2E
6Vy+BIdUHhFk8XORKjxisr2SFAQ3YigUe8O1UsFzEsGMeE8JSqL571IepP1jF8hu+c0zVBe+vSnk
VYVCq1uVH1kZSS7iiRmB1TSogQVDG65+jW1codKZqsHvFjmCP1UbkCGktgc6caT3CFxx50ambq9Y
wqQXVwsmPPJ1rdRt9QEcS2n3bi25yochR5pgW30u6Jtc9PNw6zWWsKl7BXF6oQ0mvXMZCch1DEOn
48ZdGsFG7YUwv1IyDTZG3AqZti9hV+xAA3t3bUAL0sYwa6oa9Y5bmNhRXr1BQEX34fUFFgGFgRWd
biS6GOnHz3KoO4XHBBGnhpcIUYyV4KRJ2/vbse6G9MqqRzl81noDSfASdhPHWhXKqPoFKI+jdAqJ
uxg097spNtJH0Wmc/EmQyv0mBkNmOblkKggD+IhH7ZRaLOS7NK3Mg1JzfgNPQisQtclDkwRWCPEt
EhIHZWkoeqguADoZhRZsnwa7oXFyhOEpGuk6LvBhrw6502agPwmmB29Fqng/cxBtPfAGF2JE60Hg
/OhSEzWYPJdJFJiijr5q6MGgWYkt/3esdkzjB+Tfh/iXpYxcr0c1xKf7hiT8yFJcNQEGQXyswghK
HnIXWrBLwCJodlJ0kO8brwtI3CRF8Q0QY9xepXpPRFXvq37YZgwIvVEWYHbfKOmImIQKM8FOAc5Q
sRDTz1NINeFbj59Be3gs8QRpXCmuIWAj42RrXkygpQyFut/4RaD/QsOyUldJ1WnSrstE1yfCim4F
yVajfYNgi1JPHofuAfExUBBRWY7kOn10ArZ+mdFDQuKu3kd6W970/iDdkuFC77jMlLxx+mIksKsl
Bes6C6k62FbJMABYKaUxX8dtgMpSOVrE8SQciHIfq1Xo7Qy56kdbG9TgWRMSnZtX0RJVFpoyLTh1
VA0tlUrUQoDBCcgH3FaOGH0FvgiUrBW8xQI5bILrlJ4/y0KbN9taig5yBshcafJm3EU9lRiv5VjI
hISqISajb9TDc9pKth5FwoOFcMt3L/THW8qoave3WVl0uSe9okhbw4tAH2m9hoIFAlFSDcKOo32n
pmojP+hVn6YPGmylorD1WBuL5KCOCNa9Q/US+z+Vx2lwB3HCzeEawzXVeCMBuCa3aOk/ewUVm2s6
/YrpMe6NtbRCPJFrbKaWJjhjuHQ9T1GNv6XfW4lfJDtalILmu0a/PqiZQglAsiWiBR6fvdO+GR44
x6sW8lu5qSzFzVi5Yyc5WgNfz471MHyGVYuUmMt06qj61NwRxtxKOKzR4+VFnfSCBzxWtnoqIuUe
BUV8uvsbKL2V7dABR/ivBYOSrcu0J0zRuCIQWTnsSUagg9VRBtoGEDcKRbOgRtV10juCBKMErkmE
xm8FeVvZKWZH0FUS4CURfoPWu8v0Qux3Xu0CYAV+3D0g5lpFB1QKvcDpM2PMNpR/QMENzAS3OChW
QFkD1CyeUU2XeMOVaUYT90pPpjoN+CCS/FF7ZgLPuhj4e4QsGsXgCPDkYhCu6VafFjGN1gF8p8Sr
f5h66LUfpcE9cpeGlozSV9Kk7vC7Aw7Jq9IYjCh9yDS3F8cN2h6mus+KkfPpWkbmUPtVdjHh6BS4
ouHZWlSiIE2Sxjer91Qr2oGiCyqAuu8+GOwPL9LF8SEc65bMT/SpqFTXpWH3SlrXa6vLAvFVDZWw
f/DQLuxIZJlKuMnSklR4ASXfeicxKbEwPAqYUJfIhIRgfKyFyA+Urj7YlVc1IW+jRBk2taTqIbUP
bdW96UFqoSHQE6KzxMjSnIplBluyi/P0qUOImcyRGFHRpFCAkqVBD1XVqHJvk9I9TNsIv8C3dQMU
PTINCokvqVNid90XJqC0RjPyn/loiPIq6foxJgMRA98RpaEd1tBdap6QdWlFe8Sb22qruiPR6Hoo
whDZDaWqrxTZHNLHulAiax8rmWeuYLOKxKjNcKgdF72kEZQxH2edDVFrouQWhzFU/5ZkHUVbgu9Q
VGSOB78SO8sRer+hZNQaSbq0ftK311THpho0M99IHIr3exGGX92XhNQKwj4oFeb6XSGg97DrzKwQ
nhA9B7Njpp1pUtgg+T7p+9qSGh7qenmQ3Y6VT5Eloh5m65OUClPhpTH9ljGIoIp+ppWQeZsxJp6b
e35J1l0coQOFMvUdbg2Va2zxeXdBWSren0pq3I67kEFhsO1GUdptBKkRkLuOfCOzR1Prgk1pZZXX
XBtK1wiEQtJIBN1cBX0tycjlhFX3YYijoFUP1jC6vXRNDy/COu2Yd4EtwIPw7gLZ68iBtKXZPUC0
F92XrO6RRDDbTpdYMZ5YPzV12iuPVR0YOdw13ScVF3khbzlT1/Pk2dQVsXW4kyTWY6TGnflNHivj
Icw14dZIXLXkzjBI4c3oI3n8K7cKJBndhv5Ke2L3xwo7+DE3ZbqbQRVymUIjJSs1A553rkZO0wsK
j0VRRc8sHGXUIEw2WHXwPOASe5bx4F4NgP8sis495JoJKwygwKRo6EP0XLjNbFEWdKW7XIxq4a4x
+lba56oi5Ku8k9THHKWNj4E3GcpfsfonlLuncQi1NaKhVH3LRD24eKGRpoka4GhBmmQoPc/YNSEA
SrQZO4nql6AAlodwDPS+oW3IgUcusPbG81FNDSfRnbcODxPt6AAesxteWwbCIY0IIj3zSpaNpviQ
12gL8Md9ZmqlvksGiZBwg4RGyivPUO4HQUFh2YCKMmz7Mee6hJaZpF6BINONa8msUTUuOwMdkQyt
LIRXuOsq+0ZE5MuxLLMfHFrlSgJYEr92xeJWUWcIuU4ThlPLX52Rh6Sbq0lJIqg0udyLTWPwiGGD
lrbU+1HDR6+09wo+lbyVOyhX32XUOAHZjUOUEhauq7iG3eWKll2aVZ9zHZBitBNTnPPOSkKd4yxV
wqhwhiRApLmP4kH7ye2foQsaLLCrke3H0zyK4nQAhDvEqj7sGjXpucC6tRDU21wbGiteR8UILDAb
R7/8hRhumHzvqbopHytEASBBF2EW1M+RLhWEo3kj6MIbQsN1+6SYCv/MOio7oX1JLT0nqohsXkO4
U9RTfR8aBXUOftGp1B22FkHFMLSy8W4QZLHZZCjlESUKhrB9HKo8zJ5YcnmxFZE4i57FDNEvHhbA
2XK70pqBS7ZuVhR+yGLPm+d/ci5kbjTlEyZXPjiMdnD35lDApgbsaG5NOMvyw/9wurtlSQACPYy4
gGtV6mzXpEviet2qiWKtgyDXAXXjVYWFItjPQtuvJbDUwMq6rONcJVmbl8AGndJ0UUzfc/tmbol/
V2vPmboEA1iez7IdoeK5UNt83iSQJgMgk2zoc6wP+Exadqf+LIj+0kZfp+UW4YfNuIYu8kCu4vdS
G/y890JlvU9UqP8anDN+cKW8UXIMUk3qgRwrWmGhZ+AEuvNpAny4JomGZKlzWAI8tErRp1LA0DCI
4qv08RGVTiecbxEGwhPdTugul7Eq3cpl6hFfTOXyvdGSaNxcLmuel/0DtlBVfgCEDQt2kjYrVK+p
homTlgv+SMUV0lbvBeLWQO1NoPuE+JY+5nxuP83psDx0VbN04FtfS6jhG7LNJ3NUZk6hB7gNa+ry
ty1hawxuB5vQ+2apR+OsVYMKcpFoFISKWeF2l7RRW/cZVglPd9KVq39cnsWTxrHPcR1ZmKb5qEC9
4uqILFUOsVZzggSi/YRnNnxqurzQsMckwaeGzY/S9W89uboegecrwr6mlrgLluZ4qvY/2aN/F9ec
kdHE6LZ1PotLPAS77Dt1+ittax2gR2z1x8vjnrc5sI4t0VABR0kakFR91nITZqibF3jLFWm+LM8P
jRTfWn66FVB97Ar3IJtL9LF519J/LHKO6RThi4Yy61rq8j4UuCCDjYpr26IiZRBvRurClFcdbYvL
ozvnehjeX2OztiWq4BWxRyOHdsD82t3KSN1CKVDtxi4o0CR/tTHsyybnK3U+vNmEjiqluUSnqNvJ
2+u0puKz+6dtchpNlIqq0RNjTp9Mms1gEA6ZZgUhhcKVYeyVKEquOa7LhVbK+XearIDtMVVJVOlY
mB8UXa/0YLIbGC2j9N0dfgTimy9HvBTppSRTfXnW5v0vc2Oz3SdnEqEHC2MdRQeoOqEo2K06UsKX
zZy47bmd2dTVtUnAZcBOK0+8XQrDRcI0HXpQlKyQhRD1R3h7W7/ullbi0gjnKzHPpAEZWWrtUNG9
I1C/Du2JOEVZjfmE8OeaVPCduMRROcEVMGDZMjmjZDh/Oljmr27NTfOyaApKRibc3WSVIo9xR2Wx
XzrZVrWhNUz7wH1u1+JGtnV1P1Wd7Zd2xfT9jj3a/GfMvq9iRH4oRghmDLxnOCdN90M0anGrphGw
bFcytgsf+sx002JnkjTh0mGayuyYAig9ahDMXQhjypvu07K1MjYF9454RYskvO9Q33Djoa7msuH5
rpmOEVmRVVOUFQg1c39KHCoo+RvU9JjJUx+7z2Jb/kbWp6vTfaW8XDZ20hT8aY2WKtUwUaAjXv71
6yZcCFwU2NVVeA1mexuAXwgc96M9DBt/V67Fq+VOrrl/m5uc/vzonBRUs0PgCZMuJNiSMKScSwuX
q7Mm0LfXNJMkkKnNNulgqbkWh6MKWYaCIQSxKTrMni5P3fzc+zzuj25Ns5lTtVGNBOSquM6jPtKq
sXXo5ASpc9L5XPj6tdulj4lmLQxtvg8+zR7dMmZDa2stVMzpHkNDNVWf90X9biE2lpoL3YvK/Arx
aYglwWLkzs00fv1MFZJQFnIAZNgTG7GnW5kIxE1yZTy5W1poDqCSX3OSoDbh7b1wUxfrvFolRJzW
/g+Q+mTlJbt3vDWhosV+W/nM3Ot0lUsiypsT9nD226KYly8SlEiy/1F+mYfhu/7HeKucwZGd4bf/
S9qRa3P6P9RCxo8Umue3BGAcCoThMOZb1xkWtuzcVTBVhsgBxy7SaDOdt1HX49D7dUsFd1qVP10z
tJuOV2OiqgukgJPDZ25odgRkrmtKRoShuqBzP0LMRrHuwlR5Mv3yKtGtHSlfCp8KhL1MyVyyfmZX
fRnm7GICGL7pMlqQV8Ohc4ACbakF8n6DeFtNuBzqttArer68yS6bJEj4dRG6vJLIGWGylO8D7VuF
GMtlA6feVubRY1hgfhUYNHMvPwS66gq8GKBkElOkJqGlL9On1CGTYL3RUnPZ3OlKkaGs4tZVns8a
FIuv4xk9XwpNmjFXvSciiYduL6KrGlHxf26GzWHoNCCrMHVmXyopS16M5FepqdkaSbVx5Z+i79uX
jZx58EwxAEU3gHGIqqXPBsOD0m8sudVWY0kzFXUG741eXRXkLYVkTK/USI5tiaYnq5W/BZ1FnD/+
NWbBfR6EfzKr/3H555w6xq+/Rv46tXWNHr1i0lzRUwEZGf2KuoyN3NLaQdvXZVMnbdA6d9Tjkc98
f496SEkUb9KiWelbymvXE41T2VGlbWf78Idol2tvYy581dPNIOs66VYaj2UTCsrsqyJAkzaFhkJS
30Ye3SPlsyGbS5CBM9NIXQl3PZ3IDje+2UelFZk8K/JRgGO0K7k1aA2g7L/374RhCfBzzpRsWpKJ
FSLA85uO2uuWUmqUWiJtQPdgv1ayX3V7LQX3lz/X6R7nOqWLikyYg7PsZDfUqYvgjgblhE6htiZk
5UoySdGGQvqAC/OYUJt82eQJM3IyR6+4RKM6X0ue30BqjdS61yrYVN8G4TVH/DWltEq47hXHJH0+
oGgaVdlG6d4vWz5dJArXdWI5kiohTDz/fqE+qHUaqepKcUnF0gyHKJcm9Avjk8/M6ee1YIqQAUKZ
r0VDqNWssgZ1ZaNCcJvuwRzQfOvttE1JscvK3Ctb7WC+kaRurrX1sEfY/T6xOXyBxH4sMJ6ndX/8
NGCuFVERWS3ggfjPbDeWaOZ0o8xv6fOKCqKUnsWGgliy6AirD5STd02464yCZk9P/6covsm4LFlk
sHTmgZDLV7dTeZ7i52bBdZ2GTaH+4dZPlz/oCcTi04IqysAPRIWa3ulMObov97WWJ7TIqVO5MYgA
eq9l9Nu2+npCgtIbVtjFW1Ha4kaB8bx82foMBsynF3/wv/anbXxkvwuUNJIjRqgga0hfFWpee2Mz
Qc9TfxPFa/mXtaWK3glsa1/sFgZ/Zp3hiODt8IFZzPN1Vkvogeh+zJ2DvGK5Cnax7W/qKxMxrKvo
hs4IW1rTBvAkCDtalC4bPz2sOdskQ2VJyWgBzM83cqCd6oWavFIGeCt3RvNiLhGGT10gbo9CPt4q
jI8FNJvbuMqNiKqAVapSoGuxhPWDXJWHWg0XTuuzlmBWyBPuRz+RIKgRAC8kEUvRiEa0le8pQIKV
8b3QlQVq8pl7gTJNG2zXT6yQOFuwsuHmbemNzNuTuO5tyrhC24cWTfcVzIAVsAB7iZV05lMBaZZB
Dks8m4lofZ3Hgn3Zty0HvejR5ikJu4B3c7z0rDwzh1+syF+tmB3XbD3HCqUT74Y4bAr6mVo9ti2S
Yf947X0xNfNpIEb6xPQwpQ1oNzblSpN/yEKyvWzl1HNSw8au4hptsb3mQXFIJGoiWIlMDx9C3Adf
vO6ifq/1vN7COyW/Gcp/PoWTRU58ACqmxnvm6xQS/JajZETOcpAhUqNqXBrhVh0fKZVYWPAnwBid
qDQXe01CrVBWTgIpqRzFYcMllMit/xzTKPDmvlh39b5aI87c3Jv2hPlEl61FYPhQ39bbpUjO6VH8
5QcYs8dLnGr6lJKjtmFUtjFYeBFmyeUPeOae8dXGbD7l1BjEeBpk5bSU1G4mGDa5ImNLetpZ5IWd
vruNKSIg6RY7m6DgzF2VBHoDNP5gVSR/9PIe37GO0hfKP22JciDSp0vDO91x0xc0eeGbGsIu85d1
KoiVSY0TFcrwSyhH21XgH8SOi01wlULzCKZL3a2up78N7cGIaRJugmcDBEFLtWZjSQv75SQbwJrC
XZOEhAJEcGkeeKB8qK3qkSpAdatsrGhtgmfZWOspvKBTmA+iYJH8f24KFJQdCMPi3Yy5dgxrpwUC
N/XXGtnPkVCT15QfY0shInn4hdV06kb5qpQKGGQFuDx+XgWOj3qrrYZIo1LTfVEP8LKENQFPR74T
bsyV995vIzqGVotn/JLVWVTDSAWhkQysovNuk3LdaUAGeEsN99p2imur35DDUheTyqcTa/IUV/me
lMud3qsqLe7yysOsutUPFkq1dJrQR3vX7kqndyiDrWFSowd/vfxNT/3uV9PTTzua5zg1zdTrAMWp
23ov7fT9FG1F/33p9jSdEl+vbqYIBJYMs4780AmrEBSiFEjStHa23o6beWhba/0OU+t1erPk7s4N
6tjYbFDALdSUKNl/B3UVbGtH34i7JTNn7sPToFim6PDpkJtnLg+xEa/yW+wM63GTXst/8vfswd/o
Nqxyu9421PfskbedmrRN5/IGOT/Ev6ZnF4CKRFbSwc/6nM/oEGy7DZycjbG/bOb04Pg6wtnh3+hg
LVIVM8gUr9rsKqrKpZ2+ZGL686MVmJdRR1sBJtoN0p7r4YX7vb7nkHSUtblpb7qfSG9eHtWZA/nr
sCY/cGSTxga0NwdsFo60ae8j2vWG/eRgKNdfIzR5G5NxiJ76F3Jc1X3ytETePjtmhWy1QqhW0eex
vj7vkiAcpzHTdDFI91H/5/IITx0ZAzwyMJvU2KikPpoG2FfCQ9mnu7KGFENJ/2UzZy7YX+3MJlJP
Fb8LdexEr71Nh+HWO4BGYBLJAa7VDe22C45kaeZmWzuMStoDPwemcIcn9U1X5MKYTh96X8c0/fnR
4ijSpKtGhTFNrkq8CR40VAgzehNW/1mUiDa/u7THVuvOWBE0vWz+7MY++nKzI0jPPArVXKw3Q0pv
gH+dpK8yT7KMrkhJeVBqVuv3yybPzKmpaQRq9Kmi6bSMiqJpRfL7EanBmwCah0x7zGULZ5bjFwuz
rxb1CElQl0nnXuS1dkyF/qYMVfMqlTt9IUgx/VOzg4bXKyEYEpbEvebvLwmInmgI1bjyVFoBzWCd
FDc1/QSttHRsn5u2Y0szFxyXYxdqYU0XcP4RKU+WuRAsPJMR5SF0NJS58+24Ipk+BkobPdhdaqNH
IO7DTbIubPRcp/ZS8Nb6wvo/P4G4Jb4Jnmke59AG0wXtyQS6xYccT2LYVJEqv6UgX1gUZ1a6qUtk
UshUqQxz5jum8gZ6gSa8Uq/T4ay89KL7YNBeSj+19iI3LeE7v7b1Lnm+vBqV6cucrBHJMA3kFhDo
mz/9RFdtqF/PWfDQA+msQXbXGV7afbqfdHVIJHISUDl1Q6Bg09nKq3kl74Stepde+a88MCZRrUfD
Fq+W3OkZz2MaiEvJKoFvduNsRuIxGHQ44uMKnXS0PlMzf0oghP0atDq9832KS4GxpOP68nSc++Bg
WkWyTpNo5TxO6xFQo6zT56yw9PrBkoTidqy69iZH93QNYZoG3csGJxc2n35Yz4rKW4pVNq/jaGsr
7zwR0migWXA0aHm1QAgZNFXoG+qMb+nI2Fy2eG5iebbx9BZ5vKDe9dWle7rY+57Imk7CgaL00Teu
6l6sb6tUFREOV7vrUiZf/C+MkpFihBbxhfkh3yYKuVG9GVdSC5AKDmKpXjVwfVR6PiPCX5etnfUW
5pG5yV0dHVvgxQSxzTA30eJHW1/38qcyGuyHKRwbfo9f/JslZ3HOsZvMrKmg7mBRVv7VKI2KWiHR
OAXxoAPjVxgrr2vardqCCLg8vrOr9MjS9OdHw6tHTe5yGUsTBCqXe2ckp9fE3+Pu4bKhz1v7fHmi
30rxG+7POsH7BoGm5U2MdzBvitdgVzjRbRaQWAs3ljPlEoSDRUwjWCs0RTGxdO8vLJxzB8vxD5h9
yZKK+UCf3FMILs4zd0GnL0zmmUg6AcqjMc6+m6p07L8EE8YTHA7lLXoETbYWHBiMqg062akfePE6
5WIk6uwyPbY8+44omPnu5+xORRKU227aK/m9Xq2A4/BEE2waIpeuVOcW6bHJ2YXOj8YmE3IGGwMT
EGDI1VoKWPzj8rpZHNns5mblijfGBWY6NA0A5ayjAzUrgtOuzZW7Cnf5Ib9ZLEg/d4hOGgAk98gL
kGL/ui2ilL6neBpbKRfvDVFtz6heCyP5RUfexoV0HJsJwNIlPvs5F25NCXf2vEJecXY18RqKw7tp
iea+4HjZSxuED1r6GibylUdlfLAkdXtS+6cTFD42ONsTeTqOSTNgsN0UVBH4a/2gm2vrl0YhnG8X
dvPm3ll/ap0AavcmPCQfpBcW62HP+aDjHzHbNUowDnXU8yP8QdvptW/7wx5uV2Es5C3OftSj2Z3t
kdajoqKbBkso9TrdJNtmEi9dfEude70xqfRkE0Ol/H0ev2jHMKji9NOOBKLNKSjPjtY0uGyVH9oL
IuPp+p+2M/znO/41KX9dr0FT5u4gAIi0VLiPwy6M5AXveX4fHo1qtjalPqlNpWJU00Go+E753N4r
V+TqVjF4ZJhB8GcpvloqC12czdkSpd0UHOl0bkyV7mK2jp+sR29Lg90mvw2vfAdIWJHZl52OfH6p
/J3P2ZL0Gi0owxKj6naAS2Wtq0fVaSEK/tYgF5CWhc6WrepbSI9TQGU6ruL1sM1v9Cv5Wngonvvv
/x+J2mmoJ0fo0SeYLWC5GlyLAPH0q4rbKQH+uYbr1/xWeQUagLrLUjX0+a35dx5mPp5cXNhHBuuq
Eb6lxo1stNdR0zphUC7M+JnA++SJ/lqauflmoH+5m1awe6MfoqvgYDnyXnmQ38pVvY5vCKVe/sTS
0ieeuXhT7zIlprELjUL3O4TlbbQb91TlAtdz4LBeKzfZtfRHOAB/8mzr47L1s8ZJ1mqSSqST0O3X
/UqBB/yWBONtm/mbVNHkHc2Gz143PgZt+bOz6ASrqrvCrxd8oDxt05M1ND0PqPskNDGvW/GVnsAj
5Vs4QfAT6/zOv4P/uIOYAJ4oefNvRTuyBZvOIFhPOwqg7rRncH1LAaczlY5876PfMfveI8IKsmzw
O9QtyE8krEj0bKBAbP2FEZ97pBwbmn1ngA9yE4kYGv0O6ow3PvYNNUGRhEbRKAo7uVjSBTnvKv+O
TZ/lBREkb/xkmuP2LftRf8Q25Ih16WjfpYN2CK+iTXwjLtVuTh7+wnc9eYuZctoEMjZL3tqTaL3n
6PtqI2xjp9sp+8vL9/xuPRrh7LwZ5Uw2uQJNGR2PWBDX3Gyt7oHCdra70l6CxTvCeYuog0zJXirk
jNnxo4+J2wUxFuFa2VOXQrHObhJq9Sed3vxlKWZwJu/KTZ63F7lsOvNO6ubbSAl0I49HuiKkTX6v
7EB/iXfjQd8QphiWvN8Zz26JXDQ10o/kX+e9gkNYUfsHq4Zd2dvuAabD5IiEdY8sYvecQLw8/GPB
ce4MRMpFWhOpUIESNfNBeSNVUT3FC9pN9CitfvaoyPVIQToauRXaHhYuEGeeC1/MzZaMRjt0mqTE
Q/KkfLC8bte4v0dhSeZWOrMPvpiZrROVamIfxQEetI20SlyIojoSINlNb25E8dbv3w3jLUZFQcJ0
ZC2JTJ45L6fsA93uuFbrJMrn+lVMrzSrRkLCJEVgSSvKtS5RsgIsc2EPnh3p1L1CSkKTSNl/PUPy
LJKMdFKWkbcEdxxpZzjJNXxgbiP/XAHrc7H8NTYvdaikkOMZ57liq7hMHNGCsKLgXtPeLw/r7E44
MjRblbLcBQa1zbjrKnRQhQAHtbDZzi7EIwuzhTi2pdFVERZgM4H+6EA7X43e0/9tGLNl2HnqkEJo
GlYdoHFdggS+4ILPxVPo3ZkOccZyWpdoBXGmeDHDCP7IiHd4DiDcOLoehHv9j7ZLtrT/c3Uy7Jj3
HNjnYR3KBzFDVTw+NLvLg/2Muc0Ony+/ZXaYD73qa9o0pQalYLKdQ+K11c5uNyDaDgYVpGF+p2qb
SQB6+mHjnwwZFgSs1u2f+tWjjR2RCBint/GPpuW6F23S9VL05/xX/ztds92it4M3lNMH8Qs0UQgy
VeQ/aVVe2JXnl+//mlFnRz9UrwhdP2aiAPTvZ7+t4cfluT5rwODKSGKc2MTn3eMoYOfLBnXJSTBC
eKHxOEiCb36fLVwmznqxIxuzd8ZE9wvzCBuD1F1DGXNqKfmE+NbmUtB6ydTsgWFkwMfMClOClnzT
dVrxkmjrmX/csvv1f5u42RoNm2KITRlL0ORusiC6rfulS+30T5xsg6N5m60x6PSD3hSY6EgLq2Ll
1BCDtKjatPATCxlMm7Sw8869jqmItGTQKBw8dOF+PQTM2KjhhbGsNfQiVj21Jsk6vZLv9JV2gO70
YNwvVWKeu91+MTlbHRQr9ypPtYF7g0x/yybe0C690u/iW5kyF9FWXnxnMQpwbp0cj3O2TtLaagNx
MkozwSuFcG60o1SYnB0B44cmWdOxCVxAWSeLtRrngrpfxjtbOG0dN6XVTuNVnXKfbtpdcA3V5naS
xMtv81eq4rkwhS/lYo/B5Czm6+l40LP1xCMuSKQYy1GQfKdVDvR1CCyO9KuTVTHkn/I3CO83QSer
Nv6L/NVUV6lrwOtUqrNmJ5hSBRZUQox7VbluSPMGI0JPwp2wlBk4e9U+tjS5vCOXZkjAeswAAJyG
HI/fpNflSAm8dy3C8e2QAwftDQG9lUY7kYylDXTuXDg2PttAY4HYWGJi3I1WorZR/xSPSGDt0m/y
L9nbpj8kB77Ov+j0odTvaHJne8gf026wpm3bBxOg+KGFCHzZ3Z17MFlYgNtgaZbGd/w6q2aP8Ebg
YUKXu+9CVm+UKtnrIuT8mHRrrdoAZA55ZG7DIHqKQ8YIImsN0OGfN1AwVo1qQ4v+hslPff0hqVl2
wN3gpo+e9p4G7X4Uw5d/M1g6J4iocOtmuX61wT4RxUZlsPCanf663U8l6bx/Segbr/JuydGfX7JH
9mY+QR/lit4f7IX75ke+AaFNcc74CvZ4sV38TC/aZ1mopYLf4OE7z+smCmwiy8DW9DZsHrOH9i5y
QsrhkBCwpVfpJv6evyw53LP+1qCN8b9GZwu0F/2RSgyM9lGGGENsF+md6/00u6WS1GmmTnzckaHZ
l4Od5Yalx4UJAOdBpkrTDTp7zA+h/JzI6VobFpgVZx+IVNn+78hmn86KzJLWLgwKRvpcgtAdIMtb
0mFEQUWLtyUMLav5UUgDVGZrZ1V3C0v13AXu2P5sOySlGMTy9Dn7Oy7k5OqCB9RE77kVr8Nd6KTb
paq48wf23xHPWTF+WNN5FH4uIHeLwMmL97AS1vXqPaV72tykN4uNNef3hwmflQ4R2ri1mfPJVcGM
wTkNn8Ve2WHKf0yJT3W33BlyLpJIi6GKNaKpU4To6943oOu1KGuCXN7Cled4rjbFfrIU/SuXemRp
9nIsSsnyYO4gOnaDLoKyabbRC/pBa+PBu8/u/11W98vQZmewUNBkOExfTt12jroO36aYEFoaq/x2
umlFSODKjwvr8+yGPBrk7DTuTDUQwxybwbAymlW+zzeeY37Uh/7gXvdruIXOhAEZcKr6khs/63WO
bM+WjSTWWpFMn1LkNfjh+4SolZ1rd+/+rf4GG53Hq1PfRpvFaN80kSde6MjwzN0xXLeuAgzX08t1
naKRSL9vT0eTtm5/V9/87eVZnrzaJXszrzfUam3500AbSgMa41uaQHEyklUJ2TNplyreph1wydrM
5aW+IlH0hLVwnzwmjrv/1djxIzSZxTatpcUzc25Uy/hanGKpKh/VuIaSjlCUUTihOmw7GO2dG+0v
z+R572ZSaQVibeohmW3/VMqsMNa4wIkoTqgOUprXeLj/x9mXNceNI93+lYl+53zcQBI3vpkHLrVq
l2zLfmHIsgzuBAkCXH79PdT0vaNiVYjTE9Hd0Q5ZlYUtkcg8eU5kol0F6h7YM6lPvoJO7nu/hne+
aBqUAuj+BTASHXeLVSzyqVIgKIE+RgjtUIjI4eka4QZD02Jjo3EGmbiuBmkC3X0+5kuzbOOth9c/
uqfR3XXq8QDvMyAQAMp9r8W9CaUMqyLhQJObAaiTFGocTrzSgTsfvOUOckHwhBZcE806S2ifp+XF
kCmC+KqrKgiTlaij+1kj0TEpTdcLPx/fpSsSvC5glkIu/LyHrGTKoBxEs/5katDWYPExyaFR87mR
iwGyZ4H6C5latP0sQVaxKYrUSbF6+gF6pRDZAC/OO8ia/Jb7+Nt6/fbSJALRhVYfYlton1wsG1Qx
pMtNaAN4TRzZE8KcAqKN6RqxyyUnipMw34SgNUM8fLo7VCJMDYKbOO0UYun2k/KexlyArHglkro0
HKAMLbSKGUDILR8YQits5lDw1vIKqujEK/cl54/WuBbcn48HhRgdnYR4zaDrdFn5AfyOgwYWdrLY
gYSa5E9xxdTdYPX2i1tXm5Vtce4sYQ48DKhF68BvLHGbYxyjYzGGHCmIzwPg1LbWDb1HYiFMor/O
9wBToA9DuQBtd2DYOF0pg1m5AS5QmEr03VhYUDXUfn4+nPOjRE1kI4E59mwT+25xo4qaqHiYILab
tNM+GadD16oVb3RhfWACGxtsoY4D1NTpKEw0XDhKgYEgNpFxZi64qXWo/wgHBNfgpC6Cvz4iZy6c
o6ka4JqlK8qg2VF6JdTZ00buvd65A5dmt+Ibzq9nQBHggFChpxjV8gi1edlVEqQ/4F/6qav7vIBS
j+OFuvoyVf/FAs39eNhsjondsJg9CVJa6jRgMbHs33T83Qxrm+xCihCD+WBhEdBxsx2NsoKF+f1Y
pSF6SKGKDF8nQO2mQ1aORusNcBei8lOri41XE0PyamZnQeXrvjZ3peTHWY6o6MAllMcHvQKEqH2E
wuDn22N1uPN2/ZBNyt2yi/EkgMwmGp88axN7odjm2zmWgywftJrIG5hIVjMC597wdLyLWMC0Oims
7M9ZHtFUYgIn9C+zgEZZXyGZCyLi9Yjr4lb9sLpzrPBhuBUfCTRXoChZs/JKKQXB3BKylmNUQ9LA
4s4Ka9iF5zPGORM+OraF/tjl8Ws1N2Hgj4GA4zseGhyFnp+DHJgCaDDqqw15F7Ifp/bM0/E50zS4
DZMDOPkC+2DOgqWTc2g94M6gXIuGKMC+k/qKu6CUXUuCvGfPT8OeU+OLwyny1MupA+Ogv9703hH6
ewr59V86ROwgShVBgGWuaM3tpLTYDcA2oxccSpwCd28gUGdy0aS99q0u7/APS7A40HbhCW1wsQTz
Dm8h2uXdtc7eeG/INKLJu0udl//A7DzYzyZjcaIr0JmDeBuTMUOMDcjI50Ea4XCBBQ5E5y4wuauQ
7Qt5hNMFWBzmquU87jwMtdinO8iPsQhok32zGd7WaQsv3WNAX8wpSsM10Yt9utMy2+hMs62x2LmZ
hjk0paRPPWFuu0YWV0xBA2jFVc17dzGjFpi1EA0a4EA5O0tNCqoio4R0aruZWfcq5BGTb5Bh2Krt
+ma+dHJhDWcX7wYL/yw9VG9OoEeDik3msTfFvPs0awOjsqDW6EGzF1Kbiue/GELv0NQ4CXNNfxqh
Dvj5oC/4SXRnEjyW0CR0jlqoazDBkCEDIkqDejtvEz3kJVhnoN/TrczvJVPogAJ2xwaNub6EulmS
jMKCThsa6WsPWirlF8dIvgDxs5bhvuCDQbryb0MLHywQ/3pxDEME7C6uYIHw5JWCEq8gfWC61Up0
cuHdSecuHwTfOv49j4gN1YtRMfSp/aDUh1Zke5cfp51+Fz+iwg+RlfwXnkwH++HzpbvkeCyEkuS9
kQpUTAt3yAtZ8TpLEasgy675ICnK75LNnLkE6OttdA/r19uFQ2kBFAV6HjwA7DNWbzXl6JAztd5X
mro1czA05x40wMn4hYvBXolkLwTL8+BAlT53imEfnnqAqk61WbkMAWylg3ERkpWZ6NP/YlfiwYnO
JSDDzbOAr7WMpq0MaCuRijxZsjxYyvJFuYJ6vLT3YWLmq3Q8dL8tnFmVGl4Bvone513rmwo9PT2k
YJ3i/vMtsWJmCQuaUGQq0haDkTnE7XW/1YeggcT551bm87P0kx8G4y4ezkPKwYmawsrQPufiqybs
G5p2wO48sPRbv5rXubTnHAv+CakHF9thMXeQbYxZLUnvawmIBlvNH6BFqIp6i8thZTNc2nGo0qEb
Cg8adAkuTJFSFFbbImqMPQ8cPdBOtGj4+eRdWqIPJpbZfyhIOb2jwwTVoECbX+O14YOlZ/O5lZWB
LLNwPUTPpNshOEg8wMQNvpVEW4vsz8vh1Po4kvk6/RDqMjxBi1ZhJFDu2tpS/Zj06hYdhlsunI2X
w+86nXh1e77veL1i/NKe+Gh74fom6bSSQqAEzIKHHBtds9qgRUxfWWplJi96dwoysveEJtoqF/d0
21Rt04E6GRwtpAiMjR2UO+OoBT0yxa/Oq3hqbtmGPv036/dvo4srzGlJpWUlAq14oJAo3oEoZsW5
XorkkcwDFRU6Rd/vr9Plkz0ZSheyjL5+34XWc3EnoNPltwnYIX3vV341RGjRdaB4YgSrXDAXtueJ
7cXWkeARmoZqtg0lm2p4qcc15OelZTsxsdghJli2WlXDxAzHHEIIOc86AjSIH4ffHsBu94BlPv71
/gx6YnQe94cjYchEM5xyjukgSpTYqNiIB0dAoE1fufsvTiCcIZIiIBI7yyOZaQxRQA8hDvQGw965
Av51xclfnsAPJuYj+GEskKgFXoHARBeC9uUuPSavM7So2vWbMSxfjbf++N88pRCL/ntYi7OWE5Bg
iyRHloI8QxDvpWPt26CZ1+NUH0cHQBQUgBJIAVjiZqirbe186c0Wot9a9JePH74H+HscvKvPc2iZ
5rblWGPsBn2liE8L9f1zA/NFsrhCTwwsNorWTVw542wAAlggRPZzBax3me5rXYRWB6Hb7rdnr2HF
Lu0aSHHNGFVwiZ3RFMd5V+SdhCpdn4AWEELQ8V/vQsWTxkXlzgLp8pyvXdygPBG5pzg4iusYIgU9
Sgeop7GfE6mSlQ16NhhYQrqb4LlmoyH8vWfsw/6U0AJEaauDxrQsoZBocuh8x97T5+t0njcDgQKy
m3itgDkALHoLN+JSpJ4drwaOJbcfM6IFZvNb6SYPHOhgD70V9WOPYgUe+YkVrtieP/tkk8A2Si7I
4oJNSneW0YjB3Qp6pZAo7+2NfbAj1H3Ddgz7V89v/erANvW3zy2eBXbAlQG3BqJqa8YvLg3qDLpg
LGuIn2QvKfnhatdN8jYydxZG9BtvJVg9OwOw4RGwgSEkRkfQMlFt2y0Yguoc3HJQodukrLdBOibC
yom/SOYeKgXpyTHl6A0iwAh/PtLzdjNANMFBBp4uF5nls2rTNEHFr+SjB4rg/s6AaNcwJVDTlbuy
YAdNmRguehkdN3LzbluBpAbEf6EVP3RuvXU5dMdFG6adikp2NOK1rX32gH3/ckh0oytsZktfbDpt
9AgT5eD5TWIlB51zKHxoEE5u7DbeeANTW8Nx5YrPOwupTGhggIZuLhqAI2O5+LmVTcwmOdKHXf3L
1OMD5OgOA4Ng7VDQJvh8/s+i4NkYXsqOR5D8OCtW8dbiCmUS12+lUW1soceQBc2tXQkp1JUjfGEy
Z5IVzKVlIZlwBsn1SpaDCgOCp00yJAdUSccotYsi8SlXsgukg+Yp9JTa3hq0yFyeX3TM2RBygXSC
iebjpWWVQZyZg0gRVMXZRL/QnNN6j8Jt80DBywXmZKpNUHQoS8UhYVkC4iQGiJEEqaPlPCATqcFV
D1UUfSWkNc8i91moG4Tmsz8zz7lpgZ+dpeZKy1cUhKq2pnakNJ7iJBuClKe6bxEBCgGUJRob2F70
tdwCHXHoM/R58fpQJTQ0GtfZJrn7Q6VakBTs2c3zkKlpWIlSzzfl6TddxMGdQ7OUTPimwnzKChsK
hQTvC4jhdE66MiuXTeG+R5kJDnBZmoN2JwQXMphipjZEQzZtSQzNgFkydiTNSrH23PdhCdDjNScE
EH8vi7V2MZYaGILB9m6miK+TAkWCcTxYTWz7laY2WaIDeTJo27qvV6b03DQIYVGNdgicBO60xesd
JVaRmAPQGUaZ3PZOAhk40lxVJtkoPfvW1M1xbNpbwDgePz/y5w8O5KnQGQPqHWiXWWdkptIhJnbY
SPyqyZCTlz8Mx3og/XBTxG3oST1oM3qUAqVK91fliSeFCj1aURposA53Eo7JcFeqJ+dLPhPWggMF
bggZwyVMFZqEhe6h1RnUPD8UGoMsGySUrAgAp1i5b86ClVlfaH5EoocRbb5L5zoNSNVVfQvZ1fwb
157T6vnzyT3//Jm0FRGXhQ7mufJ7GqxbVpIrKy6B+48tA96ssaTcG0b2X9wSp4Zmn/ch6poAO4mN
EU9EhOVJSOV4I4f+i1mTLLIGfeVKOr8lYAzigVgkoKaxTqfG+nwsVAVZVL80SHGcDCe+60DRs3Ur
e41i4DyZCoVNiBYgJkAxDfnwxQzKpKVj2oOwKNv3Xw007IJv40scvhL0s5K5mLLWgHl+L0GRBBl+
EIM5Mz/X4pJvieIQ9+Wmrzl20HQ88e0hqX1kOPe2BgoFOx7WSCNmb3kSUL77fZBBI9UItZJlxFU6
ZZXWEhEXT+kN4eqOAw4BJD+/IpXzlkDTrxTtGtrt/JDBhQMaZYDpC+/V5ThV6jmAL8OvuiPvfbtr
Irtqw4SBBppP5j5pcvBRJw9ZbkfchnJzUVaRjVBAVVWgdDyFFHVuNbtbiXXP95ZLwCiMuNrCscGC
n+6tMY3bYVbfhmxQBpiErm3qMuYbw4zFiq8/f0lj2mepRig7ASaGDMGpKU9abIQqs+WHcLowc7DC
YZeDMYP90pOoC3Sfv62ytl4c3wej87J8OKhNOuLqKmA0/mE8mwe2m9MfaaBTP7sxAvBWauHq8/08
4Dkd6GJOyVTU6WDCZhe6vv4VORAW5WCXszei+w8qr5d21txfAG1T8OacZeZcMkD1Y95ZujAfbFY1
QVNB5N4rBysYuTNuPvex5y2e8zp+sLcIRvqRNVDhgD0RJXdArA/TpuZBPOysNCo2WgT6xShj/lBH
NA8JSHqmwJii6n69DHPBW81fBf0HOFAzOGqxpYzUM3iXQqZhpo3oZuqRmbHB89WLvGvuinttVQ/w
/IY5tbjYT44qza4vYFHn6NaGt2ravx4gnJpYbJ8iE0zrSpgwtI13g0LvniMxEs3cUkDpkTHofk9R
s0kOq3jjyzvp39O5WNnU5LJtG1ieSa2SeNt297PdNDAO1m/L2nDr0AWjX31ZuwTWZnVxw5k2GZUZ
wyPbJbTUUTpBwiT8fNteMgFCQND/6/MVuqwSxoL3mTY7ApmqxK+SIfcTQ2+jz62cl7NxOD6amb/G
B39TNLlu1fNhBOz/HmJpByccDn04KzMB47QypnknLC+ymW4QsQy64QB9OTWWINEqpgnTxiT6tXoC
bcxrPiU+ia+ciay0317ypB+NLUamN4rY+QhjtXrJx7s8fZuVvj6fvrMNiBQ8MkxI+MxMyWfpCFcW
BEKUqA/2eBXfdFkev8ZksPYEDNgHNrmxt2LwbFDvBuE5bYheoqK7mEGGZ6U1VjDouWrnAeaeiSLQ
//JbY2FlMXVGUtJScFixt+1+hn1Z25lTZvWym7/tyX5Y2Fm4w1InY9qAw3PG1KW+hYbBPEAe9WBu
WAAO/WANxDd/78/sLZyhtPscEsywZ3jdUYPuZcNWOUjOgrV5TCbCWSQOZhznYkwIGJlSCWywrzKq
H5IyMMIZEq19JTwYf9VXemju4sD41a4GDxc3x8yZAQikDS2EhVdCdXekNRiZfM/Spi8pTcojsyXP
AosXLAk+3/oX59I10I6IYGyWQTs9y0zGoxpTG1u/Sn3IrybA531u4bxlGFMJYT4Qc+CVB8rkxWZ3
wDNQZVCtwp3lZ8pvXiaIkqhj8dOuNg6kfIEvP/IcaEDre/zyue1LBxvJTbRbAmKA5/biWVFV+dDr
DnLEo7TNdE+6lgWa57Zik5fIjvrgG03rvz6jeGciMW4D0QOZo8XyyRjkPLmJM93bLQtNUthbCl2u
/ecju7BJkNxC+AGw7BzXL0Ym9Eqb8hR8HTrXDoApPTjptJ9o9eVzMxe2h40cyUxjDPLHMzjzNJmp
NqTQcgNO40X15S3eGmvs/BeOGmzAawMHApTBcr9DhAPrV+N1UgmHy4AZWelbvQKNJQfmMgVJOeAN
rVerW6PiAM1+PsJLE4m358z8g3/PSGrQoJMOGit6v27QYjF17ZOYOki/kjxbS0Oc52CgJIMXz0yE
jAzgmfxmyoqEAaSt0JiLPu4ptKO5u7r9hmsNXDX0N/gkw/hmWEu3Xxgi2h8MFFGA3z6voSsKDsYW
zIF+qupIb5pocElgqTUs+llYgNGZ6D0E/B3ByFmoU1fGaJkNzHgGumRB+5NoPzPT8mE9nNZUDi/O
5Udri8sNOVKFdCisqU17ZQb5Tt6XB2OnRfLZgLyCcV3dl7d/XnX/8zr8H/ZW3/3rkhH//F/8+bXm
Y5uypFv88Z/X6Wtbi/p397/zr/3/v3b6S/+85W/VY9e+vXXXL3z5N09+EZ//p/3wpXs5+UNUdWk3
3su3dnx4E7Lo3o3gm85/8z/94d/e3j/laeRv//jjtZZVN38aS+vqjz9/tP/1jz8MF77zfz5+/p8/
vHkp8Xs3b13y1hYv1S9x9ltvL6L7xx/u35FvByTFQbHOAF5Ux+f1b/NPrL+D9ZugCgAhIYRYUBL6
429V3XbJP/4g1t+RBgBYEBCIucY3x7Wilu8/0v+OzAWkFhE6g8Ib0gF//L9vd7JO/163v1WyvKvT
qhP44NPN6c6JP3RQgcwe+o34uGXfveFNYhjzlvpSWcPGAO+5D2WnB03mWdTQ4royJPSERxuyRmhk
850666LamZJ9j/aNgJVvqpR1gLSJdyW8HOWMtLECIIm2rBJ0ywqZbGrGIbbsah5AX5ssF+q24PHW
yFS779uGboXdkRAQsTujMZEdjK9zJesjngSNL4nyNhkSrpphaFst094cTaR38FjDNbhuN3HtNkEe
p+MhG7zuqrUaIB1b/TgVMQpiLM3DqTPbJwcIS81B30lGCvcAXKkNWieS7GoGHC3XVZCBhn4qJhV9
2At/zvbH2V1c8e+zC+ZzvIlRTURR473k8eH5oduj11he6/kj43dFaWhRVZMxHOrGeIBLH4CjRIdK
E3WeBg7mLns2iZThKLoYwPG63YnMeqFGcW3W/dfBrYaV7/cexfw7Yvzz+8H1oVUGBXhdXziL0W7q
su1Rb+zpN5CQJYeEsNsYwvNHObBDxxiANjTVdpBagMJ5A8GNPOfgYnTYo/T4FfV6EQqm4oObifpI
nrW0vec2M68KD3ATJvWrnDbPIxx82LnzeqeSbjnPf0A/T0Vx7ty+74BSTVdTM1Ub2Q1qi6L5dz3R
94PLZTR2TXmY5B1j6YaBaW839Mm00dxmPKrW2HVWjjbS0lQgrofQaV2qDYMU3yNxEiNIcJlwMnb3
kw0wls7T37bqtJuatNCCy6zrGEXYWyj5QLZS+IRRtTNiMw+TycWCufm0IX0XH943SFVOaiUecnGG
P4Tr75MPTj0UN9H+jiycPV9PHzZHxVxduXkDfqYsDzmJH8GzUewdZtzVYzkc0d4I9ngBOW9DnzZu
nGgb1oxPZeZ+tUhpbygveSSysgyUk6VbYrdVYJSDu7ey6ht1JycUdWpsRnR01dNw03s0c3zLY2pT
ua4VWQII1lZro1blkEzSDCt0pu4Xc41pCyZ7I6i93vC1NHWDyc236JcJEj2p7pA43jvp2O5pWtU3
nU1BwxxLsGRJEBOORS22UBPMwxFU9DjUTX3dMrPZ0la+JZBkvq5NO73OJ/bdlo2zBePIK6MVNMTj
iV1X838cJsCD3gzptqisHr9tOMjIsj2VprlrhcE2oiyNqCjcL4kz0Z1DB7ztSVH60mCdH1cQ8Pr8
FGNBzlYKyGKUZFAmQj4PZBenK9VbtiqMrkJeq076DUvswBV1toFq952cWcJQubyzlfpGWX2jj4aL
MG0qfTfzrkHR5UZjCaZBKRBd6/0I/tLup0mbLa8dfhMPAxLOpoLS+NQ6ARi1kohpVocWRjfzR1EU
8EugZOHwTkFLtXavIIW1yY262Qqqa8+F3hz7bLCOaO5rfdDu8b2XZv02zak8xrn2BJnhCv8jDk7f
FkHTtJ2v0aLdpUYXZXKC3PJU5ZtB780ozweUvOqnVDd3YE+x9kkcCc7G40T6qCrzdmeO8MwyixyD
VtuyBjm/mz/ndJChp8t2N5Fu19neb41LYIqZYeyNdABasERZFGHQ66i3Xmi76mdNtBT40glhule7
fhXfiJJnIef2q0VQc9PbXgUEmbeIjuw+Rin8KtPHY+nG0AwhIDhBy0WUC9KC/3yA8KaSRmSQDmoW
YMyJQGjT+aVTQCdQdF7INaEFwhQ0UjIrA7fohrspv8YmHzakZTtPU/bD1FkPdW39ZIn2lCf4CXO0
b67tuBtYSKA7Wxa7XCRZCF3VJqJZle2VDgAIElffU2ElR8KdDRV2HuUaaB/a2oCuCoPNymzFgcTm
99yM46BJh7emFTR0kfwKVBw5JANd/fw1aaN5V3n5fTLjfjt23pvOc7WTrbuVPG4OkF+wfVcVDJWR
Z8Nlxsw6nwRlEvYWafyO9Pr1mLTuAR0NwaTJqBj6R0dot4mV7qTyqkfmsE2xpVUlv7dpyvdWpflF
kaGwXhbHnksGh0H5tsycQO94FXS0o4ALduzY6NpT3RELdV+n2BTKsUKWKv1mhP8KWKzve9c4NAYZ
I7vJGz8rEiTXPBvRbhr/KtAXo7pE33pNvUPDzJXTdU3Ak/wZZKc3tkJzekp9pdfoElN7BD3moySN
DAR1k4B41Us2WndeUcxkfHXQjehcTxxTQvhxZ9rCveXqCYm3biOS+Bk9pq92bKabzvKHSjnbYSAs
5GpfdIYTdZBRa9BowSEQ78seGEVvyo8xrZMdmB3uJK0g+WAbkdRGfc95Ux3T32Vt8L2i9Ctq5hs0
VeU7IERfpU2/5WMcMWoDDGEdqvElS906iKn3pIn2prDQ1vq5F1pgg1xUp02oo9uoWDnoDkeh7NQJ
VZ4CkUoNOsQ4gTuhGIw1w/bx2O6ipGNdQPCWCWVmDjtaAktnq50J8ugNw17diPQqG+TPziQvU1rf
mJoXB6lNUG0pzZWmgkU71r++qA0qJ0iuAkuAjuXTLzpYWo0rFOrU+j26pCHhYVbak2HCfRb1xAJZ
Zf2VTRNgnCpQL5V9HdVriqHvd+fHwAaThXZHwP3QpjFz185Ykw93K3dYOiDSYkHSFOmRtF6gqDUd
uIuElRSU7sEV9ySnpjx2eY2OhLGHP3HptVa5+V5yB0FIw66bODUOyODcg6hfHCG0WdJEXY1dGuCq
2iKYVMdcysw3Ym5uBpV7x8JiPwgVw02GQDVEwG1cW1npgp6AmoEDJNOhKxTYURq2T9vSfHDLiHZu
saltvY+mSXaRmkPibmh2FFccgPJXg+ze0GcgN5/vp3d2ndMpQlSKTi8Ey3Dm5pIfArgAQEpkjw6d
ttl3Q66OPLa3NR3FEYXt5Mat7+M8/1Kpttoe/xU9NHAwIeEsv608NuJ0ayRyYkKOGorYkGMDwYRq
gQ99D+pGp5p2hsVuq5gJn5V9HOR5Tbd1BYl4niQaIDv4z/v/YREFgC05NDqIfhjn/6iu1w98mPCk
UHqKrmoLnbHZcKvSSTsAsgEUkCtuLUSUvuk1XTSCysemiB+4e4sWpOxARBpp1HN8fUjpFpjPW6cZ
QmLJ5BH6U4EcNW/7+ZQizT/HbCeTih6NOdwHagStT/r8ePy479re9Spwa2AyJudn2aENYWrLzdQP
vQ8WggermrUA8BrpLG3TSdWFhVO2YWPk3xoJnFOcuHrQlNduf5gmoNybEuGDNuRXRs5B9j4k90OM
FtJMfYVeuR64PHlpBmBYJ+8pJoFrpPQLSFY93y1HAwA5Lwk692HyaBXkY69QxS/6CGWJIu8DT+Pu
HvqPt/lkG74jyYvTmgi60PPnd6n5yl1DBg3gQigwZIexp8hgF6zd4GqGmCExfKCgDrWWFpGzzQZ0
JzFgrRxIigW0d7QgFfmu020ROiXuFamyjZYlX8EFcTuU6QH6TM8WMrfcLCLwUGwaO3vheWUfXVlt
vDiFTIQzQM9Ia18TJZGez5uZuhGYJLymfMcc8JSjlT9hBSLHxfVRg8kLIa35iGr3dmTkwPK+8use
1yTakzHn3FKHUtu2rq4dPSp+CwcksplMJb6zuCop4KWCAELWGlkexEWP5SEkDYUtRoBrVbKVevI8
9BRPCKAu+UCAgZO6b+paFiK5W4ROjrddC6SEaaloomLCu1TJqAVeICEgzS95eYNavp84sbHLydRG
Mn/uJu9XYYhXm5AGPcqufQCB8nGIvzoZqBK4rcyQxXdImwWlOTrbtqBqK6GDXNb1d3xJNwC2Qbul
r4JUO6ci+p2LcCvJGcE3wPLF6ZBGToP733Xzg3NdijQLqCAkAhLLV8K9ByskMCWpdV9QaQRGkdGD
lWh7MxfOXfpVG60fkhX2TrOHa4gC/OiJMHCXdjdwjA9Yhp9wtOi4ppASi+3szm2nMSiKqoyGygli
lmb+oBoDTDO26dOy5ve2V/ys9Sre8AHzONO1h0ZMX2K32sI5bkEV4iM6EvtqwoLUdsmv6dhdQ12L
ofGJa3DU+hF0l9NOlex2kmTvigIMql5dXKH/6lH3+FNd2O032U7f8pgHEyAQvjd67KnJxL4uKhml
pWoCXWsLPzenLChK71qTaIdMWkEiBGUenepDLR/KrACNO5JPAR1KB4RBAGoi/1ncNFrUU/KmqMsQ
rqQ0spX3o0P+ASyUTeej3XuyyhGQShevoqITIeNfZwYJNKdn37puAHKH4GRWOB7BhFb5EJv3aFGQ
WaMV9ZppyQaXVuvHEiotWW9Yx6pXbWg6d3zSvQc7djjaRc2orzTvgXnmzYSnXGimvwDTK46VqJqI
mYwFCBDbrPPNEW/fZHRUWLFiazEPhA6qGTZ62gNfA60yA62MyF7fmZnT9j7NC2SAVKNvZO+qgKfu
bd/Xhl/Y2VPFLSSjq6QDi1Kyy3EKAwdlImD2Q5EZZphnWhyVMbQESv5b15AtoEiUYyt2/N4p3KhA
J8W+EQ20sk31xBEiFaX7PIz901Dr9Cg8kN+WJt6ljXmYGq3ZEI2Voe2lh6kXj0mGSLjgR62f+Mai
/c+Ke3UobbjJdvqpJk/zdcSvaDIs7pPyRzIOW5TPQXQOoGaQAS5uDoUTcoC0ArhiP2PipSkKtgVT
7bFk/bOhjc2V1/L8kMg6HBoDbUAW8fMeDzwbV1BACqCE2l6v/FxYQE/UTQ1IGx+O6JAA/38FIkJ0
/w4bLe/tkLX1zWgK1I4GzQl6PBATU361dDMq9X4zjUV8LTtyHY+sQ+xtZEC3UlQFyzyB60uBNwc5
kO+6SE20WbWzb4YNLq4msNFraFpFoJlNthvbCbThEkdegJ2/FKCwb7UUAYV3q7kq9hF0Y6q9kYea
YnReVdB4OPdwSXkohunFpuSIi2Jmvk/wjGgrHTRcSH/rRo5W3bKFVD1LcGjYdADaKRhmCpVKoyLU
63wKtBYvB8fu8CyiR0/n14TKHwPS+EEv6KMzDaWfMPrVGJMuUKy9esKrbLzBTeWK5FbhDvJNaYKT
tgZVfDqw+6lDFy26v5LQJWxHB+3amTjZ5KZ+RZAVYpi/yKhbpDUyD28QTzsMgjxBy/eVFQPcPBnB
c8C0yHNTPEEgQ7T3gHnpBAO1ecHqsOR6ckin/LfTu9N1o5Uoram63PaHnjbswTPscWc1Gl4GZQoR
SGQVplK1ftmVxlaKEvw7bb33VLkFiceRCf0Zl31IBLh2NWN4NBrnURkGlCknjveTxraEyAEZkL6J
wDSCF0EC4MjEH3MTDMEMbKx+5rBylzv1V73BS5Aj5DS+kSkG32KDl3arXjp1mPHgLRI/FQKetKkN
hIfGjc6Amsq0EszKoBnukQeVGgdXS6c0vAn0V60y6aaUzhPKcMiJmZ53o8mNFVd1WBdEhqAfB+V8
NWbBlDbfjRLOl/bmvTXQL33kVLis4A/3STJeuRznpm5RBepZoxDXQYwGWKoMZClu5h7RhZIGrT25
+0kVBzfRbh3NFYhuJ3FQrePtGiKC0XPHY2cK33E1fu8mwy8jhZmmB4/BgP4iWtkgtUzGSIpkCqqE
/yiBrggcS9z1WpFtpWd+b5FKYXlxE3N7DJwR+bmcQXIpmYw0tFrvWnlOs+tqIJdHPX6mr4Py3uAA
pE/U+OZ6v83J9HaSItHb0f/L3HktyY0sSfuFFsegxW0BhdKtFXkDoxhCa51Pvx84Z39jV9fftbN7
s2ZjHNJm2EAmUkR4uHs0ropfhy9iExVeWgBrCeegBvkPK+MSzmJ/inCnR0DTbKYB44xMyxW3a8zv
wTDFLgvAhuZt66tAaMU2oQ85GXD6LY/7H0NQdyck6qtBNHeOWWYUlQqu8bzYAelqR1jXvdsYG8CB
v8pgkFFydPlWirrBw7qfNReHLIJZX3PiHpw8Br1U7HE/BH26UprmNiqNg4WH9Uy4RJKtSPd2Mx/r
iaZTaEOW9EK4WpC82PLL1GfaSW4467QmowO7RAtFUSuHEkT6YCYTczcd5zj1m6Lrtlo7ldmqbHWm
RR4fJ+A9roxY+FUZg8pzQBcdkKkdtn5pyWJVgKLLilEdcx2rIKMtMnewNRjpljw+S20xbOt5xvlx
wHzemh/rJmiWhHUnCM793gRttYEOXAjfJwVRewIIcB9p9WsvJc5t0bp2397Rc+67ErVbVbTtOm6l
CNwjP4A53vVabbtTUpXsxL2tYNbjmFnpNrX8Es0+kakTymgCastyxyJy2zzSvYiWMavCMP1YaWiW
HVJbsK2OgDUTpos5n1fmGSLaLnzRgIdWVmFi/TqXvxI1afa6tuFcx7bGEq+ilFYVzr5sNPu2tiLS
xtLGz2VCVxYJcK7MvnVGTRz6mp2jRJJXtm3s4l57F41jtR9ic5tks+GptQLH3XZejCbaKrEIjhw3
6WGqW3Ylf8IMDCdNKcpXKUqXtZjK4dDqEAkLqVJdXw4ae11OOXM6U4cxpvGBq+S7YjYKJj/CIciv
cIus8Phpq+brNFrJoewHsRvbFkY/pRGC9+qYtKiiYymU90Yus7CUwEOhpDw5Witt+7wRwMBeKoco
VM0kBImy9FM8rSvLkja24bxFXWacUqxWjNzZIQvzO2n6OqjR8GSG4X063YeW9qi00g7AKfYTyYbm
VbfGnW6lvka4kfaG5Q5SPm3UpW0AxaovZjrvLF1De0WDPFdR9Cc5xUxHRILDL/ummVG3DZeSCtl9
nHCllDQX6i1teujhWfpDWhr3Bd5KRkxENo4BXrlVS2Iz1ZILPaHbjWv+gvqokHjFEen+VNzUlT27
CjWSHXKYaR1ZODQWTuL2BmBf3A7JLpBxTUzUsb0tJ1BO7tG/9OSmsSXzBEt3JLab2lMezr7ojFfZ
oY1GLNv3VWgWd7bVB66aVfvfr2DMxktXROYO4oVPTcamJfdaV8boNi1YMpMWl4du1redAw7e66Xu
Kv1LiDpo7sr4MM66Pyl0HHPKZ6cw0OkUS+uQLgmPtBBIw1WuZt9zK0qPaZs3qzjQTd+ARDIpTXvi
Xg7XiaGhc+gm2MsRIDIcAio7NK6rTPWmGIMHUx/yrRoJ1De/f6AjJsijrdVTEgIjKKzc7/va2QKz
NQcT0eGm1ur7zlabXWk2T6kY5FUe1tYhRDvkWsz65nfdYO5PVZZlN0mVe20UDbswm6tNnUnabk7K
1yCT6Sgk9z9iOfpmZH/V7fy1CNp+6zjpNm0CetsXjnzsJA5eNP67WQlvWxbacZZT0y1LW3aLXDIP
v39J1azmJohrf6aMeDI66TmrTMuLiuypjmbpVFiFdMrJrldKIqd+bRfzTZQtUGQLljpNVUivFKV4
iPrqNZjz4qDQ4A4bVodOWdL83SjHYt8aiXIn04KT+0jzgqomUXTM/g6PWODYIFA2QaE3N7084Msb
4fNSJJw1FqHWBryS6pgmp9s2SyNPn7odYVz9pHZY3CjKre6QcssZX7cptOepqvxSmoGe9bJbxxGp
myLlyiEqiS5DyVjZORUz1Xwo0ugpRbiwLmIuqcYA78c8x+hpnTvOYL1CajeclL9kMR87FVJ7j0XX
7WgRgfagYiq3fGsSW9IWetOm5bFLzf6poWm8MNv4INVVf2iB9cKyiT0ljuJtkOjNoQnxGNW6SlsX
oZRu6lxXXsqA7FNo5bRPkwStVtz2N2rWvDjamN1lbd2+TGIrBi1/XQZRIG26GxTZ6+i68yQGEe/m
anqol/pAhvja1QzBtWzhLMrNqx6bqDvCp6BhDHkO3JQ6p7c0nQ7bkEMrlPO/ZO1ljKzpGLp8gtkD
53PWvzF2te0oD5Sjs6I7euWNEX8UXY7MsrtJ9KR00zgCxu+ixtUkK9iIuSB/yfp2vbQx05Qg21iD
sDyhBNsqhR1m60YFXowg065sL+5Ned2qXjP2D+yzkXJ5JGWrcK6cddqR/I+FcmoBTb1U1Gx87dRo
9rQvBQumklGSl+OeZK84kc5Wsc6x6qjpuuqK6Wlu4SEgFDnqWWthrWqzgbQ0xVbTGXe9VZ8sQ3Lu
aKnduhC4Wj8hQumcWT4lqIm4Ee3e76y6P0WOSj7dD4S5XUeUOEqvte4kuyTIKM4BLM9dAptJ1zOc
3EmtBiPwyYP0fV4CDA36MPptObe+oPKg0fG2j2/CRPwaoyjDWKO3vTGIfkVqZG6HQL1RMocjPAyw
YMP3wzWKmiQNJxMM0vTqOGpjSBvXZCfiSnvWuu6ozXXt14KfX2aO/OaQHyR4BJJ/xeWDY2G7ZWkq
MJqq5L4UWVtdj3HzbvLwcU44/DKjXMm6Pn/rCoUcMGRVm3J+o0VgQWkXFS/gqr0XJPZbQ6lqV0WY
QyqO6WyypJa9Gu3vVhaJX3Vies2aNlx1oxl70lzl26LK0jv8LkiRhskfw3L+CoX0FKfz9KQN5CJG
r6/rOrF3FZ6xx1ZVMRlP9zouAE9yrZG2zfIXeda1ddyk+BpSgRsquH9aON7DmXihgqWsR6aXw9z6
LsXjvjbLeBNU4Hq5RfBRNV28cYbuSxgGo1tp7PBKzvkpVs1d6Iz0j+GQd5uopJY9F8+WnnQ7LFMB
HkOqcbLadGvqUcegHMqDkJ+rPl6FxjiTzCmveSg/pAzAiRQNUDDsV7Fh7eKkxN56chzXsjKkP4ru
S2VR7fKpgY2Ql2uRUjlsgNRjkLF1SSi93MeNM22KKaLVM/JMuev3v1d85wQZhZu5chH1LUWB4VUP
CjqF1nm78DyATCU7XykWFdYmtxKfVtyrPMZeLZgL0jv41OsOCKAzhngzwgfxR7ms/K6sdOoK9XDT
ZfXtWNvjodbrH7aywrHB2amCW1C2mmb7exNOM/RRvkm0kQSvhVRiMUVdzan1Ni7jMOVC3om9LJqH
1uTPHG3DnWKV3/vZeQ4rip54FGTLTzhG9FwBgF3Az3rcylq8kgoKVWSMQg7sYwTJHIUPABJapqkv
fwwWWVRfxNFBoQFiOsabcsFt7MTw9Fw6Vqkg0kfy73LSZCuj7+7VcuT4pu0JUsjCZst04bqkfGYO
gnq5Yx9xz0/Xhhb2N2EX4DOwlBsnmzJt2Kgb0K/yoE1ltIqKafaDfNoXakYJo2qrrd6CygJRZ5s8
X2YsGA+qBp0gGBr+18CuPTAf3belcKsAFAE89t1mNn8VZaTvjII+L4EaNUcd6/egKt6qXlZuWye6
H0o98mez3UklTrLhJNlej87Iq6d5WOXGSVIq64T0+gtIHPYxtM8Wbl3JqVv2UXgax5TGA1WPB1Wd
ucmy+oT1Vphac9tZYY2B9XOhxtqqKIMbc2YHdWW7LgCdDjSvVHI8CAwypXmpn45LNxMWeiMVN3Fe
oIzXTEynLOcu1NTJmzQKrjE6nQdiSxqJKcF8zMMTNzL5rVApchTqtMtlcUrEhHymz4YtjHvdL03Y
Jo1+L2npkWp/s7W1Pt70k9KvDXsWG12maAn7H93eQyLzArEmXNks8QOqU4ViwBC6gxone7uPT92o
qxsr0n4CMVi7oOv2c0MeLOICSCYzXcq+NkAQ4IImnQCeSvaqURK0Sl/rpaY96cVLTEf3hYRK8DQF
qd9XmeF1qRF4oi0Kv1xqop3s7PuxcVheEdi9Q4YU5fPPHuJoljcYGeiq8Ejg+5UUcHgEWQcfqHJ+
6F0vDlp16uxK3VWD9KMraPw9ds9zGZoPphw8Q1Gqb5xExvxK7uLVnOgkRw3EGbU2/Igky52zBNDF
SIr7roZaltDgpW04cKXA9IdoUuGiRM9tXBVAWFAj+ll501Oxcew63SFAsQ9VOakIYetnwg0zRBRb
AsWsjemL1s7laeA5bWqA+cnlppTtu7wixhrHRuMM1Edfk9L09PuXUJZzD2xRoYaesHASXKLN7K2l
VnlqdkBuhyRIbxVH9H6DacdqnIM3ZUx717TtFtjN+CGAL1blmK+6XiWIoKq5miEjbGngV1OjIj6E
60AwY6skmepXvR/3c9+KkxRpj3Fgqts55hyOGak1bgryVeHCDG/XjlSa4MDk/xZrhY0B9YaGTb48
WSduyMeUc4I109s7ZdTmG0Ouv+ltMnuiV2ywCuWQB9PoJmW7DWTSUaNSu1U3Q44PBmvaGJ16Y4Um
TxAxXaGijuYhAj9fTgHXCBrxBif7vgmsU1XkzUHuzO7OCpq/9KaNvjQyBAtNa5wtzKAfRqjN5LnJ
d1Uudwl8iXUkOucmhSaRaTYwVf0llbIXclKbNkmOTk7mOngK7yvbOcSp2XjOqAeryYQoUidO6495
ZHsg3e2bpnG203D4NTfE05yl+koxpvmoDAAiBU+DRac8PY5VWOEN0+60JkzcZJIKrxBLQBwP+wb0
9JR35JN9ts3LwXabwWw3U0CPuCR/Fqr4iQpQB+0GprBtytChjVsG0iZIyVslHZbGOUUHhQa2prae
x2jYF0U97Iceg+cCpxBPcX7Ojg3Rg0jI66opOYW6Wm1HpX6qRUeEqJusHWN8Vcrc8nN92mUiiTz6
kuOCKgWPM1TEE1qbwS2nxnjUDWn0I1iJXl1zXKXmo4jity7UQj+0i2wVM+/egSkrPPKR3qcRoQjs
XTpH6dZOuQObqd02mjztp6h9bopg2GBgKQ5Ce2yQtq5Mu+k39VyFh7EsXU449ppK0XYpl63rWMNq
B/LkXd3ZM7nm9Nob6m02zC9hO60Vm9A36l6wAbjpMMnZONa0tsb0IY4legfrWeEK4LiVTesGPYUi
GNEHZ/xWVIQKtcI9YuIjmHbFQwWS5Q2jk1FSdHJXn/DWAHP72sWoMIOWpE3XgGOsKViXdv0D4A+v
UeM2qIhmLOswB8b3gsXhLi+TENw5S1NWXct5y8peaZrzmGvBY9OZXgpkpU1JubJ7bTrVffGaZ9bt
JPRpA710cvvIqbZqL3IXl6qZZvDy86zHzaOq9Tc9nEP6TqZae+rLvnJTs6IJRWyl20BKQ0z4PQG1
CuIU7QF/ZfVAR7lokvwm6Hf9FB3J4YKbsOkkfJlCDp8w3Sud+FHl+C0XHQBjG4U3QwzcE8nKXRO2
X8sRoLAyD3KKmVRsvBXRrh5TexNNkAm6ephPtSnfpE1P4UK1kIXMP0KTakOSl8/6QEJVF8O9M4bh
LrOHG4jNHs4oth8XGjSiKHJFNXuduqQnw0vDnPQGId8IKaeZrMe8Cd7MVrV5LYe6+hj/kLrw0QIc
WtWpXfhdLAizxV0p6xRney1baaVGjAVsNLVJ5hoy9zIIcuS3bVl6xL32Khw5F8ugsO7Bb93G1u6k
mruAaNIiwmBvCbtyq7C0XWq0xCAkvTPNTkcGGNigN5L91OIrY/VuXIaHCNbbf/CbciSLMVbk318g
Cd7pbYS3r0kJs1Q2ozHt8Gqh9dJNm8en9mFjayNcp/muKKZ9FOLHle2nYyaFyQoNwK0Y5m9qqrzG
pf6iZ5FXYb7a5epOFr/0CA2YlDxpIn2qQ9qb/Yesg5DWOXo6O7Qo5IEZV5X56GjlfsySp4RCoZoZ
N0hair+5hv+ISP9U5vxzzo1/x6n/73HtN3+VC0u9Pf9R/xdp9gs1+f9Psz99y37GtNB5x7Ff/sq/
Ofbavyzo6+guqZJBp/0vhr2l/guGLT1X6DuLuz3kgP/HsLf+pSDqwktDtizY9IbFf/o3w16CYQ96
DX/DwBtg4VvJ6j/h2J+5dWHnZKGWQ2VFA05opJZ5RgqhrAHMlcc0vbTFpivvixbopXwECaPu069x
45XTamtk1yg+Z1qQvx+Mow48FUaJZdcZC6pIgd+KoZOpkr6hSV8TAx2NiJqmE65k9lHfSl5lGm7H
HoxIdyV04orFjptkz+jCTepcMx147/HzX2+kL7QwgyleZv1PfkyBGEI0Lck2X2cl1M4tKCyKCAZd
gFB8lDw1N9wWQ6T8iuHDb6r9H8yc3x9hYVlTg8NbAXOn9092YiIenVjYUzk9UnXf59Z26qS1Opff
stF+DqRftmKclFA/hdYAbVPf44S77avuUKnhm6XPpzmbXRmTnwli1zUD1kX9dv56OEvhbLEYb5j2
2etJmjMUEYR5z7aq1fTIve7lsXqSa4mrrTj21HUFAoY/NtElfcKlz4HMBO8Xg0VOH4v3k1KlFrXQ
gKem9uQ2ObYPw7Au57tMfyubgbh78Ftj4wTTlU5BF7fEHw8+5+eZjuRAIB2w9SaZhfDfr8ysu82s
N9OIqcH17lhNN7JuP9GwaP35oJeZfDfTNmVPmiKbWIyiElTPeJRqUmYDsK3wYorpKkXQruzcQHRu
W0r+/+5RZ6vd7GrVTjoe1WAISJliraazF1DPTXA7/PxRnHEfRsWeoZUnms5lsb//kmBJYpJjfNKn
uMS2EfJVngMwZle8ic7JnbrF7P3xHPvsSLFhYzmxEcqe0MNV5VDZMrJtLPoDoDEeVUQ8We8WIc1g
BQ3pdOfx82F+2CbL4xfDEh1TBnTiZzOKuLSa6PzONlE2KKpcExZROYcQh+haUof0Zuzd3L5m+X1m
I8CxdfbYs9mNhiBzaG7P4bHPFBq+WMIjqsKtqsmMFTyelVqVK/CxhS/j9tc2yzKo8xW7lOpxxsIJ
XDPO5txMNGk0NL5tYL2FUerir7LtZiQdOIyGaIpo0RpIxTc7/5r8FZrddm4F0VC7s9i+upVtJaU/
dOG1o/zip9DhGZpYO8H1PX8rlkkVd6yEtv0ONYIKGO0kcI8G3U9XqdjX9JmWASckLSb5TLfU9va9
lqJnIFU38rvBNk7JRopJYLXnz1fJOVf67+/FDU73cx3t7Pm5Rj4ShkPEjbt8Ke1LXr4WY+6Z1bxR
YccvcINRbQIL6oY9UGTrXBFAVCihPzFlMTWmmQqg+Nmo6pXDRz0T/fx+M9Ve/PEJLhxaRr/fp70E
LcymjYG3SOqmAOWNNW8G8RJS1C3t/lCqzhFu9ROL+qGc51O4ihYDaYkCemJ6YW5sZ7UAeLOf1cPc
DbdCZMfc+3z6Ln1ZmEgoY2nbxX1/9o40HhNjIXJMMjJpbWGSg3mq31E7bLC9XGbJSslk9WsLauGF
ny9zzBcd7MhwaSU6eD81KCHmkHKkDHfK2bUT10EePJZjDzEkQVBRHGn8CoQd7Xur3Sm1uBlGXsMJ
XpJra/vSBOBCp8p4k9C4DInluyjFHI3AQEIrvCpottOApMkOH8ygO2Bw8yOOv0GPknju57P+8U7k
kFksAbB+42qyCDrfPTWXNXSYohOeIjluge9bFTw5nKo5N2MQjp4URxT+Bj9qu3/mCfn3+WZBTsM/
H82pYp0NeMgGSUkAvzw8r96Gfjq08xPgxdqeOV0sZzfgCQyqa9bFenkDHenDlcFf2hcWKljqd3hR
Iax/P/jaTO3AigLh2cVwsOzOLfN5I6nxg26KHVmxOh0ahYIoT09vZ0d6u/L8S4vPwgoQNrxFoKyc
zUAWw5egPwep/pxvu938ojYZMKGDb1K1tvLpxrGn26AYvano3aGsjjFMMUzYr32JZZGfbwJI1SQf
eGtg8nz2HnpUDwqCDRmjtXAD5W9vcKRaQjraSvQglQFoQ3bE+uI4NeG1OdAuPRtJAnteQw563qeh
gr1j9BW3nESiXs+A/KGL9M1T9f6QAik4QbMz8O5TrWA9KQfVrHagcFdWwqW991v2zL2iYdZ/NgF2
XjUyAL/AdyiCSBqvKxsuBQJSzZw3Cm8C20YvJu/z73+m8Pt9LJMKgu2x3dHqG++Xn1xAoAHIFV5d
BOslJoXYvW7QfC25yChdc/U8M1/7e8PZi5bJ0sBAsJB4/7woUagjSRpBKMId6O6Nnm+pw5cwow3A
kCHybdnYFMp2LMBpDeeIgORJSss7eDGfj/xiREdLVCg1CBvJUpd4+Q+pTKFFrVE6ivAmHXoC0qE4
v2sr9WS34QPFolsZL8w+fUr74jgHye7K0y+tOWwRHJULh18XdfyfT1cgJUwZgnIPY2EvAtaEUrqz
8x+izO9rdfoR6ukxaKAK5+Io29K3ORm+S/2Vr3/p6GXrL2Yo+FHp5rkbYGIn/SQMffKk2kvM3IPK
6jt1Tn8n4Ho18yxCTXmmrImU4MoELAM82/DvHn223pu0m9s5J3ztpGG9hLRJGa0js99gK6nn2kkV
xn4owlOsxPsGwn3XP1HX31Qx5IHEecSb8NqCuLADmQo8diwOApnz+P0nSW21AAVL/50gTQmF0nTb
NPoJUpwXKPZjm5sn0wn3mFC7Q9zu0AdvW13ygxlQ1+gxTkzuaV7zqA/k9uPVYPzCEanjWICtgsZr
4gb0/v0SKRlEjjzba2tM/2GN9V3msZC81Il+meHaHO4wgPGD/uolcfHJi7OdpgE3cVe+f3I4ayji
G0jzeRM9mCnEli7wFak9pDMtnRxc76zO/TU17Y/PF8mlqBERBWbPpHYyFjpnQ1YjetDqGVQWKSe7
UyHdRoM/VmiRjQQqpLmVjOTe4P426sRtQxNDhtt2huimJ9tYXpL4X1U93khq910M0oO2ET2dUkkL
Pn/PS3mSAQ7HZtYA1/jd+wmSnJGMF+skJmilNfQdLpx0JdfKV0dOv6TCQvRr8XBlfhrbwqV87KrT
tfV7YfkaqCMR1isY9PAW799BtJVIM50wqgO4N+R8i3v1/UC5OZj7rT3nXhCo+wJRwf9k7OwZhi3r
+FefbWQlU828ojbv1XG0gQDjy99aRd9njgqQpKP4mjfAlC7CBppvBe5UXI3iLpylQGpL+EjTKK6W
s5FrbTsGRlSxSZvQpx3ddszTe2TFx2zMtjMlfh1BLa6xjaltoYgf5yl+kML+ypGuXnwNbPBAYvEJ
o+z1/gOopVAiOEhcKPB0dVqXmwo0HqXp6WBLJcYW87NVQ5JGUZYm4Te0FG5m4eZfDQdbSRAchRul
RacT114V7TPZ+SmhlVmpCMXceXZgqV4JOS7dxgvcS7cGC7BUPQ/+DMDZItVklosWPtbOeGyRSBld
TWP70fwJIfWE4ViSFhAhI8RmSraJQvRden5ItJsMfceVpXThTqD9nokbCzgVScjZUkqMNB4Vh6Wk
FIM7NvSCNvNbyB5otpSa1idS/S3s+wPcz1PuwBaxpwK9ywybmew1009dEYIDXXWMXU6Zs6sKNBz/
LvhVNLc4v6vHpCZlDENCszjAUXEx1Yj1dCts259RLdk1u77jJUVY3S9tdOwwXeh4v67MzhKLfXgN
CPEkS9wCxjkGhF53nClsCi+q822t5Udbq+6swnkyg8HPHhNBYyAhDTeDU31LUvsxacXRSbUd0sY3
aFpXzrwlUjt/GxVgn9wBbyfa875f7Vkf09E45fax4ubOTOi9gKYv6hbJbw7NPfcoNf74fAYuPVIj
R17AbNDi80d2rU0tVhXwXXTAcmvhTfLYUWKTbfQ5ouGIeu1wW2zTzkep0aCFhgVYZbFL3o+yqZxK
68OJC0ix3qJIXiuTsQ27aNNW5OlhcxvU0n2oBAnubvmqtcNrW3RZ8h9fgJIMPWLAms6NkWtq9krX
8AJtYVe40ISvU40B65ItpxLKinSrm/E99KPVrEtggj2kHBTopnI/ffl89i/dL5SFsPhcgNAPm5Pe
lOowT9LsoXqoKsr38sKKzu6FfePM2wlCN6DStZjs0vwDeMJ2JzFbvvr7+VfpQC9lFhcrLfseHdHe
Kp2+k9xipdXWL9uIUaMaKxmj7iyYrqmaL51GuAT+TsewovuQmjuYcZminb3EppvCr9GwH8sOMQJK
1cEytpFkbC0qJVRMiMSi9dDVt1Gnb6Esw2aHwSPdff4BLmUsBo5FlkEehYfhhzDMMZtidBSg9IUm
PUQPQm1vdTXcTFlzaybtLUQEt8JasFDTRVpxxXn14wIgTaSStBQNTYveHe+/RZKMMgRx5qOsceVj
HYhsb4TBYzBGX76l9AyJq+2VEX88eXkkPk2cu47tfBhxZkZ2OSfIVGC8fVOpY65aHHEK89DMGona
Hk2+r9qU5S3tACp8jNWrse+lV0CGTMpKrkbFdFklf6SJNhBQH2TZDDChbZeTV5tex7zzFpgMX4eN
zbxPeuoLAGrdeEnGzLsyCR/jiiUnQVFKp0piHO3sVhQhUia7AocAjdsswa41dru/cd10u2RoOjxd
sS+qn7WKhs3UVkjYVp+/xEecgLY8VJiXBj0cROcYXSFbQshOuRCY0e5BnivD9D52ulVbIbThGP78
cR+3HjYClOWAsTGQU7RlKf4x6X06Ki2hNrYFDNfG6aZup009misFeOJ/9Sj9LHjEfyWMmopHqQjg
dcFlUt11BdbsxnjtMLv0IR0d1AN/VYqO50AvbJLcaFUepQTwmuzm3p4tf2gQshQ1tweQCA5AbbWS
QmqhiQrdqjS+Jo15I4XB189HfWkv4z0Ja0BhbYP8vJ9g0IScuNBaWt6XxwLheYNANbLVU/RQDV+t
MFzTC/AaxndhKxE8yaC8JHNgnst//+OrtmVrTSKrUIfGo98ht0m1EPMC6Uhjm7XoAx+q93aQXiuW
r4wRTzEHz58P+2MEwVFCccSkpM05eu76V5KlK12+GCmtzanc0MPmhB/PqL52XF/2fHXEF744Ajt8
EAiw+fW3D90fI9bbuokLvI+8IMo9KJ97qwwe9QSk7a+Ikoaka/5sFX6KfQ6yUZwmigcVV9zPB33h
WzNq8hEGTCntvPRitfgWjaU0ehYKflkLH7JhPOhZ4i2+8S3yVuyav1Bbu+KHc+HIWPpX0Q7RxOGU
f73/2kWNqZ2W1PQIBA7RqBPWleE2Gu74LX6KXfg/GCW4CHcEM25a51DBUDrBDLN99GY782ISTiuK
1r1Jp26FlZQfSmq2Sp1eu6E+Bij0zsJzl3tZc4ASz44PUVRAFEk+egM1o356MifUxUm6IVgrrJUs
RzSzeCgwhFAx/vv8u144JGncDVLlADvQJOxsOzlWrndtqY+eGRNtq9lxDLpV30c0MEqvlL8vLSGD
Y3jhDpCfndcVC7V19HkxrQCid0st8yR2jizHuxbHsKQM1tFobhF3XYk4fuMm76NfFbKCTGMsPJVI
C8/WUOMUCa2PLLxw9b+g9TKJiNbwjYyi8mtMMaC0vmnx4GVWuMHc/HFU4LMo9tPn83zp0IAxsZxZ
FCY+BCGibuNQL9XRw64XrqmBNkg7LSLLoBlc4dBpwrwGqlycbyyc6GEOX4M9+37vqImOvU3OuEdC
Xwwa/QpBedrfJ3roGRbFSc2j3/iV9XQhvlRVLnhNB6HH8O/8kqf7lDZSiMeaxMkxywgQyiiwq9We
bvebdMHmaYQWhs4xG4gAYrXd/fOJxrtKJeZjiakLa+3P+6EfrNZMVSZ6DpAduBXXEjpGv+hCzzzQ
3fHK3r10QIErOkRWcCs+nIuCvmpdY/ccUHW0rqPeTRP1ZMnPEZ2ml4LL54O7gLUzuwZzay6mt7jP
vh+daUR4BRoy23Wa8YSztvVfijC/geFCtfbnlCDHuR9N9cpN/2H1Ost+Rf1Ilo5/wIdJjUvKViWM
o0ZRsOEzXWzIyBW7gwmZvCvHNXWvfzrS34+k7Si6TxbxOV5ijGGMVn2WMfvT6auXN/hdTgenzG7o
eQQD1TwGtcD9aQpyKHfXqDLn5rPLF8VgWDVoREplmbvn/UTLNVJavC4o58m1O6rJF7QaDo5xeEDG
bmXmv+ap/e7Y9p1tb9Jceg3k9KeOW4+lZbj1zMYhzqZXFR+Rz6fld3r27jBb3ovQw4FbCePtHL5o
JRODlFKFw6M6P6NMepT6zdx3W3rowgeX8GqbEMKiMK3MlWOXrpIgGUtuC8u0V68RDobZSzZkR3uM
7mlQ+sOSgxzWeXdKLG0LP90LZG464Wj4XaX6ngaSmyigcWeOmaRpXavffNg8DMaRZT4yOIyinLc0
78NEHzFEggWTjG4PW1zkwiva0Z/kzDOq8drZdPl5S3fQpSvYhzSs0xtzluVGRsKtn+pm9GPxrYwe
l2r5UiQtFOQRw3SD0DmLE9RgznqEOtCgpM+m8IkecC+ZqVyJcD7ip8skwDIluqGcKZ83vQ3jubX6
iUlI5ad6FcmOryb5kbdH97HK1HHThb2vl9qePnCnYlxPNVYucCzdz1fWx2tyeQ8kFCBjFGk+HNzS
gNlvF1A8r2LlqIxIHHCXCIL2O4fpOqjRzJjDwTHiL+1/cnaeu3ErWbu+IgLM4S+b3a1WsCxZlmz9
IRyZc+bVn6c0wPkkNtGEN2bG2Bhjo5pk1aoV3tDZX3vIkEYK7XPLguDN5mi5wcEwYGjGFQLSdRHh
0IfpB8UQWE4tvbELKG5FfGtMhxIrW1dVgq/dEDxGTo3AcrlH1eoBFS06yvg9TP2+HZnTUIB0peyZ
lvPYU/WPsvk4BNPdj3j2v9YGY5Te3shsVJFCLH60wD5wx/L6ztEnCO+UpRTx7ugj3ATsIdeIjK+h
Hr3UTUOrNcnh8GoM/BjS7nATv4pixJYMvUEoJmN4CSxgtG+1Mns1+Mu66H6mHWoVKdzoevZTaGUS
/FkuT7rqG59dBLLFT6cvQWeCQwG0c9kYCLSytPWUgaBuZ7ussr9byh6mIbx/BI/b5HuRw18bCqHj
tYsi+anWN7E75z8BMifnkfKC9gQFxsdYO1WJY1iFLfpz0le15cLO0L3t6lM2DD8bJLU6nAy02zGP
EFMVXOStBq1Y4OM7IC+jTUA4FXqXywzR7FVJyzQmhNGkf0Gl1JnzW8MfPiXDiy2n+6YgV8VUNTZ/
X37559cq63L4SdAUsdkXe70NrUaXex48VPW7pmUSGUq3ifmzRXdVdL+1aROCuvqogLJowWrmOUyl
xeWmz3Vkc9tQ/dWq461dyQ9wiT+HU/G9lHfFPNwPhn41mcqWCOt59MX7RtxedPwxz12CU/TRyPso
nUavon7z52gPRRIlewQ9+9aNgKVdfrnn81TuR/GY7G7uGNSnP24rH+X8CSji7KmB/7vlqhT8/gKN
3V1qAhIDJ9116ikOkweEFVS3bX9Te//Y+BGr71uAVfBQZ2ct93YVJ91gZ87klajmmL61R2cOEVTn
EfkyobqQtCe038vk8fK6Z2WdyA1MsJK0SICELYdyk6RIhubjb93VBG2mmK1q7TPrB8iDw+WVzlNS
sRRIHEOUVqy3SLin0a9SWYytBx/sqtUAN7Gc8meu3xdoW6C4FPUSwtjhd77+98trr+woGSdmzAFE
VqQtG/tIR7VjO3NuA4QYJ42RfUsWo/yVgcChKbaR6p/VU+JBHZIHQE5c1MsoIRmYO+sON4oOmEqw
Hyo65FnT3Tijfysmh2SSd91Wv2stRhAeGSGwhc8LRy2Px1mZiRGxXzDqVX7lkvrDTl0QYM+lj3hg
eYiH5ls4plcmnucBbMB2AP02om4mPahKcw+HZd51uET++8sXGsVMtjQGrsumRYJUVacnaCCg1Hoz
DC1Sh+pVWn0ySNe7bqsLtvbyAXFwt5r0KkjKPx7msNemaMwZ21nFcAJoRFVwV2LuWTjSFdgoN5Gh
AQKzufyMazGEGTIFCF4jIkcVF/+73tvIbpZliR1m6vH1HLVw80NvnEZcjA3BNbFfxti/0iP0jaq5
+iy3CeODaOMwrx0xADNkZ+RE4qQtHj5jJFj5rcwEow6/GFnwpw5ekQZ8yKb4YGkHOQ/3SWz2bmuq
vzZewMp7p+loEL0YHGhn7dYppi/UxDCm9Qjbzz44aON4HCFdNdanwNGuUnP8maT+i4DW+1n6WlTt
H/jsntkKmfb5NmziUzAYtyZ+z7CBNn7dWeNMYA7oJYGWwGaJ2vTj5ymAOc1ouICuZKZSl8iLJH96
LlR3AiCCBcZ1FkmuaqKXb+QTYBo4m5d/wUoEAiyCXym7AwzwcrAj12ozmUXHZDWTP2WW/XtIGOej
jCH3+2SWNjbCSlQnUaCvAspUBqC/2I1V748oWzI8C3Tzq4EIS5qMn6RYeVVjZatrpvLqFjkR0yp6
RyK8QlRYrBWCpx4ahbVa5XOphbcC1xmo0XWZMbcxAVPPtqel6NDVX0F52slWUra28aDfoSCiwTUE
q/bx08ZlVGRNQCnbVPpVSFd9rPFOSdllU+UliIS3xUFjrHH5e66siiAwMF5KdzpIy5M22naEtjP8
sTFr7g0FUYwvmhQcnABhYfU7WoK7cXY2qoe14/1GrWOIwn/PNpEUNMAYKwQvwzi46xT/NsBHQerx
78iuW+XkoxacAq3ENtv9D08LW4BON/HbsRcdQhO5pL4OmSVp47Sbu29jeT3nijcG+lWJMHYIaeK/
paB0u2HjwOMQFnCLaObrnTbj0sEuRpY6mU9+Ez71Xb9X9PqUnGr/pZulHVyG0+WHXblIhWM7IDM2
NJfIItkelLrVyrwglA/xdahp1xrN9HK2vyhzh3Jv4krQpS8vuf5lAVzYgktDg8P4uIkVM8uieuwn
L1Hja19GL5cJGUzznQb0sG4h7sX6QYt+J1r4cHnp1ad9t/LiaUdNzqTSJDLGFKDx/GIzoSuqXZMa
x3GSoZtvgUxWIiHdXnYRHFEmvMt4MQZW5psDI26jH+iidNdG0RyMGdMqk5tC28irVyIhPX0bEIHw
9zvr8qKxqUSyJRAthoEkBIg9MJ2j9BnRu+PlF/m2HReBkDagDTPQtvmQy5lQNIbo2cAm8lo5Osrh
NO+g2M17PY6PYx2hVFRP176CwoSRjreGNe5MSb2uDOQFwxpTpK78O5aza5SFvU+m0vaK+Z+HZCSl
IAZBu1FbUV8tQjXCR0luTLwMjPGuSYiPoM+PPu0SuMEHuKL/oVxWBZKIsRwoYoRXP+7qPp4jHEVY
L4iDQ2Rkt7Ocv8ZD/qrUtyMSwxHqBvPzPFJUXf4Wa5uaaTOXAaWUClD248KqnVVIAEaknHgNijb0
SNiIZsAMJkqTSIIIjcbLS65dCFgScBPqOu0RZ/mss60PvgPzVENdTJ2AxJRHK2cOO72iLELDZL7K
IGteXnTtOTFeZoiiK7R6l32BoAqryQC04mlB4So25jl6eZ9qsperPvqu4yeLD3x5ydVQJYBKdIHw
STkjUNVVW/uVwfltE1DRCXRE+ixSRzNmfFGCxh1jqHZIaht4KVxeeu0VA84C90ufnUJn8VXnvIsR
33VGwlRyNFtwqoYYj+luqM9uH3+bK2S9jY2JxloAYYYCXw5ZAZqNy/iIhZoVRyzal9G1aPyS7rio
BSFz9M8jVrYPpQPU0zfS4rLvMc4dElgaSw0F2GYQVbkxuwG9FrXxN6L+6qtkISp+KJIgDj8ekLQe
0N6eOCACKiDDGy274UaUhpPc7nj5fL3g26Rt5aVrZRL+Ov+3rvpx3aBE7SuVqBK0+DYtviPNjIIo
GjPxPUJSDG+AluY3E3Tf7F7wDy/vn9XTgmMO2SLqumfsszbW5NiWaVBXfXbrxMMencrbJC5uw+5R
nRksMGm9vOL6YQH8IZhmK7CEvk/8ue+4XXs0ghCajo5o3aBJUd+nQ3AKcf+Cob9v/PxVK/9Tukjz
GryAqAOISh9f9pw0Kgr1NV3DAQ51jE6ZeSzz+ZicMjvddSXG33cQTTdqrXMahdjGTGtogcBzOmsU
a1Lad2EOgqxE/sjuqUan2Zr3Pk5QWnUn+RKT9U69MzL1l8G0Igi705jiQMA/T12OAdXkH/shvRvG
0LMH9HkpXpCGsfRGaIMe9G6Libu2L+Al0VhlW8B5WbynsKomNYV45FkWmn+BfDTmzOtn7N3q/LNh
eaq6RcRcXZGpocBVYwq0rFkC0OwOVnujJ3fBQZn9fQ6bviUTMPpXncXzaIu2sJZ10TFHZhOuEbfx
4upvtLHxQ7MhdsK81Gv5E5LgnjVZT2GkXPmbm2D1ARFkkUF9gSJcDvdtXZuHQR/ohUfGddd2J6fO
b3u0I42jkSd7dJY28rzV5+OEsRajMfg7H/d63c6OFaU8X+3c1b6zU7NuJ8QZ8vk+nbdAkmvRk4QS
fROhenMG0aebHEMFYsNgrbSvlfZUE8di80fTqEBx7mWUyQxl6+JdW1RsTjHoZoC0vB18H2OToKv5
gga0dDV4DBEIlhMZXyx5X+SOm9XqgwQN6XIIW12W9h1fkbEHQezjizWwfW2akGWzKdpHVfIgAXnB
APAoWPJ5kr5CLDEzfyNUr14UQNkIJcxaGPItrt15igMjUVg26lRk9PZx8DOdvygqjEFY6pAXmXr0
WHf5Zr1DSv7yM6/tXowoyeRonlDfL545r/IkzmUu4vLXgGbZoAeEAoemMdhJTJ3ycYuVv/aSHUAh
jOoZ7Z7Nm8ss1dVW93laQLe1RK4RX9HcuatkDT+lr0IWezT+U3pObwgTN7GvzGX2CHwDHnQALFOZ
2lOsQnEBZYyZ3a0cpt4sd6c4TV8V+w9Sqf8+QyZTfre0OM7v2qXYqLTS1POGZ/hA+GTgNupN0zEk
0qZWwtc29zo6OeRBWnBKJCGoHm+kQOcAJJGtk6yDGoT9cyYYZRu9ivMKyng4v7KMhn9kdqLctl4T
wbAgs62/tnPwWdpkX6+mBXTEBf1ISFUtk8pJrxGOg6blFdanpOhQNxmf605+qTCJA5CBKGK0cwqn
dwmfL5f39lsnelmmOmDqmSZqa8igUiExmAOgH5P/JZ/yz4JdJFK/AK1RpXxhnnsf43+o/R5nFPxl
8/cUNfAR6o09sHLIiNQCe/XWQ1tmJ0htG4nfjkChDcYCDZOSLL/NA/8KQ+xdxIy+rLYwWCu5PEuS
EolhF9RJ8ZPe7ToM6qsK7AoJNvnGmPi3Tpe7aJLnzdXGSxbXzeIl042EQiJGQPKZ0EIadI6T1XTq
ZAuqqJ9S/M+u3kjujORJIJVHdaw8E3GDtIs33usKPsNibXAiYhBE025x1UeOBDmrVHhKHSvUzLgG
euaO7fVQyn/G0X5ypt9FJEQNw0fQUg9tXx58++flF7D8uPgtg8QF74bShIWO0KK+kEITdKMktEOD
z05wo+b6lR7kYGiwaHtQ/HbrmUV/7P37Xq63iNh9RjcgcPzcy5pH5j+IZfZQ54Cd+NNRTpjAEbqt
psUebd8Fxo5r0o1DTJySvVZs/RZt5bfQDQd6B3/Gpsv1cZdVWlEwbkSS04h15EW4M3JW19r4QZmw
koJHfWVN6dWcgkoue+Xz1Ic3qQxarIi3Rm/LDS9ei8EwyhC9anqL4t55t+HruM4d3NgKL8ayqcmj
vSBxh8CVkZDeeOyNpZbHWU/bSWeGXFDZgVFFS6YLmJuLGiPe/NrrawFYZV4OBGnZQkTjuBvjpi48
ldNVZ0Ch2Vhtnv+QJ9IBPf8SJdVjTfNFyrTn1Grtnf8tmaZvmQHyP0RQ3Ay9y/t9mX6+vWg4yTSp
ac1z8D6+6BB7PWPOsX6SJWMnGPwYln6fOuv3XCAsAsHh8nJnZ/x/68GPt/B/IcterNeFTR5j91h4
zJUwBY/2ZQs+AH4SN/q+Sgp3KIydkMtynC95h88KiuyquvHJz5I08StoP4GBhK2IpM0i6Y4SuzMx
yitQ3n0V4mt+fcDxzA3RYLcps016CX6GmqiBtxjJhfJl4y0soyzrI6gHDB6UCgXnsp/ZJNiaQdIs
vEnpTiV5OA4qvjsXuAX7/ifdv++02qt9fJTD+fny2m/GrYuIQ+VGBfcGkQGY+PGLq1aZoH3uY7NS
Y64OChIBC9FpnILhoKKfE3ODOXKHUxEGn0a7C7JX+MZ7g8l03ncnG2S3IKqrKIf11WsWmKhe/7n8
G88yHN4Pv/FNXYkk54wUkeiGPObA4bxhwKYSII0MvkSobUjIUE4S9l9QmRFQd3UjAfC9FRLW9gdI
Hn6AoKijn7LYH+lcVHbT8o7G6CvECFcImAniU4z+d4KYukrrGezNMfDDIz4+Eiaul9+AOAbLj0T3
X9zEKjqjugjV7+JfGyZTUhoWP0BDKhkOlA5xUIO8cHmZ1Qd9v87iylWnKJBbsU5jPpX4qWhKi0Qx
KiMDGj6MIhsHhYgIYWWCPAMVXwmPG79AXKjLJyUWUOEzpFOJix+fVGvKLgxLHTEVfIiqPa5onfam
JiZURxs6tWH2e8Buy8Rk8/LSK8GYmT9JHC0mXvMyl61aQ+8NGGVeFSoHeQivMKD0Wourv0422mkr
WQV8QNAFYn6kATL/+JBgLyaYQwZxPZLvBbI8aGji4Zxk+Fz3LRo/+caKZ/BucYRsMfHkf1TAb4DO
dzto9ufJCiuA5GpVoCNLyT8nO6unLGOyELfmTsXlUmgT6mj7xIG/TxijxPJTh14+pCTsv4HZ6Bv1
6bJcXP6oRfSf9RCHwYnt5g9MUUZc3KcnoSw7gooWV64AbznVxqJnRcty1cXb15IS4XjxKrCWhQkN
aaOkTHxRsm8JWt9lGLjxjOx7uzFpX1+XTJIKFfTWGfcf6wgFUjwkkUp+zRXjSqhRBojY6gOUaIPT
pD/3drgvN2HgqzEeg3UhNEIejezxx/1m1npnBhIr08xirwVujkAEcEA/CPeOgmggQbwd2p01UavK
0GRrPAxjXKYGRL1S9Ei5eEP9ytDQN4qEIn27M/Vo4/ydKYG8fZd3v3LxXVS9jRNk/QXl70czvxby
lTqqO3EnGRHicggb+obqtSc0eNEEl3HJe94F6BSL3epb0sEZ7kfpb5HdiD1rc3fP8UZ2dCaR/L+f
iJwo0jrgn5eFVznZitMZUe6VgsTEy5w7mLboG5pQYIcY102sh7sU+TGn2Qmkc8UIYBo5WRonzwJx
H0lbbWoR+5cRk4DJYEdQZIDlfPy4mZ7B67KT3LO/Ii9x1E2mWfV9MAgVRATq+IHiaMtaf4DKIvuV
l6IINMtc12aI7aiO4VTmBZW5q41PlZF8b22UUQfZ3+MM8a8R1oL6wO4H7g78edm7lUvkBxJTi0g1
biEyeTiUHXTtt+6kG2XreXxlISAe9KRRKTvXIJDycYQDHXkWblZh3XkyfLMwZipUawS+3eBbG5t3
ZWcIYJbQW2KqxAW9qFCM2LS7IqmAsJvZXVQSMFXT68PqGFRT5PoWupOl/smOui9JnT84Olsixwio
CnfSE45FoN63mrsrIZ+fpAPwhuOAhOgS7KLmTTiGScZPssB+TPI+KcPjNJfPdq8/YDR8ZWIpl4Y0
K1xlUlS3Ueoffhh8CVT5V6BipORge7GVa698GroJQuwHay0w+IsCt6oVjIq0IfI0JXJDyHId9iLK
+NhWrWdke13aWnD1y8A2FUUsn0d9+/t3N1+Hr0kXY4PgEVwOgYZNlA2/1I4yCC94m2IG5+OZER57
gNOtZex1H1Nd0+h/03kaXHxMDkpwZw39Vq51ntPRdzfAPyHVK4aXi6DcUUpIqiGFHpXHtdzoL7Ei
/+qrlzbI90XcPkWYm8lZcQ3vN5iGP6qVfHckeQTy94tB+eWTufaSBHVRUBgZsPF7PgYRvJ0b5l2U
k/LMzgzrTxnuf2zo1sWHY8alQS9t7sUEOWHl5WsVF6dZjWW3iSXinJ0fKRy30PMr9wEoD6AlNGAY
9KCv+vE3dXMxDsIhCSx1f0plJqyid12pL3ViNkgHBZztrI5dq8XzZ7rFFvab7gDGLpR8L8Xdaaj9
+0Y/NZr9bFJO17L9q5Q06uqYf70U0kPYaG68x5XtDdQK2JVQKgCss3iPfS+Pch/Y/OZSu8UXmZpo
/jop/vWg9ocu0n5Vk3WtZNpfRw8f0iq90h4YXN20dY799fS7bXBhLPCTcWvf2EqtVzYcvw0MGtMA
ipm3LOHdQYiw8MuSkd/W+8ptgVz8YyWrn5Jg/KrK6ouGbJ+ShS5MI08dQR7G0fdMPw1y9QfgwL/2
rOmm0TU3hUwdGtW0bz9+25QhUCQ1NE3n1PkaNeEj86lnQQ9qmnur1m7lOAVCRitb9h8ncyvVOOsd
vy3PvgLwCIXpLAFXDfwC8zIGB4jPU5Z096LRI/xBy3ZfJtFfq5qPEf4hshIfpiqg7klua7v92Rlb
qM+VrJA3QRcRhXL+OMMbj+MAk6INGNrCLAXFcNvb7Qk7ucd4zj9jLeIaTvjJDsXIZpKeN7ariLYf
cwcWRzZMI/xoJBAit3i3JYJRx19eRh9VrY1rIZAicDCNCjYy6Q5kYiFQ1Kl+ihAX1bSNK3PlqDBW
R31OyDygVLPYAhBOY1PKrN7zUdYPg/R2ForaOTDieNoPEHubTYGUlUbCmxwL02Ok71E7WNzSquaU
cgFuyhtpGggtrCSHCYn8gfA6qhzXL6yD6GawK68yaeOBV6prVmd4LVJxHDaWtW2nZ+b/uMzIY3ED
+fgG1ZHVu33HKLuboOl0poCd49+NbZeMM1ZQ5wg2ThuR4LzsEn0MFD3oNRHr37bku6/eN+jwGpmJ
naBffIbs+ICzqSf7+T6w62uV7ps75miJGPXGLXOGqBDHjrk91sjwScBMLrYbHRytliV78LK0v5lt
Usyk2JfZXUJXNwCgGuXx3yaMvqgdWanpPLbolbuGgt1I+ydH8lwK0l3eYAmUTz3s6Pi5SvufhjZ+
MustDNPa7nSEdhANH7rfy5JJkaputlGo9JSamojoMGDD12f9PoVmzFTLiJONmHjeehXWMv+34iKP
t8Aa1ID+B84DwvN03oSQeWD+sqPGE+n45aO/8nzcneh3006Dwrls+5mtKY1RBu4bgwuvwL6k0GGP
Zq7cd0fFxDiWWHx5xbXtT8YnJBMZJjGvFD/p3bbDKXYekGAbvaD5iYGJ1ycKV3t0G2Gclr3i+5rD
/r23MKLs9eJRmeK/l3+AeIGLYId+AIKNBhAZBJLEB3i3vi3NuazmzJPmIromN7sJjGlXW+VVahWH
y0utvV0ki8CjMXQnvi02elblzZxO4GKsAi9XQ9rDmEBWBXeWuvoM7q7G1/3yiis1vkUbFNknKh7G
scsesqyOc9iPvF0HP5qUkZBVnXIcunY9pgsCn6QExlVR/AwSdHgLrpKxyJIduGWXHe6OdHvnEvxq
ZGq0VjHqzHRjXxdB6wb2n8s/de3lGEK73hAt1TOwZ5hPXcm8EWUdgJ1slCul1+4qWg9Bk1xb9Noz
55+pmGJ6R/pPYQamRj2DXAa9k0mSSeTB1edIyXxbtfp1OWI94aeHEK+Jy494xnF/W8+2uWPIb0gH
F3stlOHpyXlPgqE957GFmR7+ZWp70CBUFFP/KToZw1cz2xW5vEtRdVAk2Z0iCu9oSDai7tqlR6Yj
xIwEco/b/uO+b0tbBu2RjgATYlAYxadUe26C9GG0TwAyd3Kl7ivdOjpS+xNY9b/X/GQ3ZJtvOkpn
8g3QLYygsMgwCiW+DhJ8viXY6vVJb5qNlc5sPMQ7f0NjOABcSb4Xl3s5YvvciEG8leSfnQoLAFPf
13b9VTQ7hMqi6sSPsRKhRRee1KK/K9vg3uCGRYeuSIsnq/E/NahBtvHvUk434Lcr0f39j1s64Qx+
Fua5D5CsGaJ9iL+2H0V7xCd3Gd0XK483NuBKro9mCvw5hvYrJjBlUdCnqozey6R4N/XGTtiXbMuz
rIVU2h3CrYwkjmvk49aK67SsmtHuPbpuk4URitQyL8UijPHs5RO1tdLi40ISDLO4JVsUGFBEf6GD
oiGA/ZNqbLy6tfD07pmWA+AkoCYYSlbqC1SzAVgMCtoc6IOYqDiNDU2kdivZWBmDvunJcxlTfqOI
sciF9axkMpnI5MIkn6KDV6jxDivzQ6w6x8q6zey/47S3IgHDx5GGuxldgMsveHXH0B8hPsL6oGn2
8VMOkdAribXeExE4QDxwVLr9Npdi7RwA5vj/yyx2TNcVeYvyQO+JvnMX/umS527Q6KFig7s1TFrJ
c4m8FBmg/NGmX35JjN7DvrUmDgEzjjE2XIuhUVpJB0m7a9uJea6/dzYVrdcqOmoqgh6qkwxdlqBY
p0ujfuz73ouy/kZQp8Xb7KbuRovyVylqPSfId1KvX6v9lujWWs8PkDbxD6AE/1lmAcWc+rUfmTxy
jSZHjU/oLrYj0+1TyKLdV31sHuPyb52kD40zvGSWji0J9sXR+EeSphs6Us+hnnwL8fu8vLtWPgVp
Jt0lhqfgHJYTL7WNrCofKbhTBmy5Mz3Y6Ixn8a6KjSdEJ6zYd4Wm3uVFz7e0LXSPbSp85vrcCB+3
dOJ3dGFilM6wAjro1rNKrJ/yf58bMleDfkBdiMQD8o8fVzFiefQlXe9wtnrshkenzeBmvyRbzOzz
g8MyWJ2wn8iZzrKmCQ/xvlCVzgOR4DY4PJUF5kJuiX1tufVIK1tYtAGJOaYoU89gX4WtlIM9Vz0o
6/iTnNbkh93t6Pi7tPzdWTTOsLppo2fc8f45zLMwnfs3PR5GsYuXmWsW+lYYDDH+811TEkYejqun
h3Szvbi8UERWLniKQu9KuFctVnLMWJn5AVzISvgNqzQnvSv65JMuaX8v78LlffK2kJDDYAtyJJeV
VpvZijSaoFMLnekuHVxP7rE4VqbEa9oY8hwdAM1EGu7ysmcnjua6AK7zJ/v/DO+c0mi3/UntxYz5
KHhrvomiUdrvdSvZlUp8nLDkkwHPX172vMp7W5dsmwGMMC5bdG0z2ehsHSyGx5nfB+js4jO4Cwgy
esU1amKcVj1Jx6YpUUBp8RE1NiLNeW+PH0CYATooug3OEl9eywOK9z0XmUk3syk+FQEWfFK0S/AB
NOIn85RXNFgqtLcSsLoKhtTpg4k+zOX3sPzqQl+Io0qPSVyoZyTKOpJVyY645ypz2EtkDngL72tZ
NDiHk4IRfQWs6/KS56dWrInksU07EZzMEjA5aHHjFDXZWJxE10KNkFxBSUAtNtMula/s+KvAyFjK
v0Lr357VciAocoyYL6sfI+A81ehBqLzxEYsibQ73MxlSoymuBXpJ2LTa2AvCgjleft7lCX5bFk1t
NrkJPfKtHnhXzw9+FeQWWnxvzUsjJC3MGxq5P8NO3ZrViCf40DrgzRLj0exnpXPynBpHhValE31D
NSNz8fH2Lo8Y6jwJM4FC/V0M8g1t5JtCr++1oblNqk1W7hlG7O0nMHd+m56dmbpIbVLX2jQMXv47
SIYrsXCtgqdX5Ce1+6KWzDQK/U4Lny+/5PPUVKxLv5S7TYOtYYiv8O4ts031KK/RewwSMQDK3CGt
0ERIb+X2+xw7R2r8nYw1rwCEiTYcJNgdzI+NU70Wzd7/ikW0TlS7D2O1Gd7sUiKSZNGhL5LhVBSx
F6B+I+xYhSjaxtOvvnWyR0D+sCjOgneCm0epjTVNOaJngsSg2iHHO+ooKrUHGig3qBe4oTQe5TTf
2HQrj6zRnyVzhV9+znqTS6kZEgM5PsBvbt3ieRztXDnXrhzzyYhDl7pvAyQkXuJil7OiGGEjzkWu
scjNZ6tJwPqHg5dOjEJn/W7oYMtI+9ly3mqPy+92dTW840ya4SgMLalVHbB+yS8j5AZBXI4DKBQd
N6b8tpKfS2fciBWrLxOdP42KGN2xZe+xi1RwPQGhsVO7kyCnVGBaRivaofeCsTNG1n71TWBGLj/j
WQaKVAqoeYQSiY4yVMKPh0cp6BAZlcQtgPZiohinplD4cN3G6ViL/Ejl0MkX/qrY4Inf8e6QxpLS
WrNM2q8nweFNcBdvtMqKrpMYypGBCBfIzVqSeGRp49ZZfbNiSMtkcUVB2p/iuSgT2rki+Pvdq7D+
S4vsFjXyjIcFWrtLoi2r5JXbFW46tzyWTTAzl4oakhNIPbJugydmODhOXLfRk2V2JxSrhSqi85+y
CtJFPiKLAgHVFkSADJ5C4dfJ4LVavzeKwhXKW1VUfI7H21Y/lqFyVCHNM8HYWXS5ShIMt7jKK+tf
uxNiR737HYu7lvFtlMDy/J8ebp5/08bnUAkOcfs8Ao+lxr28gdfCP+Yx4s4T7dMzhmec11AwTE6p
EY83guHZ08EUIp3JTlKMz4UU7towO8Y6ioEYDvp1+jUxNzEcK/cvIBYURYSBzbkmWF8OgYEKcO+1
cXTMQb/7trELc3OvFpI3GyDDAOtHZNdY0ldITHf/IZvmB1C+ItnIAGsZGklp0c/tSefElDaQBkDg
0Kqanay8RJiBp+Twub0VPdaOlhBJBbQnqJLL6GGXgV7lc9eDlQGGSycqpGKwj5PG6hSZ7V0yzBtx
8kz8g6SKkogxJZwb3EPMxT6f1aqR455bB+GJz1MBy6a+qmLVlSKwgP3TWH+h3qEM3FupdcJf1ZXN
8Yjbzz60xLjyzq5nD/npjV1/3sMWPwtUMNk0eBmUwT4GODvLULyL6GfmHZKx9qlS77v4Ru97tywx
JaCikV+FVr1wu7t8AtZCzbuVl04XchErqRmR3GroYQj7kir440c/Q/VV4OYk0N+X11uN5aRaTEDo
w9HFXtzCYa5EAOxH6pdIv9KGGwHIB4ipV8PeacNHf3rBxcvtGEVeXnjtPmYqB2AMLgpwAP3jK9bT
IBrqjLZV2KHNiVmikO+JSKlqv31UEv/wH5Yzdbz3ONGiTvq4nN/FozqMLV0yjrImdbsCQ01HfTDy
1C27rfbx6sOBPTQ0Q+Szy6o0CepM7TBp9rI4PErAnWdDvZ4xBRL8hVFxHi8/3NrJFXsVdUTxx/Ib
WlNVqFPGpsl7dEWwVBAs9an9DiDclVDEFZ3HstxiVq+eEpAcIkwRJIkbH99p3DW1ZAxKj4oXSLcn
H0ur8LcTGpS50p5bCe/Uo6wfx8bZ2Durm9ZAmQEZZQY9Z+D5zndqvEU5n4NMv1PRr2Ifp0+6DXPs
32qvY1N7eqvvKnvLHmbleJKWM6Snaw2mQ15kPuQ3upY3eLwG4IPFpFXC8ruRK6RrFLdt9Guh7Xr5
467sJb6pwnSFDQVkR/v4lu2qjWy1oq1oKNWuQxNareN92N4mksnsfuvuW9lK4HK4eVEOE93kRUDO
A3q2bW50Xi4hrxAi+SnSi9jcCQdE7YgMwq5TtgC0q4viWEbZh2MWSfrHR7S6JJscdLy8O7BJezWi
WYJnnQCr1yN0Aak6/L78Ttc2EOhM+lTCQoGjs3jM2urnkcyGSdJ86s2fQl0x5CrRQuiH2pMgIljD
ER2v/7IsKwKJeyP3LIKtH+i9NgacGHAPuwJ9EyFX4w/p7Ri/SOmN4FcKUQnL/HcEHPMB2sXIhzEm
hpyxCLdObLdSaxORFHX2BKGo9j116I+0D05TfGs7jet8b/vq2CZbWIG1OEHdwVBW3PLyWeyd1NwG
C8HnFZ5kIpntQcyr2osjZXu8U1xVGak0n2Kd/zfdyt3Xjg+NFNqhlgrAcwlLllptVGs9ESOKZK9o
+TU37E0U/ehVxI+SLfu11Y1F9xX+Khy7c9C5nQROPIYl9QmQsjJwPDtAHBOta2W+j5PfaOgq0XSc
h03nCrFjF9W00GKxxI1jsMMWtZ8x9UOAewM+K4XEmMlwkzk4ClYNojUuaiwhAUtgzUSQsvDn/A87
W1A4Ka4ZjhIdPx5hehajKdU1O1uDJ8yNB7LgSiTwRviCehBmqmImFuyRwd9oI6zVDPr7pReHSs1N
Xjhig54gkIZ1u3Ps70NXuEYDH6Gtrkf5ZKKfZheHjgxH62501Ng3Hl8cn7O3z0yGO4m4guD4x8ef
nK6qdD1jl2E0aGL+Ukj5sY8O8Hvv9ShCsckLs+s3klFsXpuV/bUrfNiMWxIca5GUmRD1sYBg0Kn8
+DsUlLb7Ui86L437h8LqDzZ14zhd2c68c0B7RhXcUqncevyVvhWISjoBsLfp2i0L5FHTkjR32g6T
V/VahpbS4ejwt2hyT3fanSB0yWF7mpPfG699pVBjq9P8N2A4ARte7DpEqxKwX13nxZ1xBenlSowh
K/NLEJiCONiy539kZvs2R8/krY7w2mH/sPxi52ltoVSguztvSoxruUT2EsVeB3E1uRb0oAkyTNA1
boUe2caDr+w3VhaTJFErg3L8+J2T0rHKoaFhFiEpU+bI+HNRzsjyVnthdxklYAkk6YAc2T4qn4Yv
mfQgzVt+H2IzLTY90FKqNrIThj5LFD9z52iuY7/zxviHbf8NU3OXMWTdji7iPZ4tpEITp1lISrLc
XnY0yIkjjZ0n8ZltWoS+H103WO+pVuiKQ2VwzDbe8NrWAg3GiAMFRvr94gu863FJeS2TkcQgB8pw
b4yGK0zDQHxd9ZP9NHwbdxY4tlx3oWFdkb992Vh+5UQJrDp1ODWLYy7HeHaCa3uacpATadjnEKwm
57EoGrwrKmwH4SLbNf8gadNuMDcXX4kiSBeRLchCzeesnqixzEwZ/3YovoXfwgZsqBR/H6P8waqc
R8HWbpN838++K0v5Z99pb7LMuVVqyw1mhXa1sZuK9iZ09HqndY/YsW6Fm/M7nR4c8sHwC0RFd7Yf
qkAf+tpvPJPPYOs7CyfqpAmPvh08wud1Z9340rf5q+8jY2zaX5Ip5+9+len8qQ2kZxF+GbFsFCXn
m5S0mdxZjIhQbV9eATImHtmoqY1XF987gsAQDge85iCww6W5jrNkKwasLogqIApEoim5FL8dJvao
o4yNMLaJlO/Wl74xXIFXMvKHXt0J81GSD28G/kkrwYENSNvoTcIjuuoC2Ovcjxu79jwsidLh/37S
8vphnB35w9B4ZaPjv2C6ugoEj4aZWsGRBCmaNdWJ0v8xyAvX/IaWyP/j7LyW40aWdf1EiIA3t2i0
pRVFUhJvENJwBO89nv58xRM7FhvdQey1L0YxjL4ooFCVlZX5m42Qq4HEdlh5ksv9A79IFMM5A2jZ
LVExQTIrpdkqtWeUhhtnhdtAkovBG9pwn4sIs7aiPDZ+tCWI7lbGvkzFxNga6oXiMsN/56GjzWdT
alu19tL8wZAfu/4WrxnF3tWRQm4A1D28zaN/JWeNwnS5bQ0E7AUACcojqdhi9gN0PfV0bmvPcaAp
AS0UjMyp5v37B8EMxehoUw7fVt72chkyKu06jiPaDmAczt8WdS9TafSs9gTwZ6Y112ZoGCL4OWi7
RDsY/uxasHfFKvgfOdkBqx5BWbV7wjnKGxHEYK1dO56uYAMoDwiDEiS50NNbitvpsoTajB/UnkTy
WWUUk8Phg3Q+9sFJXHxMwroY1yqSw0eXxvq1MjmXG4ILDDpZ9DQJUxd9+amVjEmNHPwUEOyKWhR0
TzEGVMWbeJQMQ6NeSTATQwOESr7Ik4Rol5SvOmCKG/T5CWogYKioIjCRnC+BLk5St0NTIesRwxiO
m+c6/S1QjXFSua2/GfPAbQlZ3+Nkqzu/WD1fT8NlvGZ0IqIwASJALJFxqtylfomOhBeaSIZR2MQn
eqzvLQjeEVCJrwe7gshgNPDegu5F9/rjOvrp5E7lJCinCBrDVNcfSruFTicKppEdTPsWzQFHOUl3
dUBZo94kenpQrPRWSdW1YHiZHiGdIRgIZAUAJJZiTrYx6UUxoSz/Fibzo4SDQgHns7aQrIRq1Izt
g0AROChfixTGivtt70vbPqWZ1Xl/VyZFFKYWC4CnoH4ktAiFutT5LrVzI0v8JKg8jYr2DJW8uVcQ
AMzSVzv4F1EWt6gqN+W2WB6DztXqzlXduFyLjJdJFVPy6SkWsWLoJc7fiftH091OaYL24ls/PbEy
v9eYpeffahsRP8nwJD32sn4Nsn0lPlKEgP1HvGIilmjFKfeVuVesEvOMeiNKPnoI9YU2WhYhqtLy
bcZ+56svX0/91VFBaALRRPbyAp+ZTUGcF61RemG0T0c81Pj4QoRjzLtNjXS9hBl5ba50869ciim3
UNhiQNHHWtZ77LKXwCcQ+2zrZ3UI/kSJF4Unp5/cqC6xlHyfykMyPyWS7naKtbLfr21B0GCUIjiP
0C1YXk84f4xA0kpOXxsEGPeS8dnQ38QRIO6DU0P3rkRzJX0baMQLwqVMvc/i0vb11F+dBYEnpNRH
7eniBBiQA420OK0/gDSiidf2m5xTGEXhjfCFFyAxcUCKRp5dYXtZUm6s1wrll2QZKGgoJ9NIEpwZ
koPzzRcjJmY6Y1TDStBdyTmVnJJIVOaPZfxg4Zti+gdr+KdIJNhnFvonr0nSgNS/b99MaTNoFqDZ
5zIdAb6sfakrhzepNAckjGeB4lrcIyFkppKNOYbn0JhABUPdz7ZCm/ONtLXG23Lle1w5CESCSDik
UkKeuIhCtNCloVSKyhv66iFxZtoTMqKRaW39USf9n3k23ED9/2e0yBEyTqJGzblujFspAZdeTCRV
PlWTQVl7tCsJ44dtBXPI1YJbxfk3yu22lLNRrbxam/dC+EnsUVH4liIKpkXg6u2+H3p3MNdcQi7Z
O2BPyNuQZEP4EAjx4iMoXWXNozpXVPZbd36OC6TZS04CqrQTRp3i4jnqwjA03jhUNMRijRucU8Pg
mJdPK5/oyjyIMq3IEwA7cP89n4fRmUBaVmbpTcG4HdLvczO6qaKebH26/9AABH0UVfmtiYTM10Nf
8jWJU1zvDRBIVJMudNHqYmqMoiU+C+kSnCbw+j2laMAgkSPg9OoUwx6SvIp2nQDvUOjeWAW4mvFJ
M5OtkIixBPT9jxSYH5RP8Ogu1aO1oHLlXCeioPZBTkeKv+y2kd42KhLopecgY0yPy9WaATo9iAD7
se2k7aT3u0ZC0y667836OE3IYUQUQlMuIHSMJl1bq4BeyTLPnkgcQZ8yHjMa+yybbI4YvBocaj9S
sbHTU+68mdx+WgSyRcATc8W2nsy3huRTQaXl6+93bR2jaAUWFjwX1+7lOq7lONP8iNO9rX/O5Tep
9ZL+DcLvtiGSjD0qPqxk8dUEFLeS0oMAzzQhZQxlLdG49o2oSsE2Zh0DVVpsKRkCVBLLYeW1esKp
67zUJL1xmt8X3UOuOkd5jH6IJxFcpS56EzgaG0KoHKK0hpp+sFofF9tmkX/BgeYsJtCSnVqL8DIZ
0RDOKLZ4KtbvbbTJbPSJU9WnD7LH8vOpRFu/MP/2pgPIPtikK7e0K3GeEjm3M0GEhYMvVtCnFdKR
fitDyq4W3vC9rtMSNtwKEV9MzLd6gkzNqgL2tcNX6BbRBGExwCIQd5JPYzZI80izppVeBOPesX5b
QbMRqK0hMDdlbW6EDlbc3A5hsbOV6shsbur6bWVNXnlxVHtFSGGrXsbWPptr3KWdwitl7EzifdjF
XuVOM08E/A7duRrtZJoCm8QkLdO7rQAQf4jNxTmtmvcy647/C+HVKzuWxxJawjIk6wt/nYbeJpYC
ATs2b4+t9UK18VQNpicpnIYO1T2qFG0ZeWP30uvqh6A1/Rx0YtaC7rWvJHA3LEqBILggetR4gI1S
UpdeMEUbDTE4ycr2zX6qk0OhI0/RPZVAbfJpQKJNPUX02p21i9KVvcEj0J5ksZgkSYuFoqK8QrKf
lp6u9i76oweRqc0+4N4K2z+kKMxI4l4q7aK6u89BupUQGb5eJ1fiBWVOOO/k6aKfIH7/tFadgnJn
mUelJxcCidLBFODQQW1GndYwbtdW5OehFpFAK3rLt1KGcrofdRDcfShght3GGYJtHhAQ5x//7btB
06bzyTYAykdN7PzdErWzJuiUqNlSBhMC/6oi7QoNH+S13XY5i2IkEf8xhRBAm/ORol6Xs94yCo/j
6AA4U/T/8PHYSPGalu3VkaiLix4X9nlLxIAqlUlStCj05gSRUFVP0wzun+q8PqwVL650eXgrUUGi
vyWkQ8TV+tPaSPVST5t8KrwB12TyMZQT97aRnkrgaEK8STR06eW7hSWtnaiXydj50ItlaY4RZmId
mshNU394M8wFxfcafJz82xh1t9FS9IcQziJkfL1oLql9dJZAYlAtoHKBY9FiU1alESt9hUgtW7DZ
tRPlKqtysxE4840VO1vFvh/afVL39wbCggLXhMbVIcuoNhbhduX4ulLKo58pYNucYUDUzcU3kCXw
TSjHsLJwbx6rzdBmt1K07wbtIG6Ueil5SDt6gYBXVbmLO+XKdIia7fn5zQOAHhcIFe5yS/mspEhb
2+98NtH43aF4XU3sWE6QOHnWoxQoLM0hpANLotXQrflyXVvtyLGKo1QswyUoxwj1oswcG9liJIpV
xNwa7qlUE12ZDbbyouK7Ll8U1DqJkwDL084/X+1JEjqDChrzgxvcsuql5iT4TI16M1GVEYnkh0ij
QrSyNwo3ojFeARNcvC5ipJRKAVFQreJ6uggjE0cApCqgOEkfbIUqsigc0MJHo2Ml7Itlc/ayYiQk
YtD4ha+rLUt0Zmp1hRabudcY8l5ps0c9QI5SXYMoXJSAGEb4YIEKoRJw0a2VR5p1Y8YwyC+5Rpgf
I9PepHgS9rJzK0AxFa6QWryGebxMyMW41IGQ3kHP7OJsH5qgDKsGTdlM0k/mtigRvabqFJnIE5J6
S5TdVRmV9zTeYLB3GsLuhgx+G6rdDca8+69XljjXzudaaKGAJacWQj62rAn1cq4GvUrLulCO8eiz
bH42xTekQessWwleF0esCqwL4DyLSAifLiN2XeRkELODylDicCd81zKMsgfJtbtDlFXYZq31468N
iBs4bTgOCHbNIk4jMag2c8KAY/JmBw+j+SsIPcpZwt8mfv16Hi/PI94OCguv9XFJl0Wo+nQeac6s
Y/xktzBZfr7V/jene8/aU5LsKtxTAe51v74e8HL1Mh4rlxSaqwNg7fPxQikFb4IcvKdX79H41AFo
kmGU+gc/p3sQ/m38lf1/ZaWIdFRQgTVxZVrs/9jo2zQzAwA9cYM2MfS3Uai1+3ttPlKz/PrtLhNg
ZAhxdsRAlNsRaFLxbT9NZzVJTlnWAMQUfI1zJ9nnZgThrj6YGbI28c4f0Rw0jO1s2DdZ1N2Pd73+
+H95Bsry6FqImLcUVW0z2c7UALBBGD0N7W0/+vswk/dW5O8NNXNnJ9nJpbWTp+SmdlGxVNckoi9D
LjYHKm1DodNFv2qxgHWJ/kgdx51X57lbpX/a8jWsnmZUXb9+02ufViwmrmIfQMTF2s31WlMqfwaf
VNuboMmOtfaimMkuy4td0Xz/erArEi28FR8VbW8U2C4KSv6YR6ORaeAYamujUlAKlG+jP7pz882s
HrNZg4f1q7C5dwa/qE/nc7Yd8mGr2v+ofIHhMDi/dDVaue58eFYvAiHkAtIZ4iFbannXqKPEMHM9
gsEfn/JecZXgkXQa0vDz4L826i1i3W6qwXY89O3LPLwF0q6rfvrFHTZrnfyt7L699kXmjuPOzPZy
2bpadK9Pa82SS9Qm+0KF1Qv+RTRMlk27ZDDyLsGTzhuNd6UYnrhD7LLg3U6sG98ZAc03NzMlbcl+
ncgJvv5yV+Lp2diLZTIEU1MqE2dFmgvd2HZv9Q1Cwi9KW+5Gri1BuibTfX1EAPToaOmkHNp5FPCt
uaw6H+1ejF7dGllPwDluVECC6G+NBuv3Ql5ZB9dHBDBHjxog1xI9r9W63TtUOT09HPasw7l7wfx2
38P2yegR++O/X8/plTDOnP5nvEWcm+K4bswarNycEtB6bYPnHYjQGVJRvC3eQyQYx/z312NeO6tI
PvABBaOi0PtahPIWdZKZui6nkortmfYnK7Wj7Ccbo/5H0rTdYAIAnlH5Vg8rA4sVcrHJhCaKQFsL
w5Pz76mn5LESkGdPRetDHiEjlDJ1hL/pgDxyCWoq7VHmJZKmFmae//Udn72jfQi/CXmbC36C2qRN
jJ4fo5exa6avufISOj/wG2nT+1hbW7tX8jyGo9fHDQn0DXLX5y+b171t5WreeX354NDYHlBhapS3
UNumxTEb937Oy5rhRu1/1sgt7rXkftKOKzN+bX3xrSFJgi4H3r6Y8SHRYplrSudZI1RxZRM1EQbJ
FG9eE9XHsUv35PLJNGFu9W7qy+KBuE4qYOhK1zzYXe0GlHuyaWXZXzvZwNGBZePZ6C8s5ibFNjXw
S7KlSHkWEjBJ3CEqrGAsssafuxox6ePAhKHaSdN1cXVSQinIe7RmMaL9J/or/JTgjcUJZUZkD1FW
LVovk5/G4fnrmb9sL4rVRuoCYZIuEmSc88/vRGoTjQGHd9hvugIbToIH1+GDOhxz89T96v4xMBoo
9pL8hhZcEe1Ip5xnB6ll+RSa3pr4ziWpTzwPPEIUtyEckFidP4/E1VICjd55anYzBhDK3a6Y4aiG
t2kuHyLrUeUC3Th/TGfe9dTCU/umAcDnYxEIdL3c2dNKqL3sR4snQqVNodApGLWLL9OiMKMDQSG9
Eeq6g3ZrjtXtSBzE1a1x8zg7yvJ9oLzUKIXHRubGUnZK09Q15zVlgavpJmuDRIs7EJy7RTbdhKqZ
cmVhcgJwyUHjycGAEulTEmZuXjQuVs2eISUbmzOoU2pXO5XBypa4SMK438N64ZATtAhKPOffB791
pDGzqfXQIIAHwrg5W1FPNjIaiWu9KXFwngViMZggEdN3gJW+jE1T0DZBBSrNy0NPqrDd/OE0/1b+
yZlcJd02qPOHroU1tI4YqLySRnycoV8NvjjVVczlA6jqvKly6qJvz1YCgRS/Am8Iv8/W3RxuKqPf
1My2tKNPFcl3g70tU1dLv8n2Zj5MaozX7K82HjZW4FoqFywfdkOxyf+oSbiJ7Jg6mHKgWbhTw8dy
fqja58T51smp2+kwfCrV7YtnWctc+NwbTJw3eZhutLncKNM3JdsG1ja1f+md7Fak2gZI2UFzA6zm
IJ1WrhnuaAsE/TtyJ66RWOCDwGy4XYx66qHNHhr00b8OJRcxnI9F8BJtCTgkVGDOVwbc00yK8raF
+PwivOAElySfPPpJiAXTQSSAZOb26zEva3uUpDmjkSomOXEupEZSSeriWAI0KjTahN+RgOagUe2W
tIFRDCuSt5iW9xT8Co2Vi9eV90WdkzdGHRiktbM4HPIscSansD8gtIoWiH6Q7vyVNN21Nqg2dsla
GVEEmsWCPBtwsSDlvObiHjmNV3BEC5qE2SKaQyE55+9AgvfMtsDSW0A1V6ZZRN2LoUGSC8Urjmd5
EQOdNMg5oHjX0ohcK7jJChNdIlYdljQCgSirf1Mm3zBTTxnAagp40jhsq7VE4eqcf3qORW5fy2Pp
FBrP4c8Ym2DiKQCB5dBvJxkIijTiazp75UrI+1DvX749yh8is3e4di1j3tRocpVHZuv11a+2+V47
hzZ59tPNpH+X7L3d/duTF3KtidvIM/aN7/rVVhl3SbXHqEZY5FlrRarLeyDrnqKKqOpSM+KkPN9s
qlPODj1ZikbjTqkPlnVwphuzphn6szxIM9dDFw0czCAhRWetp9n3tewVkWv/KLRbY28NQJg21bsx
bBz/SUuPX6+Xj/vdxYz95/GWLfSihuna06n34tCr5q2R7VDjqR/jdFM/1BPd291YbWObfXmb3cqo
iDc6O/ZmLg5zfrzNGzfRXDh/rbwNFTSQNwckkJ3hm2KtxI8PBt/FgxKrQJciLI+D5Pk8ZnGc+rPC
PCqTvrWZtRBIEZ5hryhuvccBnRl7zI6OjFCUpXgotG7HQT2mTldshqH+CSjShQTvdv7fOk72c/kD
9NW26kmhDekhMf8aMlZN1iFFSNa8K6MKFWMvku2DPRQHI4W7CK6SFBtirOrscj8/IKF+tIxv5AAb
SX1r+5nG808Qt035klT6YyTLO+SEEqxNoy49tJLyG9NTwYBUhZbVa5x41WTehN1LnD+b5jEOKQAY
d3q2h+HnJtJtKFXbDhyvLz8G8t9Oe4xYyEiiJFhpp+JFqlNBxl9Y80tYJLtUq49aipQ59BwOpK+X
iXktrCgf2SeUDEoFixBqOH4wjoXKkSGectf8Dm6qb8awK0EQcTrexN1hxu0EM0H1oJgI+3toUw/j
Rg8AAmxoHVXqSWk2Tvd4hCMvx4kbKqCg8ncW+NYwdhHZbH1k92nflLv2LdtNLbFp63A8/zVv/VtJ
ukfnLh43tU63HHgrxrj7Mr4p2wff3oGfS5+U+2rnPIYlTYTulY5GH+9XJkEssYsliOUNma1weFju
Fb2ShkCr9NabumKb/+zyRxtE7Z/gQfrVsEs6C+G93z6VpZFF9S2zb5T6qOhbsMcVLKLu3mqPhvka
Fj9TZ1dFLe5+m6bx9LF0S+R7q72Ub6dA3dQ59YEWEeujEz6oFPRnxSOfmfUdnrHQaF9DY2c1mgut
IviOurbxYMXvw3CTd/eBs8lesvKX6gybRKl2VXBv+IiaJIRAxDDRqnvQ/P0INlQNAq/o3oFy30bB
muDitYkSmhog8hUIg8va1ySrhW+rA9mggUNV07Elg62gqrp584aLysqhd204cGzk2vCORSfzPDQk
mabEkpVTug7HLYd70ZkHQYRNrL9ajDJoskafN64sBJRMgHYgAArod5HdO30SSoOctl6JneFUvomm
vuBDfL3e1kZZRLwRlncFRYvyQkj00Z3beXyblHotWbm4OnNAkRnBJaGCcXmjz0ByBmUqzBq6l5Ie
kYP72UwYHSlNK8l4k83PTvDQCwtejnFlwrZtHO6Rud7qNRe5dpU+L2LJYptRzyVDpBUKumDJ+3Iw
CY2NHIoV11uCy6DaJwmsfG7/SeOfYa96XCoDX/EqR9n47bevJ/2ylkWHkGOGxgQJFDjyxbf1SZrN
MNa4zA+VK3I34dMgrIlV/68P7SoNAd/BsC7q71+PfCVjorAC2Q15NmAcy0XVDU7WxzEVUDsiDQaK
qoJCSLR8Y2LPWbw7ntGtadlefVmhkwZ5AXmWi6lOpi4jj4obr4HWp4QvwhdPsMpFrioQsaKOxBZA
pKddWdzX7gNUDijaE1BlA7Hb800b2cUswyPldZMfpfGeSu7UvIh5tuJnuX2wQ5hsEi4S6O9IyVpV
9srdmFKRwEQjDYFl5mJwczLMkco3VBXHd5P+IRXlG3CkRv9mWNXaq165DgAKpHSDjtoHRej8VUv4
QXYSY4EUYz5k1dlBrXaGMiMe+iAsBpsGrC1YyQiU/tdL6tr3FVIQpJ5wW+mWLrLwNLGcoXOs2gOP
tDH7N8EdtIQLTvhKMPnAUyhvAk6xMu6VLXw2rvj9U7cNxUq1QzOPGziExKF+b/VbZdg7xhsCfa4/
o6zIvEfZRvDVAgjFXw9/JXAKABT9J+IZYK/FHagdlHooKDXSgzaP7aQfyuGXP0ZrLykWySJOETTB
agAWEgI5i8nNkygnirRECv116p4MSo0JN9gwzr1e73YoROxMSDZq+yAYaHkQ7NrRdk356eu3vaw1
0dgUe4jeLbdOSpLnk51K6JAoE6hPk7JCDIhDB4Ns1D8KsnW7+SaKbr3h1o7ujjb3MEPyhjWCwWXs
4hHgEgvXKzKjZSve8IvCSm299FAidjWgtUJCr8qwg4zI+3D97sroNKcr5qeXu/h81EU7E13JOokE
iD0tswM0VwybYd/pBwQ0bqsyf1yZ58ttLGjwkGwEfp0G0mKeFTvJsjDB69JHfBjZfLeulU3f4HGY
2m4cbeoGrRE0NEPSq5WhtYulRrYplLoRbKMHsMTKGN3YEK3ow83OyQR7JWQ2cI7u1Ow2L+HUCIlU
lPV1lmCMJ4Vgm5nzmhTwZZp19hDLbZWUURnGRlh7shwgWAZfIjIOMoZmKuq8/owC/pri1WXLA2w3
XAlIttjGU8cUO/1THKn6qs01Zaq8Sim2SYBtgil7sdYerUraCohUKegbEmRoQ3cLVfK6IX9s0/QQ
IjOmxSuB/Mpdnsdh9vn8/A83ofPHIe8ZkjocK683Qgr9hdv2sfcnhW+cg4gLGmwWuB4HkK2Mfif0
QcQ5KlglJoJH6EN4WfYwIKzewS6xR9yvTW2jGg9FhxhQ6eLl4VEn+nrpfFD+zqMUj4pbDIRMsL/U
+86fORtse1KmFoz8GG9xKcRjHMteCg+CpujYaLIi2V2jqaLa3TaYOzeVHwWrODrm3W99vu84Muz2
eewR2upOcYAXOuZOonpTh+HJTNCOUqujZNdr4VVsp4sHp8sl0BLcI5ZndIXumNpbYOnz5M0nmzdB
Qgq6EED+1kHUtdnP4LsHnivt1nLiK1ud2rkt00cQgKrluQlnsjMlrWLdEcdEEijgu8lsbMpyr2aw
xzTEq/JuZzYrIe1aMD8bebHEUKzq6JPWlRdNCC0AT1axhBdiDGJ0Sz/ZGW9PFspfEZINKibG1vvX
S+aywyW6J8IyBEorhMal32RnarXU1n3paTBIP64D8HJyZ9gVXXKQKSbq1NLbZNon+HcbzyujX849
o6MyA0xGmM0sQb99UuSFFatEdcncNfPBeJRmoboWb+LkrvMPiC/tm3JNbvwyuJ2PKg77T5EmbbCm
NCelpIfAV+7umn/ZIorRHNMi8TprjbAgPuP54j4fbhHYMEYZtVLjJWc1dIHLuFO4kweUg2FN9BA3
WGcCJR4kfGb/ReCWVmb5cnfxAB9pC9hL1JIXZ2cV5zNSqzKEAO6uTfysBjsZ6fo0tTc42oZG+iFi
2Cv+rUzVeGVwMZkXb/9p8MUdq42mGH/GmQVGt0UBpoDDdKbdOT5N40yiSkI0F58ZdukpbfRDmMFM
Q7gtr9bC45UMmXkADobLExAibVmetQJ0Mft2EqSqZIM/Tje/FHMPgDI/DJEQ5H0Os4ZQuAaRurx1
g5NQYQMiig06aCkxSK8FUOMM1HkOqn09/zuHjlthS4FT2kqJ98rK5monrtMgX0W+er6yQ6sAQh+3
wIoRpVCjGq8EHTFbul7lnsLmKZn/rHzeK2tL3HYwiRbJChT98xHN0goqiKwFtkrjziAPwaJyP/b3
I6qJ5lS7xkgdjA51uCt6++Xrwa+8rXAXoeZEOnxJbMxqX8lAA+QekhCHMu3uQt9Nkf1D3XQoor9j
/e/X411ZyrSU+JBCxBk24yJeZ7qaBlpm555M9itPhtcG9coR/vGFFtsFuCAuZJAtQA8u+3UDR0Js
5zUgbX3cTYjLtbFxF+bGHbaGuyn9ISSxIH6h2m+/CAi/mdnfo7GhNln8cfT+vUqCmdaTqXt+YnqB
g4aMfR/Yya/EwIq5m3dT6Dz7Q/+nQz5g01TxwTD62rX1IPcAuOyiWAqwHle/9eE/X8/eZcteg2AJ
ZE8oBwJCW4IIQinO0WDMcmjrpito5KpzW5aU8TnVqZuK/KnRERuRI+ruqTsajyD93EH9vfIcV7Yj
5qniOid6NWBEz5eshqwqZn4JUwxqaG6zQ+gH3+sqOplDf1OnDxMIeFuB4zJmt4IfK4Iz0hr7xmxv
8C04WGqz8tWvTo0w0SQ+wESgtHn+SDHMMZB3UDOmgG1DCT0dyfin3NUGsoGW8iaSAjJc6ibOMVsq
3JCqVDap+0BeFSG6cibTuP3Ps4gd/+l09PVQDRX833BTJ98eSRyL8FdTk5SF6a3ptzcB0TlCx9gO
VvE213YYFy6TSMK/IPfOxyZ9Rn0gjQqvhRk9ZcFOz4fdgGxEKR1E51rofui/isAg29Y+jop8LHez
HKx9kCtnNhVfQXtFNRyF+MWZXYwQIOdpyoE+QVo3bmi1UsLHcGc0aDGRNZi9O5sydQ0I7wHZ/XhY
WaXXnoCYKlR/BKZjCWIO5lSZx6ZAk11+sKgpCDsWQfWcYE5gtL7xIQUbY7BNrWCvHgzYyV8/wLVd
ItTxqTIIpVpNfKpPy0DBtcPQEoOoENLE1nA3Rqkt5s7SxuV/PRQlHOArkAWpKaByeD7UUEtlK/tV
7vmqfLTscO9A2dOagFNs5bte1i6gTVA5Qc+KLi01wfOR5lKOrTbGQczXZTed7HsMO+4c6z31b5oM
srAWPw599t8DZhiV499QEHtwcLI8H5XjmnZbqyD2baNQrY/7OaxuaCJl0qnLopOT15vc6fdxnm39
NrrTJOMYdcPKqyuXH5SvCAQfDWsqC0gBnD9FkQRW3s9CcnxUvC5/jxvjyHUIhVxplxs1nUR22fRk
K+lRm5OtgxKyIu87e8bfaD4UUfbj6wV2JR0T7k4cBuQ/ZEbm4mPkMMOkXMY/3Wm6E0mGV8UFroz6
R0W6qdHVQE3IMiALTfL+67GvzQXfgmID08EJsIhx0VQXVjljxaNw4AwKWYrzaFWh6wfR49cjXVtx
HHcwduDroJSzWNtNqQXoodEai8LmiCP0j9ya/iKs6XVNL7mtZUfbYS7WerjX5/bTsNr5x6ZTF8pJ
yUIHD1NRpShPmZrcD3adAD+ovd5pblFnvxlsneU27r5+50umIQGDdgoZqMDoX1znY0ONVaPWUF9p
j1VbHrOp+ANwfyf5+T9hPx0MFnl8l6jhLwXdHgp7N3VR386m4k5uWr51Rfb09RNdZoo8EGrbHPmI
BXG2nU9HnDa1MkVE0HCsT8p043ShW6dw5ilN93JBaDdWYtrV7/5pRPH7p/BZDI1hViVAHLW6T6Ti
WbLSV6n+Z/DBLqfxXVCTcVj/px31n0GXVbtuAu1VzLxmY3oRhsBRNu2nhObvFOwlq9z0UbRr4/DO
doKV173+yVnonFU0Szk2zt+3TxLD8vsQ/E867s0C2kXT3lYZKJPIRg3CPCVZvkvVetOUBdJ1tmtZ
k6eVr2A23tE4vufW8l0r1mh6qjilztNpriRIvyChB4oZnsr5Y9nGmPiSj8vgaEi3QdSHbgI61Tcf
g9IpN2Xe5Ps5AipSwIEk7Yoq51j5tzVcL0cNvLkOfkSBiQiuX7RcX4uXZu5MND/So2M073MsbSa1
eYBC9PVyvZIPisdG4gAFGdpmyxq7XSU6csP06h2wx6P9UnYuvh0BuFsro7kz/CnH9t5Str51kyCB
FtOgTUPnz8pTiMm5nLz/PMXi3AqTtoC7y/0K5taW7+X+bL75CMk3CbQqBMasaN7i23IvB/FaBLkW
oEWlAmENOhrIzJ1/t8Qa7bQqIIxWOPDV+zQw/nbyRIMyKB6CLj0OmrMbZHsrBw1Fi/GHLzu7UDlI
zYsCGL/NV+LH1Xgqjk7kSUWRbFkNHpW8Af0O77JOgdsxWJoAc1azcF8FRC+nfE5r53Ho7JCmS/jf
sudEaQwfZrxjcFe5uBNOeuSYYUcqFuCNUNuy5Oplc5qNduckzb1mF+FKrnAtXPLZsUwBAES8XGxm
VR4srbY1eluj9oCcy64wu+++YdyhLHWQpumpCfLj14tNZPbLtfZ5yMVGBS+iWRNVfm8e2HtxuOuU
bIM93xYv950c5CtTeqUlLcqNyAwIGUdUB0Tg+BSfaXyPZeMoVOED4whR251ROJd75SYkoQY9VntJ
U7hoCPytEcJMphQQWjisXfc/zF8Wrw2zAvQ4OEa2+bKv2GLIl6nw2z3DzO5SrdtbUnzXF4CoBzM6
pBqXry4jL0tfuzY6xGX4a9K6H5RTURmj+xdKyj+VTLE8oh3m13rlJVUK/N2eX6202llaa7tlH/2M
jZ+jCpKo7Hb9NPzMtRFH1swGC6pPt6UFEM1qwuc0jTVQSjkdn7G+jWN9n2bDRivTA5Krjzr3Effr
j36pDwW1RRT8OZmFutBS4t5HM2oYxlSUBMK3u2i2Xu0425uNY7qFbHf4PwJvs6dfcd/eKMFwSDp1
26vBsQnTGdy33mzip7LNsk1BVuXjpnHIhuAgj8NKvngZkIEvyIJrwofiKy2PNz+aS1VKlNibtGnf
yM0mMJOnOdQe0ryGfiw3P/M/klJtwyz5G0zVH1MLfk8IcszRGgX8Ym+KJ8FPkGOBnJkk9nzhRmnX
6jb2q541OF5Vd8dWUx/yRHHlrtpUc3JqfH/lAnOxN8WQsDs51rnFcCadD6n6ftj3uRV7PtwP7gN+
Ue+yvt0ldnwwnbW5vvaCIFQEmVQDL7LcErGKtUTUy7GXKG8ZDdCxauk6vjrtQ/97aFdKeuIcOdt/
vJrw9CNHIF0lVT1/tR5Tvyqq5tjT1Fcde4Wwa12paLZfr/PL40MMQ4sDqSahSPPx+6do0+Cpg/tU
mXiT1ZyStgXJCeQJhqeW9k+5cLtR4frMyV2jKN9Xxr44ShmbjiAvSCTnCrrIfeuwlatsAoIaauhj
xtNNrCanMbV+RrnyYBjZnQ11hdvQDWZdG0lgxbXkrhr7B26ph9Dy6XCGq2akVx+Kfh9lVFSsyM7O
513ts6DGaCfB1SA9Rc39BJhC7mU37Oxt7EN0mvHi86vbSXdcRxpQUKISOo2PqTxDLplKkGtrxniX
rTAxUSD8WOJc1jhvz5/JarI0NCUJnVIZz0OzvpXUcW9rdAVC83GG0mn5Mkpfyqbw55ti6tcqb5dr
kbqyxUJBUZLK5HIt5qVicFUsY2+kwVzM5VbyH41BXlmLlzOPboRg4ZPMQGTUFit+nByjVJHB9+Ty
tSufSptb6HxnNe1uZd1d1BEpa4BjIAoDmgGas1h3ci3pYRJIEYJYeNPQZc6k13rwXbvkT9dvt9Zj
64cro14GDwYVBrcGZ7rQOzn/hoXSx0YhWxHOIYDEm2Y7JCma9tlhiqqbTLdc2V/JlS6DIyPCrAEZ
Csn+oqo95VokF0FEPK7mo2jeSmr5TfXnXWZGd1nvrxyZV0IJYCfyDi407OcLBnxjR01hpH4M7F1c
SRA3MbEOHuTHarC2E1uodaqto2MHXqjG68o3FVvgPFwKfgOQcLYI7ayllMz8/6j70t5IkTXrv9Lq
7/SwL6PpK71Akns605m2y/6CvEIAQRABwRK//j1Udd/bdpVc0zMaaUa6fSXLroRkiXie85wlqy1Z
CheJuW0KCxIYzaX6lV5ies3VLvdNUJjbxLbUlphlqDgiW0xZ/iTK77vOGs/V7DYAfQ+ere90wDrp
66zWcQ75xEOBDW/y5dmv3INH/AUp+VMZjKdS/KRg/NFRIZ5DJzLzZ7/z/K0EfqEL7IGQHkFvo0I+
mnewDDp3uR83uX6kVN326dvnF/yHR3VQIM0e399buTFpWjnWjCJu6zcnFQtSj7eGOZ4K6sMVcryG
aeYh/6n84gc3GZxYLA3Yr76XjOXgoDp+igsshZ8YVRCPvbr10YhSDTfWljde8fT51/yeCYENCtAB
Nka8tvDLcN+/tnlQouzmIPEAu92UMthXcLCZ9x04O9hrq+svk94uB0h8svKt11GDGPlwqsV/YQ8w
cSb48nCZh+z2IxFFeA3NuwIaQToHzuvjSSj3xWXlXrOGU97rMLy0D3jYb0ajeByD4Gdv93ctNy4E
SKrA5wDTAhv9sDqbfou6aEB1p8omchyFcK0VrG+SPuRpumwa+JLB9twt5uHxz4h9PyhyMaXGkA79
LWqF75YyCpNnAfksKi9UKUM5nppyF8AqjLjV3sisK4P4CTXzuJPeAu/lXk+RhCO8RMt/5qjxwwdi
nn3gsUfrC4uw9w+EozmNl7MJ9bY+rYLium7yFWCng1mjA0YYfCl10PL8RV7zXcaCWwUycYNu8fPn
8nsdNm4HsrNRC2BcEGAfe38aba5TluV+HvdKLKxqOsJMKW5cezE7OpZkWrVUncvUvbcQTBi2PU+E
u238yOJZbLO1OenPTqU/2GZNwtyxohIfIZX6ydr0dcj+YVmGYx5qO1wx+N18tLqYOKGwTE3z2OXB
FSfOidDh2Jruoc/GQw7WYjmYGdjseezUhg47NwfmxxiEhCwQz36rg5XCtige4QbXtFe91hwG0lwX
tN7XQZvAHW8xjbjbV0GXXmsGe7Vl6oXTRLeGCwsWH8xXmtsXF3vuQpPloTY5gCqMrnwSsJ9stz/Y
4DEfRXwPRgagc3/8qgZwVaSAFOQrD5QNoBVnfOHA3FkIaOQREAXS8ecPwQ82eGyz0JwgmQZ27x91
hlmg6XXtoyOX7HVi5cnFysRFcY1u4jgo7yc4yPdjmvmRg6xaB7MB0eYfl8LKHsoSklkC83Tr1Fft
oxeMyFKXK2b1yACBAq2Q9rKDRCNDjDGb6svYmVAvcAMKZUQrl3gyhZf+ZOf/wUYE1BxnM6tgUHl8
KOYIS1nhe4qgKdPw/DyUtNloVCwkh/tXLxCn3CTiZyKsH75+UEkgeAUIydx9v3/9TC2vxAgX6Lgl
w0Zr0jfNH0C7pF966grc9elBWio0R3cjfJp06YgoaXdB8ybKOrma/7NK2GxX3HRnSiHYBpjUMhW6
P8swt+Yz+fgGArIFhDOnxHynghrqrs0BHJK4nw66Nxx9zISDIhVROhn61qoegGDeIPiz3Xc8hYpS
BDeTZ8Eb1YH6RgaQqWZaGmFkE3vBZVQyX+RSS0FsIfgbHcoj5kEnTizorJAYvKl9RFmnLhSZqUU3
gSogj+zUi0enZKrNFeN3n78DP3rrELkToP+HWSHw2Pc3gpNSGArUrRgEjmOOrSF2SnVnU3pbSraF
0hub5eAmnx/0R6UuZoP/OuoHTBAmv9xqGZJ2IG2PTHZsdLYBUy8dm2iY0y1Lfu01P1lLvxsY4PX7
6zE/PHKFpgq4T8E0Aj7te1JqQHCynxSwczHz3bPiAEaZy1hUPB82FUhVWu5nc4AQzEsy03hgHZ29
qq/TTvy9DQxwFSzs4JIMfd6cxv3dsQQzKYil9VxAplgehj2txVlp4o4Xw35gagcr2c2YBRvNb479
wK+RRXllmSyarDMmdaE5mIme1mvqN/vCNnfmmG8MA3z4v3Wr/zjPOWoIjrZAKz723q5TaR5mHig9
pj2xN4b/JMSGe2vpvEoM5rG15f3l82N+Nfj81334/pgfekWryRBANx9Tr7Gik+ZQM2cZPFeMJbrW
78HRcxsEO9Tbys4XpOKYhzeHXF0rYz9ioGZW+aJNjaRk0M6RvYCDQ2u/OaUJE63xCMryT073B/vQ
PC6HnQNsEIPvStO6FbLUJsADahK7KR9PU6ptxVCXEGRX/kI16uib3E+40B/tLLiy4IxjITS0KhPJ
xlVgNddWDvJaDVBgwSfvlHucRJwF/UJn5lK07FZsethiFDEMOi1858+/wPs1BJcbkniME8Cfg0AK
+9SHLYTV0zTxDngAQc1wJtpZwo7F4EaEKjDyCy/+/HDOfPve3d4Px5u3tL9gbn2dOs3op0DSaQs1
sboBGX43ZA2QbxAETY2Dj6u2uiJIUU3B269Zf+028AhI4Q9AcoppS3bd6/nJAiiDvMllkd0McopH
ePIoPwVCBIoWbPddpHMze4rb6eKpfpFa/dZvnI1XQAKgTLDF/HM23k2euEOq6X1x6Do9ltqAZPTq
frC7A9IsjZi1MDJx9f7SD3YK/2G0720tHiVUFxLG6vDo2FAgGH2Ls+3lzwwo7e/ujYmSKkCRM1vR
orL60H8pOLpAhh+QOKiDpOF54pEhhrYCJk9R7V3hQi1G1UPELrZNbuxyyz5cOlBU5NBcDTpchGtP
3jj6FAaUnsYMLsrAWXgBXCC3oGJ2z002XRVV2BMR2gksWiNpAPzEiGca3yYUcFTb5lq9zzuxNdJ6
b5XmfpqCbQcFisH1uG28JWfr3mMJBJurYTKSyVyNyEr8/KF5vzR/WxKQ1vGVkgJSzkcIzh4LWwYa
nplMgTebwU1wOlH9xZcvnx/nw+Djj7UH7/I84J29rD5sbZbf231pAjVSLfQ0G9vwonwAslm3SaOT
62DaTaZ/1SFYSPjB2dXKhwA68ofRP2jIA6ZVNBBrw1PfCpkFHxqEp9RZefr8JD/0g3+eJOpe7Hhw
2viI+/Oys101lkBaQMHXi+7ORawTrYDAjt0U2il0JW4V2vIwwcsTjO26hNF6c0g1/hONxldc6d27
DG2ujtErtC24ZrA6ef8ugwuGeEEEqsWcj0fN5kmLWa/TnAe7eaW6s20C+2DX2dqDegDpHOEs4YC4
a2kN/ppKay+7h0rdskHAa8A7WJNxNyF5fTIjo5eb3u7gxWhuUfuji+ggvpfwBioxiXzQmXNvWvKI
ALLIzWhkjQHEGTALz6aVKdwDjKJDhbIcGSbMvxdDhJSQ0DO0hSPtTVM2G2eq4vlnsNoXBr3VfG2h
csTxDMALs8QSDYwgZWzARwxEoaXVliddiGsu+WlWl6nBuzdVf8yG/D6bqjMrYJpgDQ9B/7Ou47vF
cr7AWKJtOKrPBncfFmffLlMxudgL+aDCIt8FWjRH9wxyYfEdgRSaqWNBYVBx0RlMdOpv792/PY//
nr2y47db2f7jP/DzM2smgfi/7sOP/9iTZ8Fa9tb9x/zP/vln7//RP5av7PBIX9tP/+jCKP738U/e
fSyO/sfZxY/d47sfFnVHuukkX8V0/drKqvt6Cvge81/+Z3/5y+vXT7lMzevvvz4zWXfzp2WE1b/+
8av1y++/zrzSf/vrx//xu/kr/v5rhM8Qj9Uv/+9NkOfH+pfr10Y+VeT54ye8Prbd77+a3m+A9B0w
6TDPBoN3ZmwOr/NvDPu3mbUOBgymzLNNGJa9mokux6+M31DNo+GcZzHQRcxk6JbJ+Vfmb6aJhDPo
SfFhs3TB+vXPM313Q/91g3+pJT0yuEm1v/8Kevy7/RjbHAiXgFGgREFgFsSyH5Y8v9OxCbfVkgFm
IrE9+KyvYYDqlUZkWZqnFrQRvbGAtZYsl8iIyMtl23HFgIOpXujLtk8Df415BaEbBy94vu5GM6ui
1HIgFioaq6fbBpq16Xq0DJHGoBPUWSJMWvovimlV8ESw8bNdBXeofGPjodYWUlS6t55E7uqLysLs
+JBDkzJddbAyhBQr7Uqycr2y9zblKNo3vYNMCXNEtrbHDloH3yl8kgQO78mbMRJt3Jfc75uXrpiA
1rmNaPxjWpLCYzA4cWl79vuSGItOt7JiyRW+XlJVqL5XkyHt5lDIdsZvMNxAgW2ySmqPja2ImwwZ
g3VK33sdPMXcwpB1ZLQwr491Top02ZUOQRHn9Wl/7szWKq7dwTVLPyI9q61jqQaS76sKOfYdhmmi
9lAOaa0dAV72mmejayZwsKjIAb3mnQN4o/MGGLIgFSnPri1udPnaUAbL9pNVOCTRIItst6lNyXSd
NRPNwXEb4HAlgSB4N0bT9+2eomnQj6ps7epVFcIgX6ZUp+Wy9ytUYy7XZIvegiNYIs+YUle6RNYA
mg4NEFofkKJdDcwy8wPNrTa4dLCPZyi2YYAXZ6QGs031jRTrzNLQYru4LEOkZCfrZWcJq8DZisZ6
KEUw+puxBakzElNQoIjzZUr22EdSuYYbn17lIWQWyMpRtl33GHpyHdTzFP8P16FsnLZGjw0hHnyj
MDZWpVwaBbMTOUzBkWm4o7bgQSztwgddRQRev8brBFcN0oP4lpRdNvjXvJL+ZTTQMs8sDpxJQCbL
3NS1ARUx6ax8CodqpmOYg4IpbZ4aZFg0RGbuMee1M21pK+GuGhgIZMWElBl7L1BOcyE+iPpbu+Fs
75LZ7h0Gu6Mf16mAfUzqdd2zXuc5yBMI4DLwMBG/X6GzB/DnK6P1QtjbwKem1S0+bj2lYew9DIPR
oBA3OUY3AgDrYiqscUhUMzVubNY8fXbaHL+UtgWHQa2dPcWIFGM8UYqYF0sgjz3CVLd66t2KfPFd
ZcGNr2awyBm6bsg2ZSC+mErvg11Zdjg3fay1hyEt+T4zVfpUcCeHeajE9lo3fQyzVSu2WpFGNPN6
MJF1v9Xg0AFLzoU3jSn6Fzdoj47y6hcC3DwLnXSoD7nFVY692waaWZQ2fx0q3X+QWpmzA4KJdHju
gevixQ5nHjkVndXKu6IYLQtDM29AhqHODIL8CTFraPEpWvbcE+mFQ829GKS8MXuRDZidi473rixD
EjRwK/ItzAgCU6PySqLKlpusy0dzwb0agiTIfTCBxPKb8khQyy4Sioe7WgTu6JQhJr7tvd/2owdV
QVHdZVp/VfCyEiEolSOuKxMWzAWzqtx5rWXVa44ppFgLZ4LcSW+CykgyT1GMcSG060I8B6AlCgPe
9QDpszpdpqMkwUXTxkpP/GLwYYlWY650RbDedouBDqLf0wKimDg1KksLc7OxB/CPwNgFc9gYONi5
pSYilQswBCjvbby7xMdSpKeeRAMsa72DsVmdjcsGmTsiGcqZTGkMtEnvwB3xWqwZVeGtRWpDt10r
j8ulLMvahEdlo09R1RAt3Q5gkDqrNG+Kak2bprh2CkewY+B03bjPqTThlTKUE/GWsk0RnhE6BBbn
N5hJ+vYS81ndOg7Mo3xVqwAez9jkfWMLSeGYHpW0W4RSDxz7AhwjEMXn8NbzHiatGrHZYdAQaVMO
Qk1rMBvBCm5a9eAY1K1E3xEwTwLjAg65w3DZaFduZjUeRFRdaya9ZlR7TerBEAPsCawl+EAeEk1w
A3xI7rTJufLhSAowA9Ys9okaNS+fJqexupeW4kFD/9cGhQyiSSuwmiN1DuyCa+HpA71Fq0ZbM840
3bjYepatgrqqp8TPG5I+NCbW2ZPrpV237cw+zRaDHOEqpUF7bk6YGzn6C4yfnHYpLTJMVxw3Um1k
npXNqhnbLL9xWx3bVOinLSQkTsttLXF6CH780Ohpcd9zk6YbCV2wthZDAdtwhfU9x9CA6y6L6aBV
fdTVZf4oW6w0G5aP7hjWSm/cvZNOpUi+mk8iIZiJNzV5iJ9QaKnYkmaoa+9q1y5oktYjPME1SXqx
M4POLcKBT3Z2dsxe2auRNRW9YLbhWTvWd0axmhGAaiVH6NwTuxOdtSjQBfn3yIM2ssTB4AEvlJgK
DAKYnR8k7mp3BYcseBGXYzbeOykyoUKPIxISllH6iAWnKytV7SSrkFnXlUCFIp9pGYNt5GgWW5c5
Ptt2HBLxW6zQRv2YGYPeDaucDXqwzzSQQvrQ7LASR43eWNO2onCmBVxVECv2RQvyCqM5JaFG7Wzv
lh5B45vZdbqbRr1Mo8KnuQy1XkCqz3x9NhWpEEoRstzNEIeDfe6lzUU2YphiIp0QiSlIL+i4dN/Y
RDGSgb9aCXyMaPAYdXOeMJ+OVZJZk5lukd6HfAFkbsEJXELKdvLaMrMWno/XbtNUCE2PmO2DEd2b
Aa0OLsfD4YR2nwp+CAKG6mV0WGE8+ExXckkJyzyQRWoBuJdxDCOf7LTUEICCCF6zSAqU/cGiyMcS
zgflwIuEGO5YvTBNdQOczji8zWBpzfDIEa+gJzsotVZAlJh6VtwUk0MBnVfEg0g6M8r+zhLCYyh0
lMaTvCy15sbsZFWvqypvsr0Jq4jinnU6PWPulo4bjiHbtBFprd402yEELxF4Pk91lo5QIXgIGgUv
kvsBXn2dgf8/2LOFRmaPxH3QUwvbSFjZ4zBdYEU/8Ht8Lw4Ta61VYElq+FZbTYO6dgfSm9dnWGxp
A2oJ5o7KmJZWQBwXpoDaODY30DFUBojRZd5fY7DdDaFAIq2+N3k/QOJeuy4N+8Ex2cJ0J302N8RH
VHgOC48kfokI3uYbvPo/0F5dNa/1uROvr93+sfk/0EDB1/azDmr/OLFu5gR+68bmluvrv/jWMdnO
bxYIHeDQgF0N5teM0nzrmPAbWBZZAMICbB4Ip/pXx6QZ5m9YePUASqRZyAqvz3+2TPDBntspqBeR
vgbSBibSf6dnstANzgtYxur5TJGVAp4N/K0hjYLLGBKcPsByhqcxkOBdPwyYmTj8zqnLMRoBi/uI
t+/6EulUwXTdD9VtYY88hPtfV3IVgrXbReb9QNFGhKYZDho8wzHHtwqsPFCEWF1i9tPS9fxNTjPE
VaBiCusb2ER0oVvSt3wqTnDh39ltsSV+c2LeibgSbek/W9k/GsS/NoRf+V/vvxywRlzD2S4Lmatf
Mcm/4LNdWhl+kQ5+KI1p1etH3U5jpM3tclKc0tpKMmVGKoZ0J64zeH+IhylTZxhlXihwFVsUN9rg
rUYJHlJeLWE/tsOq1KVHYzRjUCgioyyWwjkHwHU0I+qqhOR1YuVmbOnVldW0x1ayzdSBQ+u1GFa/
EeSwff4N3ze8893DF4QSZsZV4bDhfBglcaFlmQrm7XQUi8Ikx3zy1q4n0UYFm5rYS6zAx3GEU/fn
x/3gjPvtwA40A1CdBTCL+thpp71tNC08eUPDumWZWBpdvRXI9BnGIbb6W1XVEQF1GlH2ia/mPB59
q9NsT7V8mftI5R3ExqyMyJeHwYYHKT9/fn7ue2bgH+cHvw/MpfDygVX1Hs0bAy/PVNkFGGrKhdOO
XzhYHVTfDF2+d6ZpN3rWFrXEQR/B7IZzAAz0QFAsl7p4MXtjOSFDjI3dppBfKitbkalaSuZCEiK/
lB3/4mTkhG+lUk1AJp2u4F4YFsioKGAB3VgXPgUHE32cMmRoNN29KTFBmST2j1y7A31w2xbF0my1
OAfKKlp705vedoSVuLdT3pjoB9ZY12C0I6YvyxNQtR9NSCOReHVVOD5SP7ykowBFteEQuNWVTu4/
v3jI0PxuUZhjx2YjfgDV87Lw/urpPmhYdTmAF6v4wem8k5fjvc+9jVZK7IooVuwnqdsnrSc3ZlA/
F3n6EEz2l2zor4wsslhzQaMGtD4Bv2itdC8GIrnrSvOpy/KVCVmLgBoOEAW4LPZD2RpL0iZ+Za/S
RkUVapVCbxaZ7ySz/UDmTlvsoIuq6xedm190I6aWFsHEIKIii5tAXXK3fyzK/KY36NZ2oKDGRkuH
dmVqaOYL+NsMlboAelzX4PRXunbvSz/J4GYw0FgY3p7l/X7gbKFr8KItmsNIq03rknOJRzXttKWz
0zNv5erNLrDrE3r6Nc3uNXTaAIkOZdocUxzj2mDui4NJihOoeIQtU1s4CWy10e0bB32Qa876dQBt
V1BFUkfNrrOlX5Ybt0BT3/mbwjWeuqHCzyyqpnHl1XqEoLVl0+6RLH5FWriQCpLwL57oty3ybxlk
dr0BzhpG/q3SIwu541C+x50z5xKzHSPTttaCZZfBNFaxJCkwfckMBGdUfJNjODLqPB5R/1ASrDij
W59ggmKOsxh3k2GAEnTG+lUNDZSU4oA83uWAjtqGU0+I4nCvEf/R5OljEFp1ve/Q6Wq5uRtNeict
HwzwWG8hr8gZ24wGKKuDgdA6f1uN2sJKgdIgMgkE7U06DIuqaldayq7IkN1wUcZBtRsBmsMdLaYF
Xw0ZIqjhIvNKJTsWupOozls7g7ot3OwNfg+rtLq2GydBN+hfzJ4dU0eci9Fepqo5ewj5xiwJWUAK
syFHP6UeCCzQ3YCF/eL17jrH+uMFSAI3AAK59p0wbrIGXRSy/TLlL8sxf3Gls5zQDYDYhlEV3Snu
QzVsexfOnUMhxtDrx12jyhfN418UjLiU6V+medX12gjw47pv76QNKD+Ve8eoH1qzOaKy3gVjdjB1
GGBl6+JLszAMPCMaYDkr1AJnWwRIJS06e4Q3s5d4HDcUKL/g7OwiOVyoJSZ2hwJRoraiO0O7afw8
Mjr/Ygvy1KX1mcNqwxPOsqyn26o12xCXN7GltUohnUSrHreKhrnSb2dLQ8bpk+bpIfwm8SLyc2lV
i0zmT6bNTzTXVmaZXsaAPBXIYKktCp/W4kkv3AMqYg6GyGOW+pfGlXvYAS6cyTgJ3vAQAsZDltNE
umLVww7MKVOEZ1T5kvrsDPHXYcjSjXLLG6gu5mFdPTQRIJDFGMAjaQbOJn7QqwxJZm8u56/UZGde
D7e1pvRwyBBXTrGv+sBQdO3SaOX1sHVL7WmEd4Um7NM4ouWqhj2QmIMj+Lml9q14BblNCxthGuGw
zSDOD7o7UMhOZYGsl7wDkRuFs4I1SFXzL7CUeckZqps6LW8AFMgE0shVCkLI4PiXzIL/C7dKeIrS
MEu9lW6zY4UIZkGMbU+qB5bDzII5BzRmbemsRc3OlsTIBXPQ23JKL/BKXepVs2Res9Zs6ceejfiO
Zi4lbNRZhTJJ2Jv6m1+KMsnb+ikVThmjbCFqNjJwMVvKkYICk4ke7SbGPryuM2DVMRwCMMLFbEov
JEfcp4IwA6i3X51FK1ZFMFFMr+yTqXsHZhawKncRFOdeRrD4usZ50tp+PZTmWuuQf6ZqmECW2kav
tI05YoUBr5NFIJa0xS2MZ5fSH1as1sOMDRDTXytw4gtPJZCGQ8PQRxg/nSv7rvWK3ajEfmy07QC/
N8QrbAAuYljb3doGgKusX5sGuUMfd9XLANRB+FiVAIHy0b+b6vTNJnCc8/hJBMYeaOui2I8Gu25A
zDN1MYX00SUwRe+1K2NiFyjyFporttpMZ5sMB+gqOQirXCgVLGgPuolTrAj8eDs+LUlOTiB8R2N1
37T5auzwjoEhHAxTZOnFNXH6lbJ4DPrIyeyDrQGXwB7OLbw1dg7NYe3ur/q0XBNzmVbB0g2KtWzU
UkvHi1m5x1TSDex1ks936K9D4o+FLRoHkOVQAM6Kn/cbNIVPYVFXfRBWhR6l7a0/+HHaX9Xw0FCw
TjHhAT4VSNBxZ8mLFfnA4LqTrT8N2sVu8+jPcJi/1f39eCL2bs7235u//W8crmGW9c+OZJ7dvR+u
PTavv9y+ipd33eFMuP7WHGom+jwIfUGf8qGemh2L/uwONRONI2xZ4DYLOhxe4dlR7c+BmvebiVIf
vpG2jn/6NR3nj4EaxnA+ekOYZIHfjWkrHDD/xkDN+qBXgggRDIU5AEu3kTUxN5zvn7Mq55VAgNgj
nepVWeTQY3NIQhFI+wK8N3SnArBEtpJZtxG6OYWznZBbnVr9AWFNUV9h3JKrxdQMkTvdYu4SdvQJ
sGTk86e0+pKDxWLcB9DqtCiFCh+kFP5Qs5PdPlVpEHXOlcufK9Qo3TCiWsOaue77KdIcuWzHa6Sg
h5QfpnQLxdWmgbtiVNXtpWDipm7tBYUKjVAzVLJKesNNDIn2tnaiCltGo6bQklpiE9hTAW9Sk78o
PcyyphsD+L87lz7ODEI2SD8nGxMmobJ8rocSYVgLjkpjEHRD0nzlTDDNye8VrDtddlPo+drJjkab
J403LJ2cLFMfFK8G0ldvnaMO0DHaUu3M3eYvDZx+ORkhsOX+OsMiY4wLQtNFhp4gU+D/WNhstZD3
9fPYHiHIsOoh7lvMybyXrB3XAYFGWxhLBuumSt05pb8X+rNkdZKmGKJrR/iagReDqARjV0DyhpCx
AKgYh3sxHF+75ZfOf+lUsJ3U3hqPU+ksJpYmrol8aLiUYHyFTveZURM2uHVspwi/QxSxhJOkk5tL
r4RPlEItXUMf7CwqeccImZ3F16TFXdahWa8wC2MlonkCDGIxKFHZFc+uG/3RUM9eg6+dBUiJ7tc9
2FIgiCXeqB8AHX+RjPcIPBqTDl7lPH8jCpOhRiTj6K9B7osUXUpYZgL3i0rbjRotu04LfVVNEwRz
2n2lWYntkrUk0DZX9SL3X3vfQ0DHGq51QCuh6a/RX3hbDTwsC+MBHf05IU4sIHHG+CHMUGpbx74w
Q68ClbdG1GETJH1jR8Tzk7ahkaO9Fv6dqLUwU2/oLkAb0qO+UU9uTVckQC5Unm2ovpV41Cr5EpAs
apAmRSvUYulThsfAN+BqvBrrDli8tpxw55FNH+cVWMgdBViCsWJo5kOMZ+FMMbVbdcoi6GjqqAuQ
kEGChcKIcyDuIvNIVIIhM6btQiIkrfLHq0Efv2Q92fCCR+3EFpout7LetCjvMlRVPpIynEaumQg2
aIGjrH/jvXGuR33XKczb7Jontd6uRKvvXOuVasYioHeZzw+tE2AqmuPVQ/APkFaXF4jjKB7g0tzD
coQmVmffuV7VL6hsVoNmRr4+wq9bmYnbYNiIUi1irX2jTW2EZ+JJ9u3ZnGRi6UcYCa6kDLY+0vyy
1IzmSkhoTgyU9QtnPMYcYa0hWLMo0geVImyLZw6PXIJSeNTTS122z0Uj3J/AHB8Mg+f1D8aDwO/A
ioQzA7TJ79c/YTpKjQSfvbM3ZFVuirN3mI5jhCTAiF41N3LrL/6yQ/wAszI/8OT+OKT3bWkHPDhD
Pn/BrGRFFWB49eyEfTw9onk5GzFIcktkS4WwqY3TGAhaCLxu0y1hAZ44lxWM5qP0Ds6t8efn4s3w
0V/KjI/n8lEi01WaKAeqnmswwma1I22fBcq+FGEq80CBiGNpQJ6OlhdmxGN14hJBQ/TcOQ9GegMm
XVTb1wrRuWLGeICPNUa9qGAC5WdfaLfsvBcKHLoDzoCc70TADCJD4gwnh9ZAepAPlGCeAkBvSFDl
CHoh4C7yucwtMT4q0C7AaShr180ApQg6WtAbLXOrw3qqFBdSZXEwMVhtEnjAIKDPqGLqu0jxvdKQ
AzBoeJ+CMgTEQ1aYTMZ1d0vTg8FumDzn44Mxnir/RgkZCvr4+VU1zK/X7f11BbQC2gtkYMCo9I8W
66Zf1xSMuEdpbWpw7mGjfFNoT271OrZGpOdDRNs6Zs6I8LcKakAJSsUUuta+zc51jdgbDbvjwEEL
UKHGq03DK7xt1h4i9EXpvOhmtiuEfqZymw0IKvXs49h7SBYqgccyaGlU2NiIk0fqY5H6K2weBdlp
XXogsIfVvCAezPve5HsXXQ+ttka9URlOgYnQYPpKOu3OQbxABeUtXvpXh2QwdYbHIkQBkqFZaJwl
QMtwHuG2kKN7kAVZEB/0/q7PlwZOqEr34/D/OTuv3cixLTw/EQHmcMtQuVSlktQKN4Qic9rMfHp/
Nbbhbk1jZBvnYoAzg65m2mutf/3hy4hPlvZpF/Zq0b/k/Bxxogm5OHM4BKi+1sA/lCsoO+NXWDXM
heNWTcEm+l8ChkHW7dtljTuVr2COkKoUfMQpqab5HRbGtSo2Ew7udjtRN37lsrj6TbLYz1d2GQX1
bG/MXvUqLXfbwvEcKmLIuWkyDQx4hM2XzJy2cEwPhi7dTiTlEIHrxTjk2FbhteJQWK95RpgflUMq
gllrdp2tr9R88SQnB5f5artx5UBxjrV4bWkPVnzRyttIvYuccrNYt/CLXBS/LjxMJq7Ut7uXbODQ
s0rCLImvmzIQIObe8dAkMCio57KGa9U5Ms5ZW7odWWy6gBOThazut60l/ZrD2neS3FObYqvNX3X2
ZEURkPSuLhW3Zs4tbTcsIk92So8//qZq65VON9O143auJnfkA+ygeEpSx8T0GUaCv4Xt6+KUlTuh
3IsFa+ahXofkjMeAaoYAsRmOSh17mL4yIdZu1mDwNgmoGr9YwgYKKnZjStaqvHW6/VDftWoWKIke
jCI82vnsJ+ajfLXAxB8rGl5EfMr4u0QyDZO0lckMLHEjku/aDgNN1GECdwFHl/dJqQY9UeBE5QbX
rwMNBYIsTGCliQwo1U1zzW0ysdZMQAu9WxuETMnF+2KNq3T66sYXZH5b2dmmuubWzXtl217KMZp3
wdB1YL61K2dy0E/N2rjGGNo9ZEzVK7KzzTyVdhINY+mm0TEan21Wybll4Vr43uEfqQDRije90fk/
6DMd09Mb8IT8UeLZ4DE/oOgVcbZRJgkvlbcW3rNCkHcXHyyujbvi1WrnIrOgedMDxDjM+aN/nfKl
4l5qOk8pJXoPG6Yyd03nzeH1xTcf7sougXkkDfq2t19D08Ga9m42cR/U6eRispsc6bmDQi5bwu1b
x2ssxQ3NX01bblSOE6vQVnW9iQmQXICJQjJeM21vaS+L9YFCaKfQqak6J4DV41pTXv1jEnfqp0OD
gUAhO5/sLm9z3Tjn2MFjMLBapnkbS85ZNzfcw3qJd0Q1uuNcwC+71efeKwoo8wDFpGf78ggmFEJh
rZ6U9k3AWo+LbQQlCimoN3WvqgNVr24PqEPUmONnTNYpLyrgwjFRAQYly8cuaNUtzaoASwwzNSgj
poRky7A7qjd2syOwzW05+8epuYmBzzT2VcmwEaS46hXOMyRtMgJ57fA8FxXsIGvTpBqBzwDI6FGK
qPbMOLrXjZFe3vGYvNwKfUHfFDyCgxVbBBB2a+H0lLH71nxMNQIqSInuMRgpx7NcfiXOvsdWlNfd
FZHttfwpRkh6anxrzq2P2Ngnu0WV2JnklTsOwybuXwdpwpt+uSnY/WeVA2tK960YmibU6IRokMII
JhvSO15R6M8WRfcHi2Jqqrzy1LVyo+B+VrMHLlMSu3r8GOWe4Grc4gx7q1J3F9b78uhL1bm93srj
VN6UJcK+vNv0UMa6JCRCJvZstXYN7bWunrNZXgl7a1OQ53BAD8cAgq9HDF7paA8TR+OkC8gVspdg
uK1jdy/SMgibz5xvsB9KPweWn+AMNWO+naS3Yiq8pQw9m6DhjHWaUzbeqKK+oyK3p1J5bPSGbxkt
HeE9WXynD9dDOIjDt9qoXZuhy+YdcurWHUyOW4UQCzlcZTHCI8uF5wTjIWVrUbhZfZVDIIvrQH5f
q9CCEfjCVL5BiI2twH2cvbaGitOZc9HSl7aBPQAENTTwtbAlqeW7EnWGHSdBqpyqULhLlV/P6nUq
8BDV96g03Y4iLdEW9/PjZN3DgjKlD5mNgk5yq+KERDmTl6bVvFT9trYYX2TgTebcqHWN9FHRIGf3
/FvmpCy8lC25cyZs8GWrjdBFK9odEwLGB5QqvBdumzYNrMjYZNf+2zzY+uSp9DOKxMxqMUk5e0Nk
66x/FnDKAZx9LTnJKWrBBawOEDDEIxCGCoePkePjrZBbGZ41NXXFdJLCN6X/ajlBIxMhRWnypRd0
Tci7Zq6aq88sHf5Lj7jEAH01DbfpLvp8P8TD2upvzJpnzddukj5hDqOfSdhDEVdB3ImPenGbNuWN
s3zqFWeJg5mCfVastWTUQRKHKzyh/Dg1d7POkiIs1xBiJj13cQrz40oEhX2yl6dlGfG1R56gHgzm
T4WkyTlLOMxtrzHvUnnZhfQxSGz8pIQGaL9l6mOGfmS2X+f8RkQ31vSkpYxx8eCaLUk2DH+h0vFd
36Cnc6OUg7h66lt938wURvtdZBD5aVJxaGLY4LyEQxWCtAoj8cZr4gXFeSm7AE2VqxrQC42PaWHt
kmNtIErPsla6s6bjIYjALZl2BSKAlD04HWBg08opw+RObBGMbpMkGS/kvtZOzORY824qWFh6H4yh
s67pECTg6RRtYt7zUz0faLMxeSc04pAl5cUxR7/Ey8DibsTPeip2ERPXUsOrKzA4miFpsjhpJNep
v5xiG9Yb0acPRXs/K1+txLkSNV6k3ZUc4w36pbz5GJTBC6WTbg2+pu8gJXnNmG2qbqeBk4yzzqid
U0MKz6ykXVQB+csS7iSRV6UTqQoJlqDxttTGw4LhssGNHgQKCmnvoF6q8zfRk1k8dOu4+wVX0tPs
K85au4l0qsaItuWxT6L1aCDlKZdNIjESjceSeT1n9paqE9IFY7TXTv8+GxofBkhDeIt4BIqCzuu6
lRLCUKWT0C5qDDA+Z+5sHKL5PCtvzoSovKSUwMbMFzLgrM+0w72yXbwRfQXxdH7YVH7KCn2025cW
QH3qm2BCa9FEMlPvwWZ93ffKRozOJWnwrtbT4ZIt4hTShHKUrCU0ZwPYjwQSUUofjJp8493zAlQ7
zUfJQb9utLuouJT2k5zsC9PcpSHx6t2jvNzMdenJYOgNVWWZah9LHwJD3hXxoQ2hV6kUXgAvM75Y
eeYaEYEPxYvD6ZdXtT8akyvV0NyI1WDHyitMr8B3OsnHnjofqY8lo1aWsyNdwNE7UI2pY2S3+XNT
0B9oxI55nBWck6q7sandknyZZTaPlfkmhZbXqTrjP/UNujAYxG4sgcq1m0LDHACyW95RF+2cG92s
xqKie4T5mJXk1NZ+m4tLes0NVxvfKoqNLtEX2BPf4ldF/LyRvGdwnsVtkrzbJLWlvDkFiIAlt4cW
0E5SWf5cCvjokipWjXLdEZa3idx4V6ponGCezaRiRTOLc6oQB0WmsQxKzY0D8Gg8KZi9K2obiJKd
H3nasw66k78guJTsCnzl0cjfW0cchHYrj7uqu5EpaHCEEfkQXBtrcFtJK9Fzr7Xfq5iInQrvugZu
l8FRKVo/FjSj8ouZlls9pmuA4Azda6NrfPRZddvI56ngHfmIuCalMoJsiFeOhSh7UG+k+cUYNbdn
R6tEoRvjdqP0vTsa72G1ldRN3iXuPAxbvb+k89fohDjaU6jyp1KqXVh4kK4j9l2fqnxpx8gn6MjN
1NeQtq8sJle+qog6cyN3ppsPb+P0nuofEj2ihM9GS1zofIzTcKWmu2EeNn32RcgzQfYsIBHAJSof
GENj3OyGAm0qz9ecPTNst7EDAcJ6sq6+puatrR0M9c6JIKNTEek7o0Yjr4gnMSaBU1H00xt4b2e5
Ks4O11f2jPaz6UvlGxODi4TU16HZVyzwTNEFbfGpRJan98tm7H+FJX3gRNCzIfxQy8jqvcilGYil
8KxW4OcdHkLlva8lslBhVqR20Be3vfkxcnJnVMeSmmI4j6kD5Wd6setTa5OgRyjhlOibZqo3A+vQ
Sbdgt2Yrua0YLPM13mm0IwC2NAqhfGeIE6QS16QvTkxXtl6GaWXVm7AvV1FPSBq+oCxWNwtAXicf
Q/qwfuHUJdnoZmmurEvUivIQQMQOyHE+EDKKV8DrJN30ZektbcFiBshOSJ6ufFmi4AR+GMvPjEiu
ITNpSJ56Kono66Cm0BWvWo+pI3gYCHBSg6qrGbYqlufM9132Yi10a7OKFgV0xGDjNy/AqSBH3GGl
uKsFRmPTsTdksByL+XIgThCFKvRK2CrMszTfxIkbgrfOSYK+yzxJO4/FxmKISAjtSSKGruQrg3bR
6V81b0DWwfknSEiTXjTuUoPvckmGWT3cRfYRHy4XNVuyoDNQV4t4RTUOd4bytJyN7ranHoorgNOT
Dc03aw9hMOQ3HRNG3r6E/ZOjPU7UyrG4TQYV3UhPjETuq/0mG57kanwtHHOd8cCSh8wGP24VkPNL
XkKTATbBktrJH6a0pYDiuwNfVoIZkvfYRTP657HOtw8UKd/NjDpWR+4XI5vEF2yAVBZFuBVFtkIr
4pnDlzEsB2dQ16YEX6QsVwPmw7GR7LoZuoxuubb6bMdksQNVMwi43WwGUpf70oh7DPHFvXEKaU00
iabZdLxEvOvGbhH0+uZtqh6uuvdeD71SvPAdddFnabyXJjQNEa6R6DHDl4ESs36MJy+nvDnmRhlx
pMQ7n0G7QPJiOt2qrnh34nDnVA9ac7YY6uqQJyc+NYK7ZM7cyRzOZJKdajP2p/ZFCl8SWM34f1Kx
6NlA+h36AbPdRiRZNiREq4BxNGlaRFiyY/h9ROdZSof/Rsb+DX3+CYt9Y7PFfQrN3zJfc6JZ81O4
aBuH1lnqjNWcHY3xR/u4f//edY929S/Q0IxBqfwTaoXs381LU7+1AbRsiOY1qQeresWZ7M0resje
B5rwCMYmLixZ/YSufiNZAa5eM14IADTsa96iemVm/gb0tvGiy0ot3hYgFxgDivxTKNSVpfUnysgP
wHq8kgNVJMBXtf9vPyCbwqhitX9DXRQYh8aL/XBlrbUgu/vJReUbifR6KVzAlciKqxXA1bdfMhJk
CUVbvRXV4yzfROO9Ukk/QfFXIuq3q8F8CPMo4hvodr4zDutlqTnK1bfRS24gPoA/uvb2CoXrT1DK
3DiIfHkt/bBo/8sz0lT+8v9QcW10in/ewn4kCZOu+I02ysNDkwLc//AL/+RBfLsufsL45w3kRTS/
vYTospqyTVuua/B1D7fZU+zbKcPGXvfllezjC1G6LQsTbAHO//29/fXquDg2yQjE7e8wdKaYTY+9
0luBn69lIFvJfjIbY2X978dGngrZ3QDdhsyL/ucd1EpLwFRp3pwB8yrC67XEOI7L+FXA2/PKYXpF
wUb/YoVnR49f0zp5MNPuAEsnQAG4ztJ2O+Lve8zm7leJBCXIFB2oWH/v501nnSf7Ol44SINw8Laz
+UHjZGapgnERB7fjnNS8hVynBcUC/CBlnum8d81LbzyN8bDFZhBNNE4Mpli18QxeGou9TdCRJkEF
48TTMzddpvVYfiCChI8/+8OIko8Ysb5S8BBW1mFziaDNpBGtKNeBZom/ISmxsEecROwRhQYis3Cb
fk2U26jK91oXnXIGRUn/7PvnsTc3uBf7mrZs1TG6LCWvNbTRlZ11b1PYbCMzItwKX0nQcXwnmbfg
hyk7Z44fHWM+gGBvG315r6txL3W2RbFie2cl3R6FiyfF5r4qCHAFzUiyLLDqRynVV2NlWlCamk+g
15PJglAV7dbuiq00FOsO6aEJl2jgtF9q50YHY1PlhjVp5PXG+xIXRxNmZURuhmTwrjbaQQaWS5T+
ZQhX5XggidltGc+xtXCFiL2imnbZmLLXfhZ0zkhIXYUmVJ2abawCQ7BNug2JoE9TSGKNBQZSHhU1
bNwcGVeU3A+OcxYA/4Nyny8Mzu14cJbsOpxOI/UTUH7OuvVQGQdkWxykcCBZYsohWQ8bO2fdwfRf
zHcTtC9Vv+sibTPMJiaw3VpV9ZVUPo4tGR0MomGRbZZoctv4rUuktT6391H2EAkG+vK9n57kqN/D
LlpXxOcFuj6cik62VuNsscAdL03LhOZMKC4bJbVw70im9VRvy+6rbMRpnOcj3zkDBxZideHa0keU
VexK6KoUeStFcHQyS3WrUfqStIcYp54c7CyGcToOUO7U7q4ftdtE070ROIYVrVcrkCHZ9gMy78JI
psLHe3CwS4h1XYmJnzFEqzhMPQ2iBo4Tbk1WQnYK1Q+67bBBkMl5mdGaFx9jdhjTnYXrVjOfRnvX
Tu9xGHpRrnkVHgYOM12LE60Ra78MjddQHtZtC+Kg0i/aIYvaGBlUN69LkHy8+lcOm3XdeutSzErZ
FeQdrUrFsAQWkYyvXfhJUfJjFLaGI25M0mLkxhZeSliM16fMKsmIIBu02F/S6jZm4Jt4cKbe6W46
OGqQI0E2S/bzbZz86o3sYHbWqp+eu+xoSrvEeMcPicn4RqWkt3nvZ5G0MQX9SoOKKMXbASOM0DnG
862+xDS5j1X64GTAdKj+TLi50ARNNGv98Fhb1q7PcPuSkuMSOqc4x+MrGm6jUGwc6VdTyMwq9gEn
nAMM6NqTp/Ss5zgxLK903PeKOdAqXzWwZSHdS0XynCOEcttGfhxNED9EoNotUkcJmBYDauiuW0tJ
H0dh3grk6xr8CnOpn6H1bks0uE2jH4o+BnIaPsn/fk4yGaGmLql+oyoi0GuMYROJo9zJZb9jJnDg
D87k6jTM7KoB3mR1t/9dQP5S93UD3w7FQKpiIlj583CftAR+Urq8VTNskeHKKDWoXcoPpV+9tg/f
SiQyGRuDUtUysAn4VkMYbrMGS7I3Q8UhEb9OhlpvMiYgGVgSN2HyEGX7cuYBO8fWVuFYX9dAC58f
N00yIbAwgmWlj/zRnYrqiKzcFb3iStm7Ba2izy69uCx69UNl/8vNgbkFRY9Meu7P9/aLR8dUN49v
ibG3tX1crMvyB5evb0l+V3qCyp+s4OQHCYswnG99V9aKWMit+nblCrATbL3GkwNjLwdFkN6xQfa6
DfPrFv1F4AS6i3MQsW4bvrUX9RLd9Vt1U3rtJt61m/9+L3Bd+vcjo6e12VZhe45A5VtzK1sxyYNT
+z7H9kqPBz5x8WSM+gWvy0clnzZlpOz65Nmp9L05NkFXiCMqw7u8ElvFnoKJPQN54wHApJx8ZDaA
U1IEccZmqniLMGWJl7u6iOgDaxTt+C/AHAX6T5XKJVLuGds7jdVO7M2oPypmF8l+KKPax/IbapHO
ztXcI3T9wIruuU02Qqkw1bOPY35TVSQxJzeJSr+vmrsF4BNSFrzVp6ZQ8CByjDtTnHKoVdX4Jiea
W7BPgnHq3Otqs1lUFvP1Wqqe7PnBbtkhVToRoDVj3kfJtk5MLH/y5UYqlbvG4qhswuoVysuNSXJO
rIt1RmaqUrGgrJJVdd1aoAWoWVuUyF475yKrBIGgfZA4zpY5Ollhvc1ry49CieC2GXiyWEf9i2ET
8mB+NWa50aTmiL/vZlAI2rPf1P6s2/g75MPJYY8ZJ6rHlsK7mkEM1Op6tvy5Q67MYVa14UGZykM3
J5fR/ozKuzjsvR7ThqlSPrqEGJIQ0X4xybCFHrN0H03KRah2kLMXEmawYLulJpeckE4L8zMF2xwj
tA4mhCokUewgUTYUyjHpQQ1yduGCrfW1A2DZkLzUw1eRg4y3N4OZrjTntiCZQSTPhAq65KEjeUBD
kfGoIPfOaGG6suP+xSybP+Uwc/Fvmp1yrVnDZ4emfcJGSCpiaCSgEtYDAQowDQDadfbBz3X0nDgP
ipEcLRYhteLclB0EAwW6w7Aw92WIKOhXYspuRqZQSbAsFINbAPLNrEOQcrDnslkdOBNzvuYmEyjj
DnMGyInNShbLU8aOTIApTynRQDj8vDllvO4U/SObRUBqdsnC3XlxJOVkJ9UumSZANqwoS7pCJ98P
461jPMnOCxFWsRd3C1CndGgcDr2GzmS8z8uPHAb0LIudnYvHxep9VWq3Qmn32H7krmqSLthNYGDS
jS4ox8pRN05F065zeDM4jwZ1Gd2OPcmHo8qqhnwPa5NyiypSseXs1WRhiTy5Nitv0tihVt0RIH8j
8Hsb1H6fpaxdDPkST0WgCzaDsggWrM4sHGsL62NK2BzAGh951K3SPZWTwPNEeJ3Z+lKjCw+d8L0T
vY/t+KrbOSsAtogiOerXHS206lYyAwd/XmWAJ6IYJ5lYQvhuG27GirKEbmu6JffgecQ0UrZn366/
rlZ7Yy198Ksd4fKA0H1xIY2LpGcz6Dr9FDn9BaeS7eR8sYL8St5nk6/aXsu0w90s40vH40eEvkT3
mQIraDpY464fY5g5gDOsD4jXUzErUulaECutRllf1TL3Eg6JnbB6ImYbTr7PAi2Y2Cjl6QQRjgYT
Ek/b3Ql2C6JlDaiR8Ap/IocNiFAY5s3TGOobgWJPknzFmR6NObp0c3NtTQcaYxghCN3dqbn02pbw
Yb9Sl62J0UBZnJtMRZ8krfKSLUahDP6oj7uyUH6oOMrfGGHgFdThq9mBbX0jxC3DkA+tmN/TbX4u
gmnTub0/HmBRukBbP9T9f9jFf9Z93IaIDCe/27gqHb8VkcQ0ev43v0+rNHT1gBWQN+2ie84VNw0w
9vmB7nbtVv78OUoofkSmrFswqPVvPxeqxaIPU8e1GSttk63HFZyezU9YyV+amSvj+0qmhuSHYcOf
PVMhJBG2ifKul2csSDyE957VI03qUWm3P93Bvzwu6GcO4Tc0ITQL3xoEFQpX3KQ2EBBe1it6wtBP
PGwzvOKZlKX7/676/75/Oopk1VFt/J/o1b51g0UmIOYY9tuwEttyBU13Ja279U/3D53jv54Tv4PJ
FA2hjGD4+0WRQyTrqepQfrE2AYq1/USbbkGyn5SMU6YWd0YImjFDQbfVhzC8aebUTZLjWG6S6K5I
HoZmcDHrKLxyHN9iRKIJ2ZTCOCTDudS/RHYjS3dG9dDxnzmdscGybysLBWMI0oPLrVBhS4fQFqOP
AU6d1+j2XpvfbGxNwuTRnl5l7Zil9S2WR77Tad5Utpzk4tD1WwWQ2UqQf37p5uCWDXRaOMKTtLby
+6g+W+G+zz4j/G9a40YzFA/6VAoVuNDZSM408/OpjR/VmQ2pOGN0k2kWxrzVYUqz05D2gVq/mvWv
OWpcw44OtQ2y0Z0ccVuy5lIlmdn5boovUv+PBdsN+l2sezIftfkKx2tixxhn2BMDGohuW4H/YhL/
Sk3aYGTl2dpZS8ZHPF9WMET2ahgZflrk/qQcBqiIRJWskoIudDLdFt60PhNiS4qYVKWbvLDWBvtC
wVwG5rpNsA1VKzYiRDdUr+VSHHlxV1UFKADvxCFcOiSelAT5LHshftaduxzeoB2IOD9J1NwijfFg
6D1WOSxlmnWoHLBkoC9gd1LfkGFApU60bRrZh3YqfUUrV0bLJiCzCYDOgnw6RfG2zQZvFsVGjtN1
dHVZGOBhSuMpY6ymsu5xkDlUWGhNDeSNFE+FGMLtdKqLnmQd23jM8vABIvbVv3cPQmHXYldM1Qu2
SAFr54NVyBPNaU70Z2x55rWhALXPdShwtl6yljR3QzuwYIZV72W1unK6h65VAqvtP4f5zVKwQtFu
p+yusc+ZCp0zoixLPXkBBbtEYJJYPpQy1IoqWkWq5EVR4o6wMmEisQw8y80T8dMnupP7wSaMMZR1
qCGoHtJ7CA1GtJMHuCrwAdP0M4UP3mKSodrtKu71u1LeXTETnJ+xrTgNk4QBUSxtddIRrgtDACw3
bMEPTrEMDW/5pcXhtprlvcHKOWYBsVQyxEtjW3fq3naKh1ru76PGetMLhyy9fKtwBUlo3EyNESRj
ts/7U2Z12yWc16MloVU6z+zXlieVvyIEto3J7l2+GopBQIbR5vaoOVNZ2Ux62uJ4op7g5T+kNvwk
KX+w7W4XkiUx0grv0mw8J6mza7riHOeIK2m2aGLmo4Pdfun0d0B0KxW0aM7lo7xEv6R+AD0UhjeP
zS65ahB6AEE8F514PAuWKolga95P1oWpfmfZ0U2XyNCLs5sske8b1C9pOWFZNOLgqq6InNhPiYBt
LxW1Fwp7HzrdOcXjCQ3J3aQk/x/FWcEEgOKiIdzBqO/P0lJn8lBPKCDnHSDOy3WNkbujH+/L29JL
vf/3w/7337rC9b8tF6wu4spy6U3eRZt23e3HVbxJdz8d9n/rN/64pG8FTMKfbBQ2xl1bse1vo2Bw
+1W1BYy/hdL9wyX9Re0E1vrb/bsWnt+uSST/6/45d8pqXA/7d9PN7od19OMv/Rt4R1uPcwIRN2gK
2Gf8+UM5SUFmWzZ0vR2C04va/lCJ/6Zb+OMHrn3Bb1cyW4pahgU/wFIBGwE6YtaeXvkYbuZrMpLq
wmVxfOeHsf+7m+tVL4D/FPeQLc3VIvJbB1Cm1hjbTv3e+fZaU/16FW4xM92yCiUfYpUHkm//9Myu
DeefTdsfP2l9s21l5Gmr2K650q73ui1nlAetCY6eN/vFKrn7qUn86Rqtb8/OzksL8W793gYDvbgv
uRgxnaK1jgjLI7R9DYD4g1/89bP9dokYZ14XKA42Mf/CUpq5ZTPlAMoSRlSlaF+VdJ33+fq/P2jV
un6y338Hn6v/rTz5bhgck1yeOqJ9r6BVa8VJFC8shEHJ9ulyh34oKiASJGAzFtwPG3VXam9LDDDs
fD3E8iqBUF/UFKVuSx6BT231I+dskLc9Mioor339WkqR2+BoUMqHiCHTgsYop/dG89Fn93l90pTH
K/BQhuRVm30gWsVfup3tNCcDW65i4VvRWxiVT2XEdsjANFZGRpaclxTmLWqRqgT7xBUilGVfSVln
W/xTZO8GO3P4aZCOsl9mOgWD2aykST7yaR7FMgXpQMejdjd1fNDUw7jIyLUHt+jEUbnSf+DBhuXK
0sZtgw2Ww/WVhrrTrQpaMngwQjmlxsgweTQB6uOh8bQI2vcyB211j1tYYFdvcWO6iZ5v6Vi3KGpc
Qx7RwUNUNseNBp1VxW5UJ8+YKnNNATWzVwm2RhK/DV3sLWnp5VEXaGkNgcxcl3BEcm6E4khA4Kz2
h1cI/D1oUmxaxL9IG200t2qRnsHg0GNC46yN3A0H1B/QJa+895a5Q/0ls9NCCU3Dd9TrDb1GKmdB
ZcxwVLD/Gg7Yo0QyRvWlvVVi6CWVvNcxejSYQdOEB2LQzs2IguIbgWCe1a0/2Gc1s9Yw7BX5iDmD
3d523LOpu3akBLLBYrVn+SIZ5SZvmo3M+ucqcFCiU6ptk+zTHNfsfhme37Kp9K6Lkka9g+zmdizl
1Gqrg2e0VOL2UOo3ofqVFvuCP6Mwj1YdQ9w/yvpXXGuuOSZuROaMBOCjK3dTDimuPVhl7dv9g669
zsvnFNYwP3nt1r2E8LJcyc6+nNjLteuheyHnYwX/nP98QFIhB3GkQbP9Sun7S+0hG/cLlACpi9dm
NHuZ+jmVFwiQJD2igW/cAfAiVMGP8ktnPNcG3NlpCXqM74WBYLJD70ngaw6xW86bs5TOsMKHY5OK
T9W6U9n+mc2ItXmNezkNO6RoVCxEguXgRZYcb4ryw24f8/Zk5Bl/c+EnzibH4cZegqpY8/ZjJInR
R9keyWXdzuhMI/g/JrdQNpy1msPQsR+T5TPR8XKYj5ns/HCUfAuY+d+yuf9zknwrPwtSh2kqpnft
VB7CteKXq9h24Wl5cGRQ+b5mfuRr9+0P56T6l2nXtFRyXnGnVEAMvpUfK2MikPjZNnDeYcVGmxpS
9Gp+5YQGaXHVEytHmiKd+df4BScoespZ9/1QBP8JGfjXMfp//hbat4pUIBEVxlh92bqkuxObT7UY
V1l9pyQkr6TZhTRgIowMWLTxuVtMpJ9424gIOM7AKKRdTzpjQSFfGq1bO/MQZGDIJlg4qksWRSd2
pDNyT2I1MvtzpA2X59ivdP45sOBSBUQ+g6V0OCYetCDfbvDuTAZAYHByMSDIwOwIkmi61HtHviRC
+7jmSvXCfGiy3hs5fuxc3k6DGShy7CeV6qtq+CtH4FNjngLfT0hnzHtXMu9WhAGE3j4Xc7FiP7yu
0oHvB5AwUX/B2YcdKD3M6jkhC8RW3uSxcTE2ux3jEAkhpVLGvjE7jvO+haqlzOavKJ2Oql1cBgxw
1JhFuOXcdIZBWLNcOeCngOTaUJ+4MTYKDGdXJ8O+N4Q7m+8CSWiLQVBMupBXDOJrQHb43wXyb70o
ElADczxWOkSIfKv8ZZFZmdo1/+BD8GcDlhHe5EFe+L9pfP9W9H//sW+fEObwUwM56X1YjQGIgZfe
DY/hYfJwsVFdscbq5LL8QAf5K972+29ee63fukZtGBVDcIGjp+4WLnDaKJfBs13NU/fRqvrhc/1b
u/3H/bx2yb/9XNK0cV/3//N+npRNAuCGEcmPgNvfnxtRnaQNmBod97cZole7SqulkcvCUMnDGvOt
8Mi1XM/b9H+wdx7LkWtZlv2VtpojDVoMugYOwCWdWk9gQRHQWuPreyHiZT0SjKJndo3arK1Gaa+C
16GuOGfvtffliYv6w84ent7fYy2OEEVkSp2cMwUBtjXTp6Y8IZE7eTGLOU6FfitYEfLdnXBhrKet
t64d5IQuFa71yQPRfGe+TGV/X425mMoSsxs6+HncOVCoNlPTgWoEMhlxZTpYOjBBI1wEehaUK/X8
+69Nnf/2d2MvvrZIVuq6l4x3059cte12XusdAx3DZIR9QqiLVYpMVJGwvIzRLkolLAbtWa/Qfxpo
4zSNrUXdhZxfoeJtUTGU4T0YqNWEW6iIx3vZaI4lffLJSDZVsas4pRuGiZGIraoTI10JBOGujarK
5kmurbGxIRDtRd+66tn6VLJwYtXQ/3COAYZIrXaGeiAJXJzd4wB6IvTY11SA/GNC7DaoHHazT++y
rCucXwl9ka1ZqnaQ4z1H3SOVMGyovGMezMp9onPVYuM0VgA547WPIhDJP1XMHnJ9Xc5pWhgrSrpr
lnato8WVKLMpac768CjE5doE2awVl1HNqUm7GyheJd3ojNGzaNz2qK2LKrGNkXZn9VBh6pVqyOI6
x+NypJ3DDo8JAmxDE6j2gIgspNYivWdCZGei4BrDTpQRBCng44jDaJ++f1PmT+rLi/Lhzi0qESny
VkMbhlfB3NRx6Aqmb/fGdVf8COR3mRrn96P9+QP8MNxiNqlTrRJqPsDfer2MrYV1XrjWJl9bu1Oz
yZ8Om5/eisV0UvYFDCKOfrNCddjFro/va4WKjbKOb6sPM+jjxIF6nj++u5uL+SUi1blgR/pqCN6q
x8nRR73dexzUkMSIYr+Sag+336kAxBOjWouJpoSdTuL8+ErqIEf4eSUgwGR7iq3wx8n570e3POAO
Xl+CNx9erfLYIdFGoHHi5ZD/eIT+MMJi1VZqSZY6y/85qQHu8oMPFCXpQFlVmNQiThgiDfdqUK4b
s0BKiDs3B+uHoFDF5f/eJclD3M80ObJaxli/FErlxgzoLWfqrTAfZwA+dZICVKe8JOjqVPnwj1uO
Dz9+sfzLKRXVKp4fwq+S3haAiuPtpqtyl7jZnckDObVX/vMDAWAFwoqzh7YYEc5gm2kaeA0L8/c7
nJATL/MvDfXXt/nvARZbDKIh8iGeRr4fJNDrdIsOgHoNmvL76Cl1yRMCrJHQu9wM9uCWhEnQv2ZG
tSFMtCdm+D/vrpDaGqKiqfSvFwtaVbGSaur4axtCccAOn2P71djg63KE3anCqf6HLhkpmkhv4ZdI
jLi8t303QXuW8/dsOg+HjvSAbjOzj4RO31u0I9LooQins7COdrH8VsHzQY25AVexqSAmhm3rgoRz
8sYjOEFEvTFsCBY64t0iczJyMbHNBJ7rCTNIZak2adk/slTcmF1yaGllaLJ11w66E435dpCQOEiN
zEGGNcxM1nr3XNIOL7WnoRXsUqSJknhYUSktcLZQadvFw1OsHvPqXgg8qixvsfhYBT+S8G2sm20c
R2cBa0/YY09gERT64ehnyoAXn+ZTQkBERoVKo0QkwaSr1AojF04UXV2HcvTS1udpE26HctiLKZj9
aU8MzDolZ7ROGycr+reoFbcmZ61cSNfS5Im2CJ9HbPULM4qx+KDm8yNaRZFdlsq5YtaOpcS7yT9E
Y3hldveqvm6DYhPSoBICnGTo7mticPviVcA0VcLqE7B1GVW8DbLibCzEV0mqcX9Qw5o2JqSSGqa3
GKfndL0wzUDR2jQgAT19w9lnNXn4IQ1u5zavIwgqPQ/Wylci00YXPlsRr3kGE5UUVWAbIks+QgVX
FcptgE8qGPbjSJloIMi0ucsBweXEP+s+fzYjHEyXd2wbtqhc4I/Q+uzOrD45C+VzjVNqjcOS3tgq
CMatxrag6rc98KAR2UerGrYfmHZbbJp0X1jEqxBFJfp3on47Ry/EiEkbKmmRyrEUm5A27NqBdqwU
YnZ+oprq+gUNqckpwVRh1sPxSM3abBMbC5PYPoipAKKDQORwS7SWHfUbZQqv6ip/TXHvT4EIeiZE
Dwu2ARhqhjZw2rRh43joW/I+POim6chzYFxYojYGm1HXUPgrRxmhZsWHUNPefEM8488nXn/ozNco
52UFs4/DaK16dGfVH8ByV4oCLoyQIJSrXn0tT3dKi4TUd+Ok2MkjbE3UthG54SYw345SpAjF9F7G
C1Za8m4K/JupZ1tF6a+pgUaQUlRqK41aaAgRSr+ULQ7rEuF3WCPJ5dt3cQ/+Fhs6mj2pT2d4wFmQ
qG7AGklGLY6v5yZ4UcQnId80QQYUPwOK0d1EJQpc8cyiJkgSki8kgJjFi6LZNRipWlqvsZ6fiQ1J
dwOTXjNCLpTP9ScIP1Vk2Ryb6YrDx+/p/3keJa3bSSHF80ViE2ggvgmah1y6sXIKdcJWAPkhsFZT
Ju7qTSYM1QobvkvyDIGX5nWMOkuFIJYKjW1A8x28ygEsehaQoBtbwq6XaQvQRJR+48Nq+sjx2Lug
9e0yMVy2wZteRH5LOnEuWmsoz8dSS9aNrtya3rFNAVV4+rCmxuywK7epeGerniADXmdIzoJ031VD
scobpCM6ftpYjq+tmoq1MMLpva5yADE0N0VmjWHaWd3sZI7uFIEuU24dZu7CkCPRo/zYDz+0OFpP
MaKkIlj7BTy61L+Oi4ZGQ9n/ZJNGeVw8QAI6YIJw0Gpta8N0i8Y6xDmEhmZwvf6xjcd12HQr3wru
kboCLWISiamiy8Z5m3arXEqdGr6LjGq5CEaoFGgDV4k0bTvskJZAABMZ5HJQnPnqq5DOk0KLg1m3
/cJyaxRNJKtf6wE8OARenrbSw8rOzQtqQkiFgP/AZs2pkzbJbTjgI0cXKdPNzsBVJM3DED+KyblI
ZIDZHKXxPp57o9J9FAAXy7qLoHgrExnEHDA4Dh8FvumooRwexq/AchyjfBCLl3G6ify5yvmcMR+Y
QrQfTZTtzGKUYDeCVPMsz+TsVug2pGSibpRu+9h4SVBQWGX5c2JD1HmHhLNzzsuVtreWpjtZnO6m
+qbo7mps3z1dl0S57EJ52wkPgXUbIU5QuamdATPA/0nYC4Q3cQtvfqsAw7GG2g2rC0UF3iOGEFHB
dmsUdsmhM6jEj+a1AYCkGlUnmR2ayoWBzd4i5Xv0NlOnOpWSoCL5mbbPgoAoqN9YwKG68yhMHc24
LcqfpnU91QI8ZXiIFhJGinON547eVYH0NR7WnkSpFyhN6PtOWlzI0ts/v5jxLZUeQgrwHtCbYTyG
WCwksvE0M9vmleQIyWaihdFXgK6zbQku1S9yXODaw1g9EENz6QUzxUA5q9GG9KhiMDj0R7VK3bJ/
g2ZzUTbAfoxNhLmhnalIPnJN5OINaoLVVBuuHOq1q+lzItm5THtF6GEojLVA9KEP4ktJbkRZ3VrY
ToZwXOcimSvVVZchikgSmcH4MUCeyuIHSLlzbwTLYHJXJpTYULDJRNqQLEZsJwQZtr1mO9DWeaR3
OHtfYHdtzTxzcTS7Scdd1bx9p0hbielAkQpMAwYJTGutv/XTZ6qhzmCBWwyUnZZ06iqcJhWW3bCh
DxU6pl++SRpCZz/bqJW8FtK3qHspqvwK7MG27lCfJC+hyJ5ndvbnwkPITfaKAfTMZYzIUSn0u6FL
T+w9/2R9Yv9FXo04W8gQRS12t3oAfVmOlJ9ZMWyqCrBQiZFUBIWNDj2TEA5VOqk31jozvQcswzPx
6qqa/UtlgpL3RkJ+pBVk6/Sph5QEvA31z1QKMKsaoasN2nYU4zWdQ5s8NMxO01nnJW4lFBupFfAf
Zz87NXllI8oblcg732wdk7ZRb6hOmTdQqwhg8sHx1/VoexrbErjzAsReyrRpmJz3neKSheJqqGym
4lbCBhlE7cFSlXcLqsWgi/dt2uJyYpka1I0avs8ymswXHQ2WSzJlkFi8a0Ml5I1oKyV71qFB1ip0
JCl1fUXatEUGkklwlMrYtPpZ3bwaWvwCoREbS4rZeNzjBmMqy7ZCdalXgRtZfEHgDyCmFGA6WCC8
yWQVh4I2pvU+H1UL4RTO41ZU1nJe0ZJ8JW11pZT+UeijtZh32176KUS3og5FTtwUoHETGk2wPx1A
2Ks01oEuPNMBtK28hdjv7ySlQvbTPoVV96zNy99wX6lnTedt2/GWudXXRFf2rwNjQ8TRHuayAzJz
VxDoBPrxlWAyJ/Sup0HaKFCgiWsDH8UEVCvwiVtSJUgb6q5DobxSC2AIkMXMokUwbMmwcnhshbwZ
45eJoPeZHiordE10Mny12s2l2O3ZNRvrcFui4lkbiIvlIVr7HvKwahZnE+nmt95mBKadK+o6Cstr
YyRK0MeVNNfT8B+VfJeZye4zpoxoshToG9AHUkInPesh4EO7Mn4UI0jRqD6bs9hkUwYyHB4y0HnI
W522etXlH2JyllnDQQTUIUfZXdK9icHomv2jD6ei7l+LnimQRkw4OH7uu6SL2IQDrrrueQR9VCLu
TJiDPYOgRRacusU6HjnQVyn1nde4rkO+BJGGtLhPe8spMJvU496DplJLyvNoCGdtORxHkhV9A/SJ
1xQXakIM4fRkVPU6FmW7bNWrEDxIpJpIna4IqrgoBrovlm/L3KpRJdu2ZCkkEgw2Cj1mxLVmnB28
rHZLK7gZp8uy97eplxLj4Zaxvh/ECE1bRujYeVdx2Z1vQ+Ph8jFcDQnnRygDY7PmM3c1uFfK5O8r
4IhBi9CQmacmSVfu2a0CQyyAvs40spz2jcHe3vCEu3SebOf5L1VRyh/74E2Soj0NHws0vyBjKBh5
zIaQr4H7g/IAbSDK6xIDk4K+k4Ann73q0LFLG99VS0dF5t94zbAN1R9iR4OkvycvamNqLdLiG6MS
nJKOY2G8JtVlIGEflwkjNwpniPqrth8vE5mMZqu8MUXhMQW6EIpvic83Iz1L/jUdWHSGqOaFKyE1
uUn8IFm+aI3iqEUwRlQWKZl0156JykKJguJ1a3rRZp6tfCUFkkJbOtEa1+uMrTwYuzz3t4D2NhIN
72ag+w7nNKnwdLb1szBd6o2+rtD4iQp8Sd8k0Pg6bAVOsuqpNuZ8Iv9cPeAIzVHdIFZUQn68KPUN
HbFsaZe/1y499LnYru5okQ0uyhY+9xO1o19mncVouiIiCZ4duZryq37woR1ijpOuk+H4zleutfYM
/Uw3LGo2dB3jEK2rba7Y+quVbMWtfn2iqDkvRV/GRvJMiBafsLl0WNHRkIniEt+Jwl53b/JMGp0r
/OHleAt0ILw4qaL5WmsC9iQCqjYlCW/XUkee1R3ZVvXcahrtwcF5QomAK6aYapsX0Xa4G1889/uL
lL92FHRJIyaHQekzftEN9z7ZnyTIvVaOfy3dNGfyHR+hW57H1LmGw2wlL+6rH2HrFv+CXu4P5R9q
NHSgEGPrJOEuua6FmBEp2Exoo2a19w6kq6258GLmLgr4v+3J5s3XWiQDomaXNCDxX73rHoAaVEPD
a07HELKf492jkynfTaezxbX/WLJxesQ2ap9qw38t6n3e9izqXEkzqUMxDa+a8bPJ3oNBPPWhfLkw
5N/4Anhz8JDNbxAv84cPRalHU/Lk4bV0jYv8XEaAqDjpPt8IrreOzlW2nNidT+IavrYrF8MuaokD
COYskM2fhWLP+nZz17e8MoNLt/6kge5rl2EezDQBAmiiIn2p3vnlWGo9Rty58K+XK8wuT4VrQqMo
L6gynFLRffkaF6PN//3jHZXqRCtN72ff+I5vXiS17wzt8fvP7w9PTRWZ2RBoqDKuwEVjIUu7rMRb
9jqwrUQulCpYq3fx8Pr9KF8/s1nC+fcw0qKTMEZahL2Cusl85zTVjpzhQbyBnrcab1EvZ3enGiZf
xS6MiNwDwaOsq/g9FxcG+jQNeqH8WbujG7MZm12Xv2Yyl1AJ17eTZzM92aahCbucsj8Pu9QhViFo
AF3FaqRS6sXOIOzrPMRJNLH1qetyq9XIE/vGzgmAL8TZ2ibXTqW9z71MEaVEhFNJ9CnUQA7ySfDS
WgoHkScdWwB0sc/GHyldGoOeAaJbYqlt+hd2eWtzUO1uIGUWRT3WBjsFjWtUzkBJDojj+UDWZqA9
zTXSPn9U8mNNO9Gw1lhiNvgJaLHK2lawpgslHd6RwtgC9uyOSprS0saOqb6XVKEmHSt451jQIIuU
+hcgranLUo7rwp0nPjUECMVCth3SyOGZAC7Mw40+KU9lmd1kcfw4dJSSvPBVy9rz0tCudK+/SnFA
GHKwlotgAyPoJhQNiAYpOSSSq+O4yytI+HkcOE1iJICbQhsyocn/k981Tx7wrBVxrCggY0fFhVd4
ADApWXL+1NSJFs7kBM1GSJ/Fzt9P41kV/vDmiJGwVGgfk98TdGfykLtEktpWOzNtBYQ61t5DMW/1
uk38pS1TX+1z1kDqTEp70fU+PH/9WLE5nqixJN2VshOSfI2iYSVlR5yCvh4/mHVuA8Zty7cxuQzl
W7iPg4zdRL6ffS9BdJfnx6oxtyonhDzVDtMEzrA8CNb9kKfbvnubzI6cYJm6BSUMNJRlemmOL1qW
7BNEezPpSkftBqtpmxfVM67BC0ujQV6123ZAYC6TfpMK5+VMuQPP2tq6dNBacrvYpw/UqIpLkVek
p0zTJpyBfEiM9BXRzxeadKbCPQyTneHfmQjyFA3lHQ7P6K7Q0s0o3GQS/AGqhN3smRgIIY3ee/aR
fSIfaj2lNrfTwquBDG82afl1BIoJp8cmtCCZFT8KAVaF2p+RLGvXw600wSrLjn1XrJURTSQSgQqX
nmgG5770NPsb/eLYKk8xHv3Yf/eyh7LHPN5xKqGIKquUlwDSoz16nGTwAIXvZMob7GTX9Cn/JI8p
MReNSExwK0ITsrBixHTXabmo3nQ5DRTxcqAKcvQcYj3RldqZhpdgVDdJU+HgY8sedRg1ngflTo+f
/YL+RdxuJ/MuxneMld1Ran+b5SAUURYK5UECX5Z5CTFH3W0RQExU6b+rxWuiTZwWBdvIaBYa0VoF
aTHGAEw8OB7mZhpp4D+EpOrIzSYGDqIEimMMzyrGBa9DxqtlK62TEV72q6gHFQkdQ/M2sfbOnp2Q
LN3GWMGXFQiXvbRtzbuGEj4bRmN4k5GOahKFBPRuOo9jamS7aAGF1AniM0KbcKlawVOaNBeaTvAd
PqdAojxd+JctqU99RW0TeEjPxGIIYIq6/QCYPcCAw5tCeFR1prbNbZM+68G4xxXANHYQ/MEZ5XeV
YKReeohG9cYCa05hwi2T3pE6NNnU8wpCqMmfKpX+oe+ibd2q9LZvDZQKef3QS8PKagUOv8dO9B0B
zKIxvjTw74a0BGn7GGi3o3LZZoUdAYxJvXvRvx+Ey7gqKe5F29KKkM/VDoQV4DFI3csK1mJmPMsV
1BM02xgBKXNHdqXzHvqHSbjGv7Ya8+e4J3pbLJywxchDMTsooGxoT2NwLYNuDEtzRqxwn7RDaZaH
3PPktSHnd7LWnbHMzY4STu8Y3TQTxAu3A7CtkQXnCo4aTSBdBEWuNFg7YthJpsQAlMAI1iC1s+sU
g2YtjN2qAp2nl7BmNTBzx6qOkPOObhFpV9kQPnYdEr0kvUhDcZ/jI5ZDZN8deRAsNDKhG2I+4aJN
NmULKg33V6ypR4GD5ShcFRqyIGF4suTmstOOrXzMR5IyXzKvw8yLKZgPozTII+aQ16uJ6/EhexWC
yfghQb3qkUZKubaHVz+jOiMOkWGsXMWKea12UmsXNZ9JwbmVKHd/QrtiXhppjDwwuJwqDJxCufK5
z3N+E6ftgb4Vc0+VEdytIt3LAI3rEknJcIULb4OHuGxMzqHVbpL7TaoohyIObD8SdvoQOUr7Ug35
IRnhhqg/JiE4ql6+FXJ9PVTnswDYAshtQPIxYGtnvDdpRSBnzKpE/bgJlaNBMw8Tv190WOrOiuEH
KYpCptGqAyBuxmuaHU6ibJJwV4WQ3en2jWzVA1YLGcthoR4mX1llBckf1oslrWvk1E15EH24Yfrk
9C3s9Yb+Ix6xKLvR0OET5G0L5WtRXOsKXs/p1eP7qCOwRZP44gfneXCRVOewjv0BGxjQgt547f1y
LYe7lBs4+pdTn+9aK5/P5JjEBg0Km7oixcuO0fXj/d7lTf1caDiag+xBLJloa37ypBJDhYu/nATw
nxXdnY5tcs2+g7aiFtwF1BNiY3KF7K4ky9gfvJ1YSKs4vjLOaA3h79rEvIy+BNJAjfe9RX0xV3YG
1sogH9lHUMsMx3Tb5MbWr9U1+Y2AYm4SLyJUICB6Ei00uc3hzN8TgpswPoajt63llJy8Yev7ykUu
RLuusY5G6V/+2nnOoVP+e375+7Rc/0pTes2Lkf1V0Cz+53/+a/lW/68FIM872v8+5Mot2x9NznYm
+V90VbP3Hx+TkOd/+jvrSpL+AVAQEIphwoQxlJkI0r/Xzf/+D42sY0ROnOMMkCFYhzk5/JV0pfzD
mJOxLAvzgCwZxlwm+CvpSuDvmYaKJ8YS53QqWHn/TtTVQmkFhA+Czay+Ey1qbMAAF7UeP6gMqBhv
Y2H32cbPN8QVlxsF+avc7DVxRwbg82nH2aIk8XtUhf4AxQhsU79uyseDlwmzNYyLNwUR9yq8RpxK
qcefWS0X0RpMMNpbqt13VJxW+Y2x+/CY/npfP6Yjz+eSv2s+X8eeD2wfDn0j9C9wo2+/JVez213Y
nFb4LDT5X0dZ3FejHvVqKt5mtRz99VvZ7o8SjSzX+1WGAGZpVyt5m687d3QSFzfGCdnNyVu8kNA1
xF61Sf1mVla9n8qWAIJIp5VGmMFdIZU3Y22AHSeSgJSPYoQPEqvCChgauzvPwvfB5NXrofAYthWV
VGy8uajAB78tKqKh/2cPZH5gHx7IpJhFHlVv437WwDXb+YFUJ+/H52P4X89DEiXJ0InFFpci9m4w
zCgI3iLlzMvQu7RvpSmvdNX+/lIW9YuvwyyEcF3m64LIMLtmh2U3WM9K+dHR7gD+rk9pnb58uzqz
BilNlJ3mLGyUBJ9vHIGng4JsA6GiO6yLXbnPj8D73M6dXOkoOCdP/J8rXFjxFuMtvhyVKICCYjkO
eUp5k6Mcwm24185BBGPo/5E7/8Ilfj7tMyTBq9AvReT5VL60ZXHYryyPLR33c8bab6ctnRln+Om/
oTWwYf+cenyfC0J/DUdnT9PQ5qEem3/Oh1exkctmTNRXYDDBLW+jrRyiG9xeF/JjfZvv8AOcVul/
uUJmP+Z5kwmd+G5FX1T1wrIQ9VR9lTfWq7H297FtHGlYrkQHR+Dx5CPUPz9D4BSaRWWU6hoRiiKF
6MU7g8F7rFo9tvt8IMSvDtErZI3Yn+VNod6EU6xdISAZYxrOUZ11B6PRypi8a7G70jU5Zf87VbRf
3TGWe3guUd2V2MPHqgDzG4h+dKZM2pisQgNPfxzRnlxBcOY4Lg2BR/gukju1rforOHr9NglTGh1p
ReUyNIhSHqpAfjB6qddXCnSK26EXS7eoa+FHQxfqDHwwOU8Jld1giodjw8lhV1v1uyJC92kJyN23
TQ8z1yw6faPKgnaMi1xlZUsA2ovUHJT+ejTM9oZltX/syC6/iCZRejY5KaLS1gvpZ9QI43YIkeoU
qjrd8F4+p0PILrqUAg73YUeQhqfll1KCWECQ2/iRAiLUZVkXHL3oTQThxtSQsdQ16G/yOHsN+qB8
TobUJHSXxHDwyPlokYTtBaHDtEoLsMNCrzpqGEbtPlK7BopIWqS3kZaA4SlkX+EALLTHKgIFUPRI
4oWabR6gbrpmozHRYMyLQ4Llv2QXLEvXggLzlJlaJShI0zuMS1bmBxgOywnmcxQ1OdHbnRcyz4fK
YzaB5dn4ajhuldjKzzuv8d+Saehfp4mdet1VE42mKeYo3uRvrejTOICxt8shEXII0Qa7r4mN7LU4
vRonIAGxMXJswyZ4VocGcXkeujQCmz1HtozXLlPYyMo6Xc4C10IspS+g3BDEwNvKFE6nZZWcxRVf
3ZAj0svgnIRdMDpBKLTP3igEm6RGcCaXubDptK7ZWQHiQTEmznCKDI4RsZ9z3PO11SSU5RG3eUBe
eoDltSjQj0+GRiYTu3wxLkFberxZlZ8rbpACgBR6xUDm5ItSSIoNAoHY08PB7lJg5b0fUxaD1gGO
qEQkdWFEvnUQwmQVkP9NdgGb/GglW2gK3BMLyvz5/71b4Xud+xjzLCiyieQXLBbHItPlpq841sAm
mTVJXCEagXY96cmPIizWZhpvJmjjdYe3VX/+fvQvk8WvwaFlADcGtmctBh+DgHAHg9gmMdLo8YIl
yyM9O1Eg/zzn/vMKQfFShqEPqC9mpMiKa9JifBvtOOwwDLUivND88fsrmXc7i9sIppkB1Ll/AiXi
88Re0TEKGw3Gui4WeylV4M54SrFvRzM4y3XdX/cQ/SgPpL1xYuR5o/d1ZMPAOEc76guKqI7G0se0
Bwdluoha7TjlHPYN4bxJe9D73gkx++dtzq+biZUdvDZviy59YTlVZq5ZYc0xPH8SBHh9V4lyzMIT
G7ZFS2geRdYVHTqVyosBY2mxucV6M0mZRT19Dod0o3Vqv2qbaBtcnepdfn03DDpB7DskooL1LxRl
SWvTWvRVm4ILwWoHFZ1CPAgnVn3t62vOCcsSZYXtIcoldfGah35dji1hHtRiQMaPRsSKFNReqcwy
zPEtmvoCBW2BbkfCCuk2ta9SQfKooVU1rzWJsLoZUEvH5bAu+wBdoS9F1Y8MnjCNRk5ejsJKjF8z
TgMCaDKRDAUmo8tRVNDPxJ70mJY09YeYaM941o5pste+eKKebcZ2FGAna4OrGW07a3atJ1Fvm5es
ABwM2qkLCBtD6oDUUfX1W6tlkSJsSumPLD3dgTAH9bY0LOqsqtlUj0NjklgQtD69mdoyrRHRpdnq
rpJeamq59QEgm56wKwpSd88LUHg/S5mU4hNv6WLnOr9AHGpVum+aSlv4S75oksSxkaeYSB0s3o5u
Ky/WuWXTXVgNm/wmO9no+9OAfPdoGfg/+ovLSSaI1T5KEXxVTufMFHUwOofZDamvUB+vq+O/h/T/
dYEmjjYZSCy8TGBdn+ebjkC9Qaho6pPdDMmRFQphzXUWXGjIbVp/WH8/vX19g5HZoSdgy0qZAa/v
YjhVkgulJR0uhguf3+Ju//7vf50++fu6JUvsVOfKw+JyskDreHs4s8r8/QYECKE0uvEuBQ+GSkbi
6H4/3KKbOd8+E0UI4FuLXjfXtBjPD1SrKzUETG51RoUPzYC46zgz4xGEd39y2z+fyj7N0byBANyo
pYCDF7+oMgDRG4bls5fZw29xpq3uoJ7bo/a1/6v28f/rZf8hK7yW/33B7LbNwjr8VCb79S/+q05G
KcoQLWzmvGvy3Pf9XScz/sFybRk8GNQc2Jj5D/8sk/Gf5n8Ebpd/ZahzEeavMpki/oP6GScr/ikK
VUWT/wdVMoOfY7L3YiBCJeZXcrF98Ky4kBD1xSsApRfl9SxiEWzxQtkMruSm6/4QbD7cmsvf797H
ItXig/sy4KKOkKSZUEoqA5byPqdALOZHqXmLg4hW7kGmvfP9cPP39OED+D0caguFa7QQlyxO9qQn
+oEuAD+dMvaYXmM9cpi7TNVmXP3bA6l82RpTsWTiqVwstZ0WJZ4+kd3VJruQ0+GvxRJzzPejLHZB
8+WoqEfYt6Kwm5M5Pk+HIso+iyYH9t2UtDH0tzI2Ylm6lOAFfz/Sos73681ASkwZRlVVFrVlgSIw
jF7DpByvunVwK57riVPsFCdaN1vmRhq3NyRZr6Xz2mnPmg2heGAHV6cKQb92r4vHp/LsqF8oFr9j
WbaYplaXvAHiTETD+Yr8bJfOzC/T/1Xk+HfjBVLw+4jtLXGLrrxGPZnDv/7+TixKX3/diQ8/Yl6j
PtROhLAzR2nG3vT78Hx0+w3ZpkQgb6z9eBM6p5R0f3zEH0ZbrBBjp6tWMI+Wd6GtZY+eQAz0oxWH
//6X8enWLr4MDj6EOYuME+uooxEomvltjifs+5u3WL9/v7Afrmaxfmc6KTOpxCiZottdT1kk+t2m
+dSl+TihzH/hu1dknnA+PB0rpCvdgFMB5IzueTx2+cMU0CHv9jUso//Z1Sw+8raueqGrGAtxFe6j
CP64fGKI+U98czm/4lc+XE7vATKYDIYQpMtBxF8ZaQ4kJ7EG1yI8B6gI2uHl+6v68sbNmUIatWOT
87hqLKeuOvASzE+oPkKJ6AFjzYGZROqHqXn9fpwvc/HncZZkN2Y0PWwUaQ7LAC+h7huC8gCF/V8M
omvzboeiuCYuXmvSUij8twyi4oiqBNmO2JdSDDnx9XydFOaL+TDO4sVGQSL2acE4ygWcVlfaZg/B
Pc43V9wS/3eCnbHcNsJK/jza4iUf20SzOqpKK3kjPc6jhZvpHM2DoyE1DS9OLdLLc/Cv8TQOjLTj
aNcpymK80tPGycrJz8tCEcAUuRNZ4DuB1f0wBf5H1IWuXEt3YiNvgJyCsxfpwH//IE/+hsXHpuR6
kdYtprmhEourvlG8TSYhA/MHPdiVnGoHAX68NMIta9fZFJAaJz9+/xv+9MZ+uA3qYrnVxjDj1MVP
KCJqYVWDbO4qT+Tt96N8XWp5uhrREhpCcbTpyxZOXOcWr/J8t8+a2xZd/FbaWuccZ4dDeFUdsPZw
lAsI6t31ZxBaNvVDdHVK5Ls8SP5+5B9+hPx5Hk1HT8Qryo+YLtQNuY1ET3g42X7BOUdH/hcEuAvF
Iwvr4rqVz0N2fKY4ZxiSHPLwPD3H0azCKUrd/Eho4Vqy+52xT89CwtuqlXQ0OLjg5Ha/v/sLtObX
X7FY3nWo5Jo28SsqR91jo9mk29r2XfUJNpNt3BOH8y/0Y75M84tLX6zyQjL4eSYzqLoBKHiFY/pQ
XKB93BlAmoqDvqrulR9EFEarYnNqh6F+WZRN3ieKdrqhziUocfGoc9GMxkoiJF3SCaFMpBtNMhAg
tjgJWx/jYr+VS772Pr0e026vRwF1GxkMwGTHZrVHgrkeLODTYbPxlZ2Ozk5FtCTr74Jxr4Ek9/3y
KiBXqEVp1vWE1HnYvAiFwMxjF4jaMCatlZJZs9Edkyo30QpRV5LoYqwaiTB3fMnop/QGqgPJhHNw
8fdP/OtXzeXP0Abopvpc7Pv82mlB6gceprVVFIQbivyg/fC06c2Jz1oC0LpYzClTapKKfNlgC4sJ
YzGNDmSx5VL3f0g7r+XIkWRNPxHMoMVtIpGSmiyWuIFVl4DWGk+/X3BszpDIXGLP7E1bW1dbeUYg
hIf7L4xfWRr0gM1iOc9etAhS711fysHXhv6MjJNtmj71Q2K0m0GeKx9SjelEe6Ri0uEui0JtfjRg
i91bZdL3O4yDCvTC5hQYqjqHyZOvVNBx7UJH/DnMIVoBGmwDvCrHGvdHdWzAUCZGH53DYszuKabk
FnWyaqAZ4dgIyu31Os9A3cytJJ3DUJa/apOszG7f+HGHngJ1Os9RlOTGCnP9XvPH/IgDnIQnailn
W7+D8hYktePsqzxiLseySR4y2ZnPaebbOzOeetepx+DZlJqfsaWEuyprFUh+KBpI9OeBC5cGJhu4
i0fpjDm1YlWeaac81kY4VI066BsjMX9VyhR+880AbcVek3HVxr+ozNyqKYfgvuxxAWvS0YFab/IY
bMHrpZHdfrG6OjT2dVFWxlY2Ohk22ChJwa6FyG27Q4s/8kF1Bpxc0jBIH5QiALFWO2F2cgAZ4T7W
msDL+N9AptV9gyxeVRp2sIeiWMOPxl9t28l+0O4yvzTux74FJNfkdlzviqTFZCrJ67QCkxiV1l3c
WeCZW9ZaaeFOZSozUPIo8R+1dmz+8p2aJ7qaQbsfBhpbm6EeEnxx9RJJAh1t8GH8bVUK/sFtku3C
GA0aJJ6UU84MedVsTzvQyScT+lozF3x3amo7dGWR3uid5j7QxtsRtDZrQwF51vu4VqOz7pQvUmQw
hpTHmxpM91o1AgAfrBxgeYBJdWNEnq6OT9iGIQk25WMwbVq84JoCwRCwxWYu43c2prvY6KvJY81g
jzONGHUUdf7DGHPAWYMhbeJWPZU+/LlZrRq3qXL8f/CMAS5zVOtm07bYxTvNa2H6wDv1P5nY9JKa
/20cGUBvK5PClfgoI5YZY+nZor2ZY+Cste0tJDjpTFxtHzfZUYs0L4D7CGNgn4UtKOzGfpR7uJ9x
On7NUr9+6izY7q2e4WivRsEpSP1xHwbmAeLnr0Rzfupty6EjW4AclPIIHfncW83O7vz7XO/2swQc
ulSPCU4eIij061NaS8cxxSvdbBVpF+t2sm3V3jqirXJQw0T9QRUdFxTbgg+Z8Bza8hldNVH2ioOI
AWTl6daYY2CJda56ZajDAW5MFT5Pf9f5WDx1+Y9i9tEzjUMoxt2D3FVb3HHB/xU3Ez1MV/OLBzRQ
ToJrp2B6B+bgYGKYkMHoJKmPb+s+vJ2TmS8WM/OjoqpHU5HwaomEmkfR/NM5Oe3yLD0MtfVcZyO/
I4sVGqyT5vn28Kz0I2hIpXtOyxSf6pAjZETfDMEx/AX8qXvAN6vmcAcKaEn4AE3Tvgl8yIv9qwmJ
25Fm9evQJOV+TPrxJo1107PxbfDjGWGB9BBmZXcsVdQ+qjm5L0tJQwFA90QPPzSwguLJAxr6KR6n
bYQcTBk4z2ky3nSBv0UJf2sUGDop41aRUozR7Imtpv+W0bvqQpiaWIMPeBJuDN34B9mbI65iD41c
656q4RuM4SIGNiUc1XzuTxH1e5wItacQoicC0PGu6uXnDEH93G89zBxnKAzSV9YpdPVovA+jHNxz
m90zom9qLu0jtXyAD3roS2s/t0JMB26qG2axfTfWlQN8WH2dNXVnynFx20lq61YBXm9FGEJNrlpp
X5nxvs7Mr72ZP416mB90uipubcfVk9FC3QuLsPBK+vypRNZUjSmwkdBGesLHpK/BJuMsNdFG5Xo7
F3kouxAhJi/T7COU2kNljM894itJ8hs9AmnTQUIwwLia2pThIZV6HSenQgfnMPDc8Hyr+CEZ/b4w
ix/I1h6UOXlCVA//h+CbXSY0zBG4iVV2iZKcUBo6x5gcueYsN0zdlHO+yie9QKihDCboKnWPiyJL
X4K3EDrz3WxYP62MozpGKaPub8Mkn3dRAUyuLr/C/cbKb/5ay1XjaUEQ3msJGUs44+yRUc3czSnG
REkuv8wJ2gVxVSI5k2l8JJ1nv6RgTWDCKQEZKke9MDiQn/pJP5S+dZ7s/GdjhsD/Ffv3FAvkr37U
/exs9Mq3BmYtqYh0zqbgdTDbvW9HN3o13pURVo9F6tzbifQtKDXuQ+j7ST3dgVNGabj6kpnyt0Jx
wh1yyDtgr9lW7TV6r+3EAVK2xn3m5FDxbeUml5DEjiQ0dO1Mw+NiJNefwgxKRD09zYl8Y4JmrSwL
En6IpKs0Th3iKT2KTEXwmDIl+BBZkM1v46EYuAoTtUaUaIJK7UzGts6ofzh5z/URONOuCtAolmJ0
GNI4+KdLkxxVH1V+DcIhgLqF2qxyim2jfrX7Fu3lrguU+1pCvsBqRqg/qoPWc46cRtyk0w5UA8lc
nCtuGDfD3ZRjE6nmjU8psLCicO9D5D0XMhwLvYhRGAyTaK9nme2iQhdt7FovvG5SIKwUdjl+x71j
7NA6SuxvTZcHP7UYts7QKhN2kyPubhP8GVA2BTxuq7vLtCb+ohiJstXlNPOsdsAgWzWjI0nTV3Qm
hMWohmfIXA/IZ2cZ8qBhmsbnKEBJZKy03900QUUAyaZEnhlXzjaTsCabHUf6CmI1TbGd6aovU+Zr
QqsEDY4RLcK7qKPPva19iNjWCIEiDyQMylSTrwB2WWnnTSXFQYLDua3vpRkGlD5rPhKONuXSJpj2
dYDYb+9n2PTVrX/vOE33O0Gz47cfkRC65TTXTxEnyYviNAB8TEGRLjIheCTpWHntglSYPcpWIrRv
rCkDtt/OkbQdZhu4k0quUFuOg667/SsPqRMNEuvKQgwIzODvzsAP14oKDUq+cqNN1jGQMGGbbH1T
mvNTkWB1MvOlBP4ti8w9VPFhl07OKZplvKsQZt44sfWPmgZIcaUTuNV4uKvqejdqzYvVjoPXSQrq
I+hvnbPO1F+COdCPlST5nlU56AhB+cS7L4gH+55is/JsT+jL4zbwQg7B1GS/faM7BrJ1yLukuBkc
IW01tf6hHHPlt5zKxaNkKnexHj9Gur2X8/kYN8Y+QpKlSzgKynKXNxJ8ItONq/5YSoj/FH350ofz
307h/AuGbq+XQjw5GbRdM8rd3qTj99gYOu+YyZI9bo38FI5t7lldAnN9gBWU5M1ZGUKELo14IgpY
HqzqXubM+imZFpA9KEk8e0ZEYWcUoYErGlvHqMeTNXevysS5SDq879Tgm16jXd4V2XDEuvMPoOh7
R8e/MBuegHPs7NDfJpF/O5RA5OcpiQqAq/HXIpM9J8l/0NZH/KHBEmUK0NlWDDgWY90crB755lCe
7kHW+0dISjWZiCCZBRGAwpzMyLqNJbNBFS7FXTBsHk1uECFECO89CBH2Z3xTC1QNAlVfDLvGARlo
JPdJnu4CLd1PZYCNFTM01+g7wDrs/I7lHpu3jm+fqsDZc3i+ptCTAr/8kwT6D/D1J2Qf7xHY6Lcm
zu9envjNPhv8B7UofoZO8aBHTK8v0fxpOJi3w5SanpXmsMoKAHNO1TdYWlSalwI+gqcEhcdXxv4m
LQv7VtEk000zSEzQoG9TPyo2et8kmxZJpDRG1tJUDlDe99jZbQDeergMo6egd98VvWrP/hS3ruPL
kTepVv6FQ8zf+8Z49lFHcnT/hNr8Vvc766y2dfcc6VOwTYuWV0aBikSJK1/+aKJ69jNAvHon4WhT
ZDa3LPaxdeCQVYM12MQjlobxNI4DGptOl7kg0qLUDcNh3HZYKcUbkoIcE9wJu1O8TSfpn6RKH8rR
2ifN77muTk7bHiutcR0lP1CScDPbEGaaUKPmv2hA8LbBGLmO9ebQJYOyU7PM2HdmygMnTu7GMVd3
tFC2ZTQ+WZGpnTVl+qvZE1yQuXFloz7a1JKjDoZWKnfFD6VrpHMs+8U2zJTZU4eh3jn+fLSAR2/k
zoi2ij6Pd2PW/M5HjJGzDrBPpM7QPBKeZ3MzfZtmNLs2I0gqCLFRk2h4CvcTIIQstvqfeByY8plz
L5735KnmAQN7bTPFkzifGhKqjWmOUOi00CKv4r6U/yFzLb6PdlsO26YfKL/4MSpwY4MoGLe4gvod
ourYDDTT7RwaLc5RNYl1r5heMI7jLhsMlJD4wmZCUam3uW7VJOuPBhoWWDXmncpe4ZFp9mX8s2od
bDcG6EIAs/x+k0p296exyup1lrNsduMp9X9qZQ5HplMkrAsk30xxPEbkir0C0OQooSXnVWXYo8KF
Lq9TmqbQgHMQBfLTZ4BTgE1nqhtR05t3jgOrK0IvUqNpN6Cbrzr99IjUI6p5WAmT7rRtLCMCy8Aj
L5On8mEcAaxu2nkAZm/r9THFnNvYpI02vNqSHaJo1sT3Mbaj31JauLe6Xfvi7s13ThEr942RS3+K
rJLzTT3gN+gaKuo/VqgVW92uAkTFJrt9suURxY2265C6k9oaeXdtyMjFW/WHFdjcJhg+QuQ1Wx0f
NOCKNTdhAYxIb4ryi6Q28VdE3v2bqbDGTa2UD4VUBTvbmHjlNs0X24r0s2Nl422X5tB9cYpNjxKP
Uy/WJF4ugK0aFCOHqT2TBsu/tbqw92YUwlfUmlE9dfKII0iIswarNbyDkcc+c0Z5ixyKcq6NlBN0
6qNbtdKcA8h/vADyMPmCCJN6yAIshAOWnxcVGI0VIETdruZZYWahfS77CI5bi/zOgdMGpKZi+tQc
kiLE/qzPb4yqV3c0jZVt3MuwojRrqP6qCfpUJ0kP0p2VFxhq9MGgny3G4iOxBD+NAmryakc+7/Qp
0uGdDoUDvFWeyGSt3smfkgKnU7gKrckL3+SRsaMgwKEcyqk/uQXQkR/NPOI3ohSVyAwHk3wmxPn2
NsAOYnDNYijVrZ8WjTvUE7iVwf+ta6QEfpP2gG2L5raLI/+LMVRU1ZwpkXeZ2VQ/a8NGlr8PR8+0
YlKWXJ7b3yrPnZe+D9PXso0iVCR4LR+Gwlb2fmAObNXOGW8aDS+tptcjRO8mzkIeQ8pAAQCEFRng
BAkuoe/mDPKd40vYEaWOdGibSu3gJncIXEbhjLGLpeD0nmYkZi0qudumxSdMH4roIGmqdmsEidJg
dSnWZ8F/oBZpBf/oviUdeNcavjsipHLDNyYLHZv2TilnVHtkVPW0ym5fzDL27ytrKl8KNuqvruqH
A6xGpEdVsMd+m8xuEWKMlxsFJcsowgqKU+gEYyT85pgRzVzfgE8XkXne1GkZ3U/NhH5qrKHflBiO
ddZUScY4rUUnXQlxaMNKFdsev9QnuI0DtLi6wWZkjOriezf22haTRjzWZYcjk4KYZfxI5ti+KeoA
PxlZbxFj1HULB3vMGNzC6lETLWi1H4JYsdyiG14x7kkAbjbtn4IFd+4AbVeuIk/ybeS0yADM2YjG
rjrbZ6wM7dA1Rqv7wZFQvXZs4vs610vEhZOqCj3AoEgiSlHTHEiT5a068EetppGY5Jn90DjD8KNo
dBn+JC0VDjgFb1uVkzaN4vL7nBfji5Rb2S8w1MJSpowxlQfsgCjmZE/f+sC3/5Ra0vNQUNKXrumG
L22JIV+CiBCZS50OEYT+yUB6yeepnNlVZ1LB4WGPu1z1EsaCpkwBND7DXNDbG4NH3mtGZvItsrsh
3QRoFKJaBFjE5GBje2Mk9NCaHUR+K23ogKWQ/wvqNhxyBixMtWzDgwxa9JuTqaSJyNA91CTQ+OvN
OaUbyYq9yIr9o1HL4UnFGQk9tLx8BKjd3wJY1L/PmhU+GVKafynA78Lc9IvZ4cqz7d+Rn2BZ75jk
ZNjEc+CpuVbfxNUErTFVVL+5kzpqRM6oxdgHKzrOgQlqhnyDJPamYaqlvZ4PzV0ehcgv9PJQezKI
QZka3djzgENLdjuAsD+ElM3/GkY1/MogyrPoeGwk1Bi5hdwwqTru4SpHJALVvMHNglh78Qtlbl1W
LW0ivBPl/BDrgcSJ29kFN44vWQgdwQJBwHXuDZPTyowjHHoqFPaAvPKRHBx61I3aFVyFcS0lxX7E
Azd40AI+0bOk6DGFEoGqN0/g0E3lxixrvPqSulJzrKi59sN2a1WVir1zqURcXHY5DHNFHQ87++e0
ZY9XcONzy8JFU6kQCRi0WAn+fl7cV0TT6H0DXaOySSn+DfJmmtqS98fP0NJEIA5GBcRKvhsPGFR1
u+DB3L2JPE2HtW6pqOJ/FnFR5S+Lhqq7Jlr2MvtCQ9tsDBLXHrMHHdXwTBcFi3a7MsxlE2M5zEV3
FM5DTPeVoOq+3/p/GzdlpBRYXO1V3dE1ctfte5dtIxESjhldbwVI+4XedZmZQVLkgI7GpItvhqEL
TrhXoDr3+dCujex9mEV3KjZ4aUQ+gt0t5dB0yB5zBzeaqn76PMwS9SBGQ8fVVGUD+155iY3WMRcL
tZgwtSgwtCH1vlFGtQqZPYyUjLXvdW3yyF5lcLpCgmyJLB/zOm7YYQkNv/QhpOK3H1GGc6MH5L+o
hWOEuYlPa1zJtaCLlRlbhVVKFkENBU6gjcrfsDKuax/r/bAWyzCWxsRuJyKYSfCl9M/KHJ2pG62g
LZYYn399q/+ZvDdK6DtQjNapdaoqROmC9CDuz8hBGKQrqF4huZUdPl8ZK2NaUioKP5rmxiaa7Tzw
qqylG6lccZVZC7FY45Id1VkwEILT83kYh4dJSGM2zfT4/zeURYd9Vs3BnjXivAn1NC825CbeIp8H
uUBq/OvzQC9QDfD+F3RNzoQmysQBKKjH+X17wDIVq22BaC5Wvs0F7uYtFj089hDQZQC0HMbvl0Iz
T3RVQ8B4bzhA0503WL+e5Z3mSce1k30hBWVpy2iL7xT7auv4IhpCx3fDyZJ2w9/6mAkfBXy3reS5
OtZP6apa2NuCXl4plmWYlgofXjeXZMYh6DReOdQfJpe++aG+R2EVx8/Ibb7RuHJuR+/nqXTTPzE1
vo21Btq7eoe+D78EUZEjjzO12029k0/COx0m3V7ZU1H0Yjw/lePnC+jqMQWDCLgRelsXTNEeGl1F
T5RDpGyQTUfYfF5ZomsRFt+RhFKNRkfclk73DZ22+9b/8/kYri/Md4NYbLUecmbSiLxDMOOTA82H
cGduxbo0EvCxa4TXqycIzuwgL6igXpDLxhpXZiPgMu4GLKgd9DHIlg1p5ctcgGPeNsC7MIuVgIRm
btXizrd/VD+xdt7hj7OL3PkUHIVrL0pG+X6VtXD1a70LusDW6f0IMsIUB/DtgKcHOiTJId5JmB+b
982RUna+X/MuW5vOxU05jFVb2mI6m9J5DKjB5YnxE+P2/+YiezeyxXXZ2qbPQ09Mp2l5xpDzCjpk
1bib5WI/jclmZU1evTf/E85a4Nd8zCxsU4Qzf5TwR//KqI9OX4pb8yG8R+P1KIVk9BtUzo5r33Dl
Ey7F7BhnYCMDC5QnkT2FeqdfNitzuRZisad5tfhFJ0I4Da33YGfh7fX5/K1FWGxppbGtWg2ZPjWp
f9SS0PRX95+HuHrU2mTTOhIEDv9crIhCkwNJow7DsTFC4MJFJvpb7C3X2mueOf5dx5df3dLvIi45
BClNzXgQwP5/Rxzj7+PBcntkcGkaTZLbCjvPtQPr6gFpq5aqqLJMo2cJuwon3tgGz13iDh7mc5iB
PEkebiv7FPDH45oayts4lnfo+3iLo8vRgbjENfFEVqKdhSCKvktP687pF9BJcUi+j7Q4r1CnbK02
fxuZ7CIb6GqJToKPGuEWaZEfdmJt2y9r3IirWdf7qIsjS0F8z64qooormpZ64AmgpOJ1/Ot2zQjr
/7JO//P1Fut0sGQfV9C3MY7bedu4gG+FnDE+aVtn+L4e8crmQ1lIoOcUtJqdtx/0LtFraAY5fiwj
uuWYm9hGEJv2wueb71oIBxEOFItJPi7osUGUtQWnCCIOWV0f9Ar9FHsYsv997kGi+j9RjMUhrMVy
UU8+mnJODl6bKq2ElfXnA1kSfUWeivk8CH7qHfCDlrTCJkXSogcNuFGzOcBzIx/6r0VeU31NnOFI
OUQ/AkShk28j07Dtu6z6DqhGNJRwkrJGVAesuJ/g+w7KQ1m0yPXje208VIqC7iMdYRnzs6m+CZ3v
4r3fUZm6j2vbBGiRx7V/q3ZDh8F25OMnOGkFerZdrhyNRsJVfDKS8S7UBzpEZSBMaWrlXrMjCF91
Q91JKqmRTlVbHyNDLXdF0RnCJshGri3RjH4XOahWYE+Nm0rpF/WjE9nmqR38aCdDfL2JAo3nYN1V
kedHdpbuJmnOPCdt429qYviHupSbtZxIXCyLgwVdK/AsmGXYQpz24xMEAnUWygMipeIJUj1hIrI3
N8YecR83XH0KiL/sk2DL09qyQkg5MLc36TE4JCdsom4Ur96vGRNeqYZAI2aX2VDXRIHn45gMf2jK
SmUrdMIyokhLrADi/Dwa3Y+p77SVi/XaiWmrIJDhdqkQppfaMCVy6RZoLmy3Um9wRUN507j9AWMC
3hhuvcH8K9mtIb2vbPcPQRcJw6RWs5KoBB0KL0sw8em67ef78FoEIL+IPJui0GMtLoK0QD8g1Nnq
Kt57p5jG0LFRK3uleHDlZkPOTAioKbpj6ZzJHz/WZA5SMEklkpMqCtJ0JuMYiMzwXUfr1Wi5ghCX
tzCCMLSVo+zKLfAx8mIK1T7VLbqqfLdHZKxdE9lFz+Kxr3kjJi6/wtPqC1wsvPfrH/l8C/0M5MF1
ITRhLDdbkZd13HeksLfzTjBf8FDxao86J4xpabsmnL3cB4twS/rVbCEUZAyEi43fo/W3bF7BrVT2
ivzIclO/RREi4GhAcH44i92m9+msxBFRhDOjOD8AYBzXjZKXy5EwvCMceKLMIBzKxToZptHOWg1V
1io9KqSxdIXXLp7Lr/MhwnI9KHOqhBMRomLaKH27NcKTWXz93+2q5TAWs9XJadL0KkFM45w06VZp
y7XzSPzOxSojhUNXhMsTDtxSZsCfrRwdAELEN+YJ5sIeUM3ma/1TMFvXEuHlU1MMB/YBfhAyWcdF
g0LXOt+xByjJhv63x2IPGc9DP64IUVyuMDjigowMv4GG1PKIwFRLCzKLSzfUUCDqZ0SLOzA7EE7s
2jjkcnaeHOk2qlNr5XC6XHMisKgDOpDgL1wRDKdDjiLsM7SV/+J0CHz688VwOXsf/n5nkU3VRhxP
Stllm8SOt/QhXHU+A5JaKTO+JWUfFwRhoMRbdAfIrgQ3/32Z0ZL7KK9rUCTgcYochd2pBzDeoJqQ
GwLz9RPhS1qO3Dd/S8cKb4ypoh3YlYDqk2nGP3MIYdKrEoofie14dhPGz9NYa/soU52dVNs/UpxS
wYN3pnFo8s4fNonU/JWt6a5tml/8OBfMLHCdBhmWrMIABp4ELkwBIltooWvCQgfXkjnPkVWOsMtr
1OKbPdrOb30y25NS6Fw9OPrtAPI6VBv8+kXFaWovm03gWhXmU0HSZUfcgXu8A3vAhPRL9zrfbmUm
L0qonG9QMTVsOrgaLtk2JmiGwAnoRIpsKToET7LX4OygHITTk+hXuc1z6Cn5ypa+tgHAIps6YHYV
/ZDFveF0ua32SBlDvsBaBp8OIzpWgQCUIg2Fr1UkmfAY1NHsvpAsA2uUwrle2YQXT17GjlUrcg1Q
3VBEXRL7pICW2aQjPt94glGHu1CMvEKzFUx1XFHXEpzVeIvjeG6qzOpFPDHX9UuzT26To7MXnMF0
n67M8EUyIEaH6Qv/oIeG5OliiqfQAj1QO+jtYMZrupEXG3uk/hGOqHlOYOq1WROfEfnTYle+j7h8
SmVgJRyTduAmaZCC/l3L/XFmG2oxZu9oYn9+0lwbn6opvN3QoFTIsxZnQJ/jEIFZdwoxcN5NXr7F
+XUHHXNTHMNzebtWglyNJ47Wdy9eNVKVNouIJ+YTfbe98OwRupfVsd9357V4oj6wmMwPwxMn7btw
qdwirJC97ZCncbY9J9d2VAs3IKlCkEUD7JnPJ/TK1UDGA51Y9I5ZNIt0RLeSeJ5M0J/6IPf3yEs0
RxTms5VNd+WC+BBlsQdajF0LOSZKHt1AUw7U5z76b0LYQO5MhfMFUZ+PM4eSpqHaqQCfjombCm++
sjo43dPn03V1IP+Joi1uusyoi7jtseQsq+92/1g5wEVXMqu1EIsvMuoANGyBog00rDTAq2iDdtSn
5/9iIBhukepiX8R1+nG6yszqGmNiIEn1pzEe+v4f01/JCq4urXchFlsH2PZsGy0hrGncx5p+0OZk
7e1z5fBhBOQ0on6J+I7483f7BWZgYHZVLXqBA06bbjjsQ20DVcDTN/htZFvgSdXv8lTcI+e+Vu27
NkDkpEnmLGSBLvy8OqUB+z1SfgN5hnPbQzqsrLZr9zQNOAWiqhicc1FC0uK5dyrS0vgmmF1/r2yz
x+jUn9NzkNHvGbbFrq4wUV97cV28ZrlGKL4JbVqNt8qF/ERaIjwpjWzY+EhdcROd9KMwUScxXktF
xEJbnHhgL2SGqaK7R1r38QtORpzpwE5xrOM6FhcW17HMp6Nsqu/kQ9/frrVBLortYnDvQy4OWQC0
IOZEyPg4eLJHfQP8qIsI+a5142SrbmMvv83+i91g6kLxC/lkJnSxUothihRUTWPKKFT8lJss+f75
jr6yGqlusJmBZLARlu/XOG1s3N7GeCNT4Avgp5Vrqi7iCF18qg8RFp8qAeVpt6JAlB7r479fyP8P
IsWX732qXe9Gsvg+MiLFqt0zkuEk04BJDv0NSp3GTihsSD+CF+OEImK5X9vOFw1+1sWHuOJ3vTtM
Zj1t1EnMYFfvjOf8WO7iLUBobVNam+KXqG/4G3UjtEQqD4+LP2saABfdg+UPWKwRLYDcWOb8AOf5
X2IP4VZ7Eu0DuIz7z1fL2rcUici7saIQrahpSaigeA1Gy9Xm16z/ak/PM87aEt1Pqfe3n4e8dpp9
mN/FFW2FbQoVSNT6yIR7+IVQbn5hG075aN/hJAXqi8rZpt6v5eBXtgYVeFlXLYGWU5YlwLoEdNVh
0QrPb9g42vduCDYrYxMZzGJvgExBQdCgdoq83+LW9pWAOnqNBhc+2fVG1MQcF8j2vdDbX+8XioXw
WTTxa959PQDyYwJ1ndZCcWel4d8ObxN1vpPs11C1V1bKxW7k1UzxVFVBgmgUZBZfDU+bEttePEbJ
FW9HX3lA2B9R4Pw1mOe1y+BiFt9imSbQPxkRW2OxAawaCHcaIOyM1dlWWFU66Lwjaj977X76R4nX
vtrF5bOIt9gFHS/QefhXPFE6xQzUzf+Bq+TqO7zaHrTj56vk4rMRztFIFGgG0SVcXudyBnHItphK
J40tGInWLm3ln7ETnSbZOKRa8+XzeJcn2iLg4kQrZoxxGuEP26JEKubTd17br3Pswr7lQcpVh2H8
C+qsAU6+R2QW0i9K7H3+Iy42n/gNBo7VyHsge7m8l6w282kX8T5s9XQjwSgofn4e4PKNJiIAK0Y0
VLeR9VisUEuSIWFHGOsZG/X0prcK/Ex9EAdn+ojBlvt5vCsDIiNTCAXajTNlkTpDAPObOoUdXGDY
1mnwLKeVLXdZM4BhpJOB6eCuHJRdFzdgqNG87iHnbGLdK7mHAi9xob81QJdghnlrl8HVeMgrC1ls
xkOR8ON5ouaRUVRJl6MraNcbcSTj8rTHoMhr3Wi3Vmy9TMAY3vtwYobfHV+wfhQzCghXf+umDWq1
spd4onEdmhsIk923adu6obd6v145Xj7EXUxrgjSZVeX/Hqa2rSiNjKfsOOA8g53EyjpZndXF7jPH
yC4lH/GdFsPfkNNlPLQH/BQ5XdTDZK0dZuLt+eFSWMzq4vAcYnuQ5IjRyaf6RSNUdNR3I9Ycq7iD
tXlcHJuNqXZdODMwGpIk0I0bPht3In/OvXg9KxLb97NxLba3agUod5SMS98DCHf1v6Zb4dySH/LX
6ph9j6Tb6Vt4mG2qlsKmY3W1isW/iI+uK85JAAlN7aJgCJsykiR7hpt3I0yU+/yx2ptbYy/fNPKN
fAjWF86VL/khopj/d/vDyOW0kAOKaCJRwltzX56nnblLVrPAK3c75Sb6eAA8hfTxYt/bXTahcsLQ
xuHZ8feD5iA/cSzs75+fmFe+oMoh5lgEQZ5vmRwlpglzT9c5XmiOwt0bD6MpjZtixOVPguA31aey
ReHdSuVx+3noa5fDh9iLuXQkfW6i1MjfepX+qcE5Fseh197T3GwXbNdSzdV4iymtikpGtIuxNp6/
Rxbl2d9anv+suBDSbp2tulIBEUfWcnFySwh7LkNRUAX8uFSkfHQkTJJIKaYheE3B/XtOjE2qI3h7
K1N55eLT3gRudRy+NW7aj7GKvJvzsmIjls697wlBOtO1kCbaV1tFfRFn9roh9LWYyN1y0YKlQTV/
cWQ38qyUhcxRE2jGfDtAo6LGM2srQ7syizRDKByivoZL2FKwPamiZoxyolTB45x+8+sjLNKV8/nq
SN7FWNwGXSBXSCwTw3Egut0ow8vK57lyKjMIxKnp6CBKJS+Xgu3PiEeSlxj3gIBUL8Lepz11UBiO
dDb25sqcXbveQDwopCkiYb9QuYc7nVihzoDiaBPc+ftuj6vvZkIelaxhHSly5RDRQN/j4IamM2YQ
i5Ug92oXwHIV10B77Pb2MTmGB5oax8+n8epSeBdm8Zk0RVKaIRtpYECo7jAaCtIfUbxyIF7W12hB
vR/MYitlOZ41scpgBIKovhcTB1jpVN+upXZXZo1qOBwnyvsCzL94l7aAN5o0gkIln+abdNcfshuR
fcQrkv3Xjj3QdIjZkxbzuDGXx2w0xqHTEmc45QwJ4u3B8dTfSP/wdMtv1bXddFkrUWTuLeqTQJYs
bq/FDCZ1YTZm9zYwbEEeMQWBn+3GB/lgrKyIawudG4rWgnA9sC+KoRh1FDlKTv96lWKS6c4AV7HP
pSCarMq8it+9ONAFWlCk4ryVLsp4tdMGjgaRYJM76kYPVNAVD5L0LOM/ZHe9+/liv7z/uTJU9rAl
WmocsB9P9N4J01iqwmJjRahdpmdrDrbm/LVt7z+P83bDfxwVNBKGRQ1GiOsvl6HlZ1oZGkj+VNTp
dRcZq2N+br8mj/Zxfuy0TX2AgT9t4w0o52f0ZCPFW0OsXJafODmEKweOEnCVLrZCmJsD0n0orlQe
pufdXji8OZ6xx/7qLn+yREfWFZrp//uhfwi72BkWDlOFpRFWvMG1Tb81Hupt+ODsCvg7Qq89cZOb
+ic6eaQI0TZc25mXJ8DHYS+uBRlRCASoiC9wTenNTD/xrUGifLW3tRc0x/4nbZL9+MDU74bHz0f/
fzg7k+W4sSRrv0pb7lGNeTDrqgWAGBkMioNESRuYSEmY5xlP/39QZrdIMH6iKs20oVEMjzv59et+
/Jy33hTj1NrRfyN19MZp55ARGCCGYdjKz158pekP6rSaxZl92GJzvTKycNkTxAuG76MahnDfrgcm
JO36k0y77frb/4IvgPKeciUNHFD+i8tsGI39rTwKYclLWdqqrN7UbjtnzqQExxAJv7VL/dIEqtos
R6TSGIuk6+sTmniJZUYmcu7RIdxrj/k1rKC9rdqI+rgo/1LqdPSNevf+qr2BgjJCrtjfVudY5sUD
ROlKT4Vzbd4zENVtlKs0d1D68U79dg7zRMkxyHOuWZ3HslxHYEpIopBWeZumlZq8KVXotbAawqZj
D/f5bs7+SZAL2nVAh9FqnWvN5OIlGxWK1A6BBqPKZ3M3KyKS70cRtnehICUl8DftmVzHBtHmm/Mg
KMIYeZlesH24JB3pEfq80p11gcDUf/TOxtr+mb3LYk7p+wfnoujIdEFw/HolIZVRkjE1cu5/Gllo
37bhtnLSg+wyoesNJZccvabDmiNJgG3VNy/KsehgEtYmOgNuqoP1mNw3T+oXQdoIo1u6rStSWys+
trAMGXZ1O5dSlO+oZry/fS+cGd4n1NlEGuORd1mcmZzESzeAP7OV7kcv/kijrVavNTq9vTlnNeHf
NhYnxOjFsuQOB8z/s5J5cjmmdpIIEd4fyfwpy9WDhhyuYo331puiYadllTbG9FlEQXvbleU+MdPv
75v41eS+tAH3Mp8+F0fI8b/eIWk4liXvPajLkG38OQIaUmguFTZGbecZuChx2x5m7oLkoyc679u+
sFBQXSOow7sLhPYyKpCMzJ8Ui0mcIDCFfQxKwc9GuuJW1ozMJ+SFL9NHpYHXAq8Sya1yHiu9euos
QXyUIiHevj+eC7fDXHxFQFahCAR3/GIuDY9a/WTQ1qfuMgrngRO5FpIAk9Oc/06ddM5XssnnG4nS
zPJsJ5x3IRyx1m2hGXIydxoQNeQ13m00Z9KdbJPtNPO0HtO8DSlmw4ipiQySp+Yi9iYa17QMKIzt
XVezivLVrLtSrRZkL07nr04EsPuE+8vHv99UFQqD2IH6iTmFhd1iQ+qfZ+csrIq8XEhLMyy6SDTS
KDxjlpUKCAZ6Mc3LefWsz0btQpkQ3Otus4GlxBn30gBn47/xsL08zBd2F74Este8biSGOSFbMb+d
ur2xMW7n0uG/wXL/9oHBKGkqQeVlRkEsszjDoGbGKNFnVG9qk/L6LCqQEojOTQODUz9IYOvsOZG6
mjZ+G6e9try4bNGC9dJ4tjzr4s2nwz8mkATI7jr9y+U5nTWOZZla4ht8E10fTelVPN8bcIKQiGXb
+WCIW+Gnul/XdHvrpzXkIjWiUI4+vd+LFfTITGhx0EGM6o17Xa5dTfU/rPiWtzcOxCigOxkQusr0
Ni78WFhnPXrF87pZN2W9TUMHes1tRZrfex5KB/aify8BPi/L6wviteGFU8ua7pesC8vGTR0W1ecE
WlHPh0p4JBTtS+8qWVMAvDCftDxpKBqSJeHNvchadPgWQ5ODAiXn/HOh5h+z5D+VWiKH+crEYjpB
AujVMGLCVD6DGkOD0rbUx5U1uzQOZLKMGWQH5Hl5wQ2h3+i5pudUJv2zv083FNp/5UtniDXE0RkU
z/72b2TmEIeAylCS4ZglT7vwz0lQy0Mh4zIjUjHNfQCKZY5pizsIyNxyvzLItxfsa2uLY22mohDH
LdbqjbTVZgZOko+ztni1qT71KIaAMx+v/kOxVmVePwN6djppyAubS+6eum+tAlb53Aa3/zETgFZ7
6QZtidU2zre7X7bmjiBSMQASlsVls/dLKWllAuj2NMaNDRsyeKDNyhzOZ2hxxlCEBD0yF5kIIBYb
PkeOS6wk5lC+nbbSCSpmJ3YgqP72Shby/6vPdWHJyMPMhFGk0LhhFxuECKWoxAZfkguPxvDdVH7K
wZeVIV3w9khqMms8dkzwffN3eBF3CcXcCDUHCdlJ2ZZHGkNQQDXt/EOzHihctEUcOacZWKOlv7Dq
QSpii5vbvNaP7S69Bs5wTXHQpZf1tDKuC0uFRuhvWwvHQSULwjXzV5RA8+cmeY62sKPzSM2/mI/r
V8uFpXplbuF9W3nyy1AnyGsgohtQdYrQl5dq+/1RXQgK2OKyyrMUQT9rGbh6eQbJsCrk+HdQUsJ5
LO8aPXK89mcJeuR9WxfuExLRCCBDlGIQ/y/2+oTwQDu1PkzA8vdEl20tvNXpJO4ap/PO6biyXhfm
75W1xXKVilmFZYg1NZuegN9QeqxcVOs37w/qgqenDgLdNA2RJkd5sdtpSagVKVNze2YBlfK9bDTO
+xYuZLzRHxW59zQyw9RAFk/5IlI704cLkJAmO0BKjI/wThpJ6Ga1anApfHppa9nU4YWBjiIMtoz7
zg33FLy/+4ceJbVqZ7lrTQ+XAu9X1hY7ooGEsG10rIlHaVtspSshvoV6dzOjsCT0I6+DW/O81kpy
acVeTCeara/8E2zeikkrNS43quwCFQJlLeC9tPVeWlgcXYGnBH6WqLA2HmNfRhctcco4Xuv3vJCt
Y2Pg9Egzq1RDls8xch1ylfWMpEKLc9TsCobF3IEVPwxJLDXOnDpz/ga65bXVxbVfo+gzyLPV/tic
jO2cS2+30dmnBZgGu5XjdXlDvhjjYvMbSeb3NRlCO/00gzAke3oMd949oAg3vF8rml2wRiv3rPFr
IvNLYX2xcmIFvXDRwKrwJy1K4vb9wXRnhEu+hcd2VeftLeADe3RsWdRR8YvLN5mcls2oq3kO8Jf3
H6Ri+qHdFv9GzuDtlnxtaLFolL9jlKi4TcTkPrY+5fFJye5W/NR8cF7HMrMN0lWkBxAyWyaUEJYf
2yphML2Tf+pOsKQdZeoev1hJIrbH7n17b99FmKPibWioObNUi1gmztrQyo0kt8uWps62FcdzjkTa
Ro3afG+MubXih9/6jdf2FlMI0Bd2jRx7SXes4tKxeO79jRHRGU5vJvrPb3L+qempeqKw+0oNRZuM
poTQ2AmF5YTNCnrk4lheWJp//yJG67u2hiIXS7Dx2jRfbsSyWTu581l5sx2oLprkimZ2joVzH2H7
KTU9m7fDANAvcbu9TiM3jMO7atdfrfHWXSjzGSjocQfPeTgqfYv9UASj1ikSheH55U8w7cab4ck6
C5/mWnRBiR2qfYcm7PfXbNXsYlvU5pj6pZDPIFQ6kWBSonfAsLMn+QbGDsc40tx7XzWu/7hi98Jp
+xVwwNoxd5Yvc2SaKFiKVxOOznijlBQZwh/1tnV1mmfavfR9xdw8jMVqvjI3n8YXOyYlH5cOBuam
Z0ijx9qudzhGGx2bc/nMMYcW6DwXMsvCnXrb+7Zi/sKGVSll8BIDtaa8YSU0Z8LqwMR/jdU8zRvj
qWrszoZHWbeDfX0TQpKFdPKK1XnLvBk0z3iLxAssAUs4btJ6tT6i82MbgT1sCb1uCb2+94o9q1F2
KIFCLvK41z6MK670grfGpXG162xk8DSLaygd9dwsU1xNVn9uk+dS/e4La8+0C8fzlY2FC5hgh9bi
BhuVG54Ht3tI3MC1QP9aOwmxy7Vy+IUhoZVNVyBtShd6+OtM1TwvAjhNGs1uOziNoOVX/JVm0F8X
9GLFMGBBG0FExDNj4QTg888pA2EG0UXtWT9mW88trpTCKUN72iSQoAoP72+SSwPTDJV4j6sIaM8i
QEEiPpctXwIVXj2J8CylIcNaqy+83Ygmr2ZxFrNXQeItq8FVoMqd7PmpLe58VM+nA9QrPKrdGTxQ
OTMgKgbRbxyENcNvvYwJZYDBPuQ9D6nVYj7jxO+VISSPOoOvmnswlBA/Tg5aeq64X+M9uhB+YQ2Y
iAzcdoZqzHP9wsnEiulJHVzy1BfmYE8R7ZTcgW5DlrENA3sN8jUvzevNAiUEtUoIl1Uw1MtoL24M
1dPLNLPjNDV+QtBSH4yyn3aaJPT3AcInsIXGyjlUtOzot0i9vb9zLsTvr+0vjiBdE42IoDHIQJQk
N+ld8yFx0bp1Na4Sd/qk72nSWHkVXx4y2RIAfJTflgkTT6jFvPN42v8Jpmv2/TbYN6vdnRf2KzP7
28y8rV4spKx0I9TymKlS8BKFf+Vp6bWZ09czlKjK5ffvz+RFc1RK0U3nIkS26bW5qBNkXxipwrZQ
ZUnCw+BLbl0e9eI2HdWVS+HteWfR5nwgISeMQctenljQxIzO4wzVHHNL79eHLPM2evKfEtVRZHtl
ZnHfKpPStImPGc26aWuq98rT+3P29kIn4zjX8Eg90+679JSh0tfmMLFEqIHtOjR9YhG5Al1v3DDV
TpGUHAe5+jPs/O9X+cf6X//Dz895MaIyFTSLH/91HT5XeZ3/bP5n/rP/+2+v/+hfN8WP7L6pfvxo
rr8Vy//56g/5/L/su9+ab69+2GRN2Iy37Q+E+n7UbdL8MuL/yOf/+e/+8r9+/PqUh7H48c8/nvM2
a+ZP84H+/fHXrw7f//nHzKn63y8//q/fnb+l/NmmChkLMc+fn/W/f/DjW9388w9V+QePFxH4C/e9
LkszO0r/Y/6Nov+DsjwMyES1Mx+SzBqiP9ME//xDMv8hUuAClahQw1fgpv7jv+q8/fUr+R+krU2Q
ShQA4KaRjT/+94t9+NP7/bkkzMNfP/9X1qYfcnDO9T//AEH82kvKc72Ek8z3ghV1/vf6cA1plnZ1
Bd9jUiPVVxtK/bmGOPdTnxXiNhEhqRj9CBGm1IDsTM8NmsqCokbGRe2Lj1AHSk9JJ5XfWuR97qcx
iT5kehk8RVYR3cQoerljJnZIoAX9Ff0P07XhK90HU0uie0+us+tAjeQ72VflAg1iozEe8hyVSi2E
iUdUPeSoxv5oIpcB30+A+pVaPii1yh0cFTryOeiqIi2WFNe9kF7DJIbC9iTS2BRn+aYfS9TUmrZE
Hhj0g9JqHzOzRylnbH8i/Sa5wHUQ4u3RFstknkliqJk7kzq/21gEn9Zg3VXlgODhIAznSkrkkzJM
5xgZ9WOHVg+WtOfKVyRUnTLAVFEIugn9DycIU+NoDWPlKFGF+o5Bi9ykWQIIal1zhZFeDGAZleMj
WIYco0iFr6e6UnRqvQ2b7JMc1MoJNJWFRHXgh047FYMTZ32wscrwQa+ia0RkA9syu9Khv6vYqGgV
bZpcKWmBbXTyob3lZI2m7unk0ZwInu/zCDbrEKXlk2oU/YMILbJpy7OkZitVj0WFG1KqniKSqXX2
OEjaritgJCnKnOJxCxLGjB4VJfzaNuGmn4VRrbnNAzlonP8UIonYpupGnDLPHtOy3aaTPG1zUw2v
pxRRYrEP9H0SK1/brL2JBhPUhJbuqqp60modreB23Mf+oNwnw5QeU0EbzhbSwvdh6z9MiRrtDM+E
orBDQ2Y3ZuZOnaU4gSnY2jjTrBlt5hSCnDtIvKOrKhYHBKAltLK1B40s4E6R0tEpJOuuLQxEStL2
UZGrr70cnrW2+TINmfdFE1BWRgfaOhWtiMB6JT3XvuZtmdh0XzXxswFrgqtAqeJIZnjva2N0nZSI
94D+FA96Nen3UT0pKFCqM8Fp2QSyW0GqzaIg+Z3qubJrPA9e2jGp7MFAdDWO6K8QOoXozpTku6BQ
y+tALMTDMPq9Ewh+vq1lo//cDnLymEQ6WkieToGA61XZa82sb46i1qOkFoMtQUvryqk2Oo2g8G4r
w6ekT67LsdDv81psHa8JupsgNh5gFtJnNcAvzHng6oGvbVGkyw/FkHd7pYu3iRdv9HLKtplcVcdQ
Hv0NH5AfRwFCrhzluV0H4UvrjGMqwUAa1HwrdWLR9WulVr5kQ7dTEyGjAIBel5FnKPTGZy+0JLtX
fOUnWm66LYtDeuhUdLTBMlgbIczFn5MulXuDxtqbUspSy2mRMwPHlgUB700Tsq/QHAuHh6O5S1H6
/iJKqXWDtxKuS5iAt0HQWtuwMLMrFfz1Ru01GI9N5Mqqoi6uvLCSD56EBHtKV+4HyGG978XYlqcm
I0toT3DOnKaplXcl4kMPBdKzG0nMrH2SJ9HesBAtHZvQoy6vaMWPsUGhMgjGjl05VVR7ow7d1lBq
atlpkqwYdlkiRLTpRBQo9rEuC82mMTtIiWs9Fu6Zc4SZ/E5Bqwt4Q8CK+oGJlnDcdrGTFWb3IGV5
k+0RGux0d8yBpTrdUEWnMFP0R6GaYFkNxPQ2RjFxZ/W6/70RkKI1q9rYdTjy3SChhkj5T+82dT3I
W6VJi5tkENpNWLY+ZVxJPEithmjErLhYKOJNkCNvrnSBtVNzuf4Ul2bc2b2HHKUSSN62ZDHutTDr
v+deArVGHCKGjbS8cegMy3/Ku7A4iH7VfbJ6GuWdUY+qj3KBEJ+XNDGtx010Rx8XdKOS9aOk4mXY
XtpAk0sa1m48BOms1lLcNjBwytn4RKsjtV+rKsL7Opv6m9oaGOJQOY2UEouVdbSdhMI/xdKYH9Sk
iNzaSkW3gtXkRq2rxhnyqd20aaDdaEoWOaqY0hZWangeIcmPWRnojiZI5m044Uv6CanisUibW6+c
jENdTvoBNzY6iRzX+w49rJsA+a59JfFR44iGjd2HcXVbyJnmArSlc7AJKifPuaDEjtJQ1kz5LhML
Oha6KDrIjW9sWtUQjqPE7rN9NfJKhOarStvKWRNsfbq4z5mZaQ/WpHHG+lx32lYdZ9F37VZsQ1J3
fecfuAGRLAU6cVAsPEkc6AhK+xIif2bsu3Ets+Zl15+MCBoGLyv1M2vnn62QAFBJudflMX0WigpR
1kyrE2dU0Suk5ajYi2knnpQpFLk9IoRqUzOvNr0fQTItVp+8mMYFO+ja6kM5dCxP1bcfo1xRMtdD
rHWTdUnzBHfI8Dw26hNigsJPT62GTcF1fd35Q5hs5MGMz2MuWs5EAvaqMpqCVkGzRoEtT659RFk3
VA19G8XZ5OB5SrI3Ss01Ve9WtOLrsrjSIgEwfTRCJIOC12dlmMXRohKgfZ6JJ/T/inve7ux6IeiE
5ziKqpPsy9bRrP1oY4wIuSVBqgJ0FnNr13U5EpCW2NtZLn4JhHbaC6MRHxATC5xakIS7SOqy2pH9
UPrRW6iC2wh+GmdDzTSqp172k4Yv62CqU2lXQR04iAs+RoOOUqlUECtxLsFb8seJYYctgJd9GUbV
TaQETc8XbpQPci+leyFK5OmYND3Jp1Dw28mBVpotFvj1ZEtinN6VSWqiCmtE5qeuG5J05ytTtkNW
TnbxVicToUa3lWGMlrQArptUU90+UQPXVPBQshDpLjMzQPvXWbvG7PMDrkhiv1X6LlEnNMjKsNhI
FE23RQezFlLEGThRpcQlNrqJxiIC0PERAsWRuC0L9406QmlYKn4PA20RBY+DnouZq7WG9tnyS+XQ
M1fizmxnzcDUy8yUY6FVNwi4yp9VsgxIGrem9NFKvPRTKTf1jiDTuCKkSJpty045o8jeOwiumodU
UPsToEfaqNLGY55DsAUC505Ju/xUBnJwH5lp6eZDUMWOJqJjH+QpXE2KGHwbM7kAR99UveqovkZ3
RD+QoK0Sy5OoByr+GSVYQdrXYWhKV2ZvjFd+ZQjSg9wRuKDdqpffCfdMwVbIzSuuHocI3sVCNgss
0MhaAs/32zygvginpCnRRsShIXNEHCnISb7vhHQimWFJwkFowvSzPtUG2qimIXww0kT/mpUhUob1
WObA1+I8Mr/Sv2JtI2N+mKlCW6nbjk2y1Rqfz0RPuPvSyFJ+QFIZcm+ljL5IZS0+CkFZ/fQHIbmO
tYKrWDZKYKJZU8j3Ra37qm1UevGB1FLyKTdrITwKuZQjZy8hAAogN1F721CkoUbCTm0fkJOufupS
X32eoh6v1/uoCMaRdZ0Gtf+BfaJ7d2y0VNoTeWTzdaQ8WnWcuwgqGp86ArWv4KHEzxGyLPc+aEzf
LsUhIS4Wy5OGNN9Oq0fpkFQp6qNaOm7Kaex6t6ym+Is+mPkt1zQtjQgPl9amU8HuOwNcn7hMq29u
BJKpqZMqvmcg5+gjUqJZyfApMM3yTBTViTZAMmMfASvzt4MWdwYaXzgxO+4a5SlCRTK0Y6tJr5Gi
jD9CNFh6myxMy2Sj1tx3tswL5zRCEnRjidSPd1acTtelzqvvaPSDdjeUaCzTtdXkFay7QfFdyUP/
g1Blikkwm8n7ITBpyLGLduoqJJabAvXbDn3E/lHkhOgnTqv4YEpVfetLLferEos1GPM2mqrrrJAC
8piUgb9Wbdx0x1bSBuUbGuQS9xmMtVkHs1QRGMJNlObh91qPnroG7XWxthDU1tn4bWMZNwoSpy4i
qhLdz3WTeQ66RknlprERa+iwarJrNJ30YFgRDdLdYIo7mWvyuiVHlfPNVYW+yCSHHRyO4f6ciiax
LIBFWbCbkWwLCWsBekS/iI6Zn6mfEq3IbsJ84E5MB40WEikaz5U1dZOrJ8S9MYXdowUCYK+3uglv
JLBbpUKK3UZ2HBhUEvYfVGU0j17gCU6KSvpdnpneMRG76ajJZe1vEV2otoIq1AcVStEfnoaarF0j
8LhPInXaVIo3nmKYXsP80ff8AIpWL3XKTOB5JKIZfIansjq1Bm6qCgPEdJPwWteHUxmL4akMJ/Vn
kGWFYyWt4XJnxhxBxXCsskRZvOgnwk7YxEYbDZn6qyiE6h1CzSiVD5YS216bEgepaXaImrT/JkRR
uc3UNH0yvXjWS1OS6DxjtK6Q7E4P8BdSNy0z2TwQGAoa+3zI0EOWER/WegL52Bxd2jl6XiCCcEBX
Mbuaulb+Xkdlf9S6IHS6Ps4fwSN62ymRh2PXoWsXDZNGLJ1HW7ACdenAuFr/LLXCOKWlnqCPrfYE
cUbWbIiLha+ClQcfOzMq4HwvYvMxDirkfcyqQLY10fZ0YncaeqGqXzhTqqbnzCiKr9Y4EnP5gqyd
S7ONvzaTJ7j0u/SVLQxatG9ryb9uQV4fCiWNv/VDIu0yrpHrWEz8M2d1pBdP14sn6G+z3dg20mAX
mRl/yiYl6Nwm9oPSUUop2kuNjJg23YQpP6c19R81oOuZLSXxDkhGcVOogmUHRhqe+jZF0rILWlts
BNP1kJLeAaSqNoKSw4/ax+zrjL5VZ9D06FB46bDVAb/sy1oWb5RakB8KkKhIEIctBrTCCQffC6FR
jcXrKRLHXdjn7SM6m/phNKXgBpI3z400ofvGqwly0kmBFGNEY8LwDOsrbzPvg49q/Lbs1ZhYJQ3d
bBIkmA9MrhpH9ThEeWM96r3RPTR9lrgyX4/2CJXKRZCW9zw25HPW62QfvLSOQ7ePdeVe7Tt6RIYU
9VMxT607MS7LsxH7433JI3TXDUP3KCQ9SuhaLbdOmdf6h0QsdU6klBfHjCxA/iwpQeDxqCWsP6to
FB6ChnDuWA9x7t3IUhu0iBcLlmCd2qEwxRvJN+UIzv6+QpY30dJSKBxZDyJ5U0x6oN+Faj0FTqjr
7bidisBXtwDA+2RXy/EwbtRWaMsdEoKNjPp4G4SIy1u9Ju+E2AvkQ5QIeXsIJiMptgh1J9YHwUr6
b73iNfUNFR8jd03Rm1DRHdJANYkRFX2fTmqVXqmKF3nXY1+k1u5Fsu5CDmyJUyIFRkmZy45kmwGo
bAnTiBPClQ5W2l9Zc70E+2znTvhRPcQnEX4OkihHoTuslcwWNc83VpeVJZ4n0og+t61WVeQoJL7c
GiXw98e2SGf/ZYQ+fqBlc8FxUXKJkF02e9CitoSUXjIRn26UYsXG5YH8trFIz49siLHKFUQ1S9+p
KU7Xz+8P4leC/0Ul59coyP4DwqcaDihkUYSfSpMUVMwo1Fvtuf5UngU7PRIestO9B2mnP8M2oj+q
RAuutVL/uzS436YNcZEe1bJORqCXvTERKTrRIOHck9I6rIzwwjrBdkUieO7YAjK0QFN4QttZTcgI
x6OhoGsEiRFsOMKd6po3BHfqSbSL69UO+EtWaW9A+xCWVcq2i93R9ZFmQSmp2sGpcZtDQjXVO1ln
bZOeelehzYi3WWGvDPXCjMJI/NvoovRB27IF/wJGZxDWTF7W+/vpydpYDPMv7jJ1jalmbaCLLRob
et3WxTzQ5CTTPULDh9Ml7coqrllZbtNCzMTSx0rYnFC81vQvvIVXpu+SDZkWU+pHYOXfEBJKg5ER
xrMfs74QNlXrGc4YaaNbR/oaw9vsgBanjk4DsnAUpsHkLxE3jYlGTR8gNpKbsqtL3kcSk+RD9G9j
ad5Yo6XZQxTedHLwn1Gqzqf9ld3FNJopcQYhAtPYJ+KmDaP2Wgh8lODf34jzPnszPMBEIh1TM+x7
sfmTYCojo8D/xlbixlXmpqCZCD3CTVwRU7xv7NIdQ8P8b2uLXW/FPvEcBPXsenM3AV5CcJn2UsSI
2fONo+lO/2R8kFa6i5Z9u7/mEnQWAhhIm4LOWFwyXiKqiFSxJcdd4yp0tpfXJT/kf3WriG73ybwZ
IE2qnMLx7oTv+n8o7Lf8BktdxKyx8i5CO8Du9VCxxSI/oJZe/p3ppZYm06CJXBRYotdVLDk2eeQn
HIsZpjW5ki3A/Usv2rZ0J0f7meyba0u4W4WvXjoiL83Ovu5FIbyYJIFoCLPmR3Gkzu/wON97EPpJ
P3nlVXu9d8YvszadvoVfCZmKfg2vO3uu5S5GypDyHY3gFHwX+yrM/VrIEgCFAivLM9sfjW3v0TMW
qe5oGCvV8Uu+G8KP2Xsz1/DBvB5vKZqRLM/TLFY+SYTBSdCuf/+kXHJwL00sXPWoxhCXzBduD1lK
waxG1Y+gzNY2zNpIFk5G9FtgKqqlgo+qP4kbxeXyOyh3c8OHdE0z+zr2/uJemUETkk4L1xvUV2v4
iRgABwbA2Llm6fBgq0gnbMsd9McfeY1EQG/u4IV3UncK9utiOJeH/PsLzL9/sVm7xDfayOILtPKt
lOoOb7OV7XF5M/62sHCpbaz6Q6FiQVPHwaeqYMFzV6jjMVLDet8K47AZBZ3Mx/tb5pInhyv+/2Z2
sSv1MPMkID5k/bJyo1rHUT1FyVevWT3uazO42Jt5WpQQEPxaQoQZT9c1PbaBO94YCDNWP9YQ0NLF
HQO3DkRPJoDrZVCotb2YGw17tHnufwbfzR8BRLbWx8Bz/WOxMXbSprlWPspX4t74In15f05n8MFb
xzKDbgBQXeAH9qZBH8Ma4zRvwFj0CUzfdJJr27gikUO9cGccUze4jd324N2IbuqOTx+1o0xu66g4
6GKutzhfnP3f32gpR5TWEcmziW9UapETVbKTm9v3B33R97ywsIjC1TQgz0TO2C7LK1PgfCrX8eCt
7NZLrxm0/+C+48kJ+dSyUSpPai2vJ3bRTBImiHY77RTvIU2ec3NTB1wfUJWgD6sbx8YM9uss0xfn
kS5crgsUz2nAf+0HGoptQQEnFsj6/kwIdART8P48XjyQLywszok/KkE+za8ZP45dqRLtodB3RVI5
lfXzfUsXV+yFpYUb19RcaMBVcPTrp3I6egBeO3MFVLfELf4ZwrwwMp/TF46T4gp1+YqNV29a+MHw
2BRMNuaz4sSu4K5p/Vw8eL+t/eKYe2HNo5IN2B1rQncPHSDFR+DJgQWLhgZ6MK42Q7JKTLyyYL96
1F7YDOSJBswCm2hETq2tQ9SDyKc7Cjvfg9gWQQqa+QHXK1/Cx/cXcAnpXU7ur8l/Ybovkr9OtbpT
tlSiopsOluIEUGiy0Xn1flyTpljZ/ktYaB306sRrm9UcxO0YnrJC36+MaW0656/wYkyU6SWv6H9t
GLKRMAQ3TxbCZpBcDBvRpbVpmxAyphRgVnzL2tgWF3DpxbqnzIYLFXJiADSURt4f26UDR482nN+0
NIH3XgTa05h3eja/Y5Jx20et01p7GUHk941cmj+ooqD/FuGE5P57PX+d2OC4Up5mU+Ej0DYK5hZB
25DCg1iA24gR233f4MUjDocdxpB8eUvh3tUQxs9EizzPRIdqNKVPSKT9B2mT3Qqrqb9LR/yltXn8
L/aHXyvUslpVBXalHdBbbrZJ3LtJpd/lQowv6+rPUhXfvT/Giyv3YoiLSTV0s4mRESbipdZkC2NI
Y0cWDZSSzXIFp395/X7P5sIrK1MjCII14U5Kc6u27SYtO6QoeP5Nz+8Pas3SwjVDxBA1FUldu1J+
+gWgCPiiJxI8o1W471tadgL9clRQ8s6PaHr536ToIqvrwyIhHTI/MbPOEb91HyrRHXsoVqhCE435
+kFJdtSRdium50O1fOShMUOPMJ1jSBItRln0TY40Mas2HmkG2keEgcUmOs+yJWjCrAqzypfcyAt7
y0hLMwUFACD26o2yJfECr6Orfw9uwmt/o135qPigXe925/5mJhecvrf7+ilfbde8uLa/R20torHI
tNpKnydcReJSa7X7wYQtT61241D+nbMB3y2JINVAdWrhNys57mlO4kC20rXu0YIdfbPi6W85mRdW
Fsc+a4TY1HI2a/xJ2s6ttcjdbNTPM0HlOsGAdNHJ0LCioPN0QT6BxoOwD735IU2etT3qO9plvowf
6V876y6iKcoRaMVx+tH8WLthf/nnN/v1t+mlnFrolb2QzPtnvM3gN2xv52fSfKkHyN6Eh1ntoNh5
Tr3idi4m2UhN/O+QlcWO6eqJ0vlI5nAe8jRt29vhitLpJruD/UjfmluaaW7W6jjLBv4/HcMLq/Jr
bw7aUWjFAasFD/uZPNs/SucRneZit0rKcvFk0jUG5Tqcbm8IRVK5CLUqYqOaQiZdm7JgbZJJFTeA
vIEdNooZ32jCJLqmEWQH08ylbdPXOTpH+SAc2jaq9yFw301mmN1K1vbiaTVJE9PZo8yP1tezYE4t
4O85MKAW5DRhdlC8xwnd2MFbS4HPF9Vyd9HbBtUrJMHoaCy8oTYNnmx5PVi1sn3oBKN1y9bcSgoN
G3qdouaUqNv3HfCFWaeJG/YHGmvIvS/rJGAlYSmfWOGw+Rrlz2EQrFwuFybvlYGFZxCapunSEVcn
J5MjQh1k5cfKajdxutbytWZpEQVUiWK1ZstQJGtXxcUmKUPH0AMXHPzKmJb9T/O5kHldor5Mr4v0
hr0lHtD7hVOLWSvyTdBGWzGtAO40/4+08+qV21i69i8iwBxuyYk7K2ylG0K2ZOac+evfp3W+72gP
hxhCPoYNwdBFTTerq6urVq31zgrku9L3G28y/BcLdhCVgvSggMeM833fBN+UGSjY7U+44jRoDPM7
6JuI+YmF00gG3eOo7XR3bN45ocp8XQoaTqbDHX/OAmNr7Svb/Nbc8gbVjRoN6AJz6rF+qL6XH+tn
1mife1jU5cxrfhSHcJ8et6rBK456YXZxCFMzyBunw6w8Tnemrn9jDmCLYWstEbowsoh3TmeEQ1Fj
RDAPT4/dq01PI96bsOUIWgrzr+RDA6ms5WZ//fE35NKQmTHl8WFcvT1qpTdG5Mmph6EXAsbNG7N2
50jmUZODow8y8ra5lYQZcxDqiacOYzqLzVQmUFaygbnQOefqayA/zdGn/83EYisnGYhLJEJZ3EX5
vhyzbN9MYHHHMsz2t02pCzIKcRxZDnPODCOhq7kc9AnzrpytguWox+C9/yjfCQrg6N3oWr4XQshi
MV8+7otdFjwgZRh96E5bhDAr3ongM4zHSDrxsPuVNrx59pjBONRooPL9SsPa61GtnSMl6TaygNXP
BrbqV54OveqyYz/GmVaHXESWLHgzi+TnoNqSx3NrIy1fOeNMzOIcYkzrmsZSl2NfrWTOQWMbbl7J
PbrvpelmurWbjGmDan0tnbuwJn7Nm82L53RiTgtrwGX36UfVkz73833xrj8Jnmol4n1F58JHfu8g
34cbS13dUwupDk4CKAxzcRS6plBqNWt0148N9dCkUvXamn2+y3Op2Ph8a+kU7klqw5gw5B9L4o9Q
K5QYeB+5eGig+1VO+r1it/6ppWi6k3QnPjHi6h+sJKsfS3piYI76fieHzpZsnbgSFnkGP4SvC5J/
ZSpb8tNpovnHW7ks273k53uGm3d6FD0nofO9qmUV8S71Lx8clrtxVtdciyY4CR5kPMpVMsWMQeQ0
kK+5aTD/o1aMvoGp3CVK95LPQiK2M6kSDPVXuPRSxKTDe9rW76JJ94+trnzV05QwDBDRjWTEGOXA
f4rCorsDnFm6qjkEuyIKBzdruseoDPZ5aGgM2kTw/PlVvVU8Xbl4mXo0AECj6QC/1eLipX9h29JM
LUdo/6F9MD3SfPZaMfY9udWD5rW/xJ0Gz9wgQVk9MW8sLwupaiMTbsb/ZxkcubIr3kWBFx1NV4Gn
Mb43D+GTYBrKHwm5t7/guhf/XvayoqpC1djj4rz1qBb4kNe1p/6OVrSnnsz3t22t7jDVMu5z0GvM
LV9GBsOO5bwuZCJDBJ1zJLnMBO+MEjhv+9Qw8Hvb2looUBmPJoCrzK0ub0Wfa1kyZ1LVOTXOZTfe
l+nwTbazfxFxBGUS3TToQq8E70umIpSsJYo7aiwdADHDN6nWzXPt+PqGo6yec/GW4D8x873YP9yk
QEuRgCPfVU/JXc3QPBD8x81X8erOvbEjrsc3Ebyy7HKMADO60v148I+C5dX/mPzUQSgkL8UBjYjX
LWXKteo6RY3faxO/6a3NuLCiUayt2cte2Xtd7WXf/IFD0FKJlsOH+M7c4sxZ9cc3Nhc3lZNpzpyW
2Jz98SEy9J+mCugbtH/s1I+N2m5cGOvbigSZzES0DvHB5RIlQw3KMKXYMPg01BztBTL+u4b5/n91
pA2IJEyBirrSiJg1O6wjtRJ9u/bsM3FKhbjbKV6Dtu3rFjZvLVdCBcfgDcWRpmd+uaow52T4E8bA
xtILLJsfQNKr8+2zvJbKU+z6bWXhHkagZs4U10C89h3sRv1Z+ZjcVT+1J+PRt47ZWVCNt5Kbj//m
m72xu3CRJCudQFJYXTWquyKe7maZx4NZHm6vb2sThae+8f5p6g01NjFjSd/1gCpmn25YWHM+3rdo
7KFBTIFwcbt16TjyGCFMDU4KP26nv2O46Fw2oB9uL2XVEFzDKPpACHXFi8ugNjxUA0G+jG23ggNK
/RQyhHTbyNp+waz9XyOLun3uW7M6kMBDvvsVvLmKUMBtA+K7LlOqtwYW2zVYAemlIUIgE4WhysmZ
qv4UMoLiGna1lTKrt639ehG9+fyprY09mTttFuR5JvQso9EVbLUOcI04cTfhIev26I2hJWVYSLZd
ulvWtyOzwbzm+kPyJGjtyz1itbBmyQCTt1goV9MbDWaP/29tcYaaqmnTmYEDrMXTZ1WGRAQ66pOg
RIq84Utpe4380gXM8kPeWHvR7l8UG0CB/f4Bi9MF3WxkNSY/IO/8wa2V6INjbao7rbvkbyMLl9Tk
QslNAyMwvxzmhyRwjQftVBwlbzhIRx2w5iaX1Voz8GJhCy+dlMgapQyb8Vkv7v8j+s3/5Pvox/Sw
rYewukRRZkDRBdmFZWmKDMhCHp5nsR9WJhwbtB97X9k4DKtGgICC2hOEfUsRBGnoY8PvMVIo0jHR
5kOYbmRsq7mGRv9UEDbiFstHIqmGD/AbE/C4Be+Dk3KKXim7u/YX+UCr6rTZFls9b28Mir9/c76b
LISaV8agEewEOSr80JT7s4fiXLxsf6Y1LC0AfQuiLMY5bedXvfONOdTZrSIoqGeq3/xH+51QOsje
2V/9h/a+eDVRwQGw848gyZPvo2epdLfKJ6t+6ci/1A+QzYQO8XK9tkrnFno0apikj3Lgib4jA8QK
r4r2p3PePHtr+/vW3iLCaFlEZQMVT87esDcOOULH/oMg/ETA4mUr4Vm5GiyUK+gfmDxsIX+4XFxQ
M46ZzFwNRZM9R3r2kI3dfTQFP8JpS+RnrTINmzjoAhgegNEvO4tZ6rdjnHPABXclZBFeOf7sidbS
sThkzWdnVz5uXQ4r9ze8s3SNaU5hUV8Ey1Zq/EqJeDYZZoMs+ze/0w9M5Z5u368rp/zCyiJaZozA
ZXGClalpbLfX/PQ45FawAe9au3ouzCwCZGn0Tq2Kzmx6FupT8Mc4n/XA42hUj9ERzh9eFm73sX43
WXfbnc2NRS4LmXYTdnaWY33o/Z8U/INdDvj7X+0kA1Owcv8aO7p0R98yZ/guMAK3xn4QIpH11nle
d4nfJhbhK/SHui/FfEXZ1a7t22ctAjpuKvvbPrHWFeVr/bazOFkjw4DwY+DtghTO7HZJ4PnoOByb
nXpouW+8PtkPTP48baUoa0ealJh0kqr99VDT5BeRlpsscKzeWX3tzvLfjfq+2ZS7XNtI6mQkrhSW
mbJYnC3daqvcnEODSva8awDaG+o7Rv4Ot/dx1YoD8AmiRlqcy+jbRn2qqT2rqboGgovXqS3dQck3
rKzdotygv82ITX1zy8hJEGmtKF+j7MocQ0yhFwaOg+MV5/RkVvvydeseXftMby0utq8fg8EfKB6i
Ile/N8OS6WftqOSqOxr2RhayZWoRnyqnaY0AVg1XipuOCf9pfrGrIHoKJBtZMmcL1rHq+m+XtghU
GqOJkpGKpXGD5V/VV+M+3tm74iE4K17gacl+Om3hAVbCk2iDM9ICTykNzkU9AvRdZtZNyxqzdGcj
6WD3f36Z0D9B+c9wQOlcw1UKeIEdZu6p6tSvlTG5ClN61vDltr9frwMjYlSBZI68cQlTHtOZ8WGp
NGAFqD52qX0iR924SIRnXT4HL00sIiAD1ZM5VDXU9pG0D6V3Qd3tC+tMAWfX+Vv6FNfnF2MQnSoO
Ijr2NdsvxGFQyURMrcnzzooV14xA0/cb0XbNClR+4DNAadiQ9F0eX8lvHX/SGgPGhh/W9BDAGgBl
3u0vs5KJamj7AlbEvZgCXE47tWkAyf1ErjR480EHXyoIFRhZfld9Y/zoLBj7RSe2PNLIM1uilEeP
fetXrGRRwisc6mHM66g4++VSp2rgVpFID8VASw0nxi9x8kCQyE6igqod/lg3nnL+pc3FXUZk6q0+
U4AvQCb4NJe++T4OoO65vcErfongh2YJdD5j4ctQ34xgGhqf9otqzVSNdOM8ZRIijdbnUR+fksTf
wp+ueA2FD2YQeTutjK85TZYYXUP+lIfFOTDjL61FsWJz0F0438V5M5nzFbV7MLUUrJYYHQCMYpKM
3QvP5XmCWtuL9tKTckqEkk+wt3nDTBAQeMNz6uzh2thqyVyF/4X9hcfUqd4FhShizXN8EBc19Dde
K4oHkCbd/oTXwzMLWwtPqRyJ1nCDLaNTwZ+2x1n9Z4p5ssXvUtiHguhdHoV7Bf66HmIaWCX2LWCq
QDfpnNX7OWbmP4GQ2cwPsZ1uXIPX95L4cb/aYTSoDftXgv3mktezdCga0Vps9lSKGDR5UL2Qcxz8
tJF+mXbMn27DSFd3/43RRWjKIttI8gmjSfohKKFWn5Wdk/492/XG3q+6GcrGQH4oyl/JZdq+5EQd
WsS/ACLNMTmKhkp22GqoXJ1SsYmQZTNBgyDaFaRn6Ixi0CyiIHRVnhx/yObvo/ktVpPDHGiH2+50
dUCxZWm6mHlUFKFfdxnrhhoyowZInmt1zi6U80NPLbGLtuZYt8yIO/mNX0yqCdlqL8zIjM9FkNy+
5PK3/20p4je8saGPSp62gU1WDslqVKhebDeeMae722auE1m2jEIJ24VmKm63SCvjXO2bji6ikBT4
3ghq/V3rGu8UhnHrY7DbanVdpSsCmwCjDtAkNFNxi8tljWFnph2gQRco3fAtnVL1kxVOf99e1KoR
i3lxFKHgPlIWa1LlCmmZAM/uyny443kY3MtVl3i3rax4AYADXegDOyiWLh+4dRqWadKxc0N8MqZP
gfbJjDcikEi0FzeBIw6PeJxhYXnD2XWbRUohEuMSKkpTumOwQkvnXckdxDjl3RAnx9uLuo4+4txw
7QACoIamLbYu08OqlKOGOqpCIbVLDoHRg2jQdmO80c+9/khguJE9c+BWRidgCQCCYr7iQcraatFk
6MIvcCNtLGbNBDhxuJN52RooRl86WywbURGVVB4ja4JoLz8y7LcRccR+XH4hnOyNCfET3hxTpRga
OTUxMUaGp3ffdYmJawhPKpi91E2u+uuvc2ltERScoZqYxcHacFd3x/yjyAwgE/wYf04eqgffTUrX
/Bwc/D/29Euz4me9WeQIt3ExCbMJyZYdpJ4yqV5ibxUirj8XiZVN34w7CfSStVhdV8VON/olq0vy
cR81dXhX29YWX8a1FY4TXgeEwES52VhkN2VaOqUGmymjUdoO4iRS8mxjv1YSB4MnmY0aBdfRNZ9P
12tGkvZMjxUpQ4EQ7A1wuVYSD81IoVCQHoYi3+lyHZJaFQddip/t4cdA18R2oIKDJvn2ob5eMj+H
xxSwaE41COnL75fPMFtZZkQPSn4Ar7xT7HR/28IvlM7lObg0sfh2wVDnZQXk3dUlYEy4ySRNp0YN
qFpZn+CyOypODH1b+2h3n26b3lrcwjnLGmwmHKJ4TRm4ErTXvro1C3wdhlkcsR7tDQRNeJxe7l9f
2po1DiFB0ZYO8AF7mu88Qj7Ig3hi/hOUq7Y1Iij262o/uSDF9cVMi72AR8Zj0dWB2M9IfpwaWA39
57D+fnvnVpflEDBEnLfVZeN1zBPFcmADAAHSafssKP+2wCqayLxJwWPsQxPmdP3hts3rpBP1Th6H
JBoiJTQW90vNayfqx0q0lis3gDhuGMvnoBTkyPYjxcNzBIm1PCobZtf8E7uIRPKgAs2+JODIJQsB
FVXca5rxNAOr66cAot/3ZfuhBfJd8ZLKc3U3KPXGHSTcb/EhAc+j7IAuO/iDX0Ncb2In/XK/ceqM
8jHs2MfKQaOKMpqxq7W+3YeW0m9k9dcAYhhG3hpcnMR5DOyWkCMeLdp0SBES6o6CvsLZJw/JGRLJ
FN3xf8wv6fvsh7YXUuN/fl1c/oLFiZznpqnqkF8AAM0b1A+d+cEc7I2Ydt1mW6xz4UmQl89NzxAJ
1RUkD3a0a+6cvUANqLv8uNX2ugYKCmsm2aQ4K8YVtLaNmyDqjYKI3r1K1t+pntxRFvVGzXZniJtz
pXSr/oc8PPlzu/FFrz2IChWFKtUw6Lppy5RMgdvfSBEGcqNUzvc+z5qzOZrj+wxVhEMcZOFGuU+7
jgtiEg0AP2UcYODycmdlwTrY6/BfAopkjt6j362Yd7K+0/VdcRd+yOE8dLnZxpO018/BIzTXwF38
l+gbAO7DRBs528nMjaTvVPgYYeprvLkAAECtIjjE2ofJ2tiilc+DDDVFEYK0wDwuM/4s0uTIR+uB
cDK1EDI7To5Wbyv/3SqSjFPEquuQt8C/HsqPqvZ9iNUtZcKVl9RlYqFd3hJVFjKtMpNY6McRxnoo
qXUv2Uv7atc8wKs8Nf+qWIDNX0LjuKVD0n5pMw3sGIcDGDxOL3Ycu4EBmrg13UD942z9wtByVpBd
L3lG6prLWMl7JWhfEGLewCBfX3nChMnjnXxdtH0v11IWk2aVxFF31iP52Qalc5wsPf1gdHm0v30L
XZsCmwX4ASwH5byrIrOqZF3UM4ABYemouNUQvxrF9JqZyd+37VznJtih9k+90KTBYS0+zyDUlkuJ
o5tFw/RaaX5x7n0p2bjcVleDOox4sIk4sWhl5HpZW70WmK6p5HAI17P22OnB/C52JmUj6q4tiKea
SIMYUgFEcvmNrNRoS9lB1qPowxdn6D9UnX++vWfXaEfThrPgt43F9SE7fRjYGR2N8KH/G4ZaGMPP
At1jPUGrO31VjuoB1rDzFr74OsyCD4TLQCjj4RLLx2I5N0lpFZXh9hG6G12N6rKRa66jN5+CUNvd
XuTaJxMTdxaSZzKJ+WIfO9+xRx1qcrfxY3rwVfzZzs2/UP3YiOWri2LWlkQO3TjbWoRye254ZQsy
HmO4D2TlTjM7+ruR5zfhxmdbWxGy2CR2HF8oDxfRLxzHuNQBm7txU6R7WNJf4JhFy1D7Q31WIoQY
9aC2x/aBYFoSAkqqn1WFT6iflOqfwNK/5E3lE/j0fVRu+eLaogyikphTspgxWZyswQ761B5pE9U9
FVjN6LjKnFdTg3P3z/2BkhjqgvTyuMYWgcIc4hKG4dFwUVtydpk2g98p5uI+KwtpYwL41114mZHy
rsDJITjTRGxa+ETqlGUe+wOOfphgVCuOc3hAacEfj5BUQqOb7CYGLk3EFUDAuNnmXS3WcmUfTiPh
/iaJzcL3s6BrpiHG/uD1O/1TyabyFGDc1DWLg72jnQPeQW88CnaZ7UaJF/2LYXCciJvmv79hEWOg
72B2KeI3iHEX8xO9laNxlO6a520E6NoRfGtqsd0+PHmVJJbbJx9lqX5BHZfRj9St1fJ024muW31i
VaL8TUVSMFctbtAkkAqkJzBlPUuHwVMOiB0doldY/pEHY9K9rdxuw+bq6t6YXJyQJo+LvDYxiaSK
5pbaVOxyJVYeeNEWZ8kYNqriK++4yyWqlxdQlea11hrYi8/F++7Yn3i9esXLNmxx5aYDVAcNBBGN
qZ3l0beFzkAMjs8tJ6l9FvprD1rm+Bv3wMr2MTgm2qXI69CIWTjHXMdzW9tQzSuB1pygt0eUSEfj
svLl9lQn1FJuu8iqPeZMqGegW0eT8XL7DKjqjDbFXuHUk2szf+xWZvYIlPahkMggbltbCZ+U2hSI
8bB1Pc1d9pA4ReR7Lg0t8yGW9P7QAS05qULr5raplUYiLTrIBgQbpAaqe7GyBKhZCghSzM0qB+VB
Oanmg8QwDfNc4VP5XTxJokOde+Gj8TX6R+k27K8tlfcZbs3Y1jVwF1BMZiWVJnqmL3Np7mWt2IW5
9C829K0V4bRvigmZPmldMGOlr7+UiILMJdTaw4/bW7nm+W+NiKW+MVJXQ1vzjCFnqHi/lXuUETe8
fmuzhJe+sTA0fluQsVJLVoxDkD4V7dfOmDeMrFwzongGBRAdQYgNFg7RU/XM6HWwV3Osez3CXs9+
XaffYXHQH8vJ7z29SuOHTGnlPcpYW3i+tTVSA2Y0lTtWvQLKWn1pDgVqhW6lZs+zlh1R8PBsbStD
WTvQYgBXQAVIm5eUOGUyivUofKxob1t7A1VBsLsHo4k/3/aK1fXQrQFWhzg0A7+X3yy3lXRyWrZT
qsoPTQ23Y4rkQJwDGLxtSPkl6L1IEBwEtzV0ZIFo2ctpnbZ28rboqCEP4zDFnlQQG3dKksnKLojb
yXOiST2johE8ITIkwWLQQgaWWd19XI/hk91aMgQWMvfP6BQUM2lnKepes7TxR92O9guDvOoXe/Kl
wg2R9XiObegwC1QZTnYpp18ip2wSlysNuhZTl8Y9olbKe3VW7Bj1rir7XumJGnpOllp7pau6uzKJ
gic7lhR0LEdpHyjgKM1ssj/7ZmP9tONRe6yULLI8KdLSFzqJkSR0QkbNDeN5/GQnZoIIdzH6L7Bl
5qcM7o8vqSFPCF+Mtv8ylf28h6cLHcoMNuyGlkGua3s9NqP3kjEnBw0JvLuhLKLHVg2l9+NYOmeU
O1tXQTLlWKIzzAsjSdsfhZ3nH4mSUesOMpKKSBiyHXorO99RV1HOsaqjcdvFQ/AKXt96VJqZS4hV
PKCwGd1PgVHwtxUlRHBt0Z3K+OBZ8jv7H78y0RfspuIvPw2hkYUR9T60CPllp8H/afL5jEqWdnnn
oP6HqM59WOfdTi/9AYqsxiEh0mVzbxb2B20amH3smE2g+d1/kWhdf5LNgbqXms9uV3SD5vqBiayU
krdy/qcDbxS+hMi8IGLi4y49z+7jsYwinrfa3MFOa8nzz87p0QIM2nEjcVo7TzA+KfxjUlhc9hTm
HFmNqceUXjb3uQ61v2Xt0Rf/cPs0/QoAy8NELgiVKXQS1zjHdppqZU5bZo5SRFX35Tnbx4ex3Icf
RO5EWWqXnlAh3KnUj9zIm7153x5VlPFek7+KjTWvBau3v2WRvOHIUTRX/BaeiI/ojO/T8HMX/CjH
rSL4qiF6y8QW/uWNfRms0IlS0Dzi3RZmDNSHhSXdB7M8nMEKCZLO4Z+NTRbB72qT39hbZMGk9SZ9
YOwNYIRax3We7bvyeXTNs/RaIiz7jjFNau+74gCZTLxrD+qxuYuPW/wPa6UTGEB/r3uxwXQxehV5
UfGs8Y9It99z9MfP9rne90xFBV68D3KEQKHAur0BaykDiE1BHKBw2S5BqCgrU2etefxXjXRXi9q4
Jm1k/tcmKPBSrhMQRtO5UlSIo4FwptCDhnUI8FuBwthftxchcu3LjyhEnJlmB63Ln8tc3ExiUFIt
FlTpc5f8zWUA9ipydRCTvrpV1L8ezqBgTffZ4hEOUQ7UFZcuGioABlT513ALr2BgZQMEWaOrv6o/
/bPlyYfwXqL717noxlpf/7xFg3W6YCwXyqcrzmolCX0rn1irn7qoxSL/+KMPt3qY62t8Y2XhjrJv
WUMpvtl4UA4ZBIzS7Kr5YegfBbGE4pkH51E9iENRgaCKtgod4pQvPyh9RpVysuCSWj7hojFqiiIk
ZeH5EcVepsrh5zizg7u+0ub3jTpY50BRw6M81eqHDHSn5vl+sFVXXHmVO3xj5reZ66PUZy/eeHnC
mKCeW7Qez8ZBy131Z/41PTjE3PSpn11T8oLnraHPlefQpVH70r2i0lDmrMeo9aF/cP5Cm2t4Pz2G
B+3Jdj4lHuMR53QfBx8yybOG/TZ79QoEgh/A+BbTVIA6qH1f/gAUf3teafyAkDEMLh3/a8TQETnd
Ttnbz9NOP22XWjaNLlatq1VTjRVG9eO0D73yQ9btUv2kx8zajp5+UE+BkrjB89Zxur5vLhe7eGtU
nSKNmYrdximqYzha8j6JKs3Lbav6HPpynbq3Y9VaNKR6BeWNqLhezzDLU4uOLwZn22ew96SGwx+H
dJb0xoJY8ps3WhqGMZ10E69tjJxJ12BXxeHX/20VCx8x0nFIK6j8KLIjT66i8EiD9baJ1S/zZhkL
j8iijIFFsVEQaz06xnQuy7NiMoKtpMkf11Yud2zhBJHSIgZLVulqevY6O/JdpNzXUwNhlyP/K1Mk
q5Q6wEktuVD0EKHg0GRVhd8/IvXDIXRtFKYTtGRv799Km12s6rcp4Ylv/CBpTXWkMfef2Rw6B+VB
UFkV5+yH8pp7fzyVw60o0PxMiBkycI9FIlVqQ92YLXvIy+AZSZyXyQoOt1e0dnTemlhcStVkarMt
tHaaUtlXEdyqUbX/Fyb4KqyACRBamZd7BjkDbFMDRcrcjBArp0FxttOY1PO2mZV0j26VyhCToDez
YJC5tDPVgeYH8/AL6nFQ9z1MV9/TAyLEd4I9CW2w1xKG+M3J+xWICbPjiphrAcDJG2ZxbpVRLebJ
6SmtjAfRmzP+Ko7hztrDcpU9WMfW2XVfqnPGva78CB+Mr8mWgsnqyrnUqd8IIJG8LHs4dpJahYAK
hg/jQSO3KF55f6Oe6/2iWds3jNU8MqL0Y2PHr19t+OfvL7t8WPhpEwxaw5eV7/ozCpzyY3W0d+0+
faqf4vvxUT4Fz9VGHrNmExAYtG4sVGPO6/Irq7KPpkpOOQBQNSKeXaccyjzR97Shmo124drZoDdk
iekWOHq0hePqVWHWaU7rVXUSyzUb6dlOhw1M8y/vWKZlb4zoi8dZMSNxrJoFE16pJ30wHxFyn7L9
8A8YHsh69F1WvUusk0wnqjxuxZfVZOyt8UWAqZtUk5WYFdIeGT/7R+2UeYkXfrdTr0T4lHGs6LAF
VVq7g8h0xDg5gQdYweUHTJNUj/OKZq82F1+yIn6emR7WZAnL4/wvrlRbvAEZUoIBfZnz+hmfT5J4
iSlBhZhH7ITnqo3VjXOw5pI8IADrEuS4oBd+omaRmiQF78yxSsaz03bJriin7jyPzRYoeNUUDS0A
ipRRTWcRa/KiStNZok5S63F3Suey/9yUSX4f5Xa+UStZNUVOA3mUgB9oixLnGA3hHItSiYLu1D4Y
za9xViX72rK2xp5WLYHUoLsE2AAY8qVHaOhkm+oQcKQp6B3QK57BKPVlcmhHoTd+O2itHGpABgYj
ouDtqQAtPpZjh04u5zwm46A1zohJW3DbbiOAV9akoH4EKQTwOAN09eWaGt+3KsStxcmSPWZW+uYj
xWjjlB3L/bhHHqzpId0ova0OpCY2axFPKPKwlVwIdCKXt209hJHUzRkgmyDpH6TIUe90wFaaDcJ0
ZFAfQTezQv190k3XqkL52Sgb6VQoY/KXmkf+oyKXQckrGH0MaCvhHrKG5ks2Vw6ivxYk80Fjv2hx
Fzx3RhJ+lOc6P6kRQ8NSUym7OcqQzS4NlXZaPhfgncdE7r2g16NzWWiT17HXW8wYKwHl7YqXt1Cf
+REKp2w1Zd7BneA72al28F2px5dmtLY4mYV/LPeXmjjNMxhV0M1aOGuhB/Y0TxyLCuDH97pCZjI0
lDwC3O5kR7SY431l0e5qzdy6M3SovjcceAVZx/iqmOuivQeIfZkVFkaGKtpIjtsfglOouMXP+r73
mofiECRefcy9rVn7tTtKEUFAJgqQxl2t2WoiZZg70WaWnpFKjx6rJ0CMODNEnYcg2jtQ5lBK+5gc
tqbG1x6x2IYjj3qtDKRvEfFKm1lvQyO4ioFdMTY8PuSH5FjtjGNzrr303bZm11qWf2Fz8UyKSiuS
yoj1TnfpR+sgOPPMD8y4AgYZTlv34aa1RURS1EgOlQBrMAKFL+EveTbHQ6d72hncv5uX/lpo+r2j
gLwuQ9M4OjpNJOwlMIy1Z+lvfS9WOHrW0bgzKUCF+y2b18JsokgJxEUwRgEksBZfMdWMAl4zsjb5
TpCvZO+cp3KffFT+Mp7ohtzFf2UkO5LX7MoTXPguecdOtdwEuYWAcll61D7evgXWMp+LH7T4xH6I
YHfb8oMEyYK6j3eJvQd7Vt9rR6FQ0r46UFxuNaxXj67KmWUUBmgiFZ/Lrc9TNSyGlIS5biftryKe
g8fEjIJjnCfJU1MX1B+V3AopzjAX9KVqpfp5KLvyp0lD7QBwfvpkA/nYeAKKvV9ENMh9aPSIwUca
I4tvY/U809MEuMNkmp2nZtJrYk4i0vMYlKNz32rNRghbs8igINgVbn3Q3IsYKkuBFUopFsupCB6V
vJzeWX6aebXaFvuEHIE7JNeTT7e/+crNDyJU1HmJJDzXFlY1FO/70EhMN9HZdLfQtA8IjUNBd9vM
2ke+sKNefmR5iNpZlrHTH6IZCirxJmp2DbVzKMYgtdsOWCs3IAeL3j7KeLpgNri0iDp1DnMv6Bw7
rYyD1AMci9L7oqw/9YyY7G6vbyV8wMYOaw1605ZFyf7SWEyqK0UT7OGzY323JL+C0KP5CBd8vLGR
a9/LFjBDk4oLqe7CLyWpyuIgBL5dxw1zTNb4ZKfG6c8XA0IF9kje8A4qC5eLkaO+8w0jMl09Mb5n
DRRoevk9rIeNTupauKHWTeBDPNFSrx49xlBYiT1AtJ4yF/M0SBRI4e+S7fcjg013eowqLWNAKFCO
kWl7VT7KXl2YxcnMnaB3LXVS7sYZMvi5af2NB/XaYRSkYoxzAZq/er0UiZ/QD89MN2byzsstmjxz
E30xGvMxDiu4OJh33fiyKy7E/C6SFqQwTHMtH0xpqEtKaURMJMNpdm7GFigebE/ct1JZD//GGMUC
loeA5VVzp2+VsE0bSqmx9VjLYurh22BsvcvWLnEKQL+tLA79oCmAyVKsCJYKcaHaD7Nnu4YX7rfr
gpvWFm6rRmlqWiXWBDvWADl576afbLd2ay/3pI+3z8haQLtY2yK8xIjS2kOOtfEQvK/eN3D42R9N
kIbmQfm5Hc1WvePNVoq/f1NjReJ8LLQBc0H7kNfl1wkuGs3KN4rGa2U7umBcwlylChDqRdrFxF04
KzFm7sECWM8qQBq4RYRMmXruT4IDct7rD9HHeS/glH8eROF+oGoIpksIpC1imz+aeTwlGE+7L1P4
w2egPTO2RE9WN/KNkUW2UYhR7FwYKRvzHv6Qb2YYHaOm3Xq/rwTqi8UsdtJS/I7HJnZ6/zVUUcGk
FnrbBW+vhNb3pUv0eqv4tYyFAmLnLm92XfwlQGb7tpV1R//vhlHSuTRjZk0VNCFmOi96qmnThQf9
xT/8pz0YhJvku1vLWgSNdkxjI6ywl8GK7Cs8lLvSTeM/z3v4PJCaAAChZrS84+oyD7PIyAlNqn5w
Jt1w08LaAreu3CI6xWDIo0RtRTMXPlDlHSwKc42R6QlI+0kZkJZHAi+Uwh0Yr8O/+FKClFIgu8Xs
wyIApkVf12PDQHB6zt5rJ67Qdud/1B77vQkLfsT87MYtufapAFDqzAkI6ptl2ajRM4npe8bZ/Fg/
5qbzOQyKU6/Gn28vbNUMn4gWuUx1alnJD52mrpnK0VzTbu4U33hBRvG19/U/ho9cDgguIoOetEWS
DUyNGK2107PAc9KNjEcVvnv5qhDNK5qxuASFkuUAUT7aZpwX5KQodByUj3kJmEO/0738YJ9Td/S6
c7brUxe5V6Zuw7sJpb3jlm6YcLqr3wC4G8C6RRK5LDXXc6tX7YjD+4XZHosayoGqm1AnlgIVxqTI
PicyfSgp9yG8U5VwI7m8TsvZAiA6OsRm8G3o4mO/uciMusVDczJl2pbhOQzG7tCZcPArgdLtulIa
vdvOsxK/KHLTL2S7ycxZ8KVBuVPaOsxSstlj8713ztpuPokplryCTRvJEG8LWHEd+YVBC4wQuBJ0
0xYGGwhZpDznqTPEZrFz8kZmrc759rKujUBco4CABbcnMDqLKAmiIo4sUMuurNVnKsjPeTdtdHpW
dg4bpP+C/w4A4vJFijpIO9uloE24ax/U/XwSusf+aTqou3jve8rGkq4dU5iDEsMUNW8O9OWHasux
7iSFMXgLQBDvQmVmDq3RjqOkH/RcvZOT5Fwm7UM8jcnGJXcdqDGNh5DyEMeuJtMQKG4jNec2kHyE
FptEyU/M+rXMlXbDcRzr4jhV4ZZ0wup6GYVDzIstvnLMWO+sTAkxSqZ/GPRkjwe/j0y4IqSEG71X
kxc7jX4WUbYRT1ceXiz3jeXFlQ5x1JiMPjutP/Y7xx2O0bv/CPnYX0T5fftIrDRjLy0u3NW34poC
BBb9VwdV8juyiB314Ok54fn/URSX/o+0K1uOI0eSvzLW7zmb97G2Mw951MVLpESR0ksaRVF5X0Be
yK9fB9U7XYVKK7S0PWNj00aJkbgCgQgP9xwCFc237NvlY7KCL+OGkU4BYxEcnsFX/sjdOAnVCaj4
sIeTamvlo4M3lZo/1a6BkAzpuT06OXVofk3fFiueQkQeh4mBLg4duTi29nzjxUoOVrtqDsg8PKfE
/QBeMiK5GFYSupzrwgIHJP6Ht8KcfibknNFNa2Av1MpGm7YlYGBoOHsc9d00RARvwI29YTvAMhfZ
S3DNkRxbFlbGytSs0UZYduchMFLbp/Xz5TVYeVScDk6IS9hYjLRTYaLw42obb8Hvjj7CtPdJpG8g
luf3uPoAJ4a6QhYOOxny9Dx8ODXPZ+BoC2h228bMxN4bB4pI0q06f9Q6pA4zT+JGVp6gMOWheAwO
CB1ZJ8GFDYU3K2rHt/kNRzPyUvX0p26E/Em4UoE4sfY+70cDG2otS9wG1vpnx+ck9tpVu5k/gQky
6EKH+DryecCzeR9k4rVre4aDScDNgp4thGSnM5pQhWalC1aYBGIvSGb6dJE0+q/5xmMLwrGNsyFv
aQXmjhwKPZx4cNiku2rj7C9vTZkZIeRb2nQgPWrvMMNVDn7yG8oFB1ZX6ng4wr6Yy2Ie+g52umgB
CqfcZAoI+HtEXrnPmTqbUAmtD+ME4uZNL5NqWQF6ojT+13KJEVBjp2aaDLBOD6hZ7+g2p4GXB86t
CZpQc1NWfn5Itz3aXPtN9+R8ujzHssGLHP1ab7Tx+1pqSC0H7b7dxPu0CeeH9qlHvoTrxrU3yl5F
QkOyvCucH6cjF5wbKXM6LglGbm7NH9PW3WvbZm8E9pVcQ2XNyxxPsuDkygzPFI0vcdx91oofZbmV
tp6supdjG4InW0gCTskMNvqQQqMo6rbZ1sHzzgjGrRLK6lOrd+exOSFUtxs0saf0ffayXRku3+oQ
JSF0QSf7qgkcSGZ5h2oDUQd09NqPl3fN+TOBrxwyr2jwQtPAOwHNsW/L9aRvR8Ses06cqKdDsxlU
+0tjzXZEbacIL5tbvYA5uYMDvme8nMWg3UvirIxV2Ms+k8bvumDqAi2EK43GQFl2CsMFVYXyIuBq
LHZsWLj569rTe7RDY4uygFob65mzx3LhHw/YQG2bP2gRu5K9AVc3K1gVXYtTFqFx6tSBK4ORdU6N
lVWBLrccIxqUR4aq4uVJXbMCTgkYALXEOUnxjIt/oEmK0GLStkOjhGY3QDpORiy3slVQugItArpK
EOuJAmsUqpm1MuM2cuYh2WQoK4SepkzXxajENySrdEnWY9UeEJXgEELr6Nk7hc3MQqoFw2K2+aHr
1DDp5u3sqn6XJpLH65opE2Eryj2oEeO/p+vkLtAqNQzEf2NHDnlzH5vF3ugAQhnfLi8Vv+hOkwKg
yObMZ4iQIZ1oCZ6lKRwbPR7An5kUInVJrezAXYfcXm5t4W9uXBPJgIpaUhbElQGihRM8O3jJQhxV
bBlVhorVzBvAtHgN3Z89MPFIL9ZXFsrckIVyn3OOBqKBTH96ZWciCYPeAj7g82akGDCWfnBgdkzj
wPPmQKWf0vzD5TnlcybMKfIAELzEAHEIxPes2jElJYBnA7aufh6UKUGfL3zLZSNrdwL0Mgxw86JY
hYeDECm181yqA3RPfPseDPIIOTm/Fr3+3ZoqmE5QaUZJHI8UPCFP92OeU0qc3jb8Rq+enVb34b43
TakGc7vIBsYvzLPpQxkMaDEXTyKxAj8wV62GEbagSX7PW9W6wLulmxFql+D2CX+jWIVMpcH3IVCR
SKMKMdqoDH1eDOgddbLWux5RcTmALIPlXAtw+GYnBmjy8IjfGWqs3k8uSx9SuthKWOqVc+jitpIF
L2sTgO4vvFt5t9lZA8eoVpoC+RBOFpbtZrA7Q++ChnM07dlH89vk/3reChOAHBmHAoA7R9Qi8PRy
oaj64ix6nbFXNEY3EKG3v13esGtHz0CKxUYjOviuxDJnm7G4SlLX8C1zAZrDJu4BLgAP9GTqGskU
np9AF6kvznTCs9TA/Z1uV290vTyvdNiamB1V0EQO0Q5dSt4q/ISdblRYQXoMdU64MOCuTq3ojUGY
zUndVLMeEx+MXukNBBenl1kbyO2AKv6GuqyQWF2bR3RRIkoCZgRAFeEoOorXjWUMWjcDNF7qSA9M
L5FOtoovv75eSErgNYvLFW2A+unobHT0swGoIZ/1HruqtJaE/dAX18wmkjzB2oiA3cPrGfEe3LIw
IreD6rVeUyhYLzVaOF8zqHoUqizVJ7PCb6SjwHKG51rYTHDMpzTKclwBahU5iqzxYtUMNMmQeEL3
DTCRp2aqkTZp1vYgwzPrUIEXYeyDTbvg1xcHxFP/sSJc2wuaaifDw5QBYnENjaZXozRvS0OGxlsd
DMAm6CSzXDA7CHeM25SO08Ep+FDUQ8OauUMCYD8lspaNtWAAmWZU40BmDiy88Bp33RiYFn3BcTXi
D30TB4o7vhQauy7aYXt54lZN8a4lcNuiu1UkmMKhXGbbg6lpdJ86oy78wk76QIun64nO0WVja48L
kGWCYoNjSc7pOZFPnpeJ39HM1UiBZjyqR7UxtqC2peC+XPKkPcCBzTcG8ozXXqWnYT50L0udmI/t
4CToFh9AiOKj3JCE6qwbEl+ykulHBI0cNEg74JfRL3i6W5MpKV0VKqvvwOxxzx7TsAD20fXzK30n
Z389jzZ5wI6ee3QhQIDREbZtboJ/EMAtwwcnc9CPQNl4bpiZOjJWEPPRHyzjSbIC53fpqUW+w49O
faKB2a6lsKgeSBX8RK/Oh2kzozRa36eoZkgM8hkTLwXUfj0EmXCeZ8HfQJwE7P+qAYnwPkx2w9be
q3saLlGFVI/spX5+PjG6v4xpwj2nOKxyjRa7uZn6L6SyPd/ujdtCG0PJqM6PDUbDDwxapjlUU/Bq
fdsufdzi0pmCKULZMqwAl039aosMrguIKoqWEb2ypkA2n+uGgRID8wavXPKfH61fPJOqSivEQlkf
31QKvSczu+Xn2gf26+PlUZ7bAmslGpw4Mzs/FcJeUcykM2YUFH1SON8BtP5qDOx1ypofMxjZL5s6
XzgYwSuc02uvcNLOibLMtYWFG6bpa7bEjx3IMoEh1GRolPMYBUEQrnAP8bR3Tr1YE7VNOzZjTJqG
Kuut3jyM5JrWDSRXJAHeqikUXEAzh1b2s16LPNeypWIJWBgy5YPST19Qw3u11eTWhl/bpA26BC5P
4ppBzwaHE0IhFxBMYb0yxy4ndFfjqBlVWKJpbAT+351AKGBc2eiauWxtLWGDpAZvc0C/kQq2idOt
qOSk6FvwrOIMsB9ACDqNX4dccqmP+vLw995da/sER07jErkWokzubY62f9UYDVMqDDGt3cDoGEqF
1qaa+ujy2M7NIKnB33dc+gAEcHymj8zoJQOFEkNmY67IbU+gBmpqMSIkhcgCF+7hRfdo4I0F1CeH
IbjCVW9klj0oFs6zq/TfsiqJzHGSrdTaaBAh8/wT8ly4fk9Ho02012OKw1V5yeKjQ/mt8MD1hEYc
XXKMz3cg/C8cI/rP0M6LU3ZqqY4RtRomP8YJwHKAk1m32dgF5VIFQy/JKqza4oknnu0CQQcf9dEa
dXM8TJrGfX2fPA4eORBLS0PbjrfV5HZB5pFJMroV1AqGB+yNithgpbcGT8ZGyfPRQNpZ24DW6omV
PoQoWOTeq1EdphslcoJiS9DD1WRhhks29eut/Rubk4skAuXPHbMINjI9qhDTxfvcbL2dSxuIWiZh
tchQyau7hp8znt3jIr+n84tKxdSpHfeUyagFTJ3JNeiSobDW1vOny8eNbwvxEJgWGkAQHvCsg7BB
SUaNTM+ZAT5CLnod77M9eE23siLX6o45MiM4j66jdeIWuM+qVFUjPXcBX2ZOCXjKjJylqX80qCI7
e6s28bIF+B7sbNg9p7NYkyoDpQ0i3iw2tB2GngdxlnR+QewRqmUu9Wetebg8nWs+5TiIFaazKKln
wT9ig3Ss38BxNcGsT7qsN/k8PED6y+SdmciBaUjvnQ6ta9iooBfEeMdwVUiLRslhAmUyCgQcPJF8
TCPVl3WbrezKY6OWEOEthTKC4x27MpsrvxpHaC/duaZkaCv78cSIMIFKizoFSMix9SsLWmKHVJ3D
bin3dkK+LUa3RQb+dh5VidX36FQ4Bidmhf2ZK12cMxdjK/fd7YBa7+sS4PrZ0t3l/bHyDDtZOTFR
M3lzXbkmDEFG5DUmvhGqb1CECMYIvHEZB6GQQM44s7pfEN55qC6BY1tkcRoLZEpiDX4rHgnU7ZXm
o+XETmBMenutpuWrZJCr5jj7NWIT4MJEEHWqe5OJTA12yo/6eg6X0NpljwYJRjXQHShFGwEnU0I6
35SdjNU9ipodKiP82hXf1G6MLnJzhJ9h1ZwEZdbne0KWbD/h1RpcHuXKUcfZA2EnHtNIfYlz6hXj
tGQxjnqWTbelVX4mRiOZyLXDgEOOVgxwSACPLngwnXozPGfFs6+8ZP53oQE6P7ni7j+2w4d6dJ/3
WbxAIRd2SiAdsmjsffXNBRDN2tEx1Dsf7MxBj5z30N/0ZWQW6JBB8d63Jc5zbds4KKKB0wwh5lnD
C8oL7WJqhYEO8MEnQx7mGgtRK4qwoSWLtxJB49n/ly3RmbF0ss2CwhbkZza5flt4YfnO6q1ulizo
pm1jRH+jxXMl63BiVnBv6NDCK2GC2RF0IIrrj9VjjeJdRK7moMLNa1Ybogax6g9PFf8AWX59BY1w
Om7B0ekauK8rgg/AEyUc99zVcWrqaS9HnKwdELDt4YGCmwr3r3BJNWlvQIGjxZsosW6WgYRJkoSX
z+DqcFANemfBxD0oVp7icincBITGfw6HvjNtu/6w13cy173mWtAmxmNQVAxQnzk9JHGaxtTquFOL
7RuaLbeNoV4BJio5BCswRRc1CTwiUbfD/S4+Jb1ZL1Kj4jEmDn0VgeR11qP2G2cnmLfEDe3dtKuf
1TyQZVhXyniwjKAedR5emRTDeubVVVbzTG5ZItBuED0B4FGWeNPOxVPe0/4rLg0Q4jmdE1JIY/gz
yd+KPok/6my0JBXu1Zvy+Gu4tzhySlajulQDcMevIWdrB9mByxXmkb7n5GyIDaJOBUFnKG1AXlln
zDqaj9ArClE88fLyGhtFGjxRQU7JQDgYgroAnMXhGAzXxKcfW/At3MlLfyuHBSJq8Eh48iKfI94m
iYMz6aox+Cis70bdhVPmbi+flRXvysHnOrgJeG5btECTRdPZNIIpPpuVJ6o42qsyAcqpGIu511Ii
U59dGRGM4JWEQ8PpGPg8H61fR7JhoBSN3KA5bQI6E/sKbTy2JHJbtQK8toY+ArQziKeFQY7HUaAz
5qc9JZ+6xSS7YkgnSdi24rY5DghpaS5Dh1fZ6VjqEhTEdjoDmpDNTZBoSnPI49G47mnngoQoJTvI
xaECAm4RyfjWVg0YYA6wR3IVnCWnlheHTPGgowNzHKbXVBurjZZDLgoUPYHjMpnoxsre589s5PCB
V7aQQDq15sw0M8uFd92CONtEIkFxQY/lyo42/zVCvHFihi/q0daoUuYRpYeZ+XUMAevaKMEriZQb
FnL2e+mdt7JHTswJO1FtyEDiAebG+JB95l2g8y7eJM4uf5mj9/eStJK/Ern9zFKDDAQZCzEbM9Fy
tHQQQPu4bftHnQJYOHeMhGo7lrdpbLuPkBSvwjnpjZ06UVlsurJrOGUzTh4/8a7YWcY7e10FlRbf
dWYwF7TOM3PNFhyJ8Tdwovx6jwZ6tNFHw+8MFGhFa30yKFXjdBwSCCWDD3Pql3fZlsOpuy/mVXof
R5c92Uqp6NSgsH+0qpvr1oPBcj9fuy/6W7mJQ+fR2QIDSLZyltDzDXRqT9hAxMi8VNXRQ0cAINfq
BNndX6/VwgR8GHwzVDpBk396JFwFDUllAqY4ACPKp9TtvGcrXswcDQLLIrkJVoeDpD8gJrz0JW5O
o2TtUg+YPlWhgVHtLOyRyyu0agGF+ndmQURlPDVzdMB1nSxW4vHJisGy5+hxsbPK0ZH4kXNvhTk7
ssK99pGVuh1yjfJ+5CrN9f0A9qQ9NOYqP8nURvJeWHkicVucAwvdamCPEraAmfWDaXZYn/ZZufPu
0g/lHnigL1zZ2A1JRHU/vS0/F5/oHv8vku748wN9ap7//Gioy5Ag0sxhvvjcovMJ+ARAcTw8yvIZ
ANg+4g3txSaTSiqvBNinhoWVbMAJO2cmDBPDuOqz6c7F5YqZeqC1tulQD+5Z+iGnhRLECvObWYbf
XAGOn36AsMjZ4s6N6eED1Hv9piIoL4bJ7U9mmDREImp+GF5tZ78Eaki2Xii7Edd9DW79dygwqDyE
KzGHEE02uwPoUpOwv0Z/gx/v+8SPP5Y/AHqO2K6rfuPw6LxnD2UDEDKL7lRjTkFyrQe2k2VB2aMb
ho0SD3p+PaG0fWRCcKB9OlBtUmDiOLGg76QcUTI7wqnR6tLpEwN28r2xySCJAT702y6Asw7y2/GJ
w7eNQOn8fvYR0CRSidc1P4RXIaeU42dXnMrZLFqztND1bmbFEjWmOYalMdoSf7qSTMB0HpkRpjOu
gB80q4kTnM5hfOgOBtmmGwe8TeamCq1iC5LP8LKHXfN9qPSgyQeoTuQxhPvC0Ec3dhmq4IAvUMSh
UDpP54TuxiT+dTEmjM5BxZaTxLpnfWE9m4EbUVDtWSbiXTuT92Vw1czv8DrzazfLJSNbc3WG5uio
rgB2eEb/kFiaElsVwOhs6nbuMgSegfoOw55h95fncNUSqnLIT/AUgnhLDbRxM1ZiYG2l3mnKs2Kj
EbAYwliX6jrz5TiNeOE5eEkTJxqwQxG9lOV23ObtwDNsWCjASDGciGudZRsquRVXdyNeeCijgsgF
QxMOnU0QjcUGEgg0YpH2iW6bwHtwIJkR+8Nd9dH7IA2wz+N5ZA0QtYD8FcM8qz16btuaKA78zMJw
GrFaQUXOw/7XQ2grq1cyx8JvHXE6jwyKYJPJ60lpTjBomN+Wwnoc3LcRPet4Hx5s8+XyLlm9AQA0
5vkANMqeVeOY3oCzMkYww+UBTDS8cCISEmmgZEsPg589Xbb3ThN4Nrgje4I3ccwl1Z0KYY0KZIkD
FjQzoEHR+c0BFf7r5Z5pobr5ySgTR/CZvT9dyZZ0zb0cj1nYQ4WiZWac4BvK+NAv1xBZDapYpq+1
knDCvjkaqRDVqEPCRW4ws9xv8k6XONQeir25UXdeOEuK1nzaLk2rEMl0saPOlC9jX+UhsdtwphLy
hrVJ4xE8sjeoPgBScxqkOfYyFm7OO1oaLw1Tpz9QS9nloxSys7b9bWRVNNSh0ZQrXmsOyXsIrMFF
lpr62SL6k2fWD07pvdIi+9HRYnt5R66uEzIQgGN4yEme0UJ5FaSnphxCaNPBec12HfD9OA3MN5CF
A6WHJNZePXAAj6DjBLAMJOKElYJO39QPaJl459FMZlDc7hoQWlb7GkWyg9OAe/F39vuxSSHKLECU
Sk38AwhZbgfgI6aBWjtfO5ZLvPNaRMTr+jxaANWdmF1UNEIAY1BQXNHn6Tm37eYKfEfGoSpoGpFl
1rZpjBIdM2skXoZSBvZau/KQkgOwDM0M4CUXTtzigQJPa2B+ysmmaUGm1H/xWBssnkw4as0SujM0
pK0g/H1Gx5ooKVSqYsREzeAOPjjEtq0Dsu45njcdSyVbZu3kucBl4EnL6VfFsl9KvQkxAyRU3EGv
Ai3LvH2ljQQoPfYbjEdAi3L2f9CZc7iXcMhBquRZk4MeyyInO90YyAZtZfXt4hGpf1xzWbjIIYCJ
Fye/zk9t6TwXbShAk6kHequ0cJBeNAdT6IKUMwRtyLbc/tbhQ+eJDr+MJDGKqKc2q1aHTp+KLiyu
EYW7HLFKFWSgdeWvnfbm16sqAANi2bgsIOfdFHymYs+o4BQg3jSSybid47x6ZHUOp8LiQgYIWTl7
XE8UrtnGyM6kFgGjqapeBfYvy70Wb5EiDSutiMoM+rOV+jGGzptfeNXLmHqSU79yGNA4h/QYDh44
ZcRJZWSqGW0yEDxpbe9nlfcdPNSLX0/KHLZ6LFtEfeWCQAcDagmc5vqc1dBr1XzuuG43yt9VMKXP
3QPov7hAihnw7rbXbO9s8910XUfjC/uU7poxKL6UD9X3aV+D4XArS2CsHFA8UxA8QS6RM3wLLh2Q
/nHUB9SUTeb6TqJjohWg+tQmkyUMVqca+H2AI6Fpj7T56f4tusm2ywE020sNkvemjL96Wv6t9fov
lFEZX+rqsECYwVvfADYQgVp485EGZErgMapALw0dpyJqtabaUEQBm8uX8Iov4JhjTmWI6AKgg9Nx
VYVlKbTqwGWPHfzBQZf3LremTILCX9s4CCt4Zx3KgGfETOCwVZQR4rugvsGroVShl5zum8nK/UID
wIjKej7XRoW7EPJL6Hg+19BkCwooTqOCnczpA8DTfHv+fHne1vYD2PwclDMBCzmDaWgLXaycXwOD
XmyoZjOQr8TPbkkfutrZ/oYtaNIC860jD/4e2R9l6Ypa6euhQLrDqpWPo5M+OfrU+I6SZCjrGbEk
T7Q6MpSlAHGGTzsLJWJw8uccqAvgdn6wkuqL27LvxCJAFXSlxIGtbXSkP7mSCYpRCHJPd183Wvmi
zrDV98kti8EU5pCPFqGPlyfwvM6G3g9ohzic9RW5VsFNlHSpaA+glt+35Hs1V/CV9Rg26L6dE5BA
s6lq/Vptni5bXSk1YxZBfINJ5ETY4ugGIHlcu4gRTzd+dss+Ux+0+ZH6MdtOG+sA+Z2Pv9MvcWqT
n4yjvdKmPYp+iYeEfzmBMcVQH2wr/ewZuRJdHt3aNgFIBpkU9HCjV5wv7ZGhcXQ7s6II3l09OSy6
GVVl7ytuGU4Tk1B3rp3mY1P8U45MzZmu0o5H0alejX42KldtLW0EWzcCB4WOXEQoYo2SDEOLfIOF
nCLTfMX8agHXeXnG1jY7MFfAbJsG9qCIiW0UvU2WLAEJnzWOoZKY6JFqR7DvQs5McoZXTfG6P297
RVgunCssjkVpjHNlDPkNyeetM1h3wDpK3PqaGRToLDy3gS5A6+vpwjTzhK4u/BBuPd2Ckxr3h/F5
jH8dUY+mFd5lhsQTYI7iaOxi1kYtKwFutOY7pUivPZLKeqRXtvM7/Abk05Bkxy11OhQlNaYa+heg
scnMamerXav6plLTLGCFNYNBsFi+Xd4OaxaBnAQ8Ayk89CUIEb+dKr3BVDQ+eN20ryj73sTeHnKb
bkDrTJKkWFko7DfIcfFFOgeYN+Ca1cYcPBK2s6R3KuBNXCBE22vNpEouq1VToCUHrzXC/bOm/Wxs
GDVKXFaAEfjdhCxSrn9sNX1zefZWjivCe5SgEd4jOyj2CC+0ZEnTUpQCIfHsM8M9OG63/PqJfe+8
AXQQaqRnmZdErwA2eyfUTW51cAnp7sFyPv/6QFA05Xg2wJzPJMxdcFPGYO9CtXFkX6rFe6a1Losn
1yYLUAVQcCOAPeffd9SE6A1nirOaER2oJYSBS8lUrZpASz/+QT8IXuan5yfPSFGBZhQ7jIxvhVU/
aBr5DUCA4x7Z4N9wdA8otVmaac5t3C+672yWXRFoW7Zpb4c9V676jWIIoEZo2YVNOG3RvY1z3oFQ
GfYAu0An4MJu1Em5R4Qh2QI8/BBSiKiDABuD//AWJcH36HO56Arv8jK0+aOV04e8xdC88pu7TJ+o
xSTYn7VMPt6MyIRBsBjIIzGTr6hW95O8Bphu57tbMnJLDHNwo8pg2hMDXSToKfPZ3tkgvA3LKpt8
O6fVAllCJdnrLBlm3+lI+VV37CS6fBxW3AcyBPgu9LzhfItwSI+ONp0zzEXjuVvIzd3USbP4U1dL
rq4VPCSOHKhu0CmNrsuzxUXo2df9grwtC8YQT2X9c1oHww0kbq6trZn5yo/pu9b5chG2Fb+PaJAz
gYMWEa8HIRgFGC9n+jBAZQ4pM6jaI6OFJ4qONn1QxHZ+2ZW7y1O6VutGTAMuJGgRoHAj3m2eM2Zg
goNFzjjX1753tUy3WVQFywOqUpDxSXf0julRDxJDFe1N0sBnZYOffIB+enDLKYaOYo0PKIbujmhZ
saNprgRqwrut6taIqNp/z73imaEZC2+BdkDtjDzno4eNmJo6ihHla5nn+yEBdKWImycCHd9M1XOf
TnYaDXpa++VYknBgKfDdplt3PoLgW42NnzOvDsveeFGH4TFnSQQH9lIYy61RJE8zKLR9q4UZ9M8p
PjJmh3jMv+BJ/tK7aliXzZVKmwdvKPe1YwWDibaipNNfda38bNaqtq2XMgOy2/T8ZMBzrC+0R6PC
ydFn8zOPHsBzld4NSy9xhWenBL2FXEsZbWsooJ7Jwg1tBUCtg1c7jcdnNZsfzGa6M/JKwt15tm4w
w5l3wHKFcgCuwtN1y/QmsbsE8Z0CfZEcWMhc3ZlJ4+4Xi5LKL41Kh3ZFIZPNWRsdvK6FSIwLKIuB
cq+bDsikcV0tLQ1iVoYgTg969Zd1xDA67gLQq4+eEohNnY7OmocxdWM8z1ih+950mD3qawhawHIi
CcfXXoLIQugAsKCrFi1xgqmkbea0jXEAWLBsShqm301IEI1+k0fGjbcdbz07mJ4qVWb3bAHhQtGs
jG40D0n5M9B3nFkt03lqkqsecTGtdLMkPrWwakEBwYrYL6Npx9QAzIymjObobBnfjUMMj5f3UcQV
QoLGy+y20SA2qdYpJE3QnNCCe3t+lni3NX+Kk4CdCm/OmbZOl1Hv084kJgTDjLs09rXQ2WWH5MYE
VLDYT2F/23+ddl2Ubi+blVkVXFph5VrplbDazdqdV6gQd/+Y6witqCO5rlenkYP30Lhp8M7C0/GR
bpr7rMSzsV66vWJWnwa92+eWJXEpKwEcBJVR+ANDIDyLePEy1udlzYsChU7cF6pClzSDuODD5Wlb
Gwwy83j/aqhxnHFHELf2qlwtgKvWFVxERFP3ppoVB4WVVXjZ1OqAbJAjI1uL9LgIrUuTbijzBKYs
i/pEWRDFydqH1zYBRDnRUsQx1GjiOF2antlQyFQhN+oxinupRjWlyd9SQ7svmvTxN4bjIAPIxQih
o8OrEEfB75CaPWBkGE6X3pfDW4ws/P/LgNi6VJR4IE6gxfRL85rQ2deq39AnQZaPk5HjvYa9xjfH
0RDsIbNMfQH8wCx8lup3JOl3eqFLTuZKsg/NzUC5oY0VYa7I9cX49iodsBe4VrxBPASA2BeFFWHb
lzdZDu5SW6ZHLhaAQMGPlxs6SMEYzMNJcVxm3tQDGA58T7mvmnG/NHag149Lw3x10jdp/kZbmf7G
GYKSG0X3P1Q+8DqBNJfg9sAxoLR2j8cJSmpRcsXLaS34640ojVxJ/k2cUdGU6OtAcju0CUwNnhpo
CgksoziUE8RyjO4wkPFhSWRIQtFPiCaFk4XwQm0zBa9iy058FZFVOz5orSzQOIuMRTPCi5J0Xd1n
DUbGDsPEiWeVcgPlU/ZV29kgvQAcLU/84kP1SUe8+C7lJmN/eU8CHz/+xE8QNs+i5uOYjvgE3hf0
f7SsoBG/Mb+43zMzVPdo0HiZQg3m06gMyEa98kLOiehovvoQR+WzeYvHhLQxbW1XH28w7vyOTitr
HaKP/LWtlPNuMfRdx1zA81LArlhzl4HDykvmh4Uwid+W2RVipblwtCLrYJe/VgAO3oFmPDJ3MuoA
8XoQ512IbU1QCMVLCjMUUbodF760u+e9rHBpaQWXnWo0xh7mJg7jZopAY65BvJX3fAFsHNi7/CEJ
OC+89ovZPj40ZMYs/jhAwlkMvEiKLuUmRQ1AKcZi4ymDHRVOr4GKKkmjy5fGGajm3RZuPl6cQnAi
1qa8DkQ5Lq9xTMEcFg8ghg+UoLyioYeuiTjxfzUnA3vIkbx3hSC/eFZsz82u8Dy+bPVIXqsmeaYK
SO+hZLeXDEy8298NoRKA9gnQdeGWP93+mDlwLbQo8OXX2YMaTIufh5A2CsGNCbbT/eERL8FQ9lJe
c0hIAf7HqiMkhVEl63KzgNUJWQkl84sXA+BRhOzQYINijm8R31pAX9a+cIEXdiWb3hVXf2JfuFVo
l49uXsO++lWJH+t63DqkD0h75dIlrL1eclevTjIShuARRJngrH4/qpBh0ZwZJwSk7VkDqc75ixs/
Zm6+kSwnvzCEs4gEm4rmM9RfgJQQvIqCjiWUq94ndg5V26834w6byGecGYHc/A1dkBU/xmuOKChw
kfizxC6q7iBb0fgGAgH/hHiq9p2nFJU/kIwXvq74/aHbm7tRbf1ioxQhuI+9vQyysXY+T75C8OJT
DtxzpmKGue6GOYQaDTjVqrNNd8OH8jA9Gb3Ef79DIcSpPh64MNWqNpG5gSwFFAGQ37KhimGEztWy
i7fjHjye5SYNe7/08wf6/dCguQQNsBCIioY7eYfVGb8PP8XH3yJ4ecDSykqZ+QZjUfcZYJW09a1n
tP0CE4o8sh/78w/FCbJr+9q7j331k33lTL4MI7oWrJ18huBM4rjVIcaw8L2Q7fQ3fpY5BSHuU/XK
lERrZ9z2wpgNwYc0bdcDOg1j88Y+0B+l7je39L3ZuN6x5wpyOJEWWO83j8x9nEE6RduC/7CHFER6
JWz/5AHAhZduet/a6iBk8/+GTgj/fRf2miGEpnjMelC6gD1zW36oomrbRuq7Kgno7CU3wpprPNpK
YjW/oI6T6tyD9DWohqjT+qMNlXA2/vB6734swQ4yj1I107PUkTijYohKQPvWOTBrbllUJ2F2xRk7
5iB/SXeICA/a7JMbGSfP6j10PFghKiWjosXv65j9yHVooESW7idXd902hvPQnw20omy0H9YPPcz+
zi1/VqIQRy24rYGkNs0arGvzI/1kQnkU9x8HKbpGsEBE7m+pKksctiH4rT6BzKHB/ZYJzio+yei/
+w3+ip9DA+YZEEygh0Rwl90WCyk1DK2mMLB04D2S1ftWXk9wN3+ZEPZMw4qiS3IOq5k/DnkSzclz
uqjB5StV537k5OzhasPNBpp3lJI4v/5phNSNjmO2E8TgCLjT0FOGADOcNz3ovlBECdSNuyk21b5c
sFzFRn7BngXwgnnBtVcpyV3Fg3mnf0rrOhjHXhY0rJlAfxe6rFDMBrxaOAUe7e2lnKCvRyAgo4HJ
Jd57t+NVgf4yc6NfaVMggyGcH3eM6tiksPFZYZJ+Gd9NDvzFgH7M+EuyXQIW4qxtYqgLy56g5zGC
YFNYyLagE7U72LRvihfIQb+/QoPeV8nOxhrGgfQ+lE2ssHaKlcWapXEdwcBOg1T33cMA1wI6oCnE
lrlVw2Ij82l85sTtejyzwh2sdG5Roo4ESW4j953CCCErGJZQKaoc2SqumuLM/ja6wBDoCbegBQQ8
a0aEs41X7IouUwInsRgYncaNlXSSJ9h5jIPlQ1EBjIlAt6HCIAyscjJNh9QlYtrrdMvZa9WIhPZW
D5Dwv+OxVkJC47bJEGPpobLPA2W3fLnsC8799ek3iJ1TZmlYZeq+b9t6b/8wQt6KxiByvG/Cdlt/
lXOPrW0hVOVBVerpaHwQvc9gdo3ulZjjfLJCs/xSo3r5Pqj/ep3/O3lrPvzcG/Tf/4N/f21aRjKI
ywv/+u+b7JU0tPnR/w//a//5Y6d/6d937Vv9sSdvb/3NSyv+yZO/iN//p/3wpX85+ZcIqaae3Q9v
hD280aHs343gS/mf/Ls//Mfb+2/5xNq3f/3x2gx1z39bkjX1H3/+aP/9X39oHnbsfx3//j9/ePtS
4e9th6x+e1H8jNKX4ezvvb3Q/l9/KJrxTxCpQuNeRTUUQAH+QJ7efv7I/icYIsAMDdAjp4rgCYi6
IX0Ky/o/gTXGe1pH+tfispR//IM2w/uP1H+i0GgCD4V7EbV5MMH+3xeerNVfa/ePeqg+NFnd03/9
cXoEcQh0AKcN6E/awP8i5ywkEN0RpY48a26msdl20wh4573bQGZiktEPn+7DPw39L2lf2twozoX7
i1TFvnxlMbYT4yydrb9QSbojBAgkdvj196HnvTUJdsW351ZN13zoGQuEdHR0zrMsrUoUYsEHXref
1LymRUerQ1lJDQXS+t20yF+1Yf/vELAOxWQDBbze4FMmW17z6oBS0lvldj+swrhjFXmiWRm0ThN9
+tb/m8nPM4fG7pdI+c940IOAVhRUgwC3W50HuWxtpyPVYZK9qLxJ9JSGXdIoz6qRw1sQiPGNqbfD
wyQ69yUTY7eF5r3OfEttuOvVBhrumlDyp6YR3W0DvKbHpg4FarR7NrbU4Mrp9ImXom+9GZyu3ls0
nTq4v5tFWMw9HEC6svwhtam8y1KW3ZPRkNqtASfHcqtMc2u/5Vmr5PtS9gNkUl0bzf45SV04DEMN
N4cAIHX0h8YoRHFta6K4K9B4gHyCIYrUUw2JNmvbiOltYM08wYbdbd4UrZC7IrWyUAHGqPW7pIIW
HbyhBwA0Jl410M+ozDjPE/Olc6X03LkzAKVgPOCTTny1LSF/npQihAqaFomkUmIVSy/zCLPdKKl0
89GGA8lSsapiE87me8Yb4TMbzXPIjle4BUs4D3gEqPW4H2f1eTQI68KWGKkR9LwpB9/MK3fLJ8DO
/ZJTIJImlmo3EnIVQcuV6b0d2rIM4K/Kf86Dlil+r+Z2gPgJrj/LuLudLW04ClNaHALWzHV8kfPy
YDFTopLfDSHXEveQicJ6lDPYhb4z9cpdVdDhOgOfbpNxgx0WddmPKumnvYtE5bnRWitwzQa0MtWl
Woj11P7oelreZh3r30ltGkA905K/5MzSY05s4yXlBPbnJoqjP7FHEx9+XbXucwY7O3/M3K7z3FHv
tr3dybb2ixrHSh4b/cyG2kO5zmy2nWET+woCqMzYWwCsj+jzOEp/zwyaL61meM9uUsvJ+qAxSmEc
9R62LL5N9M7ZDrNe3PPKAfsvhZgOSv/uiIVoVRMX2zwr5tFzy96J9KQpKA6XMR2g499B/4PDWpZ7
AA1ZLEA3xCq8fs4BlWoT+Lt4ojRSf04m5Y7nCliFeU0ixy7rm8J05NZuSvD/nFx9lG4h77UZ/ci8
hqlWw0YtSvqxGsKO65tyzt1f5ijre0FaZS/F7Hh5ztwHSuEX/wCF7l3XEHit66xlEamrq0mirVka
auFDleCIilM8jvkc2Zg3v8wU7F+m16HsrAFW5gX4vaw7mLM9BNrYKIFtddJT66K+S+apOVagFB26
wp4j1yWLh8OgCb/S9f7HKGx5I5Np8OpphJqgVjo7JRMTkjed+kk36+hz9cY1Vl7yVJKk2ShmOoSJ
pfONo4zTQ1Gi+KxXSukPMC2NJuZY73XhZoE26RIAqPaJ2VXvBFWRlbeDLcRBEEf7aI3S2AwVzcKh
pdUTZLz1sJ56GWqz5oYEINbMg0madqsqwv2wGluDTU3VDwfpDPUhbZUiALXOeqt1h3qpnmv3RDPb
K9Vofk3g9nmJqezz2dWept4ww3po3qwZItpWK8k9mu0QHZIzRP/VIcHzSZZ5xrwYORR25jEgSMLS
cLaQgdICRO6jnc16qBTq21xl0LHFStlKql23bsbCwoVY0yLaHfR1cw1W7JGoeemPhoNTaRF5qIZc
BCVu3oE0BjWkdan7ul1Rf+4cHrSgY8HCWX/KTf7ep4Pjoy2NQvTQjT+msu2gRzpim+M+tJ0Aonyc
apsgF8zrD6V18oM60Az+8k21q2k9/0xajptFz4xngDdSLys19A3HetoV0HMLRjUp9m6XmG9QctNK
b87ph1ujjpSxufcBT3XDtK3fBmm9ciXpQqsgXZjSid/Aw5rh/0+o9KeusJ7QNoI2ALebB5fN+l6j
9vQ4UUk8POcYlkLYEXxMUvDHuPvYzh2/JkBURc1U8p+YD/UHszN3mytaE0LSargxtCRzgEOq+xF4
L2xuT7oig268hfDiZ4UsQenQa2iLCpbqNsDc1oy/pcDY+mU+kSiv2imHsYIz36m9WT0UVqVemxM0
1xZsLkx7ea/do68C/9ymxGfx0AHo76BkVByhbzRXXjYakxWwUtV+Um6pYzhTvXlycU18JgbAaGHd
VtbBwFlj+2avQ7OgQV4A/zvwRw2TRU2vznsIrimeiif31QbQEZ6qaC5mqgvSXrlP5yyJqDEjbzec
Ixuq3CODvms1nft11+qRZSziB052PwIa55VIX/ewrkh9hIQoGQcnwBylPs1U8NQUzZsbLT1CmlFH
N6ExQe2ve3AwZWP9gNQs+l4Zo6wO5iEjUV21zuBz1X5u6GSGjc0K6XFHmIEuRvQbK34DoE2x4511
leQIH4U1WdEwUmfP9Xa6IXbT7B0izaiWNDnmgF/8aukwHUyH6xFtq3pTWvYz0OD8p2DYehA879wf
FnfVKyev86tOoxmAGuh33xV2YtE97JjkD2Oa8qNVJMO9SFR+5HpW7jONyxtsMBSUNVM0PdYfr0Vo
shbbgNYpli0CVXUFn0ERAmIyh87Q5o+WMC5xEFf11j/pEiDoS3MB3F2UiFapJtpESWXo/QGeXPSd
t3VEmgyGl4pC9ilzrYDMUxI2LjYxrTS6LZhowsawstcJPgSBbpT0TQx9llwB/wPGxpioOB1TQ76g
mppcwg2sZCCWp/0DGwQAA8CwU1JSWyasLib7MHYkcOlviyg+Mhx/QHRCtPfN5B078B5J3Haa5yB3
UPToseXYLZVoG6gPNlCTdu+lxA0GNdkCb7n5Pv88zdxBvoF6A3o1QHOdaJqouZZqme0eqDUYx7Ex
6rvJTNwXXcBno56di8Yvy/X437rAPxMCsCHkB/6ItazN8dwJVkQkI4fyusVGHSE+o9zDw32jwdPG
8cZXo90W6jZxI62BhEQb/T8UYL6Wlv95BJhpAWtpLkZka7YyW4iMrIDd7UZ/Bjd6DJufJrZ/6KJL
MAT2I9wwoMMVDG+y9PQLV/dz0/157OXvP7X5BRLBohrtQ2N0T6qWlF7GW8Pv0Oz37ZpeYlSc3pYA
Lfv0pqurxVh1wpq5feDdO8URqouH7xfPqhBxOpWrylKld8jWW7wORGrYFj6fquMtQugmGl5T6/cP
ZWTuvh/z3AICawjsGpBETlvgBu5nLpmdA2LAx2RpyHds6KtY7phsWYPv2AkGpaGe0B8VZBUvDL6U
INer9/PgqwYIfCMaAwzoA+s0vwT3m3FnSx1xYU/+qd+cDuP+cQOEfoa5+m4DjjKpFe4BJq1q1R8l
hNlodqOXjYd7i0+KV4XKK+r8+H5mz60WlLVQRYPJLqQDVnW0ajB6XHzJAco1/TbDNAeuENYFtMTp
bRfC7vC0X0xoHPWkyNt0XCNDVcR9UmxgC7rjpNuOluLpeRlNaXJhtDPbDapaQFii1gFo8xq25ZrU
gHQnj5OE+i15q+Dakje939gXagZnLvGozXwaaLUwDKdgdGA8NmVPIphtWm9lqZD7yTbkDhdMx7NQ
EY0Skli+acg0TKvUvLez1PaTdCCKl8O0eTaEXwC6pote3cKL2PSsMnV2ps5f6lljfqdqfeRMrho5
qHK+zNDS2IixbCpfFPB282ZL4L92OnOvtBIansYUjFOt4FolNT2CLdvsqVVj3JblxJ9mmedRqs51
8NeLyEURCBUnaGCqzh9Rg08BDqVRl6MnGku1FaFL0tQfG3Gh53pmoX4ZYxV10IIUBao0sa00XpO9
avmFjaCdGwDQZlSAsFahNrHaCROtgb6RPG5zs7+ae0NuW+TIG4fU851e20Cp6XZb+LBy1TY2a8ag
scb6KoXm022RtRZIpjZgTqQs5mPDBb4xc9k1EjLq+jVtUvjPgoJxM7i9tgd4l0QuGLeHEXBrqDyY
ooj+/pMAAwosPMxhAIxcgtqnT6IqjLh0aGKGkvwiq/lg5/klx8VzM/Z5jNW5BukWVyl0EVdO9Tam
06OldheC4pnQC414JGVATANbsq5Aa8QorJ7WsXC6azuDyDAV98Xg3H4/V4D3noZ4LN5FXwQ60dDe
XeWXjT4opO9kTLShWVjWoavlxyrt1Ru4y96xwkJppoQFZ1Hu0rG9lfW45WZWeV3VHyae+V0lb5VO
gw/BkANs1ghA3oB8kOSKIOPRE/PIlGJXqEXvGWbZhEIMKHNoHYqLvLP9wSmf84ldyQxAK4bgqHMZ
2LI8uqT4wXszFird5Jr21M8oxKU26Jizyw+ovOkIbXDbNTWwHDQNZZ3F33tOhl8Dne9y29yArerj
WrebC/JkU2OLit1eGUDHgj60Zzlz5sFr9pYN6XVtqNfIWp86k8TNKG4hr5dC2+UBwvJelyT+UAw/
tZnxMOuGCVUHxTlOvdVujUyZfZmM+jZpSH5F6gHGq/pgQ8+N4ioLdRwQCZ30rs+HW0GUTWV0ceFM
cdZN23QCGUmT7UaOtPYSS92Z9gxvEUiBq2PvV1qOu4divnfquEvM0p+G7AoieehoWXu3zX+mtfE8
lHMDfkl/l4Gh+v3COLf8oMK3KDUYoD6sWTJAazdzW7TxYLzwakPnJ1Fd4MidORmhm/DvCKsjxJmU
Fte1Fq2j9CetAVpiRtb5EAeL5mzYVu5lY+xL77Ra6nVjVUpaF8dh314Tz/Kn3xncOtEmv8ZTBMqW
XlToOnMeo38EKSkTstZLq/drKGo7JZ3kUMcJ7j8OhKQKciPSxlNk/U836Usz6XNZ/dyrfRpoDa+v
pHRKyN7GUkKNztE3g33HLmo0LvOzStMA+cT1GAJ3WBZrhL09jLCzd2XsOFzjES0seZVatRUaTqLu
QLyTi7iLfsgryw2Ya3f7Iofz8ThQGSS9QY8a45dMsc9Fr8+LaPn7T7Ge2bSEllcTq24CsRcKm4sL
AfJM+v1llS4T/2mAnJsVt5P0OJlXzNT91BG+kT4m9UNSo8gCumPV8AuyJecWzed3Wp8tQkftiTdQ
LOk9aA1uaPekJa80vURlOP9qOGSA5kCDbX01bUZlEGxuYkELGH65PBSYSr+chPBmVm+hVBGKbN6W
jvP0fWw599EWFVi0z5BE4pT+OqfgPqLVM+dHoyXKHYx7h+MEBY4L4eXcjoBHHI40CzJkaNR9HYSU
eTZyp4vN6libEG1Sb2rUV79/kUtjrEJYB7cR127buNScQ98Uvl6WG2ldIras4FJ/bp1QiVsEZoAV
BsBn9SqjocGGdFZiI0rrQ+Fs7fxa664XmClMeKwAFPViW2oR66O6DHFDGxnEsP4O4PC/h0AZAwkV
bmgnLgvgac88SdVYR7rX41xMGo5GUQ1Pujr8flZXKJXToVabOicir9VBiZuwD2QM0PehvbKucXwC
zqltIYIWiODCkF/RRv8MCUAFDDUXPb4TCmWPPdcr+JLZApUtrJ2uiJ+pzkpfK+r9WCjPbtU95Enx
COz4hbHPbXdc1XBKoA5zatEjSNo4blkeWZdGjN274ndRhT1nm+9f8dxa/TTMGvvNwVrmIGvGtQpT
HvZSTiA/z6/fj3H2VeDhAP/gxQ7oJGctUY6G20Ksu6+63vqQ0w+djHssffkv46B9DAjM4s67vOun
oIxOYY+6fHU0GWrcdbGZ3WxnUoAHHf3CWvwTBNdnHlT+QABF6fWUH5nbWkn4qMT2vbW3KnB3mniE
lK7fRCQsrrqNe6v7sQOnbw+aJNcL92LxiZu2ma8d9F3689JqOVMPXiQ2/r1wrt4dN2y1pqmMk1Jj
0teHFOX8Rr1BH74O6mq+LRw2eiltc6jKJCTMEudNR5PBWSrXcKbufYHCASruTN0Tg5HAKYvrrm/p
hVW97NH1vH1+zNUhRnPVGc1BxsrMj9K45TV7+H4NnB0Akhb/O73WOOQalzxJhjbm04umS89O8wuf
fpnIkzf4NMAq6vKiZi5BtkiBbEelsjN/ifoiRWz5kZNBoNeAUjQozCfWf1NnyFKaTZxbgx3B2vdX
guK1N6lV6eEADaW0QhBmf1fjvFMo1AYU2K/9h3lE4EHhFOWpE+lMhZgZ0gA7dp19JsfATpMLgUc7
U3924ahouriunGHlomFeiaFs49Zy+igroBPEO9Xepqmm+EQfxC7NujqE+Imyp9I8KJVgO/DKe3Tf
6iwYkgZXxTRvIyWfeaQoI/qn4Ev6wgXyrKUT2Y0on26SwrRDwnTIbHAC3Za2huqaHFg4VE0HmAmw
JnMzdY/fz965ivAi2wiJdAcc6hMpUFG4KVhYKs6qepeH2RF1KQg3hn1oIQhQxUt/X2LxnFv4EFnS
EGCX3GmdPYF0YFJ76OKJTV7OX1LqXNi6Z8/fzyMsT/ApvKIBBjm7ogGeQjbHTHVo6TUGTKL0TvY3
glMWQJ4thWxGBWdj3M13owENSS5wHZ/pOMTOIN8tSIXuq9S5VHk8uTVCYQivjX/QEEPwX4W/3hhA
OKvVmPTyKnMWDA9tPJMBIgHo8zHn3YVi0kkUWMb7I3qHf8HgbjUeM5MqmQstNov6F1VVIOTtUdt0
oKh+v5DOvRckCsGpWzRQT6xaBEVzM6d9jJR5HvxksIffgnQ2FjhvUC4dKf1I+qbZfT/qpbW0ervR
Holip11M3OwZTmsH12UXRjiZv8WM7tNqXZ0DCRpScwWv0Zb2kajacDbFXquTC6Msv7IOo0iQge6D
KC+kfVaxGptbycqxjRMIG7dtf4Mr20PfQm0DUKYLu+PsCwE+DHgWOIknFEHVJm0myBi3nL1mHHK0
aXpfGP3fLrtl2tCcgDMVnJlPCGWOluljqk1xw+9Ji24Ifaus2v8PH9/W0QiF19dpX3Acu9bqeB83
08+6vVH1//QK//786stPJLf7YVTjtnc9K/2QtRZ24/v3r3D2YyyPrkJVHnhR92uksluNmlYzxS1J
PKK2XmP9srtL4tln719LaRwyosshthbqhmotmdXOWJBzzl4TWXKjT5oddABR7R2rZ2Ere4CUPggj
xyJz8qOa6WnQyBRi8EDRPXdzX8KCKHWcQNdLw2eEav7QaXpASqd++H5KTk8kdOCBiDSgPANAJ9DL
X+dklETJZmOI9fv8sb02t/1WBpAgqkN7/0d/+1Btvx/x5CMsA0IzHcoeuO6e+Mv36oCobw6xVXX8
1u5Nvm+FBLJIdH1d/W22grFQg0LeD9VTbIzVB09GxuuhknHjTtZvaqbs2R0m9cLGWClR4zaIBhp0
uwC3hfwGbmarAsVI6rpAFySuHesJKj7i2W4V59kYU/5T5oW4ynvWH1GGrkKmV+K5MPSbWsJ0cLaz
6rpsMuVeWiML9UyvHgHPQLe/LdgUDJaRfFiJTh7qhqlXBmg6kUEH/rvMBfnIhyT96Lp29mfet6/c
nqa/3S2QIwOOGO1ObdHqWytduiPA6ObIj1U1fCgmf6VKGoBi/bf7/s8oSytBQ9nlBG4wC9PJ7Jwd
Hb3JpCfNlO8UQxp3TqPJC5WyM2t9eaN/x1rFGAc3IZvUSqxB9QMyRAu5BCpEYHpIIxye5a6N8s0l
G5fzg0JPEVnIwoNaBx2zEQXlKE90fhfmd+OuCFD1B5aC1J7mQeDev5TxnfbHlyn9d8S1mKczkKK0
MSKZs83YHsuy8grtmeWG74yK75ZqJMorPmbh9xv70pu6q2PVtIcpZ60R160qgB4u5LAhSTttaFq8
jiJrt4RmQ8Qqxwj1EaC5QcKXiIipo4j4tIPwExX0Sindi22rk8QFWdkiJQRJAMeF0dkqDpjdlKm9
Mce0btmVStJ5a02l+NHA8gO81xQGsVXPr4apcCOqNOVjoQO1mkDsyIdJMTzk0a2/LtAxvhCeVgzV
JXLgSy0i7kAZgTOzfi7e9LorBjWe9kkEgeStAo+3BMtC+JeF71YUuZPB1rQYl9VEnfMpBoB0ozY/
7AmBXh+9MvH0gO5FmP9w6tuU7+su91zxwcApjWW5qaNLW+I0ef3y1n8Iyp8uDEOfCk0hqIO+02a8
LQSaKehY4ey7sqbxQl33z499yfWWKQaCa6FgwA5uHZyh/AO9UaLEwp3qPYSdHN+qDLlRZDs82jrL
dqpZjIFVmSrK581EHsTAkq0Aen+88LX/YO9WjwIOME6/P/yok8sfIGT2BHpIzIyZPKfoQVwps5Vc
D5qRgHOPqhCEEY0g7/tD0rbq1ewSaArSsp6BacENFoB4eW0xCcuKVvBIX9oj5sjUiBhZukmkDR1d
7pDbtqkZkHv5FBCNd35iMWsDAyljB4tfecv1Jr8y0xwsinJYdGzQyG8cZkToyk7h0EuIEHwfF85+
btyLcPvCH9SEv2YYM7ZlYo1G3OT8yrCv2VSDCvqaAJ1A0MH7fqzT5AKaR9jpKE2oMGRf379gQJZn
qavE7ggdDjQJs/puoC/fj3EmmCg6pBsg62Qik1wTMcVItBkNqlik1V3by2Nr9ZvvR/jzmKuV8mWI
1UGVy8LNKZJhy4byhhI2EXDZpeO5YflhhvyQXEuU8Y1NcxQP1dMU2TBK4QEJzJtLzaVL77p8209b
VQNPsWQD3tVMPUV5zmCv8f2rrqRP/4lKn2dzhVbprJYMcK6IF1FAAECMx/ZI99y3/XxXP6JMCjw2
er0X5XRPqxaIC7htLKEBIfhUY9sqpcZrM+43xl7zHfR2iY8YuKt2i7ZSeaij7kLiu3y0k4/6aUTt
61w6UpdFkeixWpd1IFk3RNTq3QD8Eb6xctW6lNmfHW+BdgGxqQIOuDqOLUIbYbYK9Jgg82j44lcR
JKjfetX1BMWf8dBAp7iMqrfvP+i5FQMhWRQpwUBDYrwatZHMYXXTxfn0k03bRWby/+/3V7M4qaOS
qUp65GbvId57Qr5+P8C5ELLw9ICfBOsM5YGvn8kYcyuvZz0erCZ2imSDju1WF8PtfxjFgVWOirYE
1EVXoxAgXXORO3ENxMOWu1C1snmpISd1leD7kZbwul52APICLYnL3eJd+PV9AK1RGG2seFH76A6L
gpUFuvilxX1u1uDDoYDBhUoH8qGvo9SUSwi5s+PMzR92bV5L8FSoC52N71/m3FkCoXVcqpFKn6mf
SsjbZRgmyxq2yzvIsDqA0oXIsJ2ADtUmA/7o+xHPrGcEeqD1XFzpAclYfajGrAoLiLBji9Qpgumd
Wvt560yX9F/PxaPPKeo6O6OEWwqYPIhHSQR21hGUCxITwE360NjIo5Be9kAuvNuZ2cSY6GIuzOXF
Lu3rR3PQ4q7MSYmZLPze0ryE3OpsmwxAlf/9rR/XH9QplwoVdALXmF3dYe4Acfxjp+w535vuVaZd
0Aw99zIQWQSsBd4+yMhXaYYjClbrDdrAFloBienV+V6Vr3r/ULeXIuvZoQCPX9xODQAHV1uK5UWp
Qur5uMiMSebnW77Ngvlt0TIaAvCoICIEISdQGi4ks2e2MiqI/467rNVPpzG0nVqeoNKeVDGu7b4N
yt5Yv+tG56nNEAp5lVja3ydUSKegSY4WLZrV62g4ourBnR5XZqOb/HJE0taWuXo0k+JS6nZuo2E2
MZ+QIYEI8mqjgRxXmKAvxTovcSerN5ZwLxTNz46AojxUmODPdQKuhoD27LpFF1ctpLrL6xEdkb+P
FfqnAZYT+dP3gQKrMxYJP9bWOwAQ4IdewGufCbIwVEThcuFdQy1/NUV6ZnBjxMW+bt1NpU3b2Zmv
HTBuv3+LM3nDl1FWGZlohxkU6S4GOTSgZR4OTABOCAJn+vv7gZYfWp1MaMfC/hvq84gJ62Sdc7Tt
0Ew81mSjl+PrZDQU9rZZ7o1z7TcViM5OnV9I3s+OacE0Tl00X0/P3SEzRGtlx8nIWnuBqnY7UwF7
VdgaeFFq5z7DrLVOoLttPX//tmdWHxCzqHMtd33E29XHS4ArB9dMj3uTeY38aZEf3//+mcXx5fdX
n41SIOz1dIjV5NjSl7rY/QdE3+KthAUIshaKKCcgKbV1kkFPxnh8pyDG+eVRvGlHeQ2rsS2UWcL5
wnI/dzeA4iEK9oCZowB5cndvNFZrlOBMnML+ptzkI4Q8FqU03Tdfy72IyGa6aAt8riiD1YEXRMqM
Nvs6lclZndgUo05RF/bgy+/VrRPYB+tdzJD+vGQOeWa3ge6xdKEAQdegXPQ1ZtRCsekAlyp7tAMK
5mtCp11Lul2VZHffL5AzSx9Z0yJ3oQOXBYnMryPptSmEhvoPmcEN5w7MHn5raIQyMQSieOyz4kI0
PPv50CxCXQt//hHl+BwOpUZgOiZrpOqL5HDTuey2zIbkVppdFaiT4IgrPdOGQ1+Z2b5si+oVU4Tt
0QoCP3shFeXKHp38XaMq31lz7d6UTX5J/wfL9zQOfVlmy879FLbbMSkHSyWxPpZ+MctNPwGIYvaH
RgHFLbXzyB76F5COIK8w+3ADuDEN8PLHdr+4txfsrWGa39bZTgo9SisFfOIkakQemFW60yrhwz9x
l82Jl+V3kPcFNJ+GfSFDO39KksKfJZTEuiwSLpQQIKAGRHjEhbsoeIMZ4WxJ8aSUzcZSpmgaDX8C
SoC2TQRLm1gZ0riDrghXOh/MucOQJwCp072ty0Nmi1vSq/ecveuVfitzy4dmRWQlDlhoIlLLN5oo
0GMtfdbt7bkN2OhcS1RlVVJdS9J5mt3fdVoVUKf1ehXZhiPCLoWR/ExDgvJUYU8+aKwBOEuBYbzB
8ClKtWo3q0ZQpHnQVuk+IWLH9TEcNQKRB23PXSNgZr9vaYuKb3szkg9upj8QrL2iVO6Unu6Y5VxR
JUFaP26IXvg0eR6z/hq3gWuUbuv2vdRolE/1g9N9dDP66+orMexN5+ShTgqPOUok02d0qjcQgj1A
ZcEDo/jVBTi11PvIJZmvpxZQ+pYvFQ7Bb/Yx0R68MWuTafnoNUMScgv2J+5iDwDXByMTvxMTnr7q
L6e37sqG+qR6xs3DnzXps7bwBihWCOVD07KIaOmGVnUEZ/NNL9EnJ/VTT94Kme8Nm6LWXZM96MPI
PAZPmYVPwV1VGs0n+WuVjJ42IGUsJg8KHdFs5H5V/lJyfC7Z7TKWbpPR9aVt+WPC8et3E5Si3AzA
DkXf6ROIFG3u7mH4eiTjL3VIb9TM2Y91dj1DrZ9k083oRrDqfu7Bzxtbfd+TNqwTECc0E3YWwza3
aq+Co8gw27B2TKIMshUaaz2gaLYWfa2aIShYEY7N7chsryM3dYLq45ubbRhcskv2bBi/BzRWMiVE
iuLDZCrQ+uZKOvf5iHJkw6ORpr6Rjb6GBI9Nj5oNI9G6DHgOpisZI4vUwWDC4iyzg2rWbrtx2KuV
C1U6cIWkskFOB/8VsU3J2+L0xzo1ZEODWXIA1C1Lcydtl2JtTw841F9QIqw9cLp+CLimVTlyCbLo
C6RAuCEzN+kxzR2IvPKFmx850oFwhn4oVDsU5RxMUJHg9rABdcNL0xulVL25UAKVpQcN32dEX0Vv
hQ9aatgshbG53HH7o0tfqMjhGAORQsW0/bHNN4VjHbK63+bV7GeDExbtbSubbV90gT3h/2KgaBmv
jfMuDD0qabdJ8y4a3XQLLvnWzasH0wLFRp19kzzYJd+aVRcWtRJ2bhNMeXc0RbXhQ9yQPsyAzYY3
Z8C0cZMmsJzJ8QhS33RqG5iAokHIIUhzMN8pnBsGvoNby6PdvufOSzJC5qSBuI2b7KQlwwmgfAHO
g01/gVSXBxqAgSJBpT6fXtr+F9rFOxNCGMyePAjEAcZ8P+hPqvrYLd8dBR+zPi46NsBsexLce2jt
QMEArR9AHnNIlzjgTou5hxwzh49Lo5ZXE2Re0P81gjEjsd2Kp8FW31wbMDo2QlZIr8t9wqfrEcVq
L0d+D4MUJUdpsLvvU3trJ10g8/5W5RCmc5MXtciu0x7qKEZv/xq5eqvRZtsy/bpuxQPPl6Z7u20L
cVtBMw/CMdfOpAaOy4NBc34qSJy0lPumjMHE3hAY7UyV6uF2gnR+3FWgMKGXVi3CD5a1rcYdRf9E
xWW9bclP1poBmDi1zwD71fhzL5AUtUWkDT85THvGLLBEHZRURsICnUim2ywhL6B1zuNOd5NgJo+8
vkXOE4h+DMZa3ZaSAi4QdwkEdjT8OAPZqq+2ampfOqy1C4fgKjuwzUbNhpQANd7ulIdFFLYJcpgx
LR1K/vR9JvIncVtl/n/0sJD7ozmP2/rXE3ei/4e072qOHEez/Ssb/c65BC0YsTMPNOmUSnlXLwyp
SkULkAQJ0Pz6PazuuyUxM5TTO/VUChkkSJjPHDNRIka0BKJub8F/GzrdESQewhm0rYXn3CpO9YA+
DbcIjWsvdyrN1H7VmIuLbEehQzd7Q9cP52Dvp2MepMuAfqBMdYTEyV01jmYcH2zGD2aL5o7WvwDU
fM37BrsSqomafDXsHpIY0BlmKTgb0Da5KmDD5cu0pFv4UlSR48ZniiOnokxQTkEIgOfiMXnZFg5J
0mm64rmEwMsjId2mxpApwHlfv9oTWQgQQr8HmpfZh1hKh/mmVXPvkLcmBF/0cEzfpGmeWaynZgN3
C/RgbDARj4pJqQYdDTRIrnJtJ6yHGmK3Vf6iILTy9+fycZjFskmMnpmool85+UbmIrS9Q2x7Z+or
p2LPD2M4C/hNCjW12uTJFaMUXMXeGbonmQ/1N3TNjKfe0qcbgtDxoZBJf2bkk3mODUdBaJCjZgvX
8s+vKnabEea8yZXty0h7rqFBPq2zexIwiCQ6ZzjJp5bFx7EWIfZkKtHUHZbF0LAnWBlCZsfLE3c9
DTZZff3WjvFXQLzDtA+NOSAjIZSzOMnsqZIww06vnLQf9pajtTelMzTrrnURJsN/h797sVaAORrb
97Gu4AUPESkjKOoEh7yTTriLPHRP66AXev7sQZDnyuaOvbOZpb5BLWba8smFN9HXH/toTQPC9xE1
Nn//w8Zx8wH4erCP4vJn6l6hfLWWruun8hyA2zsqIs4DEQt6uHCpR1tg8SrgpgNRbKtDRY+ma1Jm
z6yEzBKIvUg1eA2nkfl6TIrCAUoEwsCEyTQgE/jdXpGhS9FUVZSObedDJ2cISGn/nNyh3KmU8MCF
BE4Ud85701FjJyZmBZonvQOovlUUk7IMYr1W6zGuVTha5rthT3znqkTzReKVOCPd+CYeCCRDe2g6
TFrDcJ2S7BuRuQ6yrkrsqBAqCzvhEb9yKW6pmEHrokc8OE09D23UKtfu6MIxZcDNPTgJ7BKINa5L
8NlCx87sB8+ArQrMhbwwBlN9W+nOCHqvoj/o0EIaPHbHFavZDybK4t7s5IwZhxSg3iYM/nrTGNVQ
RwuaknR7U8l4O40oZM9SRWHT8WFTEdkFXZ/QKBblsIVPa3Kgtqg2jpNUUe0qLzKTwjs4gFIGo6Yc
HP/cQWu1N7Sg58JZNZowfdbmNJxKr5qD/xF9rgKKhXFtXUPMg0IxsNPhFdnncxQEzcJ4S2NLfifa
CC9xM67XbVz0+6Y3mks3hwzdmZU6L5BPlzdQxyAfgQIw83YAoV2s1LLudZcOh3oYdm5WX3sQZ/h6
LxwjmOYh0N6BpCeBQOeyxc4KBucHS4EIeyn1PoJ+ZtDCA4yD7Nu50egavtXQUBR/uwaNcefb6xcw
GNWfxdSyRLhilARTa8KyaBHpn3PBO97mn0ZY8lAGU2mGQgnNyu0fQDAE0KzyVclXUOL4P7ymD3Mx
Fx25aoDj3egOB2U4geNsa60+M8DR1TU/LMgi/YI2H1ejq6ypUZ0DmhbacD0kmrBZdjWiGmdMIUk/
7AZ17t6fw8LlykO8OBPvYORyVMHSkgSKbt5wEIMVQXFupdOflhoDhsgYbjJnpneCiDLP7/doixNZ
H3FV6PZ4UHhFmgEpz+JZE9c0My7Q6vKdwvP1sWG+m3MGPc8isKEWRrMJ8iLOOu/y+6Ivb0f000Sp
bd38TThAN0xO1OGUDHKD/HQdPKwxhnQjLd23IQb5BAWnMz2P477ir7f0exaLUDvTJsfrLZSdIYZu
bxD9ggKKXGZtwMiIhePGgwbzmd17dNn/GhIVVIAADBch5+cDgopBVbA3OXS4bp/FvT6ExmsTpKET
qqhg3+wA8LbgLNPt+F6bX9fvURf32pgSGzJw4yF7VG1EhV/DWQLwzlnIm0B+SYQZ5PqDKerW8kJ/
iqNzzdTjpGYx7UXcYZbUkhzn4uyW4ybr2RLagzj7oEUQRIRd1tkZnzxLPsx4sUCbIq9xUGM7PFev
zhQkDPxvH+YuMPPcmJft3pru+qvyJgnJy3/4hheLSkgvV55A0Zr448/yB2GrP7nFHWQULzIW/Hue
CKcuno9veBGP6+WcW+NEkwNccqprys7FYOcGWBz/qmjq3MztQ6ZV0EQiW9M9h+w6M4K1CPet3ubQ
mh0OXIMmKYo2jn77n70aa3Hs2wCcexmEV+NL+Vj/gNYXLE8g6YQa2uUAyfV6TW/PrfyT+x36fRbk
dhHCLm/rzmQJaZrkaoyvc9T2ai78EtXNryd2ehDwBdD+JMBiLA4VA6WtwZnGwzg0G0K0ta32tvH0
9RjH2Tu2MDpc0OBCexDE5MXD06F5iLB4AFYGRW1j+uX55t0i0oiQu/DHKYJO1kN860Rfj3tqI+PR
QbMNVz4sjhfrroRDKetr++Bo1xwynzp0W6kIzgU3xvyIltcnkPwwMoa6IFAYi9nZIAsMqcyuuhBy
zNupgC6wX62p6dPr4kaDzM5bE8KEKjQjsiNREeYDCseQVwmBSv16wsc5Gh40QFYA5c6GVGh7fb4i
KoNpHUMBSN+1fD6sx6iFuUQ9hfEq2cd33hhNjwZgf8lb88bfz52cp3bhx9EXB6dGRNcXXDs4Obr0
tSxQhR9QZf56jkeDzDyX38SaJeyVQaQuhcDJwSu7+js3Z/ndNBHrvzvI7PQJpCtI3i74ZYuD2LKZ
1hqkOdiOgpxodTlgPZyZx9HGm9kt4GYg1PdmHNTiVfE+TzQLMi4omud+4/LHtivvIHZ9pkJ1ahgL
prHgZxCgFZcwtQHic53j8ANR+aFqyVUVIxuXg3nufDyKWjGdj+PMr+1Dnt2PgMqRnkPAKuDb8dXe
tJewpbhw7s3JN65Q/bge1uyuv7CvszOny9EuX4y8eJANa1LZdvww9s4+iRVf5bWuh3rPXV/l2Tmk
3HE4Mg8HtLmOdYhMagkWYTV1AF6r53gotFeAEGNvyZUMpyiPkvCc9ONxnLkYbnE5Fy1A5ArD6XX+
oxolh8C3ZQcGFalvseaCudbl2Is9K6f9NHWPoo4PSnR3HrjcuRBviOzTc4fMqSUFlA/AjwARQJVq
sTmKXBCtSetDOXgPrOFhw+JX6NuHejs+ONL41jveRpkDTKWMx0oWz6QaHzVZ74iwQmlOZyLxebRP
py8eEACY8MkFFtc6KkvlBiDrTNUHQlvImiq/RU+mq0HKdknQmg9fnwsnp447zDVwU+K0X9woltMn
JIXsw9DcDPLOYxCRau++HuLkfAyUD1GBhWT08gi3oUQgLFcchvKl88Yyamn3MEKeP9PSYud51err
4U7OyAJlF1LBlmMs73/icZZDHfDQOHBv6MbkJ5TRLlIlz1EGz42zOB8qOZVt5ohD23wvB9zFHdI8
NIC+nsyxLMe8GGx9lvo1KXLMxVVcMBAU4M9x0MZYW6VTbW3sksswHXgS5Yx6b0VbZhDhTwAXGIiz
nuqyWcWuasLc1qd9TynPfM8axAZSTUUaZCWaS8Kq7BDKpNoZ2OGpgwtaMC7AvWBwHMFELUumYuyg
mpW34EO9pd1sELGR5fPXD+XUgkLCCGnM2YLzKCbIYuY4cSkOkpSwLYBOaB3fk8m5bS3vxaXFmfV0
8nwEjsmFs5xNQZdbbJFeH2IPkDMgPQxrX4CQ5jesa9auKqdvwumNawNGGegL57MpZt8N6BG2GqLq
EtrkGbXLOy0bjf/DZQu6EqRqAIdDJLisXVdabvajPRygO0Si3iQIyBqAPrIaYqZfP+3j8GRWRkBt
zQX/AZKOi+kXLIWhLJQR9AFFqOHFYmP09QAnXidKhL8lCuZV9eGiZYIoJ5fqYLfpqoJYaIyqiH5v
F9GUn9NjOrFAIbYAK3rIzYGxugxRhBtPA3wyDrK+tqpX6HkAY+D5DfikX0/pxNmArt6MYv6VCSzP
IJTnwTpqMA4b0bzT8x4ihOMzL/WfX49jnno5kM4CTguKZGDHLJIdxK4yGyEjZJbKrFc0JfSiscv2
tu5s54brjQ4B3NyKwCQpt7pbkKitG+dBjd50kBySXyyR4hmy7eo1LjpvCGTqUuWbotbCoVLlQeQQ
ikN82gWIIGlA2wJW45SKV6k6L5ImilNFMv0kliKRnCyxNaDKGU0x5TtT58Zh0JEYZMoRP1k+dMHX
sz/1lHFqQY1NR3IAwNfnhaNBg14WdDqA/7YadIQsrbcCS/TMdXzyESN2xkgoZh9JeDFS6kmhyCFr
m3GTNSkHfqh6/Xomx2PMMEkXNXL8A3Z63iIftoAG66DUmcghreiWlPGNKqqb/2yERdRlTx1VpQfV
BPPd7FI/He+//vvHRVDwHn5xpg0HyOwj7SxZeTin8Mb1G5i6iOdMwEPXXc2OtfG9fm1da7cwsLmk
93Nk6a3tgEflDrY3wNisAYM4q5B58okCMwD4IjDKR4hQwEmmorKNgyLODo2+XQGS/d/e5POMAeOD
kCmdk4HPL23UqwkYO+Ngwa7GgTeQJbDyjTNU9OM1jkFmoiJkDdFnWJ6+aUMTM1bmgfVVQIbvZIBf
a33O+e/4BMYgUB2BsYKO+vwyCOSmDh1/Yhxok3VXOk/Bs64aqa0K7IkgTdWw1rALz4SFp85iXCcI
uE1crUe8OhTUE7d260OfeMAgVfq2s6oHbudrzsozDxHXFd7F55gaMwQyGBsY8FljGUYlVpxVBHI7
ANHaQUvAxdAFuWXxBIppk30rSu+gMfemrZMbzfVuNUjEx1Q/NAqCGtDMaqsu7FqAlgqFCIAFQBL6
3HS2bWbDgaYOpewhp/nC0W6Im3zVZMONlpRBOhKfwuglF+3GaJsr2bBLmY8osbVAw3EjGMsq9use
AnBWr8C6j8c7ZQANlTnNd72DUHHj3SVVvMLii/g03Fh8vBpdcz3myQUsxDS/1ByfifYSTNNtktaB
iaoQoCW+sotwIunFRF/qvA6YltzCtwcWKFiqnfNU9sa3WPArzeQXhT0GnYuw3ALlzx68XWdAmLsh
Mkw876IZNXQ3y1udZYGaSjQXq1tNQ/Eu5/DYSCWqIv3Gk85DjscPA4bmsrHkhYKE3Jj2j71CXb3J
r/uhvLQFuZONFpqVAG3cyC7x8DdooucrOqZoiKTNXddbxsrJuNxLsC9i6u3A4QMatdgg3Gx8U9Pu
IL5555kgl2hxoBfGOk/4xgamC4B6HrRoRPsTwq4+HaLS7QGqgZBHY++gC7qpexOgSdfXkz4qazPU
KXtvyXCp4vqZOk5YMT0wQFstuO0bOR5hPXzPJgnef6nusxb/YXH8BAjvvtTGBP7BgETzmD4NYxNB
0DkLK44M0phVyx3zAi7Ah65vV7iXwwpuJQB6QZFZ7BsZB13cBKhqbfCkAnDUVnD6CVzgt0gdr3Bd
+z1TO/zcRWLDyEnTYY+gGTu3NyM0mpCf0aw6c5GeOixRtkEtEzkG4qNFiAcKSSEy0h6kNW64XQT1
aNx+fT2cQlahuADHAhuxMMpPixuuLxPH0nQddTx7RSG4vSqCaeesACM+70xyfLJ4cBWFWBv4Ew66
w4ugqLdGpZXQ1rVyEnUmjHQ0sirMNwni2tezOj3QLEJnoEiK6sHnG4BOLCMwSD+AkbfNppcKSt5d
ATqjcU4I4Vd5bnl+gWrwvyPN59uHAIE4sao5CHjTlS58IoMBje2gDAEDu4NmWeE7V2w7Rd4jRBGf
vp7jKfQPnubvoRdPEzbllvKgEjtz2MieXGTrmRhaRtm/o0hy6rr7ONi8Uj/MM+mmztZAXEq38jG7
MJ8A1I3vO3/aGRgxdn12xc+qTJxc/R8muAgjERWRUQOMUxUvNZiU7pmk+NyfnxfRhynRvBI2lPDh
BbhHfbeAA+KZF3RcqEQm+Ft+ZxkiwN+qAiFhAiBTG1ddGpqr+pqHgJCavvOCUzvCZYYTnW5GsOTP
8nl/tTqWS/PD8EtdqNLl0syQgiSP2Ws8+t19duFu6it6bYX2mlZ+vyJA2KJbYIQU8KGrfnOuSn9a
T+b3E7AX+9DQU6uVLTnMhtdWYEX2kxZ8t9ckUpfFKgvP9a3BYcI7+2rOi+3YWBZPjSy/sgcecegt
gMu1Nyq6E5CJbMdyA3NX2G3D4CuEfFOU6FGFizcF7tBL3+CbBn3F+zG7L+I2KGwREOjuGOX3kvS+
OYIQSq5djfsDqN62Q/ddP+xqrVh3qg3LDtdRPd6ySv4QqQLxoPYdCyVhnoCqWJnJGvbma9nn6GC7
uO46ewsdkCcH/lkAkNTEb/Q6jCu5qhTUQGqVB6Pp/oSQySvcd6oV5B93kHkNR9fLfEhBx/Y1DDds
xDfqIdXtezj0VMUG9jBrQNbhwsIDeIleKllECpSIDuUPzh/1XAstubMJANCFCpIJGn0aIPAy6Enj
Dy3EZdutpHrksgez6AHVP1AjAx4pFHUWGRqMChDIxKUZ9tlWjLtObNzynvAHvbzVkjuThbKlkIke
Q6LKyIZgWpVIuDYDsZDCUUDW69ghAZp2+7hvfbNsH3L13KoWlqivUl7rZewnvefbxc0Yv4FU5McK
ZhjpyvEa+Im5YdOTbaOmjaiVz7p7VsM0ATbYHmz7vHRP2ke3bXxl6fgID0Z8GffXJiw3y2xTk0fa
XzMO461L293VHTg2yetg3+U6DFs1GTrJfcx/QMMiTK0hhIIRainrGfMlTDscpXunujhkeRWRyr4o
xT4R1tpgau3Qep/FEvoWPVDw5oWevhtmtqoo1ElZ59cGGkZ89LURXJu4eokt8wJA5tRPRvhW0rqD
fS0JXHt6qLMcWbqx52KA5WW9q5P+smDGSiggfHXtNucZwA9YN3W9b819LM0fBa19neRbVo+A6BYR
1Sq47oGHaX8v9eG+N7w181hQeTbi0DLQhslHYREawXD7nBzAOJInKR9Ne+/lMBUFQr3l6VPhGReg
ykeDVxxKMWJFKmBLU1hr6QyOGwArPcuiR3QLET6/Fy3OMlfboH6PgXKOCMgMpzxxgLsssnXFgYcF
MOZ7bw93ZTpemSC7toLhc4P0Uepb4t7LosJOY3vHwBqdeL2WdM5ucIV6QwkzEX0FV+ANBHAembEn
w/RdCWdvtXxbVV4V8MrcuuZ1A5/PuqtQRxmfTKMFjo+FZqZDr3Reuvol9uBLnHgbWjzYgx2k1Z4R
OJ/lgHTg5VnNfZ+B55DDPhDEot68zKkTpqK7gBVwF5DGCTlxLhNm7iwYvuq09A2zhy1sskmLKWT2
D68etoNthG6tLgCZvHBMFWYT3UzS9A0Qpbx2AOEr9+OBRa2TIHGZ/NSGkkeq1jJ7RJEafjlVBKZu
qBe3GU0CBU+/qrECG0FF7nmrDjKdJOlhMyKCuOmuMw5vT/vRU09JF29nEyXW/CwNvmsLIJ1q2C94
mp9WyS7Prm3SBQ4EodI8jSoPoMOiPgioYYFBcu1JcHXjSV/nRr2FK0Ckx5hhi8RqgOUvmnflC+Lk
beGWd5bg9wYHnxLxc6GrlaLszlDkCeF2lDd1toJ47M5OvSEShIqVW9K5Md3sRqyUnB1o5UTFNGCr
Qrd3X4DdwlKJPlKjQ8xVbjvIJPp94rw2cR9OzbNdJ3QDrgT4Ixq99zS8Z3xEfwSfK3FdFAdb3ys5
RJ9+KCC68Dk3X9/dJ2ID9DDnYBXgakBsFxeXHABdzRP9MDgatFmFb43nooMTwQHgCS60G371XpaJ
r1UJTh0QfuK61H01pBdum/8wm3ibEPfRrGA4Wes4fb+e1kkFMQLQMDIKgO/g9PI55pl6q5e6ZyLa
d58BOLKtwNyPD+j2HOzLaddsnRUGf4BeD1R7ukstPBcRnHiuiMeBMgHH3oMcwSJmRUclM1Cnguz+
pYjrVUrPNZlONAWQY3wYYf4EH6I6jcQ6jaFVZfu44285MPH0jvp6iFpWmKzs8OsHOidgy3gDTHAY
vcHxBRWMRfYEAH6W2xrmA2kWKPqv0wOJ9M052cMT+pSY1IdhFkVCOIPXNSq+qOGBuvkn4Sbejlfa
Ib1D69u3rrLAumaX4GSi4OXPooRJmF7KjbfPv52jO5+qSf1CKhAL6dURVigtjNrOapiTueStVWBe
lnd0eGGTBSaYffX14z0xFogAEBlFmwOg96XMr95m3SjM4cpJEhLRKTZ8FY9JlFT5K8mZcV17zvbr
EU/kOXPdENVJKJt6R/LPJg5iy5XdVd6Jt9YijyAY/kDp4MyyOTEvEPFnOz3Y9kEoY7FsMhjOA9Te
XZXmdOVx3MjEBIGPq3JTTuTCVX+JaP+/T3ZB7b/+G19/r9D0yZK0W3z5r8vsO+Q+q5/df8+/9r8/
9vmX/nVVv/O7Try/d5ev9fInP/0i/v5f44ev3eunLyLe4cXcyHcx3r63sux+DZK8V/NP/rvf/K/3
X3/lfqzf//nH90rybv5rSVbxP/761vbHP/8AGf7DC57//l/fPLwy/N79K59eefZ69Cvvr233zz8s
/R+oQQOJPOuq4z9zjt2/z98xvH9gxUFFAAJSkEOCguof/8Ur0aX//EPT/4GiFVDzgLrMQDNIUSB1
bCv565uE/ANy1KgHQyfMgH0v6vH/f/bXf54cf74YPI2/vv5o8wRM16cTBqVfG2I4swqxi/12XDMB
ZC6xIWTV+LQSU77VYFZSruranjmorBfWk+OCtAg5ALAv4SbvIIi1VOU+au4ou9Br3WSMvBJ89x8Q
7S3FKhEDHy6YDsPeJ4vpnhalXpP1YTxOHcxIlMvqb3FTJCCvDtXkXI9CTQK6xo3VxSvuQZfnZzyp
TgWNrUMBHihq4VoXXizct8n1wDzXuQsyLkrV0Dn0NW/qxkM1DgIkBtOh3IjGpGIDCrgCOSlLLTjL
CBB5LLi8e8YYOD18FddSiO4JFoX1fQ12r7MrCm5UK55a2aF0jYJtS97pSYDuAiSV7Gnctf1YlaEW
05KtrbZNa9C9BVyxKZjod40ZVwJ80aR9QjAUy8BRsRk2oiBN4EAMkK5ISjpU87KBbN0GOUWMGuma
lUw85oyZt9Qe+7u8YvHLQMuyXMP6Kg80Xdg3KReoG0K/jcH1JGkqkJydZBD+pPVSQSSxrHcwz+Ov
EpnpDzoCHqi7FYqzuap68L3dpFuVTorgwpCQLmC22Sf+2A0MBPQJFt/grkGNiFahmXB6YaoJCZae
NuW26pPxouWtE1qxJe6TeiKr0QKy3pfEy15hGt/eWjD1bu4qr+3emoYDIjc5tMr9oeIwVKiG4bFH
SAjlKG36zmxX7rNe1Bsdigjg0QpPdYjd2/Kb7TkwoRt4rJOVm0AHP5BCk9duoTHLL4VQdaDQnkOH
mzvWWxlDutHkdh37w8hRJYUUR3bV6Fn9s0cXqkamZiCmtfqhBnLe7VtwsdtcMd9LivHa1EdrN/Q5
kgIO+s8zBcn2dYQd7pXo3fTZLEr0irTGNWFdVc/kckzz2h2gPBsoTVc7q8cW8ZWR8S13uvpCNj2Q
FWXJhiRsqp5fxyrnQTPlQFBJj6y4m6pNDQt1GFA7g3fbpGO+5ciotm5F9GeX6fWaEZluwe5JXuwJ
6WtMW3MFvUO6lgoJsqO5/a6GKtF6gn1D6WtgS+3I2CO+zVAB/z6WSa/WHXP4s2lIHQ0GQR3Xb2Ha
Moawqdd65CATdXZwfQS9o20EAFbNkD14pjAjREpyZZaD+kaJpiAlVmRGuvYMqMPPFMMuMGQG7Jmm
inZjaTTdTXFcDT5aOvWqVUOSXRrM7EnANYlEVvaxmW5d4FaeDBct4fU05chQ4IdY/dAJ7KzCDN5c
dGUqldxlpqsR356gj5D4Yuh4uYPTqtbuXJrakJiAVAG0P1qtBx2qr5LMHxh6NY+AY8jkXieQylkZ
IhmanRuzZLrKh3bow37IIJIwNbCJCzJQZ2+tqqbmfjLp4L6obDL0DeREGneFNoqeRZnhABOTTdyT
Aem9pvfTBjaF65IXsRPhheqw1x7hg5eHZlxaXihGe7zV0HucAtoppe5T25LWumwlch7qJoCpejEz
6DVM+jSEgzmVWFB5Y6r+TaVF2viyneijSh3OkMYkzg/aE61+dfnkVaFi06RWLWEDKPAavOwdv+sh
guLrPEtLX5nwWwlBKU4S33bQm956LXON1Sgb2/bbmKVpiJWoQ1UkswwtUgPzKPJ0QbZepqce0lbR
e2soI3Zut6G5gAfzIcv6TNhrNqoE4gmaRTI36hvLTnAijCVQPBOaMqtMl0jKCzqkboh8Ip5ZfcIF
/lYJko4+zlpolWvZAGPyNZXovqK67xRcueO3mOP45pFQHUQTZ+E4NRWPA4B3MMCpcYz4cAhVSP2F
I8ymqFaU54pej8ZUkQeDtBydgrrLgSiaTDfzue302Z0TE26uVWZl0MYsS5jcIEN3jS269RV6cSmV
9as+Vhq9c12oDSK1g35LGPeKQLkFhYp0ZWsVHFC7GgQ5v6EK2CowvUTosN7uhE8B/9XWpczqYWMC
UcJvCdRwB6gRoBcF4fbGjZIkk8Wt7BtSX4rO8ugjGVu09KjpQAerbmKUH2w+ps0OewqmSM7UWBo6
Y1OM7B5dzJ9UemhZaUk3ZkHWJraJc2G2GMc9XbGHsc8aWIJXTi13HMZMzb0zTajTTVqeZ76lK20E
lgMduJVAFtSGoFrESIMnE8KHqLckHs7IHNIUhPatbvskb3SxTriuZ8q3hYQgWDl5o+crBbHfTWNO
Q1EEnmlO+kPsxEm+FUy55QWJNeWCYWh5Ey4ty24EnFt4azNslc4Q9KVNQRy+0Ds9hTGXSGT5UCng
oC6MJhnT3Id1r8M2HWB55Ibmututnd7Lp6dByFKjfqZMWl5TBylbHTZwWrVhdlxmHHsGTPcKbTbI
mcHd2afDkEn0ANqCdjjKcfSoZxiNqFRDXQbdywNPGDyoCtgx00CHrDiMmnFS6VujJwoaIHZuQQSk
RXGiyniFelzT5FOg8pp0O12XDvVxgunmDVfFZAeVk09QpTGshN/LHNroKBYxcFQRp7jJyhxEAq8h
kTrxrWQxq+7R3DWHVYMW8oHpepzvRzXNr1IxhZs6r6Hcj9RljG0UbwTahZbbytHvXZe273mvRhZ5
U1WyfUnJNHxH2FDJdSw6HEpxrjcsMK3cgnm1loKkRLUCttbtVA0ouKCErEufqsylOyg3mxUwqcoz
YV/E+u5dcyuzN4JG9K9MGmGJS8VsAp2bDMLl6P+WYQ591nHn5O0Q70YIJ4Kg52jC3RRl7rkrQzGr
i0xTpjbQbgaiv65uubanbLCSjYeljIdHEuiV8azh0A6STYyGTeXCJaXwephlg41np681dor+LQM0
yBhCwUD78gfTg6yJzeTg3BRtopVYPIDX7rJp6G8YS/MydEhsFJsqhY09NmdZcN+gPYpOwoxdc5Nx
GIEGgs6YtKLr2BA1Xod4Dz4KaPRK2QIGSXKsmpBVPfMCL8c9EKBc643bthu9ajM0VfzuGYNUZ1qq
Cw7FDORBMA/7rRnHi4h62VMd+1rmNuTx/DZKNmaIYKwU68K57uy1U6MqGLDBj1+8CK7EN+O+jNIo
sbaA/eti8EsanYNdf66IHH2cpWooKLSV5pIBJ6xQK2FbvoYu7IeU50QS8bkb+tcQyFLA40Pf9QiO
Jeyqct28x1KMi41lPLfdlfDaINXOMXxODQTgJ5peOuCPzpKwqo0jpCU9Ln1TEty9pT8xd2PQOErZ
29dT+pym/zmljyMhO/tY5THzEVLqOkZqtCRoO7i/5w8okkdfj7LoX/01DFI9JGAQ36VLHiRyJVrX
qpB+F87VJIFqC1RVnlHj9POof+Prc4CfU6sB6xPJHkX9BN27z/MqCygSNV4G9EaOJAHFXJQDzszp
6NGhZANe1Ayy9AjmNX//Q4GMdNTuIYTQ+SUM0r4PYTH5zS67yS4lbHusqLkuo/qyXE93X497alhw
GCygfGYG4K9u5YdhPfBndBe28bjTeh/19KnswgJiUV+Psij/4Y1hdh+HWSyMymyQ3moYZqZITWCP
llfqoggsv92rdXJ3TrLxaMVD/dlw539wWCFHZurlMFg9AOetzwkIza69kRBZdckzHY0zhanPJaN5
YgQjACwFrAae3hIKpsHwatTaHmpThrmauB1OXrGSJaAuvYtWXXnuQc4P6ndl88/xUN0wXYKqJkrU
iwp4V40QsnEFHiRc4g/mJg3HHt3iIQDB55WtzqlPL9AMx+MtXhx2s12XE8ZLZVBvURqGyYqGE9e3
d9DcWZ07dhf4/ePxFjuNQ7Ulz1FF8+UOOhnb7IKvIP32oG+1b8leYYMbPr/MH5qLs2qFZx7sfAR8
2AhxA8zsEGOiIi7QwXN8MAH8v70LiP3x5S32eDFpwN9KjFFb1sqhc/vuUlrKH7VQ12/+h73zWI4b
y9b1q9y4c3TAmymQjk4UJYqUNEFIJQneezz9/cDq6M4EEInDOtM76ejo6uLKvbHN2mv9RsfLVPrd
KyNKH8qpda2bQN1YrTP9h+X0ThvnbJSW5rVRkDC9Ckg+r6D4Ez9VIjm69akzH9zec3jxCMJWg2N5
ykA8E9/oZzhhQU28DAsakgeWilZcIn/TMhJo7atS9ht747J18/fYzoPMvuBgBUNapdS+PI2mpVue
kLylipV7yOCp2mPjZQfZrw7Xv+niZmD/c3SipAixQqU8fDkyeCQVLxtGltfUAovvSv/leoD1qftv
gNkG1DPRD5RJZs+F9W49Q0qhafnxeoyVQ4yDDLgnNe8VPhfXkYeBArAXD/KLj0ygG9YAFtlqPRU7
//V6tJURXUSbdU2EMRtyXaJVaAzJa1X6hxDd1LSInq6HoeA8Pyk5nCHVwMJAJHV+obpuGA+qEFMK
TaRTJPMQlRDWuBVi7VYTeMBCOIiPtdvepV12vB56ZVGgXY7HKl4NyILNAXWFH1SxH5KrW522M2Bt
B9iRvjME6Qh67FMSRLV7wXNqc72kSCyRkQQKoHEtqA9ShBLO9SiLhTGLMlt8tZCLvh5OEAPkx2x2
APY+OaKq7k6omt9t0218s8UWnuJRuqR9ALByydKRJoizwCNAzTvjDrPa8uShKbPzY6RIDd9w7UhM
DGAnorHxyeSVbzYFxEKInt4yZagry0uFVkbbEsSl9prctp+DvbXv/kKK6KR8QIHoe3JsHXBJ0UfP
SW+pp+Aa5zrdFlpq64dM//zsiM7UBnBIKVGkHxBi/VyFG8279b9PIw27XPg2cxAmCIJW0C2Of8qs
dqL8patbScpWhNmq0X2YH7JLPTkHNmF8SZRNAeTpL8yyIEOlKITnARsAVP3lHAVdr0Y5usVc1k2/
U/TmQRX60xiA8HStKX99ajPvgTa/azehcedF3ueyfp/L+tt9A5uO9g9SSiYgrmnznH0oaWj6Ovb5
EUGXgDZ/MQGbWWNqx1vuBItdyDF2Hmh2YAZu6WetDtJNoG3s4bHd/onF1NZNKml/3rnhZ6FmE+tp
BeKj05ia9E9Wkx4g6tmNTh291uLX66EWe/0y1Bsm4mz6jEJNxWrC7ymRe2folLON0vGKhzqngtPJ
x6x4FzHp398Lh2i427x0FheCliHQKqoELNpPifxbUF6vD2jlXoPGCWqbGBrSm7P1gK2C7uUxqBSe
80n9WHg/6m3p7ylTmq98bBw4IXUJmuEcKWKFQ510XssHQuntAw3HeyXwjhaSWspgUDWzHFO865tD
NxQUfTxn45m6trXPw8/yR80cElQTGjppVmXL8p/M2GIJzfju//5MZyOcTaPla5QBDUIkLyg4VU/G
q/cUcPJ6z/XLJJ4Ra7vu9E8O3fNxzbaYL0AKTFWC+uavIv1WuVu5/9rEcU6AlZjMdWgfXx4WUemn
tRBPezhun9ykOLqZvrG+19bfeYjZt6lrP2pFWrq2639F4F32EBD79N4lTg2JmxnXEk1cumNLlh8O
jRZx5IFhbIr70KwcuYg2EvnlQC6jzAaCMVrc5gpRwlZxBkCAXjuBKn9eH8tMk2ZaaFMYFBshPQBm
mWdprigDEDVC5ushfI5vopfypjqCe4SGZGtP7d4/9UfxpGw8wZaH+WXUaaGcHXs9fVUafNPgTNS7
U30/iSLn8Z0saLZlVLvrg1wespfRZsvOV+tcFyvG2LnxrkQkLY+ShwCDzgKnJ9FOxXBjeMt1PkEi
oH4qXM/gdGa7t/Y9kdZsU8BzelX6T6O8VSheWxx8OEp/JsiuRdVUqGA2hSkBNLW4wWuENmtAidrd
mLiVMNT50NGB3cOb3Zy968YeuRTRo46jmVKAsIXxa1JnKTr98O4PxMsRL2VSToBb80wG2wU97jpa
nAUgaN3d10O/H/1HFyacr/ons9Q3Nte0eS4vEPqdSAHgi4GMCRoWl+tPKzvdLGuyCLUDal9HYfEp
K+PiKANPPkZWBV78+ginP3gl4FyZS2q8tKgLRhh6LxqctfjRBETeWTFFYiy/esEOK21jkMtViPwD
IDgo3ggZL3jrLZAAjcZlDmr9i6F8r7stMYtlCdogAu/lSfQZPMu87leFpAGVwPO4PowHeV8cg9/i
TbNTD8nB25mOcfPuEvRlwLm+JR7nhpV7U1t7yCEqNI6nbzwMlkv+YkjzNkFnBZ4Z5ERIekHBo7Zt
eIg1eQxfLzONTR2d1W8EPHOyKgeoOV+ISukqAbjk3A6F/kOlG7e+Fm4c8cvTjxH9N8R86eV97vuu
Sgjfr35gj75Lw7Q4FVX01e08SAvqS55Xf11f7iv5y8Sa5eCg0scOs2apBDr9DYCnhrVnm09qssOI
4Xt7Z+1bp99HoT3+UE/ebmt1LG+Vy6CzXS1pURekU9AkRPaU+h2nFuZ9YLH6x8osNiSlVqrC5+F4
RV4eImU2eGaWs7/CqDB2ViPdiHr+yW2iQx0Jds7LOEutr4OQPHf4HtjIgQG8Qen4+lSvLVh0IeCs
o7kscUxf/opUL2hdV/yKoPxdth9N5U/SblEW15bQeYzpN5xd1zkoKyR/iDFGqK2DXFBt1o9uu4V1
yKNapms65nahW8frY1uLOxUW6V4AhKQ/eBlXT5RsqKQ4t1UZwFokPgq6cRQSzZEyrG3q6iVIv74/
IvuQEiaXArXM2WwOSutGnqbndhO0YHA+y4nv0Ps+6WlzO7bDzjKT0/WIa8vIQiCGfi8W0jQnZ8lC
idBAYXkSAKv9sA//ir5jB4WU6LAbH0TR3rIQWNkjKFLQXwYHalLrmUVrI68c+549ApF7jL4lunkj
q78V/48UaBsrc+VsYzmiaYii4uSPPQvlaoKiYsTOdozr+I8n6+6rj8HSRja+FWVaQ2dr01V9xXMH
orRG59QMTLXKrU+0Nmk6Sj24WE4Am3keVEhy0epVybXTVlGGODAYFBtwVIVfWAVR0/HHagyfTBfx
7WdDiMLsuS6sLDwOnTxUJBne8KWGgW0ds96TflG0yYx9bWZqCvlP7cK9NirxlrfiMsfRJRGtCTJE
i9bmXPZxDKTUkAQhs4sx35nGBzBzpzHHAWfYOOxXAsmoyUgGtI2pcatcfoGk7BKqrmB9EAN2MB/a
AY07jVV3lJGEuL5ZlmkUBG1KTRoJDfnb/EOEfiKXUSdnlEn0wwBEIw6aU6JJL606HAQ6OU3dPA3D
lm7SSscIeDNyHZSzJ9WYuWhMKxuBgJh9ZkOXxcsgOdY2Uncv9dG4uT7AtblkGinKwSuQ0Fa7nMve
M+RxlAnktaZ70LBeBxIKK88I3frUYjS1ux5veXvoqHeQIE46YZNd4mU8DSyaKhUQR90Keyv/qyrD
MvM36iUrg1JEbCimRFSh3jo7VHv027LB1PFlSvr2B1dI79ljgHIFBgCeFnobY1oLpzEasnuJzve8
BNVi8SRGA+EGtRiOfiRV6ABKCI56sfiajbXkXJ/D5QkEBgMFRFyp2QCLapTcdbGWGkbKOZe9jFL3
EUcgfyPG8gQiBlOn02BHanCxLvowHIAjplABU+nURJW8q3QRbLnlwboVuRN/5K5SfX7/yMAk0Yug
L7Z8xxZai45MoaS2J+TPoIs/tbK40exYm7zzELPjW+6BDXctISJM+tRQv9eM6F3uIFOJw6CXQW4E
YQ5z1rkdUIrav59JNLJ58Tkwu+4qNQJ99uW9c2UorG66URwVsC9mb+VKNvMepcgEFpD2WR0iuNDU
pzeW9nK20Czh3ANj8abwN0vEosQMeYvAj08T8ZSOwUEYNr7HNN+XD1Ud1SDySEhNb1icywNBUbN0
hOCY2xHSIa3Eh5HFFAppnf10y/FQm3iXD9Lw/mOP9w+XFUqwmrTQEkktlCoMM8yB/WkPUfaq+18a
lKS1rcLMynGHRiaUODAx9CbnKUlNVymWJOLkQbcv4g/Yg+2L/s/1lbA8f1gJU8cV4h0MynmQDqVD
C28EwKZd+ADc6ckLhg9h63+vQE9eD6WsxJoyf+qppFjLs8dtjXoozAZvxziWzQeayhIVtcFq3ewm
EAqo4U2iQE0L0haCA0jsrqbVkIX8Cxn049Og5EMPVzhoX6oGbaCXsZL94a60shGfFMUzyr3QG6Jh
174hyLuiz8webxR96A+DGNTto+jjbOJQqR9wi64kIXIMMUQgvG3jUtiFpZDgmic3ze8+tQTvA6cY
9OpCiPWD39SIbSMAZML1zAD92oqUB+IJhR8r33irLVc1UGvqcZydXKwLQawy79ESHOHBuL2sOALk
LpQN5PsyCm91/PVsKEW6Ded1s0KyXHDT4SMhw6ViDL2QkNLqztLSFj0/9agctHs3c7Iv+Ssd1B0d
mI/R15BryZE2dtPysgDzRYUdfyIE/nAqutzDRQsHse9iSCwoAGdxuXPb5EaTcQOrUxXefP/eU+nt
pTRJ4KIxjvTs9HvOUnD0L81agQCD1oBqRzLcnQ01lMUqJwCUNXESTeO/zfFeeTVixBMFFMsa86ju
2uBznd+HgNOv76aZYA43xRQHb3ckqdUJ5TjLhkrR7SuwQbFdfvU/yj/Kz+OdfyjCnXRs9+M+29UP
AACGn9bN+yTal4Gnc/9sBjGkwW19JLAUDnAU64eyE3daFaFskWwsDlnmb12c8LNBzlZH1uudJnfE
Up9030G7+UF8KH7L/bED3wsYcfhqYV6nnoY7+Ep4pSY7/ETz4xbbeomGfPsdE8cU8slSXU0a4wEp
XJqD7vcysL1TdcQD6TU91fvqxvuKuN/GWbnYirN407yczXEfZV3rg4cBUsD9EuzgiDmtuyULvThp
ZlFmSyhRB9DuI1EC8djnoq0rDwXIm2lzTBWF7N346SkejULknSdBn4kKej6qugY83fv8eWGE+Nab
d6PV7CvRcsZIP13fHqsTeBZqNjQBKpplDAxNHsGm+J/hPuF9+vy/CzLbCbk/iKMyBQmGb4b4gxqi
A6LgeozVpYfCI9kGrzmZcsjlpDUo81V+Q5D4Jr+R98nevTEeup3iiLZ84tZy/nfx3pSBzpceTC7T
kzi/jGKnHt0jL8gH8aP4mTalcNRP3kHawLKtfaqzAVqzZHTyoPCKlAGioVqa0tGEUQY5buPc35rH
+eJTQ1QYfZNxVXvXd+Q9C92xflgPME3BaXs79dPGRE6reX52nY9rtgTbiDoaAkTYIjvdfrL29A/l
Xb4vbmQmMdt4ti57o+yt82iztYiLg9KUPdHUo3eK9tlD/mzdhQdr3zv+J8F886HxDu2WD9X0Z5eD
xLGdTNxY6jYoozqgtzGtFvcm0Sx7SN796kdWlb6eDnlbBGymzw6NZvBjL4tVIL5h5yTm65h3CNts
OYLM5PvebrWLMLOvFQZRJrsuYYSgShQbkopIBVlO7/RKEWCYttaT0rV4B1O+cnpMq/B2LgGf5XAF
N9o6KxkEpbsJoEovjHt+9ilHLUjHjBzFLji0dBDpnvqJ/59dt8nGZl9yeKbJPQs1u18LKfFFtyNU
vXOfPOSPNTufhPdYQI7gTFJCnq3uJjda5WV8Gh3XHp6TQ/x789RZHbOGewdNVdrR8zSwDCLFbwAq
2Or3ULbdI8fcRxzVkf6z9v5LdlOjoKulzpg6kbF1wi5SUCZB0ZBRQb9/AhfMTlhUG8s4pQyD57yN
yE5/kB3fMXUn2PcndefdSLeqd/Sw6truAq1sH0IDiINFQl/NnKbl7LBV+zoRi5L519P8xpdU28LQ
aeMcWo0BoBakNV14AMOXMSK1G8UhZHjDbXmT7qLv/cm9D1/+bnwqtotv2+56yJUTnWo9XiwIQnB6
v/luno3KKCKrbV3Eb/zBs6vmIVa+uv7z9RhrCwb1G9L4SbgdKf7LUSmYlMulVeP6aGlOqQU7pfvu
6XtfETcyibXpOw802yK+EQ1K2k26T6V2I4fSaA9Spm+swbUZOw8yWwcmtN7UkhlN4IV3Rjh+UTXr
oHZbisSrYZBjIvUCELSoLtVVXKiuUEV2Ywnk7Ir/pJsDuES/UjcGtPp5KF6ApeZhh/PG5efhOU91
uCGSEn2qsvYk1s96+8vYbBwsq91sXu0s0GwdCK4adPAUIlvm3sPV79jfCsfQDjZtXSYtkvlVhyAJ
uE7U2RRtUTqVpFQdUIcn2wuDMP5gqKEx7JrQGk+h2Rr3eQrV8lGmID4cXL3P72s3noQM8LZ4SGQI
ondIxrn38Kb1b/nQWp99T8540SgIDNZJZuHE3UrZocz0EiRJlqTfR2xrnypXG5AQTwPX+zAiaphA
1HeDjv/FjDN6NolyqtU07xzFqxLkDRQ00gbVlyWAAJUo79VRqF9N3Dx1NEwa6KW65kVPsq9DWrSK
rAQvo3lG4pRFJP4FcZpnlgsBQ7ex0YD/bWJQrkJANQnZxXXWU5RM+9Epw7D6VONS8ZAy2HAn6EF0
JzUtNvY0X7KMlDih9TGEFf4ujViThV/f/2tLWVfRw6DBQtdofqpZ6KCANkYuIDBhHYseztRj3T35
SS1sPELXDgDEYzjK6BstjSi6rlSsViNSKefir3KSAr2pezlRN0q/S4QKS3kSc58EwwFLzfdMHbqe
gKBlxA3kHs36UH0JvtS2hIiweif/9FCi2jROXJtFkyItpea3SuoMFlCHWs2lYaBdN3SD01phemui
qLKXo2786/oHW92pE1dYQ5lykmub5flYz+e6OzC8vJEPiSp9bBvjIXPD27TJPkte8oqk6DHXgzt6
V1tJ5No3BOGmQBaYeJNzByghCEXKhGR3Utt+zPToCPl/o+6zEoLLDvYI3tU0yOftPq7DsBEFrlmj
Ye/5+g7j4n9wlRPjrbvBBQtUZXaqokvZGghL8KTwn+VuV4N/JE27ye5LBLfxHIgOm8LMK0uEQMBj
aEuAnZqD5us0KaBLMi4tdqof7UflTvgA7lvbw5l3km/Sl/CpuYtery+W1cnk+T4JllHfn9uYoJ6B
RIrIQBvFeipyFxmfLb+IlayPmqM0mblJlCXm4KkUYXZDGbopgUgSRxtiAclKNBAEX7lLG888mvn4
6fqo1qaS6wOhwokAZM5XYR9IUdhEKBrQg/7BQX8L4BV1iBQZh+uBVsdGDIP+r0J5cHb7dgJVY3Mc
SCdwyabakkLcHa0fQhZ/kmq0J6Vq2HizrA6N1ptB04934LzpjIt9oykxswnCx1HT8T5ELxWDlY1k
bOUOpmn/3zCzPEmuUMUZdDLLoKoeRq1F8cDNil0JFBIdz3zTGWktHp4RfKw36OX8zMIwWDeLhuTP
S3biH0p//U5/mfbcX3G3MzD3hIHntA9I7G5s9bX5PA8sX+50URz1oUZ3mHc1GkRebeJkawaPvuxv
zOjaTjsPNFsqllcW1VgSyNeEg9wZpj1Wera7vh6XXC1wPOdRpl9x9iIAxCQHwB0iu9xFH8wBSUlr
p9jeh0nN2jLt+Fe883Bjzu491K3VfbeTfmQ7fKz/B+fZ+oCBMKpvxMk5DlQrNSkfE37K2IKRGhMs
uyulvqsbjURFzl5LtfwVySFqP6OZoX2NxjjyM21Uj6gWBx6t7PRwfXamU3tWQ2Fy/vOL5kDRtup1
OU/5RZP4JencaRL2lk9bNeW1Q4E8hgSWZAZEyvTPz76BrBVCGKvsHSTr7Cysj63ymDQmMjAKHbO/
ro9pdZbPgpmXwbyoVrtaJJiMVB6i4XbGE+16iNUtQouFtiUaqAuFyYJT1iv66YkxvLoW0uG+i6HW
sPFx1qLgskCPasKhcR9dDqQJsh5RpJwTZzy1uHhEQ+p0GJxcH8vaOXMeZTZdgha5pdUQpVPzAo0r
Abi8nwz6U6f4/oPICbRxvqwH5JGu4WpEujlL/MzIqDOpzEiI/OwG1417xaPE0gh7o9myl1oNNfXC
DHqvk+TC5QwiODSYQsd3Eoeo2NdSgixglUX6QRoz+r+0M+ut03OarssdpaAJSh49QUEM3muXIYGH
hqVvRtztoCNL1riOcUDe9Ghglfs4lW8Tfys3exvGIuZkMzktFCLMhul2GZLpYUye9LkN7Lh1BiRB
yg8Dxueg8F6TB21vPibPXrWzUqCaB+S7fa7IL8HnrZRtPnrMdvE5oaFPVm+RZcyWrBrLAsp+E0gz
D2293zXWbSv3dqILiFbeIsy6sXjnW2Qeb7Z45XoIE7+lWBiN8k6pUMP8JhjvLSjMg8w+aRZFQwdM
MLddy/0kD+FJUrvbAA/ZItSfrm/Gjfl7UxI9OyhrtZBCWCagNC39o2kKp66UjlXsHrqqOID2+zx2
+sbbb35cIrZiTft/coni9TcnCeZFlAuqErEkOswtVf8v18y/XR/V8ivx6EIdjnclV99CgocXJ3zp
VANWgIK8HNYNC8L4qaHHdz3OcigEmBDCKLlA1JrnntUg1jnV3ARrgMEuuVRNXPeuh5ifKNM5ch5i
+glnHyhouiGpNDkBxW3sjbI7qRSta0++za3o6/VQi77KPNY0rWex0rLQxQYtsTdQRPLDsn0nu/Vu
EQgNnmEMTGLYKIxvd5y3xjj987O4rpbUIWBuFOJKsiW8Fx6To3vf3tGUtRztCdm+W9OzZbzCjxsj
Xv+A6C/QbeQ/54LqKLv2XtQwu5PyD8rfu/ARZXXlod6rh/IYP1Bv3SoYL5pzf8/yf2PO0l0sOQzE
SolZ7gZ6Zc2RdPek7em5OKEt3Bi/ro9xdXJlCJEKbocTmeVycgO51rR0WkBmXe+GUTuoivul85RT
mW4pS0yH7fm18Hbn8R6if4sBM6Tzy1CiFcSJLwB6ylUt/Wh4yQP9AGcY419BmCJX2nTW7vrgVjY6
HPupoQCVRVpItyAMK2VmUqKjayBrm5dcAmqcPiW+Xu2vR1qZRkAuILYNhZoOR9fl2MpIjZHXI1LS
I8Wqa3ak+zs/9Xbh0G0M6o1cPptHcOGUekHJ0siYlz5aKx7ayAQLNnVT25vyMQOCER60Q7SftMTE
z5RajyhuAVry7e6uOF0f6sqmOA8/z5eyGlh8ahDe8+Jx72cN5i1mFWzcPGufjoYGoMJJoIqn++WE
So2rZ6roUeMVrckNQ4OIE98jarolE7L25aggTTRJCvQo4l8GqrGVN0oTjc4saA56pZ/ESbe5KfwX
M9K2gPBru1sFDjyhNLFMAOl/GU3paxOVQ6IJJ/3WjXbBrb8rT+kpuaEJJdniqxRupCQLThfb7iLk
bGnmyBRUqFBMzfd+12FhbbcpnmzFrrrPEGaDlK7a4t1W5rWy2S+izo6xKPVB34sM1Ai4kQRlfO5V
8U4d/Rcr7py0G/+tR38hR38ua76oGf89TrzLIDTQHp/nelLQ9GKhvo1zPOi3CS1L/NR3eH/sZVu0
tzuWyjSG+UZENeE/EWfZntp6Lt+YiOKt8DX5QQfD8fbBl/SztbcerH12bB7MG/8lflFuXXtyUIid
fOc/KzYyHzv6G1/w9kESe+MoWt05Z79qlh7q1aB1hcKvqvMnK/9a4hXc1dnGIbD6eYGYA1SEXrEQ
qTPGwMv0miB+R6c4UPY6jY4u/DZ0r2W0haxYHRGAh0mhgstjfkd5Stxg+2vSdsBCpE8KB9ed0Cr/
yUYxeQfiwEpJYIFmTjrUkUP/7XNqhxGjx1s00/fAMQ/DLt3XUBJ21et7mzesWrB0+tQbRD1o0ZIW
FLkuRX0kiq87xmg5rarZnllvXBorhzbtBvBmCrzwqclxee4UQue5aIxxysXmN2OMfuJf+OX6vbDy
lQA0T0B9RgEndna0uVVVBgUq1XauUa3y/wglDbD++XqQtSTUwASBGYO8BE91di8IlpdVbiNPey44
lSbeJE59r+5jjFLqff2j/BDvje6mu9v6TpuBpxk+y0LHJk7RvSfwGyQY4fT0qwEIU/URYIcfm90U
B5TqbbX96H7Kfm6MejpJZieNQV8KRS7kCciKZns6KMskSksppi6mHYyfyW3zSfUcGCXDreDgb3uQ
d23m5P4NcvI+ldL3rx6YnOAV6TKSKc7rFi4CmFlNl8DuMq3BZqtLSRfHl+uDXFmibHAkkJGH4a0+
f/hFzB7wqZobo8IgDANx4CAbW3yapvk0noeYcoGzb+gVWDdXFpSpN2TYLQpZB/UgbpYX13YClTiK
/5i1o8s1SykKIwRD0+JGYCVG4ZRquK98epd5ImyMZ3VRkrygFSCDFFLnKbWbinHY+Ayouy3vJyCf
+yx96l2ndXDfwG87/e1/8R+6LZ2btXlkl3Nk4bqNZNBsOWYSliq+UsZ2lN9N5zFib06uI/Pv3+G1
YqdBsNf66tf718dZUGN2vlRdn1aeWtDmrr5I4ZOrvM8ZF8QVpc0J04CEmiXDX54+69nqMBP+ZCDw
2dRwuGM7fOyERNz4Yiv3JkGmoxjkyYSxuoxRIXJeZWLGRq7cj271XbYw68T5BLvlG8wONvbtykLk
6TORsCUu6UVdOEc5v2gMNEFBXcg7P7Ges7jID2YyfLz+bRbodOYO9IEBGxEAAstitiIQxZe5uDCn
Te/He+Vkfox/0kpXb7DrU06UUp3gprovDtEh/qLUO+VXd2vc+1+u/4iVTJ5H3sQAmH4Cn/NybnvL
tSRVYrRW7HuPGox+jDkEHcezovfTH34lG1tqcWvJNawkZP94o8BzmLdOMWYJoiBC11J/glsc/vKd
crr8TglSPOQN90Z/E+2EG//4D4Z6Fla+HGqaudjNZITFeQNh0BO6qE6n/fHeyyR8+6wTzR3JBAXL
+NlnHTpRzUTXAwUvwsJpa7HBIr4JNpLJtWUK5hBvJOKwOWZRsFiA32Mymk4QP1q1fquO0r2nSJ+v
T9paGMROUAcAJLeUPenEXlVdQ6ODWQHGU83gtx/Xhk3RfQOBvHKTUflG54wCI02F+Utk9BLFb6cu
ViLfoqtv68ZWV3sZgXfxRM5HRxOm7JxXmvi9lovBm9Hic608gZu6PlUrjykCcA+zi0iGl/35HkMD
zMcjuz2ArHC8W7W3w0N50h4skO9StPcOW2tamj7z5e1MTLoGKNzhdQur8HJRy60X6nHKoNBs+Gs6
5z9F9JmozX6IH8vX7oDH5HeUXLJH867x7rZJ3AseEfWvix8wyy3LvCu7OucHaI/dPjiNNzSFsi/m
R8rdB+vYPLfH5DF4ND9taSQuD67LuNPXPrt4xtaspDwhbgDrLjR/o6W0w9zBaeRNBOzy/rkMNe2R
s1CRDKVWnYaoP5lH2emOKS+qn9Yn/2fvaLfNc/4UPGY/hedh48Ba7r3LuLPMq65THAlw2rE7PcFj
9WsViI44buCOVqorl1Gm0Z+NDjU3RNNKolSl3ZOX2wDxfjbfur/kr+Ed4JyfW62uZQI20VA4sibt
OvbhPDMOvDS21IhWF1e6RN++27XCA5a0R2Ff7pNnUftUZnfDDjLWO30vSVdmoWfbRRSGxEs1Onul
nO161bQt4eX6KbD4aDJvUhUYONjCFegRhWF8rmEqUenrd2b36Hb+3h/fW+gjCNRrHjYGfdFF5bSC
cht3Cpy12McGTsEpY1DDZ9yMtpL/xS4jEA8M+j3UFWnCzpZ+FWZBgExFaBv5qH1u5E5WoJbLwlcj
Dt0/WtVtGQesTR/JnogyGro0HNaXqxHGOf5TtYI9GkZ1EkqDPrL6SbhJf5w+9MW5ycBI8N5uUMoW
85wSwm6m9yNxUuUlpSkiJPU+L7NHo8x3eik8Ng0EWTPUnyPPvQ1KRD4zEbOU62tl0fRlOV78itly
lAZPEWDpMr3KpyLEfOxRfup30q44mrt0cALjhudP09nCbxXhZ1558a7f146/36p/Le+R2S+ZH+Nu
IHSlzi8Raie8t/wvaXwY9rpTHPVdPd5IuVPEk05i91X96sEd+x8wxxb38+wnzE50YYxENxH5CcNT
vfNO6QHRaeFr61jHqQzo/7buVe2dCprT/MORt6DHT5rhcxtcqXB9LLTZR2nsOkXyxxhp4wwbX3lt
XOdBZuMKJCkTS5cgCJBDkEz3qbi1a1ZDMAgkiGAhLfxZO0NykdzpsPnufH2fCIYHOt/LN66KtcPA
oubPhgdbScnvcm+6ImDyJB4w0M6Fo2Ecxsq1FeUFA6R/MmNngWbbAnDHoOVWz4wZim14TwKo+es7
b+0OmpQrJuAPrCEUAy/HEhWC5oU1M6bhVCbtgtf4Xi1t6aBTELLJ3HaFPh76veZs92YXdalp0cHB
n7S41elJexk6lkyBZKLlY1llySFXacOJU0A4UIQWbi0FQwZIxN2p1cr38kSmephImRYL30mV9o2j
cHbXj5kWZhKkQrvxwoKKqX/IAja1oVSfNuZ3kZcSCZYD4JmpG7VQn/B17E0NAceLyR3lBaf6XfYg
ONLRezYeSA5/afuB6cVHGK+/u36r+L1MxadmEchciK+4Wy9eR5kJBLgti5D+jXscW2fyn5Yf4xf3
cdwDxTxpoZ29Xh/ycg9ehJy3+JrM05KsJqTpIQyR//KajafYWoBJAZXKBJZO5E6X6waOGyb2AgwJ
QfT79pBX7YAZopuLWxJ4a4Em524cZ+jvyW91i7NVkiRNgJCQxypR4ue8k3w7GwBiXJ+uhRYcaxGA
wH+jzG4cjBoQUhKIUkDu0LzRzurEGet2n2l/oZFqa8qf2v3jxfgx+zA0xsNG/Om0uswALuNPs3A2
Srx5QyoC0yid8ZD+iieKbQKzAHMFso79VtVjmdhchpslNqnSalaTMZJAuxv1k5beulvKH1shpvP7
bERdF8lG7hHCqI7jjfE9TPbX52xtYSgq7ZDp5KLHPPtkTW8MlhvRooiE7CW2EFjjsvj9D2KA/AF1
x728SAAxa4X4gGqLTQfrLoGHNJTyPxnGWYjZPGUeAmNxA64Ba4RjixSMrWCXurG+1z4G0jj/Gcfs
WSXGcZS4IeMYyuIkVZ0TdcKu2Woprn0RGlNUALiPyWJnURpLccsWET676hFSi8zWsmtL2ShUrpzl
FHi1SSyWziyH+eW6UixfijRUuWykLx/kXPw+IMVkSIgI6DhSQWasTWWf6Mnx+kpYlhY4ITSE9RXI
hhOgYXbgha41YulKXA0IkyrsdRPefcDdHP7Qlb362O3EnXwy2n3++98opv9v1P5/adWefYaFUfvn
4HdZ/vg/97+zlI37t/X7m7/79K/9bdYuSOK/Jk49uZNBqQvCEqvyb7d2QVL+xekAmgABG2CC2Cz9
x67dmtzayTtQ9KJfDBTnP17t+r+oAVDzw+ZdYc9PXax3WLVzx0/n0H+PdprQ9Id5FU93P7r1C/4K
ZgK1p5bxMVXH4FtphvIvy0rV21DNooz2atvuoxhHRLG34gNK38EOhFL+1Ss09d41Mm3fUK8FcNX+
HKpKvBmbMcPiIWtA04ShY4RVeSqNznIkdbwpJflYC1VywC733m/dj2OOvYoXl5adF128p+sq257l
R04be+kujgvcopU23+u1GO+gBaJlHrQ/8WIXHT/pon1cJK8ShjAnNWt/gD77KSh0SIckLR0Rx2BH
aopjD60S0JSv2qGrfWm6ikzZrJ68MHgSG9l0/FY1oSZQ5hA08U4qmgxnT/lEUZp0UxUF2yikl6By
P0eNepO5rrbvxUx+bXFlPQJ3w5u7kcehxTVeTPZjIQsvpRaZx9FIkuCgNGET2JPiZuEE5QDhw4w1
dA1k/7HW0N1E3Ycta5LA//CUAL32ypfVD1pklM1H0czVP2MW4WgNjvu2AJnkZInlf9B8OX8dtLre
F4j87YZ6qL+RyUp2PZoAJM3IbYI9xV1sGiS/tg5GJnePCAjJfyGGlyBypkWt/6OoLF85ev5IiS7s
FVJLZBAlpzSq7HnQe+2TrtbjzyJoA2+CCwzDThVH4TbT+vhTl+jFXRJbko38pSRjNCNkz2rRxzqe
6Gr+IWkwsbK74E1rWYgE9Fc769Eb6/jWDy2/2ImyUFtwwAbED7xO2tWIrhxxpO4RS9TcqWVljJAk
4870BLtKXAx3wSP/Cj2lLQ5D2nlMepLv68qLP+nKQBMokVr5JvZicE7w+v8fe9/RHTeupv1fZs/5
GACGxWwYqlilUpYsyxsey5aZQQBMIH7997D7Brmqjmp817Pq4/bpRoFIb3hCIupxuKOwZoWcVmu/
eC1xHmdeBzsodtLXYO13htIYrIeq8egXdLH0tWHO/JqOAnzajIldULfeO84OoJhiytBkxfIKkgcp
gU/KEBLVGw/gzRXXXZN7G9FN5a1sfTOiQ7avaZe9sIJ7sLs3injw2ukJdk3wEBN+tUQLAsaHpZm7
fQN+ZhiIxYcJL9XPLSV6K4U/7ysDsrsmXHQ2I1noDHyhQV4EXNcj4jQ/Sk+1G1I5bYENBf/liJWz
81Y35vQ+dDCxbXuD/7Rgoe1EloSIQ+mTYrPwCnAzt/FQhwJuHewfPpoAtXosc0KR5YD6ed60UX7r
wYRerGSVrr1rzDEtp9o9OE1rQ4oNEIxbqf12S9RibM2Mivu+yekPPTtjLCbT2Fqih7NQbuhlQx1e
7puG07iEYf1jVsAtYFnyIkJLq9xImLOnHD/9Z9GI/NAQU15lGZ8PcJJzEq/P7Vu38PgLWXIr8kqP
xshg1HXfDASe1o7uIrdS/h1CoBlSGt7i/eIjE++tRZbIKjKA7fwR4CxLA1YL6cI3HWR54olyjCcQ
VPfKnYKf4DbMIh5lbW26gS1bCzojVxUJ8vu6owADwSnGiyrEiklVeXRb5HLZNzadto47qoepKp8m
Vr3WHsTrAN14qP3aT2xvmg5dMPM0d3sz6TsmZVpVtnMltJyeqsXrHgqOWmdojVVnO2lfV1YGa1MG
DaDFFaUKa5im3y+l/5OIQnvbdhrde026zrnW8K5OWlYF5naoRIMVgSd7EfrMy2LRwvkrD+z6pahq
dNJc7ZX7xVHBHeTP1VvnmCIuhOLJjLt9CmcmIbRKJqK23HLbRwGDZYgT6ulXYdbmHg7LS4QfiMaM
MzBnn4+oXRRLIA7QbTZfWDuQe5/NEhYFzHZTZ2xRhDYUibVpi33n82Vnj8Z8Z4g2iDukmEU4uLNG
u8Xq7oBgNQBJUqW6CSj8AkKqhffVRON43zeW/SbYWF05QYsCkOOUmxI+8FuHcfSYeQeLs8zJdpCI
QS3XM03gYA3i7qR2rFvYZs9T2OEZeGvAwb+btZ3jFFeWnVRNOdw6flvFA7wVEqAGvc0MfcE7lN1B
MvLQ7WQh5UW7xz5ZdJRPAX/SbWfdAJBbgAzBfNbH9mp1G3HtVnvhtuRh4ox5UQ+VRQ8vVJHvWKbz
GwlrCrUtnIbeD7BIsKPSYX6ZjH4h80SiDzQlk6+VGZUw0rhTAP6+QSLauMYhg6lnxZvvouN5E814
lGMTbr5GOI3NcFWW0ovzwSqv7IYVB1Ct3TIMxorvBNw5d7ypfo2lo2Po+t8brbWf2jo1ZgLABBCg
w7JzTXU79fMbuodXszXvefnYmWLfTsN+8Ke4yxu4qlVhoa7HfI6rjl9R7V5nvEdL5SWY3bCr4TZk
iwc9ThDlZCCYO+W7y3S89EMk5uKL9Ps4G4qwF69zCzOiZYhh6oMtYsbcgT9csTQws7Kc726thmTJ
XnIQZrNZRR20cRdWxeWQB1d9X6VB2aJRVjtYfAqUsx/6HPqIgzwMek48SCqAIhKj+BZ7xbBncx0x
Dskg1w4pumrc+gZiV8wbnF5aJ4vs9iMFFwl4ixqLTRvQ2MDKKGcojNhbDa6LHI0Q0VbUEIGtYkZW
329LzSOY/CWN7Dc2JmuxKZRFvav1c11miZggzpADWyG6aM7f5wA7D54/s8ESbvgHiIxELeEbxEWx
zbw0I+hMtVB1KJ8rMJLDxXF+4qrYNVm9MUoXPmJwlG/auM2rLYBSYQXh8ras0sYCuHRR0TL+QtU3
ru0nXw+pz6q9ZfEf0wASVCHu2xLirOh6wd/+++ipqAf3qOYqIkF521eI4qo3x16uSok4YbkrZ8Qa
lrnrCyDKvG8gKKASalwDwLRxXUgaFqjNCL/ZCVMXodEvMBgM8JJphSq7bcORfbx1ZWOFJp4U3y/C
inoHfxx/GUuWsNbde7mKPKy/RIFOm/RNiuEG87lmTb8bXex+1pdRl7PIRuhEA/lrdDwR2iXCqrge
zXLrAH0Am9dSvCmjK+PS5kMSCF5dB7y1f8Cxuz+0iKMSa5TtHfUHGEGbZeYepuKp3Koor8yUe3aU
eXrj9FBWmvsU5dgIt90OtyYLQfjYEJrdyeLJc8YrHMmks8Afc7MIZeN0FNClAliyZkuAoHZNsW3r
Ea7KEc+MVI5YatNo0nZZItN5yHuZMIPdK+xMpOCh6+bfpfedkx4aiXUemwxvg92QRBqP6x1h8Sph
/RIXPU1n7EPWf6Wde1PwPnEhG1YXc1i34nlsh6sMEk20dL9MYw8PvX7Ti9aPOE5mWBj5A+sFiVuP
JTbiImN4Z9Mcz8Uc1zhMZlYCstHEdhvsFx9KrfwXU83Oro149u5naBGBoRdL/0VUsG0AWSknBFby
CA5Gvofr9cY1nnJv2cAKAMfMD3GXJ1YmYis3kqr1NsPEo5HwSAORKHNoKRm8+2n4d6R1k3GGdiRx
HkjRbgy2n2kR5ZA/0exnyRFfWXgeD1Z3AwQNYvRhNSENKdCvJRZqyh5Evx7LB5/K2LRk3OELDZnY
sNna27MM4rGUVxKLBh70rVLwAaZ98Mg7cJIsWBs2L9bM4zZAHWyoDyO1YreeQjxpSWtnqduT58lf
cBCzuJD8i4BKf5UfbDSOcmeHXiHAWXAAHqFeC1TPW61VNAZLXI7lpvena+m29zksP7kjE5K/FDXd
+o6KkGTd2nO+p4WT5ga5G3Ioz5eoCT7WFiSZHhfouRbmkMxWc187mCF9NZx+W/PxKSuDKy9rY/S3
wsmtvs5s3prUwA9WmI9MHNihOaAT1sSOuOfEFLmVIkbcDE9FAPUwsOWZdiLfrlMhmxez66+qwFn1
ACBwxO+mFpQpEkBqrXksXcxGVmjWecjNDPUFPdMreJN8qYMGTHFrM1V9DHFgRNjZVwBdvnQBWNlF
d4BE4M95bD00oYMrPY5lBOpIC3q2QaBE2g+bxpAkQW9A3Eykoz/LrL1qyBxh086bQjtOG3XUf+4F
9P8nAYJTT01c0d3Ob8m3AZZLwO2biOmlZ8VUFUOq/LqKZ16ojcWtr0U+2jd0oQ/Cr/MI1irQ1wKf
FYoAWbDR1uAmgAviVMzBnbbRIYDAcgDi4Eg2NiQwo87L7jxY+EZZ58A+XlXe7YxH+bq0XDNqAnGv
tQWb6ao2dn0g6BYMS56WgfSvplkMexPcDUCgpicIpAY4JAicS+Qza63N2ShLbMeK4NqRbVQ19ozj
EPiPtrCW0Lb6MQb6WqwJZ4s0uvzGA+sGWkLp4C3Xjj/BHknZkCmcK3tbje2m80XK+Jg4QSbj3pqe
rLl+MmsR5dbyw8/cYqNX/T8HHLGybiKr6aOxqCJFUt/M9wMSAdJ3cV8bKaVFjOggGq0HwwaNDemv
10845kYT0alwN7qQd04HNFRQGo+2ucBNyzMeJG0GAMSNPcDA6ezk0HwljenHCymLh1JSd2frLNiP
2dQ9rjIe8TQNM6CYBO0KimsInEeG46S6aIJlIMSuMrxwFn52owcAmul7btjgqfuShpAP/2WBTu7V
7vcpEN9navxqdE33uKLfKR3x2cYZjNpJ4LjNcuX5Ih+lA7JgM8fbhn2pILA0PeDSnSO/dW4XiQe/
1TdEjcYG7ikvM85SaOd8qxsXbp05icHYnzeGz64H3cW8Ll77eUZwRioYKjIHvpE+4ow2uxnQxR91
/QwtpxsUEmg0dPRpsOUhQwscCSYshBhLcJQ2Bmojnna3Dl0QuHXbgJO0nWG7WtFtX95q1iWKyWuy
II9duqssV9doDMYDJ7vGfFOZldCcbZr8tZvGJPDZriqKhDt6euIGbVKbzz/qBTpbmQbDc0ImE9gb
FJqGsFTLbvQNZEaOf0tR10AeadCoX5MEWVRGZFtvHa+urGz+Iht0yKAqJQz4FMOlzTR+qGncTTIL
5wETC75mwGGEhsADQGcnhiJRlMm6jkcDF3MO4qOPJgOZFDReS+k+OMyYYZ6knthCnLCYikMTwGq2
b80qMdGIp1pdc7vemk37ZGtvZzj1Ena6wWUBmtX0a+YCykNBndoqeG5tmsXToDLcU9+R5kZ296Bp
cY9SymYoxydt6IO1uA0S4/GLJ7vUV/VX9H52So4DFmaAxdgybstMRLWBn6nqAmRNp4ApeFvJxBzo
gY32Q0Hca0e8yCADeOfrUmkadRN/7A1omswUXw8ORgCGpKKCOi88heYQGkZ4oR1ASwfvXVN/LSVw
th1HGDhxgptuUfh82gzhNAMJC9H9LP3mrqnM50WL7xQ7JAwC/7vDqhfeFFC8gINy6I/GXVfIl5yP
W4kmjmd3B2IbK3HpPsvMTZ6/EkSbo9JQ6OZRZ3lbjy8IB6yD6Y1f2qzNr5UEFRfBIjNljM6sG4RZ
4zjwIaq8DYRq3PuhzPVjAcZg2mcSl0HuIUnjHouXQMZ2nk27voEFVZXjyUdgO/p8B8hr2UGtppBQ
scHuJOy+LCtlbhSr7XbfwutpG4gp+OG0tNpAxczCgSwH4l9A6xwBXtd6JMQhUeAkENMJ0I886pu4
nTUx4lfpWsfWcR9NXdrM70GU71C7frDDAv7Smof2BVb4743m02GPOlwo97XcGaBvXVRv1eq/bjeB
IRBBuz+adqyeR94HRihndYkD/DtQ4HTgo4YB8sshM7DvIGNubut+hBZZMLnbSnk6hXdyOVzotfze
BfnHeOAHonhsO6cSEb7OoffU1Sm1jcPQWpFasm8fiuB3f9eOPxLl1l/8e0UZ64a6NQx58A8s5u8t
EJSiSo+4bdqZ7oMrQBzwxvc6KC8s2KVRjhpTxJvGUeQsJe0VhZAeC65M1Ao/n8m5tYFalQlMlwk4
7DHwKUO9XHdBm5ouk0kWLE8GIkjP0ByGScsFTO8RyuLvhaFYFkCiIUsHQNfvn61CjRKZUp2upFsr
BnjJDiI5bfRDHxcPWdhZoeRg+i8HjSDjQtfq/ET/PfYRwqMKSMlmUqelBPsGZS8OsAeHjaJrxJ9/
0bOr9mGSR22qktYCTQTsPoIczMqKYRsMpZH6pf8fXSQfvuexhbZUmdFKRMX8x+BEdgv1Iyetr5sr
qElRuUF6nS5pE8lLIuIXPuVfMLYPjWXR2AWUyutUoxRfFvdBiYBs5Ikj5YUNc+FTHiMPKIgBUzXA
TVvQb2pkQ2QFiOzz3r8EEFk33sl5Bg0HLEJczSfAr4LXhEAWOs3spwphhqbkJegQE/rLrQF3s883
yLnrCeLA/xrs6B6WUxZ0TDQp5XC4pnmb5I5/CQF29st9GGP9+w9LVOSr9GTRpLXfxKjvJv5ULqh5
QZDu87lcGufoiqJ4UxgSD3S0oTIKw7VOXHvT7vMxjtA7/7g2cBFBuA9iIydwNu1JGJjoBvXXcDjo
mD8qK1r9NH1kk6EM2Z5FQId+PujZRfowpv37B0S3DDX4pUkVnd8su3wMTPfC7X5phKMoQOpi9Dyr
SfPBQa69c7pfn8/g7Cn9MIOjbdbqoVBwmkiNogajTAOAzMLBMuOh/k9u1g8DHe210u3RIJgQyPdB
E8EZ527iRZ1USGtDBZLZ57M6+9WAFQIIANR/AMZ/Xxc0OUgn2xYl3wZ5MlE3ujEfPx/i3IcDfAIK
AzA8hKTj0cLMELyAJ1OX1ibf8yK7a53gl1Hmu1L6Xz4f6dzpcaEWbkJH1AOg4ujL2aCNmBaiP7vm
NxR1w2gRLTC2Hr+wQmfHWTVSVwEndOKPnqQOUa4Ylg61PIMe5ND022VAZjv2QXVBuPHc8sCM6Z8j
Hds9QO6B1OjipGMlDlAEuwnU8PIffDMCouYq3g+xsaMNsEA0j9qCp4uCaA6FzGDs9t1GcNf6D24A
F2xsD8VQ4BaP8XVLweBLg+gL/DSJxNN7WvJLPrrnvhbQl6usGKiFJ8IxI29hQDhwwAf8A8qA0M01
jEs0p3Nr/3GMo4sMlc4Ge4Knaii3bm3e64XuPa+I/3xVPo5ydGZqgRrI6PEUlRAP6ARkU00OrSZ6
yaT23Nn8OM76RT+8a0aVl3weeVrk/cvQyQfHgIZROz4S1JE/n9HZkUDbcxAT4x44JtRBb9V1ZCfS
luk3j6kXzwEWsXKaX+DZBdHnY51do3+PdYwVxT3EZgO4sHLhv/wBIU42WpEwa3lhlc7tN+jYgbeH
UhU4fEf3gB4WFJ0KlkoxPZR6efdnfkkr78IQx1Ppe+QPMIBLawhbRyC8sx3Li/kCte7c9/owD7pi
OT/sgqyzmElalmr0vOYx++bk084Y2c/PV+XSVI5OTu1molOKpbhb4FNvoBXkOdP28zEuzeTo3JSW
M0mftinACK8ASR2YMfwAmGDz+ShnZwJuMexjHQswrKM7s2dcKDvvEN661x7s8VxL/BFz4u8QbRW1
BW4B9msnJQ0KzgwwKV26LCztXKBbRhsdnoA3Xz+fyREI8B8DAWlGkK6u4OejqTRjrsY2YClTN6pz
Ew4ryHuzvebAWrDyfjaqKOA8snkfzkjyhGehfcBCLfp7H1VBT11Yv7MpLaBq//o9R2kl4YVPjYml
fTLFKKnk5jefbQ0/tf0rFhcbb2Uwo5NUQs7woq3XXwJOx2nLx8GPzjOKbZlqsUNN3bf3ikCr3yxF
+Ugy530ZKrDZYM3Zw1MGmuyxWdZmHnokExAvGthkoV+ITlM41o6WAEqoTqMhrNs3YQ1A4eNpWty4
rosa4iCzPTyMToXCt8gqJxEm2vpenldP00TZs0SK6ieybbykXEVHhSCkvkGXanJ/of/kmVtvGaAK
27VOvwe/8BJr56SuBeEXSKVDsghyEQD5HW0Jp1aTC8BAWhD0DhVKhfhjWBTgDhIDn11lW5R14wv7
cD38v316DArnWyjBgArnnDwPOnPrtvLBHKgRXS/Nw2SCuu4OscrJpqdTlLE8CoLmyvGXbZU5UaPN
S1tvveVOfgLoxeCsQJftRPam8XujCiwo+/o7HTz5swfZfWiY+HWk5H5yx9AzJJoZJBEXXaFPrq11
9h5EflbrNdDm1r//cAEzllFzyazUHRfvijIftIq5Dl5y17qkiHPyDP81Es456AdnMOaORvONCjsF
uWSbz7d1l0fDgN7LpSTmr6j+5GtCbRw0HKzniViaT3o6dwTl5KR2w2lX7oOoPHjbKv/fqEavW/J0
MKgsuLgvTzVHJhP66bog6bTxvuoylE8DoGo/CeS2vGhKgnqnWJJHdXxZcOvINwEX6PpBwd3/59BH
r5rmUMOEVH1aWgvsNz2eoOO67/P8yeq6WC87h1lWXEFvDA2K9PNDc2bWSHN8JPLYr6ue7u+7pgFY
ABodTqoAQkncOnsVBS6jznJGqFFlzzlKg8nnI56WDkCM8VzYgQINj+LBceYjlj4zc6yqD1RWQdEe
6lDmfhp7oCPMR2e4RYtk4V8YVHKq6aehd6WlLxzTMxvYhe0AKM4QZT11CM3yAJA934GdSBD2ZuSX
d4xe+c3z5xM9OwoiUvCMPRfyQkdxhFR8AZCUpjSolh0sCLybxeirl6pzbTOaTDVciMDsk0sXPQwo
iUETBWZJ0Fs/WkunnpdOtB2OS7a180jIGzlFzR3b+OgChuA6i4f5unksHh20m66lfQPwcwP/uCbU
0bzDC35l+v8b1uil37V+qI83kwNP20Gg/Qy1UaffiS/8q/M1T60QKck1elHPcxcO5Imkl0X2T6+Q
o2+y7v8PY1Oj0AMQIn+Vt33vaj3OJY6zsYTtFNHny/T19SP/do2sA0LPyoQBO/BLx7qLE4cHJgm6
FF7Dr5nnLzEv0OaT9uxsPt9elwZav/qHmWX9AiD8hLTLrsdQzOPDrPTtQrJLxm3nx0EtCXJ4q/jT
0a5SAKkCYMxTuDQ/kcX80sMgeWGXWDJnRsEZwaFc/XRRDTlaJ0Y92WtXpNnw5s673nub5tfPv9eZ
gBtCLz780RCYQKbyKEGxMqRgOUagbb7s3SrgextAoEs1ynPzgDC5A+VNE5I9x18rC1ru1bxPZdPs
c6t/851sK5pLBr2XRjk6UVVO3Mx3ZVpIlQY6u4fv3Evr8T9PtyFHh6YaSIAwvTnuqDE5ATQs+zTL
BqgEdjA2CVWGFypb8pGHcHS+RLY/uTFXXjQYTA6Iaysv6yh2RnWUmLwZ0A+SUcUErJ6AXeHkDoJP
z59vhrMfEALT+DCY38nd3JoT1TA0SZXLChh0tW5qz4X/7paGkfzhSHjtoP4AOh6ktTC9o40NPduG
uNxNAcbvNstkvBqj7GMaTBfqiac33dFAR/eB4QPeRwbovG79rbfptgzqGfduaEUsmVNgVM0LtfJz
77gHra+1HoryIuR6fr+AcsfOjGZ2cbUCwvtQX0HSeVNHfezDpjlc/dnEn+5HKBCvzpEwmEdLCPT2
3we02qwJCpalDple+WgdbEnmkA5AyLpmcf/5sp1sxaOxjkKyAnB+DbHetKm+Sf3oDb+kDRTM4Ief
D3OyDzEMytkom67O8ifVH/wbZSwkSPv2vWyGcIGwLIUpyueDnCbof42y2oibBIHecZBXDsMoqilL
cxGZkToMP8V9E0PdMcxLeFDEq4xrkw7XwDipC5fuuU2CCf576KObCjYGwrJklvpiQ/YQqbiqt+iX
O8BvRt7exiYB8PXnhemeWTsI+K18RLQK4C51tDFHVxXV6GDtOuARQ3GDUs41OIl30378Ck+ffXdH
Xpr3i5o565b47eWHjxqKeEjAVlGx4Jh6q2dXogyDSs69MUZTidCqvc5S+SULyZCaaX/hNBzpgaxZ
w+/jrQ/ehwCgLGCMqDBe/aV6Kn4Cpe6k1cZ8hVhdAdpXsPX2LAl2QN7AC/mGiYvqmad7F+PD2RQV
HyjQnJiqNqIGvM7muxLkNy5gJ6ifwDW+kNSfvNqroynqSi7Yh7DOOy4kUINRKhtodQEl/JcgZH5B
MePMvQmnTNhLIndG+eo0vkHe5+pJ7rxHd7tKTRpRc9XHKLwkcmvE9MJ8Lg53dCD6ZkJCguHWW3Pl
sy9A+3zLdiCnbdRWzkmffn4azq0SNZFDu1BnDJDw/L5L7HxcpFLdLiN9BmxaBW5Q6JjqVevKu1Ay
Pzs3PAfghMPZGGZyR2MJT8EquuA79SN/8DbLc77PNlULPZxpC5gZduHnUzu3Nz4Od/QpiUUnC94y
Oy9gzQGASzApjCH78vkgp5cJVCo+zOnoMmGd6w4l5uSNPQ+bVrzZtL9VQIuF8xy8fD7WubWCgp9D
ETei5HEMQmu7rKt61u8UWR2I7jLje75kFx6Dc/PB+wmfEHjHwCzk6BFFmDIJJCm70WxD7bJw9CBG
UOwF+eMm12or+WGg9br8cD0JGhR48fqdaz8pqUJA/8KWXEh5z7xsGASC6wFBeOqcFL1MAGOXQQy7
aeNuVy0kqFSiWRvBSGPTx0sMFPy++QZs8KWdfvYrfhh3/fsPkysFwu/1K2bX4sZ4qe/hfdQ+y/RH
e9BGsuyaeyPuETskn++Pvxbn+IlZtUAdmDVSSJgdHTDTmFx0VtXO3OY3rRv6v/RBvgKzFcL97zF7
mqCYzB/6KcygC2em/k359vkPON2gq98SgljIMUFj6JjuXypm530171Rgjt/EaJnpmJPgNmPZnxdP
MBJuZDynEJyE6dLvHzhDYTuo9bzLgCFu6wWaq9V8Cy7rq9XJS5vozKyQFlpwbfTxQCOc/X0sG8oN
NGgUnsoqoqHekIhymNW1iGWhX0AiwN4veg2fbiCw60DBA8gAbp8nHjpLhudIMLWj7UjCJst++Mv8
Ruf+ThlgBfzxqmEs+FHaqEOhtHk0P5apXgmudsPixIOsNq4sNoXTbj4f5fyM/j3K0XmfiDVTVqpd
YVhejNO+942FJ1Prw+CmKy4cwLNLhq+HawxV9pPYg9mqkZ1Wu8lFXdbIbifqHkx6Sbr77CgrcGLV
KQJOY/37D6dcczWzZlp2Gkweu3ovmAxhsHdhKmfuMNRfV9/VtbiCYuHRKE3pFI7hOjjU5XerC/ub
bo9K90Pz0m8Y0oE9Ochv7Nq/MS4s2OnzieInJbC8W0WgTg4zV87Q0hFODqZ8CDQg/Yb01Z9vPYyx
ujfjC6INdHSMu0EiidL+zjGIgrCBw2BKJUHueM0gIPb3Of4/QZD/Wh22/t8/9TZO9ECSoSg7Xn7/
qAWy/hd/S4EQ77/RjEInDsq9QGjhxPxTCcSxIfcBXfrVRgU7EFf6v4RALPLfPv4MJRCExNBCX9O6
vhuH4n/+C+ohCPaB9EH8gCcXh+NPlEDQnMIZ+veThiI8LJOAqUIJAXUSpBNHl1PVLMockLGBtQOw
2lOQL4BFhWhv9u5jwc3VT13VHgzSbaF0acRGCdqSSAIGBPurkzugi5iN9AFua2AFARKx7RvsWRk4
Z+GslZJpXrrITkYH1ue30DSdZOQYrbJuJHcaO67qrDduZ7CLq+tS+z29mQxh5y8LCBcG7I/b3PV1
nEP2vhRg69o9FC9m24YkyRYGfZmSV2iFGQW59ZhFUGJXIP2HZuctxHysgskpngIf6r96z+pWuQWY
MLSuCNkyZQzmeD8hYF6FDScDEhU3FO1RyR8dMP9J/5NB36VxwCoeRr/nid9lo7vcjCULQD3OsqZb
vuba9HpwJYXDr2Yp+g7aHrPMIzj1Tit/0Z2r4S6ArbkOR1d2MjWIJO1dYdgd/sftgH5wHioIB1UZ
dF4hPhejCcaHb4GCbNESdTNo52lQGDVy6AWqdamsqD2DgyiVtxlzmkHOdGAdcEUNbrc84XYPyZSs
KiHSUJJsunKsCWTMhdgclKzBM1MTmEfzJe+0R8DFm9r+Zea80pENrc/gFkzxCk9I11N/D4aObB6n
UXtFQirckiBp+sxO5h6yHqg/zr3pAkltGUUH5o22ZogbB2Vg3BXUmVSXwKjDbLd2Uc50U2qv4Zu6
MboR2u2dab0bNnfmb8NsaZdH/tDpTkZCuwVoRm5R2UndDS5ftgYYQsuNZkIUWHexyqGCjjzNzjXF
pptuCtHmWcToUkCDbaaLCbNu6TbBTTP0KAPX6BTX77bR+ipydDBlt4ZbAb5YDd038LfIu6tQFzzY
nqCYpCRT8IrGOBjAfaDxPxwJKPMhEW0/oGZSdDxFxRrZfV37LotVQ9mrUGYJopiRL+2m6UurSVRQ
tO5VU00uWKVUWPWmpE3LdwUpicsSq8rlCP2c2car7FbWwncU8it5kjEDSy65S7PD2KmguyqDnkyP
pm6zonvpugZOGWxs8Rh2Na/eDT5Yxk5hxRmIQgSwVp6pxt5Qv9LVT3+YJv9uRO2nCgc5GOBZjdlg
JwA+5iXYiELkvxa+9NCsAdvM3UCgIyNVlHN79G/JYM0l7M2ylQqfg7cPAqXbB2gyD9MiFMBFM8Qk
QoF7j650L+LFpeNw80s9seUdx96Hc4lvlT0Y/CAJT5FbGEER0ypvZ0jGLmXvghBWFrYZWp4K5phk
wBaX4RxAhgTsd5kBkLWAmvSEJMoCrXce7H7LsUeXm7xoPQKNIr91UT5DsV/Hc724Mm7hjt3EwmYF
aGc9hzhQYggXKidmh5LvdQ/FFL4FAQlKuSXuGz8KdAOiNDRQ8gnyLo3Mv5dNSe2vDPSpIU9wPU/3
vtvZIEezfLKssIeGab4dKMxivmFag/sdxsV9u696syq6EC6GsgDCgqhFJwYI9ZhYRsEkqr1rz4Q6
xY/A4cBpA69nTBuIcbjVpp+aosD+L/xNBSBPkVTFiC8LKIFCXNrZrARxE9pICa24P4eeXvR0KIrC
tm5GWhP3Du01DwDzpenMkNi9fJ6gtAGGaY/66YahcJxFvgkT302ZwzMy8f3cRttXQw8ECjtLlkfK
gjlKBIWi5UupCkiDz8zXTTxPC3aX6JloQb5qzKdpDd7jcZRdtl0CIqGa05ChvuXSBltJLbUW0eBb
uLPZIoJla7s9QD69N2LGEKUxwZ1EKBLW0tbt02JA13PTdrAVvw1gAWPegt47oQ2pZT/t5aLz7EH3
xewnwxRY2Y6obiEH6FwF8wFK/F3+ZeYOcSKjQkF6C1Eg42exAHMCT1+7qxH7zhRswxBKLNADrv8/
e9+1G0eSbfsrF/OejfQGuOc+pC3HYtGTekmQlJTe+/z6s4JSS1nBnIruHty3GQxm0FCLmxEZsWOb
tdeKue/5HLTjsxKU5bQBIixQHHAbiTwILLRx3MTAbBReM4LrFvNtUtXyFohclRy8ykJcVlu5qDDj
L7ZJX+8UPoSY9ZTOU7Rv2/h5hBynI2RifaV2ePS8TC30+B1cTq3mlcZczXYcdElpSlWSxB5YIiWw
SxnGbIAfo2k1I/GKhm/iOw6JZaUdgEZSx1Oap7q/AZ0yZq2svC87o7jP5G7wv1Q65t8j6BNxuLDA
LgVxfjWXRtbbvppXAphShOBhUHPEyrii8auYYhDVxHuD62HKqh4ZdpuDJcKWs8bo3LEUkvwmTzgh
dIK2LjoXJAPBKz+LagZsX4Mx+0Iqh9HVR2n40TL5b8D4Lx3J2b8PGO/Db//He83ezkNG8nf+ZI+T
/iDILUSLGNZD4kigC3+yx6l/kGiSxIWAWiFmQ2SYFzWJDEEshwAOsCuC0AY3uIRE5mfQiD8CXTiK
NNDbMNCFRaj5Zzh7+hEMNtQ/Lyf9UO04CxpR+kbtG40TAB0kUCp/SszCfm7VukxvGl66HwZodtcD
mCSMCqXuSowqRxQwMywF3Atf19ukbrd1P4HeUcI4NG75W9wkTyMvHnkydx0o7YMIygyhx/y5D8r7
XlPAsS+0jg6MU6gEVwHUyU0pQZCDcjTUjyIfDjLy8ZJk0Vulgo0YY2UlyFFBUt5x0V0WV19bEYGV
EeCBqUGHlQ/62yikbwmiVUUeXlW5/QrSJnCcDN2mUmI/L6/BvdQa99mIsbFAqXRwF6AHtZdDzGdC
R1S+T9QWoRqUM946aTKeMGfbXSMUAvVXkuRPajj6tSlzXHkD6mJjW0IY7cVvJfV68H0DzOBRO4Pm
hQMzy1yXmC32EbvE+TybgtHLJRY1zbOtaCVkWWtl7CxgRTtM/EUaaJD0OhAw4x5GTmJowUPYGxIJ
KhGZ6lP7GgyKfweiN/Ku+WnU21Chb4MNRNOU50JNlDfBKPFbRjyUUKQx5rxKqiJX6IPaG0ew7mRp
8tDVUnGo+3r0NG1Mr/V8htuvRAOv2sDNyqM2VcJTpGFWFqPMBYCSIR+DvKjlwmMkggJFjcrgLpgH
voNrq0HAK8968trm+KXNspjV2owQze1DsMmAOxqVrWOP9/M6aIJ+r47FiLEyRcgtTuGipwLGNwKg
Ozu5mrQrSMn6W2PUoAfIg0MBGh+C3U/yA8izwq0edfrLICYaQJvjIIDoTMrmK7nhMzeswSaq9aiW
FVreyqZCRjsw4sjp7tBww0upTNWpCSHgisF65T43uH7bF/ifCsMUXldPnQ12NPD4JWBGeBqCQdpO
sgZ6JEVtr6FXF2Jmf1Ttjp/THQgQtNICLRwmquuw98CZW5thMueeGhQ6vlNYVh5Y3+at2MzJFTTM
JTPOgL2CyFYCrts4fqmiiXsqGwDNOiVOkF/F2NWpSEO7UZSnwRe5J0WIet+OIVrocKVabGVxCk4j
6oRP4pyiuQBO2Oo0ZHL1NMWVduenof+SSZPyIhk5kiIlVvst+EJVFJwBAi7MDEDC0ExlCSTJaT+M
3zUdxAcSjlNgtvg7mF2P5fFF7+NeI6vBQBlYF/ujFGJIeVL5GeQWYnXyp1FyGqPUPbyETecOEmDO
kNrGedSyMLANA1x00xD7x0xUQ8WU815+T8bOyG1o1nOPQ52Pbl8IulnnmnBAcibZUpWNt2MjtXfw
RM1LKPWco9TlaMuxNj3oNR/uVT5GXlGX+YmXMvEak9r+VVKM2imNYtkpUvlLPWnzda/zerhpojba
DfUExhTNj335gGxVdoXB3/h5qwm7GcRaVsBDWyoH2c2m7DphKzV55rW1Nm18ThJcf8rm5zEajlNV
1jhOQZU7SGeCb5wWPct8+ggAw15ps+9FBUE9kM6WVt2iDNxB/1gZBXvK89AD1dFOLNR0lxkImsKK
l+6kMsGm61VsJU1ZeKNvDK5QBO2mmCT+vfHF5Bq4fv7YjUqHa1KCZ5AD34+cZm+BEHwLBQPK2Xyq
wErXO1kvFJ46pOIt4ojYTmT+puPBr5jmfHmoENE05oTwzG3UdjoBRZOaaTxie0CuUrZNbNca6ZxG
EybEU3Az8IGmfQ+b2ocjjFnixhS/9cczArgwRFVllNQVgCzP63t+O4GLwp9uGqcVTZDlb8CnZ06F
KbuthbtrLx7Zn8/Y8tn63LCF6sjSHCnILcqJuCgyaJnmm9pOwOD1PN1K7/NBtUYwf9mG0zrKDoGV
3jjgkJCs2mON/BP0zO9Ky+fVUnXGiZMKwIamm7E37LKVHa3dylIIh7vtO21bqpJX8ixtbLKkSzZJ
0Xix5BpzQJh4nG4k7drvE0vVA4exqeQnXLJAVRh9w5/yHqsi/VT4KNBTvFQW9hPF++SrHj+EG6AM
XJYYB2tdFNgmjCbQ10IzJo4c3ahAefhz/Oi/sem/BB4sKejtLL7zp5Lm3WseLMuZv//OjwhVM/4g
bNeAs6gqQREb+D4/AlRN/0MDlJkA/aAHi//Hn/yMTyXhD8SyCFwBJkBwitGbX/Ep/oiAdMGLAui8
ROLXvxOfAppwdig5QvaNVwLz3OfHffAD0JC1ke8FdSJu+qCt4MB9wSNFG9OIwfLEDWHqJQPqE3kN
JsIuiGoPi+gs8C6mB4zsAjg1c4+trsQAvYdfcin/UopacT+3QvxUADwAaAfk5SPOz1xBmVvwAsua
Cf5DdTPKXWDFXGrwJh9OBXCHWg2OH7E8dv2Q2YHf+DtBGaXvEl9k1jT6kVtWCXiatFod3qahBftm
DvYmsCLwALzPoVd3PcS0IJaxq7ThftJjBI1gKrRbPTVuwaIF7WK+iHNbVXgBoU0t2Y2WFYdRK9TH
KhI7kAtO9WZEiWWjQ/3VRZ6YWeBtHLcGZ0QmjxlydFSM9q4IZR+pc4UagDFO5gzJi2/A13auUWuB
NYHw04ImKJSEu1FCcRPkGKhychuur1BsxfSTafgg5AResfheaIh/5NTRJz6xwMNWuMnEaU4xdf0G
zA+Z1apCPgKxMvvA2keIdOvgNpVRfwul/GqYO6Mxx0rI0NocMKkt1uBZa+fga9qW2Zc0DrRbPfcn
Ty2G+SoHBNgeDSU/5BE4xxKt4Fxd75vdhLJprorPIA0KHaEJJ0uRu8YqWx6hti9DuEeWwcPL1aNo
ZdwUgnlHexaG8R4MiJ4+gj84QxnBA8nOIWuz2VJq0NdielDd9FJ6hc85gjQOw1Q5n1z5QunWQXHV
yT56lx1I7cDiC57FOivAJpWCXgppnKUo6XQH5sn60AExd6PWrWJxTZNjcanxBZGOBIqzDnyrYwnA
0lxgEMLny8deG8q7vkd6Dzo0bV+h8CihQtGiXDxDbigdRkSkY1Q/dl3TeaBPbhyZAwuLkYnp04cL
+P/gEu+LDP/9v+QnvxflVEdB2P6/839EvvnTMHE+Z//g5G3UTjfdt3q6/daA3/TP1JT8m3/1D3/y
st9P5bf/+dd7ASIM8tNACJef+TUiKPrvE/X9t3w6a+sI5N//2dcR/sDYOKDkmqigq/LhUH+4QEn6
w0DDDQNwGMFCkkzCnp8uUPkDk0GkC4RhE3DC41v9coGc/Ad4uKGFCawg3CMPyO/f8YHnzzLARqgN
ENInJP3orX/qqfM5ImuoEUHAoSxNoZ9RyQNhrhxeIZbbLvZkJa4iccvvCOCnKQ1QVFQlsLpPCKcY
RLtND8kLtYMPRFE7xdBfmcSP/5kZsuJFKNMNijRkE8zIfGCHPWdNReNVuu5eNvNBEHNpOXRAI4vD
iH4XJJy+jDYGNzDECH6NE9jQ7HZT2dVBf/Y3PWSPUCl9Y8aorM2kApug0zvis1Gzt6PjaOd2BWVU
wEsiS/Mkh9+L+7+Apjkv53z+giRyXWytEsczBiVhdAA+FfVGmyxVtostqP28goGbJD/s0/6ixIp7
QEBxdNAf9mpfoAIByYoEoNQpV4Nj3xTKhhMaDO0lwrhRZ/FxGPzR9tMmZVhf219QYGHqyCCC4zRI
1OASvR7wymIOFHWeAeS+abktudy6fIrO49OPHUXbFtcf0RFyDpE6rBgRBI+YT4SIlKRDKhWe1Jo1
UEGlT5+NUCc11dG/qUQYaZwBFH1OsCPwb+E7mZL7C6dk5cOdrYk6mqIfjYFkwNz4PtrBHkqqYIaP
9skXzUEdeTLTo+zWr4KTO0T7jnkzSDJInZsz89QhTdpxUnMd5tE6eR2hSh4DI9SCGgu1QQsaMpuZ
xQP2waVEmUQbnkzeqKoIPDOVn/YxN8Uo4KAvZfk38am5na60p1RypKfxrvDkLUQCXISHVt/byUsW
Y6TaDGwmzpj/tHAZRWABjS6AiIiW7PntlLQ6mqYmJ78F5ta24I/1sgPnxbuQBcT6vMWYCZTREgVu
GxE6jX/kfCnEzQwjs5RQsTRBxCtbKTQG0cyD7CPg4mylNwqgTg7xuU0qZPcTH5xyNWwK71MF8RrZ
SW7A1w9h7/SY3iqjGTqso3SeHfw0qQCHBXVL3EQagsmBNHecugh84NxrFT+HCLmbNrFlaCE0WLkw
s6i0qIn4zxaJA1442HoWZLRjYXF8F3NPfuxbII99u3TyV2O2uMka7OKUOoAGs7gnPvs7bO9irdQR
Br90p6lQKDUxJWzGHAiGm69CgaDnV1S0EgGsbyg6AUBEIu+jJ0pDaUh92cc3nOZNpcWWDARJWH0T
ZHSqoUtoZCwqr/VTA8DpT4s0p84QtmrcqLAoA3aqbOYNVCG22tXstF5ggwLBY50ZClv94xOSiXK8
WhICfZ3CyeSoU4mtDIuNA8AlJnzmDQT6ngGcsMFgbbMKHOSBOHc9wPYszFEnRqjjNjMkmOsxJDr0
dou9LHUrbh8vf7rPD9W5Hep8TGOOWsEAO1U0g1F6G2RM0Ozn6OLcBHXDY+jV9okAE7VWT+CZB7ms
LBZvaFW5MhovVqaDGiN9qlpwcSuq6aMJXhn9LY/WrVk1iQvkvGb2SX4Hla0jSqGPaRM+Ralw8H3J
HZjsj6wdITdqcVcjcZQFiexIFH9v5NtQN8zLW/75HT3fDyo2MPwwnjjiZeMtkXDtN7Vj7DImE4aw
diuXR4gKD9ChGPqG2IFqdYhWMUSWjpNTYx45tnX4dJQHwkfxuTSs/MvfHqr/fGGocEEfZbxoxLHn
B9/rvMwTvGobWKWlbS/vJzW+/9kSFRkYkVgZdQNLssc9d3geOzc5lbsAcGKGpbUHcrGltNtB9wNN
948tderAU1xhk1nvimIatQnRTJfDNNVli2vue2mQ8jpc0ctir2FpbfGccV4tAOPDGpllnEeDcjVT
5/N6wMPGn+dR8mQ3c7vN5aVQONtPn4mOpoQZfUBwYZHP1L2K3+Xa5DExEDn9W70BAAdD8AFkxnBC
mM57Jac7u3J0XTBJmi6rZphuHMmNA3t4QOhoAq7/nM5mdCIRDsnoEtewa1v3QLTMWDvr4FBOJdD1
YhYn/AK1DbiKk+wyq9z3O7BnbWrPsIMfpRrUU4JvxcqDvHpsiMI66I1kyJNSVz8oUd4DSjECIbZs
csnrVMR2ozMIf1fyD+jGGuD7BYoeUePHk7nwlEmdlyUgRFB9cSYHZQYSmcpmtg03Q44MgHUX1h59
LIcMn6I4QiDb5545wbArtLx0QDhBEi1a0LoIrOxL6EZWZ8/AnzrRNfPZJz+TeofPbFKXQwnl2ohj
7CS/Ixbza6iamdUh3E8bieHHVh6eM1PkDC22U+pzDXSKWF4FDv0y+8qzRpRXDYBEAME9lCkgJHhu
oDA0pekSQgGVy6c5BxNqw/LFqybAeYUKFwpgQDefm+g1TTGAKYAJ/bks3qF4yXg8Vw1AYBMDniQS
o0fc9EICsqnGGpppPnICZ8r6zCgRrJtQoN9I9M4R7Z2voQaWTyskmABO1SwGEPnqIsOtryUEIFn4
bYPaJ36MQqkWSAEZo6qoMqmW0VjznrNkc3JLCC6doHnlaCcWcQE1wfThhM8MU6+yUGRpnvEwrF91
mt13XnswIAziRg7nVHZ6hFZTDuYEkL7Y4leID9nlbtir4j846oQpBXE04QyniQYErQhQjldxTEZ9
P/qdbUSsCRWyg/TFXZigSfeMZjQMucFCZaH1/BEiJqVoGflpUmQLSHbGgtZeGLglsM2IZMwTuKjz
Q5NyoTp2vQIMsiW4QHxo9x2cYmMlu/46vkuuWqhbbnprdPQZxJzoiDI91coTg0Y6LgWoQkAUolJP
jD9BRg2q6qEJqZBWcaLC0TaAAtiax8uPf60ktHqa0LxHcQLtPFQoqFUXgIUXfMdjeOCL4ELPEfho
xa68aNfeBTuUhaA+K31TAZq2tMKKv4zfQLDKcAjCmocmbASY1QdvLKi/znd+kIOuDcAcbKZbTGG7
I3YZUn+vJBFk2iI/69Oh+m1Lo0ox/oDx4R5pCKqzvS0ZnoqKhbBNHEJqVxz8wEtBwmdCMG84VKfu
LmC+gaunevELUE9gnEhSD1mp0NR8zCznPlBNGnDMB6IA1oqBzQhbVs2B6BVARB7vLT0a5c9VHk/I
elFz6wF8+i4680a19euJgEWd4X0EI1fsYIKVf2Kd55UQBkzGv01TXlhL/EkHxBsY/LkzI4mHmI0P
1cOUdXxWr83CDuWJ84zTswrdRywxPpUuGTsk2jog0pacaTMBBMsaeF89sB8EqqRzBEzK+YGdFF/1
6wIWwRN1QwiRxC2yXrPeRcyERVxdHUwQYQGMNNOlrpAXejAfYpKBcD91x9SGuF4KPH1gcZnJJ3aB
hweLHR0R4ydW+61GHQUSOcFW3LOvz+rtAQhVUPEL6YjgqIUHc6j4AgIcKKkcG2SEQLwc2Tib1TgR
zv2XHeroFAoHKiMBlwRhGzTrAekmebZ25E/8ewwImUvY0Vm54Uq2DdFJ8BgA6IPZYJH6qgPEUvsh
AZ5Ok7LahIbxe9dC1zip8jclmKAWkyjXdcNiF1iLwc/MUnvKlSPmMcKRHCbJFVtX2iReg4l/iPzW
VmRnTwyPQOJdygNqhC8PiYOAmjidAQ8dhJcnHzE/icExguTNSIFBnOJCbfyJtbqVSAzGZHDzoY+P
lioVrPR1OIM8Fz4A9cXbJlEspSoZt3HlTJ6ZoF6P2i9HLYhImOAFG5LADC66GEzs14o3Q8CNkWrw
kuH0f2p6lZUUKRNGqMBD51bc3VTz1iRKLH+9ZoawswMHDnw4CCLPbxiE9DCzrWLDyGp4QPqGoxje
CXvNgSqvFaZO3gMr8sqOPlYeClAZoCqK/ExG9EN5USkF5yva0dC2LQywJo4YqQZJWeoAEWxjNMa5
fArXzgXBn0MxAlLpnzrOuWFU9TRgmTUEWsIG0LOqZ3BbrDkRrOi3DcqJjLUwd9BZ/RHQgf3RHSVI
hAMlyNsZEBeW2p3GeM969Vgro/bRUJMZjwasQrAb42SGxWNg6vLmrX+q3wujL1WBr1in+FQBnH2b
KxYP6bxY1y2wAdhh/vqfWaPul1pxpZR0WFAUXDe9bg6lqYETot9mmI67bGqtwLT8ZB91wkUC3Y2N
OJRQBcJTjqkDtEM1w+Z5qOPZpLgDPBe3j/oT2oQQkvJHk0WPxToyH5Hqwj5K0p0qYMYUOcBop/JB
sudNa6YYzrNadEwtFW8qqyhCjiHtjxfH9ON9WNhMK79SSg02u75+boYAQ2pt6k2SfMTYbG39kx1G
rC8CVwKqS5mK91MtgSIMCcpGN0EtOX8ZdEgWFR60PE3eTV/z43A/J2Z7xaorUNjdj7wVs8q/LZOL
s1hnJ0odh4eCvHPKc+fAuwUWDwFTTwS5Y2M3HufUTv8ogUmzRWV7nzAhp6s7LQImJ6L28JluCaKQ
lZz5eClSobUVfUi9nogatznAg1rAPMyrngAQRsAUgI3W6EqKUSsBl5CHadDLpwk2uh6jJVxrFz6Q
e0CY2VmEuN9HZDz0JQZwZX4HirOTgIEZIxIYXOari1/8NpTTUFINDAkzfpsurL9kI/9dr4Q7o5KO
cyt5lw/Z6sLRG+ARXij8JwEILQE6s0M+bWLyGzpNIE7tG/eyidWoCYNSiNZEAaQcH55kcZp8jldb
OfqIRLNjhhC8czsbmG/zL9ELr8VMS2vU5sm+OPE52j44u+22vca8Ugh8NGAFnCfvtcFUbxnLW8kw
gEpT0fcFEhenh7qmYtFkrSKT6dgc2MidjjSuNwWu0a4GudUrs8BUzGvJj5gVx/BWotlJm5RvcmCg
4NX58fjA+H1WshAQYwtgKwPETQcs+Pzy9mkFadMRWUjjjHZ7PxyLyq083Sax1lTvSs9nBAhrva8z
i9Q7GgU1RuMbPHJjB91USKsp0P80AUy/y5+0h1FHwx1D21f9sfeg8MsoIK5dluVyqe8dCQJKIh2C
vTCHWnE8Xseaeq8Xjl7/PWaZH15xaYl6XX0Js7FChEynnARTE7hDI6I1nUWM+7IWVoKfB5R+GlDb
AHWff7+pieJkJm6/La4zVYFE5uMkJKznm2GFfr4xxQVKfBGLIcFr6rt+ss88UtuHWOq3DEKyozl3
ADaxntC1ChIOy6/l0e92KCfN1IsfxxP9UdKsJKU6w5N7r/WYLxlrmcRbLHyPkgoKz/lYJolS4ucZ
FGCjmV/Pb72JlpQDkB/Ee5lxwqrLA4wIDo/w9XzCaCSzoGPe+WeBkoCn6h6NE4wrn8QNCjhgyr98
6VeX+dsenSgCXl4LNSnxqspeUMEYD2HsTHm4bGT1poEfF34F5BcqnSBmGgbMkgY3rdTeRsA/QLQ9
gSZOjFk9+7X6rgaalF+WqCugZrHYKx22DxORo8073ZXwJAhWCiFjk3sdLTQRzQqJY25lyIYDMwOz
wfbyYtceRoCy0PgAzhbsL2THFwenDPM+RvcLkBBRsMFfi/F457KFNZALiGQx0gH+Tpkoip2bkJsS
3CEaziZQ5DsdpetxE5I+aXg7bMHC5SaNxbC4lo0sLVJxHTpVotYBd0ZACkC5ZBYE80q3TICOIlcf
Qwn7KnRm1WytyFW+XrbOMk7tKJe3YybVMK7F9WM2yTan30KP830E2WU93182Rn4YHakvV0o9gpnP
V3izsbdR+ZgCjJEEmx4S85eNrF6IxQek3j0exWGFEFphvGK4F/nWHeR5K4Xxez3IDFkz1nqoV06d
oY9bczBV6bw55gpUtnk7hVr85RUxzyR18zB3A6o/HY6kcQR3/GpgbNJO4LgEJ8JI8CZyWe8BY2Ey
VUQZoZ3SNaTojThqH4TbKm6sRhEYX4plhark9y3Y0OUQIWhR6eK4r+OoR5yShxWmfgTwyrMumrxy
/FCcJDhWkPqhQXt+tQs1HHL0p+A9XMlVrcKTbgXZgwg2EtPExmT0iF4qi4Ny7ThqBuABhCnOQKB9
bpSPG/BkJEAfSnK9kYrC9YPO7nzO5arby8eEnDb6di0tUa+qP5e1lkew1NRSfT3r2X7AXCuYjXaG
GFmNLuQu3wyMK7Ca8S+tUv6yinNFKlpYzVKz3CaVNalmaMUu5+C8aje5bosHccNE0qx+y8W2kj9f
vATGgLHcjsBZZA8DvJi2Tu34rt2QcBp3Inr5K0Bdlk1ynhc2S3EwwL1FbOa1pxVfw7j9J0dUxCwh
RCwxeYx0/9wEhHvbTCJxMyamLX+HnDp1CVBtsDsgkAGzNGwmafTaNQSaBOkmyLw+Q7zBhtR1IJUm
NRv/xr9BTcMFnZJvk4sh2kFptiAhZvUK1vqmYE39bZX6gG0xxpNPKkXpNj3pj/xDjmdBtU6tqXmt
Je+5U47We4KGlxPuUku3IFl1+b6sfU5kvvgPensyOBPO97qGVPePfnXuB24/v4CEk2FhvWSzMEF9
TtQYe72MfjpudYSoe8tZWWInDxrQVqLNb4L34anULAAdtvKeNW695nuWK6TupiSX0VznJGLzwWcX
AdcwHcK6BXvYy+WtXK87gg0KA5GEfUWlHt1BHaM2j5Bs8rtidjQA9R+70SbVPw3vFKbJ68egB7MW
irpmzc51yUJo14d+/y/z1EMsg923+qjNEN0ZZDETmLpRX8DQ4g7KthbY81g5DHlyL1mknmSjGEU/
JvX3GfTus+6Co8kMtWvwDWPuaxf0sV0UzN7G2vdc5rrUiVUSodVKEqwRtJkcXU1HTTcFtLvIJtev
wzYHUZW8Z6MHV7380jJ1kOM0nXiw6JOMLd/63+PBS5wMTye6bOlWPmCIacOCf6+eqaVN6vQaoNMa
wZNCbLaHSXWLwhMfs00K/bwK5ewwMH3/IdzngLozfeJqWLwo11DeKdaaWhxa7HQNlENxC+o4XzUT
AIRqR57c/pHbjV591b2FDywI3HqWujBNvTKVIc1SPGLZA2o2aN3a4A3rTUwAe6nTwTval6/u6pnC
6CaIgAFuwOzluRcUFdAc+yVWqvGgrRZVO5UmD7y5YF5j9BnX3hmQgP6yRJ0h8NCF8gRmFDMd4k0G
kseDkTaJPQ1h51xe0xq2DEncb1PU0QGHJtheyNHRr+ptY6V3ipsiIpGuuIfZKs3Aqq90zTTuGWbX
3NDSLHVqEk4MgnLGCmWvP2i9GWkm9EjQT4UDRJ0cAKC/UNUgUSvtiZZGqfPSpH41gYMcsbpampMB
RK1RD1aQnQyMobQzpElAGWoZSXszpKzgb/WaLPaZHK5FRNROGrAxGfIE0npvW8vHpHp4ByZwPOLD
Vk6sajh1J2HYDJXDxqKvHiidcIFjaBiZOuX1M7EM2oEkzmA0Ks260gVgCSE36TesTGX1QKmQYwYP
kgiyh48MbbHQXuNScNwgyk0PmmDnisNDW4PDSGr5HXBB/R1xCqmcszEVazsMMgiMFAHOAcU66nq2
spLmSo86dl+8gAHQ7HnDavmbAAp53Dix7g25gvRZWlqjrqifz42ak2Rl2gW3ohNhmlK+i4+kc2jY
LPLnD6r4S9aoW1oMfBupI9oc4lV6mN3Z5r/l14ETXckm/w6549FL3KQ1L19ScgcvGaXuaIZnpc8n
GG2z0krAByb/5PT7t8jz1ccSw+2YjQedu8zTJaS4nPXSGPDNwq1/U9+TsenEem9wTjCmSYJplg9f
WxNky0CkDP1moCvoYMT3Z2FOSebHgRLCy/S2SU2/LQLWTO9qJUKDMBa4TaBZ9cEFsLzwUOoaZ4Wk
QATjCXpUacM5+WQKFs6/Fe78zGQlCuu7+dukRGXtZLpY6D7mP/AUYxjdkootAbyjTmzN33TBCm9Y
+7nmWBarlKhLp4AvRdVITiskvJVqL4MAIUh0zP/+SVxaoS6bmIIIGuvCYEvcgWY3MOWMMc3KWgd1
wQIN1HdlAwu9/lCJ2xicsdzkXV4F8/tQF6pWwiwwiGskql+CjXkgzCLWTxGi79kZ4JzBG88wyVoX
+fOFN461ni8+1tV8B2Pu5GTgdTeLAgXTxk0z0NmasBvZyBpZ1RyWZerBQy6Vx1yAxY4dqLj1Lzpw
ziGrTMq6ZTSUCOChUYRfJMUNyMC2J2AW8dRMbgyWyb/0yqw6kMUdo17SMk3GOCEHxfB1J9MBhmnf
Gd9sLc5cnnbaR7WgBuo/zqILlsiwt5LH3p5eiXME/WBlR7Ob32Z2/SCdLlteWxueTwkYQZ5IUFCH
JZNxieMSa9N9qOek3yHYwrjIq1cAzhAOGJPUxif8tZQ2UgDCcXwqN3stjkRTKXT5l9ESrAbZERtL
t35CIEuiwA2DQ4KnFlUNXC4E5ByCpsf3dNnE8AKirvgxxxMj5ybUdDaXt3H1tYam9S+T1NGXQ3+O
xgwmG6d5FC3ZGb4Zxx6zTsBEmxg8sgNXYXy61ZbT0iaJjhYXncsmjsdDio218y1RUBWgjKJCIw6t
pafiJrTBumzlx+mgb/Riy65SMfeZuhhFonJ+Q15WiLJIVrQh4nEY09tNqOdamc22yFwydU+6Kpf4
4ONVsDvH342R6e/4q+ymuWlPwU45EqTyDKLL1lH34sbYMtPutfuC5ImHjAqmoSBucr7neayBX5/E
gCT/5MzcRvb0Zhw1+PPA6r9Mb9zXyydr1acuDJJfaPGRZW6q/JZc0CgQttEMqSawEIJC6j+zQt2Y
DlmmX5NlARVt+fMu6wRTkBkYoVVPsNw86pKACC2OVNJiAG/Ezt9pmyiB75ZN0sZrb6vrCL0ixsVc
dayL7aPuSN31bd8Q56P6J+weZsZMSF6JlWpd3sC1TGS5NOoqQOdCVBoyv1lBw3HqjBtZVHctN9lj
/D2q/lFUQZQ9UXUVoGRLhWD5PJW6+sPblKItvgJiZ/WmbCai2RxQbrthA3hXD/7CJBWPhY2e8BMx
ORPS9pGzs5BRAVkb04bOze9VUXerbDUlS8ghHMP+YBiiWTSC10mBo8q3GTiGS0Xa6lArqFiUTuve
e2GZumQ8GIf48MetJhSuoMqZD2lnznuCWyx69HpN6RVdDfvyoVl3oAu71LULgc2R+B92R7v+2j2E
LhJYJz92p9KaNjIjNFxtKxD4NagTUNECzvzcmQxcoCkYQQCwbDO7wCh40j5Gg/FGa835CbqKGLHG
A3loruM9AkXOUo9/T0b6ByBp+RtQKyZ6xVVVkfso4EFGZyppNp28/Sf7CkwkAhuZh2w1ZcVo83bA
vD/pZY42qlt2dRXaJXgUqm2+G55YVUny4+isGYOgv8xRfq3OQQwM14a7oW6F/KofHzrh7fKSVv3Y
wgTlx/IIcjcN0bOIauMmUBE8VaKbcuhaoB/GOpbEfVxaD+XMKtTp42zEMZG9citDtlTfpnDS/KH1
WBMcrK2jHvRoFvhaJMwwI3/UdbAqSidfvbm8dwwbNNJIl+NpFEg3VJqepHInFUCpNgxIH7k5F7bM
oDyyqOY/b9bEdU6OWiOAdow3em1WC+PRv46ZQbngQhi4qCO3d7C460mzOEDeDrMt5HBU6jba8s/8
u/Cl+6Y9kebDAFhcUzvxDZMFinz+S2ul/LQa5kk6EvRo9BgdZzvaS5vMS8DLD3rm5JCrCP7qnbgH
583tyIh5V3uGyz2gPFhi8IUYfoT2GIsOX9ITmg+R84OfQUSb/SReax7xYiT87FlUNesRzOITUI4l
GDFVUxC2JH5XtuSRQPyi2/J1do9BtdsaBBGsN4J1eCnfknLpT1fmdw+ycl+XmKVUGf5y1YZKxoII
yvHTtHWXQXwmI0wsoWGUdq3Gd5HUgeM6YZJBr16T35booWsIqLSgdSfu/0vn9AeQlSHDJblZFQJe
naFEzNq/VYu/YC2f5q5roYXMQQ2LwD7eJnJy3SisEVGWCepMpoMmDD1ZFJQcrEI4FAAIXPZg6wHK
YhXUueMb8Wea3tr6DcSWhpmQMLqZVdnha3Rf3KOB8hcS6dWDsTBLHb5ACgvwsWBlgK+gy/idR4Hl
Fvyd+GQA3wGdCvC9JW5YnXmWWeqxU6dSngCHB82c0iUuL/v72q9sgKQjm7GvpDz6yZUtFki9dGGf
gl+SvHTJo75rvPZJBsJWPGQu651jnRHqnePaJA80sqQZ2hhzc8yyB8ZS1iwsyiz0aF9QKmmSkwyE
1AEEO3KEyjOAkCT4LXHv36rAnD5dtskyST16TYVYPiZxTy6iuxXt4ilxLltY7fcuV0W9ecMsRYVA
TAzN3D5DQQH6ZONLk0U3ItQxQNO3C4HbLzHmx4nKbaQLstvrccv4NciBo4/J8regXjy/nIU0H7C3
PrB/aKMNT1D+QBPBRyKbSYNZ8/+o2bQ0SfZ+kfcHajnPEglafpR1IkeN8Tnx5oDBzgB9/tfLGy2R
A3hpieROLuz1wZ9VusEqFDe/n44Vxj6K7wQL2Fn5tossiLT4qp09zhDetQRQMmmWf6d3FjTSBpDP
4beDO5IN8An9L2nf1VQ5r3T9i1zlJIdbh52BIQxhblwDA845yf713xLznYMRfreeh3NH1a6i3VKr
1eqw1o40oDSB8dXEBxsdqhA7vCkOomwM+yb+mzH5C4IO4DvgUcN9MypJA7qUYBwg7/B047ZDsWVU
vtMJtZTCOcGsM4soGZkUIMGO6q1M7c35xRfpwfm7zrDDdGoRUCloFifGtqePtgjxafWtuVSDc3W6
gen6vsaQkb5V8PbTdnRnXmAsG7uGYsCWeOd1Yqtybm94h1d0chBOWLW2MTonbnUHvf4uRtOuwbt5
XpRg+fj4vlZpAfARaAbalFJrnuL5BWioN+eFrBa5F+vHR/hBE4ArSGeeyAUxG30Mb2a4AiReQCj5
o4V16C79Z6Aia24WwC0MBkdFEp2f1jJUKieYfY8cDbiSilceSpfldnsPExPo5HQzV4hjsrqkC5Gc
92m7HtwJEWvNe2vv20uGaxVdIdRFNfqlvasO+VV7TAW3yWqQs9STO85GopI5Ywct2ce78EYHlgi0
3CiusaF+gxKqOKG8aqULPbmz3Rsm0KIY4kRe3zc2gPOlx2ZiqJIinuX14wc2DKA/YOgOyNKf/WtB
9NgAdc5784CEPjwAHropeB2ROJ68+s8/GHFjV+OXE4hpEAszPYjr+XEQOUuCIWApg79oaC2wlNC3
Cp7SQ3JMUudbzhjThEhJosYDAvrPCk5DXEshG8s0qsucXEbBbZ4/nj+Dq1a5EMFZJdUYHKiFg56H
13J6X/Yj3ijP52WslhhAgfdfPTgrDIA8PqYBNopB+ISh0+J9iatOxh+AWkffZH6K7zQ3OIKKM/Wr
C9GDZfWJC/JmdP+is0VHV/znhcwqwIulMxay8TovbZ3uT/mr/dkEHuo6+l53yn37Q3bUZ5grOthj
Yb/E6mzk8gO4m0LqikEFJSb7gPCmApB369gbhmHUoZ41EJR0UWWJMacPcEaPjEJI4tVEMNrTwDcN
yCwAZnFbIEuDnmoBLBeAk0eGuZEhKmeoG6KszfqpXEjizn8VSGUYM0kM/gbleaCwwJ9TdJSD9/Q1
29qCHPeqK1/I4/Z2HiSa2iWWVh5+NphkGoMngfmy//Dl1IMgAnlPzHAAcOaz9fQBkualCvPVL7SX
6K7Z00fWPKQe5DfzSj+QqxkwRmyAUfpt9U5xb2mgFdvV+xkQYJUQ1mRVXwA/AsbNwB3MV2LVqZfq
jjkFRDhXqTRvLEm0h6tOYSGC28JgmC29kaFwNVSNArppMO04xTjBtWapbYSuYIFF8rgtbEGEkxMW
dFoX5DFBz/ZNuiv94hSdBo+CT9DVjtGm2inXs2seogbp9Nlyp1OG5mMhUPm6/S6U547qEBZZEBF8
DCtHDneRG14DK9WVrrMdsFy25t155UXbyQV1QZR3c2niugwoSOW6qioxrNZvzwtZX2DdtIClDfwr
vsQ6x6VBanDyAdRLAljSTspu51YU4aweE4Zjjxl4oEXyFTQTHKG1jbVzJvrUR/l2aPy+lDzZBDhE
I4Ia/D+26UMa94rV1BFcPyyyye9H39yUuPvBfrYH0zNGq8SQd+sr+CGOu4pB6kYsI8EKDqh6BkGw
6cumd8ZYVChYkWPBwxjE0MFjofJj320jkaBn8EuGSl7B+/xq1cFbkeSCRtoVq2MdnkhNYiQGA+ac
OrUq2RQkVIh/VUBUqxRoGu3+vM29h1+c2wQNDqCk0KLyPsX72W3WlaRVwQBHlZzsnbFlUK7ag305
b9EWg+IYRtqBHs8y2wBb39mnJvQkwdWwllu2EHYgXAOALbw3ZyRti9rnDBJuxGvlfXeX+i3YItC7
4k4vgBif7uQONy3Q/M5rvnbZfhLLrW6omGoxVTgJszm6tXaV5cOmz8FADfSfMDmGQw0CLzbWLNB3
dVcX6rLfFwkHrQ0jkoBQ27ELNItVb436INCMffmXPV1IYOa7kBCFetnTDhJYCqW/UcABYHmmqz6y
dkz5qCSOQCDboXMCuasIjOMEdx0EGhcGwL/JEby0LaajJQwnjJiGEIhj/+6LOALQFQAuyARotJ/1
k2k3Vilbwb+zEMjJAL8ouGcYVIqrOupDYG0Gw1VbIQrVmkNDj+t/RfNtp4GpdqCvh+i/qMdhtGdI
ogzOU5bZHB7IkXyBtise+5NIPrCRK1o1CZyN5sTK1jjovvYsAX93a+0r4gCn4E4+pS/ZAcdElLxd
exN8ks0dzWGYK7thEbF0VA/znXaMD+YleZ6f9R8sYQyioN7Jn/qr2Av85kUofnWjMYeHxyOQ23R+
fqw1UkA2z/DnjEOzuUsbd8h/KrqrvuaMCuWG4hGZ7eIcyRz6qmMe/zqxXWsDKl3tPt10SL3szm+G
6IO4sCNFFNcQdsHgoYsXwClX/sysqbq6PS9n1UeYMnr4gCYFMijOwqPaNIuwh+cvostBN3fZFH/H
C31I4LPmoxRVxO7g30xabNtZ+50SqRH4BYEWJme5RmRWORIDaLRosTcSQUrsf1snk7PPNKdgzWDY
HXEfe6MGn2MIJKyf+MVCMWe7cKZVM/QlZeDj4Zt2ZW1BoMySUMBPQ71VwRBqK2xtX/WmC4ncBWHI
QxXjsvzrvpUTukZvs6PuqJvCH8EyLvIvInHcbZFOIJADpQp79VIQumWMPOpY+WywTPJECEzsgHxx
3QvduJuiDTWj6xkY6DAXxcPYFsbJUoLQjXITAN95FT3odan6cmzUIhid1bO7EM387GIjqUF6kI3D
4is6OrGcuAacl4YiRiDC/2en84uSFryWhpAG/b+cyUzgN7M0NsSshrPfp/eFFjqj8VAAr7dh5eX+
eaD6d87aQiZnNDkwM0kzwGh0e3AmTCZ0qqDTg9nBOa04O5klQGpZOSR05rM1XgzzRSXCKhCJ4Kxj
JGOeNxq2aDCfM/3nSG4iITIBW/xzanBmAIraBmTxkMFmOFmLFBqkHhgYYbvPN9lWvznvydeSu6jT
fBgDd2UUUzAQ0MzCGK6NbbfPXpRdd2z82c1/DJeY9f4eIxzYphYyuesjBYhbXSrQERN/N2gWeWKF
a3DOejIo4f4ByOn6KwKPSXB3EmQ7+Fdlk80dyE6h5Hwr5Vd1sjeUrbbRQJeYuuHennyTOGoPgEuw
9zrguL9TEYmKx+LWUohQ/OM7mK9bnPERaF+GygbO9W1wUFM0Kdc/wb7rMhhpwJpti0tG3Kjti5/Z
4VuxwUI2d+qNqKORzBBKVdv0a9K4KOcDcBGw74koF7PqyhaiuMNeZ9jgcYaoIi2cAuTGsxpsErQ/
FbV73nzXI8CFKO7U2xbuvo7BaA6b8T4CI+WPBCdGvu29aGc9xH+UN/uCgZ0j9n1qtsLLaf20fmwo
5xE6WwolqX+/CxkBJxAD8CJDPhZA9vcMAkJYi1mNWRb6cu6hL0IrGQdYMns7Dft5PxRO6NuwIOqP
f2bg9Avv+1UdbdlGOgbktl8ALcExaleEBdnqRec1e8YIJaGgLF1MACkAQ7xgS1ffEwtxnEMC1HYj
UfaeUJDHzuTSoxh9SepxE/aKNzWCW2PVVBfSOFdkKeHYhiE7FcVLLVHgc/6pEnTT9K/nDXXdz9rA
OmODL/qXWVwqtXofMYIVfau/JZpTzltKdkb6wwKOpKcdCn9Wj1OlgA/zG732LPEMGDQUnQBwzukY
ahTI54z8Kij1fGeldrgdaqm5SLu6P5S9LAvyQmvNIUuBfDcZTcb//yxrJyC4s0KBdqHcMNJNXGEX
ouTnWsy2UI9wYbyS1BYZCvbmnadtXncPqjJQXy+Ba6Eh7aqlqAHH6H04v6FrB5EV71DBA+UmfOZn
V673adzr4E7EtOUTampa9Of8/1+ra6Mr5kMAdw7AFhKESg4B/YTXpezO3a78BVQFOJdHe2tZDvk9
ZwwUQFgcWN8/3WZDwLiov4wCg5p2iid0czqjrAOLXEboAT514EEn7jhGD3ZkXIGBHQRVDY4o0dJf
jYTSW0f355dgzRMoi8/grpGcDqNUKuxsNsYNhua3cmjspLTYJ6T3zaasvxGjYnIDI+uAlwUVC3dO
qDoDtJxFCXHcYERMaVIH04fJ5rxWax5nIYVP0eiNao4DC36C+DXVCGbhnuTiB61EmfR1ORaIOPBA
h1a8gVJrkCsG+N9p2k1XItABInkYgSBDFhEvrdqqCj4ggJMDkBMCPx8G4OMDMVXFNUjGEQntVKdO
GvTRNgjr26CVL2kibfRc3oLqxtXnchcRY6ehTzEqjZtmJC+jHV+i4iBqSl65uTDaCHRpfBqKe+9v
50W41ZWyomYsG9Z46WXypOyiW9udHotLkJ9c2z9ErTUrz4NP4jh7HcepnFKW11TawjWkt2z+Fc3D
9rz5rIGefpLCrXVQoMw/sloPiwAYDV/6qv9hqHrybu68/1EYM7LFChqSXkd1C2GgeWpO9iY8AFZy
fGGsEbj5BWMwbH24p88nzTiLtStjNIIK2ZKyNx0rCj1UDgXBhXD1OK/aBWxInvXsEAkorsUm3xp3
MxDDNh3rYhHs1bpBmIickAfEEWT2uVi9tpszq2HC2qL60Zv94xDLlzXJ787vkkgMZ3etnRuDwQCz
SPqrjO4osZwIOEPnhayVQbA7H8pwdif1ZTEV7JpF+8OJ1WESjz5L7ou5VT3K+LNFCZFVtVQLECK4
BrEnnDsm1ZyA8Z0JjFqvIocK/LM2sKIEejGr+mJ1H2L4LrWuJB3tOmxS5/09T/rTjZU4KXo6QU9+
ZCyPmpM+RwLbWDX2hVguagl7daIW27SsetJloPsI+yPXUoO2uhDBvTazSSvlPIRmIBi4Z1PArKE/
vpMuAicH87GoQUakEWftujr0YUuwXyVDQVGeQ/qdZq1PGnGWPk5gMokY9ibLBYblkQWXkZc9kGZj
TygCJgfjOz5psYac1QcSsDE1CRJJgGhAekxMUdSxauYaARwQqkVoeeN2KQxVu0IhEBJk7SZMwkdF
SS/rUHoR2LlIDr89ckvK4X3tjN2o7vVtDFCywMsTzwTvROiVp7/vOREq66pZLPTj9kwpzQDs44h3
pLhwEDC7akxEZ5it0ZczvJDB7xKytmXDLJ1BzeIRfsW6P41bdVNuklfRg3gt54D2p48d4y7FcIxG
uZHePaHsahtUpHfzsXnQLofi0D6yjqjCTzdAjtrmxwHuUcjmwbbqnLrcRVk1tZIU03v+TJ4cAkh+
RuUk/WLdUcA02Ig0Fm0hd2lSJQyI1MNE06q96Cxz39mWCFdmrbvt06py7j5N1K6dMHKIB3JIvdTY
ZHcV1NpjqhkVDe0yuFXM44w6Imh8sgtR1mH9evvYVD4sT0y7S6QcazpsyKMcueZjfWngjrP2QJPK
3MTY6MJ5GpHOPGTPYOSgO0tht4x4ht2peXybbFihePanYCPf2QfcRF7o2advxSYLfTm3M4e5Xks1
REtasc8Luq+l9DRF+ua822GmccZUeVQpuRtRN2VIYOC8GjR0gutd6o3EHLNdaAEu+TDJs2aD1I4Y
T1pSqAIsobWnrK1aaNkEKjp4lflah5EPIVBi3ld49BVAmYaha/p4uqJ8FILd0juv7qqTRY8moK3R
iI22FSzHIuIDAbAUDbijHHV6muM7PH3SXARntXoaFzI49zN2qqSnbGCA5MBNUX9Gtuae10IkgfMv
ZlINpZrgvNMK7+DxgvTTtzz2QgnOpRR109dTipzUdEhj19wwq+8fGRg/vRCHJmsPVJC8fuwL51yU
ugYNBoVGyb681Aa3PrBeAQndXnqL4XPmNovRb4+isfq12eClYD4V1qelHAKgnkWXJfxWemr6A9Ka
QOHTHdo4ZuWGg1PvOxed33B9my73jEckdVwx45TANvk8mTXrrRI1yONGFDOyehWFO2M2W29qR1Fy
bC3b+Ultzrsok1HECltvBm07n7of08/+le6wxyD8lu+MGsg7Qhe+GgV8bDLfj1ams93nzKb0Cxkk
CMg7Xrx0byyqEQNYCo4IYb8vDnowgqqSMDprK7sdxrdA/nP+CK61f9nAtgbnB0gUNY3PXYAPoFZz
xvndTQnQQ3LVRAN/cKnMpadKmun1Ggkdms8XWWefCi3wzstfM5aleE4/EmEucmBJ/0KWj0T9HRqY
QqZEcDswV8XfDpifIeiqU+Az+Qey1Uhot2fE8HaqhE44F4pjaSGAoJryoCXz63md1l56uAlscFQB
4BCpqs97RqYknCK2pH0b+kNFdvZ0ksZx21Hiz6ko+bSqG/bNtMACBvh+7ipQZzWuFBUPPO1q8KxD
j4cKhvSAP1wmDrvf8w0aW1pAhJ9Xkm3MlyVdiOVuhwL9LEE+sWTAUHv5XLt5INi0tSomTPJDM24d
0clNo3GGiGEju2CFktH0MR7mR2VTADp7BFL3Q4hZ//THgCGJrQhEn7nqcwpyN8cYEd2cakjHEMKO
QWAw9PzsIIqPROvI3Ri2rbVtN0KMPo9+aqloEEoFW7UWGy3WkQ85KZ0j2jM+4UBNXiYS+rAXf47z
fVHbtTNU+SZRU8F7Vl07BEjUIqeCWjim1rjNM4dhHHLG/tF4ky+7+iHPveROIb52UnaWl7yxUZZ6
31/NPjm0qmNfoDcK3JmJXyB54IkqqGvLrDJmKkwiAIKdjw87hbZzy3LuprWlWuATWcSNsyoBTZhs
xAv0h3wnWV/bYa0DxRlYxpPXxr0b9EJaurWzDt6D/8rgkjkxhpOIUcOzBD9NsAw14HIAsl0M4J70
R3TJmj5TL74VBZsizbhLNomm0koLeM9Z0xyrugvk7700TVAZWqhaIrPPOTFJa5tcHqEYo/YyQAFi
uNZ+QFsje+OWV2opfBOtK/UhkfNfWYE7AS1LSKJL+c1A+7tujPfnXeT6o2ChFXcGtNjo54AtHBto
HBAQYXrMAM5t+pQc+p0miHXXNFoec844UiNpkZ3AyxLt+gPAo8YuBUawMc6RwJ+sJvyWkjiDoGWu
6hHmQ/GclN0C00SSr98ybEUZ9pddiNICq1H1Up72+UJVtFzSFYl1BqDvV9pVewmEJvlrcGIYksPl
5DWOLEbYXztsS6lsvRehV6vpaPRiiSz9osJ00QljPtfJpjtOP/JTicYdME7lt6En6pRaF4sKl6yB
oVn7QryBJ2Y0m/DWErlpOjDNpzUCiciLsm/gluB+/ZDEbWMW20ZPLBwBqwu8Wf5NE2Eildnc10v0
QwS3c5Jh57XOXnj27d/Bl2bH2u8T4J1n37PKD1ncfnVRpec9I0RVQjwGcj/0M9lJHiq/+q34Kvod
5vFbJ+5DIue1htGKEolgAdMiwQQx6v9z5Qt8yOqpRh+HCmo5TA3ztExSKIclKkkwB9wsJVBsgCX/
d+ocBet02lgvDDVb1MS1fuQWYjlnUgHbs8RgJntPqm/GtYUsLrCL8ZiUX8YX60pB4tEIHVFQyRbs
i7kQgMTqqgxmV43bQszxDZrJurGHFCxvzexFsQHkRtHMy+qaAhNfRrVM/UpGXutSHBYR+DrQvOGm
WEQzb68F+8YOzxdVFjK48LGuh4QoPWQwHzkjIZRTd9jVHusn7gxXtGHvYf45eVwcqVBgsQDznsVb
rGGr3vYu3diA+dPd1O8t9DLTQ7TDFHPKooSN6RsOS+N2F98KaD8U1xnkzsJtDsE0ZSOZ8R5RbhiS
vC6nnmBt1/cPLQAYpmeSuHOXd1lAlBlr2/qjH0G/ODqYmEcE3C3eO15XO1HoEmGRetU6DZAC6zLg
kr/0M6tFkxW19C4WAS0AmDq8IMFCOG1c1UOf47OYenR9W4Fej4MP3MYvHaWlOoRTBhCm9xAiw6hg
tEstf4ZBgaJt8Presx/yX3/x3gBASx0bZhbux6MaP/WtO5RuWgnrzatX1OKjuIuDZpImZ4MKhyQF
t6EJSBykfG7SHhPpk0JEGfvVh9hCGneH6KQYssSEZWf7bt9ugTK3N9DgJeIsEinF+R4QIQ9WN2Cl
Mxk0TMgq3Qcjhk8TGa1Q6fB43oRXLXihE2fBRm9bbcSaKzop3FjqzRCWoutQpA/7fXEO5yJPkO2Q
mQeXGe0cOqiOhnTDEoKzCy7N66n2ceEHidgXrd764FpAgKQwRFfOF8W0Gtu2hAtgZbL5lETI7CD1
4poP5TYEQrS5re/wZo8qN1A9xPe3PRo/hDSNq6UWEGr+5zPeU1+LFahSrcANhs9gHSz17LQxcLnp
rgMeBgbkumsNdCy+6KG5HhwvpHI3Z0+TxChsmCuaWE8mOoIA+G95nU/bDcu3/oPG2XVj+tCTO46t
RiNVGt5d/+SPCBpdQOZ61q2FXm+DWS9664Ux+aozXKjJncqgoFmsEAhlw4cl2KYaR79nhV7tV3I5
noabuMeeip6i/4c//NCVO6VVnPUVabGn8iG+0d3yOr1W7ubOB2n5XyDB2UWFPgMEeO/mj7OLgURk
E+J4g+zR9zoY7aWJceeYdgYKDAM+h/VOslteaVERRt5/b+yQxxDdraJF5850Q9W+mWWIw0Tibp6u
Q+1+zAz/vG9adxwfS8y9WpugqaaJdRNVY3QcAzRjUXUjj9OGyEL8vbUskQ7cSR1Txoj6+FRpW1CQ
a9ds/Q7pTXsT1E7plq52EfwwXXnTXIIPzwCPyT94LawdmqVkLj4r5GTCXQX7JQ6QE3A89zN7n4PC
jDFz9BjP33xn95YiObeoaDW4p9iEmT0BIRJjz1emGrikkkvBu2Q18bCQZHAxGG2sXs8ofP87U7qn
PWCOPAWsSbsH3Slqzd+wmKU4zuXpc2i0ZY94wEzjgxyj0GS8Fsm1mQqa6FeLFUtBnKebDJr04JH9
u2nhMT3EW6Ao+Nm1aKvWzsBSEOfdMHvF2GIRvUr6zSSbbqujcq4/kVLUFrZuhuD6BKwvUvh89j7v
5GKyLZhhJ9dukWOi1t6dP86r1yA7X/8RwTmNZNbHkCbvgYCCWSRyfOcvZVFA4Aw38kMiTtiItOJc
SInYxq5GaNWoJ3l2jXuW8gVL+OwPlqu+TN6wFRdfV4Wy4rttgL/4C2PpWHYNlVM8HlkqcQ8+FZQ4
SSNKVa5FoyBVA6KWpaP2zhf/LHmKLQz6I2ApjjLoLS2z2vXmG8iawbuROjW5V43GE2zhV79vEo0h
HCKWQS+Fxq1nlJG2bmx0N+hbdIwT21GQRGf3TBjgQa4dGCxFcCnqqFpxI5/Fcj5SB+adXloQOxGH
Ap3Q+wuA1YxgtmQjOcIZf5GenIeM9dkKBqZnsk8v+0s2lMgQ+LUD+o6BUxiBZ60SrS3zGZ8fzp+U
5N+rlhpYSs5kBhcxWN1mgFgD7DxmEw//oDi+Eh5+Fsf5SoB82DRm4saDdFXfMBWBnekrb4rPgkPR
HgpWlAcVMau+nWYmLjNuqHwjTbkzFSIPIxLCeUszN9uyYkLA92ReMRaa2qUP6YERkaGu85v8/AfQ
R1+P++eFZL8vovvEqjvbZsbZecF1pIN+pt5anrZNLoMeuDoNsMlE6ak1kbaug3bVAvWLLXPHMMdY
ZZmzkYqpfZai2kntp/MHfVUAAzJVgBQIimu20Aud5Jha+cwYI83yLsbgSy9C0BMJ4O4CKybVFLPW
9zo4RWW6jcn470legNaw0IFbpFQu5x6TGYg9MBx1HV+y90/xAIiO6F59AYgb5l1FJFYrbSCfZXKO
ShorUkTvNXBzn003GSndLDLdKnwxpHBLlR8URq/ZR4ve1n3l9tMlBVskWJkFgdfaQVjqzvuveJbR
bw3dQ0wWdGnlZ+UboZn3HStBu5mp63hg890MZRTWbVrjCmp7yanj3Cm6X+clvDcD807RBsXKf0Qw
O1oYYlXndd8xpnUWHauWZ5lee4mJzFfyUF4A8HSfnxjI/nhrAW2ld5Tf8eO0KwXh3vpqfnwEdxrU
uqvjOsJH0ORXCNo6fSp8q9meV/VrpMdM50MIdyLmaKpLTULsSjE2EckAANwlGJWMNEGHoEgOdyzi
sLFHDexKDuabPC23nRIswrH8Ks3/Pl+GZzkIX0E2jmZHAGZ93rtxIvEYakhk6UN3Z0XZ9VjAV2ll
6ila9RRm4XM25X4jW73ALt/T85zVQDKI3kC7JoMbi9NRUqRUy1REmqxhA8l7d94RcDOU1zWAlxD+
tU7rdQ/aznjNrtjNTraaa94jCvWxuUcNVNWmV1cuHLpfiLK3K57v07dxLkKewHIQh1j/AjScFeKo
vBdk3FYlgAIOlEygGtX54TTgkhMNoSd2GEySqYYrKBA2oLOv5FcY3aWyhkuIKOD2/by3clCTcU6h
RetLVxaOIPjV7/PL3J+fjafaS++s0sn/EIqsx/SNkjmGEBbCuSVU4WZnlQkvJrKLkmKPTL/g9lg5
8p9EcA4U4G9NErcQkSv1Dnn+vTW0XtNpu3996AFHiVFlGXBriBI4z2Klua23E45In1kbKutuLyuu
rT/R9P5/E8R5F1Ot29aoWFLZAKxodxfNLxVGapVWRL254l6gESoEhgpaXeAmfjaMIaZAjSmwcA2w
6gK7ccay3oSpuqOxKjjmqza4EMXOweJuCFra9YEKncaOSk4oTUdg4DMMQCvDkKnqtwl60BLz5vxK
Msv+YvkLqdyWRVItNxGr2UlJcFcZ1UUQDCmy17YfyfZBZkMZ5wWuvJth7oyPHVVXhGR8IT5TlGHQ
WbKt9JP96Mc7vdrMO9tt/PY03qUyRptEWdXVpV2IZG+VxdLa1TAYOlD/nSE+0f7YW0/A//FyCdih
5kMT5AKPtRY3fVKRs5rKUjJizpAn7Xofk07H8bK+Tm4Z7AJ9K/+0t8WrKIO75iVRFGBvWYYTrXEq
ljK6Z4ueiezsTZ4ZpyCyvnO6FyI4reiU0KRiG4c715Xm+hDKtmNNBgDRRM2X6xv2oQ13FkirlnLA
RJErxpSVH+qfIE8AdJTtzlsGDKef4pfKtT0Rlduqo1zoyB2HDokJDDtDsJb81oEtK5VbOgyCIyAS
wnkv3W7SuXxPN4+FKydg7SHtxqACCDaRFO5OS6cyCyjLoVf9YSI/RnCCp/8y+DKBIo2xbA3D9rhe
kBz6fK6UOe/rTG8Sh0rZsxo1ioti31sBlFTXqksRWAxv4u/SdCT0gGUCJA7+FUdBi6IZFO23stpL
J1h8d0AM2gii41Up6NpG4hxD51/ckzyWTR6paDyhWi27Jc37qzC2ekEfJ785TBdVBmMTyMsJejK4
YLKLazVoxzhxTHO86OfcC5tL9JP7530tf3vxUjinoNd5YMkFpARlvLMRoEmd6ulK5BXh7XlJLIBY
XiO8JM43AEUHT+8OklpVcpQ4A6zGKTSlXYCkckaNnVVtlT/nRYqWkPMRaGOuO9pCpFy1jmE2jlo9
puP9eSFr1rDcJ87CbW3KjbqCkCTOXY2g+SMWTWavbpICXFrETciw8kETSqlap0UQEUYXXWcfzDRw
bKvwRiX7lw78fZMWkji/k0hDHms5JAWVsaWpeeiUOXSGlvxOFSp46q7uzkIW533yyuytgsnKcrLX
k+yXLZFHdP0JLHx1f3SsnKqi5w6BxWcPlOe9VrV9mgBtyEz9ZlbinwmZ5evzVoABgzX7NhUNmLCE
Zag4+46tMia6GsEO1ESaXHVS8kNlkOymquTkQS+b+q5JwuRNmiXpl9zGwRW6y9BlSPSAhn40GsUf
RR+jx8ae3CyXfDqn5audtoXiNfmI4lgM7FcHWIlp5RZNNAHRj7RR99qRBLwZBVazB3uGRmLMHOV9
IAFxLIvsUANmQJvImQPC8WDonbAspL5ykqlJEKbWs5o9KeU8kE0SBOPvtrBm1aFFrEquqdizeUOa
bp6v5rKs8scwHRPyO0zsGJx7hSk1o5uXcfuc2bIVupM6xq1nBYT4RaZjoGyuaKi7c9NPdDM1ejw5
bYWCpBtPlGJywYimqxQUwfd2GyI1VIBayjjOvRTC+vpQ03xTL8ll3TIk+VGyQmcaKEapKkNNL4IE
Twfa2rO9VwNjjDFLqZg9ZM195cUNIE3dUU27eD9naZb6tAIW+UY25hG8bSaiOl/Nww4ME3iWNsc2
T8s7M4zM14Y2feLmYW5IzmRINTolAg03wZZmZtS7cVHnNAhBCF2FEpLWZahY3Y1O+zqxQ7dOGgAg
7mk5tkCIRfYIhKFOk0o0yt0pNLGdoKgLjGyXpkErXQGBMYWrlXKqXI5T2wNaVsMozhVwh2pgfc2U
Nju7l4BbV7V4j/0IlLGllTfleqv/Yh1a2T1y9n0QHmlfhcRwMerZEKwxTRrqB4qdNa0TaGE17yV7
Dq6afpzjraW1sb6XpdRA8koKlT/D0Cka4A7jsdwBnCotrnWSW/2mL9BI4rGiqe11ZjYFpRPKDTgL
srJS38w2ynwjI3q5lSs7HzzJKKPiwkRqBYWRxlItTBPReZzoY1oPea76imQ3dg38K1rPPyTZGpAW
lE1zvh5SPZfCCyOhlvrHKtu2wM1A9V7pnHTsM90zVAVASQeQsA53kwrOiFNUjfEfPEJqJDR6iUhu
3lbttWYGY76ZmzLTLyLw0BsXiEzqDAjBpjRtZIXCf8b6iwS6beAAApsX1K7J7yyYkTCPWmr7JRDV
jaMl2Z3lm+UkDafAkibiJrQ39Y1pJHrly5KVApIFeBajY8VaZiKtOcbprrKTiHiaXram085Kmdzi
BVpizhe9WfVOi1Nz2Ohyr6d+BzKoaddJdYC9ToOhdY1q1BoHlAnmeKdX8zTsZom20Z851Mbuddal
dPbQTaMXqauQPOu3ZVMS7RAWJlql5E4HBdgQdJmyQaRgWW5j9DF1EFsM/aVB53k61WZqECevpBm4
IVU1Scc2G0f1bpj0tthFVTC7CWOA3o1tP2N8wqKFBicwFbEDx1nHl1LemJVTV4pc79MgoKlb1VKW
u2oQ6Lj0ukCWMP9bRlN/P9ojpriLrKun27TJyaz4fdHZZu+1aSM3vpkbFu5/Gx2irmrGSOeUfjiU
Ukc3UqJZtU5cu4ya4U4ZGiXC7PvUhC1g0a2h/5FgLMn0uiCzTUdRmqrc1JolyXsD9k2P2TSEsuFE
8QgHsM0npUqADFhPVRfszzv71fvYUpAMAtsOCrzczRVZ4PoAGyzsCVCO00lFIZIk2Ya0miCA+dIM
/H4fLySxS2fxLDVzXBtI6yGCOYAGrpludRDAzTv03x/kR+tFKXwc8vFK3MK1emsuBHPpoFKRUFdl
t5ncpkjQbrrp5/k1XBeAASUCai0QQbDfF5rRUqU9teHr5fhxQOciiI3c8xJW4wvrQwL7fSHBUoc2
1XRIGIxn3TqS9rXIX86LWDeEDxFcuKQpTTMXFkS0LajAWmBFNPdmfspNwSuKT8G8m4GtyoA3xdMG
YCWfVcENCqa6HnLmHN3ZNsrCCWa2htRLbAXJZmNzXq3VlQPwGVDSMFVvEF6cpkZRSnGki1TeFHW5
jYrBG2VV8I76LMZECzgAHg0CEDrMVSGFxh0jNTTLKkj7PzQylNLXJOZLukTJAjeZo1w0JcbVf5k4
RmtCbIScOtiNeJDEIJLiKS+UZ0KLQFEfqZJQXFLZYJUP1dybyXWKPmNyYwfdKO2j9v8x9iVLsuNI
kr9SkndUc19GuurAxel77Nu7UGJ7JMENAAGQwNePRk7N9GT1YebyJCMj3CPcnTSYqaqpzhESZPC/
pjvtR8YUYWN0WFdimxeyZgznQ/qvGIP/+Nz+R/M93/6vaWj553/i68+ZwY+2aeW/ffnPS/cp5mX+
Lf/z52H/58f++qB/3rDv6UGK7295eWf//pN/eSCe/1+/v3iX73/5AlB+J82d+hbm/ntRg/zzl+Av
/fnJ/99v/u37z2d5NOz7H398zqjlP8/WdPP0x7++dfj6xx9/bk/8x//9/P/65vV9xOMq1U3f7//t
Ad/vi/zHHyT+O5b6UuwmADN2AL7/XCjr95/fcsO/+1EUgUVysb/2x9+mWcgWv877OzYzIqwyoBMP
oL/HI6CD+vlW/HfcQz+8k5v4uPbAF/zxv/+sv3xA//WB/W1S4+3cTXL5xx9/vYQBpCXQvEQ/znN4
NtyY/z5cxOhCfH++iO3BNFgOlK918P/w2vRxO+D2/q/R+b//ln8bLSw43Q6WyiX8x3ieaqsPUxMG
eUSb7tLSpGt2rna8HYrR8pAkJMoBG3SHUTL/qVsowVFOEYsetQRglauKKRETdMkr2u8Ba+VBOIen
PlrEijRZp9+nVKdPLaPbPrBo3Iakto9RLbybUUzIk4yGITeBh2m9G/W+QTd40dgA2krTYNnZ70On
2NDIZlyGw9Wtxxlw9RjUOYOjzj5IQEcnzTgE+wGbCmdFO/nQ8MgCJWRRySn8A1FMewYtDxFXL+iF
zVU4JJchTrf6MC5m/tI9C387dNK64I23eDvXn30oq7mCTc8gZ4Rd4spA7tOgj7JFS+zEK30O1Oi/
xVvDs1S5/U3stuwdCOi8ZY3vbLyEp0e4lpAQ62MLZ06sMNX14xiNtBRhtA2ZQzUy2ShKRW7s4COU
FS/txD2x7sUwtM+EGH0V2xiWaWBJk8/LMHz6CxkuExsHTFzJFl4lM/xtognJraqj8+Kr+B3HoIf4
s47E8BSZg0pbaq9ojWiJWGGym+eFVXDyFK9uyOGerdP46JrJHtembU41QwR2NjcGVvJdn2xHDu38
KZln+oxlfuVlrmedQ+ub6HvDKFlZXOf4KGDPID10iUS54bsryHK/Yn7ESDASuUO2lXjHlqF421Q4
XR0xJ/ced7w8HKkpvWZgIoN5Pv0Ft9v0bKSbnkOp+EfS1D3+lhbYMjSWIU6qwB/OzCXbaQnN8pis
QVgMEexSIi5JDt9W9J1oqF9oy8NL5FvnjJEEESqgTXcD4VjZdIOuonT73IKB3JjZg9F0F8JBBIXi
iuuZXQbE9d7xRmz7RU7rr54vwdHxaX10Vw8flGm6kzFMFc0SYDcfobUlk3yo1ihcvzB5iV3ne3iq
JPR3MMz5HkO3e6wHMiM8V2nYy4qmipM62kmYfJSN6t9WYo7BOpyabVp3WkQI/pBt/6UnO+zlrJEE
8hPnnnYpKeZ6qU9wi4Qpp9tHRzkHbQ1HfoOLY9OxC06WKfqdLJ29USsFg9RLbU9drOH0yDpyEv26
PbN63Q56Y6TPXBAmVaQWuffaXux40EwPo0/CvqLRrKJM1n5yDmBqyrLZW7F4YCSNkRbua3Pw2m29
AhYIfxPlq7tJN/II0oo9t9G65eOwiRtIbNiurQ38iDB5XEE3dwcykbhUQ+DcLKMY3jstUYBWrpOM
jgMH5+XUQeHKBleEr0dxo4I1RVSSGJNdM04z2Fju+oeQwlY/W5OVlH0bY5L0IBpZAdJO46FerLnK
pW3vWGRhfqtWd9whtCuAYxAMzQtM6yktU+5GtyEPaxQhDcprwnZjCe3T/L0sSWqzKXApqaYabuR6
HNxbNiaDzFIYwjglIVtycjtmFG7ZtS6XhS4vyumDY0CseaDuZHKBtLwbad2g+XkHAlOkNVle4ZHb
V4h/by+oHcvTZgZZNLG0r17vmqIX9XCcdGdP2LhICsKjSQDcXOqjj4iW0hcpQ+R9gw2AthurLcIr
mBNKq2R2FsSqe/4OeEJ6inrhv2icZhmafVPUmxig+Y6SIqgjb0dTrW+ioGlLl6kayI6rD/NoaOXb
JPzQtB2LuDN2R6La2Zluru8CDNrVhNsiawNpblwq+WPPAnnimM7PPcpS1iw03qmf2plFtm0Pmkrv
0vpju08BVuV2CcVd4Am/wx2T2IuaHX2ZJpUWcUz7Xer16wcgBUT/YBf5LkIQHoa/lgf3uBSjJ9lY
oEBsHY8wP4gurSZ+mM84HRGGHjXRgJyitj7Drie9UZsJH3CE+8i6Co3Ea9L63rjW22uqnHKqN8Qm
trHaLQDwfhwHkXnDFDPvG5lhE9kl1NthGyrxKzcEnQYD5VmfkJYmP6Z0TctQw2tv7qjsyron/V2n
WgQQkG4+aSvEwTqTLQPedwjZ5GN3nikZ7n3aTGW39gPJWGzHBkYlqVnKQMbE5oSsE1I7akffpyFZ
ocvE2D0UGqMSYJ+k+cV4MnCQ9CP2RVuVmjcS+/JGwKuh0prEFdgJ3Ke+O4EWE7GznQdYkh07Jx6P
bSIDuDY6dr1I31FNFrUpFWUS8ui3N1vc01PT6w8Yb9syHtz5HYhn+8uvqfjUayR/eRzlM+j61c3c
yXfOFo3agfV1fBoHX980aSxPWH6KSeY5Ynq3vQuApeWRdDPEAyAlsWXJhy+Y7TLdaG8tarc2T2if
5n3tqOmBuM1UgND3j4tm7u0ChC7I49q4D5JY7zAqsZwlb+kpQDDWkq+9O549HQMkGAKNGHLgQijs
7XzTram4N2PSX1Dst6eGxhtI1mRdjhBXzWFh0mj8pKMfHkL4GY+Fmbm8rxNEy980czPdCRbwW6qT
+mlOKbIQBSLoH2u/J0uOMgKaOLXuDks5wFicsMP6HtYgqzjAB+cN7Qowu53iSrPVOXse5VmXWlGs
6Hu+t2EzD/AkiK98HLBQp+xan2yj1AcltD8nUcJvYCkdAIDg7t7BmV5IqgT2AVc8jVXIhx2iaEfW
eNyThOtr0nq6iFmHpIIInikB/JozT/YyX5ZYV6sETjLS3o3P0K7MwOCWKB7LH0OGrO8i/54Zx0US
s1FpfUB6qcHRilKFJdI+sCezuQp7ZPNqMjq405Vy6h/gN7pUDF41wL9Aukq16LLn0ElnfODBCaUW
PyN65+IYL90tg2dKDkl3PrU4qNopWg+17cmQ9yJujhxWtpncBgBHZIiu9ZxgvGWdePOazhSzXqab
VE5x4RtnProLtunGho9vemyiuwFneTWuTZ819ehX08jbU2JS1mT4Dh6s3AGEowRsOACty6gzhRVv
nPkZ5nH+0TJX6sqbQtKWA1cTjhlpF9xX6xo8Jy7+i2NIczK7tVZkdcDSYxJO43u8JMnBXzavknpM
Hijl4C9A19KMxGucBeka76fF5XeSJOQ6DMtwbCKHz0U3iAiCTEI/YYkEwewUkD1wuxZvRwNne614
3izS5DTkS5GOVh4ADKGuO0169BPUE0q1+zpA0JALCw+S2oYA8Unj4/KTim1XtIL2kkZtc5kA4ueR
x4FGd4B/+5V0R3hNrojnSfuX1tVDGY6rkw/JbG88ZVE6levcgHXoCphL8Ls1NTyHuf+EvVugGqvX
6Cefc2+3OKNfNHXsPDiJCS4D4/pVA+xMcySx2CtgaK/ctEcrkYCk0oAZXh04VFwC00gs/qScfKSg
NYuwRrOZxRb9e2YBzZc9dlrOQH7DyksVraIxSaZ8JAZSthSC0511TfPiyVpjOBCQK87WH2yGtg9x
bWSCNAobw06mwyb6hXs1qrOO0G7NTLsk3x7F+iVCmCbstIu+COEN8gZMO9wJosjjBqu9ezut7ZiB
wyEV7xvs85FZ30L/P6H3Tsw5EAvPg2glRRrP4Tle1Ax4N/ajHth7nNw5YDiO6Ebtpe3ZfI2ducHm
Lgw+b/2Z+8e6k7bgA3JI/VSqA7bK0NoFTvcezh0v5oVOWwZH2Oiiu0Z3Rdum5ssOCKEthk6yfreA
DD4oHPCHLW7YhayLeZuEhv24Fh6YLeAzyPLTZyBgINiTjjp4Z2bx7vONFAjtttjkNctdCrPGYqjn
trLshzzqnbCgspUYG2I25CsdnWwa1IL1KD6WoaLLPoIl/7diPj7aJVI7HWmOhHGhmk/ucMoKrLkG
bT43Nc+Fs23lEtvEz7yY6oO7Ku+m9ba7dKB0KOC+3O0ibx6PJBr9jA0usoE0/3QwWZiV3IRhIIoE
QWpVGyx1CYpOPvXp4hyt4/DfuHodtTd+I1QmbYAsGLH4s5v7fGweZIxep1Y0KQHnQnqVOIwaHDsp
elruQaKYMkdj7Gztm2uSbt2xVA2nUIWdKp2+iZ8mr1u/JhpQmk0wk3x1uonACgEt6U2UQKKGsUrK
3ZC27i6hJoaxkUmmr1gtfbpvNfgxKOMX+RTVtXNOum17BAS/3bKoxXp+W0cvpG1wsWIiDSpTj11p
/TreAdfzwRuQ1T2NrW3u6yVK30Vsg71AwHzF4y3+TEnisfwnJQ9Hf8Pu4obQ64RR4DKOPfRCNFHN
WUR6BcUT6evww9CoLl2KJlH8O02j4QrvcAy3rP89Gm7yFPmqZWQZL8yqp3sydW3VT2ldRI6cKmIm
Ca8hw/2cGClfxDK4hzC12CxzYeWWpfZ9TBnPQ9X0RdB3zhvrPKDtUQR3PCe4bp3/5rMVZhlO3Pk4
hEW3foeRVns3YmAOwTxN6ui6tM5jVo/YUmYuWkHHaP/qD274yj0FzHECwfYpMSDeeUPsnxwtxsPS
OabBaTJHRY1C/boOtTiPgZ4/tVDdpcdKz24O2HpOjXbuue9PE1bjh+jZW5300mOsRkvpsFM6JeOF
/ZSXXA5hCFeBGFFOC6/pAZZvMsroxGO8OR51ciHU9rCkZPaKZXTM58oJ1pp0kN6OI0p4Nhjk2QC+
m9N9EAu9XOzSg0MlpAYGIGt7lXwhGMAMTQ8+Ns1xPybp/cwdUnTpxMA3ivq49GTGR8q7TzL74bPY
urryVg15ybDiKbZReJUXSpBCEp2k5xq4TU7dWLTzGBx0ynm2tGv4FnugMdETzrAtFmzFiovS85ar
QWk4VPAIV0gbx3uBs/ajmXysS6uFmY+p+anDAWTSDfZBZeBluOCGe9BnCTmmaFHlyziHW185dZuq
Q70ypLnSzeqmWAPmJnsAuEzkVLSTezuAp/2eJgzMwg5t8h7zcMmaJPjdDAOGvK25IPl92CmfwsQl
SiEtXwJ6FEP8OfUtreoYF6MbNrQIefe+Rs7rGk7fRgdgquwvYPm4o/xSSn7T2PU3ceo30L0VCWXF
3emM3uSRxvNFQjQvkg1zqamHLPCa+7V2K6GcAvHAVYitTFeF44tYMZANo133ZvQYaHunmEE6ZWOH
CkO0/YLdrM3bxLaFWgZMcW78Hm6tKOJIX6JNHVkdPQ5jQy+1EiwTMP7FqLmx0mDWOXcOIn197VTW
LMDO1xVzBIwzMh9z52kKUzCsq/M9+LSrFja8uKphWTC0bdmbVuz6IUoya6MtQ8/wayJ41VZ52LVJ
7G8Y4DR5oKdC9JvNfGsPdeqhuNVb0TbhjvUIbGznp3jzi7VJcy+od9qdjmqD3rbVVci2w+CLXSx5
2SoU5Ci9b9CB1j1AHaX9vFNbu2uD7arkdmZx2hfSG+SZRFt63ZhzrJUEsIEZ51GqqNuNK/+lg3D7
0Kxd85mxpnC2+YrajxN40eJBGjSTSkXJuyFBe4iTDUrcKZkuC4EOyANICFFpiH7T5RMQJhtkst0m
4CcxUlfN0Oe9Tp7cDbQ7Dk3vFDdrVKVA1HK3hv0P45QXOkLUbxRPfeb1lMD6DXTuT8b4qcNAs+Nr
SsooiR96jQNTdgytgIQSyJs6i4yD9mJGrUu4Yy5o3bcFsKJtj7QzyPpKYB+ZYt/lik/3tzf04ohu
at3JzpkqVcNuWKdJsANoAEYhZY8Idv1QmMqrCUdq7oNSzKZYPGCL42NuuT44AUeeF19QHvsRWeHj
+Agoa8smH+2K4nzOHJDTLnVeXLRu4P8D78DT2GQcUSs/F9d4QFX1C8eFfVoUDBE2EumnjCXk4o7/
6nfLWzKmv2YznpCo4wM24Uk2mkiUEkk0aIUoy8EHvyauj/FNtAzhieYBLT/fpdyGBSCD8GIoJD+2
TcgeAzo8SNox3fktv6ZD94pOAkaNHg9LZJ33JfSffZX0M1zKpy0FUqEUGOqZ5cuwuZjv/Duwp5hc
2ubN5fzWd6VfzNMKE7ExFRjYSF9FhAw7AbFeNURGPEOpq07omsafoMzotDUz3dON3GKsG3KtRll2
SfSrj7CtOweRupC2RdTgOs65bba5MNy+9Z4sNY8v7jznHfrNXcu9p3ria0amATq6kT2sfLqNlxpw
TnpvQn/KcEvf1Tbek6B+apXctxNmrcnvdsMI+YYPVlJLeHiM7WtAxaFLty+IIeo8GecX4wQAvc3W
Zx2lv9cZB6fq9j+Ptat+T1afZdgouIFa8Kil+vSnudQ9qRZvj7aycKBUz2IpUEzUedSyss78GM3y
IqCYrMjQ3E8Spb1xKj/WmVhcMMD984AUnKmlO0NYv8csvRMd1k1+dlYD9GKsG++F6faeu12oBIdS
X0eGTHXII0v0hDcDtXnTs70BsaSDYABihivSoQ2yUuLpxRj0wd2sz22SFgP7iFsYpGi3qVQbnASX
exwEFfMMwM1YvtTMYqcxRETs2PVAE9jo3kdKHrc6PPiDwQA5tiWJuq6k9XqSnTpaDhkWBlMdw5xE
zPo5AKGdsTHVVR3C8kpGsC7G8sFdVzsFpCL7KfmybXxyLZkzhQk6dxT5hT7ygqSPobQ0dlCO5HNj
0wZQEegRW8umqoV5rqfmpa7JY0PRujSYDrPVqr4gHoqtEu7vfsFpYsLrrNiO9ClQeceW3Os+epOW
CcocJz4pp4R9uQlcl/zkyUGem8vtL8Z0ivuXXJPe4k1WD5tMM2+WZ9u1b3PYmyzg/o74XbWlys0W
4QCGgHxeerSYg7UYMEHbkS5ZSGZ4/nj6JV2bJJvn+pKmulRkA9DvFp4/vA/ANJcY/q6kRyeh+M3P
3CL75L2l6S7u4j6LdJ0BK3g3nJUIMXxdfK9yI/LkSny4MJ6BiWSCHhsBCgj/VPIJ19aSzZQhWxtL
BTmWY3OXoZ2DrwjTcs2nbflwZfRcEw7CvA5ulwAPiMMg2s2+fw0lHAEDnPVOuWj/LfC83I+GB2/5
4YKgV06aQgZu1hMoL1rUE12uTXxUPdDno/C8wqubm2BGxvUQ0G+91cHRVe1tOJub2qvhXY+3pQri
Du9IdJWCnMLV368iqFo3PcofXsNh5Zbya+hNJ7t1RxY0mUsRBivCh2kNCy/esM6m70YAC22HlW2x
0LNr48fNay8QJ911GKXXDnoO5r2FogWNNeaEMVpaCJB2bYc1VzQOou5Os58+9Q7QjXgstgb7prrb
jxyqF+BD6iuy17W564bfwbrkpmbVSGOAMxgh8ONC9Dl0gs4TW9c4J0OcQGfUFjGhed0PwBpczQDT
ODun35CoNd/0MjkrN8pj0BoUQ/2JjbcLZFypqQsTH6bNLaEzytLggdd2N4+PW72hhXvtDFRPThXH
4pIwcCuYSVEHenF1o+2wBl0hu6QQTO2MVXsZX6d1fpzndYcqkwWC5O4GjNl72sKxWJPhEZgR5rOl
gpHnQy2XDAquHM18Tn3kukbBpxmwkQ7uS5gKMvw8IDKTrndPve15S9M9DNFyYPFgXeRVTlHuO0vZ
4Gix3DttgC9QKk1WE50r0n0uXlcABClFn6BLPFHs9c6ol03Asb3mIb1pK7ZZZba97SCwgiAbqaq4
vBNzA71ahaP4zvm5MBP3lTfpYV7EiU/Os3IRD0hp7iy4JpJtPyp0aJgpTemv974vHqK+Ldt2yAEu
3yU0zFI655Q7Z9KbGqNjUCZuqDIYSZ9AFsGecTlCOYinWSAvxJY85qnD6OgZmN5UxOtDR9C4xED1
oPTCb7UM5EAvXuyYFktaY07hL70Zfm1N+CKbtQj7/kQ8fQO752M7Bn7OYnbaYnwYm5ND9YXQuIfW
YH1tL7cudxAz0Le3jrd31ndFa7w5sP1Cx/UyAAhxlYVq5p42l2Z0CzTyJW9mfKooCmx+7/EeNpIc
PMmvqhG3a73b3O7AYwGsJn0kXfgRtumLxGCNdeG5CikW+Oy0PDWr+6D85Gq29sl4IDgwfLgcyiDd
O6eaBIU39+dauo8zOnc/Hc9osEu20ZcYR8yIFwt3raUEIXbnNWuOY7eQfnTXWBQKbK5527Dnpr5I
j9wI+1ur9dQKfkcbXm1QAYNBQbGLTrVvgHMl43momw5HLQQS4XDLJlj+UBeACir06F5tkh5+OgVu
wCX0Glv3Fq1k2D1r4+LVgvmT7pfDMdykE/Z6OKylAZ3jRYIFHZI9lJX5iA/YxGudDR0/BPA+wOGD
ZkZNp1hgUjf9zvjebnXiF2dZPlaXX6CUjLJYiAfroBSzTeVhotpyMxoYIAiSZWvLoF1AYfm7GQ10
Mzo7vtiDmM3j6MpcRi+pPdgJ8JWA/JC5eR99hRMrfKxsuvGMY7TJLb7eQkx3I2C7Tr14BO8NghM1
u2oHDPjytU4KduPNC2/7K/w4bmv8YCLwzwCqynRP0DkUqv4lp/axh+4NKVH7xqe3vY5ybx4+iKwx
r9dQ59Ygd3Al0RWsQSJNOZL6rWPt2aZY/bLzFZRzpTbsQ610F2FOW5z0GasPhfW3nbvc4qbb9wHB
wF6D6Y3uoRCFrJiep6YrVeREt87mAvrz29sh6m5mSCczKpdPf12iLFxAUncLjFgoWRL4efBHTDCl
03a3MGbjKDXzh2kYkMQGLRZoign/kJtW1l8ydh9XoooR5R2zb5+NSfRMQ8CdK34ddHN37uhCj+Ud
LDT5egxwSHqZcobnsfU/fQ0plcezgAG3I+FxHqeLq9aHZkEqe6Q/65nfNU4MYB1txbqFj4lov8Aw
xgX+7C4jvIuAB9LdEkXvUB5PWUSTawpMuQoISzMzgB6gm/tE+pHsMBZHbxCYQtwQheOBTrQr8UF1
B78OMa9LotNPzsVYUC+6Imu9sgFkf+Fgo4ca7TjatQBDq/1Y6t4ve4BpCNRwS7tB+TtgSmY/5OBK
hkov3QP0C19dgw/SaY/puv52LXxL+zVNMm+FwJN9zu5yEzL3hOSf5yCZn60d8I5NueuL+ySuiy7Z
ngbMwAkKTO/Omebo2EeyFGG6ZdsmX0nwkfTgjwy9EgalpvbPdTdgtND6ZXOeERF7VT45bp39vSSo
OTW2hBU/qTo4aap3xsWS39Kg+8PUgIZcsglQkvJzQIslCNEDug2M0qmlLyNUwVSD6Y1/eSjagxfy
zAOI3i+iiGibO9B7CkhMM3hx7gXdjqg9FxcNaXA1CSlC1C5/3YrOA/VDdsBaMd2SPPQf0oVhsmHZ
SuX+T6R/S4GRwCwvDfYOTm4nHLJ0bo5yhDWQP1bCdQCYBycP12hck0tjoHGd9U0YwedpWa5d0hdi
3oqR0DKE5lkZ+H6I4481NAPzEKwMcM3jJOdMNNHZ2T7mTWXbgLvZ6/NOQoqOfmgyn+OPkDndpX4F
PASExacGQ+QxCb/s8IBkTLQN97MROfYx+wwAWLHF30stPwf6NAVnRlF+47CUpAcVeRtHX6vz7rFb
LyBQ7qe4B564LFK3KRYo4Td+ZM1pjAEiriaPUuSG650E7MQdXE1w1k3avG30c8Rh/qaBPG9bBQUM
kPGPoX2Z8S4Fzhmm2nsn8KoUe8kDG9FkfgR6w1rPi4YExkGjvWKHlPgPbCjJDGPg1IUkHSSZYXgj
d4Kd9SyrNdyyuX8aZ+Aoy84OCBEL0Q2WswSvLrAKPdoSKt3DAvv8mHsF5PzwtV9lBnQln2NWhMqB
TunNhlBUBE8B4/sI5UJ0cZ7iErNQ+0wOtsLTMa9Dsf9Bnlo03zFEKmDj8Xb/ipAf717G8BxCDGwT
k/cgaLHsmg8DucPGJoaKe9kgvklVilFIC4SHQ2MpJ3m3oodGD5Bj0+TGwVHl6DGPIz+jcPIZoE2I
6mjvJJho2cE4cMnwcSBEu8lDesP064fvXTm6jOlR1l0B7B+RnNlYn51mn9BjbB+X4cmxuKIv8LDd
x87VG547hvYkLQ3ugEnBLmgp4wBH2WkSF53uZnKdh9MoTPZjBlP3N5LfQmoOx7MguPG6EiXKwUyR
Yk0ZMSc5HT8FuYb9MWXdtYvmfIPpke+wwlVw8d+mYhJPtX0K/ZfEnp36o13aMxQP0LEg/Mibi8nh
hUt/RtnXtH1HC1nIuT6J6Al5qQXjl5YjWG+BM+0anhi5kM1HF/AdxzIXjZOP4GRkbHctu+j6dxhA
Z7D2JepcDnuuzPkxMuGXGgjGFrJcd3cqtQUGmSwJ6MU0wXFJcLL8lBJ7G3UeOJ4bHnwB1YOaiiGx
4iZVH/6sdr4/lvWaFqp3MrLAIw3vcOxP+w4ex6OFOYH7joN6P2v4SCYqg7cULA+hL+Dm6nl2zHuP
HzfkEkcJRCCdD3j7MQXAtgX+UYIcbMkvd1RZO/S3YSPypH40Cga1LTLq/K+udcpoeV2Wi17fDELc
0nU4TPXxR2aOGr/Auw0rpRaDYdqVHMOvbDskljq4SWF869sjZDm525GfnieDpAnkgYM1nX7Xd3Jf
jx7M2JK7UODjDeMSuAJQ3TtoQfIFhGwgfnO7nFfcAFJve7ADhZ22kyUqgxDuf3J2ZrtxI9u2/SIC
bILdK5lMZiulUr1eCMu22Pc9v/6O9LnAsdOChTr1UCjs2mUmyWDEauYcy9WkCmVq7EWmIP2L9mLW
zo2MlgcVoFEUq16SNuNUU6eG4dAz8IgiqSVF225st4ZZvY3inFocVPl3O6zoy2e+mbFqIAze9bP9
XkrTLcCIbatyBA0yjOKYURTm8JSNJm1j4ymLAtmhm0zBX7kpChYejpfCifViY0QtrbTcpQrp1ggt
121Mi4AON4WDdDUL/awQxxR6c0ibJnFTHblMInyZYEyjsFuo6jfZ0EkWISLPpNi0svKavXZZPARz
lVUFqyrIbjulu50Ff1KjM2Ncb2SUH2Jndvaxtsh+62L4zhSrB43qfGWGW4pUCBLlarMQPrDNoJRm
sLVYQKBlyQFx8HGU42MXhnd2laGKS2DkxG3+gvrrcZhzxZ309ylR3WLQN+pSuvMwbiQyzz7IsdUL
ZhuTNCiU41TimaKI3cCkzSDpxYedlgdOqm3YS2foyFtAtvnJUKrJiQoyRLPhaJRC+0XmpHDnrOlO
/VBzRvTRRyEV5bGaaFgyf287LvmTRFLpYuK4ScaGEGgOZqcZF8WVJhE7TR0+mHntV1nENKmc8ggC
ay9o4tJPsuYJBPtNk1NUaG3y5iFXdrNkEVtp6EqohJouisa7JMjvKV3X3hTnL3muUUXqOTAt2o+L
UO5GRdCeu4w3S8LMY4ApEzdbWuIMNqjXjSiyXUu2hwut3iHd7D3NLk8ytjBofbNvm8EPSc75EJVe
ddUqmDa6bIbrxGD9RPagbUOKljQ+cvNBsZNsm47tu86gBpc5ax9xM4PUsIbEFaP+PKXKOZmDm6yJ
TthKXhO5vRSx7JXVmPUqaOthHajdubL5JGtkF++4W4Zzke+ZBbIjPfihzByYOS2aTSIGOI/anCmu
GZZPYmnqXWzoHYqLRi3YtErFo5n6agzJRqc81+EnIwIqEqb3UHF+xfYTP2LGTSnNqr190AqNNpNs
VUdG0RODGuz6Zxtty80QcEYZVhptaw15gKB6V7XDmqLnez8npa+lzWtSS70bjcUpV9FTjKPGGau/
TVF7prGz1xK98YKg37YKBY0Wtd1UgqmxjHFNu/QhKydqp+R3QR/7GQNB+lwfVp2erodC3UtpvdGz
cFdUIWDNQexLleeeYNMh+Ar18aDl6toO+rWeyasuo27f4klbyku3XXH7cnzrQpBC0dhvoH+vlAFM
cJFb76R5p7Af3iGwnDpaTUyXoZVZ7RTUa33ZovDp89aJzWmj9Jo3RtODKegZ6RoiW82f9HjVNz1O
PJvGS1Psqrw7VAMFQFSRjpxCuJPbfFXMVBMxgQK48VqhuJjyYPqRg4yJeRF9vdEi32UkTuZcBG6m
hl7XFiuLl1qL+gPa2g2igpNhAuNTAzoomrSVBu02moVH4/J7LWSwsME7k67vi9rYm6m2KfTiHM72
VtHk275AlliQxChLQpFY20041Dsr0ciKS5xh1o2Iep/C2DqhkiVPryMVXgPxwmxFN3J8af+p31oG
1s/9so/a3LFsAjSD/2uU3tntT8l+0UN6Q0VbkmCo57wMfLPBZ5bWP6quuCW48LrI3BhZfdQmec2n
72lF8tFE0y1Mobe5MPeDqt9GUvuq5LLid7O8CmIhnbQYAq+ZqJxg5qEesSlOcv9SDuW9WtTbOtS+
hXY3OBJ2KGpGY7WnEGaZmEObcEIg284W/UJRCpqaQI0wZ8qUPIoiiqJVqcDElBfFXCO67NfNnGbl
wW4N5FymXDx2hF/eFCBx84Ostz+Q42AcF3SmFKezFvkkItzXjlyZkh+mEbEbBwJhczSKYtNBqaT/
H3SIEmbVKHlietJ6jbDnLboN5bFJQ5nqdxla/lyOPLlsyB6zAMmqXDRy7lpq0q+6plePRILWwc5q
AykbPWFvmLHIcOgWMaI5ZVZupJ4eENPqYxpJVWofgnZQcifRwiVzykIJTzXeu7VeZC3ELcblalbb
3cp0H1UP5UX0k7Q6vVkStfio1RrmOjoq5ZbQyeQA7TQ3lW1kWGMXStuwYq6BKCp1NXdC+LlGu8HU
WrpmRZ/srSjV3hcrn3d2J8yXi3BYIXGLp5vO0KXMqRJrOIYd7xNhXk+lc6QFX9DduqfUPW9lmWDH
6DVCgp6ZTkNK/NqKvJUcUwhxh+dOfrbjojlI6J9Woiu0XRgvtLmtZjBWKXrCnT7R+51rm52W3ti9
NojJH8dQJhNStXJwwpo+KfLBepUU1vRuIPA+mYsZ7+Y6rSpXRgn4rayJZfG+YqbWI8RZUxpklA6H
NqAZ0qjU5c2o1o5Zr7XnYlQnCoJG8COXp+UE+9dAUJOXhfCtUVcCTIPSoGqbZMiJuSR9KM/Vgvkv
TlRt35RF02xCe0YKao/VRmG01SFFjuSlrZqdZW1bzKQnAR00PUqSRyVdaAyJZd5lU08ZX2qL9dgM
lEhLHTJcLOzwTm7UZl90xeznDGte09Ya69VoDPYPU0PHZtSo9aSCSV0Lv+NZGSaKTEBN+YzZN1Ee
zOixivqnCNR5D12o2gRz1VDHNzPrpGkEDg3O0oQjtJ2ORmxiCZ1DxVWsBcSyVhYPGe9wNeaRdJsi
6d93FNYOZXHRuJhmuMmtLvYNJeidgHF8q2hQlvtISfSVQHm3K6sOHyse78AhCpX8edR6or5RfLfG
HmXYYg+3mI/zZ8GnIJCLx8uubsdV05fqXVfXFpFFbu6bQhnW6Ri2sYfBFH6jnplj7E5VwrzByBLR
Ws8J5GctBtOelov5oasC8VsmDz/zeNTeZwvSsFsaOdBcXRSzVyvDypBk5vbGCnrEIFDfOjHrIxU0
HWVSdmnF1ta468dp8S2snk9yOVteJU14zbOx3NWog88VAh70cyxoJ0LR9NAxaXWVaJKxt9vUfKIR
CnlozqhgC+FEkTwfRmZyrRss/0dBC/bMYxVURiQKOaI02lWSxZab2nLnVb1q/ETgBymmp5m7FIGx
b6MhdS38lRvMs/qTFMfKuSKNVp0cftWr0FqkIX0q7qtcfe5UJMOOUejdSbOnxquSLt9myqBudW0O
Lv6/MDvTvaEBUowhBWyT1m0MK/AH5xjzdyr8QxRQU6oWCPawkFdxS3wuh5Lti05R0BDPDAvpp8VE
214NSPJtmQnTTb98lGyxXtErlEsQ9hySHt+vkyeleaflKH4mvR3eMcyqGzwS8s++LrqHPqKka2l1
4iZJX58jme7WMI722zjL9rmTS2UV0PKjgm/I8WuozAP41SVoLptw0Z4JCeMfqr0su4qULAQEJuf+
YqfLmU4AZ1wZGDOIn1HbxtTJYhr+QxS4pawi/qMBsFGk8jXOFrrsuE3051E1o00XhPYbFi+dyF4L
FqImK7mdx6g76JJRHCWNtmpM6wuNftffKJ1CU9BCV7MuJ5qBEWUeeRh6xKiFYR6SMuQP76ecghV1
W6quw1TmMA4gO7gQC4ghFSwCLmK59HUag+ocQ8y6VaKQlGamDrgeQ5qDPCK53xVxi0ixt6aHMLT0
jxZf8aZO1fI0BFYIWYHFnyK6UiJMU22hegAHooLqPj61Fcy09KlqynpH58a8s+NmeiqVLqhWpFb1
1lJn6V7ps3k7DlrjGXZtUaMfZtQGbb7Q5Egtcmorrt9KjCv+xDf1Qk00JZ7LpyGjFWQuCZWyamFR
mv1jWMtQ+7Iifu6Q9XJY1iQhIsxMT5kML1QzJ9AHJGJzIgc/OLn6lYZY6yHVTIEYqpl3aqRWG15o
SOtXUs+ink2PAZm2a46U06ciTT2NsPtcVmG3DtpyPhSM7kNVp6KBdopyiBk1ZlpFu05I3J6bSE22
JkphYq1o9NjKqVIwJGBrYD25hRlWr/6LM5WhMwpuO+BAAkeOEPovj+dvnl6l0y3FkJvd1C+gicNW
X2M/aFwzLRvn31fSrk13XAq5BSvSIq6FOH2x/v12qbjD5GElxm50l3W4STFjuZxDq8uwAeElv/jI
CBmadwFfkfNhdZC8ca3vQhe1S7jucbEf6s38/BXF6woN/esRWIqAqASIUDYs48o1O5SRnZrx5Xfx
wJ2IAebTHpOSr3nS61cXM/40OP/PxTQT16zQdeaJmFfOwwB3S2aaEufiGNzXQmu+pxpfbCCeojzO
b4lKLumK0bopgr/NMA+zT1lpl8USlTFmpnppR3qpZTh7QePh22mHEAOCSrEzGGeqtmjWmiRl34jp
H02d+GFANlCXCQVE1T3PQ7Pui2mTSMQZ+KtvOeIMX9OCl1oMW5gZSFK0py5E2TPBiy+FXntovWU2
u+xnvkzfSZ7V59ToxDbLaDgnMlaypacZFBbvTU391JqkndZmft8Unj5ik5SkBTtY+2wYY+RmSnBE
2B+/QebZTi3TuFvaMEwR4Ku0oro7RdgkvVbvfsXTbzJ9r3+vws+ev5AVCrWasARKtj8XYS43eRhN
iOdVq9/UQ13d8RvFqh8a8VIhgPpi0aufLXqhKgafEZZ84xqgFTSKxjEf7WM0MHscU1BuVT3yA2NA
erYIi2ZQjvauH7qD3Wvdg9xGxWqujZj6TtGv2F4QZDa1chcWev4QNnF9OzUcPnmTiB+mrBe+jM2M
FoFI16LQpi/ADFce7/9Zr4IBflAZsK0zwvXP50XhBzGzzO9HVeeVi0RzgGoCxohGeINCwhiFceqP
SUGnqF2CEriuiREM+x/BUN/JH1KaFd5/f4eASRWmqwlFqNffkKHOjEVO9R06suTR0OV5gihSS+sY
sRupfSXKp39f8E+0wv88BFMzTcPEniyEdWVKBmhS6W2t7yYtvmuD8l1XIsX99yWufc+XzfH3S1zW
0W+bo66PNI5LfYftaiuGI1Gm0xTii4tc0S/+/40wNPbCINAM7dfo9d+vohop+mtjl39QMTil+/Ex
9zunXzGa9CZ8qLfIkXb187/v7GrSxd8XvQJTzLoeDI1m7JoOB6vSp280KN/yutwWTTK4IozvrTHZ
0IOr8WyEj/+++qfP9bc7vvz73+6YsF6JE4lRmyboleI8Z49q88UNXraM383kl1dnscVqiqLzWK+P
UCBj0kTvd6crT2l9Ttue7t1dp8gwWb4aQvnZ3ViqqcicVBd42RVERK2DgVDB3M3hgxX80Es/p+/3
7wf26RdvEb8oymXet6JfffFzD8ZBVOZOvYtO4qnmOLRdzbcR9LpM5P2SE/rZmrQv89pVXTVsS7l+
fMWohUofRHvl3niz/EskILnFPkpcTpV2NTJUq/Dp7tA5/OJG/+SL/VqXf1z4al1iUVJaWHlYqZ3U
coO7wBdutir92C822VNKSytjwK3MODxKj198iZ+sGdtQTYIuGRDhX9xzQTYjKVqyp0RQyG6Vp9Jh
0sPlgDdN4L5pZu1dHrLgC8bn3/sYG5gKsAPmv8pWdrWPZbicQpLCvW6X40myMWWFkyW///u5/v1Y
YYgqgIgvQZ7GYM0/vzgtahtF6swdh9OwNlpchn05TZnblVK6yQwgWIj6FYRF85je/fvSf4dyqn6Z
062ZOo8WXPjV2h2nrlNmTdmrtMo9vTWWbd/Xy2rG6fmsFp36io2hr0iibJR0jVHrMGaKal2NBL9j
Udj3X/yev77XX7/HUinhE0WL6+81utBjg7HbowwjmaUMhlF7FUNUFc7kwdaiC5ww+fB9+eJF//UO
uC6ZH3QbZi+YvO4/34FFym8HibYfpi6gICcn7tjn4VGXQ3nTgI+tVnUz5JuRvsdXr+Cyhv7YDVVD
RuZ72RFt+e+BpHljS8pYqYdMZGGHSl0370bMJ7uapsJeMrvxJCPwWxO8yg5ALxNnf4tMHs3P5t8P
X71Mhvrzl1z2failJgedDqD3z4dQ4mb6tVl2TBFt4tUaKFfLbhbQqH8J6aE6IDOO6braLT+/nu72
2Zu3derRwJgUlbX+58UTiIG5xUosc+AGJW3GDOfl4xd3+Pez/h+QKQ1skwd+HVxGetmZ6iTvbRIv
rIKTycljCAyVduDRHes2fWbW27FXSKhoDjhM+2HQsxaEq6GSKn8sJybayyHTJZRWvUtSfdrjzAMC
FhF61qWqPbYRk4DcCsf5V5/Gp79dNxhcqyuMA75GfimZQXfZ1PdzU2P4tvXkrkQgdJ+aauZxOhWu
uRgtXZucUlcXw/LLaIeMUrt88RA/+VR02dCgYwtDvpB1/3xRqlLNc9dre8qKluyEOsmA2kvCDQh7
913IyGeoD3G+EXlufEGI1/5KRiDRagYlUaFYJCXq1QqVKnPuNQqIKKehxqFnXtqpPdp1Ojl6LW6E
TRJOw43+fWvQvCC4TeWKAvdsfUT4Ap0x00imo8n0KyPHnqTF1Lm7bRQkj7YGFKOVTCaUDAWWySKi
3yKeA0rBCUUHxCfaW9hdyiCCLmEblTTxAyl3yI+QfCwFoihBe9escVhT9lz/e+X+SrOuvk3unCwY
/NAF+XM5H38Ly/KsaKV40PeYi9GAW1HrRcD87nhE5joyB2Zed32OjSDm9zfMih26thpRj5vqZm4W
w+svDU70yQjOgsa8USJt2c5R/5+j8l8v6H9/5mXx/PYz9UKRY2Mw9ykzZoSgtS911WNtW188Dv2T
3eKPx3G1EMZcy4Je1/am1KOyjm9GrJ4+5yuGgoVM244/NJz7+KrU5zmSeeewQwOYMnXdd06jF6Wj
B5hwJ/kZLcM7hcV3tZ+2ktWch1jBVay2T4TBDzGiGvo3qL6BeyCCFI/BbA0/zCE2VrKtfdNCrXVx
zmPIVNmirWCrXlrR9hTdTFnk96q9t/kz6AGFH1IFWaBYno0+X9uYUJ2uLF7wwp1QlRxim8oCBTG3
xAvhzhUuQ2tZWL2peIlKDCCgftovMvu/A1delg1fTScnJBi/3nLVMqLIRXE7KgpKK0lWDLhvZrTe
VYiGbhkObaM7HXOWXAWwomfMxbRWlxS5npyrq1hKE2P172X+2Wv9/Rddvv/fls/SRk2aaObeoDzY
4OxPK2lrSK//+SJws/mLIUvYkK6TU7Wsl6lQ7H2bQnhBpaOjrZ7tL3ZJ7ZPt2mSTVDhLbZIC9fLv
f7uVnkqyZVMs126p8movyPt0NP7wctfRJJhRX6xzv2IIb+4NBsdQ7WZ7RFP64Fyq/C9oLZAAHKL1
ZXLj4Kmr7lj5X420+mQn/+MnXqXQeTAsUsRkpLgXq3ycnjMZlaKhrmy6LjgmfXzh/wn3TgZBgoSe
xeAfIC4yfuPqoTRGQPcyPdhd66uThmbD2HZp/FWi8skxYcIBMaERqYwEvD6iChBKxXBhmwxWu0cD
qK0qretuI1sv10ja0TfmtnFvQNHcdSOM2bCVmWCb03iZxgH5tmiZpBKIbNXLi02Rr/rq0/srmyHm
I5+wSSooj1DG+PM5xJ0MojtND8wEOkQZyuk+32AAh+0q7RVwov91wf95tatNWV26OlEX5TBVgssR
6e/kKQqe+Mgk999X+rt0cbkxy1aZRUIk91fCVNOF5M1wALedtjG1OnuVqjB+QymvIEild/5N6qLs
qItkulmGsXrM2oSs8d+/4u9dhB/BClOJ5bnY9QjqjpnhYtS0A+Upa4MwPWFTn5tNoQ7S5r9fSWMp
WyQNlvLXei7Qp8SmSA/Ixxwr26emN2pflTA+Wyv86VRCSRFNcX03lTWmmmzw9lR8f/i3F1B1IJ7s
gy36DAtSa22SPjS/+FI/ORzIv0h+YQpyg3/B/7U2QsgwTQdcvb5CCoabyQeq5k83Fel9+cWD/CS+
AVquGcYFNchhdP1FILMXwRhy5Hj10xu0E/QBrXtJ/BovPLlBthZMj/uvIxIvG9KFlU48CaGRbem6
uh2CFi7oRR6wcQz0HzsT2Wfe46CMVP/fS+XTOzQpaJvg8/n7XylmgmpFHxQ+wAARmaTI+VurauHR
ppPPyJ6skg5Rrk7byRJIjzlQDoaRWls8p8vJbET4Tu1AuHNJM3msEIENtW6lTtfS2f/i+/mr6qEa
tJ14C7x94LjXeWBRR2W/VNEx1mFeQGs/V1P48u+nYX7yjSqCVEYYCvUH+bokXYjWKtA2HawwWhC1
iQKNo1qAVr8I/ywFfl3eBOsgHm6HPgI5jtllGvtTkA1HDaCNO9gMqBGAM6ZkGly6A+NaNfsJ4rv6
3qYYtHsRlX4GxW5V2N2pqHtfg8PlSFm9zmJ7V0zaM65J7PQV2/9EO1wBhxcK/ma02Xsglp1ejO9R
1J6Qvm3KBJ+IZikPPDCgYQuWyajMHFPpN0U0nGjjPdSRdFMV+eRA1CKPtwPqYRiYnKVTHRW1nwdc
Zd8NUIMwQ5gbtZx25mRMP3tiV28WyjudrMpPL/7tKARJO42MojaxDJYKE22jbFmZqhqugyo85mZz
FlYCAixfy40EgYNY2KN/9VWYzTH0Z9KBSgNUqUU/BqzUdflLW/TQor97NLKO4wnTuGpsw9r44tD4
fCn871WuwhBz6MRSWeZBgGJ5QoLKO4VX+WAAKvpiU/vqSlepq2FNapvq4REuzXc0AA3EzaDyED7Z
//2WyNQ4D6h0g2S9nvjQpYEG2zI6godzOhwmUnjXxf89fDd0oTCjhd4Ep+11MswWYyojCE9roXQX
q6dOMrykW/wwR2pliV1oRxDl+sdYJbAY1ZMRarf9gnPj35/yJw9Vpyyhkz/I0GyvA91Ut1jvZXSc
GkN60+QZc2dgxXdiCvAY/h8uZZm6cRlMc4mr/wybKEiWBY7M4xgvrjmPmzxh0F72Vbj0d/RInm0z
v8e6QKF5sn9epYr5H0H0YTpID7Ja+rRhvSDTfQSI/4f74SxgkieTQWjLXd3PyAj4ttVh9+JfR3Df
eUZ40cUm3//92BRO7L+/ZKqMskVcxCsyr7d0PTOUXG2jYx2AwxuwEqeB7mbolYOwPkjKd1tkjL94
sBfrMFIaUw0E/tX31mhvFmE4S5nd9z3Wligx7kOmo9O5rGy/g/exZehI7WQRirBkBhYnfjkV5syA
QIBBzDZ/ztKE9UcbXEXudjLAKj2L6nVZN9tOV7yghEwEvmRckBT1ob5NWuRPEUMNi2YTlRuzwtBh
H0v7o0k3oXQb40QwfDA9DSCuut5F2Jv1dSCFt5Tq96M0rIblmCvr0PLgZAUD8sr4RcZUAxsI5A3t
IEcDHBycpAiFPePyerr/7hKskNBBypFTvJcO0kxdxyhtOVm9a2rfrrD5rvqf0c8RPXK0i6RNbfh5
ETgGcy4weLd31fJoLKuyWUNodUxrWy2I8VZy4EoX9ot5tGQovvaLZntF6Qv4T+jmGnCUKxx9VrIp
mbbS18cLaS7Rf0jzTT/2JKeuQSXSDDA2xj/z8l7GUiJhDnkMMSELHq82+u3TtDzN3Q97SH1RS74I
njpOnDA/Z6BfwvRdmr7nyNgIgV0zflWlrV78aKNvCfa2ACREZ7xw5nGrUXQ2cL3ot2Ph6CayBiw2
t9KBxFX0LgOmom8diN5doVHcgT3jL91eYyi3RHC2s58T+WzpSMZ4d57W4jtBEXNpSJV4UCrHHi0H
awwGlrk6Rtiv9AXm46ks3MnEoBVvwMK5mZZTqXNAicayh1Q3l16g6M42hlZ7Wila6DB9ObBeoyUi
YXexUCW9wygssHpeU+FW0Q6SdijfkvQuSEL4FJ2TmKa7DLhl/DD5puPMjZRtgfkibVdGs5mx+G8w
da/ECICx+lhaT67XeBFXY/yMW6Zhzl9kbEQdnQr1qY9up2FLcRLSwbcm2Ved7PZFBiMBSY52r9vR
ZlSZYAJ+TMkJNMbmmJeSGw1irSFpVa1pq9m37QVgbXd+pRaear6wp9xo3Uux3GDvxJEdu6akOdA8
HQhOrmrpntJYWwz4qKfv7fFooY/Oldda3fXNWiBtZxy7iQ/hKWHGCkzWpILfJhWrGFBHVLRMVQlD
Z2p5pamlb1pgb32ve3JxoaEtTNOZb0cjcC/zYfJ805gZlkuMhnd6eJgKnJnbUTm3FfC6AyrUeEat
N0tOKk6yePo1YQjLD1w2XF9Y3spwn6AgnMJ1R6OmiIxto1XgKlmFcV1ja8FlkyJHRWeontJ8VF14
jk6lwoSJTWbXMJO1gAwQ9QBli6Q/9TI62AQPSp9eTFUIp/n48EjdJNnzBMdxUjOm1sSYFw5TuJX6
YxP7sRzulOE5EycIZiu7fkznDzOFlEc7rao/rOo1lI4RNFZJxVN3P/SZGzfMDUrWlu7rMUTtchvh
G2ze7OpmsA9trrtRcG8BZZngY6SOxJ2VxwJCOIbS4VnCM5Xikj+VKeXg5gcQoUjHxJauomk3DK+9
9TrU92XyXYZmHO1G7sCoHV1GXbhN8LnIymZpjmN3BnqB8tmH5L1MeA+fl+YHw1zYaMfCV5Z1ZX4w
bcct4x9jdF9LP4PwqR8fZMYxaEii4Y8U93O/reR3W2ztYJ9JG33E/NcfW5wL0mP+aDVerq+M+pDR
/9bHdbyQSfoVQv4BPiSyRdyVllcSF2fvcQgVHAc940RPjF9a5nVjf1T20Sj2uGq8frntROfV0vNk
/Kgy3YXLugnC+zQW0F4Oc3Wn4C5DI+2m486u7xFn5OYJBAw3w2CmON3az3nGMKVQi34ksb6SMOjk
+swygKjcJSOCn6e4Q0VVwmjoGOaNR4H/MI1DnxlQoMMtLA7KSrJT+i65M3TYY6XeUwWnWpG7o1Z5
bYx+2fhZQlgNWazKqsMVbFenDv7pwuQoxS+KzXDBnEobCTDGyGNg/GV1YycHw7qPQk+D8IEyDGxK
bqGne2T6C3SHN0RoqzGhWFTfMHbVzbvvk5lsFj064NZ2MJ54w2Kvlfq2iqddC+1Aax90NhUG+9yY
k+6geKLF+5RE7F+B5iFN2HaRdMBc0k23jaaDECzXNuxq3Ww5eWDFYAKWySLwxubj2sR0V1fKSut1
1NK9g27NGTiC5LOoSJexETbfzektQzLfnowp3rIt2PZ9mj6myRnC8ogzNxg+2EhK89j3KXLs8xJ2
LrgSnIQ7Dg6M7wdhbUPlFBueXbK5P2YGsIq1gn9YeglMXuIjprJ4OhTlq0jcUFsZ1QOWhSRf5T8Y
0Z1vJbGZcmhKqwVf8gmOSFNA4/BjcQqGzUw3O3pO7vP6jqFcOHYdHWdL99KdNQ4ocxW3D0I/xKUB
mL1ydPsjgQv0vUPdIyCDPHRURxk29NPoT2RwUUTSzlv/VjXPdOpm1bdqSJ0Kiwa16SEeNlKNTR6Y
b8mH6pod/fSfIN44lna5fJeUj8Z0K6obswEjd4s1AAkKOlXMCED3nFi+U+b1ZLYOauyRPaqFlR7n
GE4eVIUlf2dDtgqHbyCOBuj7oelkol7JxT4PbvTmTq5Pgt0+M/xB+MQPlX2TxvvauNfNc1qegwx3
YJ69DOUuL5dtJs9+GCUPCGNAMcE0TQkMwDYZyWPUpU4r3BJGRgCJAPu/EUIG7e71eFPj4woMw2mT
b+DWmMi7syB8ZOmWPbhLMlcbkfiShEo/oQNywDyorRuK2xY1PRuPDToJPMw+yO8046iYZ/D4sbKO
mzv2+il8BUaDvTOs94xCADUNc/eIKc1bus5dsHHu0/BBZ3EG1cGqGBhwquaHJdsNP0dIrcVJqgY3
q0p6QC8NRzWRuosLMZ7RNnthdsJ8gq9dv6f6bI3yrlRwjU/YleJh3WcIvjENDol9x7e9HWPtNDcP
Q4Q5evGT/nZ51MrAqyMoMxEIoJTum3JSs3UI/qk62k21TqyX2fAsMEdNvYaWkkmnqdxXVUDfBSjQ
gP4bwy/phJvhz4gXfZNDGwtqjtDYSZTthUOYtq8TCs1BIdq60O/nby1T8EZPVbyC2TS4z4t2M1G7
SDKLjZ1O0CmfzyP28Sp6rJqtQsi80FFMAG+k6l1ewf7pUXG91c3OBgZfZ2+Zdos6wwnyQ1rdBbCF
7OZ7JgAo1oDoi7sKcGW+tZp9jHa0QE4ksxM8tdVzB3Wmvul6z668MiUA9qkbNK/QJJwxOIXAKWIf
IxZT9xL9YNS7sd2Uwssnnx2B85m417XgynQ/BzS8Nd/DSQs8JhVieAM05o0Y1TX+Y2K6YLprtJNG
mUZbMo9Bc04LlDxM7jP1vrZf535t0Kq3t101OAaOSj4TCzjh8tLYq2p+a5WnPF2X0MxtdQYep6BN
cheGJcR8xuhxlemb0PnRBrPSPAQu43iQmSz0cxoOFZmISVGFIJ4tl5mdkv1gZiOIJQoeUEd/Mld1
ltZM+Ls8raG4N5mxCHG5AVeQPBHSWsnaBnBpMo1jR2wzdb44B8tqaXGaPUJILYTz/7g7s+XGkSzb
/kr/AMocM/BKkOAgkppISREvsJAihHme8fW9EFnXWmLoBq36sV/arC0rEyIG9+Pn7L323EoaV1G5
gvlPPqKtrPxzk65rosMSxyw5XGyH6QE7JPKH8bnkY4iWRr7HyS0w1YpVNK0avsJmFZmOLh/yxxg7
4HyAgptFwb+tBEJ6qgtc2+t+3Hoydeuy8TcNagrSJUx9YVFWRBlDSZIJToW08y0wbXd692jIO44I
gEhX2Zsx7y4wBb1T0h8JXoFSHum7MLozoqM17qicy75z4BOpG7s8NPKz399O1KZ8fWG6Q+IPXomW
KjIkjBRvfvRTD2UcIKcy6k+4sZg/6TdRB0SCRtnJz4cfpoU3Q2smIL8dKWmJo+s39oNNvRxYjyUk
9kVSY3Lpb3p713rv0/hW93xd74XULxW2eoFcYoIWOGLpEni1J+tO8xlV9+ZCxncTLUt0YtN32Xtu
5SPYUp9QMWkXF6umOqrWqlbvKu3UTw+pWNq4rwO0QMFt5B21ZGd1S9IBy2xd2fVCg14wrBuLF/q1
FDtSE5X+xq9WSrCUmnMiPdU1oDIG0VX9HIF/se8ETnRc2/4d3li+CoI2gt7Nmk3PNypv+/rBkO78
kMplDVZEmkCsk6w1JVs/eqiy77Cv1kyOp+oRwrXtL4fq3gpu5i8lv+stN+JoXcdbkmytGtrFwxjf
pPXtUL9QEun6EkDK/De4XbvCOhh0jnqKKd2yB9R7KqX1EOKXZayx0FmnYPhUoC9m/nbnzAX5i08K
s3xMsCLq4NRgok7E3JUvpB+aqw62+iqFV7ZTigAsmKLknN2KbhMrGsdZQ1/DDH01K7tx+r5Kbugd
cU1sYFfaQfMw6aJnyBnIUJHrYxAwLnuGWc5UYuqTA/C95ME26QmZwUDD20h8+5tt+/0ZxoH9YuGg
vKbW/aJvzaXRL8k6lglxOSlRMi0exyk+QPMGq+0PyU3Qd96VMKQvJHOGwZCCCRcx5nPs0+f2EOjw
vJpGc6/c03Zz5Q3gAMd7VJ10eV31+NXNpMPH2EehnfiHKCqzhGEjvz+0si1x8BrBs0y9FLi5HMb3
iPCAig2d3vxoCwlq1d+7Rl/09RgDoMGjQz9bXS5+Z+qBk06s8CAX9BWrNutv4EuqW03Vov98Pvnp
ShcN4DAzlb5PooNslBKRHpbV/hAoL5H6EUBybTj8e8Z8+YKS5IU6f26aWuLid/mlb8Z9wu+C/qSb
DQbuaNcXptPiPDLit54vBSy0a+MCtqXa9aqWM0vFNprMPnsKsYFT9ejo/YGxm9ub/UbluEj3Shl6
ugkPo00MTwIrvwHHoZEioHK8GYEX1zA22UVhLMFSlB7hH8WgWiZpLaSWwjp48zWDY8uoH1Iv33cd
lrEiffKDUYH/1j9IRX5Qk8qdImOfSFGJjokXb26Emodg5mbVnYON84Hx0jpkh7cHy/Gj+w4Cazjn
AaokSHX5PkvbpTmxCKT8zylsrJFlkAgqSZCjIoHiuO+zH9p012uaa2e/+rbd+TCp425YGJhmyonG
kK4zXynVX3Ic3dp0eNRs2ks+R7oYG/KV9YS48a9WFHS/GBNkWRGXDwxedVt6Bhw7eIFRlVLKhWIT
KI3j50ciXHB8LRsaPOJQSTueuRPaHLGxCisqCPrwsWdOg9xmLeKfSX/XP2Uvno0D7myjsWiqwySd
hwL7ur4pedgWcp/3jPgb3MvDj4onpMXPtUlkTBQvW+nOG85B/MPuj7lxJGNlIQG1GPsRe77uhKAX
bI12ewRkYx3XTxKqAq92fRKWR+CXlXfXdUQjh9KiTbotbaxVR80Ut28i9BdSAeU1JonUys4mExHY
WhIe2caV4/tBvVUDNspl35A/tmrXtDMYkVn9Ss3ZC09TvipCRNHLeK1Xy/LeaDdJvBm1X8OwtDlT
moFDxtIq5uA3y0o4UlbxU5W9ojcK1INRHkQgnP4taO/6Fl6Em9l0zW71iM7kvQctlgBg6cD/NWUX
pDx/AQGxsbyy7j0DPMtaP2jRWeluJOnFgv3QH4NwBaE5pRmqr+nZ5RCClTmKwMmEm9fqmsgDjuH0
bqGPrir5PofxGW7NZDfFMMapl5t9qd1J04FeaW1s9fiGY0zvnaJsRyQsjRgHfuPQLT1wWpFYocdL
ftj0DMM3AJ1jA+rrRgvJ0HF1ygFvb2XbFqp6eaubz82Edm9hGDs2xbK+qy0c5SsP6g/NWkCs9DpO
ClXhjTw4QfJokpqTL8d6lzckMWzk4rFCs6PfjlgTAQ4aqxwOkg+SfA0EQzfdEjueAZuXYJedFuMR
pEEcLbTvPok5sZP173R/smbbioNe74wAHYqDk3ioHcxqg33ylBdwD2O8tQi/IZrMqFw4UsJ88SrX
fqZnOk63Ve7G/jIbqK5uw5JAIMjWvbqggZzbDm5j/lWZsrl/jAyisdOlNUEZIUIDJ2youoH/hq8P
AymmS0SDhUDnC/H9mxwlHPiKroPPnN+1Da/EkD8mVVItpGAaFwgqrW2u6xvSTF7aqaQL5h3qpNjA
L6G7/z6aqD7hHHYFnMzYk1xMavtarvAXHwN1l2TNvrGdzCwXnqxtK72ndTGfQIw5IoPKlNc9eRJW
5nrtES5OnDz+jg2IpVUNyGUa7wgHWLJU1qa8ktpveZ64NtFrCVVjucFbXravHnV1zBc50dSv7zrG
C9WhSva+uC3E3ajfDMNRGx/kYk82NR+Frzo2cDaQctlt6t/YOofjbS+9qgWeQBTv9ibMTuDKPP85
LW96eQuMGqFeWr333QMOdFaPrAM9Fm391PXEUdM4BEkLFmilPEkVRxi0qJ6IiIvjwOzdxPZByiAW
E/3cMlJpJuKdpu/p8BzIpyDgk3PHbk9ds7I6VP8KwGk2G9Qdjsd5yRjJmtG/E+tjZ3eGde4JScjb
l0A/taz8bd84hK7TLiyo7rWVPHlHpC45I4xhbxfnSntMo9uo3E9KBxv8VpNeUhaYJv1R0d3HYYmt
vFqFIOPa5nmA3tdurYyi/FlJH6P43I7fzWrYjRZ90nHRFJs0ewbtKvxbfGSwIb1kqXH4NSZXzdHJ
Kyvye2z52GJntMEiHBqSg5XlxJqikonnRNke5LSE0ztKN/m0j0IXXiRBOyWz7r7fgAUF6A0iM5M4
Ux8ndkvOjIoDvV0+grUIOQjTwSUPAypbx8GwHm6wSzGD4vj+DboojaO3KM5WCTjZkZOXFxwDeOhJ
Yi8wkZBTES9hfbKaquRsAa1rheFC4oy7nQHirB4I8/aqtYxjvLeYt2vbInzsMHvnIBVzExtE9jgc
/EpZiHwZtZxpZbeTwDxAKpDAoSMppuceYjCHrFbHD0G3BIZEth6ee77j5tvclo4cRtDV6BL4QTuY
vRwph+9h029XpvSLCVcpXB1MG797BOU8vpjm1pwYxj0R1gBQAZF3125Tb1Ukbi2jIVnVr1Xxq4rw
w8O1e63SVSQz2NAecMCa2SYe75VwE8QPkk9nZhmOu3LY9SW4f42GHgHOfCvoa+R1bMBEWiNRHaVd
Da5U29Md6IJHqVmOa9HsRwJdzEWbb8DpQB3m6cuLkU3sTe+3pfUQ+kdh3ipGQx9hV0og5SWAr9Xa
J8i9fNXkSL5SpX412EQTbUG+nE2jsvq5Gi/n3Hpd8JJFKmtKGbyC0IId3lUYRUfeG5TiV674xXjY
+HjF+RTyQdipznhPmr7EG82odV8JH33SSFbRqBcrH9bl9/+8DEcxZFL6qMrsMPt8uaEWRgQVmgEi
0CaO9FP3mtGu+PtF5C8OGubsPWJAjGzuD8VkYmfKWDJVrXd0DBjjxkd/Y7vJkrxTB33mfIinmfQ2
n3JAXV8p8b44t3FxW5/lmrMV5kIVqsaZ6gVtdtAJfajsG4DYVy7wxSP7eAF9Nr58eGQ+3gCU/fmh
1kdXJlShlG+odTel3P4jmPl3fPHdP8eIi7zki//3/2p8sslT+//HJz/9yNofTfspP3n+N/7JT5ZN
8S9FRWuNjFDXUFXwhP+JT0Ze8S9ELLjs4LcRjj2ftv+doIyd719ifhmJAf/NQZiFGHXezhHKksJ/
EA6XBRwBGDYvrPafZCj/XiX+50zIMRC0jq6pAsmwqqp/6DhHSYnbquyGc+/IrrpMlgAs3wZHcZu1
tI0OwfrDvfn3W/JfHzKbrXlV+uN6Bn4OhI4sJpdClkIkY1yk9XAmgBCnZqwg7hu2REblC0KGV0pO
IEgSbEMJvqmKTLjrn/LeN5yimN7HuqZZWd9KtvVUARJBTtav+yR+iovyO5JtUje9ftMJ5Z6EyheV
XEPyMPLaTVtIyoYMYBVyR7gco/ZHl8vrwmhoHIYwruMqP4YxIT3wC3YlwCl0DM1PtHjQUQmkWxNy
0qztDvl00KUv/Fz2feHTwW2UEq249ujZxttUglf35El39DrcTBG0OIVcXHKFOTdPACaJn2Upkcnk
cPK4tul1JjBfghRQEnBfqpH2aYy9O5g2CXuIDOGJ8eTQERkj5WzWSpExg6+WIrFWuskRdyzY15sE
auUQo5mwDPmuT6eYnZpDLaKpJw8i2CQPb4Ga3yWwff/+KC8Uz79fHV5frMyzVMg21PlRf1hbWuD3
QQdp6BzaypOcEsZLSzk3SWu39ZsEwC0Sjm92sm0a/cql55X/4iViGoW8XcOdaonLKxtmxCgQDc+5
TTY5rUEmIEN5ZfdRPi+d88/TbIurgGRAl6tdsj7QpsJBtcLuXNek0cu6lzvQUIENl3TlfV3Zq1X/
TanFr7zqNmQOvqt9/Agcu8YnZd7XY/ae2wx1ogTI9NAUgSNZHNzyCBpWUGivEdHly7qY8KyNVE2G
NNzFRnDQR+2K4PSibceXxjoym0otOpNYen/7NT48J7vq0eGT1nXK9s1eWwE83bdLPrUFyF332o4m
z1vWx2fzz9UsfXZC4Wicl66Pb0UqD2lS9aly6txqG2+CcD0+5UStHRN14YWP6o11R2PgjrgUgamV
Gj52oyuLzOWTu/wT5n/+4QcTC9gZnGSUU5CYy2hqVkNt/lKG6ERm8eOVj2Du0H38uQp3ltKEZRrV
4dxX+3wtUuDBxRRheR7e6Ensw13s+NvRHfe+U6yvIWG+eCex1WhUCipLv/GHvp+sMEwFsZWfcRUQ
PO9Zc5IzbD0n9DVa9km6LQtvp3E6A7rF26V5RN6Bpu8VSNt0SeTcf4jbcisFKZBFBjQdHaOhYZ47
VvnWk4K3ZjAhjg4MZyXNuq8KVThmbxpXKsnPdc/8bfE7aGypeFSoei5RIVVeTFEXj/lZk3cyTaeS
MvLKg7kwyv2+Bs8Dc7dsY7wBJPT5ydhwVeW0aMpzGrYRuWDGXVoN2sLQ6GbU0V3je6DdejwvY/Go
xBU5YoP5YKr2qQMADR0/ZTyoReFimMxfnpKSxzeF2iJsSKeHZrKYSrxMpX2n0IsSQfPg13RzJKXa
qqX6komMRtRkuH3j7coC8FUVVi7JMXOow7vCva6JBMu03l+qqQEWy8peNa01Dn7MVuXjdlS8MN+E
I35MiHgEFhQjG0l4D6DrRHP6NgKOtvCUWl97UWOvGpPToKRqFdbe8jBliiB8tVXo6oX5NtEKBp/a
ia1sPEwKyP8KWRUDUnsdoLzJO2UvTeKBHsibaomzPkQPepDQbOyKRxVUJZIq7g7wxSctNxkR0oLT
Wo8BTYfOpJ+aZZIjPQgmYjK9wiI5mBZVNlh3WJxe4lonVSjsZxC9DhPXYJg+T8OBvb2aZuhtMCYj
jQPtOebhAPVX12jq2PBym+RApg86vkFqyQwi6XNOEY6qGz3lj+gEhFBbIapR7Y+YcO/HojzWpvgW
jckzOYzlJuG5yJ60srOcoOrGGG8Mz9J/lTOwTQuffNuiwUGqsjr8jNvwaVDGH0Y2yUzLqiNpmfsa
fZ4mpJdJNMkdTppNmTdPYdS9kT9VuXqrGpyliWEVMpCEbpKXVTnQxioEQgy0D3ktnms/fZLBNVH0
aE4lB/rWKI17PKrogUgmdqomgLMWJb9iRYoBITY+VFHiU/7+JVwuyHxrbNDEPiHFx5Z0+a2FYtJF
DAX4HG3poe66Tbqvt2ITHf5+mS8qybmgU+x5P1Zl/dLloffa1DZxmVFJWmuAgGsosRvlRC2zTd2A
QKaHKxf8YhH5dMGLZT4klzWSCi6orKv9uIpX8kZaKXcMKxYjKJAwW3jXFhXji+WewtyyoIZrQnAs
/byo9GEu23VrxOcpNcVh8mHkZmEevXZNY1CK/FY/dvGN1UBfs3wUD1704tVDtCrUWKJxBPyvyXLH
nnxOl6n1K4/S7wYpuSuAfeF3oWqHMdfvqhTlcEhqlRs3kbTuLHKN9bjWSD0YpGqvMzJCwssX1mtH
P6teOrm5abXknNbJKQ+CXaajJlKqR5FaEGl9Ksis6mNXATLrqINkLm0LcYdv1/fMmQpapkQhdoXV
nKcuukn8enJjRfcQMASPdjh+MxLRntRGfcgH7UeiBMdm5LRArhfvwQpo1dPg8UpjFiFxa7TnyB2W
CNFHoFSVBhlygxAYmBkt0URAAg4VmiW0hMhsNDZ23mhrW5TPY07HGuWCF3X7LKDJi8KoFKhvjQ4u
QUZ/sxP2XV1np5bAeEcrSZBQ22if9yJbSIP1CGc1uqUB6HbCPCdmgnaphA6uoGBOU7ePiT32asmC
bWasq7qZGGChpW20es8K328qnMJoXn30CrmKlbzntAze5h4E4b2WM4kyk+DBbiZz5afSY6qjgrEj
6UFI+UbyFZ2+PM1WSczi1GicFr45jk4pCFFSouw0zSR6Fl3X9KvBsVPtOShJiYTNWRQlK62eZBtY
eunCmCL0wZRrGz3SQoe0esWNA0RiUx0xZBJpARjZmqDhm+VdoFuvkZK/A6N+8efNhez0B2jkxn07
5c0WZ9e0VLQQgzOrUuTJT11hEgqQAr6NAXDhCCI7VsCedsA4muRz+KTpTO2oOmWdHpWivmZe/9xr
+b0lg9GBYwMt1wRrN7e0PhRmSQwhW27t8NxE+T6ykDGJOV/VZJTxEGRAJW3ZvbJIfB6h/XNJW+Mc
bascFf6oNPIEnAZ0yPAMf9GRFvIiWmpbcr5cVsArZac813qfa0GWWIxjuA1wp2AF/fzzut73IymW
/LO29jf99xb1aXgQd+EWUvORaM1Ne5PnV1b3L5bdTxdVLzo8DKubviw9/1xjrU5X+Tpe2w6Y8bXh
Fut6I655bz6jUn6fJn53K2hlUL794SFvjCaL9DFVT7Xw731FbJIKgioVTqe9GOPPxshfU2aiYED/
/iQvtzGKeoQVkPE4l81z+YubK+n1ELfEHZx6JX5GiscM8MHOSg6cMRq/wSn84qDY12bmf9ze+bLs
azbAR4QIf+gQpqnvJZFr8gnuE+qbXeIGrrb13GYlw+5dVOtrbxHAn4vX6PfxBfAjfSPYSBAvPr9G
YmoTAqB05YS0elFq8Tuh5SrxGTm81UpyAcx5y5SkzZU8srIX8bjLFTD+848v6uGJEf3aIrtJt9ud
lKUMQGHoFK2FFhVVdY5XQKVX4jSw95zMF5S8Cb2IPth5pNaodhS7Iim8tRHQRejaulzEic2a1SXj
qtEUgiLy9i7x860kha4XN0vOe/CJpoOuyEzB2C9WusQ0D1x5sgA3kd+noPHjvEOvrAXSkjAHf4UA
lzFROQ80YpCdZqJ9G8jZyULvRspi0P/KuRihIxtZmx09M9liV7qz5RQNVnBIfRu9neY/yirofKx6
T4lKLEqFk1wntIJplvYYGPCRoSTCTR2ao2+Cqa7y4EeZcOgOs2jdNXG2M2JKw2aGoNOpOCQ9CrXC
0tZhTTelqe3mphDjpmjJ3QgKH9Cegq8iVyaBuEzJNlVNwSvoCi1as3oL6DZto0K5Gyrwo2ZYr2xj
Ajgs8uc0Ypo5EauJUZo8+QwmBYl+Wr+2awuZOUNXbOrdSqiVU9fyQtdK37GEFz7DlsV6KaG2pkqt
1qFqMIJJ27coMOsHWMNPwxCgmScfGkKtZ7nkPttE8gjom0gb8iY9xGZ5TNnUFkrQ2sQGeuOuBcbR
Eke3jMb0e6m1JHQ28gk/qSskW983HjnbAV4nzhazb+4mM5jkZZpPIcGrITVz/GArh8SNZ/kGunzw
09OjbqeIGo1hT/CMlsrWomjzs5IZD0OFsFruRX1mzUi3ccwTifpeWxdtt+eVfpVJgycMZJ5QZQh3
aeC9ZFjBFmNkHCPN+FGQrA0l2GCW7aHzy+XsRytbpzEOzXU1RD+Ih972TcLYLPRflAqVKKHeh5DU
RScee7Qk9oMchsmjLcKcqR0BewlnOp+oMUmr1ybQcrIlsMzCfS8L4roGtRbHuGeUWgXevoPNz5rt
7yDjvOhg1xw0UBsJi94h1XjepYGhXyL1Q5mru4mPrWjBczcCcWwRrhWSGm6V1t5KpHUKKG0LOyCm
TCe5JC+NHyQRPaZFKDPsi77Rg0Ith+KxQeeZFOo28TgTxPV7R6SoLDGuFGEyLEDL7LO62JbeTmhH
EKi8IMF9lAIBN1qiPY0SHcOQItC30mKrl3PuqF0TLqww0RMtsbxCCya05rp2ZSf6ctnC9KmZv2mp
l85PzZ8mjOYZy1aLHLyjMFZsV8j2OWyeWzQHf98OLliA/6+r9T99potaQs9oP8YDl5uZXd5u+Nnq
yxkaorx5i2pR3ubZwieyfHmtg3156phXZ1qpDN5o3aO0u1id4dLEilLjhxYSaTQGuO2FyS545dd9
fRXmAtpsmse4+HkPkL0m9bvekOmiqW53Vx9bIg8ddLWr+EQszKIsV/WVa15WL/wwQ0AiYEhh2jL9
u8+XTDpKUqNmp/PyZINgQ2mVbYgu9u+/7LIEvLzKxaENV7UvscPLJwUVuI1xCaO1a84pQ90hbx4m
Lbtywfk/+LEo+31BvFYCIzdvp31xYoO0EUlCneRTmSlYfQIUDR0uJkgpGxkjwN9/3Zf38MPFLh4b
PTtZsjxZPqHDpLefjessFHsRWQ//i+ugMp1P2sqf6siuEr3dhegnRuVbrRbkDMGixqjw96v8Ps1e
3jsNRAGgJECQ9iV4rcD5Gtcc2k5WT4hnM5qvxInRwbH0bjfGqKonOjXliHUxN73HZtRuKdHcKB41
hzA1bzHqGKcM3Kra5IyzySUYZrl2vvOmEu1R17Y3f/+L/yjB56dNqabaAjUmf/PFSzwYLaEJvj2d
xE6s8EmKVfvLWvrfjaW+BjbNifRGbKwrNfEXpSkKPSGzGDAM4Vzz+cvxTTUfzdyaTlFVs+oQM7Us
i+gRz9ecNBeSh9sWbJDRocnjKy/cF5dmPg5sCSYqULrLWjHUulFL8pENfF3R3EGptAcXsq6v3dcv
1iPYhFTdvG8gWS6r76gacghyiXyaEFnu8N3ny8pEg6bH7b5IcoKlMoxHvS2CVa2kDfZF/dz7I0fo
QNs3BvFnvtX9+vvD/uJjm/FS8yBIE1DpL257LJLWUwQfAURUWbptbaqNK09W+WJT4xq0zuj5WLSR
L1aPUCM8cQBGzzosqkW70++SbfDNcKaNvyawwwGgdRiWZE1v/AMmt2nXvBfGIt2KZbQiZE36jzAO
vzc9BNGCIzRHWYS8F5vPRE+dOJ5uOhXVC6EoZIdFHH6ubAR/DPb4iLjKTKNh54EHcHFjx8hSegrX
6eRb6jHIwm5p5tX8SaNz7SsPt0CQkajhUb73ZvJu2cU1pQlD7D9WbXinM1RBwNAGJPH5kzLTXPd1
EidP2v24It9q1aEUdIb7eI820B0xedLMubLcXcht/7m7Hy96sXrHAUW5AfOUi1bbdh0fypfJ8Raz
8MM+/f3d/ap8oXyALM/NRk1/id+ZZBF7fWyMpwDvJx245LG2h7lpSWSQMMnC0gGsJD7msU4O3FoA
vY87Ip8C2zsyeHznVfBcemdPBKtcmXx+9c5//NPmLfxDl6aqrEY2JXM89ajcSAFY5v2zUmxns5gv
rf9+H768lsyUkIM9o+TLfqpdqoU1ZuN4avLhBmDfLVMnUlbMQy9775wYrpWNX1yP/jTJiPA7DRP/
6+ffFuRyR5xCN1J+yMjYDONkliNd46L5njCiX4raVK40Lr4oQHBLaAinGHrRFJr/pA+300/kaigQ
GZ0mAbihJ8iAmBXk9Xrh72INC9R/fEchY9N/l3GgwCi9uJzUEuPN7Gg8UfXfRHXk0ktAcyyNJtLZ
+LUno+nKu/zFHoS4hW9UVRUWS/1i0CZ0pWz8QBrYg5otwaWbfkZWrdtry9IXa8Kn68z//MONTOyc
cCs64yfPpBVDf/McrlK85w4HaD7T/Bu2UnP797v51ZrAnZzfTEWzGO9e3M7Jknyyi8zhpC/6FSRI
p/wVYvQ1XOX12rW+2mxAqQkVsT/TUcain3+gPcpG2BT6cGqpkpdBAOoiGiJy6SNMwB7+wcwI1oUs
zhygRycZtEPkNe8IKRG+si5wAI1epzTxsZjCbsGt4vhtgI03bhq0uHLsZlp7Cmsik6p8Qt87tEeC
iJSbrpVgXoeE4Pz95n315qv4TEidsxV2z4uPrVb8ySdAS2DXt1ZMa56SSpzMCQ9lZPjPf7/Wlw+K
alizVEDW0NQubp7ZCQyapSJOWUV8au4nv9TMR82s1TrG4A5TnGn/RADgZoaGeHkMDCoY/Xzlr/ii
JoG+aJA3wWljPrx9foRd15F91NTiNFqEHIMJvZX9GjyEPAUECwf4fsvWFsuWHs9CdFPrArWVnYhp
xmKw1Y4IsKwk1xaYBQZYz/rffEImDMrZPTUfhy5uUh+CXM9IhT3VK/VlWiKH/Q424Bte4heIANi4
pv7K6vfVTm59uKR90Z+ushS4HdFQJ+yoDmHg2mravGkohB3Z8YkJEK/W6u8PQf1qofh4yYv3LsiF
lcdYBE+kn7V3Pi8MuWgt0rame9aK9lkZAn2RIf9yrUR1K1FDKCjwqpSF9KsVkUzQ94CZ0ai+0XXe
jcV4yCs8kpWCI8Lo1DvJKuulNBm9U8TiUdX87xmvHuAzBTeCIc5R2ZxGRNtkvYul3s25Y2pmul2d
3Jemfe2A+/WvpfJTOPnYBLB8fuUqxfM1qZan0yhvRrLmERD8/X7+/i9cHAP5fvmm5inKn8EuJpFk
dUGizyktSAtq47532ro1f/rDjDSYmo2pt1jFKiRfU9l2rhar52kiutyKmF4GJpO0rDLshV9L7VpE
9r4kpBA5by8OqtH+wDfpZn1Wb6chKFxpDM0FSxMO0Uy5skhc3ioiYCyGMygemV6wZV28GFNlEqSs
R8OpDOE7SCZQnKudm7lI/HizLq9xUUSmUR3m+ZAQaKaT9k0OMqICGC3ppqiBZ+S0qEqym8dn346d
Um+OVdZfYYXPW9Iff8GMIpVnZbh5OYaCOMg/6aT+5Knh7YSGUSYdUAXkj+FtlXNY//vrwX374oLM
RgDoI9P+U2GQK12rRb3Sn0iiPzQd8g81kOAhtcx3ew5oK7UwX4taDfkrGAooZmztggk+IXED6drn
GLIjdpdcwRFHWmXJR63yGCzDQST6OXf1sMQUroilqfjqevSm/nEgKMOR5QEHiGkfk6GUHUykCW54
75gBb1yUdlhshVdmiPuraGV4eMtD26Zb6ivRqjfYVQsb+5kSbKO2u2l7440t4xYxjoY/ocZdUErm
sdAbeZGr3DKG0Ej9rWTbpsNTS++FwHTrXKpk99m6ZDDaSLNbM5SfGgNdqhHLDULP9Jkq+kmN8PpP
upQuo64HQeaD4lA64Xhl9N6Q8kbirSdtCyt+0bBVQk0obwsVcp6PAMGxyuqHqPyfuh66+tg9IrU3
lqadKjtbV1/7AmKDXqWPyjRhkUoaVioFYIyq2i84ZJ8EaawveUaDyDYK8I4i+UWm405S5W+Gyr+B
jfxVSVBsdlWybnrwGh6p2hw0eFUlRj9OyJTftYfYWpIw/N5XxbdUKVdm46nLLBgfOZAYiBqM7yBM
RzBu0n6qodnIRnMYBA3Yyeq/qT2VSRUXez/H0gNck4ABlc5skxajEweYK2pgWLk+28YmOgv6z8wW
3+QQDA1KhGKDDTh0RRY8w0w7JsSObaOG2OPGHg9aG+IeHd6zHiucVRF4L0XjltzCoymh0TGkEeKU
D8cgygNs+1oG00h09bazENaaY0JgsKS9q13z6+9fxLziXnyANgq9mXM8H+8uS/AwweBYBlZ38lvD
R+urHABcQgbT4p9/v9AX6xnFjkWGCvpyXbns/tRNFAx9M3UnJdh1MdgykV/bvr9YTPgFKmslwTuc
VC92l54usFzbpI01ZTs5itYTkZ4ah8Aj7KBUDeZrktS9jvNjNSdvdj92GdwqrV80ipy7ms50f2As
tyD7q79LeEUdPR+Ha9b0+Yzx+ZbTgGNJN+EeC+0PM8zgDzYZxV37u8pQXcp0Jz2YK3ACO8sNdsqV
vtB8BL68nKZaVFImxe0fQ3C90WsituX6JBnqTaphnjLb7rZTDXA1lXTf9RzgA1K6//64/xhGa9j7
Z0ntfEgA4H75YsVmS5osMZocRoy1vK/X88CjcyaHbWRtL6/KTS9n/ZfXu+gE1BXLiqLp9SmzjFet
iL9FZUKvDWJFSl7NIhwK0DkVvLFClpsVyYivjUwX2o+K7sYzcUsxFG12hSE3SzPSJacbtOCcg0Fb
Qt/4Eeq4c6/cIe2LP1mGx4lAwDAV9Q+67mgGuijHrDrZUY9bWKXQqJIAuaaW7/UyEgtMoIyl8uFF
a83IrQ0OQlbZYO8R3pZyEbu7RqC0Zg1nKh5AJ+XwI7Sl+LYxFbfWe6R/Iu6XmBg3IqaInYL2PQ+Y
Yfex92AO3QgJzHjSS/+Qzb+zKLHhmbFR7DiNeJjCiJQFZg0krpccAY/pXGRhtKlNEhz9uDgbba/D
TcIYYCrh+5gRiNcqYXWWBr8k+tXfYTIx1nWdvANEwvPoeS/1BOGkk+SXtp+Za712aOpxK2cWAc/2
cK+O442E6Gs1tX5IpQY70QcavExmNSshrlRjHijYeFI4m2QVNIBo4EYUz5WfbYkYlSCr+v9N2nnt
tq5l2/aLCDCHV1FUsOUoOb4QXl5rMec0ya8/jfvgomxJsPapWyjUw3ZhM2hyhjF6b/2DisW9nyT7
Ojeu7X76azAQF1Wn/5VVPXHHKoTMFKs3llq+0J2+leNyQNQqH0zEtr5/x/cJxUUdXpxS0PyOhjsS
f+wF4TGkxfomNv9aQKAqmletx8EgO36GA7uOPNUJRlc4VuXpJegQiJqgcvySlrFm/iYj4SUK4f4Q
uKIxvUKWSfU68TJVjti+q2z7S3EXa6yBrGtubvr5OupA3qVwxraxjfrJyJ1d5zBR2DUOVhMCYR6w
Z4uqDBcdyL4BCQyG7RpVQTVMoFfMlJT6+YZ54cIBJNIEPgHrCX5QFvSrzvbtT7mR5a2qsu29MLpP
N1r0fOjD0GJgJjipeGua0P1J60p6nnP+KKinFR5xz1kXq+HXpa9/PgsezXF8CqjMKa2r1GGPNssx
oji55D+HeOtfKZt6Y6wV71+ops49FJO3DA0WW5BxXNOmJw8PQk/Lf6Zu1WUUriWvXVhrdZmsLjYy
ziwU2perWUfH0SSEpYg4pGQKBZP4agI1XaBH++dyWvEv4ttODsBMot+uePQeyz5vki7OS8pjw/N8
6g7dqV3k/pLwWq87ZK0bJ4vswknn3I/39THnl/6lVqbGduZLyOzpgwUbbdNez5K3dn2pZHVSdTl+
uPl1f7lO3kW22uG+Ptg3CLRXE0yYYGtdYR67uBqd9Pb+91qMSdR1Z+LCjEzYZVczUDC2AnuYDslV
ziJ0QBzVe4Zbu90GxCOwq7cLn51zXMiar4xJD00WrjXrxIkahmUYSFNdHiJZk5apFr93Sm+4g1nu
kdm/xgKgUkKhaYkhDYmVGr4qclYvwqyIMZjJzoZsEcj2QC5cp5se+rrYa9I0QRlUJ2p0EmJXFXQd
fnS3Vodt5NvrVBjEugZbkesHyULxXo/ZYop8a9OrAkBWIq3jtv7UKejg0tB3yWA9qZ2Pd338k1bU
t4sCf3NkcdYIn/SAJUKNHSh16HGnPvxrqsnT6Ez3ba7e4lrYCSl+dZL+uRX6rRpZj0hT7xxlfB0c
xKa67/+OxgIGo3mnx6a1KH39xq9jbRMSoLMKe/9B183HAYDiEEJ+LBz91U/6TS7JV1UNEKCVweT5
FkQX8Yab6rFUpi1i8b+mOT6XVdtQDYp2OlR8WBF5TPBnALcvmv7Gkb8Wgo1tgd5QG5Q9Zr+bbmpu
RzD3QzPSXE4/xgH/YGlc9w0OD038iuriU5jRJo5wXzVZvHYCDlKTqv62ywAu3iCkTatkyqIIgeOJ
ksiXttTuC5zyC1Fg2KsFuYNFzzYhcVj1mgIkMVwQa75ru0FEIOfaUxqrv2s/hOBAtrkul3+tJjDp
jkl36dBCGVGJ4UoVhcO3xTorFddhi6cAlr43qmwSxlZfUzRh+6yk1iKgteyNmfkG42MAzjA81ELd
+BH44z7r31X+5CW6A/w3NZ5iYTxyh89az7+YvWcPMQBeiK4/gA7iEeLxV+uUBFXgakTppSAvDlQQ
b1mQLiuna/Y90VHLpkEzCJdfvUGAUUE5sZ4V4RANLZTKbeuA1X0AyCo66VloGCLtAuDvoPnFgqpp
isU+zJ+4ddjDLKikEBSji18u3GZO4i/L2nIAhKBgi9rsj2agbBO6Gng5682qzMvcnZTU3uhqnaxM
1PELq7Ktz94U105uwozp0/pKF2p/oVl+5jOeAeq0ixHp4q49mqzisgljdG3VQW9D+Azy9KE72Tpy
7HUsA1S7MGucHs5YzPQ5G5X/nq6fvWIPtoU/4TD5+qaoUWcr+S6S1yq8qrorSPQm5aH3XdSDj1pT
hYsqSe6GqHrWjObxwr2cWfUAxXIbM95d4aa+T9OI8kOlbYPyMA6RV2uSqxCpWKvWtpZ8zAAEQRRO
CEaaoxsQ8hLYjA6+oyw+fr6Psz/Al1dytCr5ZTNMOJiqg5YkZC+lL6PMSZzSOJYq/YJk4cwK+O31
H/3Y5DCPfWTV1aEcX1LixI2pAnSVL1HWYo7dDLW+ouW/+vkBT9q6rBTfrjoPii/rYZVLFQlMVXVI
ivK+mpLDKHUfRpdsDVA4Oo2HIhmEGzHrTnHnDq3JoV1LPb3N30tdeY8U6xkA2wXVwKXXfnSG7zWg
0rbMTc2MqqDE/Ozwxa4z7cIp/OyI54RK8JBBG+b4eBp1UWgbVl4diOvYjJJ1HU7Gw88v+J8S7dGu
1OBgR19z1kCc+C3bvpATcoEqOhiDh2922g7hpkZ188DJZak8a1fdAW7Rxr8tlhgZQRBBfd7+fBPn
htbXe5jf95cfuezZnhRKXB3w/XEqMre+bcN6TZyr0JFXOlFmgIu7B12uLnw/p8UYgxQx4IKzYx9Z
+nxjXy4cKqAcaO2Uh1p2nkudDBcr/kVkJmWu3mJxj9yfH/S0kPXteseb5bSLbYp6DlvzBiEgm5/f
ct1uHQ2O/M8XOvEo890AMKR6bMxlDerI358sdnqFpZ8hqjWaWzvDxmggRbUx5V5aRl1IgTVYjKhI
i1bakWCDlThc/nwPJ22Of+5BsyETGES328d6ItMaqj6X/PKQTDVuoxqAHWJ5A4xSb4O5nKJhKeFy
L3PrgQiO7SDVt53S/U2n8nrsR5cIh7VUD7cjJWK6fCTXBCTGmt02IlNthNZaRPpdWJN4N+bPP9/6
mXFBixrPCVt+tFnH0tuhrFWV9aY8pGG3lOevG9SncMod9wgr7kIX8cyo+Ha1o1m87wwlzSJGxSg5
Xqi8MK2tCvn3z490Zs6i2URyB2dPfpDjoV4gHMY31jL04LslgKBA/TbEWXbqpcSaC1c6HuRVQeiT
UXGoDmoAv+lvB6NYR7W/MtILn9O5+t3skeT4MoesnGA6Q1XKcmWYikM94j0Odfyg5RJalueLkrJG
so4m0x1GaVlCc4v8ahOD9SWk68J9nHliZE7ojkzmECayo6XRqYYwsIST8lkX67giZaJ7jhpSUZsL
E+WZkYJ4ArwNo1Kendjfv+rcV9qglYvsUPTtLtcar2G9G9h6/zxWmCf4F31fFZAuA2rA8E1vi0LC
9wsVdTYMxZTFKDAxO2iNAviwL7xOvorUfKXUMDLqIPvV9EgzU4MaDvQrzoxSVu8KamlZPtmLthoe
rQwynzXZ9oauDz+BhAdmzFqUJdan6Ap/lfuT/tZE8aeexcYyMTFc9HFur/tQaO7YOtD8DFLiknBJ
tfpK7bu7rCYV2UpCGyIjRMASWMYqGhpSiiFk5tJ0m4R0bDU5Asbo3wT6tIkklXplbOyTsRYLqm3b
idmKzgUOwMzS39UhC5aywadtJi1ZBwL3tfBJAxG13+Mcaae9oSbZtpQyUtLMSl3GUotZnZI9HLou
+MRIUGG05MB1N5fQpjBwYNYPj9okp1uljZFJ6MMdx0ADsl0uaHN1V2pm7IZW5ZBdklKicIgNrZ3Q
xYuigCbuq9oj4RICo6OWrhb3OszDyVipkfyHOtKz6Uz4UIJV0GoaTQTaP4zP97CUH0URTOs2DRPw
ff6dpfkkVO9idVdx6osat2/XtM7GTVQ27yh7IwJ5xAP9vrdMT379PIpOJ1EA8wb7illCjOR5/vuX
xTWIrUpzOic5OPXDfEQzZPJy+w84ARyda+/ni9EHOhmyLOUYCYg/R11tHWur9dzE20B81EEeJtiU
zUTxyVDfA3+8VuWM3N4quWnGcR+KdBcr/XuTKB+DAOwmpc1HazlPqSDFIC5pQGbZfjIduHS8SzeS
hmyRRcXDWNSveQdHv/crc6kqEHb6TBAJnRX3fj3s8E9Ed0bWxx5+9Q+TIxv4auQQfdEsSILBh68h
2VZidjSxvYLCi81r3gbALP/8x4PqZ4BtlAiQQW9092ocPmQjPa/W/qsGwz7rJkql7ZBepw1kxtKS
m4XRtR/TWF1rdg0VNgZPLofmr0rDMjMYE/5P0T+SqqXv8rJq8LIkwJP7ikMpEVKuY6iBq0vSX78v
wfk49h0VxUWqDAkoyJ4w1dokeARWn1PF3RJ6yx5XGNILv6LXW2FbYlmXF8M4/Qr9jOBrcxMa+V09
CIALqp1tYP+MnpKWr2CGbbeSgfyYpX4dklHEx5V4BXU8APAE1MjyjBIqwiu5wvKmN4O/K3TpQwr1
etFrwEthr7kyQr9VV4A/LQLcWPiJCbF3GExigp1Q+gTvgYGJvLIY/phGgLPZar02Rcjf9vEt/89o
0Snara92j1WDdktuo19WrJF8FPpveaK1C0euQf9geVgNmo4ypdH/tL31UKWy5rZT2mzUxMi8JHOe
fHNC5pMoL5E8kkYluHVNk+xtGpR3sCuzbd8XHah45WDIfbT2weEs7Fp7HxqLZJExvTdES47SWDmA
DeEe1Wl8V+E5WA2jFSxjh9SQWdO2qIqhD7FuzdD/MlE39MlsF3naH3xfpLCElddFcnqdDwoAflV7
s/qKJnSMYGCygpn7ag8LvYvJvZqsW2KE4fVG9eNE/DIGRdV2G4MyWt8kGxPI65SX90FLYTorXnQL
jqxa1y95O72ZJr1JG1kpgrh+J/vhp8i6p0Iv8FMPYBeqapjB6CSkxiDml5S4If5X0dWoCX/h0L5Z
DBPDz4mgMk6hHC/S3LmP64mMw37ZFdkedbKn1zEan0R1rb4VroBZCie5vLMkVoWeHoUEtRoG5jaM
AERqei9uh4YqFKraJKx81+EkKlR9P4ZYrmspt1eVoU8LnN7rurA/gzHYNGjW5L5R8H/Xt2FCVIjB
jkHO6WE55BFQ+smm+34wgoWe6leobIiSIsSHbMyQJUwIAP/hAy2yfsXv/Weit5I1UHDtNBldQBxg
ZHP5MzNm2VP/LjhwoWlIUn/V6CUVHKm9d/SMDL+iNVZ1GI3LwbCbm8LMA1dM8j0R054R4uZrzYGG
SgXmkyo48RG4KSmHAsgiFWebWf5voOeBOwW8hr5M9GXhs3VummU4BGLXNlJ91TfWOzXEnWYQPuOH
O7b5xFPV8MWTrJlpzhrr9RQSIynGrRCScwNmVcdMMr5F0rhNpeRBkvmmtClMl4oYjY0zEOfgTI26
hlMira042GA7d9zYIbciGu4DoiNoIv6xKJrhzbiWe0N46axYSLVaYYffxK8mBvz1YJWSm47DgxnU
7C1ahLRZ/OyDiFiQyyRv6rZOvUJGHBa2WvoSzct0ra0m4VwpHV4QjKxEo8WaRtpmtg1G5itNf8+d
/Mng6YtmYhugSmtnYkLJJQ0IbFGofwPNBmisV3A6Le26NJy3jN4d0FRQoSLqH7oYi6BGp2ytm91d
DgTjo8AmAWMY+AL7BWuZ+lLvoTTsH/Ra+ZOFZITp0bCn6LHtUxJhjCx0yIwZENc4hD4BeiAOKg3e
mLOo8kGnWJRKoM4kXmQ2TrANdcQ1aqrsbCyWXjTlL33n8MVVRCtF7awkqeljlA6jaezVvS+Vt5VF
XVfKuJhCjlahWZUL3AT4ZnrQatxsZRcy382eLN8u77Vm/CU3+m9ZySR3zOJ+qbMiLhJK/su8Cp6c
KQ0Wvt8DglYTh9+WHjTalIJ5niKpoyOPzyLzF6hILxsN3/MdA5+SPGmeVIWmp9a25qXEvi9w+ZLW
k9RX6YQ/w7JAyaYsvbHTRUuprt4dYSorw87u9aTxl3kR8enH9X1rGuvAyDZj0tzZGtNX0hJKM5Ut
2UBdjVpGtV58Rd0EEzQbpbgZh+a1iQi0j832UhtQPVNn+bZ1OGrLD3ywcqg1xUEjvayEs52WCIcS
jpYi0q/L1rqJ0+ihi7I9hBm3h7tLa2GtVIwCqtmrqUKnBzNKFOvMNrndT+ZqWJfTYx5TF7U0/Q5N
0YUzx7kTPjeNggQ/B36aY5NU1WV0RKuqoA0mfVJoVH7pb2CbcXIT7Qyj1h0ulIrONd4sSIkGRk1M
/LpztKFDThQaRATQwOxDL44RFAa0h7RmpaRQ+3rfazVmW/AbjBPisMKFCAlsIiWIg8z65+3eUQQy
SmAUOhDy5tKrqoBaPLqXFEkQtf0ypWQEQ3BhfZYHBEFuctOz61sQ0qEYC+1K88o1wUWHny9+KlaZ
N7YoRtAiyVRXjq5dYBuuwyHkuKfoCyf4FWgWTuAHneQvuLWwd1c/X+/saezrBY/GZ25LaoALLz0k
4m7sfzlme1UFgScxRdCZBwrALBxMkNnGC7vq0/Pm9y38/PcvW/jen5I6IR3tEKBSw6jA2Ui4E2FF
Fx5wfmPHx82vR4X5gP3lOmMXJBXosQQdqbkwI7TCOvmZ975hrNKOFlOf0DIKf1uVMXpZyIkHxtOo
ArPKKucaccoiFTAB5eZCBevc41sqVk2GG0KB42RpkIP+1LAVOWBRhjA1LjOQtk7XXzpunzttIyvV
DIBSeCyPuwkGqsXU1ozkoAy5107jViOOPeZVS4hm0gcVBccYv8hpf6EmdKZ+YlJGsBQd5t587Xli
/PLep3JKnJa0rIMxElRWkpBR8llX8bjO2HLWon+JswQiSLg1lWo7x+YFKpmIcnmhAnbui7IQ0Vsy
VULnRBoxjABBTLWgum8pJfkFsidKMlxR7msAttLwvdMvhqjPz3Y85mZ4DiwvamInsxnLWNbrtJ4P
ylh7SgvrpY+WSiAvg6p/n7QEkD2sODHsROsTKK1+TE7+EEwGkp3u0vif6zYn98I2eq6UEpeuHX1n
ptJLzkSKzsH3i21g9BxKRHYzDINX1AZbreITZSobh5CMIW1hdW8Xvr8z74Jij2mbyLnpHh7XO/1s
aIlOHJJDuO2Xo5cvgyuHnFBXuGTcuuIpfbrkKTg9rZvfrnhU80wDuUUG2CesXu22WZvb1gs3/0IM
Y58ZWrpK+YHgmdmlcfwN54Gm1MnIt2WMwd4mkNSqk0dSjm4Jatk6sHoXTpoildU/7IgMCgNrMJXp
am12vle3zlWKYMtooMlW6rXQoneRlCQD+P4n+DA3HMorkxDcCLkYFXXIOZmVreKOXAi9KDa5jjVN
7/6qSfI3ibTAdUL/vlGnHVrzbSaRlWVod60CyAuvrHGt9UPvjWb9UKnFW2ZPsBZs+x1V376Xm7Xe
M/lUFBhzxXjJensdtuBsejW5I5rpbzI0ZD+nm96K3iuOwQuW0BD6B0idTCK+oi6ogEpQGckQifbN
yCZKJ7hSnRr+sYgeQepNC1tInIqskHi7uWYr2XeD3s2Im/yXUNm5QmErF2RW/nVyx3db8LsU+cjW
aoBeTgOYGR8uX5URWqBmD2XcvRpp9+Co2UsvskehgWiDNEN0a3ib1M3vPLHfdSl7qyJFomhb2A92
mu2B0hDsmqepF1SCvvbIyWzgWFFESC4qM/9Na/xAF6XaGKlRUF0Jb/XQea+VZi8U8ijDEnv8q4iM
j9qcA68KVMlToQ1uNQGhz5xsZVTgo6Z0N41a/aqr0H/NYWIht6NrOZS2XRemwBdJIy1ru9loEtmE
Eb2LgdC56wI3Agl5NieVpPY9yQk/8wT0Wo0rhXi07FaWKAshGcDRZiuv0RDVnKtiHRqaHRO/jPij
1NO/SSzt2UaORA7q3WIM4ts+V96nKd4NcjzxirObMcT8AiHzlsPfZ9MmW1OIG6210OA5JEVQwPzA
AW+v5Bhk6RgCCTL8J92uN7o20AMdir+qFr2mYVsxb9RiFZHwVShsTwNVe1VNDo69ISUrTTLuQie4
jUcKi4N5V6vOZ26LbBW1NnmalvZbpLpzYcE79/Fr6NOw+M94jGNDRTrKikpA8X8+/n+phDszrVIn
xN6Nk4IW2PF1ogY0UI6mGnnf7G/EIrNxvGGleMXdJTPluUdi4qQTMWMMT2TdXcaWOZII3Qy3s24L
B8Sq2bYXYVZnJmpWSRUlvI4WXj12T6Zyw6jOyWHF/Lswaw7ul9xPZ1RhlgxxBlE0YuzTH6eW0ePi
9gkP7WpaqR5Jwi+UVGYGr76aRWHRMr6BknNhBTp9f2TJw4GBrMwOiJ/s+04kAczXlq3v7GtVkLmY
IYVKx2alNioHmbzf62nFLs+PbkMVe3cll3dxALPMEnMyhkIdnzh419bZuaRRrm302axWQTzM50/i
53s9vdUZhkHX2JgpuCebFSM3+6gqJmcvmfAokpgdiz5y4Bs0vsQcQdhcz9kbATotubbtS2/qdLMI
pltVoQiwmGknRI6gdipboqK6b6Vkl1STcM3WfrOlPqQ0S9yUlH80Vk1gi5zdaqRz/PzwZ84iIHtN
CAImhlfrpOUmjLIZjbay9qHfv41KSagUgmKgPRrtKDvLcIjOpY2mvcrF4dK1TzfkCG7+V3EDP+Lk
g84SDYpa6ht7XY3jJYP3OdEQW+XpHOasBXckreyKNL7OG7HxlSi9lWK9v40mnVj6cnJgeFpk8tYc
ZDIRGJzw6xkGSSZowwpizUVUPycJHC1p4PibcTCfi0HYy1KVr/MIEBtxhKCnsmv0Eo/2lJgo9h0a
wlKwrSwyEmMFWLyuvTua/ynIey7VnhAqRXVbUyXNl/WGKGGW9bGS+0WpaWTwiLjnCE0dBdXe75b2
1ZJcZ2R29YioSfbfI/LeWOTHR5FQvpJ887a0yqtsrn02dvBHh6hMnTRQvFguM6J77Q+FdhapVJQN
8eYRdU7owWIyrWf8RU+QKO4cDjTLOG9aV67sVz9rvUZip8cmGJbkOvDnZrvRm24QVaupVNMnkQbv
is1gAuJrNODYrcjcmVP/mcfkTjd1/NYNkDbHUL6dmS16Wb5kjrxuYweQp6yCOTMP+VB8WKN2j7ES
DbzCiGE5p0JnhMtRbumB5IBVL4yW08EyQwlmIbSDsuUEeTH3C4rRMfw92cWgcqqH5pYa8aZF41I+
5wvhFUv1+vfFnvTposNlYbrQo6WDSmni+0zWiC4IAT6A73GYD2ydZpRNRsGydDRSxvUO27Ja/sHE
mhPJY5OAZBF4DVXtwtOfvw2LFZ29L4kv89+/Hu34ITuIef4+38X35UpcU2p1xTNiNPcSYfHsi8bM
ysmVBfCkFmPX7ZgDR/P3yVCuqvKXkxIfql2K5Lx0lXmj/+WBZKtOM1nN/H2jaNuO3JUpSh+69pK/
+rQUwc/35WGOFiJjJimZdI73GO3XhhU9ZrKMQBcb5WJIlTcm+gvLyemS/u2C/xhwvjxXaVaUr43c
31fN72l8L7Snn0fChfd2XFwApTEUNf2EPT2epUpZ3xz2Clai/7+rqN9/HWw57Izj2t+n9q8SEbYM
Tn0C5fjzVc4tvUxYtAOQFXFePhrUVUjU7NSy/ZHV/iYw9H1k91CQbemevtmvRMeUOJjtrW1dpICc
KX7iSzNQBDkYnqk6HhX9mrike2JSLrD25oO/zpdSvq3+OJ62HpYECydeR1rY+ufHPdWVWLM3hRiZ
uexKV/v7S83qAmWXGsUHQa/UtY1wowhzixSqpZA+BBde7tlHRF7ClAFixCRg5/vl6k6MUd+IiLDk
kbzFmMqHsdR0+dDbcBj9qlwow7DJuhxLqPMglGCrIcqnuXMfdJckNdo8YL6XRGwZhe2MPmRfTVni
+82ww8gabOcBlBcJzUfgWUVxayqifcwsrdpaQVMTAT09lo3cXwemhXdPInJdDbV809a6imeXXGdB
4WgZSmbzNqR9+2HYDkI0G1rB2BoFSfNRfCWasnBbrcxurakqvCIkQlX09KcTNe9uEQdUN108x+D4
mfxaKo3xajAOywsv//Snnh+XUz5yJuVUniVJbalWaRgeEkts2dwkS6pvn1aRC69ne3BhbTydE7ia
qTB6WKcg2B8NZkVY/hDKvFyV3vgCtdtGhCqKy/ZiZfd0t/r9SkezNrLnkQe2g4N/Y18ZL/Y22qIT
fgmWlwhX5x+J3C8bPTrIl/nvX6bRLItaYbITO0jsodTeWMjtQc4vzNWXLnJUp9aolAiiGoJDJcZl
QePeTKWlqX78/NmfKcvOL+0/z3L08+TTlCjDGISHdGvTLL4HyuxaHpj455IohX8R8HKmmfT9ikc/
k+rHQstKBsSMx7TsRUIly20XZJx5UuJJS/+/GYAIrxEuzzag4xaK0gurHGmJHlr1fih2dVEQSG8s
L7zH06WVw7JmcVrmVH5KdZScOFSnIQ8OyqRFiCdaXqWVHiYCBpYG/UjEB33ttrZ4jqR8uupHkux7
VpFrm8YaLsksXOpVfUkXe+5TJ0OO/Ahg1AZLyfeRGmhkJFtpHByKOQS6agKym/02cI1ObHvlIsFx
niiPJ1IAOvJcAbWsk22wGRR97NSWtB/YBWOZcWOI23CXd+OSI8B1dcEmcJJXxDaQnsJ/rjdP7F8+
RIOYZzvHErPvV9MrDtIcsvcy8uj9brqlc4X1pfXG1eTJu/pq3Fy6/D/hSz897tG6UedRwlbElvYx
X+pOSh0KXRpqBL2lKaoF0NeUIraQdvQvNTHKRdeBsrTZsdjdUNxMvfanterczcZB94IxvK9DVKx6
4GgrlSiUjcqACyjXgssgLrIgnFLJxm3cJjdmY9+CCVkOPs9WV9nSKWBjp2ZdvwZFJF0a22dH0ZfX
PI/9L695lEM/pKnBa/6017rrXE8b1LxSviSL+7lctLfcgLQg4aXwfv6qLl34aKKV+lZpcSkynoBk
QmKg2U81JtO0//uKiGQEYwKFhnm3d/SZjI6cR3XpS/sgSz6arnmODHkOdQw3vdQcfn6meUI9GjRc
CxgZ2x5cAMeFQrMJsyqlHkrCd4wGUCczr6gO9tiCXM3GfSGcC1/JmYVEYRspo8d2bM0+7kq0o9Mn
vSWkfUhaK/FDOqXu0H/++anObOg4+VFL1TnRWAZM0+9jpCumLo0d0jUGN/vQVgjz4mXGStJ62CtQ
yjyhNbswsZ9bSYCtAUTheqgSTma3fDDgAATS3rhTXR1t6gJH2OwkcaGhlGvpwi93ZjQq1JHn/sj8
P8c4jcZoSA+aTM6eUXmr5Cg4p4Lc3EyWdqPWKBe+uvmjOh4nX682382Xjw63OhAiibO9loYAscfX
SPm/4rCZPnkgkLuObs+/2tFvFjR60KiV5sOCETu9tFZFYl76jc6+NPSDFBI1InDso3PFGE2SPqij
vx8fmr/BJruiCgPDzqJBhG87vB43zg7l7N2lVf/s6/vPdY/RZT4IoIHXy9m61w9mK29UXLsXpo1z
XxbGl//3bMd46mzU/MyZqHugBPfFw9i+yvbDf/Fdfb3G0RJnDZORBDnDAOEFAlLVZVFdUi5wTGIA
EZW32N4z9BiXfrf5tz8Zfl+e7WhsyGggVd/nd5sToWZcAZuURX49ueVCrMv1JVvWpVc5/5xfRntf
zueUhstJ9BMDlLtavlT8x59f5pmxSPiqatMyofl/gsRu0s4RdKn8PY7OldZdT1pJhdB3BRlH/82V
zJlvPKc2HgumpqAq8q7mSiLPUUFi5VlYNYu5HspXSniJWXSmj2IjEAJnQVtfplNwtH6VY8y0RXrg
3r8Jd+Za9poFaAQJTQeFuOBe8ZIVYXcXODqnBRLMGpQ8iTOcW97HVQoF14FmjT1fdhW+DqL4g5gz
oH9t3mmTFHukaf7pQtrHEYbwn9/umcEC0JOjJBG6QIOOJ+Iq0gPLaCN/bxmfQn1KtTf9Imvi7DWo
5MoQ9dGsHBP1oyIYoMZQ/hE0TV2hLmYsEZGssZsgVZDBp3tTtbh8toS9dvrlqbDmgb/NKhnYgN8/
hcws7Wmiy7h3GK0eNm/2tUnxF+qOtZQc54UytO7iD1Hcpu3CVdWk4rrKlW0K02YxQ/LAqXU5vfek
d40ECHGqBEtjTNBWK4/xZFA1j5O13ZuDB9y2XqEYqLySbMobkams3kMWeokzXsum9FQDKEd92nq5
ljzGTf637zTfHfPwnfX4vgnSa1MbXu1R/11itxdhfjeCrBnj6jq1EteIEO43I4kORfjct+ouw/eS
jban+yR8aXlzp0d0DICcVcgPzOtmFK/OVKluJGOfagoscOnDoEUu2yXdZRxqYF6EuLKlUrrRRnx9
slDeW1nsAt/6Gwk53BpwQ0H0qsly0oMbq+77ZZXTkgmGXn2j8R38yphn1oiEEZ5AEvoo44ZQj1D/
GFObWkyO1r4Cskp+lvFkFwNgO1V8tEY4LuoGmoPslAu1hUkUC+k37cPAS1PUqoZebILCwK6fh9s2
GjyzRo2Z4/lbF3rfkw/cSF4fhJ9yLT9FsX5f+iAhssDa5bTWXFiXoI5K86rJ43/ik5sEJlcTsExm
Dh2iSa6uhFIGCzFYaz8tOaCbYNxGhclSmtTfTlWFVx3pOzcq0W3bInRoChtqdk+87XtdVVdSy6mD
WY+8Cy1HAdFUb7QMkHyPDdZbQ0yuEgGgU4OuWNrkYK2m2v6YWnJ4FDuhlKuP5EMqTejlRTpswaNp
604Wv7lNgl6cmyYs2oe0j27RMb6JOkXzPdpU0rIrRQ7XrVVit+ha2kicbd7GolrWfbrvi+iA6JoU
JKzULiD6cYEEeOnU9S8hEN8OwO7s8SmZpmBVV9OjhllzEQo0D02lfGJPwFQq1LvJFCRvxm9KTThm
ZfIbZIUoNwMA8pVZkIxma9TT+6rIvLThpacdmAhjHHcWujOi6GjJ5dWIwLk2lEUgx0iPp+FPmNT6
wvINBWeh2S1Isc6uw3weyhANV2FW3oqUb6Sh+Jc2LXWZuFpxAMxXQjEwP8V+gLAl1hZa1Fo+rCQ5
u0J/kdwMov/tw15a5HbeLfSk79dZi6jQGW2xrozYWIV89Yu2n8JljowHSH+2Do3E/wjMob6P6kZ4
TgqzLKxSZdVqDHInHuMNimJzoeqVc4X9i1Y0rqNFpiAG0cUYr7HNtouspxfp+yRN1cJoNkOocD4u
hG+7kB3FOnOQSCNc7zZNrFYuHdnB62h2bgsnn5ZmyDWlgYtoVWi8Tv/D3pk1t21l+/6rpPKOXMzD
rdP9QACcRFmUaUmOX1CyrWCeZ3z6+4PS3ZFAlnhyzuutSlXsoqVFbOxh7bX+g+hlTjJiUYvrdX3X
imG0xof0pydY1HLoAKDOV8mMpEzrK8Q6GXfL2vFGvprR+zIAmbxDbhW10Fw1menKoKx6UX+weukl
EsNv8uRntuqPXFjQBra9QYZFInXmbgJ+voYlIwLmrzEdnAIkD/XmYYQdsuqlRyz4HsPWf0gkxFIG
YClrhD4wGErNT6LXnpIwfM6VZi1YYJEGywycsG++dR5CUpD2VlXvPZslfqcMiy1Y3suQYR9doQky
VrA9dS/4UgctWi6T2ILb0RtIUtEe5hVQD9RdxrR6hHIBOCCGMWEO4OcCI+/cRqVNOipABypcU9VI
oJXvaeM6ZANxZCAQt12TYKbbFy8iQrW3sdhO28jUyt99oRlXSVibGwlhrIfAsnY+TYmjkg7Wg95b
IdoowTEasaaUhBgzRQNDix+SpbeIJPj9Dg/sh2gmVNQWUAYdLtIqyhhaOWqPWSCsKy28E1v0vXyz
/wJOo0MKLc03op+UjxaINbe3IqRgqn3TCvrRGL3405jG5me1kBFuUfNqndQD0K1SgDCpBnumcv4s
lAZ1jpRaU+t5FDsEJKxFYbRuUWKZOkQMumHbZ7BVxjhP7LLzwyc1MtJNKSr4U6l16ta9CpvJmFYK
xserEWAwYDdUVkpeap/gSu5FwB+C5rGNSxXzdLiFQdwD8BfYUzGuGIS+v4dSv65F4WhVZgtEm4kp
UaZZ0wPTaRiLN40vxo6RVWi5ZcU1nvXFlAw6+gwzgdJKcvb+FE98k5NPFsxTMidktvgou/UmWoPc
R/zbmcWT/xsX4kupw9ugiyy6tPS8KUaCqvfxs75vN55T3WSnbouDOQZpq+422wgH9ema/dAF6Yw5
rf7raRc5C4a82sSVyzzVbvwszqBOV8/sAUUpXphTraaH8QYDimsyZ5eqDqBD5jwJIqZ5BqylcxMa
HVAzbim9Czhg023Ztu8Ht1qheeAYx2ul/ws1B0RYwHfCiwbtZSxr/4VQB15d59T8zFbbIP0iOJZf
Db/jEMxZjG4RgKIR9vEwYqQcN9AIYRCutWnUyaz0nx8nwhdmGfdqepOkwjQL9aXOmzji46yHrXGq
Zy/7QP8qQQq1R7V/rIr2Z9Fh8xNZnrVJpbE4hEGM+H4L8jTz4aLGemadZLBkPwDIKtfuj+f3b6Ds
EiV3EHFIOS5rC0ZqBpDgO+PU32e7jEKhk99Cx2IbRPIyd4YH3o7z8WhcCzl//uYOaaBjhPliY5wm
ZTxAhNqOanjlznN+K3j/VIt5jrkHlTZ/NAAFUdIudDp/3RbY7ubjJ7kwr+c4oK6Qekfteomo6PFo
6RtQw6c2sMG5BjYAXlIUJ/8KYqZxEXgSHMCh117aeQftfdhFscEM27btpdo4NQoHGJJLM7MM0cmx
QP+59qdjIsjItTTD86hoR6XRHz5+7vMLOvFl3JCgJrCel5DDUS2aisuAcdJ6i0xrlSLB2+vTbIV+
Za5cfJE6bkiURUGHLouiYqmWpczmfWrM7wmHSW18HqavHz/Npbcoc3ecRT2w2DjrK+uCWel1nBgn
kvqtr6zzDZZp37y7/gAP82Hc1k8ohn0c88JzoffIyAGXlagFLCZoUiriOFWKfsJsCKE9wa6hho7X
AU8X1tp87afkgC8K2Nr5JHqz1oZJCcxJauRTyvb+Kh4oYFxbAEXtXAWXH/nm78sVUq6jrkytYb6W
n+FREaYXhzIbpdOs/gh2bZW/wEjdKW64vlbpPd/lZYlHQ6qI/5sQ0RYFFTOs1VzTJuU0SlVhdwP+
ixDP0PwwJ3IpQXiSRjcS8AJl++tvhtYYd2IdqY5oNMePX+jZkuAboBqsWHTqqXQsWxNgoJBrnjJ4
mZ55xCjkTk1kSAGWtlYmgKD/k2CmyXqQL/QmfBro5jBkyqnsDhENwyQG8OivYYtf2eAuP9V/Ainz
RvRm+oxljoZ5lyonr0hu/a75EkeIjAvd3WCm18B5Z3WqeQQNyocIDQDvWEoDmdWQVqB5ldMswYS5
5bCpce/BBxnz9FKqHT8A8CIZECqT7svH43m2SggN+JyJNPdezgqOqhojEqH08knVPXp68bbprpnI
KZeGEmAMwl2sDGbKYiVC2sZOQ4jkk95NaCCatlz09DsxCd2KHvWBJjUaJNrrZqUroYeMhGJshuC5
S6PR1uvp56QN4P6N74LYjZS0km4lh+1DmQy7SYmQFOmg7VtegKtuqX7vde9xzD3d8fr0uWsTHHNT
rk1VBtlcBqldZJnm1mLjb3U8a24FNXU9heJnD8f146E92+jmoZ2NkpC4heq9JIhCTI/ktEvkEzqc
p75RfoRSg2gmipsfx5HOHEngDikqDAp2Agm05fKomIpWiMtSkdkLEBtuYDrbgAx+9r0yYAmPsPpU
lppbdaawMup+182NITju3ytsS1Zdku3aXtExr+zuBbOYGVUK1bcxwFwiwwzJyuovUi4n26BvbqR4
2FaB9BR42UOfjaYzdNW0ymv/AdxebBdF4AFk9fEhrstPRiBhNtu3ii2K9bq3VN0GtsU/8PWj7I1o
jeYPRhnu9CxG1lPQiVVY9wqVlClLzB1VkXqFpiN2vaX2A3IaRgmB2CPcItxk8fAtndAuSmNkvgEr
D3YnlgcjVjFt0NPfLR6x0rtHKQmPfVTcl3W3r1v5CVX1wC7l9ruR95pdl+KhUK1NrBafs7Z/0QTA
D4m69RJ92/UjEnC6F6+rftx0CdIOpmh+DtRiLU/FH1HWHDxD2KVl/hAl9VfNC39QzXAmRS62YSbR
NM/GZ1/sfjd9C7k6UcOiIF03pXXksrxtppQLs/JYGu1xtGYBIfyRoj449k226/VCWk8JzPI+pMBV
VeXJr7QUwR/D554obCW2DIDuhjN4xVeL2/bE5cNpBTQeGhwYIhVl0Ek1PgXwA25jKY9xXijz7ZgU
4nFCKnPVhpG2H0QKUBRye0xXSiqquBFSF1A7J5NMu2nkfTs1nXttsrJvvuvawKzTVB2XdXBs1OYX
5xaO3bmZjvnEPazaWTfa94FlvysdYZMg4LkaytXVq9+cE34UcpEzjqWOUfVASBx5NpIDhxJFu41y
r67V7fhk/LzyhPMTfBROeX9yoPSDcaRBOH7o0a8exPJHj8LY1BwzYOxpYNjxwAVHHddKdM1M58J2
/m5058/fnFp6iaW07xHbl2+r4U7vHz9+uHNAiYwNm4puHwwibrTLPo4Qx2GD2vR0whxesRUqvPie
2I3g+5+9MPxZ10OFZodxkNC3NQVlgo5eF5tBB0Lpi+siVcJVZ/looIh67jQV2M2k3w+mKuzMMLzN
Br07tI3Ffo4/46bPJgxVG6+ycTbXN3Lj/QEVPXwUEQO5HWLKxEqQX7k/XRhBHLZIF/G405UzuzkP
29cMe2TpJDatXRj3SXhNYOFChBkJP1+dQJee3Tt9USvEPrHEk5RCWVQi0UfSGA3hj9/UpSjk1wpw
EQO413Kd5ZFpDZqni6e4eBQ1SnT/g8yBvvxfARarqoSxYUgdAYpJ26l1sDYn7wrA8NozLFYSUuqi
V5Dcn5IRHmAkQt3IlOx/OVDzl3izZCZEkYxO98STET5roWXjTHMlwoVE4N1ILW48eR81SHoyUnrf
H+pYhmozZDchl9QrGcfrnWax9RAJg230cWCOLWUNZU8L8HzURDZXczOdgp38h2onTuAUT8j2WM+o
bq3zdTDY3pVt/UKK9zbwUuUwzHWoAHDlTuPoimP6rfOTJ5JBW5yuiM1eSJVVWjTc6WQKXGfmsWVk
NiHeQjDKgoe6UdZp+CL6zYosMaNhN043TbP+eCFdGFRFA6EINxMUCgS3Rfo6Zb0vqXXenvSiP8jw
edqy7KAZDQ2qJonhdDitkkkYEfwl2i9jPmCmRPn54JV0QA0k6Eh48zUqUe3e0KJmXfl54nz8JeXz
F4DwIwm8ZKFfzxa9ALFABuninorMSTDa+9xA2y6GO22LnXDTdlYFkBsGVtkV38Qq9yBENRsrLIeV
nGm7wJfvpST6ntfRNg/awzil39E48zmiPG+LGNfeLKYHwOb70G+PJW5tAH0ROaQVdJXOd77iVVyB
KScBuAeiusRLNU1uDuaUNqcw1L5XYo3+YeG7pVaiboQmzxhhCh1K6T3tlhO1fYmuAZ3KOsJLqlUO
qaf9/HhcL34f5hlkeXbSM2RuHqEo3WCQefKy1B3KY9unV97cOUJU5pHfhFiAjb0g09ucWxgIUUBp
X6KviZNv6m++a9l4ltjTc+bi/4Ka2D7bXCunvULb328YBAcgDhYWDi3yuO83v4TEt+wssT5FI+6x
SW1EG4xZnoqQDmQqCf7GRMrPVwpcHsJuSzPV7uSo2Yhzo1US6tkAU3rUikahghM8alp9qySbIlW3
FF8QkCwqtMjIeuyhlSUb28TAiYvy05CLL2pc3Ml5gzmxpL7gZ55DbPU3gV50q7oQTtYYp/bgi5Uj
y96wLcZrTnrnm7I6a4xQpVG5O8nLmaanokRPtqxPpWfeIGPqAqrcTPHw+eMJdF5h4/W+jbM4JgU/
TqQpI85sUJl9kZwZoyHY3lraG3s8grfWl48jvi715Tt9G3FxapptEEViUNQcAqMbb5O7Ozj/a8mJ
XdLNwIHWScNDc+emy3Qfb7QNksj7InaDbykc3Y1wNK+cfxd20PdjMK+yN0ds2vmdmKaMwWwso270
vficcSjhUOgI92AoHJQJ7rLNtWr7+VlBWBCEFspQUISXsPpx8oKinKL65IWR5U6T/iQEyEHRNQXm
NCTCauyVCEMiJGzyCJP5j9/Da//g7D1QKwa2CwLpDPKUo6E1TrFZkb0ExW2ECCytDRz/6tEPd0Po
g7nAyMmmdeiOYvF77gECYDmezCLfd+gQK7F/CLJkbQVRskpM8Qdb4x3H06MQ15rrdYqy0fpevtG8
rNpAtPzUVVW4olOOIR4VFC0pPqlpkzitaK6BQ9zTkw9tv+4/i52yH3PhNs7bLbK2t1rr76zJOqhS
dJSi5lFNje8MaLDSkvEuqaRhnVbVj6mHeFNU7EVy2kxbdcyUnRi2W6XwAsrghn9l/C6tHMrDqGux
+kxkrRZ7U2NmYlN6UgXDzMCGahWDmg/ZE4PP8VE8dED8rk2YiyHRz2JLAIpMMXdxOVVRru3I/auT
uKnd5oCV8Ew2sWx1hTJpu6Nht/5XzP/zY/i//kt+/HNC1P/8L/7+I8eIL/SDZvHXf96GP6q8zv9o
/mv+sf/8s/c/9M+74iU7NdXLS3P7XCz/5bsf5Pf/K77z3Dy/+4ubNcBk7tuXavz8UrdJ8xqEbzr/
y//uh7+8vP6WL2Px8o9ff+Rt1sy/zQ/z7Nd/fbT7+Y9fafu9WTHz7//Xh5+eU37u8FLnTZCf/cTL
c93841fZ+o1bJlkAqd6c1Mjsm/3L6yfGbzMn7BXFDXiRC8ivv2Q5UnP/+FWQzd80Y1YjA2GGehKQ
wl9/ITN7/UwRf4P8C18S9zauXsgr/PrvZ3/3lv56a79kLfijMGvqf/xK0smm9dfynglJ8P7hkZAX
ykxRcc7I3mxqJd1kzBaAzshyYTzIaWSagNYtc41JV+VOachiDIQCndShmrErWfvNq4pxzyg2AHVy
c1xF1EIqUkdd21lqJtyT22Z30MjLGz/WOEeR0KWONs7t0EBKHwQg7LtsDCZa9Bny61oYotAn5aX3
dcgg4JMF+3B2oJr7m8Qq5SdMZlAajYuKEzuqkIQVsgC4Q2UMwY2Qp5JbgHLa5RUwDQjZoDAOKX/+
KRe0DgdYZX9IjSUDhvZRusxCUGh9KSKq14iCaWd4ba7xxAaYGuiKjMYqyPu1Xkvltm7y/Du24Mm9
oCbJUSDzTdZgnaddCQJnpzeC8hViajpLmKqYsuStsVOSrPrEzhx8wjw1cSzIR46uT2QDZiipoI90
EvtSEP0bv2+jR0I0ThyTkMNc8m5k3wB23JSdU+MNd9OrvXLocT46RbVIl7CJzJ1WkCQ2WZhUTgUQ
tV8hgzlKK7MFyqv5ofelSb1g7yeR9BU+sHhQJzRU86msPvmWBpoRhVPo657+mHh9s+tTJUILNcIF
okcMruqlwhmapHXAkVd7S+rr+8SYupNpRvmDXGGoGuIA6OL0/mxKfr7J6276rsZi/Blwu7EBXxgd
/CoObhPPrNExytv8Uch0zNcqU31JkX9w5KBDzlc2o+/YGYW7UGozRxF740GSm/7TUIWRS9Je7kUr
CKgzymH9rAy98N1P4HDjGhUZbq+p/boZovYG/nh1MPqk32iZFG9ixPJv8nTINrpcDU+TljYbCXxg
DyBlNLfgA/ob4qUvmWL4P9sIqGBcaIkTchShIhsbt0JmeLZnVpUdaE3sIocuU+ukfV/SX4RzFI9H
tfHbfSJ5yiaXvWCT+Z0ZUmv21Z+1gPGSltYIqonhd6vOAKilYVbZFlKuK11o+ocoNOp1lljBQ6p2
whOaUPoBCW0sxUuQgmIp+E+9amluY9LMcIZ+EE9p2EXflURId3QBy201DcnXypLEr0bWcT9GNJFG
gu/3XzoI8LbM/L+LxK5HoUiL9rlXqutAZTlhlxUchRRoq4VAlTtVgrEpc3GuPRXtE1tG4UKpLShe
0rsI5dzaKVJa7hGoEmeGcOTooT9+j8ep3uW41O8mQ4mdBhtnu0Lz4qvfpRadLEtao32qHfB1l9cZ
TOAbr04yBFSy6jk2ungtJ+oI1FFsbnMpUfY+2mi2Lo6UvfFnWiuiNK7jKGvXsjhNz+nUCffZMAxu
nfradqrbdj0aSGSnY6w4VSy3bjOE4cEP0R/G9Cw4+Cny01ImBlsgVNEXy8rTI3IyAs6jCEYoUkwx
uS2t26RKjDvAGBgaYaiEAwUQNUfl+GedxjKl8kh3a7+pcFlqIjvV+9pBjMtbeXIpj+4gj/qhN2tt
Nc+mTQP/4V5Bi91li4w2xlTnvxuDl2LrlUiPSSf2N6LsxzvZ8IyVLFH2j2S/rl305ouNogPD6lRp
vEUxC3neROg3FTgceLtjj4mWSj+orsO7Qi7r28lAprFIUmPF8ajeSYVguEWdWV9xWhmcrs8FR5Oj
Yh+1SCMzU5oHS8ibT4ihtU4XZ+auROHTDflVN8HQjFuzYmvGsN3cZq2VfanrSHMZFXXdidn0lCRl
8pkFj6T52BoooSj4QGOogksZdpt41TbjZy0orDshLiQ3zDXLrsUCX422Me48RAa38pik+0GWk0+e
WsWIH4NjztBbWSsoZNxbaSu/NHlNaZIN1DyNCImsjaGeHvo6BY6X93XoooOp3zBjG0TKRB+XolqX
nvESNX+vLF96DlM2OU+Vw1sjxKYamPPgqEqduZ4w9TZi/i3yv6Kx7gVY/oVaRqSW9L4dJR8FarhK
Vj10haDfFOBMjpzfIwr7vvVNn8b6gApxaoeyNIDlA2Dpmi1A2jyMa8TgVPlkhkFwA65XduQWra4b
MDGohMWDuhX00YxNWygyZW2Oubk2Mil8lhJsOYe4SzZq3ZV0QIpqtHYIDCmpiwZ3YosWYg4sCNLj
dpCdvhCHVVSmzU6eSHFTCVWXjOrLXTMpPuK0Y1676lBhntdZ43YUheaWUpK5LemVoSOeTm6XThZm
phoHWjOptmc1UcHuH3hIvAVDt4mK2ntKacdtK6WV7QIRIuzPE2GXK7J/r+A7SpEoRAfOyITRiUdQ
5gLwvx8NDqOuFwXs4ZLU37RVRWssK6R9OxZWs9bqcthZTVN+7rMyYdGIQV04E8BnD7JC067VNPbu
Ky1I3TDySxe99maj6X14CFAyr1cyOMRN2xW0NdraF23QVP5O9VqpWr1mav8/af2VEt9HSevxuWif
f/n00v+yacPs5fld9jr/6J/ZK1jN37CrV0R4fyIQDYoPfyavkir+hjQMsp4IWMB4VvmRfyev4m/M
KAsRKTiKM26Pn/sre5Wk3+bGDoVdHNZnsI7yd7LXV3TIX8nr7IMKhglgEdJZGsfinCe/TV6NWmm6
MpqKY79XtVWNjD5ojXGNwKwDX4Pz04krJ/lUuOIPudl07p/WrMo1nYezC9ef32PmkCBVgJTJIomW
qT5FqcL3qOKerKFtD6mIfSlCjZQfK1SLiwEtydCwqKuGsaojcdaKn9VBB9FbA8aIp9xygVD1VzAt
Z8Je8xejaQIaA64KkK9FPbXvPVmstbY4GpbvmtgaGFbPRpqCrkYeQrfI9vY+okXIof9NMuwisr4A
ngSymDewXIqjBrrZCah/2kVEXVn0+2u+WPMNejkL3jzkErmTjRRASnMojjkJP8L9n7T6i9dITznl
Y9AubxbKv25Qb29My2rMn88FyxdzIHBr1nyfenNfgpAwSsZUFEcpPhRaa0/WtErycm+1qoPPCNko
3MFK3XwcVZpn8tkzAm5W6OjRNBAXtac8wt9hnPziWLuDA+3Mhuvi37CBunB/7cHVZdiCJVf7wL2m
grgsMb4+8ZvQ8+dvntgTpCJIkwinPutTlghraiTbVBs/f/yE8wN89ICLJdR4pu9DwyiOGBysqhLv
36j5c7t/V6J4++ouLtPZcu/fg7goxcTKGHWdFRTHxneLnermdmrjYdMUtvXN2lSr2Glv4mD98YNd
Gj5AlmyjeI/NNbT3wxdZYQw81syPcfPZE7uDhbA8XiDO/y7KYn5Ird91ceTlx0HKHcT8t4MfOmp/
TdJRnpft4jUp0M8BJFKeAKOzeE2JEOXjEMXzPJTWRWdXx/xe+CTf9UcaSmvJ9m1k77KH+CQchofM
vsaWvTBL3oVfvEHPito4LEM8TTKdjN+EtaO5f3sk34VYnCk9knuy6TNJrOEpy+7xiKG00fwPggAl
43Sc29r0AN9PCq5mXKdaLT+2QrFq/VOvpU4wtlcmxaXRehtl+bKsbqpRJ86Pvm/hreM7CN1c2Zgu
7EszJu4/D7J4IabXi0MiMrvl6jih25ZGt34ibDK9IM9GTqPHwP7j9zN/6eUMfBtx8X5G2TJTqHX5
EULCCkUyx8wfMGElexavbPUXh48kB2wDddsziC98vKQ00XE89tr9MIwIMV4Ts7kYgTItSu0wV1AZ
eT8NirhXNR1LlWNqnEb/ZzZe64xdDGDQUdVJSkDzzp+/2bvrqepLSIT5UcQ9YZAqO8bi6eP3cXFL
oOn2nxiLuaxGJfj6ss2P0U5bq7lNP9ZAl1Ddli8xJefekR0VewM7iVfijfgdvJ66+ruiapxRQAUQ
z6UHidjHkkTMaho1BWresVbuA0iOpnYMVMx7xupKWnNx9r0JtFhSFA+qTmhLZh82N431zVO1XZj/
HprWldTtQp7x7okWCytqA88c0fE/inttHe9niWN1He2vDdzF9fvmeRarCThd6alNwekEmkysDYpv
cEsBH+IoagmSHU3XNqVLp7BC1Zn/Zh24M0jPEJm9VugJ78qtDoFd3YX3Hu08mjebzE1NvOmvnRrz
WC23jLcRFzmbigWOZeEzf4Sn4+CgZ0fGjVU8TDVcSIh6H6+HM6rQPBc1COt0Y9F+O0OvAHCNQ8T/
5+frXbTVWx1RB28HXXan7Msv/W48wSi5cqDMjYQLz/ifqEvoiooVlKYO/RzV28TbzMHpyOm+DOjU
HvWXckN5i6XYPWuPOhJZp26wrzee5pV+Ns6IKM/YDZlwi5zfyJQGqg5zNlGRGSfPn7rWlpVredzF
MDohQLKgeasuLjWCotNN8OP8aM0+Kd1jKty3jPPHr3G5MCzO5XnTx0gC9Tm0sd/vnJ2A8+OUl+Kx
78I1pQ/HU7x934AvzT27zKWVOv5dj1VCMmgSMwZ72vna9j5kmGQyxnnFdMz7cJvMjijhN2VS1kWr
XWlKLo+FZaTFgmi7iiSuziZG8NT1z1N0BX14tgbmALMcMVLSSLSfC2uSCrRjp4xHedMcxOfanm66
bWhr98ZedJJ9eJdsri1yaT4s386+15goH9Jm1UEQLYlwcREitoldDjGFO29TrEMXxJgr3A5ucy9c
FW5ZzkLCIdmOtCNVjllcdjFBwJrDl8+tgQly6LR9nRy86P7jOXhW33iNgVwWu4mFPsarPeab49to
gKzEiOodyzQ1k1WtN7qTS0r5mSJ4wjGLfClYZyvCs2qc+i51IN+O1WZKVYTTkZ8dPTwDswlPOzE3
nVoB7cV2ZHm3aSfoeLKBaYenm1SAVMw6qTW834s4s+shaKorieKFKQfUdpb5JgsBeLuYcp2kTCiM
Z8OxRkKBbt9Y39RRXlxRMpcvLFuKMOBMQbhBN5sLU28TnklWglrPu/5opXh82nRgMdXoWGz7fqZt
r7O0EL4mcdBI9+h/1gaaPlUcaT/NJPe5R9NXadDpRjiAw71NvjYKwnfrbJLj2hbGXrTWbZa0op2K
oVxD/m/8R3o4UJWkpoxPSZFRYI1DM5n1K0jpo45W42q0iuYOdrz/GGg1sgcfT5Ll4cYcoRTHlQXm
Ddy35a6hq748KVrfHWvpXphO+nzvEx8xGUEA/RqI8MKcp1HMnQX9GwNrmcUOhb5VQ/HYaI+dBnr5
u9jt+/HHx49zKYTBzss1HWVegrx/gblWGZGGps9xkD+nVkCheqdq1/SkLu0VpoVQJaUA6J9YPLyP
4iXZKHYG3Pxop6y7xp7PxxBNnY3osEQqIBlG6P79B3sbcn7wN2tZ8TIZYEvSHhUqYIqtIvj7UilB
96AnSV45HwdbZo9MCnhs8BNkEQOgM9BOm/upkJd1w/OFW9w/t42rr/EG334c5sKifhdmsajHFvtc
fyRMUwp3eRt/GUzlyiVMmufU+20dvANznN7fjNlfXmFylmqHbEhzrM3pNAntfV8M93Il7gYdXQ8x
+iaaBWIZBRybUncHwbuycZ3vKDoVXYP9F1E1ErvFnC+BJXWNKdTHso/2XfS5iINdkU/ruRHvIbiv
Vuq1R15eMtBaoro4O7vDL8HhaDFVxtKL9QE4I2+vI0NOHB9x/xraZ+dO7rhTn6Jbc1plm2sIt1e0
4HKsmTqkINTm2UfnsXgzR/0xTXBsm+pjrRt7LcPpV6+2+Dw+T2l/h0/BGilpN9frT9bQfG3r2UBW
Poy+kcMHM1wx0vRVIwz3bL2u3wBi1sStMDYoXVPyMuqDXkx/GDEG1xE6STiHQwuy6+JbUEu21B8a
tDva2Hv0O5j+GBEUD70Q2kU+HizJOIbUYCw/PeTGNdvB8x2H0UZ+CilVtFboSrx/6FYzh66hu8tD
o6yZis7Y9Sst/fzxUjlDD/JSXznQFOERaRaXYxsHdWxlVVIfPVqeKELBinYrzTMxXrFiQ7Jx7Ky/
jPHowZsKMJ1KgCuczEHyMAgNGzArx2DE9kjARwwe3K1SJG5Bj63829vUrJMvqqiTIydAevN+NLpw
lH1zQlS3kJTASUdZXmNNVJDOW+GVu/QZ+RcsI1K5szca5USm+Xy0vZluKapCOZaP2TEpo09JO2wC
Ez5Muwk6Yd+q+k0gRaewVXd1JOBpBH4NMYWP38r5Psk30BEjx3JzNpVYrDTQMbkMeCg7Ul3fVFmy
L716T4HbScLGaWUIbV0VHRiwK5vKWWPm9dHBBHP8UEQ9O7XLGmIx2UJ2rGuShWlYl7nwkPvhjeD3
+yzHzUisn2cLkHjK1h8/8/mG9goNRGrfYonzmt+P+mDmGYhlzFt7tbDzotn2OJ3kTMMUTdzJW6n6
/ccBz7czAqKdwX7CZQDt5vcBVXMcadMr6bHAZ12NX2JRwsLrXrumGXEhDocd84genEVvZnn97NsK
lqiUHEMprJ1uive+4B2L0HxUShAmHz/U8oozIyuhOCvc2GYamSYvFkrmSaVQWkVwjB9nHyrjpm8d
8/fou3Wr7WVHehGQoz5aV46GxV51FnQxX0d/SDUxIajWi9KKNizy/Yrp9Dhmfvx4lwLNeTo2K1xF
4XW/f2dh35ZBjJ78MTQp31GxcSct/xnKlX9lNl4MNJ90qClQE1oe76R6Vg2BIgCyG+krQZrAi5SJ
QzX3b5YNXsfOQrtOBcaMIP9yrZc+EgOGXKLihMsDydFWaAuALtWVu++FB6L5jV4NBVFaPkthiFQu
x8YqEh4oHt3W9/fwbNZIOD5//IIWk31+GtJksmSkZcnvlqdWXGS5luVRcEzAK/bVsEN3fJ+10nbo
y+TKLrlI815jsUuK7NUMH1v1+8kw1bWoJ41Hipf222Kqv8mBf20nfk3s3+QefwYh05u1CuihL5kM
BjaEehqpwt2Mri9+9+WC8tFRwYv7BpuldeKO2LYbtzPUC0DftTro69tfhEfiHFMhpOVpbC0vjtkw
9nFm6P6RFFTwbqMiG6pdQvcHrFUbBuLGNFVoxElQP6RRH3uHTDXk4s5IjKF3UyhJ2SYF99Nsmqkd
dQGbcTX66Y2B9TsyElMD3FSHX+UJYqlg1u5lJRzhaMJyWSrq8smMB4ym+1RCDTtKkMlba35kYnVR
9SqA8UAusDm3BKN5xKTAu8M6vS4dLN/in6lVteEqrypEASze4be8VpN2p6tqeGcMWonPjc91S4DF
EunCHjRP3q/TqBmewNNYFtps9FJWwyDFHkJrMKQCXcj9OzjcPbQLrQ+nTyHyStJNHpgRY98nRoFV
T5MO5bYrJXX4IQZ9bq7KScCZLVW8KbVTT4UpBoYw/0P3hB4/6T4NvdtWMmeQfdlgqfeo1cFkboeG
0/Fgte2kOh+vj/NlOJdeaa1RnmGlLL3nLAjEtegl5p2Kw6PlhY4mikeh166kdefLkEoniu3csyTW
xnK1q7k4wh2SDVzK5FWu1I8J1C45Ux88IMYfP9HlUDinzG662HzM9a832ZLpsTziZjTukhLr8ru+
kvalJa+A115JTi4M3TxopAYKmtVnK7EI4xJf+di4U1MAaInqevjUev21xtH5rkIFlwzzdcHzp8Wu
ImhRqpWVb9xhjbGuwu5OCqP0b+9cxPh/pJ3XktxI0qyfCGbQ4hYo0arYRdUUNzAOh4TWGk9/PnBs
/+3KwilYz+7u1dKsozIRGRkZEe5uAAyDtIsUX9wzLexUyMAs8zlP6l/IGZ2Akpxuf5bV3YKV16BT
yDC5GLd6EtiwNg3z2XF8IlPj1nA3QFf99pVQrIAMjZwNGTKxVej3KaiMkmf2WBQ7Wf8QKPP+zQvh
gU0uvuSmjOAK30Oe4tya/Vx61pxjVTI1bv7uanNjGULyuUR5G4VB4jtzLCYqNZdOHGp+o6I/F5xn
2XGH5rsN0H4o413Tn1FL9tR0I/cUu01/DJLiU7LiLubVJayqtkNYo7Q4OI/WUZne5ffWIT7Yu3b4
bhiudIRJxRu+bLVdr1cJ5IeckEI0ItRXbHFgKvRG8lOfEeMJgl7oxAtVPsr1c92bO6dVaa2Nf93+
emKdhIXiHn++H7nNNTV1ZxhLZt84z/F9e39A6eioHdWDp95tXZUrme+S9TJxhzkLQYDlRLwKRIAm
p1zKsKQfow8Kn3Ev74276iTtm908ucGZGc7ksGV2JfwtubZDMspA2xWjQVyl5dgCCnkOld8hBc6o
cuv2pe7vb+/jSlSiXc3dQUGVUyY6aCRHPgIcofNMtur5cBzPyUZqvTx3LjMN/jp0cxBqUwpAT/By
+6JZkRlwVexnVSm7eyvKTcgjUudTFlEOKbM5O4Sw3z3fXtaqUQD1tMgh2CHNuTTa51QK6xiuYOgH
HuJWz11KIYqLJOzkTql1P1ZMdN82uRIYF8mIxS/RVmUc9NJkK6dBVY228ZwmssestFsmX1J1q+2z
akWnNqfwH8rzgjPmy8OzpDb+HPOI9meG76Z3TpXevX0tOB68Q7z1yE4FK1E41LZv9fqzMUNBkMJh
HADVfiOn3HKEl8FCE4HLRXZYbGzGhR2OU6mqz3x+H7UmR8tdtdhokaxsGIQnZC0qAxMyJ+rys0i9
DbKmHtRnXRk9rUW7Os2OhjVtZCsrIZB6GtcJ22UufcBLMxBeZXbtx8YzwroHpGX21IBOM6P0uja6
hpQ+t2G9YfJ6ZXjZEul5qDAFJOZiYdpQzUgl+bk0gYOUUMYbpqdu8cStWqE5THdz+URi+STRWqRJ
El1+HuXajbnvffODI399q78hbk1NgeedToVGNKJqXFtDENdnasFuXX8cQcP2+WYb5Poj8Wm4igET
Mj59lb0i/d5PzpDHZztGjLn83GmZawCThAoz3M9he4/o/ClT/85a+xTW4/fWVn7pcc+VGeoQQ+vN
kfmiY6t0XjP/fOsOXP605Tp4fcnQC68sI43PvvnVkscdIgE7O9vS6RSrshy5xQxj26ip0tcSw701
pWGdymF8VkMguZXsWRJzPcXXbAo8K0FBHkmfn1KrTbvBdna9anlG2p6n5ouv63fOwg1vL0TpkrQ1
P319D13+MOGWyOx+pGeaxOe+VMB3pTsTlN7tLV41Ab0Kw/20wq5KCI2VA21lavSslgnLiHdKqW08
Ja6vHVbxyoR6+RVR64Umtmd7obEc4Ejgzu6rXWrnP0ub9kb05jB9aU7ILp3ChhLdYUVlBwFXGnph
m+3D2N7YuJUMiLY/nRAyO91Z5kQulxXmqgYnURCf09Rr63v597xrvOIIH4J/KKGOOcg7lSHmzTG3
69hzaXc5z68OhWMEqS+NUnQ2S6TvzHZvGf2DHWyNh6x8tYvlCbHbag11qhKWF1jpo61Nd7V5hIL4
ZVYC+CXCN+cJPAGXRwFAEhMwh2At8PMZhvCiPgdmAQnmE0wbbp1sadmuODtTNUCqKQpwiYt95QhW
9zBCfOycq9GPuEcoPJWil9sHamXfGNxBLoX2OA9OR4hZ1Emmsevk6hxpU/m5yiD5Y1q6P3btjLJx
rUvv0K9W35ywMnuCLaq1tAupYlz6RN/2qD5EZnW2k8D+rfW6j8Qj0FBzf3txK74H+zeDKBTAeDKJ
6ZzUIMJkWD1tqP4YaoUXsLpeiTZWs3a0LswIEcPRK7UsC7pdg4fKxYHCVXXsy/1wHpkk81AI8SQd
QuvojWP6y0WA/y2xapERoqt9uY32mA9akRQsT3sCTX1MVfkJBp8tZ1+c+TL5x8xiB9T9ogQmuMjU
G2XvR7jImABcj0iRBm9sfA1esFqCODALTPXvpgh+SHPEXWPH/UZmcX0OOGh4CUcNdJYinraKGnww
plp+9nNzcltEFGuWvpGJiXAVdnOxYoIbwzFJapdf8SpQ1UmbsC1Dfu4PMVURBCpUz9YezchTHv2d
49V760GKPlbtff092qXelmTSso3CNvPmoL5Aws7YlPjc8dsokUN4cc5ZqZwzJfxoNMMhsYFrO8Wb
WzKL8MDCCsaLkFRCfOY0aGQY2VCepxKFFelxIEZOW2WTlcMHraiyQI4cmdFHwTt7C/kN9G1KENzq
vWpDvPBuMPKts7e2a6+tCF8tCBD2KVKsyA/5p+BH/9S8+4MwOhp7M/VmiBPu4eL6y357ZKE5DvEa
DUL+J96mjU1Ty7fy8ty3d35rH8P871wPNtoyK6kuda3l6ct0Lpxrwg5OOW1IxwK4Mo/658TKX4xE
/oKIyWEegk+NArkstKa3I+ZK7WnRPvuvTXE/Ga0GSAxapT8M6KWmh+KX9AE+rGe6/W783YjdaiMB
WqkC0QBlahWEJog/6k+XB0/uIinyY4WxcXU6Opn+JOeQ4zq1iZZd5O/6oNxBnQ0jrvEOzgtkW6X8
y+1Vr7nq61+wRMBXRx/KUGD2AagJWcl34+jf5Xm76ytrw2nWfBVRRTiDKYYz9iyYAaVvpFCvMdON
cFacfFCtyQ3rl2lLHXrthcAT1qKhp3PzEbeF9YzGQOEdQ+NPdhJKcKV3jbvwGbxTzNC6fEAC4VP0
tUzc4HlzIGcljJEaQWumWfCwi3e7A91An9jAGkqU2uPdUAa+p8ENkmzE67XNdGCYAojCjQAw53KN
dtIreg7Hx3mYJTdRvhrhDAtLDmPdvGEJgO91ZKYnw2t/eXiSsFyaUud6VMwkKs71Lvxkg7n7oO6j
h+hO+invk/0furiPUEw5fM3H+jjcwXDvvlmqernteV+bsK+j53fdpA2sVupUNSiQVmDso75LmPpD
LGFjsdd37aWVZdtfHYXZjiAM87Fiqw9yxjjHr9tHbSXfvFiF8NnkLM9DI2QvddqGydC79TR4rfm+
VI9V3H+4bez6XDO0BEM3NXSuduL15WLCuGOqX5LKs5KmD2WgvEMP2pu6bKOdcr1nl2YE/4CbBtTh
YIMDVdPuiQppc7ALrdwIzdc7t1jhqkFwkIRPPFjZAN+FrlvcBj6SKdmkZE/pXGfIx1ntjgGE+Oir
IwJet7dwdW3MVGARDLwuZkV+Z7SOOYDG7icF2m0nce67RlU2rvHVD4WE1DJ+gCiGmGLmchl3lkRC
MmpIRTSd26XwPdS/b69ly4rge2PACA781+UZCRWk/NKGCXh4gMvB//V2Q5q1tDxZj8oE6KXf5RFE
pNCqgDidcySoZoYN6zJsdpLv/4vUmIeUASST2X6aG5eWYLmb1WwGWZiH5R0Jww80fr7fXsx1oAUp
yRvK0hbkE2PqlyaMsI0nuXVAZPb+Bz0dPvpq9i03rN9MwBxvm1r7QIy66DJsr9yRYiYQK4ESGbYF
GKeyfwWQx7umCgq0rIbdbUPXmRUMp68MCTfx0ErMInUYCjsHCvbuMGvawyx9m0kYqyF9sOVio5mx
do7gniZVpRB6PSpiqmnILGVWnhMkE2sdKcuNz7RmwGCAjNuBfvtVJVkq+rlDMKM4m+1Pw3ofTFuU
BWsfB5jYMrWPr12lvFZRmBAeWTmuZh2munP9VD34w9Y7bM3dyAfpwTBJDyZm+fdXF5AuGaDCSrJB
C+62Lnw/Z+VBQpW3+XLbBdb267UdIRj0eRs4ZYYLOGafnC25Sh9IaMr9260QtukpURQH5bP8iler
MbreQhOC1Zhm81Co/TFo+o128dp3eW1i+fdXJiBLmyoNid1zIzV38pir3phBJzqHxl//Yi1Lk2KZ
8tbJQS4NmZUWFIUBVM40xj8M+t0Z8vlso9ez9l3Qzv0/K0JE6xHSNCYwngDApXmXSeNj0iHUensp
y8e9fGsvjVKmIVXab7xPBSdroLaSxx4IKWgoL7LS+1j9ZBcOhGe+K03yxh0qTs7+U1rgnQ1sGoAD
b+/LnSPrILQtYM6kV2H182ProCRh98jMn+SFYZw8ZnUV7EqGqPZB7qQLAcm8EVvXzhUTH0wsLvkj
LdXL30B3ZFYnWCHPYZ7/yjonc9nflApHoR9ko9na4TWvfF2zEcwp0dBrha8ypTx8bkKkXk9TshFS
r+pusD/SbFKoZQM+sDSx/kUMt3qSkR4KPFd6XnTIYe56tO8hswOYKz1Qp/kPaej/l5BDXJdoUzjQ
ZeQjETpgExd2nf7FhuEJ4r4NjxEPwR8rJK5g9ajOXmERs6I0jKrp+9MY+iNQTkt6Crq23ci6xFPw
xwpEzNS8eLBRIb10iYrshcpyi5XB2EFI9hTo5tdWqbNdoJeouxXNG+8owaAjpBLR6CtSK9f9Sckc
2lZ190vq7PPto736gRDDkpm3YHJAHNC3g8QcCmjiT4Y6nlBWvlcKJXYLu9qooYnn6c9adEir/kyw
kB5fbp5Tw4/bBNhR55n5c4Ou93sJ4lGzVDaeZGsrojq/kFoRGBmju7SU2r2vADHrTrOEvBDQP2Uf
huDAEznQ9rc3b83vqPBiySHXp+F+acooIX/Xe0xFRUgvP0MS2QiNj//GiG0uAyVLmBeiYd9rktkY
WneyGuStA6TU/mpSs9wqW69tGz1v2sQIQJG2LK/6V/eiZQdjX5SspZX6fdfYf8UqLO/yW8u2ix+8
NiMEhG60JnuKMNMDaYR81gfjoqXVrwG46EPqZM1G1FtdFkVb5n0V6iyiNyho0sZcziwrHsdHJQge
m8IuDobubz3Krq6tP0t7ZUqI4Q4cswwiYirIkuRoZvPJ99NTNiqIo03TL9+Mk/d96we7JJqgvLOl
/F+4I2AXcBEAboC0LXvx6hNqAerScTt1p2rufth99bNXrMNtZ1xi3OtM4J81QjTCjDjgTbHGmtQg
WkY0lU9QQVZPpFHZo9poNZLCFvC8IpKcd05e6cfWaOsfvkWgvG1/LQYvswzATLibaWpfLrGJUznl
dHenUK3m/VB21i6e+2iHKAZnz2nnfRKHW8+fVR96ZVT4sMiUQf81NEQU35Duaz8tjn1VTTu7af2N
9V0VlIklzBkDrF+AO9bVBmdqL/Xq4OOvO3Paq54Ksj6AsXM3hl6ge4Y3f44OiEC/cVsFq8KplJJ+
lPtc6k7dlLo1Ey/D+EPNg50TInXc1BsX6dV+Mt5HwASVS34HKESw1khBMTZR354sKB6eBiiGj2Xj
zE89AvI/by9sxRQcHbTwcRq6p+ITmYGvMeyUtDlNsTHsI0Upj6Ek1bsxlsy726ZExPGiTMgkqMl8
AhUA8HXCbZAgUt+Di2xO6RM8t4dsH3/MPPkjJLwH9S8YSTbuuasbFTtUTahYa4iuArq/PApSFecV
Hc/qZCME13tGJg0nhMrDkgwdqXRXdShNbiRaK9sJZBAuKHIdamviLI0K0W2n+XJ5apv2Poxsz6jH
fRXkx9tbKWL8l61k3o8hV2B7yDGLI3+dVOdzDQXfiYG/I1DSRRmo3zlu8lidjHf2OfL6/fBUHIa7
8Cn91XVH5PV2yIAflI/oeNxvDfuubDU6FQsshoRi6b5cbnVfwCMQ+0l5smqL6keYW5Pu5oZRyruw
VJv3qj4UWw/75RBcRFoMLpQQfGO2nDmUS5t5CydqUufhKbLao26kT7yJvt7e5qtgKpgQHJYYG+lB
WYQnJcrdefhKLcldGL78DFruYGt2T8SC/vNRbYaJaRzzwhezpdIMfAvZ+IKPmnwoD8lRvrdd3209
+W5bv331k7F/fDM6qle1bAA+ToXoZXEytKoaPGeONelOSookchtgLj/9cbTG/Vv3k0rcMtP3hzCE
8cHLT1ai0CVRli1O0RTfj4l+grr6wxwrd74W/B11cC3dtne9xqW4RBFr2VAedstpfXXfD6Gcoc9l
DKcEgunlw3VgPOc0dREL37ggVu4lbC1FTdLQRYVVsBUFipbD2TCcgpf6qXuH9I+38A0ZD+WL4cno
w291VlZigALwjekCggBxTGyI1yNVjTjFovQ4Ek67o787Bkf/b0vmayIRlnEnZq7OlIM3DG75V7Vz
UGaEM8WB3sRy69hVpPs2fLm95+r1oVkySaqhNLioVYsfeSjzzm4TKTs5kfV33ndPsWUD3yp4NIXp
j1EGUIyaqg8xWX4q6gIQmBl/KDL7wWz890aad7t6bI4E2MesbFTXAoRj1UnpIkR215n5c26lSHf6
47e6r4vnQMsgZ7e078MwqRtRdiXCLFMi5Bh8z+uqTpbH/mw2IRFmDExP7rOC6eq5OdzesC0ry36+
ctK+zIYqMv3gVCn+37oT7lFG34hjV8DCpWeAQCHKsvgnV5PwdqkCy2whbctO5dfgg+71Z193tS/l
Iyx0cHK7yg/GXRM3/NVtXIfXJRXB8LL4V4sz0i73IXXPThDsQtX9MBzjXS27wzftO8qRO6gyn4Od
pm2Yvb6FWS5XA9AtiImuxu5pjRhN1pnZSWaOLqlVpi1LwH9vxSMtuwrHDmPkmDOuwksEKRXe4Wen
SbVeest4SHx/43V27Rwqa1gQp4DGQVMKN9CAQHbs9EEOaOtnrmVepSsbMXnVwsLpgb4RvTKxvjGo
rRP2lp2dmhSt4aF88LstYrbrMMwiqJ6Q84FEuBLFVmxmS6TZyk5mkcj7kBb+kTG6D5mpx8egSrY+
y9UTjM/C2AdT91Si6GUJeV9SQcIx6Hp2okfW3keMVO56Rb3PJOvcR8hAZHkdulGl5/vQibbYYdfW
+tq4cNIsvQlQidSyk9K1zMOO8vcyA5aqTUm+H53w11tjB0tdJGvQtVv6nIK1tEy0NDXH7BSa8ie4
7VWv86Wtwas1D8G7MWQvYC7xZtPkWBmlTsmoTJXjfTqUIzxQvb5xZletLKncUnsFSCgUD+tSbgen
abg25Ol3PgWdO5LXvn27aG3+x4ZIEFjOQ1RZqIifgipzmwHq3jLZeORcL2O58vA8wHZcgiLC3jRK
S06qODtFTZuPrlQoxX0+RMmH2ytZMqXL5PfSzOKGr+LqUMq1VYURp7ab3dDpeWNUrh5pNDhDl+HK
u6z9ctvi9aniMUrVELYSmjVXFDFM/0wD5yU5Tc4XTR3dwSncfgiREGPQG6Xr2FCfwnTa6N5cJxNg
PwjlmFwCrThx0cWonLS85E5tF8xP9gutjwHRcf1bEDAHVMBqtnHnXxepAH2RU/GiABkE0EnIUZ2y
ag26OeGpUmENju2p9dLQRg5kVmCV47fCjYPOeAR0bl+GSeXNU6hvONH1qgG50kVCIoDHFGLwl18X
SW+b1McJT5Jc7Oos+1tXvhNPXCnsORbTxpKvQ5ZhABzjNmPGa1EZvrSm5HEUNw0rziXdG0p1ByRm
BwTGnf0Nr70+HMCDeRz/aa/QvBYsdfEQBHURRqda1Z7DPoa+wzbzjUCysnkXRpYf8epoIN5Rpo6C
EdWXh10bdYhl9d3n1J52KHVbbgNR+IbJ69PI5+J2I/8HqcQQ/6XJMYDtNA2i8NSja6A7vVs1SKX4
vxPtqZIPjbo1yH99Fv+4B99KXVr0YhcYEdu+0LsyPA3o/BzGFHyJG+V25pmhbe4rKzV2lcIALg+5
rzDHbWQM19nVYt0BSUmx8xqiV42BUTsZCleWFNyFmuwl4Q+l20h8VowsvLgLAowcjkrY5ZY6aj8Y
8mjz9E668oHym7WT1KzYqYFUbIBRV7wSU1Qv0BSgayVOL0+I1umpboQnRh/vmllm+m/aaO5smVAv
V2OFmuP7ESZiid5i51sPaT113u0IveL4jFEYAHYXhqEryjRfSuPQ8LXwNMq5J0XFp3IOwdbWrlQm
tWtqP26bW/1CwE25rAnN1I8v1zRMUZvJ0szrSM32XKZHx5gOTVRvxMLVrSMjoL8DjhVOtkszugO3
gNqYrGqexjvUyOJD0rbGRpdv5QTrRL//syLcp5GjZ5JW8oGUprovg/656SSSUxmhe984yU6RH4et
WY6Veg/zlFDXgIJYsPK2sINS1ExWOqghz2B/N8mG10TyPWpvhI7nqZrej93dPCnuoH7uURQo0401
r/rLK/NCoCxikufJwV/k+GFScxdBUGSWzgZwSyfakhRYCVkXaxU+41SNamwYrDUsxr9qRgU808rf
+a3Z7aQmO0yQoLl9Zx20GpDjbUdd9SDwF3xcas6aIbyhFCdPx9nAUZ3WOidF/37R77ttYu0sONwA
5Az8F06zSyeV9KGXDDQyT1FgfVas8r1iFy+xvYVbXlvJazPCJma1VZtR0oUndXKcDxbSXQ+SGcJa
/r+tRjgM/gCYqpHr8NSYwaekKH6UkvIYbJ7stTMHiArUCENmpJXCd5H0qRs0p2c11PDgprF2pf65
QFJDjvYxZEveUEkb32nN5elALOPyC8RcHPKGs0ntwmrg4ix/1nX6kEUfA3TT1bJ3zfzrv9jFP8Vp
Ou0MngmnO1ELpY+nKjxNReoF/uR12rxjMnXjY636hM3Tz6LdANRc2MWYHGGqDHIBKjzfx7F6aaPa
37CxkiHy+PuvDeH6krMui9IIh8iROnXU6hD37V5N8s+m9vn2pq2u5r9FfVGsSdIG35ekNDy1pfpO
q+ZvTjBGG/fkymEl3yXw6XQQl/r35WHtrL5pq5HDOnXRQetnsIn5o52Vx9tLWdk0AKHwdZAW2jaO
cGlGm6Bs5M0QnrSh8uxu9jopc1PABW1mbaxo5SRhih4eT2cVQJsQF6oKCF1vLxFuyr1yClx4zd08
aWhWICUbfA+QIbm9uNU9pGpkL0Pc18RFRlBkJa8GvC40D+GUHUtd3xlSdnfbzErhkrcJDQPApBCT
0j683MSiaQ0qiFwbXe2WsEuZblDsncfqaO6mg6M+WL9BSRhessu9LUjW6qYClQIkyAA5MsSXpk1p
RsSx4mD547OkKzskf/8q7czNMv270jT3MDpuHLMV5zeoVzKjRXgiGRWOcmVk0KWEOL80/zbM7/Uw
7W5v59qS0M0CFcXrFGCicI6RCDFDtGc5x1QM0Al/HHwtPQzIDnoY+6JX0hMlDWXjI675igo9JIgz
Lq+r8p8FU0TThE5wGqyPTf0uz/42t0Te1s4avEZ0s6gckccJC6t63a61lp1L6rpBMyBg/EGxXD/o
z6ZaFxvOv3KL8MxbylSLXzLQcukZchLDbrc893xl/tEgC0k1qHIju/lE9Sfyugo2hNsfbs0idSvu
EXrZy0G4tJgORmXZuRGcypLJsMHRG7fs9XdtNBVeX9Vf224TuLf8ycsK0z81RUq3pPfXgySqHHTF
QFtCGuwPTpUdHAbRiMan1taQ8KyP6hzuJjPxUI/fcNMrBN8CT1zqmf+xLWxwZelBp43B8jk9eTJ+
TE5/aJT8RYscL3BaD/nevd2ah8HOPiTzVgl3pQREbkD5jluCFgKzPJe7nVWxLE+88p+g/nBBZe4q
Qz60fXGXVqpry/W+5P8LIvU4BfWn2x/6Ok3+g2HnKy+j91egHCmbzKCCOfCUKdYnI0qtY5LXrVcj
X898CzQdO+AMnZsqjXK4bfn6CBHLiT3QZzEhyizI5aLTZqjlpPHpySmnQgu8KZ3dUoGOuttqlV7H
A/RK4AWDlXWZ/heduZR8ZswtOWP6K1A++bOPqLCUZtpnfULieOPkrCyLCgLJJeeUF4A4HOhUpdlM
U5GdQEh3d1Fp1wfVr8bjNM+yNxih//H2Nl4vjhEI7oslMDABK06Cp41aoBfLc1VT+m+1LUtuV4fA
u1Wl2jgl1yu7tCTkF41VWjVVzPBUa09p9l4PX6ToQXor9IiM8mI9wlEsBlR824o6zDh+hBXHLafW
7dqtu3Z1LTZcvQzrcDmJd+08mpPR1CQwuI2O6rT1KR/ke2AjpseQzkYxZsXYMuqIq9OiXnQyLj3d
jqee2jmDI37nmKSziHMX9fQ9b/PAHTPWd9sjlh26CKQQMeHnjDwxK8/zUL80V/bSpBR1aT+ZSET/
liPT+JoYdveJqrbyZSKne4wKK37RstHcKJ4vf1m0bAJ6YQ6RgKpqy0a8qoTWiaFUReNbT+WgFMzn
p5n0S69zecPMlcuzQNg3ePaSUzDyJDhiNo4x4QQzSWkfmlpy7bI9OHG4gV4XVyPyKQgBqjezSrGa
Pj8b0SC7jT7eKUH38/a3Eu/ZxQb+TsUdD1nkBy53bMjKORqKFhtK/9JY6md075/kwX/UpPaoZM3G
zome+MccafsyNEXKJz5HNbWVGh8O9DPDkq5RFbvOTtzKV121/3V7YeK9IloSjjHCL5kfzVl+VofE
JXa5WaO7XRPuo+qjnH9lMzw132rEio4hGhV2M1OTQZVkuO3LoHvsoVXP7ZI7ZQvIurqLFF/o9GqG
TQv78qOV1pjMs4aZiESd9tBkqntZregO/b69iWseiFPA+0I+tByqS0Nd63dcUTDl05JlJkTbGbbx
L6C/r00IwcIO40wuEkxMM8qemdY/6ZCAbUSklXXw+F2yCzANzNAK64DLWZXsBvb7qou8ovo6zRsV
9ZUvcmFAWEUvDb4xtUZ21uSXSs8eyrrcWT6K7P3h9he5mi/BxbAE0RAfHxYqsXZvQDTd6pOZnZt0
R2Owd4cX0+uO9v38Pmv20vf0Xb7Pj8q322ZXHPvCqnrpCMEkJcpQWNkZbYhd1vVHRitQXX5ru/qf
xRFQlzLF0ugXzDAvEIe1np2RifdUtYEZZ/cvFsKLjJPD1XvFDDtpYAl5crAQxdrnUfoU5v77ISjf
2MxZFkJE5SXBOxDaA2G/onLU6L0rGSe0dWN06vQ28JJ2C1G65tevzQh+bTo8V+oIMw5Sa8MMscfW
C/3qaSCuRPDsMijUQYdQ+Swl0WeIA3fotzwkmnoIGsS9odOtFWiMHES3x25/+1utHarl3c7DlV9x
BcilmmykYT5k56A6S1a9M7XI1SoJeq0t+caVW5CuDiPaiODwZBfHz/M4LQzdCjN44IdU+ZzVUy4/
JVMVQfiomXX+Mttm+1fd6j3iarcXefX0Y2mMvy66Wn9YnkXbfRpNYUNKRqEe3Xg99fqgeF4STxs8
gc/1OMnzY1FqD+lUepBZ3za/ssfEQ4V63QJQv9rjXKc9kAYc7GYA9hp9S5LRC1M0fqotybKVEEKn
joQQNSfYJMSmO+TxzCGMnDw/9vfU9hi9gvgjjt5+wDGDlUUfYZEvuAwhSZEj0JYS6jMFaSEkpNBt
m7sT3RDzf7Qk3MLh3NhFn3D4mIrxwrLeOxJD6e332x9oxTWXBiePcnQK4E4RIklq6JHPgFd2TtLw
fdjAJp2ZP/VwvFem9J1eqVuHbvUzLeAIuLpxC5Fy3MztKJfzcTl0L3l9NItP1VbJe9XEQh+w3MbL
uOnlJ2rzVh1zp87Ohfmpjuu7Tj4UcruRaa7tG71hRq5RIKQafWUEQSMlJHjAuHGIA0qpPhATL56U
h94wnjJ1EzGzeNbrx8dykF9bFL6UjmxCZyvsnGRlR9Mcj3o7bjjD2s4t4/K8GFkSoPjLnesYOQIm
g4kZFqe6hq/kpd9Sm/mTDInrWGoHIMjJMMgyBCMmfcvM50lQfjV+xmftjjm4+3offVK86rytH7v8
uWtzdAsWFLJyNT3dQIGmty3JLMSkxilS2pomlR89dxTj72Wwcm5nq7VXj4q2hwPiXzBRIlREEk2H
bHnTifwsZtM2dTlKGbSevuM2rRogf8BMRChp0kasX/NJkmnyGmoMAFqENwlUa1MCiWh2RgFjP8O6
s6vS+rFThk++HfzuUNPYMHg1o/+PT/7XYYRoqNnBQE2NU6AftUOhPqedW5zs3ehNhz+zyOVX9bG7
ux2xVs/BMpIhLwwUV11OvS6S2QxKNnTM5VMcJ9WnVNL/hZWFiBW8CnRrzMoJXpoGZZO0eUIQWZro
Ex/4e8lA8bc3r4VuCKQtlGoWyS4hisATZNbpbKfnEQE816qnh8TwN67glUMN/yl/e5ne5dwJ34i8
urVa24SzQJGeynQsmGyKU/yv35L0WbNEqQkiIubEqakLe6ZMRiylHZZCm9Q6ilxuF3ckh3v7pi3Y
E174qH1fvRpjgFHtBBP8uWl+TUAhcmOrErjiYszFLHIoC/siQKzLEAV/TgaQFJqHvjAKen/JXVlo
L/9iFa9sLJnTq1qSPpV2HJpGem5D6Vtg++dhyjfqcmvL0Jaq8DKMxTNhiRevTFSpGqIkFGbnllwa
zlhviLZGQVZCjglUhrSL7468gXBjaNPUJ6kZ8DAtv6nV52ho7gLIMQ1GKzPj8PYdo1vGrc48CNmX
4MjI4zY9r570XORfhqr0jHIrOVm5K0jp/mtB/O6cklrPp/SszX9DB+JJHRDYwD/Icw56+hu8HQ8t
SOTby1o7Na+NCo4wVUOdj0Gfnk3rY9U/Tdq5Cs63Taw5wsLZBFkPE+dXV64RdVqntV16tqdsL6WI
MtUbtcS1Wx0oAnU3eIoXSkPB1wL+qYz7Gp283yXSUT+sQ7rz7yfNtczd7DX32bO2BSFe3bhXJoXr
bm7N2FILTEJigjBomP2q+4139toFd7EsIaRBrEZrAjb3c1i4zkc4wA/hrv5S7pk1VDweqN62BvhV
i55L9ZXNq3I6FcwFJ8XXin4brpnu7KO+j3eS54xu7/GAmzEMA8im+Piql3CXL8g+bUHCXoaLNjdy
KbVZK3pq+2i6d5otKvX1pdEpoA0I8uGqmdP3VTNymNKzflIfxp3y1LjVUXpX3kX34GnPBYja9LSF
pV38QMgAuSf+a1RwzTSaIwqzGB1LI3ch4ntQ8uklUJrJCwempcOJ8execszj7VO37jyvDAsOmiRN
z3w5hgcv/FR/qp+LIywNH/uX2s33YIeft+i010/hK4uCu2p5apRJtuwv+Vj7HB/Us/N99qQHGb7L
1Gu20NlrLsPHBH7K9lKNElwmUfxEznQ/OZsMXLYD7znYmDd2ce3zEbKon/A6pSQprMmeZs2udDtB
uBjw0X58rJ+Vp3y3cD6P742j8UD3/BTZLkK7W2i7tdsNKCgNHxpjeP1VYwutKjuXkrNhhK5dFEd5
tt2i/+aPH01p6/G1xHnRTY0ln7UXgNoV0l2GYJGJBKjOCuddo/WHSaaXNviexcV9e0vXAidwLl7I
1PfJpAS/7NKhiC2kg89l5bSukyRgF9W4dlV/2oif65bQdV/EoygyCOmBk42pNZlYspIpeCrS3Anc
qfehfED4sPzyL5YFkcwys80lJA42S9McqHaXsIFl+Sv008ydm/KzA5D9f7MjXNiS3geDpEbJWZag
d9gNTlB/B8Zam+6YMkG6v21txS0YQTM0injM+0AHfhmVLR9V9hbRkvOcxYE7oBNUK6ln5CZd483U
esXhOWQq1bOFb4Uc+9LYRM9zho8/OTux7wGPOxaZ5Op+4UGg82irw9fba1ur/l7YE7ZSS+RJY5Iv
Oc+5P7h5nN35XXI3x8HBT7tdHDOyGoZPCFPux3gL87ESV7ANj+Gi5sTDXHh7BXXYQpRYJ+fWn8Cv
d0jGmS/VH5Fs5HGGgMO+pfi09i1tphe1f86euL1KbPo2F3tyHnrNRb7Ykxr7MUrKfUi35fbWrpoi
TV7qLEtlT1id1TvB3E84aVQr+6xDZeeTpJjHtN044SspM5QmxEbSyj8TAJceg4IVyriMDJ3D5lsc
jIeepiu9l6daTl2tfSks6es4mxvZ5kpY4cENZxdVREgexK5yYNv1PPd9fGYwfBienTqBBevu9gau
HIXXNkRo4/8j7cua41SWbn8REUAxvgI9akCWJVv2C2HZ2hQU81jw679VOvee011wm+vzxY79pAhn
Z5GVlcPKlXj0Ip7qkNF2v/PI8bvpfZy/M9fGaoWtZ3TlY13Jkj4WsZsIThGyuNYABsx3DMumOiO5
S7dwIWsRwpUoqYqYzi2Wk3cQBb4I3RO0ClGA3RcHQIZ0T/Ww32ojW1/hOgeQ+j8fS34DjIgCHsAh
sXmjL90J4C9/eC8iP0O0UHkYivPp0XnHyifOduaf2x9x1VBgmZiMA5YblOfX1hn1TmZwJCZPOlb9
Vm13GGd+Z2BB0+62nJU4CAnpf+RIL6obI6kc6hqnWvSx381JenJdtgneXRUjyomYj8fMn1wualyr
ika9RxqS+dbBbQLtJdtjLXDkT8SvEl8PEmyB9P6LJB/VI4FhQ1kYAYp0ikmvxtaoQixGF7iXR+S3
G5m/Wxfg1nRU9qq6uXVtVdELidJ5VhGShzhr06dxfJ+tOyd6uf291i43Rm8R1YlBITiSa7sockMt
8pYmT6gfgdGjBLFXjJ3EtfoDS4LuHTXZyPHX2uqA+6NAIIgcl/RCxpTOMWMmxdYG0Av9rv289I3U
Mwof0NbsV+OhAv1hRHfW1jq2tRtwKVh6Yec+RmOn1OmTBfJpHxx006Eg7WNfdFss/GvpzpWOkpkM
beM0Q22I5fWq40f/oHayc3fFPwO2Qf52PPVePUbq34eykInBXhuvKr6kMKSLEpeiYDkutghRPD/c
oypWbogt0UPdbfX91lw08lWIwXuK5YNSJEuYwqPPla963no9wRqdsfAyy/G0eTjcNs6lKLHKB9hu
oMCQhctwOpM3VedQFIGKcqo8qvf5fZ2M031k5/N+iNvft8Ut7wIaiJg5FHsBHRO12+sjjMYpxUBs
o4StlX6IvdteXFVnGlGGEboR49Fzf7otcWmTDli2MCCNfA4Bijxta8cqxjfBNRrqHICSynjUeLLD
EMlfx+lCjJhzwAgHHJecOLK4q5WuiUJKnwv+lALAEGvvt1VZBpEYtEJ+iE4gOmYL0t5mHOMka9oo
ZJH7XmK95mCyXZ4m/+jkvYnswCXthnWs1FAgEjE6pkRhHTD76+9lI8JCPFtEYe/3u2lHgc4BsokG
zO+wJC5/QmkhzB7qDQTSYrYSYdyVWOmmgbI6niIHYo1D/cvdx2dsYPcwsQHcCWZFtp6cFWciJtiw
Dw/kTyaqy1JIxFDa0xv0pkMSdoBl7NnZCRCbc9XnqLwJDBInWGG4FayI8Oc6Cb8WK/5+4U/mHltF
LTQYwi7Q9paf7Kyn5KAdMFy5rw7aFq3OJ9vMLXHStxxVqoFJB+JG/1/LfJCKT11g6yfbfjRBirif
d/qx/+5C1+ck9YnmzfUR8Sf2dd825JUw7Vpz6ftmnTGrsf6pOQ8MH2tTPshzZwXJ6GMD8y4PlAAD
XrFH411X+LeFr3g8NCjQZRMYQDGddH3qozLxquQsCnkU7ezE3fEuv+Mj8VzQlt4WRYThyEeOUpLo
hMGtLUqQRl2Wbc9dNxwURbXuWAqaVr8tixE8UTRSjoAPpJZXwP+BrxrUt1gua076d6tx0+5I9KFO
vSJxO8w3jqPR7bAQrFF3OTebehe3SOB3Rdb39FkpEH8E8djUxFcicOb/GLRCGwIUX9N6l7dKHe9y
Smbu10mCz0u7mLyP5VAZD1nXGpOfqJP2ZTTgXzxK0IzYiEhWTU/QIAH3gT48IJLXZ67PA8iEOyzc
tjJtNxB218XRC53/pBEI8tgUlArKzYyDt7bxo/Sn3pd7GtX/EBcb+hp2qPTSV8mfSK0DZ6RnxeD+
MDpb13HNMNAbBVwAvXtkEVKcpvSGMlA2O2GeeUC3AcX5WITJF3boPO6buJco/YFnK3to9rfNZJnW
AqUHbhZVCMbWDunt6AbKXQesIWEELHFmeUMV+XlSgg/iNYqqw9Rr/kzGDXWFmUumCZJSODbMVaMo
IT9YpZtgeLchbkgy1U/BnL4fiBFtaLZ8fDGCJ0Bv6G6LGqDkWMuyVKIhqfDdIzKETVc5pTc6VEv9
OC+2hjdWCjyo9CPvAkca8CQAZl9bWR61KWiwSjsEr4Y3kMhT85CRPjAJ9cb8W12/WQz8DWbx10gW
xBd4O4C5AOxjQSBiOb2Gh9nFVjRjDuLmo6iRMal/j8cWO1AwiYzJPxvLwiX33ekj6TMrtUIGHDY6
oZ7BBi+r/76vjrYawWAtZADEJhsjICxZUiuaGRJK99jrGNSpsSOusvEErFgGtMBoHUreAFzLIe7Y
uX3cdJ0ZtiQLQOfl8fKrXrCN+GUZbooeIbJlsIOYWBMs/n7xwprcQgmsImbYu7VXOV9q6z2vwtF4
hb1v+Po1UQilEQOC8ge2IH0ezS7megJsOuyUn5OQljoeGR77pt5PrP77e4X0DgqBExCxoHx6Q9GC
rsOGsKx0/HiaAjOOw8FsX287ppXACKNeF3Kkt9LoTWrQoTXDYT83gTH7xb7sRRHHw6sFf8gD9Ab3
/Va1dCWDhVyQNiPqBFZ1MUtrJbHR5G1jhvy363rdPYiid+AZDebH8XcfFI/9H7ZvN4LONYu8lCl5
D6BSSzDOQWZdf6unH6qK5ehbAMil00Weha6/BvIfQaonnqALe2zsPKLRkOFyAbTQmx/G/H77i61Z
4aUAyeDVxFEw2cnMsHGp3zaqfT8Bvu85I6Oe1fA37AjbKI+uFPmgE2pe6IGgWARI2LVOmZ20Sj5H
BqLYcWcgio1O7mMHA1EO+T573eL72ZQnvSlYKQ74fuwaYfRzCJKjdnR3w5kckPMH6S4OtrZQbcqT
7AIgIw2vMPRzj/M+hrzie2362PJ8EImBGnvNZqQujuz6bb4+UsmXqFGNIgRaXOF4HneKV+xT6oEl
UPWq/tE4mQCygljYOCpPiOUa07eJp74rGwnt6t2//K7S3XfatI+HBnq3u+pk3rMdrt9zd+z3n7s/
v0TICzZu4Ap8/FpvcUUvrofSzUNRwMOGhel0njFobZjmLR5zolD6qyrn0iexGgb5nKYfhjK5P0Zj
qDeaDCsLHq9/hXRJe1NBJE8VYdADkpPW76cDf4+IZ2DTwQ67jgCIyB7UOxx+t08P0zHf012rbq9C
XfFIwgeKVwVVw8XCauwu0VlbTOILWOfpHB1anxxp0B2rHZwgKrBestefbzuQldQbUQzeYwgWAB4Z
W0MtqqtFZFvIEnmg7hLA2v3k0O2Mfb4n4ybN+0pqcC1Pqr6qrTpyUToN01P1MvqZ4on0lCE18rIw
etKf9Bfrq/6mnLsv+h37ioWD3obGa8d8qbEUfpdICNwUHNt45JQ34xyrx+RYH7pj+k+ReX3iuWdU
3tjm7qC1R+7ipBfQm6ZunBmIUCskcdDcqztMgkDjU3Mcfzffxvv2qQzHu62ezMoDIeZmwc0mxq4A
pbu+YhR7mG21Ga0wLmaD7JyJFqnPVI3OewO8I9PRIVU9HJ3GocPp9kGLeyN5NSQaqiUmojCnLkN+
SnCST+Mw6SE4I4t7mg70ru6xICVrimTXumSrtLny2Io+NsGWVJFzyvtCmKXNpZE6WuiCgGsfYcd1
EGcgS7+t1ZqfBIQCj7mLU0X8Lz25Q8tJi2TG/Cyr8BOcNapjtm95U4A6zoO7CZ1as1cMPqPLJIYB
QJlx/QndlDVTk7pmmGKGKMlOefQx11v7clYOT0xX/1uIpFXDkYpPHbTKZwMNT3N+7GNnC9K9LGji
62iI7z6LfYvhauzsdTptUK2wUNXn2HC+l3l+7t3qHpxF1KuTufIUQrbovlauAPiWLOQe2CJjLxZd
gS8zzrSxQa1PKdTTnLrKvnBY914zYt2NRkXPrjXrv26byeKjic1QmoYdAwjZkRSLv188bVxpmp5H
hRrqyfcWaGXa/O7njSd7ccGEDJg7APlIgxfvhdEwkswqmUNWzQ9qOZ4jNj2Y1nTUqfa/FCUFRdi+
PaeMaHMIcg9PGRNv6N4VeuLD1ra8hR0KnQR5IPBeYNmTs96xMklMMJYXxtMr6xABDVtFurUvg3Qa
IwwYRkXmJlk6slCNx506h7PCwkjNQjPiJ2D8324bwJoiBpZ9iokX4BHlUkhPLdAi2+0c2mAsGGz9
TOtoKxRfqgKabsydwM4E+lauYw8E5PN8LJyw04tTYaJM1mfUo+V832o/5swA1xM6qOn3kT8qtfNY
tjy01Jz6dTH2ATM2AqlFWQuMHQTmDugOGkwLTugUXLxlbjMnZNwKmFhSM9xV0aErEo+ZGI3WnB1g
wlvueBE7g79bLMlDpwQMP+jEXF803cUSu9Ko5rDrsQVQA7NPbu06y/IHrfQq277Xrdeqy56UdHMD
iAjLrx44IRrDnegziZUVcnYX9wNN0iidQ95XXxlPjliS5ZvDSU/bUxq3mDVWgEEgMch4/omoeWxq
bd+1W3vll4YGI0NlW3DOo8T9GXBdeBqqqkPZD3wKdVDCq0XsZ1tA5VUJmIhR4crwlWTSeR0bshSt
gQQrpejyUk8zt1CDCx8NPk8xdPN/RUhRYUnVTuHqMIUYjcESPR3EQZWH6OJIizulGTYKeMvEA4aC
Ah6WYcJggHiQxDlTXCV1MWghvuqbVpsvFsgwdLHnOlX3DGu1W3vC1sBm2oPq+sDtrb1jyyBC/ACU
3cSMCc5UJp6pMQBUEjPTEESIVlAW8CM7xA/dzkHPq3kwfyj72+5o6SpgpmKwwcbOU4xxSUGvikXo
ut7lWsisuz57rLrn5K83cuJfRd/DQPsDTy0kSVeRutiMWeVweYrmRV+0fXJkyCf0H7Y/gjLUo0f+
QM9b+frSOCEURkmEVDSapQB3tqMx0icILcrB67FHdSrc4G/P7lqEVIGYCWZYB6ubw6x6Mbuv3fDK
sg3fuWIQ1zKkB5aAH7rCshW4sVo9ouYRwvOcwLkJvFt9Z3Y5ukD9XZ3ZYBXXvVnt/aEz93lBX+1J
Pd5Wd3kX8VMwZ4VXBf8tpmiTAY5cyeBRm6z0phhLGpt+V4I/bK4yL9/iOlkappCGa4it0oiT5Hcy
U9UU+2hLPPiG4g3q5Olm4U/s5bZOW1Kk450iMN1YRoH4Zeo9lZs+ISUIO4yN12hVDHIdsbhFNFqk
W2aZZVNPWMkejsWMByjzGM290Tz8F8rY6B4JOmdUTKUIpit7i7R9Moe1/qAYP9XxkWobpZlVRS5E
SA6S5wPRlZzNIVzlzsiqoJz5vmLl7rYmq5f3Qox0Xg6LU8KQi4aZ9kQ15intVra/qohDsPQYb7SY
IboOD8oEMqbBncIid2DMfxz7dzz/vq3FMg53BUpD+HIEA4uI0phIrA26xsOy7AIHIOoOaJC+/KnO
00btQvza64gD9OZ4JhHrgzoD/IzX2mQ90Er9YPMwsxiCKvdE9fHQxCVInF5GOgXz/EWv2IZR6+Jy
XEkF/kT09JBroHkDYP+1VL2uXUyO5kWYjzrZTXqMTeMqeKfzOHGfC6cxT1qUkgBj1zpg8Y1tneyZ
v/A5KryoGc91rfyou/lbDHKDQzFgh5RTUn2PlM89k4xiJTaLjFOSgNFIs5otQq+FiYkfjzuCXF0Q
e8lVgYyaHR+wTjMkBb/r0vq1atsft7//smRsYeJBgAzQihTHJF3IVOtoXaMOgtdc9XVUEBMTNYEB
a5qwNQkndty8n8sIRhIpXVDNpFY2zoYdZqfkWGAzY+ehUonBnwQlytvqLU4QotAbBCkZmp5YrCUZ
XW7NRE8qxQqrzAH1H/XmrQBzcUk/JSA0Ee834GnSA1ukYxfVTmaHbWx5jav445zu7en1th6rUpBW
gjsQHwvghGszhgAGJNrohDyLH/qcf4va5Fte9BvHtSVGMgaKMZ5sVLgT6nni5Q2I0vEWsE362VUL
gF0j8Mcwvgi4rtWJsb2iatreDumpOU0/xRCf4WG1zB/9uGUBayohqUOEBSNHy1M6OWZoTZIaiR3m
6FDuOLKeL67Wa/t4tpyNOHVZJYUt2KIXLQYnkKVLshrUobKuIFY4V8Av+V0K3gS/LbA0zosx4fOH
pyz/bqtFco4ISXjAKjP5gQkL3gcuuCMrbI9iOXaJ9Q4BDxzoKv1ew2KWv//IADYCSAmMD2xJlT6y
VufJGE8jGpbJ+Gql5ItIvnlWBLdNduXqXYmRbnndImmq2GyGNoJam2S/4Ge23pSVj4scSMBOBY2r
Kb8pc2+OpqWghTgozr05m5mXld2TVWzuQVlR5urLSmeGUTPG8gF19wQDMCcH1AG7gU7ql9tHtoQw
woDQksc2ns+kWMaxW3blZo0yocyu+xN6GqKjwz6aH/Od6/dBPBxiXwwsbu2vXTlGiEXtClxIKH7I
CRb2SHdNXg9WiKgSfIdfyi7bbfPHLzEvQjvBeSiSZUEjfn3rDTbZZTc1VhgZfS+mSz/U9uOjtdh9
VKuHJG1Mr83pRzI6W3gpYWtXUQComsFaALqRz6FFuZNgkFTlMXhQQm7VexV8T7iOR0vr7qKS+bPe
++qcv9z+lisWg/oZGI2RKeMFl4uodprS2C64HYKPobFfQH+9EdpsCZCcDQaPaq2eJzucKNk3Q+4h
mTzd1mHZYBPnhuQbbLYInxAhXH+x0eBRZUWtHdY750CCdI99Lwb40B00C4zH6fm2uNWvdCFNitWm
Jo4zo4U0AP98S1M8gH13pJu9xPwVDaNnxn9uC1xmrtAPkBFMg+F248SkBDxqrArA7toO+7PYGAnX
mzwOPt+ZPt3F1Esf6MHeAswLVyHb4qVM6UxNCsy63VR2yLQm89QkQr0xwer08huIgg8Yqd9wKiuX
G6RSaKGJrb9IIyTX1eklth9qtRVO5Eyn7NikvY+Iz7t9lMLaZK0AKQe/mJgeAcXftaXkg4AqN0B8
WfQtnsD31D4WMchOAJL83wkS6l6UDGtssi+pwqywpfOdYo5ftaEJpiY6JnF0uC1q7YYhbgA5HYo0
YGWSRBGiqKxpKdq9neKn9bPe/3NbwFocJCpO/5Yg3eEhLbmTzLFoKOfPmGoLRCzcB1jDthkHfX7n
xRe6kCXZAaXtZDYTZI3+vEd1RHvLiwDh/s/oT3wP8rln4icjUMxec9hq5K4aB/j9MOeMds9igttQ
sI3N5mjQYdrZHyfsEWwwlIIhVlVlwe0jXflmyPewiB3QRtChyEv1ytQoeDsqABWBQ9BS6D5Nio16
18qFQvsPkROKoKgwyTlFzdTOMQf0NKveDjoLSSIFaXu1NaC0qgnyFqwkBGUQxkivDZ2QNJ9bRTVD
ploPGMz6Onb2hn9f1QQoKGRGWO+Myuq1CGce1DqrBzPEVDMWXWg2C7FBCpA5PVU3RK09JQ4K/JiW
EAhHzNRcy2IAUI7zhHDQ9IYAc1YHZaeGmo/pymPxsLWxelOapFnGjSFyBkgTSI1qPxzFtbLP/5rJ
2OLR+CzESFfrSjfpU82Y8a9cDdIAftlVpcefitP80h+yQHnuXmqMe1nBCCxOvSdnHRNt6p4eh525
w/8YEomDrSGRNdNBeIWyJFIRwMSlq56aWOpo24BC5lgrpteTrwzTBkz+/3HCoiIviBIWCAnHiMdx
YLrQGVA6HpCjsuv3IyqtGMxQxs1Zy5XgANGbAapMrM4DCld6NkltdENR4zqU4NP8MsNtAiidOcYr
3qIoBNQe1F15zLTK04BLp7vbbmVdOigN8cCB/k/mlQXFIGEgRjFDizBc+skFyL93glSxPiqgr4qp
qjy1dDZ6PavfEZU5FC5MAvYL6Xkwc2L17ZybYeGQn6xrX920/XpbsTUXgEo5zvMTfSy7gMEAgXJq
QQTmOjo/HyYtIFpv+lrHtq7JqihRzULTSvDzStpYOQMc0kKyxiqQXXTTnywtzn03/m35F0gw4DSQ
FQLfjtKZFEVmCghIJ53i6jPn2Ok1gDROOHRbAMCVN+1KjOTPgLFp6rpKAKUxQJ+tp2DdAlMuqBu3
VpmuHRu2EYoFlQIbJNdK7CJqEtbFcJwq96LB8XRw06rDFqXxmj7ofyOTBo4LWZp0bDNnhUk5IJRO
UaERXXYevtavtMYiJFuzaHDb7NYs+1KadHoF15RRrDUO1boLsJo2oE51vC1i1UOBTBUjMqhuApAh
7vRFpKiPtemmI2SAJCPQgvbAj8nB8NxDGSg/tkIcF/+Y/ARcChN/vxCmtnnHwHRuhJpz5pzf97l6
UqJ4R2PugQ7FN7T6Y7aTjQh1zTbQOgTtG3IzlIiljzbUmQvcgm6EGTUecu4+k8bB3Yq2eh2foa6s
niBoRh4LqhV066/Va8x0sOeuAc50n3+LDgI4lrU+H/bJh/0I5gff+F3+Lk/ifU0/mOoZ4K861u95
GAf5++3vuqazhZ094IZEHQEZx/VPcSsnI4Q7VuhwI2iK+Cvyjmcndv+5LWbNQgVtMtAZaFksZiSm
EgbVktQOldk80jJ5Svvy6baItSsHCkKxagmFF3iTa03GflbzAhcMYfG+K01PK+bAnEtwlvON67Z2
ZlABe6QAYQN2QCh7YZ1VOhkYyEWAorRo6rEyx2qGpj1ESbu1E3nt2PAAA9YDUj3UDCSLtBOuq7aC
kLJ3jAxrgQFqyeaC7G6f3FrXAsBnC4kZoPyC2ehaoZ4jLTMtDJWAYcI410ZqPmZtnwc5OnLPo9o6
QRG1ZkCnudrPLbqyUT5GwYAVQACkq6IlqPUbMLMVzVG3A04V6FjBXSp5gLYvUDCfMS9h1ph1Smng
zlsrw9dECEZEsA2BOmRRQLPN0bbhNxFvOPpH52ofo7G5smHFVASXGCgZAHcEM6L0AfVs5BiDM4yw
suMPq9ZfSIkuUKH8uP0FV1UBVz+om2H7gG9ff8DW7J2xAcwrnEr9eZy0x8LZSgJWNQHoFLSYpsAQ
SyLQ7eEORveNEKW/146A62QC906a5Bsffun68cUBp8JpQRgO71qVzLKteHBKEsZ6+SdvDNsvmHlX
ovjtmYr+w7TpkbnD2SLK2+0zXPoPF4h7fCNQj8Dq5PqEoynwLlZNwiq5V+s7HqX3Y0J3jGzNOAlH
dO398a9biEMxaoqLLZt25yp4ypRcD4v6i2XByZuPkwpKl+/NtIWhXBVl42uhHAeGJrki145jPZdW
QkISMW/OR0/P3mn9m/bvRVJsRAhLG4RaF7KklCLS3XlsCWQZ3fyHN9ae0/nl9idaE4HHChOl6D2C
TEJ6N7M6AndkQkjoTljI9G7kWnBbwIondFXB1mUgpsallXGUrZvjegkJTdDdm3vzWD/oPxLfPYDz
Juxet0oGawohnvpk7hbVbck9DJHNYeIqCecBc/88t72GpVsz98ubi+FY9DnRkVvb+VnRNq/ntjZC
Oy1Pjjs9dlV6iGi/8f6u6ILlKti/Bzg8KBVkV5fEM4ldfSJhjQUCvPjjtt9uf5x1Adhh/1k+XIyb
YXrXScxmIGFezqmf6eWHY0cbRrxyVmJDzL9lSEZcl9lotGVPQpCKBFb9U0sszzG3CNrEeyp5AEgB
CM9GwRx7xMWvuAgguF3qwzC1JEzNxNMxz67mgzfoKFfSxLNAV9WwreHeFe92JVJy33WJKDQjODxH
H7hXYi2wh/b0WxIzlCg3ma1XjxE3FRyzSIcXDP9lFHddbMOX9tpDxBKfJg+xtTUst2YPIHcBNA2D
5iiUS5enUHPLSAxMlWSAjtzTpEx/N9q4uapIfHL5YwliMUASgCxczOibDVUzdxz0cNCC6iSYeV3f
qYMx6Pzt0aCVg8PGIOiEeMRGK0WyDKutOuayASmI8SdRc6+zAFDb3I0gTkZSiQDWhz2OwomihizZ
X1pHmqIg/3C/Nidy5Mfc7/fqPvaHh21mthWV0LBDEx+wF7gFeUqGmazOBscBNprP9C7r5yTQMqLd
j6mdBrc9xIooxD+I5jBrIdh4JL36Smu1qZx42NB5UILCZtoBFVnF8Xqwg/59uxytPAgzBHOMtjjF
Xp0c1qsVD2se74oIoXHf+IVd7m8rtfKGA1kAFK1oy4OtQcpr3NLqMePO9DCtYl+bvlW17tVVqKY/
OmPDha+c35Uo4bcu/FKUcJDrkww3ijwl3YFkRzq+/BfaCEpmJC6gspNTDZWNLavwEoZKOZLaG5uY
FP6M5XJ/uNVVvU/jSev92YijZKOStfCAGPJQUf6HTCBYAIC+Vk6kjhOSAOCeaR5U9tkhrpe14A6r
/5oRSpIkOaaYJgPcOyRRGGFN1GMet7u8PN8+yRV94FsFOSW64mIC7VqfXK0VF0BhNWTFeOhL56ut
zjvMP4yealYbZ7cwDNylS1mSRiYuQpexBGcHAvmIaa+tye+jpNndVmnh0SUxUnzHRfu8LyM1HIAN
fCCJ0x+5Rpq/PThwNCBrBzIXeczS+9WUNnkXcy3UUv2kguMwmmLgin7Z+pbJLfSBJPhywbMGjO5i
DgYTtWbl2D0k9c5pqnTgZ40N77D4MkIEPr+L1hnyd3lKKtfSccyBXQhnDERij3ypJ96c1vVdrCvD
++3PsxK2YKMSdME8G+I7XUrN6EDSMc1aLUwzgkJtr3s2dpt5MdZ2WyT7Ztv0DYsNtmCbqxoi3EdW
BjwYEtxrO59Kh8TN2Ghh5VYVYjIxcuaQzjcjumHly/lvHKboiCD9A/AML+O1KLfvtYIT2B9nbW0G
XI+xSBkLTDIVERm26+z7oiwTP3HMGhR5NSYGfQfTI/SpcEq7OE92rU8gVu3N8g/VWqM7MEyTfcVm
J0b2YIDk89lq+/QeCWiu3jkDiPeAatPG+ZhEcQnGoybuCpCt1YVp+bc/3SKrBrQaoFSkNAK7sMDS
2TTRktkqcYEbsksHd4/ZuiNgo2dT7Q5gvzhm2luzVfRbeqhrodLLpTqRG2P9toZ66q/CnT2M5Hqs
P5rOP7eVW1wzoZyoSgikPerckl1a8OAV7eGdUBU0TnaUZ6e6iLfmZpZ4RICeUB5GvwrPMLpIknXU
1liAm2QaQb3ilZkXHap9/EUdvfR7dJx94s+vBfcyf6vwsoTVSHIlr5hS250nZR7DtPTmt+G++WPs
6kNyoI9GfyB+9/+zHGIRdEgyxZFfRAKVqnYl9gaOyIPLb+BRj/7pD9p3VnvpO/3meMWj/W147V6z
V/fl9rdcgvYkycIdXEhmEcdgRkxGMGCUj0NoHmePH0nuaf0+wU4KQRFX0LPzOGylEwtrFZcfRV3B
II9YS2Z7rhoUIjsKZ22nry5KJQX5GeU/2bQ1GbIqB54aoZyOESlD+pzEqGublp0WFkV/jmnkuUp0
P7o8MI1o46Vbc51g0kVVHzotedZHs6p7zYbDdurY6/m5tp4ztuWfV2A3OLgLKULhiy/m8DrnXQQp
AovAju2HgN3Y4EhJf27Bjxdnh5sORj1dJM648nLlHQv3otatasQ8ZhXteBnB/FX2YxoTsQmoq3e3
jXHNa4rSLXDOkIh44VqzKc76Jkoxug2WtNizC/thagHXwxTJsc6bL4kT/wLcpDx3Wfx8W/Kaop/9
VjTIse/LFr/s4kxTbNNkCTGnMMrL34YxPaRqdoxQSvATvdp41tfc54Us2X0ygDFcrFSf8DY4dxMp
PvAW/60hiskesSFKR76uLtacpRXICt1Rm0IMW6v0z9x+szYHKcXHuEpqIQOzYyhRI7VFu0JyWWo1
TIymKmRUTz3G40zrT6P+JmPrRS4oRHOQjzdfMmVridfal7oUK/mrjAD12KTzFM5Rnr5PVgII/siU
HXfzAvFeXX65bRlL5JnQEzNGgP5inhwzJtemMRng1qvHaQJJjeoXTxwtBQ9bjPfJIT4x7Il4w9ys
6oGc9SPeqiSuWcqlaOmIWdXWQ8RxxOWcgK3x1Sz/C1N0cbFh9GKcXY71WssEkZ+dT+jhsexZawv3
zdSn5vvGES6/GV5ymDw8PkDFQGJdH2FldDSfIj6G6hfS7rKn/kCDwQbXY/ykPs3n7JkfQCgVmi8b
ckWEcG2imA5DfQeTvvApmKO5losd4QggjHoE38zn3pygVY4Cii4eNYqR/WrDf6284lfyxDlceBFS
F9yAz4SeDjbXpJoS0rjYE8VJPbcq3cDU+60ZdKHCtYpIqsBQhXoPsnwMNF+LzMwcy3hniuugc8/l
32xKQeD56/ZBrgj5V7MaKB5UyeSSUt1S8FNxi4dG/g2zVQq256X6hpEszw5+SjTE/48MKe0otLqZ
tSziYQrG9iLeNf2HOSV7AC/9xPh5W5+lPUIWuruoiohGoQz3NUDYUCQx9JmJe1YFLWJnvWCf1Cuo
6A63Ra0eHUbV8ZEAHoXxX38fmjDWzEUxhW5bkvs2a+a72W6mr9SOt0StvJ6iyKMCdIkSGdqG16KG
2UjBARrjXdF789mpHXo/uZlyGNU6OdGEFzvTjj5GUy8OoLHtvt1WdMVXASiIki3aXmD8lTEWWlUa
0wS+WGDMUl+tFJRSs9NtEatneSFCcoeVik25qmJyQFfNYxyTfWWrfuT+fVUE1nEhRjpHnWd5MTNY
h5MY36ep3SvZuNF0XcltrmVIZsGcpmyVFKcl0D2GX55jFpSHzxWrAWCVKiBS+y2Qz/oXArgY3tDE
6Ld0fAarxgirgHjYzfzNTLszdkhuxB3LIRmUnmGA8PV4UDCTK0Vw6hi1CMUdHnJV30UWDfuEPqRZ
9VYb/HeE9c3Ye2W89VMcWG76Xx2qAIziQQMLqVyb6RhxFKywEIeq/gOcdu3PnRe9mF8Ej14OWsY9
/0jCLbjqEqn1qfN/xErnGsed5XYZ7GX0nUN36j9AHAeKb5AufGxX99fcJDAjgAVARXB8ScKUUpub
PoewaiZ5UCep4rmtw465XmBMJ46ss1tWzde/v3jAPYu3DcPP6NZde5YpUjDFX6o8jCrXR+/sCEcd
KMUWZnzNLbsIW2E+4jTlaKRhDdPtGU9AYnP7owKlWns23DwBHd6gpNkO7AGZ5t9W7bPGdPWAiill
W1QYQO8KXnopvOuTaWKAvOVhPVSBYkRYPZcU9l0PNBn2OfVHitqlV1sYsjLSIxuNg6IlfmGWv5up
fGsxkKsk1ZeWT7ln98k+GezvjdqMXj65qJtl2j5j9uyXDQXGnu5InD1PU7ov2mKXsOilbXlQFsnJ
YcxXOm5vKLdwmNBJBxwGN95EdCD37ys3SqKyZTn6C9hf0xLgm10jUTyNjHlw+xwXj4+YUMXjDXEA
5AODeW0ihkLdTFPqOURHABQyWJ6eFaeqKIOCvbkd2aNDubf64u221KWCkAqAglgDBHiYzENdJ1Sp
lAwUFvowe+WU+7ZSexGNN85R/PhrG7kWI9nIkGLpljNDTEb+OMkbVlX7ZfxcaVhTnXgRqjS3tVq+
Dp/jvv9RS7rkrqO1zjiDzMJt7KCIsUOJg7HQrfY9JhyVGWz2JvdwUzza93vGiqd8yI91+6PNSTDQ
vx9+kH6OdP1Vnkwjeh9gl/kf0r5kOW6ca/aJGMF52HKoQVJVSbIly94gPJIE5wEEiae/CS++VpG8
xZD/jo7edIROAQQOzpAns3WfG6UMDQbBJzqALMQJOtsJMXYRZbm677ssykgSKJnx0af/70+A6AdE
zwB4MGfvpdq1g0lisGIQ8c3qPsX2s+18NCicmZCe913wzmuQOdZZLi5W91TG6l1pQJ0hLcPYFhuv
5Pqp/W8xs7tSuEXDbeSwl6b6ZUHYSVUfzWGLVvD/c4j+syJv7Lv15GjGMjrF4tL9Qbyup4EBaU1k
sa1v/DFTH0pk+3RnfVU3qNEWD9T1NlqzCKDl5WA1NihSeh0d4bY4SUFytxMHjjPrbVfD1jfTRWKO
NuNSq3RQcwjrqrAnWVRDOF0Hg2hAdwTGXfG1vDuUm0Sqy4oAlojqt2kg3wJT/DzUzQH+y70Y3Clt
SKaAvZK7JKieqhfvGbJnd/ob7fz+2bxPww+n638Ny34qZhAk+Of6k46NmthuDL8AAePPfd+/TF79
DxcNrwYIFB007dADujaRNwpJKWStLqbRxA8NH4dQjd12X6a447fd3NpJAfAC85Zy1AH/XJuqKM9H
wBzBH2X8MSYeOAxU56Cs4xroSDA7e9ua9JlzH47WIHCOqHOYaK5eW6P5KFoN0+kXpiRO61dONyEh
z6HBsbttaBHFyI8khXxA24D0ck6LZ5MYzMm1Dc62uj9kSXIAs/vJFEowddCY+r/Zkpfj3R1HKTNV
UEWcLlP9J0GbhKV33OojRr/+ix351CJCQmg9OxWEs2ooDJQsFQ0iHYP1Cg6kt8pU78Zu2PAfa/cZ
8S0EucDgCQjG7K3VuFU4xuQgiwX39jBAKQh0tYSMG0/66uHDYAoAOchXgNW73jnuosZQoM9zoS19
Zkx57d2hQSj904aDtMRWZ2DZZpGn4p29mc+v0OOtXUNHpS2O9EBJ0R4I6h+09J3zT9tHj7U+kwFD
K5Ek3tg4JcsMZWZ89hRYQqsJzVFHTI72nQP8Ue93ob5TocuN2e3/287OMbBgJUKaR1FK90wl0B3E
nY7mA1URqj0NW13fyPpWzwuqz6ChBKkfAoTrD6kodcn1psV5Ef0QqC601SoOQqusirfa1YuKt9zG
d6Zm39AcaJ4XFpeV4PLYnTkIH+29qGS3zAEDjL6rdi4NlMfmUvwEqzpG8FEFNDfux6p7efcjZt8y
dayBa6ybLlaf7YfyzTK+2tZLwvp/cWM22G1QNpVgqNliq6xxMFiHFgJtnoTd3Ld8OpQTGk1bCKVV
x4wXAPksaDRRI77+gLwyK9AQVdMFs3yXifSBV08bX271jGDqGauRWL95Xyl1U4W4vJ4uY2Nme8UV
9DAZNn00ar6l67zmVzCKjOEDMEyipD5zX+WYKTGr4Vd68r3PIBpqa5EzOQGcUBTzX7fd8tq6bCl6
ZSH6kTWr663zeksXtYHWhAPmplLp/HT0Hvqm+n3bzNqRQwkTc8/gqgHd8cxM1fEaqkmgCB24FXIw
kAIA6mtp6zfF1mTdqqsC2hzIaRtOeTHUPdZ87DKXThe3BYVvgB9VM582aecErVrT/k/mxShkof48
JR71eVVYRdQJtxc7D707Ho3TYMbPeTm6Vnh7G1Z2G/cfmAfMO0ks3ewRLFCb6N085qgUxEfSJ/tJ
SV76RPvogD5UzuW/qKKh4rIA3cNzuilhEHHSzF9aDHG4tt6ZVbPhpVcX886KvJXvIgeziEu88+YA
1sv2UYdIo2j5Lo+HT/+wZ2igITuXFbn5+GdJ27ZVXJixK/fOm8ROs5V72lnRbTMrJ1SO5v7PzOzT
dKqiCK2whotXfFUI9TWHhG3zp+Zb+ttr2yZphtDjl0Nv8+CuglKvjb8KTIqSdQfM8qIHP8ZZ5Dmx
veGAVxM4yZwomU/g8OeCoYNLhSdGvGzJQ3qGaMGZvUh1kkA/Yqh13z9DHjvZ7PivLBBlFFx0QHfA
2jAnHKNOrtN0yOEqDevAwYJa1UrE6Zab3DIze7URkaB0CXAPIJvW11hLfjZCeSpQDbt9Llbdyfvl
zF6xlOQEnSC0XyQ/IP3KTtYzf8MQMmgM6hfz+bY1eWfmKQZQC5hzloIBC0SL6aUN5TEK7IJw7isj
/VU2W1M/a+8LBhnARSKbLICBXN9bYScUMLhhvMRU/aR3Xe63zfDsKvajoViR105bSDa5Q4tFQZwE
8xNoYC1kLFQLYmjQ20bXwE6/DFbyAo3hL3xKik+tnkEnlzP7sz7WGwQNa+dDjjOgoYXi5aKcmLvJ
VBmTDVRSV9h+hyHXYwMoc0C9pNzf/mqrvkMC9bCb6AnOH1Fl6tS0cBUUclVwMpA3sN8FufqNp/VG
GL5yPDCFJnUrEKVqYDO6/nStMqCMx53hwrPsD7on1HdqCJjfXs2qETTgoPqJcjYQt9dGLMXOCGm1
4ZKyH0XLfFFt4baWJxCoYal8IM8gYoLZMtRm1FuvNptLyVCWQx/O0URYC0y+hTj9AGGWcd3WxxZJ
4xaSeHkqoGCBHBRNaAz5L6D5bS/6lA+kRk7Yt0FjmnfWZJ4HV+82fO/y0GNOSAeGyzD+kuXM3IbF
6mlEj7W+JK21r4Q7BAxan4E79pZPFdSaU1352fF+63lZ9s/gfNFDldQn6OsvYozeaRvLqYf6Yk4N
Ki+izTt/5KYnNZqU9AuYB9o7VrXmi2vFDcj0EmFFtW6lG6doudFIv9Ech6P5q4g0c88scRRvaEt6
GSv+qvblL6MQnzWNvtw+rEszaL3IjjEiKtArzXN9YTLNpcDlXkbk3vmIhkkMdXFnq6+0/JqoZyFA
Rh8ElQVcjus7YbgY5OZTX1xqvf9G3NqOqqS94021m4rmzEt6YAborz+8NlwOjIAiagaJwyLyKeT7
PeTFRZvoI3U9sLBz+wXC1Ru5jUyPrv0zsC2QqoRvRhMEas6zxYEZvm8aPb9w9U5rMOHhNWB4EUGt
RtzIfAJiYE7Yh6NHaVSO4gPRvxwMBeCmnTrMdVwwkAZsizD3yVh/aQc3/YddxCOA4AcpKEhJZ+6s
5U3O9JbkF8TexwQzlJPFDkJLDh//WGAIBPoEcpyYHpiZEZo75Q7VoEii0t1gtKWf8mSXJ/2vf7Bj
SvETIKgxCzHLdYWhpZ1wxvySq491P6JeB+lKfWssa4kQlXgnjAbDkTiYpJvXiZsGk5sNFD8urGZ6
MFSK7tvsqwMylGqsDpb4zsSPrHTBJ4zyjJHbG9d6+QZJ81D+wQQsRt7mXOxpLsbEJDVWmXUyA65f
wXSkRLe3cvlsI9QCwgBjGIjgFsAnSCp00Heh+WXsnoAjzoJsQNO2vi+49+W2pbXlyDssx2DhFecB
Aqts8EAUJLvURKe+6MixdPotcastI/r1Ne5FU5UTB4WZALNc2HcYTaZmsjVXtGYFQ9aITaVONvRi
rq2Q0dR4Jdrs0jlTFWhD14YqSzcqVCuPGBz6Oyuz1zOhqZl2bYMNc+N76qj3Cmmq45SYPh/LOkyr
4Ullyk7p6wt1tgiHVpaIQUvJw6niCUUN/nqJbonhlSLPIeOQMQvDveVvAfXljfhAXwZBCBaB6MJw
B1oJqFpdWxkaQ8s04dFLrisn8H6ywAY6+jQSTTs6mDB+KEgMHo2uuSScg9qrRUDZeqCNHfJ7rhml
XwvnXNWgTWEj7cIkrs7VVF0Kk14YYREqqHaYQMw3ikdrD78Xihbk0hilgmq42CJPWtsylHeQuUDB
F2i42ZZxlyRGUTn0kvTNozD6/QhKhtt3aOWlR00MLAxgNoToiz7br9xEq1jnE70AqCB8Ag5EH/Vo
NRTe8Hjb0opfQBkRBIeYS13JV6oqM1Xm6Nll9Fwn9tGJBLms7ZXt2Z24aQSZTootfrWV1Un4LHIH
NLIkKvr6NFRa502Ykcouw0jLJCynXJn2Bni8ehCEjAPdeK2WS0TwjckwAO2kxJUlf8772o3APNMY
e+SsA+V9dEAl+nliLB13ZZPoCUDQTv1ye1PdFZPwfSBylLwtCDZmK2wqLW/1YswuJjczsDvD8T9p
DeugHQeQpUcAKfESENPEpCcRaYYqfbA7R2+DabShPSCMMjVCcI1VXVD1ZuLQANq5FYNKQaOwsAeV
gXjQLCUf9ukEyoHeLzlqhD9M4CD0/VTw1N2ZU5KkQWyRdPKbLs8qCLOi/gl0DjT5xp+V06rJvsS8
mQgTbmhf3LR1A1qaShHZvVK5oVXFkIayhdZmB6rEnnomtcn6A+YMnPwUp2ICsqEQWR6NFPXJyB4b
rQsUte4RVTmNyF9oqjRDVEyK6oRQMGbsNdMnke3ixiKe76aZk0emQGvLd+yeK76BRjjid4wReCHU
IAcnJHk/NrvR0GXxxo7RAapIn96TuhP20VOHIT7xqWB5uQO2BXJSCtBG/U5ze7Ms/JpVYdx5Jf+c
Cxc0SOiS9t8db+h3Zmb18akBM/UPyOXkyqdiKusBGp9Dj96/wB8p37ysdvWjmUxm/zmLh0avg4z2
VvPWg37ZiTqtKvlXY5QjunXq8dEXbuWxSCFZYT6QVh2KDweReE9RJIf4DMppYPG8PsbTWHQp5wJn
ihVvUOw4VSo7eF72fPvsrtSAYEdeFGTE+GcBwe3RCuqdCbcTKPDG2XX7bD8CHmDu4GTrl62ZmZW6
3bW92SOb8bxIbAX2umjHI73z8/C5gs0+gk5l6WehctyyuSIUApsA18OB421fvHqa12R5QvHkTk9I
G6PsXvNjHnk/TQhcAWsPNxiNgRaUbihJzthB60HzE21BIZe5iIe2h9RdRJ3IW/SMoBwmtF4tIO5H
xsGnmVdeKnD+3cdmXPjjFNNj0xjKPnXAfRB3W8HNlvXZM6aVGMSkcYl9d63AouypjTlYyQzfFVB2
JmhX2L/QFtjfPl5L3y9TZYSFCLRBlj7n6WMZJr40g9LLgExsB8G6dldB/C/0nGFrAn1hSqqHYXwC
s+FgdlhM9bRWqvUlCEQudv8wsrM63uNBvb2axR5em/gb2r17Wgh1W3PqyhiiPfGepu0DTazQGibf
6H86o31GzW4Xp1szPRsLm/NIVEkdp0ZZxRfTfStS6ufpieANuL20xROGOWrUMA0A/yXZ1bwvnWmY
yE3tkZxjJf7spYWfluadOiVRgq7mbVMru3hlapZOdgzTNGhQkfM4psrO5cBdElf/VE4T2JYxfGKz
g9JBYsPypo1+y6LUIReJ/BXZl0xjvdkdIFD1Jixn5JzTvsD49KdkUNnLgDu7U0VaRopTswcUkMaN
KsTKF3xnF4Mc1748bt2xsCtOzppWugi3YiVgqXrnadPv21u7BF9hhQh9EK5KkDCYI68tMW+YRgdJ
2FnivQQowCvodYcqBY8jC6VgeJoFoPmHOEKwWVxd+67vbc88OwUuhdesJ2cMIdaICcgzzZSHjjRP
00TuurIOPBU6OnVrbcmRLB8xuWwJv/FUpByLdLctSqphZgCmM1+y4sQRtfYeZI6ao30oWbj1oixy
gr/2UEUGiQfoaOdA/iHXh6Z2CnLuAEfBjF2b/br9IRcZ1MzA7I70mlsKN6nJuUKTJix5D80O1Fxi
Su5wV+4Lnb/dNrh2/zFaKSfyQQcH0oHrg1Mx1hUTy8gZLroOulg/JKAJ6dLyh076LcTwqjE5NQvI
vINUWN6Xd34UtRHMVNMUITr9omUXtKajWH9uyq3uzDLXRv8ffx4EYAA2yNHZa0N2nDE30Yl7Nvfj
g3EYDqYvAn5s91sHQltxLVeWZikAxiB5E2uwlD9Mz8PPHmrEfhckO/Vr+kJ2JvPz7wRttSrx2aHZ
yHjWjj9KqA6IT0C84kIH4HqZDfCDnVXA+LCLD1CVeSJhuu/vWJgc6n26NRSw8vXQ8UKlB8q+yF7m
h78VEx2J4ZJz23QYPaZqFRIag4qKJGD/V9Itzb+Vy4YIFQkkeoeYmZlXmKyuSezW0QlEJ9oHLa8C
Pg3h7dO/dNCoOkqQLNjPMBAwx6WAcxaiyMh9zzGuu1+yIQ0wXhcHltVuSbtoSzd5bWt2UnRU+yA/
D1tyQN3ZGffej75E6dHXMI4j1bKGAFipUC9O9QidRl/5unVYlxuKXwC11b9c2qD3mDlq1Ay1wUwF
OTdJ88UpD8a4JWm2rLECOwhSIwf8FIh3QcN3fSJZYrQDgRYfLt5wZC9yBj/3tQAUTk9bg1sr3w5H
wwQ7J3jUkSnNHtexwbgYKAfJOXWpakQpKzQjYCbJadBUtN1q8K2ZQyALnCwOChL+mUtBQMv6pKpw
GtFl8+uJ302Fd6aG8+XDRxKDG/CPEtIPzajZR5oSN+8cUZJz7+oHr2pDq32NQbt728pKwCAHKf4z
I/3aO1fMiZJBH0i+ZJG200LkY7158JDYI2LgYfwLLznoX5Ko0gIorm6lRKubiSdAx/i4ioxoFpAx
1yB5YxnkXLtHUC1ESY74gH2cnB5r/M+KNzshuZGyoTBNPKaeHkIH9awDa4mRzH/5YmiJSqpYVN8X
uU5Pe4/hDTjHlgIFTBsjIDHLSdRMlffhIrKNlh1UI9GWR7vXm+M6+zZNwBFsW2d09Yx7vWtdzEdS
nYHZ3ZtcEpnt4PS7muS2ilpSYg97rnRtEylmvCnUtkTvomkIkhIkcuh6LdNrFdUoZlaxeS4f9MAO
ykuaheOPIhDPymkKx30eByT2zcLfmqZYtywxECAu/0uSen16We1UFYqBxrn9Wb1W3+P7MlTAtXB2
Mr9KQi2gh2KXhtZXVmzcm+XBBcAErT2E2ijRLNg/uQUMWtllxplyDSiPPywB+wFNN2pA8o5fdS9t
sDEBTqACVQ7d6vnMcm0haO69UjuPg6cDz2p5tfbN44LZweh6nRe0lQc5rWywi37jRVy+EZj6A54X
hmXmPkc6ZcrYEW3M4kcr580elVvIuTSNtbHARTUIr4SEUYFbAecG4yIzB8CJSgo2lsVZvePf86O1
03wapicUhKDNnRwgFpfuttzBfFelDh4QO/gvoBKyiX99aMa+z9F2sbIz9zrxWIrWPLh2DKyyO6pf
HSLcJ5BCbI2fLxytFFKBICMGYvBRUYyavYh6Ywx1Cn7S0wQimaAiehYN41DtRk8/ZFZ1V6nJm2aA
Ib627MiutVfOYuK7ZHhlyvAUM1uEegmFiEylXsBpvUXdtiB2kj8Q7KWuHH6WeLrZtjRmMTSZ2Vgn
va4CJ2mfc+46gT7Rh4x5dVCMJvExyzse4G3u7MneNYM42nrX7Ce9bSCR3Kcbce3yQ+EXwZsCqSP7
tM5sy1iZWsKsqXVy0ha8ConzB5xhwleB39GbEjW6ztzCJWyZnKVBvNZYkhWpdXJ78uCW+qnk4Hvq
lCREVy0PagV0Jrdf4Lkn+bvt7xY5iyf6QakgDQmLJjY5Z/K5fePlJnRG/vD3rkSaAdoCHgvYJIkZ
uD70TYL2Vkdd85STH8pEv7WWvss8kOZpWgEFU0h3B3rPf5d1+6Zrw4vFgJ+JzXrj3ZqnDn9/BYQX
gMZATXAxgy46SUPeeuYpy7TdQC3fdHDG2RvQEuHtbZ3nY7AEeBKyIdxviRqSH/pdXNPiGg6e1lon
2uWRrgq/RrRmax06us092os+68VGlWfdJEQCkKIAdD7Hmuh2BXw4tFdPXU39rvvV5vRAEzsazfpu
grq0VWovtxe5cloxNCN1i8DBg5XOLkg95RSRDz5qJ6CS+kPo/JBmJahV8rCF3PdtY/KEzE6QZPhB
2gD0FZRlZ8ZcJxkrpjTmCT1WqwvKSbFt33Nr9YOTpshMVDDmwlHqeBIW4lO6TTOum7p1squzpv6o
bBoB+urDWW4saLF7yIKgLgEqMjREQfM/e3ug3EIUXgzmSYxftLz2y6b1WfnVzppw3OKyXSREWNV7
Y4vScWz3LNV78zTuILES0kt/YG8JwhMvHL/e/lBLTz6zNftSg5nFlZkx89SHsggoexwqxZr28YO6
w2j9pRwitAxvW13dTVT6JTUrRiTnBSQjFa1q9TDK2/Sg83hXqd1uGmhU8SRgm7x1y8hBLhL1PnDW
Ac+wuOCZzXU7Vjuc/Yjsmzsa2kM0gDSpP0g1Nn7UDzH58Iip/Ip/C8hYH1r182YZiBfcqWQtFgla
9LR7bcatMYpFIWluYua44sYQaQo1npNQvZdWK7/beRXVHLNoafXgAAGojzzzC9Lt2uy3OXpPDPOM
zlhHmAsMRmpFKG37zDKjxEyeb3/ihQfA6hE0ITA0gHBdDNhSzNOaFYEHwDDZvrf4Li62eh1bJmbv
bzPVhHVObZ4wkxdMKJa706/bi1jUBOUGo/YPdUeUjJdwhCFVVHCCcPPkgqwJDFhhDDrCqUNc4U3B
EA+RInMm3kPEeAvjvCjU/bUti/N4H1BqnWMTEFlUbqbC5cibyc5pRI5O5EDOIf/G/a04d9UPYDzi
f9bka/z+DTQFGvwY+IE1NVCjztergBy9wHvSH9Idux9euo2IbRnlys19Z3J2entLFaZRYHOLP+7e
ROrpa0UAdxda6Cgdx6h6LDTfACw/qE9bZa1FZW2+u/KBfrfeYqq5lTAYpyPSB00PXEU9sILvU2Xy
h/ShyUC+IJ6QCYcalP4w14NZrfyUOUngaNPJ6ouj5Sohos2wbrd6FAtQ1PzXzZ6bOiulgCZ+Hdi3
z2bQfkLmlgTFNyv2h2O3L4L2MO1ERKPyxQrcH8ZeRKgXX6zvdQChrY1YZeskzqtmeUvbDkrn5knH
S5DobQQmWXDpHXVL+TQSNbKq73n6pGD0dsyObNSOG7dwEY9eH5R5gbB3rDi2jL9nszyi/+19ieG+
jT1/6JjM+aLb9tb8CrI9zBGbCJMWQnvQDO0qF1XPU6GRgFpfdWOrq7mI/uSCwDgk1VogpTYvZaHu
w5he4/NmBRA4GduVOHSKaPegYNnr3o+JKh+cApEHCryj8iGCN1ug4WsoXEMEbzJPg/EHWn4h1QAx
4ltMGYuQfWZllp+YOumMzMW7Tqb6GdRfPnW0wzC2oZFm/u2PtGIKw1wS2Q/uCNArzO4v0r0UIRJM
0dxJX4AccF/bTvV+VkZNnxTwnG6ELIvUC9Ai1D7BB4dhBjxnM2dVDRnKHDY+mUIxI/TLzh/I8Pv2
klaiIpltyc4a/j6SnmuXVGaYWBg0vOZ29UtLHuxaDS39mLhlWFUivG1rdfve2ZotB/kjZNk8REST
+gSWkVPMykhLHehkGhuR8+rGYYoL3SZ08CDHeb0q0tdOW7UxHhZn78T5Q2lrjx0pNsKNtfUAtIO6
IgrD4DCahbFIA0Te4P+ciJdo1aGLM+OnpQEz4ENqVDX8Ooc+3MYRXLnFSE/ByCOFl0BKOLPZ96ix
NFajn1hh3bkABGFmrPVNAcH6BBlVPzivZeVsDuKtHBOYxYwmgMfAKM1HPRJRUcWADs9JvUsPeVi8
dIERNgEJdYSZRw2s2jZEjsFLcNhSX1nZZFiWZP2gpkPKNVswVLKqLO9gOcl758CNogua1nmkDSjt
PeMfYi/A+iUfFcrWAGHMKvGNkTA1KwhkeBg4EBEkxX7uKL4JMpzCaA+eAGvTaFu/wd4UtG32URg5
PCbgLWg8I7uU+P+ZL9NHwRqC/3lqdTswCACW2lZHY+WhQQsAJU0gbHFB5h1nzAt1lCGtPY3isbdf
7bz++N3722OAnwTeaTECDkkNXWUo256mOLnrtfSXN1pBlYmNJHLlihvoqMkyBrQCkfNfX/EJuIc2
QQfiRKzhNCgxIiJ3ZymH2y5rbbckHll2CdHenRe4bcZywRhRT32e/J5se6fQZoNOau1Gvzcx88Ai
1Stg7mLtlFruY9/hxFGjCFA4CRxLOcekO2aMvXx8WVJmF8kpxHhwq683z+SGK5JCN0692voaeSuT
T7cNrN1aZJ/gDAYzBIZYZl8ny1BKRxPZOLXEjUxnCioUZ0HP4pXW7raltXQJuR4QRSjZoVQy/0SJ
AxEKpxuNU6lpdekXCO6fUP/xdpooID5hNY5vYvi1D1Tg4iH5geYr6sFbiJGVXAYOCpEbqPDxQ6Bh
cr2lFigOiNen06kHK4zZRq3+7CmxD8gPEE59Y+8K6w/n+348Cr0LLW9fJr83dmJ5kq5+wryEIyZk
pvBg04kH3qWx/fg5+ysHEFdBDuaPYIjY0Tzke+AqVRDAb8wILORAAGxUDYzyYkgAI4GLD9GAa75L
PJhv0d6O1Mi71w6QAslo1EbNkTxkUOhtg+SbU/vJsR38eGc+qP502PJwK54B+T+CLwnml8Ik119i
FIrZZVann3jzUxtiP7NTv2CPtzd75YBfGZnd2qbNbBBcSCNAzBBM6Qr0FDVaBabz+balFRd0ZWkW
y+SjDc6+qoXDJi8Dvaudf1gJ/JtEpqLevUDkAY6g6lwX2qmP60+9oT+VINT0WVtQCYmPw9urWds3
jJLIniE4tlDZvP44QOXkamlz7YTn407rHR4kmd7ue70CIEkv3I1DubJ56NtJCk2Aqt2F1onWNWo6
JJ52Ar+h4xdaO/rKlO9vr2nlwMnmIEZI4IBANSnv5bu0HtIVjjCA/juZ4FedyOs4FoDL2BuR36oV
CTKCdh/QAvMHzzZYV3a9q51y41VLND9tDm63cRZWwjwwT6OfCoAtHtX5KFGX1NSEOqB2coR6J9jo
9yVyRfZWp0pgtRt19KW7wuzLf8bmVINCg14QRbn2VMQngBF23siDliU+Bvb8fjSAC4s+/p1kWIVG
HVBUOPPX30mFMCEbVWgsqoUZGMoYEPUxNsTH4x8AypHK2yDclc3xaytJmbR6X+XaqebuFLiDoH45
Zd+TXN+4SmtnG4EDUmwdcqWLbDTuG9dxQKl9KnjRHtH5ZHh4OFc2nvKVcyfhlsD5YPILHLGzp9zJ
WSPAPK2edDM+TqW6y2IWaWz6+McBjAAtffAWgh9gzoyRAZNSGUqlnuyu+zlYKNEP5TfMxm/UdVb8
j5xtgLgTqvLAZczuqsnaSWlFqqJAPl6Grgk0hT4USvEF1aat6ee1UjlgZiiayegRLbfZgRPKRFxa
J1jTqX5gr+mhCegu21e/28NwN+2sP9Bj2Ref7Oet6tVioARPMdp80ixQGcgTZ5ZbXc1p0ekClYqA
nPIjyF1R0DWD6QUzHXv7UXvmj+kD+eR90wIrsL8kme/9un3bVo4nfgIyY/DQoMk3FxgZeeIUHWgb
T3VpPeQgiQkTKItvXLYtI/LwvnO9tjG5ecuEOHU54sss37EpCz+8DhwUyIGhkgCpszkm36yGqoQy
F9yUYgRVVQeUb9TJVs7kfxaQc86SzlR0Rp27sNBQcmrS/gwCLQStafVnsMpqY8e2jM2uc9OAOnPw
FPWUkJOYwA4x+ML+VJM/t3dtxWtcrUm//jCTRjG1oKfaqUqGcNLSyJ76gFvN7raZtZL6lZ3ZQa+y
tqxSPdFO1qcpsHZ8n2X3ww9S+z8lnDMORtSqs1DtAqC7YtA1bhwOGdVf9ZxlGx8DDZoLhWMpxHK9
THUqrA5jl+pJa0gdtRbIq5BqPHfUOjJqoqve/a6brPN5sqVztrrBUIkFGh63bEGxwz3L5YNMGxul
/p7l6UVPszdsxtPtDV49LrIuCHwXCC7nsIy0MQlAkJ566hIlUBM1MsbhM+gWdnVlfLptagGWg9OS
c7j/szW7zNQB5EEX2Ex176D0EfCgPhqhOJCQGKHpj5Eejr+VTcbLFR8iGUwgkQXdLyQvM7Nep7fO
OFhYYl/vrNEEk2exEVetfSxZQ5AvD2jh5rOSVudgqpnb6gmT9IEyJr6hkMDgH3/bgFIzAFPFgUTi
PXvbUqblilV06onW4nHk2m+AFM41Ge/GIt9oz6ztGXD8eGEgtgVwxyzbzYY+c3laqifmKft2oHsd
Eo+3j8OaCRQ5ESFK7AgAhtdXi5ctysUKFycrae/b1PwpNLLVO/gLhp7fXw/BDWrff1GEM/cRJ56a
aH0uTvY3Y5cEmvFSBV5QsEDZV6BXTZqXf2j0yM40VHiAJ0Z9bGaR8tp1a2JNJxvE2l36Wx+2ShEr
V/bKgtzYd29iY2UauhKwQPrcd8ixSfVAIzRwiq1kbuUTXVma3ZykULrcjmGJlt9KtMTH6uM5z5UB
udR3SzGIpxMLlIon1X7LJ/hW8UX/6FgmvM6VjVl+3YjG87hlT6cGIQRNx8BKRVR3W4zFy6+CPhXo
xlFYBugLB+56KX3bgEBXw1KS6Qsz0ofc7O60UjxY9Nfte7P0NdKQBygUgMXgGZitx0xppyilgXax
+kvpzcDLDF+Lt6YMVhrpfwvyAKgCq4rO0cwDCHvKYq8lKDalX3Jz9OEp9uAK8CvBjhUaccMnB8l2
Y1DQf047NedQzxjDxEC/gLW71u3CVrzdXvnKA3L1m+ZMUYo6evaQubIANoTtEQLCfzBiuKehKHwT
l82vHttAB+p6owDwt+ty7UZgGEk5Cp1o34K34PrjKqMmsraTV06xNWhodCJq4l48V4I7QBJ0E/s1
MSv+Wli9S8JRV+OHKlMbQCoccBATNFf2gnXtI8MAxaOqeMVdJSbnTYmVKoVKRFE/6V5TuUEMoohP
hc3HP4lQi8+NgnlYbUSzLm9ob+4rVYB83atGehYe5ztT7dPEd/pMd0HuZnbeXrRa1n3uO5F8Bc8B
AqJShXJvglL+L9p3gDwWkGoBlM1K76k78rte0ao7DvfMMdUb2081ByLYJtQMkmFUO1+x4/GHhfV/
hloB25GpyN7MyYPGXjcqWRbp3HS60PUG9gpkknXfm1AR8e3eLb5zR6WjnwIide45Mb8KrvKDrtTu
K8s8TIGrikb9ImeFB9oFVFZPultgShNIonuuiWlCTTNh+C/aYWfHbBTbV/AkHYwENdBH0JZa+r2g
nQCHlqYXl8mqTbojzhBXu8zo1ThM48phAd7+0jqabj88W0I433OLqM827fq3vmudU2qnBFPog1Wc
65Qkjl+5Xb5Zwl7zDe8rpzM3Z9OkTb0MtWOmP3W5gWjxko5/sv610L7G1Snp72wGLXHH76fqaTC6
oB0Gvwd/rpNtkY0vXfp1EXfmPQaNWK03oIibUOMeclB+xfLdxjWVf2N+W94vdxan1IZIrDTBchXN
V1/NII2SS4s5sqA+yKBd133dpxH/AcqcjYu6tjpMQYK3Arkc3PAs01LbLNc7uxhP6Jfa0f/j7Mqa
49S19S+iikmAXoEe7Ha7PcR27BcqcRIkQCAGMf36+5F7q46bppqbU7VfsveurJbQsLTWN6hB8gMs
ZZOV99zS+Fw0OJAfOVOvbTaHXddqtGrK/qhHb2UN+ZruWwtHhsz2Y6CMViZz+snzyYTwD4xxwfbF
S2N2r5Q0B41NzxDs1gwgVnGaUDrWRh7XEpfF0/VrpNkhB0RJVkMbpz9OvMCJug2dJMgbifRANwAs
4bEFUVEVTpa5q7CtaRTXRjnLmqyhBaTF+r/Y7Y3xhvXvT+NMn/+rNfJlQqc19CXngBywZhvwmzi2
nIYKoqV60awskIWeFZwLvsSYJU5YHKInTdIf8zi/0S2ozMiyC8wkefBSFBl0fsji6tbWyOPgZP/8
osMzC/YgLgwNdLBnZqtT42gx5p3XHc1eA0QhD/DG20CrzB/tfwdLnoeabfQ0iwdNCRuhYsc3hbWT
rAqvr/+lHQ2aI4zN0J/F+2o2mpTDVKVu0/HY2mXgqNKPAaO/HmIhofrLFcVGBskXsMzzBdHC/90d
9H44enzES5T4MBQMRLVmmL5wCWC24NkCVQRgVuhsexGVaW6WIQ9NmP5iQ27luwaGHIfh/c6B7MS/
zxuaPUgRoagJVty8NAldK1aUROEMLr/FEFep825l2pbGY+PRi8ox8Awou59Pm+mqCiJR6QC0jxuA
t+Pr5r2teRu3jnfXP9BlEQZ6zTjOUdSdhGvmHC1o9udmMbVekxu+57d8J26MjdyxlTBL6wDYPNAZ
IEGA1TY7aQujEXEP/8ojIZHvuG8lqKdJ/ev6WBZwj2gZ4B+c5sBoQO/gfNoo1906R0KNHLbbiNFX
u/TY+OJG28Em4natfrU0pq/RZlk8DMgcDaSr/mhxnDeGBuhnYwU11N6ClXFNv3t2gk/8HnMq8Bv2
hfpN7JWp8KaP1G7bu+SXdeceNLwWACs1b6ydEIG8tzb23mz85EW8XQ++sBTx8JrcgyAHfMkn512m
WQONhyPQFEHH3lT1UZQgHPBqZZQL0zm98EAqd0EUukDTsTaCmZVF+yNcmbmvu9rz0GjPUhlr1/7i
iAjUBtB4hNbBvO7YjZ7NbQ3fDQqhO9lkz9A92SbR+JwU5ffrk7c4Jnw0ONJCvwR9wfMFmQ3MkUjZ
+mPZ/CT6Z1p+c4a1OsxajGm4X+5chndMhm5Jf4ySNsSrxvdIF4xcbK4PZboMLtagA3gCWqgAws7Z
Ec2YsDRvEIY63PEF7zv47QnIGSgGhWbhPhSJuWbEshwT4Fc0EOzLAmqZF4Op2qo/GkLfgRZ5FyXp
0YkmdX7tqa/+vWICmUYYdaMNPakyu7NbRJZ1X8gO4WBS9wFFnw+SDDXwger9+lTO710wfhEA9G7I
GiDTnVcZRpJINUYJuW8Uagz1oMUHlYhsRc9qvi6mKDYgxOCsg7yN6/18XYCQOpHkIvteucM7YbBq
TBV5y+JyTWZgaThoCQKqhA7kpPF+HkgoJSWVCIT6qq/ppzz6fX2+lkYCOyz0wlDghqD0bIV7OoQ7
BquzwZRu05dWSP7Q43H506xq5+Z6qKWxeOjWgkICAslFyR4F1SrtMwhAQB0FiEWJJ06yhoSeJv7r
Tpo+zNcY03C/bNgU2jgQygO4qacMD+RW5xyP0wrSiUApFOkWSYHkm4bYRe1bQN4+QF511dhyaU6/
/oj5nFq0qAXBQJnpeztUb33xO4WMlPQhW/xq+jLQwrWBX9zP85HPVgr0+VM2dAg63c/8YO35rttq
uwSMEbQmdv/+KSe8ArQ7AdC5KLPrDeT5CXPpfSbu0izdop60vx5haQ6/RJhLTygo8ncd7ux7i/JA
pPXG6R6YwVeW5EWdHbOGbQW8z4QJxLEx28iOBrvC2M2i++SGfFePZTCZLDv+mPkWSCSgtITXhzW/
H//Gm2RWMXkotM+T6Zzl6diNDr1HJaAPzFbXQmhwqm+tEasgdbTu+Xq8hWl0kLbhSIQwOCDSs/1Q
OlMdCTIY95qNtwE9wDLeH5If14MszeJ0kYB9ij40VMRmUdQ4lDlcZTzItPnyM0eBc9w7ll989n/q
G8gCBf+KlsA04jLBMxHsA6Q0846SEgXaR7Hnopw4ca5jV7wz3lV3LXzbjplZ6u8rI1w4u4BGxYKH
fQOsCudQKgAGkrRUjXuvK2sbjyTIaOZL54+ewq/K0IxHZHJ7xttQ00TgkDFISdz4TWXt8AO3//xj
oIQHnW0yVXLQ5ppt9cjIBoOm06XgQ7zjKd3INBiLsA804qe/TJ9tdLlR8cq76XIpTVGRP06W1lNT
6vxoNaJuxIPTgzFGA6joCWTVpluBHF/uDnRzbQNNwglsji7geQhuRz10Q6R+X8vXEdRU9SO3dqX9
z4fXFAWTh8c5MoT5AzBr6DDYca7fO+ajS05sXNsO04Pr/BJC9WKSxALbEzCo+bsP6oQ9vBPcEZKQ
EegH8aCr9yrN5QdBVdsHQjzSfLNKWnJT28K6s0pG4H9u6GUVVjqnazpPl2sXCqUA+6AYMam9zFvl
CWcOVDCt8R4W72EhVNhBP+D6krz8cAgB0NI0mxMpaJbdDbIlg2sl4z3L1Wj4baRY5uOXpARehQZj
m5Y3WKTXg85fbsDwYEGiV4n3KPxD571eVFdw9YwelFaK7ibOzG+dizJL/mS6KDcyuJu1azN5mV2c
RZxfSr3ec+iiaPGDremBoafPxlDsK02GZrTT4LfA9TbsNP7n+jin7Xy+nPA6RCkJCgL4ehe2C5JW
hDJCtBMwqoeJxeMaRYyBAjhiJNChKPJf1wMu7HQDYivocdugmlwAD1piN9kw6ON9X0YP0Dk/SSve
9Uqt9OoXUhZ0uIFSMeFLg0tKn50oSDtLnUa9de9SXPB6D8NLk7Z/BGpAQa3pOR6qbr9xUrBv9dR9
7jMDhjmuHt0UnXJXVvDCHTbZA074S6BlL5XswEqpaOb0w/34CUMLcxOp0AZhCkzcAJXPd93zayNY
A8tcqBvgEIfSPwgvwG8hm7pkEaWaKfkw3DehvBHQ4oa8Qbd1b7tf5p6sgD0u1xHgF3CbMICXQQFn
XicqtawaCjNPHmj7lrJHV5S+13037Efx7y418BCDpxJaj4C5Y9XOSlKk4z3HG5I9VEPnl3EVll7k
10OysoIujx0XLRN4/YDjZpsXrlSCaSN4yAN7oI0bNqYIIi3funa+WmK7PEIRaJIFg8UWwKt/F8+X
ZwWKq13tNSV7SIatJ4o33v0r8wUUMkSAOgI23qTaM0tErcKNPS3N2QNu4DsbkAKgZrb/uq0n2j6B
vwSeWlgIs9sVYBadKtiQPYyQ5qliccz19ClP1vKEhY9yFmb671/mCiekFssMc2WX6Ng6P1zJfH14
aMTa2/jymDofzywNyvq81hqF8bD0xYAqvW7fEWAKrk/aRXcJH+ZsONMt9GU4hYoAoncQhfjWZ/0D
7MKd/Nl4fnTDA+9UfithDHziYaSv3G6LowP7Fc9yZBN4MpzHTUQqoXWZsYe6Ha0gmqQzeu1RZva4
uT7ChbVNUfuDCCqscuEsNRugrbS0TQ1camVnh1nS/vSk/e16iIWTB/rCuL8m218cdLOV1/fQ7oRW
VfygSfI6pMOtQhPKb+3CDRoT/g5VhSPiesjFUX0JOVuFibAzwlMnfoBV+kfhjS8kW/NMvKBW/V0a
YPn99ROcvInOP1GaJAmAjnr8YJ2y7+nr8Kq9pS/V3nseVDBuvH26XUtAFq5MrMYvIWcfS+ZNx0SP
kPYu2g2b7tju5QbSj/dVoO/dm+tzuPTZ8N75X4gxOjKzOQThNJbQZowfokyGbRftER4+avGWa2D1
xs3uerjFrfY13mw+C5SneqNR0+CsbQaTQRkquc3brX6T+XQXHXpoJJrbWoYx9t/KNlg6toCUQcKD
7vhlv7pyhKiSpMfHHPNA9O91DH5EmwWjtdaAWlqaKMETgK3QTsM74XzZgKuvBseEQiC03Jsg48m7
MyYrd/3iaEDzQH0GZQbA3M9j1GXVVAp9zgczGaESbyV4nMZ3nSzuKnNllSyFgsU2fAvJ5Gs4z/0J
gLGdDZ9VQEPExorGULDILw2gd/p65b5fOhMnAjRKrpMQ/lxbEZLUg3LaIn7IPVQOyxhoEyMzn3Iv
XmmELwWCVhco1wBP4/E0y19UTJMxgynzwygfE/dIc+7bzspjd2l3QX0XdVAIAVz2VQc2OjVPBFZ7
qn7hTZ8HRQwbRqbSezRHvS1S4zUK0EV/f3oyIcXAATKZI140u7wYljR13+Ap0UdbUQ++8kqfReoV
5gyBE2lbwvswG3Vfl2vd6stlMpn8IPvAkpyStWlXfLlHwVFmWgvH79Ok5LMn7rjpCyv2qYUMsXDX
CjZL0abthSwH9QSQic+jZfD0znWN0FOkSzy5YxBdjCjfVhEISTRZQx1ffkrYGv+VE0HtAg/tWfLm
FpaRldPYXOg5elA6dHrd92IR1PRntOqxvTQ2TCDOKlTsobgwOz8SDmMkyTJ66sYKzwYGJSbUujd0
aJhPgB5bSUQuEJVYNGhjY2RoFU2VhNlmyDIzcrze8U72rrlrH6CyAIn09nncZwewhUIS6LrvoJjv
rzFML3fheeBZVaEr+CCaGoEr+5MDw6uRLDSa7p8zhSkKylp4GSE1mXemHHC7tB6EqFOZ5Twc+oJ+
GweerZAKLw99RAEZw4IqB3yJ/t59X5Z/CzIpyBcpPXlto7Z2JiFmYnprTb2lGQPFDzxC6EJ79rzU
0/Te4DChe6dCq9ugLXP7sx5AMY/oZDF7/bpeGhEMAlDuNbGpLwx7i6IALqUcvFPU6r/dQr2JRFv5
NIvDmU56FOwAZJ0/I/UqzjpnLBHCzkOS0Vuh8h3YBPv/YiQTKxJ8Qmgdzb9NbUZVnTe5d4otON/0
TFqbUsg1dcHFweCRh44JgCdAOp0fSUwlTTQo5p0UbDy4DgHD0dibq8C7pdMBBVTo5aLyCHDBbNOU
bIil2Y3RSZXkt+1oOCFqUoWF9gT65xoX4kJMcDobIDSDbAa0dhQ9Z9E4zdvatnh0Avlyi7boa5G6
L5UO9QtPHdvuTrGPvrO2TgqJKgMCBKwrNjQxThnzQsX+PbOa6DJgNqKlAyHeOejKVoNeDPH0a7Rn
2618kq6ViZYW/dcIs/w7z1hGGIDQp4Hr9xmLNoDlrZy3ix9wkgqFODmOpfkeNsxRc9ocIWzoAjd5
soGX/cHuS5/2u+vrfrqWZoVF6Ef/J9K0Yr+cSZCBKB2J99qJDvqhcn6C1FrA3lsWm7SLcKqbz2W+
Br1b2gU4aLE4CaSkL2qLQ6+El8AG+pQMz6lLfd48cv3n9XEtr8ovQWa3v5FI2hQGgog/UA29ZZ8s
rOPbFLY27Im/izAHkAP+xWuVj4U0ABX2SSwNHsaTlsD5fHoSIsJN3XknkLWED5W4F45dgMdGYEjt
vnXKNcfGhdUIySM4+MA6HQjAeU7V17DVMnOcj31aK7+JonIjI29cSVQXFiTGhArE5DAPntjs4MoB
6AFR0nVPkbi3op8xqwJVJ6FNVq7IC1oyDhMLbDe0TpCj6qiEnc9f7fDYHIzIPVVbeYfHLdrY4jED
cDfgO7Jztqrw1U0a5r+zcpUwuTSVX2PPBtk2BS0GTPRpUDb1Zafd16n8vL4ul2LAlMKBTBZF6jbn
eJNBK/K4T5BIVYbrj5NQVgFexPUgS18LrxZIyUJ7Bg+LWS5q24MmINPpnszqZ9t2fhzHsOdyN5q1
5ge9OBxgNVCCBT8R74rzz2Ug0TV7t3RPWUyOuZcdwQL4cX0wC6fFlMSjFTE5QwA3dB6CgKvd17VH
TjaDQAbT3xriBaKxV56wCyM5CzNbeHYa1RovNAKLP1xPqfOo5zBCuD6Uv83L2Wk7qRR4aGyiu3kh
E89dq5VNTMnJKTvY5vhOVos+GEH0s/2yM1mxox7Meh8byMg7Nyoymijw8LI4JlrOnTzQ46EvQy5z
k+0du6l/dzlekNsMVa5vrMyF/pDJIkmOmDGjhJCtEsyvDMKHsBhpmfudoOApQlYvNnZxzjvaQkED
FI+V62thLtE/QVcDfRR0GuZFMQ5Klxy5QeF5/smGn4b6L/J1uCtAMBktExiGzFvxNDIHpzYVPRmN
CbFZlQvvMwHtc+V7LTSEAGKE4ro7+aNBJmC2kSLMjd4TPOrsXbcZQ2svdmrr7oYQ0kFhtt4KmrbL
bH18jTeXHYGhjIW+PuJ1gfPX+4eFNCA7Y9O/8FVu8QU/Hdv2LNrsrmJJZTWA1VC4idLPOvOdatty
37u1A3IY99UhLWC8RdyQDn7+pE5xuCayu3BOnf2A+emRI8fJ45KeCtDQczsNEursNEP5Npho17fe
wimC0wOKE8CmAKAwf8CaEHmz7BRvr7bDd+SPFYPzrr5WXFlY+DCbRTYM2jlq6fNuZou8mzZ15iH5
jODHGIdNRb//80DOQkw/4UvCNnHuywK2TSdi5/AkFB6U+aMRbS8ZrZyIC6kMIiG3wFk1yZ7M8lwT
kopi5JoL+9ERBkrtxiLlZ8lJEaBilPqOLd+vD21hOTgW3nhg9yFzQuTzoRUyblVeq+n+/aHVkBrO
N0gHQHxeMVKYdu1sl4FjBYwC1P3hVj+HsRcsT+wKOQ5SptYKhyI91t3w3UiHA9G15wTyswZDwVk6
j9fHt7Q6YKWEAgrKbmiCzK6YVFhWJlO8/qrGaW9jj7BH6FmvaeIs9JPxjLXAbkADH5fN/D3mlUIz
G47bf7KxBO8qGPfy4O7g7rVlKzXShfYHYqEGhd49Hs10XjjRk4yVgLYj02hQZA64J9LSjzooMwSU
t8MtpxJ661pu+3rawbSly9mdDo8xbW97Is6DlGnm22AVtrGz07xfK+gv7HooraHAjhorHt32rEwm
0Rj2VJs4p1TAQyJx6KZrQHqzLL67/mmXAyEDgtMKHp/ztDWPpIYzIXZOpQnAQPIRmS+J+PccHIP5
T4xZelpLZ6B0ylAixtonXezj1BO3mUOG9w40mZVPu7BYUaxFIj7VXBwUNM83YwPRiUqhiHwCadoX
MKrR0mH775P2NcTsdm29UpZmbJITUf2905RgJZDmWS+cYSUfmX7rbMOjcglwyYQqgwfB7J4xKYkk
BdbqRIWAX3Nf2C9ZIazAYTrEBqEHU7830Ek+uoymb9fHeJlCTC9cUGWmZ5OFPuFsHrUhBic6z/uT
HmuuCF2ra8q3JmGN42fSgAUCt5w0vuHA95h+UxtSbjKcW9qh7jmBu1FcZ+ZGd3hhfDqO9JwVFPvF
mesCRQjt3MkABW+FOaIvr81YiCSCKVCBLZiDzUOaQ2MeU/Wv+rFQPER9HIrRQJkDrzg/lrSxrVI7
oQpiMIDIC5M0YZtxY399vi82IqJMInRA9WHDA6txvmwHeDzbLLcVfFEVcQM3L6TagnenYEmvck2E
18MtTR/GAnoX0BQTy/48HDc7Ny0aXZ0cLcoCJUsbFtM44vcAoOshcPX9yp652JZ440+X1/QWAux6
nlo3ZUKw+8vuJDz6XWbkAcaNK0vi8pXyd8nCnRRsjQVS4QBOTZMSrz9NlnTq3j0ZkB+pP8od3bjG
xtc2tg9yvm+GVZClYfre7mTQHeRurdO98C2xdf7zO6a5+JLqpBrMDR1G+5MpX3Px3Yq/g+B//ftd
GAtgVZ7FmH7DlxhdRmUsC8SA1yZQs4H2Nu7JkwMtNP3FeKt3UUg25nfymm3YU+QXWzyoJq4bDVM0
zg7Kv/5zLvssf38O7lFAIRaq3Y3KQfKH4/VpjDfOjmwn+xkoNqap3+xj0x83ps8fdEw8DeXaBr0s
mc2CzxazOzgRhBIQPMX+/NlsJ1G28iMKB7jxvjvQOCKvfF2maukrY+PgasMZCZ/h2Ssk7XJDeqPe
TdcatGDktoOlxCDXjHcvUxWMzp2EswHwmzDjs9tGOnxoxirr8KUh8Nq9lk/T5FJwMrx4F0OIK159
YS2cDpCfgj0SpHeBVJ+b5XViqDsicbgaBnzuPWjJ30goYJxSg+VHZZD05vryuTwccJhP+uCTIeh0
6ZwvZkNBi5VpeXcCTCg3g3YoawN1hSZe2TWXKeZ0yk7aZsDyQFxsrlZZqtSrQclWpyZ0fbCrdt4N
yhjB8P8wh15YHmehZoeAWeScckOqk0E/xgRAl+yuNfSV9G3plj6LMjsG4h6UIS+p8Mh9NW/jvXso
XrwHj6FWXL7zMNvxn9e/1JSrnWUkmEBcGRBLRS1owpyefyklwABJKG1OGlPoUdjU81Fzb/1WWRs3
c03fbF07vB5zYTWi7467EVglIA3nleJWy2RMO4GrMa4ekM2HSZodWUp3RFujuCx8tEn9HL00pCoA
D82Gl0L1U6Gbpk6J492VRDobHkNiguGN4F8f1MJEQqiVTgVCvBsvRPGzEeYeEhIsJ+6WOyPlu4q4
n8oUv8E0vOk8Y2UOF3YYDilwToA4N20Qus+/2+DpeU41pzm5w4NbPw40WhnP0g3wNcJcKNvwyqqP
KCIAzBiMISw9t85N8Ti+QWluiy6o393Yb/S9SFZy5MWRQQ0TyscovkOb6XxkoM5kSU/d5jTUiT+A
Rd5r5UqIhVWBdAJZONByUxVmtslatxoY/BXtU1Uc9b7eV+YHlPpWtvLCOM6CTLvgy4UOwJ+qjcq0
T1DkSX1LZYeEVyvn7CVKDR2KryOZTRb3tLbnCiPR9uUf7dO4U7t40xx0Eqj3PqC74UZ+oClY/Ly+
2C+xO3/jTt5+wO6gdDYN/svgRO9SqdmjfcL8an4lFZBwmbXXm+ZWrxuocENSqMjEvaDat57xlcRw
aWphdwFQ95RYQ5zhPHqm91qVDoV9Klvpwl1stNlejUKtFPwXtjRI6uhdYKHAQGHOJAOzidSyQpi4
+G3x0KLKNxyFQvUbjpyVJbk0JADW0I9HcRBnnnU+JLeoNBrlqX1qrV8l31euvrKfFwfzF36E2gDg
QbMvpurM0DWztE994e7q3PEH0Kpt58mEBncrjZUSwdIOw4SBS4BWPCAm5vlwSl12USQl1gclLZBH
jhNUY5f7tCRrB+9SKGha2LDqxpkBDsN5KBvJom2kyjrF3dOoAyG37flKnW4pBKy6UceChzJ0QGbr
LR9rz6tRtz15XBj7KXkMOqTHhygHu+f6zlq4G+EcDMjnVO8EzWpWKKpIPmbCKix8Jri9eS+Nkfmj
BwnkVVnHi1oEtvDXSLN0t9bBt+96aZ2AbBlD3WTJdqSjt7USQO8q0xs+lBq8b/2or5lMLk0ndH0g
po+pmjjr518MXmXMyhN8sZ44fhqB54r2z0j/XJ/JpVRqapdQSFgD4nLh5ZWbkW0jZbNOLcw6naB+
7A/OTeMjOwz553BYs3ZY+nITB3lSi8F7dS5oFQkI245xYp0gThJosBmukw+RQuOv2VwfGLh70/aZ
ZW2TzA6MHMHCBzVqtiBF5XX9CKTSybEzLzRL2F7R+slyAeGNSCm2cQ6gbRwXv2yhXruoSkKp9Feh
G69yhH9VRkTgpeo908uwtsYnvdKhEeexX5rsPmwp/phjD/H3viBYd7HrywEqgWVyKOFPryn5HYID
h5oOT7WjXpzcujPt+lmO0RtwAW4AC6J4n4F5FtiMoUTfMiOMqdiJvLlj1D2IweOBKrOfdpd8kG5Q
IR/4K3dStG7xh9jVt67Bv+WQh8fBVFqQ6pM3pt3so5Z8r1Q0BHHSHdEmhUEm06sNM6GYWAwSHgkE
X9fwbuMo6tGLgIJi6kKrJdassMvJb0+Y0UaqfghF7N0ao1EFRLZIBqVehNFYAUbuEuw2CP/5qcxu
sly8DZ3d3eaJAT879mFZ0/wmTr0pARzBzx7zVy+CGZgrIxb7UQs7QlxN9FAWzHvRsma4g3MYPD+7
rNkWTey+FZ3wgr4eoY1EuKTPes2sF1bUv3Tase+wqI+ORGjtuHdBKIm2Km1iX6QkeVIECH5NWr7l
DCdmoFjYRnns6wzuShoMgwFGBrfJGx8bWd5Kq4SaheYGVcdD022f7MkP0YVBNC3CMVJBro+b2sGD
PqNBm37Dq2anAWNrxJVf9RB0dcRzXoy7BD6l4LoFpgN4f0R2rfpgEuBjq9mIxAxx9Pu13sBtE+KD
2icZYS/U/7bq37GMw4J4v6IeHujVY2WwnW5rQQFdK1zqIYBt95I5B9eCcF6E2oWD/AiIcIm1cuxM
/QPP1X0fO/e0c3/WmXZvEbUdqO4nRNsCnb5zeRkarL+NMpS4O+/RyqPHMqJ3mcofWK/vzAGXdKMF
btnciP5nm2p+5H2gDQzOAA4akoZtbO2JaB9TK91GJYWX4FuRuPdFR1KfWGnAnHifcyjvlN+Sst2k
stloWfKNkjT2e8hJS8McfNxw25JUcdhFBBaQWeIX7Q/YquzwqNoCGrbVIJXcq+qQuYfWzKXfZPqf
yOUBnsSbOEbDh8jbLmk2Ehxun4Cy6bHqpEH5pB76wCnlLqZ03zp3g6B+hnK+y6AQbol7x+r2vQef
QJCTdfbe4f/Gme0dKakKCs/oJPkFD3gFjiDD+8qDw23SN6ghsbTuIF2gua+iy7rnitXGE+RCbCPI
DO7c631ajcGI1ZP5ODrr16YrjNiHIqa3Z73EfmtpLjaj1MYbWpPmqNWFLEJej0j2eKpppW/kluWb
DtdPpM3YdvCS4kDjhv9gnWy2hqPlL+i4mffpmNvbWO+y701E7SyU0vgRW+39OLahMNgeDP5Qs9k9
l/rW4ebWiNJ9r9uhM+ZPEhJ7ARuGndXXN7FdPck+uXWEu1FFfVs2zQ/p6Q9GEh88VLkrwCenMn7p
VPdt796h77XTbGsbFXbjd43+XhHyK+/SOgBB4kXL5Zth9H/cjh9V3d7TZvRCArnQUFXyeexiBYi4
qkK0io0gbxruZ16evdp6CecPGNDuUrtBalCDLcpKPfYBwXq1pRNDHzKaiPFt4UvS3oDbr3y0/tIQ
3geFT4T+6VSU71srZ6csH9DobtmDlXErYEkmNrzJCnxh5YTCqdsdywaQQlL90TYqiKPSJvGh+/XD
HszMT22xSdz+IbOMzhe996vL419DSSErT6t4Z0nIBpHC+MVZ8agVJA6UaL71uSxA8XOf68r84eiJ
HjBFb7rUhhkM7b4Zsf1sRcmzy7CPWefuU138qPT8g2jOn851AV4zWw2pMfzYkwzcytFt2mBAVWHb
6GkErCWml9aWfqQVV/syyvsgMysWlCAa+ngEgmkbE+pHAo27JEKT32bk08hEt6U8/+iz9NVpy6lJ
4hQPY2lUj3HUwQjXqLJQV0YT2G2W+n0LnQyHVJ+FORQgy1iOT8bhU+Em9OuY7+umuk86CuiJnbVb
o+NGCEnWo7KjAf041YSqF2I3urzBv8/f4TVa+jLvCS5JUYUKxyXcBiqtbcAGrtI3kwtyYwkILhQw
i/eHMsm3RpzDwBlwvONIogKC/qwP8yExcVdGaRDljTiwmPHbNBrJpmggV1fmlhYM6NiENovowYJi
zCaHQjRUaVpjU5vtR6tYsYnQwv2UyJ13EWRzty4XZqDRsdgluGS2eWzy0B3cBAK3vbjL3aR5HkBz
22oGZ1uZRW+1S9stvDvyWy+DylbkGG9NnQMob7QQoVW4Hr7VTWve2JxnEMNp/iARfjGqKD0qkqUn
9EZ/G8zRgj6HGqLTu5nP3fwl4hUPEqXesglRq7fKDYkqf48Sq6lqDbUhY9o80L4cfZKN1taD+WfA
2wwSmLlC7zNxX2WFFQyM0BjAGRWkXNuFca7ekRDoExHq04qmsJV46fPR3QNJjBtjsKlCxTtu5A3g
OI+iqKUPp4bXljYx4pvdbxgnNd8cQbB1Yyd6Hm3+w4AZ9YHDZQSAKr0KetCRYLJamAcUx/qbDgS9
UIDWj3Ghe3JPsx6Ftt4wtiZn5qNJWrIthfm9GnA9NFoK4BKwIpN2grflaSdgwhM596aT9htjtNiN
CdND0Ezl2MCpmSpIKlMrKU5jlpZbZ3Kcw1/CzTs7xnHr0u6HaTEcG3qdZG+dou62ohA0lmRofTt1
nxRvTMgX6L9sC6rAgjVkm9hYr7QzzNtxUg7mSN59oBneUwmxXmOojYPpMXVnDDHyFfjS+LFTIwFr
+xdlsvq5NbXseTRJ6Y8VSGWKIJ0wRYP1gHfwd9FWH3HreBucbz+U5Za3aIYyf7CGOhyzyNjDChef
oXCigDM4yUIk7q3j9ngrYMXtQyGnDCsjApgWMv4HLurH0sIVypw+vi1KwBntxuIPdsw/PdU1Ac/K
/C5rcG3kCak3kg7dHo2nN57VyMWsRiuOZVmXL2AjOWEd2WKfNU7qZ3nZZ75ynZ0pMA4txsWeNrQC
hDc2fKUPHpYoaZ8qjXVb4bh5WMZF5UvYG23lmJSbeLDLW9vKDZhQwaAci74KaqODbzgOwRuIGAu/
z4c4wHnXhGmBQwTt02YrFfKQLuoOWsX1FzZGxXe0EvXQgC2X33dxcTdy7yPHCyGgZvWKOsizKOFU
WKa5C/1QTey62uk3nQ194h5SOH6b0ypohIm8g/TGDz4yeKd4HKuL9N8zt6wDowPQJW4U9njLdb/p
RLur7Eb5HapbuJhGPdCUS0LXMZLd6OVyz5AJ35TRgOJgQR9JLoB8qKIXp4t10BiBagKiEPm+iyak
8gobNoqVAuKpMXfC8WK4w2S/lIw+peN0MFhJx03TI+nw4p+QCeEBiTwLqg/UDAq0sncTb2wT9YCO
dnGdQvaTfZC2+iEi7NLeSGAYjqa2XvDO77pk3KbSyDaOGRmbkjnkfzi6jiVJcS36RUSAMIItJn1W
lncborq7BhkQknCCr38n37JnJnqqMkG699iDN3HznHZJgrJlxMuNTdsW94a+97XvFuDRA6K5RyfQ
Sxg2v36d0U/rQvkaQxWQlr7vLX3ecBgK7bi25T1cCW4/2P6+UXeDuwWSRIOpcqgHd0JWrDmHpqvz
aBnDLefESnFeo/jZWDTGL79jGEAbMsJCvVglHzidul0c9uw1RjZXOadKnUGqwiMpEniN0ljnKGOK
820YWuSVsfgaolf5xHthujJSHruGcwalpJEUhtUtEvphIhsPc+OSGUvW7OYiUz0rpy7RuxlG9X2a
sD5fhqCrEmcZDFuhwlVGB4cCOGQMhSdEemdFvYBCjvog+dVqMWfs7fJdm/sIKdWy7lbcZfhCRu7L
XKALHCPB1u9GL+x+9KKHt04m6ze1C0qdOMEZwZu6CrcQJZCZw+tj55+w61EWHku9QxZDs8Nx0l7j
HjOe5QQxUdgMMF1H8c6qsUYgziILxeb5Gg/4xn0OhrB1NsqFD69svGJqjFw8l5Ks/CTMlJ20DcHS
Zh44WzQD58TY8AKk4h/yaY5AZZujGWf0Um/Bv6gPv4mXYS/TZixB27/F4RTBZZnATiQFjpLYC3M7
NdMjRD/rMRDLhtQKHoePPSHuCx4ypqs+YrQMrK4xlHHcmZOdvM9kIdOOW9rthNv6J4TQBLskYsGD
bOukah2vj7Xwl1ONWeA8Kbg4hgx12TnC/MCC8rXnt14zlOn4EITLbq4fhe54OSrLSgAfx3AWN6p7
duwYC4uFkEMSYCGb1fKIuPW/Sa0QqLiAZ1GkfQlb/zmIERah5wqBmR9Dv5YiNQgwH37QDXBLZPbC
ffUuJ/tG4v5Lh/Aq1oS6It3Ui+7vdkl0gYUJhCvdFD2EPP7SWX1yUb3fElj+pKuvrp8uAHJfjeCm
4hm5DMgjzNsYLMyCr1V7MxaGScOqkny1yotOSLY3uJHtGf2Gf5PVvrVNpHKIb56RtqHywSYu7wwq
Opi/d8H0xniI9AHNv5IlBUHc+Yc1cFhK4/Q21OjE6az/3XZJtoOPqr+ifwEN8X52EUF32ES8ldkU
iwJXmcsxER6Hdf0nw/p1ThYJf0R4pDXZM2zg5ZKqAKhF/J+jG0SiDcF079kHRejPpFKsmXp8bDxP
7CHBIeUmI5w3jKwlbbJKGUS7EAcLy9jXOZvhHlCKHLvE0Lx2uPeioXTr8IuAaZfDZP6w2LByRP5A
DvtAfO/zXvhoPP4KOP/7HqoUZKIuBtJVbULOSPLb6UQ/UNb+DfBusajnhbL9iZkWWWRe8thH8tEq
n5VJTUhRhwMpRl5jWxnRyhvtQZsir8jxzwnDWO3afyqiB67jq9R6KCfZfPfj9LtsoLNI9jds2l/J
yJ/MM3NRJw6/WrCavEv8mzd7HwPiQVyGJug+FW8rTWAG5enjpvpXVJ+8aDd802UVu3lERlLLUCfI
lVdisT1FZk4ROhd8RttQrYt+RE7iY0vrktP+s4u29J5kGZbDvLbYWlnyqGTwmwK5zMeUXjQh7+EQ
XbZaX1yb2sKKZZcuW5+v2p9ztLqcOif+DhE7GpH9tGo8sRBxumMo/tFkvmLbxEPfT6UhOOyEUDFe
MjOVdd9gs0AkUQH0ZG8YM+W0TihmkwalYxb1HQPGFUgo8las0Lu6cMGFjGwMxZZrum2PDAUR6AL/
u7bsgNn2mcN6m+MdhaghCuE1gjaP1Ud/TDlusvBf4LZ/tld/2SYucpjnMhb0y6I4pJgjjYBmbr8R
W+/lmyLfajRvWxR+Au/cdlM2SNzIyRP6EgzmkSXdNVQ+KjXfkqBvix7+JpwvQ+F57Kn39Q0Gc/yh
FkvpsTYouZizaqNBVxqKIX5avbnaJLZJSO+Ba7j1PbbuFAJEAoTPbybDLopGiqYKUQKhMqxPjVoP
/da+qi07s767DGb4WJ3FsJFKsUtH9YUA3h/qaiBJGDJGTNAxx/Yedwo1ieImlwAKTU6jvOstrTSZ
j6Zd0LbRgMvK0ADlJzk16ee0YXsJpZSXte1+15n/wf3JchANYeHa9WnsfZy8iPrBLcmAFKi4H08k
hdUJKyU++6wL9u2MRxyihCAC+TwFVRPhDqw7Fx7shrT3xJtpoZfkzAdRTXJpCtEMl56MpkTz95VN
zQ6paq9miD/F5rNC3zcLFFcQlGRy7LGRe8rUiJsQ2FEZLY3cAw4hOyYcpkTtgAFoLy2k8ZZinPuu
oJGMSmdEgodZru1Jy7i99GoOTiSyNaox4mF7jtAo4YoOyYl7qBLqYoudvpkG/uB8CZvZVJ3W4mte
0WCTL5gwukqukVaFh6f3qAWC++icOp0DoHan1a1RUmS0Dh5lHbuPbV3G48omz1aoQapvSOpt/rqm
R8OFXJKPTg9I/2ViXk4hXpemaicO5In2QioY6BsXFFmMD67BdFiMdOiKeAIhJ00Yf8m1UwXRAaCT
GDzGFKFums/J+DsFM6weq2NPCtyUKVAqwsJ8VVF6grmBWUyNrQZyph19czUaDczqksO2+smz3yCA
uFFCPsE7wp+XSIc+pgjPe77Xqn8AA20AmTFf7lU8sY/FYPhB3A/p837EhZCNWeD2wxTG/cHwzrs6
pxZatq6xfdX6RLYFuPR2bzWwyBpyuioCbYL/oWs/WmQuxIV2ARDWcZh+mfVIgs1TGSyirMEDHRrX
P5Oajzu7ICoRaGryX2o5HLXGeRID6TacFPFWFN8hWTnMxykN2yIziamxEKFa0/bh5OdhrVH9OA/W
j3M0YmYvU6fqKEesPt44txJyG9y8oNXYBfYL4eegxPGS+VkJ++RwC/VU+h1b/JMfuSnB791MkPsk
kR2LkE4uLHvBsjCfJNDlQS5ziULg9UKVHaqReWwoMxb5b1ObeZeFRvW7B08mCltIMn3SbHSPLEvY
dzpBbeP5+A+zVCWndBDqIKWzJ5M6b8fSSbB89hck0BITAjjpJ0r2tibjQTGvvalk1JcoEx7uSuet
gNFRz4GFKPBtqbPE28sAOX1A4teqm/ugWsiQFng3UyzGkShXbmFE8ft+j+qc7BhDun6GWTqGUj+1
12Dq20pmLjtlVMxXszRJ1YGBvwpEShdWITOg1nFfTlw0j3Zel6LtAc4jUYADV4hqoBUxBBUpwcd+
EVEd/9x7O1+3NGjaAhCdAsIjOrODaHU46KYFcCs2L0ASTefIfo5Dc+i5GjDNrwbAOSGz3UsNJRiA
vDT97knPXzCqu1M/NVgoBtsv5SCkl+befXzAIugphKJG3i7V07j3/Wl+7+nmSC4D2h1HEwd744Kk
wkYvUAiNYKt/ZMn6P7x3oyqyFkfchtCSPBZteGOOXSdgNMVgVZY7WKOwX/nbCaABvQBzcUWjXVTy
DAOzhxzDB+Fa89JEjlks/muP9Bvkqh11G1CFkZ+7Bs/5uFw6ZUQxeV76n0ZZW2lJPz0RrrdX28H1
nAfCblWDk+nTW8fkmDrsm5/hNjd+EfomPWOVBYhgeqRc1jQP7wQuQEw3fvfN2h/7piHv65TODxif
mn3XOranCtKdGcBlgf/zqLBtcP3g1yTmRV8zu0ceulqPxBO3NgouuFNl4aAnwY5YYybG2pTuoqAz
10SOLvdbELA5ftzvKdzkk1uzcd9sGb9tcgGoFkJzaJYF5T5Y16u6deg5lIg/n326IUM24rvBDR2y
UbIG5Db4IfDMn20UL1BZe/V/jWxpnq5Ruo8d3MQZ81+ZttAsxCusK6TGP+rnIFcSv7rUmIvnFnu+
7/CDiaWD6rRj2znVCkhDup6nDWgKDjqA9BYpQM7CspQNGEEmlf2uLf+rORagZpvpJaGpyAcZsTzS
uKs7idK8OP5hFgmYEkIiVM+hDmxOqdoBZRpKnztRiA7m1jqYzTt+gQQ7fQjsy4uOOMSw+LStqQwl
T+HE/866lxi1MYitXGaFXkdSUoiL82YgF8O6v7E/zPixapzm2/LQRShydiwF1hrEbt/35MfU4jn1
pXgbESe5r3kA5iiKV3wzNXLEsJbmpHUUiJ2H1ogQcE/o5LqPEtsUkcEaUEMIXK1dFJeQmZ36YIhK
0azLxRuaBRBIigGQ2pSATkEzxG7ajHrQHv/NqMdyw9lpo9vF77s3ker4qJ2EuKjNln0MCO7Q24Qf
pingTxFCUs+TF/s/ycLCL9MCx9XZ1hS4IKAM7txwaUKmjpAVma8a6iEsVkvkXpI2WQqZ9pibZHL0
RsqwjvbL8hA31gGUdmksckgmGW7oNKp6D3vmypa0ZDNCZReJzKd2kke6aSw8weSdtEa2LRa/qFCy
hwtUJUHuVjaeIOlEPKPFFo5yMC8X2aJ3oR6ROzxLHNG4DaoV9xm+Q7gt77EAxZLg2ZstXKW42IB1
8aEd4FvBPRcPnf/Uc0oqkY6YT5MZcR0AsetmDy0Qr+LEJoUvRvGkKC69QtNmGnI4qBpVzUOXghgd
tiUEd2e6L6TkJqZE5IYY8rqx7Y9NAU7nQSrC9JAtfEFj1rTMathDryrnfyNbyJdD+N+fpTatn8eK
8xBOz6kTpS+aLX0ZvCb1L2At4+AoZe81YAF1jAjz0UdAFn7xueTY7MY+z6ZZPrWQ0fKnGhjcWxuh
f/WEMCo9Avf3h9sKmqQQmtMdLqjlMjjTVGxa3Nn2QAdRHAITdj5NEQiVKOyavzjFm+8saJJz5OkR
kzsYuduiuXyQfRiewDepdmZHHSiu85Ch8fau2Dt0tN5ubdivf4Wqk2LNjF95c2u+18Vhn4tIcxMm
DT8xYLTHDFkVZ0VjQLiiw5zpjGFwrSr1uqEF5FGEq593lMWniNO5yvy2AxwXYEzwMcwDXJezxuU9
NScfN/8jODjyHCG7tEjIkJ1Cg3U19hkmQ/z+acEahPMkDutv6nexzcdom1GYMglIPr2Y8lsCjv6c
mHZ9mO410ZE3xjft0L9KrF4xpGJz/SUq63c+X+VpJRM8w7PYKg6+pUya2QLCoBPGqmA9YOboy7hv
hj8zQoEHIHPbdEGIX/PMoOXCiw/B8ntkGvnq2iT8E/c0vEQLqQ8pcBTu//YRnRaNnQkRNhq3Ru31
sjBzLB6w+SJBDJgwL32oZQDEI45OlAxagi/WB+l/2YbnFdW/KUsKTDIAxltGxEtHUaSWkyABUA1n
Q/d3RT6nVw4RB+3VhNa9ZnxIcGbBZysP3Vh762nue2CnRLdPK6tlW6Ypp88iY+sdcqbkMvIApQ5x
1kmESK3iES919BTVLaqPEO2arGALAlU0vd/GUPGIAJsmsjuRXi0aseYGTQrzbvKyvt+tpAvcIwBd
HpfNPNy3GnRjPIBbneu9smY86H4VL7XurDz7wLzLAeHjuU6QlogtFaG4BSOzVjtM1m1/bN0dRp7h
vsFk1VPAnRNs/p9bXSe/C6wiW7mZEMnrNm4HAJ6Dwlm6rcK/tpmZH3FRj8d2W4JSGUxgFwg/AJqn
M7DfHbjiTr948cq3vI0wuak87NugLgyGQVUs6l5VUwt0hhTpDCPio6odIrl5OjdALTv/vyFp2rAQ
YPCegf5iUAAxZZeyTRQSnJAeI/9Kb0m6XLU8xvvTxB2M3IEF6OvQbXjIphFJ7hGmgiPypfUHJd3w
Mgxa781M6LMBF5MVeJVBMVBAzLaUjoZPqYj1G9eR7XBIttAKINm0f2oyL30P+TbzXaxb1pxJPeOc
6V1Pykjq7FmmIqlzxCcIfdqgMJGPDovI9IvLdQTU1E2Ib+RrFtm9wXcOkFCb7r8eDEwp5mbvbxFm
N7VcpTP8liH1q0ABd1+hETg848eIXsNRzlU0m2eD/fCJonDlwBeVlvWy8krpydvdSbjlIZwToYuY
sukZoch1CWtVs9MxbIbb2v5N1PZeS0zAqFd8btbaGlhkUaJYz018QsuJV9UR2HgHoi4nkcPlTWWo
cZWGkmxFFDRgybyxu7UzUIoE7ZYpWj3GBbWMQ5gLrH4AtNIhk6WAizRfh7mrbL28zU5MxdguT7Ou
cWeN4xi84UINA4ghhClaaJElnlyQGUq+LQvAe2ihW9DSFnoKpc25Rq9zJbm4jam69cmGAYGqymRd
vNO2fdA+VoeI7licjJUzyQHT+atiQb3zx+jQbdkLqM99um4/2Ppdwe6KlaD9B5oeL9/8je0P0JLh
6JD1sJUlPp5I33TVnPqA/SIos7uBfCcRVndXz30RJ21U+DULjivWwMp5qahB63J0HScWP/bosa6E
cAox+IOeH2MkGVUsNuYrDplfjgjkvQ6GtxgG/P51mmosKTh2c+fcWQus3emWGkQAhaYCmtrkbd22
BxRYIQNBxY/GQSXpEX60mXw13VhJQW7+CqLBRzJ/iXMOvHANnCbzl4cmnK5bi7+7bgyecmiEEmrY
cyiC5M9KwYJ7CzIxKcetQNKiXmuKHWp5AMmFi4MOB8nRBBJ0e4GpIo7H5zFAxmRCLgSjvLaY0Uny
EnN6gqerWpA5UHgS0cwUdMdi90GH0coNZTuvZdoCWWiwmHrDiIOU/rM6uZjew1RJn3RjKtuwK7Dq
s59tFwxd5/QeELp5l+2+PkzmEIT1Y53Uz55FrCFBksPaQc9Tm/TPsA0Xf1tLRbK33iJ3gI4PS2t3
dV2XCTq7k04XYDTQWNlUAeqjkoZUJlS7yOFyYTNUFBl0T8kHa7AirJOvSmjz8ZskoKond7sDY8G8
XRFrtHM+ENCALAimgHmOi2XvrSvgdx4+RJqcl07RIvO2MiHrtWPrMazH82xjfIN9yUYssDKeIMnx
CjlYfK/x+LO24SkFegkVjTuiRo5jx2EvA4f9USEFDb9AJ09z3L4DYKoax4sk6Qq+1DspSQ6pOlz6
djjKGld6y8Dow/c6H4Z1OVH8EYDl1dF3kMk7V6eFYe2fdEkPUPvuMRV8Nn5SekG7lLbGwruKyZRJ
jN9Aoxo4V9zKvel9UdQwftds3cs1KRKaPNZ8uvMHVy/+JPQzFhaIMr7ccZEv1tBHP+qanMVBYdPx
eKcZNlglAbo8hoa+phSDLY45SwxOwIPuhuPG26Pd6Csx6BGbUUTr8LSjeg4Sa/zCzR6x7qiRAP6w
RPMe5ThrTtP5dePyKDnqxzpxwRvxoUl2oMNvn2KnAZWDS2vxfugczii7DbGQtuMN6AoiWMzjkNkn
urKDHPhjWoNfsNJA3LF0R9Hj2936A9MfMsBLmdEcKErdk4NTL5OYd3JxhxRwDW5lhYRVIO93vsxs
EIZR/OUtqwAbPDGyW/WEkBGs1k34idLACoEzFfN79HknQILBLwReD+xuxsWTVVkNig91rQp/bs22
n8TwlHb8CDUM0K47Vg2I8NAxPEchA3qGbYEq9aGEAtDn/nhjAPFMk3saLj1mz2k27BhW0zzkc6VW
zwIM0iDKocuz5ACcrUoRr9fV3jtWvROi8A5JB+QGnNhJ1Ol7H6jP0QTXacweFc7tEn7UFMsa5nfI
bSAdgBzG4iMVCg0eFrhUOuQzcgKIxw6xSG9L1zx1svmvXRzEMRbhmXAcYDfml2Aw+byxA8amC5oJ
wMUFcH3ZLK58tkKghcEmJxqIKGJFd/XWPmAbLJX0QA9v/XfWxJV1ELCKmvxdFMAT3exkMn2k9TqX
zQAPvaejdxD3X13KXe7Ar+ZQnD+S0O6dUYfYM+B2wvrNQUgICOuLh/6bzvgrHowH3LFQW9YjgpaB
RxVe0zzG4dyA4yF/pyj5dBgiczQyt0Wo5GdNvfPGliegnA+k3yBj4tt/c5LhTpT+eNLrZPe+dlMR
LhM+JUOeccUI6In0WTVIgZyQo3tSXfcuOfi/LJmfOzFXnA9lN/IPTOjXaUZVC2mDA4b0D0DQe75t
d+v3OyP+J+qjqlAkZRt1b5kKAM+QnzgVr7Xvl7j/ASLc7Y/ZG8L8TnEAFUxkOdLSR1Z2Eve2yZwP
lV+mALfdVU5DV4Hj3W/Wr7ZWlfjp98gh2HPiI/o83UGOU5EQYLty32lYV6sfPTO/u0mu9kp3DxJY
DbpWrmxbsXNhLreNu61Cv3c6AqVI+5KS4XOk4xkzXDku5puT+lswcVlAOdEBijF7b5OmwwZ+cfyV
aDkowqE/xpt/3vzmj2b6E7Pav7rZfpZenyObIuwNuIwddGGTf4Ao/wSQGuaIAPgdFvkI8K3A8gnO
/Ru+ygeMhKWPPk5AmxeboqMTn7nYIDEKIBnyQTRruz4Eq/8ulVwLvb1M6VI1W/dCgCmEyzcL4gOW
XSBs/T6p20/hLftQ/CTRWVKkBmJtlSOgDq3LYGpvq6cPUr3AwP4GQvSdjs8GdPdKHp0f72jGKz+1
EAm+AXn5aG2wD9u0qpufRicg8v2PRX7HKaa/AZ+Up6B7fA5c8rz2fkUdR8xIX3jrUXXwudYtNk1k
kW9Ab1CbPWkfQVbQK+JVJKi8MC93QYyGpEhM/2VrtN+icxpCMMIeICw7o3ShmAK2ky69ptlPTzGP
MNG/AXk5wNZwCD095dg5X+mQXPCIh/kw279eBDGLDlDtIXvx4t9byGssv0fKZnAofvZAG/4vTBuE
KzXIma+tevEX73005JWQZiw526o58S4yERcKoSmaOaDx6HD2cXJbUVhfDGDpiwEMyh6McIP29+UJ
7kbYasc0raDaRuMUCU9DQmDLi/+D/uI19mu+J4BmHqibYGlKtldPBHvJxwOi9I7pbGSROvbJPaDB
CZIeC0y2fjWCzs2mn0wfNsVQctoU7RSU/nzl2Q9CyF6m4UTjJ097RZq9Y30vujk6DlDr1PEnRC0X
zmXp0LaBKvIySC/NBPNxgHrvqOLrr2cPDEOsv31t8XOrj20IMd7YVFBwEOrlRhznQQFednnjfixR
H20WXdMVxDDUHZ7ZhYMCM02e4c4vYpySFAxcn6gHIvrq3tcmsCUaOl/7EK+JbV5U/M8Xn8p73ty4
65akXNVpavzT1ENrutxGyHx8rABN0j57kQBjjUGx/c+ByiT42Or1jCC+tetOyfJxP+jarOTqGdaY
Qoq/of+auubGo+jY+79R21+op3Nphx1X7c6YP9BuVGCOkQie5HDyQm4LXzQJz6MfVgAMIg7lCTtZ
/HZ1MuyD9j/b/zcHyX6l/in15N6jQ0FSqEPw1YzNdUUCUQOtB3oqlnY3b82zXj4sxm4bAMiAsOUr
iuk/vbUcSppwA7ftHsJoxA/H2C4wSRU0eMCmBqNjvPOWjOVb705QKO8QuIlVSVXhwh+T2KDkZytS
KH0612PleR1AIIJ1udKanl24vtDevIiZPkFtUfX4r+ZmFw8onMcGC6i2IPSlh7GAEIw4HW42FZZd
D8FYFhYe4D8QgKhoRgtsx7cCyVUHuriyAdxYLODUUWiWqy0q7sqizehDQloI/mCep+ZYBz4WYl4a
b4aQkZ5MDzlZX5k0xUd7U43Gud1B0jRDX9JBgjTnqczyLkAYe2fzqb1C5FKEYKJTeBXi+k8MFZpI
K7Tt5V7/0kxpFaYDoEUQaOtf3txXwDGHxpZ1//HW+5j6/78KOzBqVQblisPHaTDSTyr5ytL6LVvj
80ibM6WsRDz7UurYv7GQ7iYBMErOOxWLnYFWcMvcDt+ez/FXfUSUVRH55/SyR2DnBUD6i8UHmtzJ
BveJULaLsP45A921GlaQxqB8hRdQAFVeeudZoTJ2YqfE+OgaV2KBh/B8QV+SoEFhFBLcatJWw/06
sqG/h40HtpDmGUz/H9ssSGgx80lmAy4xBPAAKQdCBHjgsCYfIfGeJ8RQgWM516u7jcG0qwNRJr4F
0TJc0uHK0z+1hiODmIsZflZgVgRCubp58nxzBed3qof16pirIkwAbcKx6rISSw9P/nnzb2NeLL0j
i/0r3659ugKpfaa6efTrJxvwg+maK2Jvd17UnAK9k8rbLX4L/8LjujVQ7b+36d+QvPcWYzAfgCaO
z6v+je/fb0dzRFSc6Uqgd4wg8QbSObmrBoQnUg98lK14BGzfHvRGoZzj1xjLzwBrQTemJ+5veWCn
vQf12WiBkaF5a+BJSUdop5L/KNmR9ZioL5GeHYR9Exh9D29TQwV0sXLfivbWJaC+E1vwAIpFKXfm
PhRpehyWrCK2xdi367x/GX1K1HxF7h8u+A3o4Hps5q1oB3IQYCU5qNweDJYFL59Reemn3wkXqxtO
EtDXPLvSU901oF+zi3H5/NKM7cwIagIQA5+flxUgNhFv0J5Bd+O9Z+18sMu8Gzkwh8l/qtF7At1e
wSDI7zb7sKwPPAp+PTIcHCfAM6ODTetn7esTNJ2wnLlPlWAS65vz2PXX1LVn+JoqJ9KnIYO8N4kv
obC7YI2RRh9fYWzIl7SumiH8jNQ3G+LvlGWXeYazIKvfPNABUxfu/Dm5ia7PZ+YDFZA5brDCNbxU
qbx221SDIZ4hKuzZXoT3cXmqxF3YhMrC0ksXUCdw8cwO+s+pk8ekiQ+RgaxHwI+veph35CohGPHf
t6l/VJrhQtU+YAsPCu8owxMaL9juuOzkgfDpUTTZUKUk/tMEK6R7ZI3yfuj+y1pYVJoYFhzdN+2j
rcM3CA0onrM7MZ6G/7IQBRedanNLB5hw0hlLDkQnI99OVLDKxHHV4VF10IdGcryroAA1sgfVsHJz
7Kgig6EuOKbxdvIkRKlAZ3JXq+NG0SRhszFHJP1hZuxG4qnELXPcOq/w6IyzM8Tx0udsRYvx8mfW
f6CP+8jaL9h932rDq9lLj17v7VcfR3Zaov6r4tNX3dRlB+HOskAyOjaFg9Iy9yz79GJxopCorhL/
ggVPG66fDUnIROp84kuFKJwnHcBM1YcxZKTG5YPB6ROFDyN1kLJQD5RTqgUgCmy0SxIA/nArgiWS
NdplFBdhF5FvzO8iFxzeUrjYgoNQiQXJEnvndZ7Xm23diwfV+N7P8FmRmH2LtftTe97XZFBKEagn
RGGXZvLPsQIdsCAuP6Wnzo/OGaZIVgf/4+g8lhtHlij6RYiAK5gtSQD0Tl4bhNSS4G3Bf/0czuZF
vImZlpoEqjJvnntzr43zSnawZ225nQgRmFV3zyq7jYm4ABy7LcVL31cXiclHMmxSUtNruJCEO29i
OJ2lVA5F655UqFoDM14YsXSgoTcCKCjL8qqzHVZS08+L/hSSfNi2YtsY7doqw7dHZP8yZpehf7zo
ynFCrqdlu6udten1LF2xMAcPiYPFJgx6i5Ecr2hMvZrkoG4ISwXGomZAQZq5zjozXZs2w/V80La4
x0/wNju6+L1bN9cuZiY4mG9F1ZGQPZprM9L+HonttsFdmeT+rNXruQGYz6yVWWheWbz0QFA8es8U
OhSTBInGP2lOqtUwUZ2V60HBt6fFq6l3N0Zve+mscVQ8mokHUq5/lFWOgYhRk/kAaytf0fuPwSJe
H1yXScPM10sx57rpNVTGFfifQ8MyH4sCCDVJcz83pl86XD8rGFnGTM1H+6IyQjfZWo7Kus7CejXU
Dt6zWzP2h3CkKBg1zw4jnuv8YFL963H21yzVbprJuWEjaYbOXzgzpYa9qXOKglrecFzBDn7Dip4K
e9qoI3bmady2Zrl3c3kn7eWUzi0qVrmPu3Q7dFRjPU6voo5fdcvEpwFal3IAh2lA0s/V7Pt13anr
vK03eengU9RXacv2eoyw3VzwsDsfKgFcZr1wOmNOavL1WCkQxBXLGi0uyH4tQ/0zNPu9xsy0VtON
lsXbSIUvrlpPFma9QhO39Wz3IHfNMV4PeDuxqayJS7wp3Pg9Sn7GpKDM541l9a9DPm/zMN2PdXSZ
9PC5li5Xc8azrq5lNB+K5IlsdUQ1CpLE9YUon3tV3RqGshnGZlNH87Vqx8BSxIYc/rEdrklC250c
tOWtZ9afSKhWjgYjcY/jnO9KO18Xkhtj/Hv4E2NVnBS7+9AIY88tuXdbOopQXPr+JXVlYOevVK+e
ni+gsupGZEh7KIMOymK2uCvSviCrmNs6+FlSFKVe9bX6n85TndTxBmQao/GC4lX7boujISFhVE0P
mbizVOgJ7GMzj/i0shRtA/G7EimmDd5e/EuHNLNPUuNkIs3w0qlNQA3FbGIhnSLStyZVXtt1Oxlj
uZ14vBWt3kq2D5hMYF0dMYKp6W+jzaWPz/UqkzBIF+RPi7FevcAksw4BO5Re+VKxnnp38WLX6c4A
7uhrTGkuxVDELw1HAsMUKDnTaZhVSdtvCg3am7nWNuEPWkcPF56ckGKGqF6wO9WeMicRGoSSemom
9mPYHxOc7FyEzJSB0Nsd0O+ABZPrwEmXATreKTxh5PZu0CN1i9YU+45mvGEkfl1KDFUUJebaoZtY
zy0CFdLsm9K4yarRQEejtq+gPZbn2q6yrTSp7TPBJh4A+HdkXuOXITWXL/HGK7eIfqKu8qrQeJZF
c5ms/Kczwr+kyDymEZvR0vmVMNsUlu4ZiTMT1S+YVAx72/4SWaVtMiPflkXPPzfvUuLnQ3LmCArk
DIFpuONBb6KvLrQ+osUw1qUL4d9Fz8swbkQDuaWxizqJgm4iLiOrbk5YvjQcmr3g4qu7HUeETxYd
9wU/Ia8vpjWQEwe1rg9BYyW7Un0FJb9NS/w0R9OqZcXu1OIJQdRIFTtwGPsIW4pVjF98hRv2xKRl
ZSjKtajJwLZpC4b6FEbDld3cYPXI1Jwkmy4Ut87p12Y5eWFImqrmYHHiMFDc1TL0bI6pkltPP4qm
tYHu2TdQuIZo1wPc0kov8wYaP358FJdsEGcidgYGlvktyrInomt8x8WiVjZHvU+DeZT7cXHfiMLb
Tm35M7nNxen7I7ekN7ZVYIeCN5rLb3RwIDO/jzvtVQtjLDyEX5tq9lvwzJmp+s6QAvO0dV8inmD+
jU1EywD/xn1caYwtyjX0l+9U1YbV8atS5usybZI1B/cNJweqBtRbpDOfmpsts+Rd6eCLKEqsf4sX
FvOXM5XPsh/fBqu+KgabiCZ7D/Wy05f0y1EgbENLBH3Nq9AAHxfA3gswt1rLrcjDYz0ywReTk3j1
jLiTFD+t1uv4t0JSD2XrNyHzN0VVXtHZ78vC9V8U7iXulxlAiVqgOoXEQnAxKys9YXRs78juAIvt
Pqbo065eYptGcFyUAHkz0OdqzZxyE7f5W83AwKqSjWVU313CNMFo9g4ea6wDH2IyMO8ka13lcEjs
Q98UEHfKazKMPEtvs51sp+JqqN1WqykC1PwfafD6aqYlMLLhvmikdvD1x7Pwk0gcH69Gx7At4sJy
hOalbX4QDrOTRNp/Rq99ux1pRFZ8Fq1Ya4vXswQaZBuBugT+m66D40zrvjsJJJG2U4Ker9ue2h2e
YD81zO/QJYGq0/dGMsKtuwAaeUBUxt6IU96s1w5in4Qi7AzM8GPc5xi0H/PGrvLLRtkuiaQSblf6
MvsRmqJAUMqHXewgPcYKOtvizWl0TrIXkjzWKnPOwci8LvyRI6lXGd3O+DRaTCge/pcYrV4/z3S2
hJeorhIA7foprumS+m+o5Zo0n3Wd/yWjtmrV7ujwe7Eo+lJCNBVgnSstq1uvWJS3ttGunNDvC81k
VZRXp1Yw36nP1bTccuF8P0zVjtvdKxUnbFc+jdxgoJ7+ZNPqE5j3E3dUFYBfpaOdIrxp5li2Xluo
XODoFK6aHNkssakb19fUctcX9a5Tf7HRbMwciSTf4n5fa0O/XVqb8vPqmpitWDdgQxuGxxGYM3ex
lyv9WU7luVeGXSpwQxZNdlTUmjck2ccCAiYuQnrZFzmGh3hYfvLemgM3k+laVEOJxufYj4ot9Lsx
Z0KjNg1BANaCOoeDJY/c4qJqdeXbZSip5moO9rSbNkURetSW1IyGy2RhDvqwfLWT6ElNqhd4pktb
VC/WIj+TFMzPVS+9UPYR1zIDoq92uqTsy3Yw/YpuWWvoAfKxWYDgG9RhWZ8YsJ36ovjJG52GZ1rb
2oQNI63KTWEvH4NIdinpxBuZU8elpa4966n6jGJ5V5ceBQhS5xzZ9S4ukuo6doVYwxyUXtz1bKkl
UK8xhuEAPbkdl3J5yYG41aG652r/q1TttE6W9t+YEKvspvpdK0J9JQXvoTVADGVWuSVzgcM+qf6R
mBMItT+yGQxCL1Pvs1g6AmyUcN0b87+8UuEeir+C7AfkR2yYddwh01h7o0p2RiqxqyU/Is6iTQSz
vYq7h8evkZGvafOBjJm9jVza5vYnY6/FJ2fJw3bj5XVcBpYmb7AQ8KVzqAa1hdgM1rxxxhloR4u/
ysHFgIilt3C2EO9Ho5ObgcDPrFA8KawLjdd9rOMXRStIg5LOiQSHr6au11gP50psJjAorpvi+GDk
pZbca2l4g2iOih2fCqdDnM1+lCaFYGA+m5l7JngfKsEZ4SJPowM3oarf2BbWYzZAL7/pNNQtxA7O
QDrl2Y8zXBIzLNSjbQyZQseHyuBiifNNo/7GwAqrOn7Hws4+ZTXQ3IaxXbJx0+rMcOkocWu603nS
gFn46tdG5/qyX1ZAdLz0dOjSFnfehqCetSAEqoLY4bKpoP0TggimhqcGe69tRn6vmR9pVFxGU7v1
vAoFysosvsZGW7njToi1sVjruMifkliD0tmYzlF0gd2igtMnKxTIwuvS51HxkwlmLQQ5GOm22vYw
iRNzlgxjvhX/RdQX0XiLk/iqL/hsyvbZHZzbMC3nMMQWFFNVJXsXr9fKKrkDEpOoCzoYYsaJXuCC
ZehvDaFn9dcoOqtOEtT1W56+D+K9LP9qM23pPrUVHcAGxJ2ySMxnPYwxvtMNR8uODGEe1ZqTr9wy
4eHsRV/K/jo8ZMaieC2LX7p02LLsDsUMfGYlWriKbCTnIZP7RbzoRXhyoqdU7OlShbyV6FLI5Dop
RGtLntQZ8YO8SghLfOlrKFKKvOwQYeRL6t/JenxnPLpTvAdDX/V6D9b6lVMwhpDd48kWbjDR3uLo
WRVoiq1jeXI6ZaAqEVB5v8rZveNaV4YljooBfDJ8mM+RoOyisLy0+g5xqBBevGY6p3fMEsqViJ1r
1lr7eXx1iVQRmumbSEe1+M7tdgvEgruRItcdT25Ip/eSJM1ZcdoPGqzj1BnvINtbVh3Sg9rRtTXn
z0QBDhxuGhES0XtWTCsNR1SXvUxq6ufVfJbRcHIzyg56EfLugzH+Hap3cmGZ6r1aOtEnNL+mkm6E
aqGmPanGRRAppw03Alua8gkSv6T3gykwsX+AWCxmdldEH0BZbBXeW4UeqJHZLtbg8hPjwGznVIUJ
tgNzXSNYiiYinlqStVDzqha+PVeBBOQ3Sb1IkCLJjbpHvfU8lKRMDOZ4HsYxpkQEj4U812HmyGm5
dEulEPCYn6JZCarw5urJJU3ZJT6meoDP69YI40+JuvcURq5lIBw5+rpptO+hqX3YONpeLKyJlqB1
qN6QVHwVRvebNiY+29TcwrS2BKSV34pCLmH4zw4ZlRvKe9VYBK3Mk5ct6r5ztOcBy5cSzkS6tnsD
eizh4hxbYA67xYnG4oJ5SJ81ZWJFHSlEpVHv2OL9XSbRRe3eS4mveGk1P21m3sps8ZMldZ61YWCO
pQ8fsxv5YRw6x9A0hn2YicFT07bwC7t5w3Vsk9lgLYEQ4wvLuz6HrLunuB0JGsSaNMwspyMH5ifR
jA2fQCAVbrI8W75o8La6Zm+Httvyh2yrQsWr6vgFRv1qqZ4t3HQIcUg5zC5mkN0jFo11xqi478Ib
a94rpknp3xjp1R7HULxl/TX9QEnWkJflsbwrTmJBbcDerSbWKl7HOPupdHsmPFAF/af+NEOFvqDr
TuxdeFSjSYAUt4r4ghdzlH5nK83fXE8JFjATXM+I1LuJ7KNWDxAHRaBhHDwObyyIRF02HQ/TkqeH
xqeGv5ELevQ6VT3jqsFWIdOLnvLd8DgrWXqaIudMoMXWYRcdXCW1r34XZf8BHbObyyYIs2TPlJzn
Jd08LPjsgISjg1YvySZSnypDf04n/bzE/SlJxD6r4x1m3XOju+vOzD4tSmeS8xWQkmQ39gC4eYvp
eS5Y6EfKEBSEW6kfkZp9lQ/fhQjTlbGMpByS5ATL443dTwgmMY272dRROo8tEINdRgwf7JdCTw5C
6nj8hq0+P1ATMAt8tQnHL0aRW5hnNynL5xyLXkYCRWpByqnFurLrTdIoR8zr50ED7Gyi52QW1Oza
c8eFFDbWmVn8Hqn/D24NUKMMlljfSINeENI+6cgSodjqlX8KdXOtNBeA6Atr5zj3BGezkQdprvmj
hbtPFOlPPfTxlrcPpJnnIJE/xIDM68wKsUcm8ZOYO+KeE1AYFkO4sgOOSjeTEdN4dJeMHxa6cl+J
5Mki1UExal59R2USRQ3ZEps//hYMF2pt8udF+kV26KjwRJbSmEWnqClP0iLqaG4Dmyo+zoqnkTFB
UjzsuWjXde3S9ffbThi71qyCTjMgX7mYbOr/uWaIJmem0z0ny8mM8s/JaD0lQkCgT1TzbtVY9Pvz
a89yFdvGEs1i4zAXj23bvmscMqd5C/l1Yhx25AooXqEJjxiFTa/NQRXHzBKgEBh51pY4Nendkgqk
gUZBYmymZDszf5FFyEzIWALFZDlOmQWTq9LL2KdqUJ4fI2FBOBIE2qZJ/GhIH39Tsmi+KuWB1gsY
5+pWTMr7BPTDaYXjMUYC5M1Gp6ARuEKWf1buR/8YpU+MZdEPHujxpk3/EtPylPS3sOXOacaH08HH
aQUGUq2aVsAxy4C4SrgBHXMvA9/0V3ZMdsLYZIb+0Wjy3zKoP+0jdu1NOAy42INULFhbrf7ORubH
rlGt5QJs/BT7afSQVl3nVRvNr6YXK0XG+y59i5uPqa12prznSvzWdOFnDB+s8g7m0C5zqPv0a1ty
Ao6hwRGLy+FOQ7RWH+5DRiTZqu5+ZIjYU8X3SWYk1Wzz2D5aTfFLOOX7zAQQFfK1jo3/G0AweHCq
iaPpdTI1P3skt+HSjUSMTmPie3Sr02K2+5lMBLb8MmfPNzPvxPLQgMSVcn8VQY26+Ib6ZcHtwFQa
bD3GdjNytJVwWGKer4Tdr1PChSIuNbUgq2Sq1wMznAIRRTT14fGd6x1KTqmca8RbXZqHKKzfYzXa
kR5zNKeHz6rjTsqLdREX28p4UTu8/mN5dJOKcVr6XEfOBufy/ykiK+Kw3rRFgHgqzxiBLtI0tylS
VpLMVx1AXyMykcljhLaensbQfq9VxgkUNWrBJIuJOckWJLe86DV7w0t8yJ3tLaJIVgofhv6YI5YT
ZY49BgPBh11E0weElMFl6kqUrjuUT0njNszKZ/XYgmCIiQ8N+2FT1r94jDw9bo8E73j5Y3EnjxG0
2lbVrpGuJzgSj7mt/bmISEbOvD7SjiR2QPNDzYzwF6M9E8IlPkg/+qJT9Max+yTkGXoyPEUJJxoe
59fGdj6LcNwRRoXEfm1zLILzv5CHqG4uSYpRfnSO7cMiNE/HTHNe4QnFmnWz+6RpbrK7Wk1z7fTI
KxCdtQwHVjaQNZSE/T8F7cRVSLNxXZhVJkL1kt314UVNukPfw7xXwyXUxv2YKydi2o9EUmODd9eu
q2wrIZ9koT3FCWC4gsOaQaimgrqq7lXUXxjEtBWbXZpVS5LJmgUQaCmKcUNeHfwU+xIfIEEzbYZd
hXy4L1tSjLfu4DoEoajhsYRZO+bCtC+JmGx/ceRb4ag+nzoam5ZeyuqtG2ADo/mWtNyei6ruHzRc
2167yFT4600uaQkMdInNAkBLsje3dlZE2REyON0JgTkyPdghZU+rcaY+x6mxbx15a1Xnw81IbsAN
Tw7NGH4qZfcDkxwsRn+N5+l9iIZjF0XHwZL/0IKHFTsQX5sxhT2sfG1xLz2griQvaproRGs6pnhK
LpoaUxwM/0qVp8HJlsrrJWUtKdUOKErqRZ1ygh8ml7D/ZPoOismbhocNA+7D6FO94xl9QCjY++zh
YbqnY86aknhHdA91YZZVoRikgZswu4xjYLeQOcZon8PZZfTnxF9JV15UKybGLiFvslCrswF/l2nu
2xLNT0Y27YjKxk4abmIjvmfGHZdL0FHqWlhP9VleRAROveADs5y9Xg93BvMviVk/KN/Ghyd+BZRA
SL80FNuEF3g8uYhInCjkwrDFx2Be2P+GzCeUEcq4/YLf3CZRdkXL3Fp5f3DJPxskyfQkBhCWZe4L
EDqNmQ+ZIuPNaADbkuUxbLK0HVve/GlkiGpO02WykUjVqXt1ZfmdRdnGaomYyr8kDWoDqTmNrraK
rf4GE3ND3Tq0Mvar0rmOZX5rDYhM08x8gdMIUrG5up22V5ncNnj1HNQVl3/WcZ5bUbtGgNvkKik4
Vdof6jm7zqB8hcZk2kGshAy8FnZiI2EuK1MAMLKAC3SckCSe0dkIg8Fqod+kOe4KpOak1/aJYLxu
5s+qmcPBJRy7sHcN1TginQ3R3481ESb9VrX/5Y62VXsyxOaWwLnwgCTCL1q8DiI6aznKd6crWxY1
BJlREC3mPsWC1BnM0hfTTg6cLFvs3a+Wnf3GzhJEPda2IrkM8l8JF/lQ3nRodiyvvjIYAQXN1u4Z
gKGRqPzPw5oXDzqTyNn8I+jn2S1qHAbUWYNwX6eIf8nG0MHK0e9wqd6tEKelWww7wzB2UdTv3XQS
3ji0r9Uk0TuHcx7CQcspAPfaQcay9LXbOqY8ulnxYeQUrATlzKtuoFjMq+9M7+9jD/vY5cyUom58
bXVxYvBbUKEbONemE5O5ba5qtzq0r7qM7suD46TRSaRyUFvzVCsVMiGpL+Agdog+U5n4KfIeZLZ3
Xvne4IiERl3QMZ5YYBDMRpUeVQ4KTY946lgrjvVPuFI4ZAuqzI0dohpaytJe1jolME0SdE45prtU
caOcX5OYDhfl+k7x/d4us74dk0GbqGJSas0UhRULcvQ5M3PYNUPbehhTbkPBpz71ggl9LsF3Y/Qa
jPAF01zUbs803eW3GG02j0Qy/JYq9KYvaVDWMUvUNgOnLEt98C4OEvljeZ+aeFtaxZlrk3yWrD64
RM88PByD2QO5z70nwwVta0l3NHubFrAWB+yA5lOe8AH4dkVXWevNSzUhnNsNr8vAJhIyuvDsJ731
j2m9j3GLGcjwWWuAtXLU3+DBvxLp+uZC8qEIkaeXaCcNJiOuany3sFEtx6aRJ88tm5ITog9QQ3qe
JYQJQd3TJ+0eTU/e5ym3A7OlGG2i5i2NzfNEvMDWCtutofbRmRDMZKMo2T5VmMQOuX6icTkZHXb+
WLTQvQ/4jTTFW9QnhE3SnIK7+WmfoXKNrYbFrw7cHJIndG9zSzheo5TQOTH+JE2zN7w1b+r0qXZ8
B1379bDKFZKDsEK07rr6avCurVrGN1EFNW3b8qesMY2VS/PMlOmVSMJ8Q2DfcyyXb6Y4GL+H9gl3
XBBWlcOUSPFsl6iCODmyE9hmWjTr3IDjB+YpxV+qDsYyQ/WZ0wJrWB3jZtc5JV3lVcvyl3pAelhh
DdMwD/GDLJrVFRGtBU/l8qg5BpKd5jt7HXZqb+7guHCEpKFfFIhBkYnRoyLmyVeE/q51ujjoC5it
MdH+LJh9V+QPEGYmx9YbeRCw0jBuFGP4bNU897Ab7yUuUbAS3SJENjLXFdmLjJdInLJ+ezG8O47A
1kKvyPPsMKxa+sjr3Ahvx1dFf29ZL5Xp9v6YcdNqStgGVtnghSMbpnTo0ofK9prZHvc64XL+WHLT
wNLiL1dNICCER1vnkyvFB1X1NhqidzsfXopKuRRTxKidkk7RvHlJfAf8rEUVS/TB16v0XhrxTfTE
UOMtW8n4XzFWFzKr4UzSt5D0A4w1n8Q07A0bi7wOGFMqb3YHOWGox8XS3xOFN75bNm1W7omhYG7A
EYdAE8/PhGiQ6EJMhhXSl9sVjgm99DPeDic35YpQy2PbuemaVcYbtXPvkSFOVvu/mIoVongP89dm
anEKkPY1toCM1YdjD6+Cbq+OjJ1K5h0VBHFAKPl2fR0BjlTHOIWLeua55SWOGadwCLFtYSdn41g1
oUc6yb2Ph3sULl5rRE9EfJC42657ensjpK/R57/GRKXoMulsOSFeo3H4WrTotWSHFJuyyJytgkYR
6+EBw9j9jpiAtQZULEcqgYgiGJm9jqtNgZqciZUVLd8mpbRKiFavdE8N5tbaQlsb88BmLJHOyWFa
widFEU8aqc7j2OOumHY6U36JMCo5+lxSPMfWPqnLQmhW75H9uVEWwiHkk9tbLxZd7jLGQa329Ajy
Kcu6Q46fkWEjtXU6ujekJpPcH8ajMKg7RyVCUqkfyPwHseAM/GN5nYZiL4pHe8rEQ43SvRrmF8uC
sib+lHk3bMRAcVWhd5WHDsNsxr7kWBs3af2j59/awwBdeLInRNdh6tsg/sHEu/mdCjZdLb2jrSwu
lYVKXu2rY6//ubwNpq1vrFohSYMxi0osZ2iy86fcmP3kdUmzNcVyLB3j7saxl9hwkcSS9cnEQZa+
KXb/aTT6A+Yl+8ttGLpPAN/yqIc9H0RFDUDSN3sRiga6lYyKvW0WBBMrMx9g8a6Lam9VE6NEucWw
usmG5MMusmAUCMODsksTfDGwcoxQEXXV0LnGCwxtJcp3NdeetLgn6JR5TMXMeNMNFFRE74dTUnmt
CadvkxasgIqkygnsJnhgSeXcHVL7EDXG3aJPrPHYzMjO44gYwuTOXuSabYWrruHdSJKbu2DVBMoz
bJxASA6kY/uEhnp2lO8sG7qWUiNPH82q7AItcgPLyXaUiyS82MtznPPgWBkM4IPgKjSbQo/8HWAe
OLv1gKqtU/kK9PxUIWDWrE4uhrtRxkfDbXknCQi30uIDBy6lVztsYWoIaE+CyIHIJq0VP/lnVCRb
Z9Z8ZbLO9TT4Dw8Um/KOWT6+YwjcaCRxW/rIBZ5LL6lpjszi1hOSUdfOW1n9CfFSRTbPpIufnuXV
aq4+W0b9immqW01G9xzTylUKaYoDBsuOKWgxPJHltJlUbQ3Tese67GUcRN0SvbePi9vi7ZEJea6w
0SSmBxlQ8sKaFuc7Vzu/Ll+J/vJd9y2vWpAXcpZ0ynho17mfsaopXk2Gsa1mYDDajfrMR7QMOv1l
VOYAcXbdjq8OkwlXEspQH7MFbcWm3TVw4bjA9Zm6CuMesEEN2qLdyuGzQP4sMeMNBlww5xbWli2j
9S+A0L/ZiVEySt8AqsIL+24r4b0h2LWxrZ0aKZuq+O14hjPYPlzXu7BzAn1CVoKwZRth4LTzhQ3m
xI0OP7S8362jHcZZhwHXp7/Bnc8WR9vswtOoqu4nyKxZDeOrwczpCAcF3ux8+u6d+sc0nSvBb4wm
apenbdikTeVH+vKcxUUg827dPfbQ5Exm8To6iRYUdcNMhFbELZiGtIEuCZpq491jJpBlytbQiB2y
COKK5q1spidL0W5zlm5Jtj6PsjiPirLvenEaMayJJAmW0d04vN2OTgImn3g8o6So8uCERDVxn9Es
M5oYPd2kaycfE3Oh1yc8W+n0YUYOHYaJkv7ixosv+tSvW8sTTk86iI6zrF/Hi7OLFJOH/yPPCQTj
/xIIv6sS7RAiNLdltJ3lcoTu2mM8OeDbPVW0r/pUPPEnI+Y6m5leeYa7LwDTLM4cgs9OYRY9l1Ld
drWE7JAwVzAjTxgXb1pVYNq114tpe9XI6i88W/6Qqgercy+L7WASDH05GO+9RqSo3foVmmpc13ud
GQLjkdH47SvhW1HqT9Yu1+sTJznxHEQPugLDF4a5Yrqy5DAA1tkr5fITxtIDSyQ8mpCZgWexbEu/
Wwqvzq0jvvBDU7bnpR7/ERJyS4ltrq32EAMtlw/MMzKuEy54J2QKKZgP6BPW5NQzq8xvtWhrl9o6
YkjkLs5BCIcKkZ176a+q9YdlyILBEGuJiBF28YkfdzDi+dK52WtMV9DiTRA4mkXvFtelFuJMQTZv
KCZMhpNIP51jBapkbkmI/ucs+a9sBplJNP4iua0dSXQkokxcoY4Xy0ep9N/dQHlLKh6JHkepSlIL
auZnQ/i+KIqX6fZzbij7IZy9EMgiy+ZXnaqO/eS+ga4bVFqY7kycKFYRDavWIE1J1kCGmIVWbj0+
h4XhWTNmKicrjNXA2Dcn3Sa08SHHvdgwZqN0CB+jy42dfOrm4rm1hWFHPQ8P97apxv5ghP5IZVdG
aVCWzH/oTnpTnlXire3Y3OaLehXZ8Egj3NkaO6Lr22BwdcKFl93wbjNbXGQZ5EV6c/LumshPdcnI
lipZZ2AMf2zp5SmvzpPBw9UgzrAU4jcNo3f60yOqB9SRoX3pXfdNGPs/TdNfDIn3AUKHvDK+6lWH
5X6VUZebMUdzKthAUTyepGZdF8uTo5h0O5Of5lPAQxJE9nwltmIT8dcnCSn8rPg++qEgaTTW32x3
PgjN/bYWpGm1Wu52qx+5/5hzA+uyTG3jNN8ywo+v5H5G8vBCpkWXGx9AsO+a268rxaL2XfCRt4HS
4GYGVsjd9NlegNat0tgWSb2Zu+7Sm+lH21ibVBCdz55kj8yA82gad4HLoCqijaQSSvXib6iFw8sG
6JLp8d7Qs3cTHNjMigDqfoc3ICAfC5fnstUV+ztT3VUEwYKASxwjyyZc28jIZYwPEYPvenHfZT4/
5VX1FuMDnAj5RpTHGFEClBlHVhr7VAdXK3O8B+pHhnMwG7HXjf960gmd2X3J8/yzMMvtQriLPSjr
kaY7VWpfQ/0lZHUvQgnIiBcDSMBc/qnFZya/UrIYGdmR0F3QSZJL29976jQkCC9uZ6KHH+7RHL31
Tj+6EWa9HyaOTlIoqVH22Vj9w2l6yKGedFo7x7AD8mY2RmwGVaIH2C52cWPsCKih58E8BJowyGbd
j8mu12xOI36UhN4lOnJowyO56Jd5KnylHY+2rWMr7Nl8UjwGJ2SA+AAa27miTidulFQLb9G0nchI
pp7+j9+qvtz0P9LObEduJcuyv5LI5ybajDMLXfXg8xge86AXIhQKcZ5nfn0vZqFQIZcjHF39cvMi
dSFzkkaj2Tl7r816bqfuTNj12xBSWvH56tVgoUf6tKDk+qDbxDhi7UpFDmXdslM9xG69BJy8axOK
dPTYavbDsqbH41iL3qHxUompQ56s6iiZ3EE3NTYCBegEV8HsVoE7GO1BQ0lZ2dMmwT3Cgfth1hr8
JPIOnDdE40+jT605ooiHyz8dH/s8oaAOl9wzP2I4TQCw90o/3AMLQ92ExB5TkSdo6w6Y8iXAwtZC
CCbMlqkKSrAwMTG7H7UOuTdO9roWrsJaWylICmXhnvKiulHq8CnPlL3b+8tMC18VcIgxrwEHvslE
2axCO3milcVGJp/ZUN2GUV+G/fAS6CroimjeaQWK+fiErGVhSlxs6oDrdAjWuqHtvInoBpqabamN
qCdbmbm+KIxb2/roATl7jli12EmTgDIpdrMgSA8hlSkLig77TtDeh7x84kVD1vnZFi0GEDRJgBN0
j0Zc8awB+ZsUltTxbGyow5gjokDnbPmrruwxRQNeU8kBiWh8wJDctAhmjCC+HXuBEDCZo9PwZzz7
eK5q7zRxcWPwjcxQHLYI1ZLcpN2Cxj1kd0ZrsCu2YQdYzFLXjoOabAr5UKg2hcaTSI6IB3C4qR9U
tMlHjzeVGZ4UZKB1Piv8H2wsgC/WN+Q5Mx/6tSBtJYNN1uJkqwiYwUhIoglHJrqSewoF9mMUx8jP
B+VVjem+ADxAiXEcAIM2rou61WBwqiR3LB3PwiwRyTq/Qk1bpWkNYUXC5ZbOfuBwwqZxY7fFUxw5
G1OM6yHv9sBwk9kQx5BFDO6GzQrUmFMnkWJbC7FJ1eN5rFhbelCskz2Cr3zcdznCC6A52ULo2YOe
sCohtzgFUbrNeT+jhN53qP3kpL5RY39LINwKMifSOCRAEreRXewUcntBB5tbjVQUwGP4IsdDMlJW
GPON4yoLtTJewCGSxqymR5evsYKRB33ZnVKQACPeug7knNasqgpddIDb3WVOjMmmzoJ118KWojtl
UBPwS/qvCJHGkcQEJoBhcyBxYiAcHmE445sCGtnI6xOpGMANE5r11tI0fjTC23W9enLiZjEl10gN
0qmvzmkhob2I93jL1pXRrnQjW2viI7XNXeeXSxkrt7nWHU3Tng2tftc4zoFWHmFE6XoILYwLvNve
ShPjtk6hWeJTGFR3YZlmxSpyR3LDMpPBrVSGlYXV3x8ofBUmlY6EtULDFm5y/pFwV+gHH7B10Nht
B7oj9aIo91SrFkYwLGtOFb7PcowNRHOHe7S1+1Dj05fNRRXeuB5e5ygCy9IR44GMyDB0AowCAmAH
48ZX0zu/mL6x2co24yOq5NsQqLoH3mlIk1MWjtuUrUnkvXU1gnK1nKsEywD8nAl8+p0ewbcBkJYu
qvJQJu7K6B9qA0CL0tJB5gWP0y2TGuJs+sjRaCUjjlaHsCBdonA3yDCXIt1VXv+QxeNewa44NJQV
TbixCDMEWpCqGJ8RKG3LgJJKK2970FT15DpuuqPG4Tp0dyYV8xFfWtWNG9r4910NmWhoTwknKZw0
p0bd1qEJIelHTae9aUDkdlTog+JXw166yiUz0D44pEPQe+Y00q1zdMMSaVqGzbPLYJHQjnK1ZOPq
4x44yYIe1FJFhhyaL6n0qSoyy3t32/io5cppC8cOQz/6Il4mnCXcomW+fQb1jWVRPNb3MY61Ot97
+A4CdtERhzWpkV/CdIzBcU6S73pdI6FSgUGO3lvMWmEDwvKGeDn0+tpouh8ClVbLB7NArv87bSmU
SAwPSb9R03uluK/TG8dz5nGqHb3R2xAPvjKwXeUF4t6m3/0rwmhkOjV3BsjdXP8NwIQyb/QOUHGn
+sVPnyJ0magQAlga8PxU+FCI3T148JE8qjs4cBeyAjrPh2gC8mtdxOlT24B+57lRryhjseoy8asQ
xY+4M7GWUfqlktmu8kg9UQQFp+Epv0QYA5EGRSP1kEN0+wzgE2zrKImgCfL7oOp+MFMo+Gq1u+y1
Zqk2JeSl6sVz1A/VHPaVGd3QvXqm/2cjyq+oZI98jGIOEHizct1aV1hOdSteYLziHpcT8AVRYCJx
87IQjaa9jmN8WVYfPWDxf9FK9ZPWEd+bnJYG/eat4ZtPFPVf6iF0OGk2C6VAyt4SrTFSIUJsiQa1
9AGDBpF5X1i09DXJKVW/Q6awTN0bDwRX7nD4aTgJj3DUBzr7wcniXQERtw8KAhKQFq+FHvzOcJpq
WvE20MdkfuWPGBbgtug998ONUtyTKH5EXdG3LUdyAdnPaYULg2fAQMX68xY5I/wFMqyoqrCOwpvE
AAj1xLSqFx7s0U38t5ZUNxpQHXBxQ4nX2Tj6b07DkbYlsnTTgvZdgrB2gW1RccstEkqzojMOFGmT
V7I9UMW2+KqTrLV3YZvVsNb4voTZaFHpcF8rl1wAmVbPvoIKjsMmwQr4NiF4J/rGC8J6R9ISPEu2
y6fYqpScWpU1HIlNmN5/mTYIfxqhbaD67quafIoML39KzTYyqDCTTQA1dtd2nGHaJHwKTWyLYfiu
1QB3tcY56NMqmudUPEpeH1o/r35Q4w7kbEc7mRrxKJggKtlz4xTdFlmBWABo+aWlkGK7RH/Q/Chb
6R6wu0Hr0L/3JV3m2u1upBT9ZigJZstCO3rIRjaGpikQ2JnKok965A8IZxxjRJxjG95dl9fRBsTG
rKj5bGjtm5uAlki0qUFDW7HxG+I+SmcKlPbuHV60OkgxXVDsRT7j67jtQY13EBYT6e5tkKeekuyC
HCpsSsWkyDZ6nUNYJdoGT18k7DsKwmjSVGQ56E7RoeHbV8jGK9SCQ72RuIssZfnUExA5rlls8Qgy
yxU2zzQ+U06aVgDsEiOs1aKl1V33LoY6JobgCI1kRTD6ojEr+rvFjiLARzAmbAz9YoWbsFr0usLW
QWWv2Dao72zyUzkruyPKf2PLzW5mui+OSTJVWHMHSXD+gShuL/1EozfmJhu/ax6CgCJkbCoIB5N7
EhBvfcowgU8f32wJIaLpVRv3rdAeYvKq0Yq0T0PW0f1PbwfVPooiOYZ5fttWAU7xGpZF3a/bkqOu
FzwYansAeI4nEBF8r50SkTxJkDM5djFUxRglhp7adubJG0EhrbD0uTVikcbY1Vj6UR0KvovKZO1I
akrz2DlhQ/GBds1Xo2BDxPlJLaAOJ8QuWBAgUt35lArMcUcz4AzKKFwy381NT4LLApRuj+YFzapT
spHC9TwjpzIitq+11mrQO8+lRN44glL7VegxYujONoaNZkp5lybxiqXdWbqd9ov1FCYOZA8aMndG
VN64DSfbNqOqjl+cpqzrzY0ywKnfdiZZfYiwtXCduHaCBgyuUBJT7vGk4LrgU4s6BVXq8cHW1tUQ
70WcL0cHfVSK9m+D/RDW4dB7ByOjNYJOam3VlbVIWgJ1Gn9vRc0dTGYUO+R5WNR1NBvRs8ApCSnM
pgXk8vzMeGno6aOXVVSdIJRDWIlBaJWCOh5KGZ6CYTxqwJ6rUjHWFB2DBSJNun8cUWb50P5MkIkB
8rFgCFUvFmQdvLQZJpkcuaoziRObnBN1/1OMyZ02NuSGVa6YlYa3U2vHxPmjLSwDIEgQtesO514F
7DNPymPt2bc1uSOVo9BztNhRKFR/SqE8NKr+05LeWxEpuMUQOKqaRgMRLUThrey4QJiXPnuRvEkq
BW4T5dFEvpei/tQroF3qZLJBzn1HhRorzXATFuki1OtVlaAurNM96LENlC10Q6I8Ug6agw7CO5+p
r1TbNqLjxth+uqsJfQ+h/q96L6JHpFY4mYLmzuGVX9T0IpaKG+ibNm/kytb0t9HBF0vdCmpuKCBb
4CiNmSM7ohVQ9miguTDadlt0uM0uJiwOtbGu7oE2DIjSZGM80ym12RmOP4LpPDmqCejduLRpFWQ7
5C5HEoz2FTFIXZyuQzvFO8H+KSVEFbIyZSGIND+H0gd6HfM5V7LhrhVk9BLjARRuWDWTyDB0bqA/
B2z5klv6uTjucYuVdntQ7bJdmB0hqxm7Pm6YNy+L+KEtBKIoe/pLW8RLXWFOb6JanZQJse3lwa9G
gXFoIgFrR3tKMXkezPpnQS1l3lmo52gHN079K4y0eVlV5krX60M80LbgNP0StylSeOSfvplukZBu
Uc7aGxC5NEp97WCxLPZNh7VlkjuKEguNpVcrZ6gepQpElQ/nU2pa75HT3dqp89EK6wFu0coS2aG2
p4zW+mdEjicsG1ybRotAlsL8rA2YMxmO0JxDfgOucQbz4bHXzCfCoo6y+h2ouDR8o31QawgHKXAV
pFw9Lo9q4xC45viAJJUu3uKl7gjoxIitmq9K7j+2+DsJF0fEaFk+QvsEIRYgEo1k0YryVIP4uOJA
2PVgvcxdzL1xzGCN22Td1zq1svamLgkHiE1jej2HVzMbjrKziRttKRSMAVE5+jLXSYrENzgb4T3o
GjEqnoWJyYyyl8iUCq1LRPN0l1ZsAm4RG6/MAaydTLZUbNdxarKoK3d1K+lO4IQM6bYl9bYJSaDr
OIm1xbDzilwiIyP21BSwlfXWpNltEZGXec0v2+p/FQ5VVKPaUqbG4N+jQtcaupBZYJD5AxSXhgQk
GZqwITvqWaMrn3lAc4CAhnE2Un+Cm2DtBYTpBQJOYFY5KE3uwpwMN+x5XdMtFROwMsFS26YB+NWk
1azMSrQP3qvHWU0bA7DdWUpMrpP91Bv/xtZMkKUGrTdOmiScmWVHNTiUS1ea+ZoFuiYTAH0C8sWJ
ozKO6lL2Sf2iEHH8zia1249kieoumHl8n2b66PL8PzOtMu6JqQv3iCVbSgUWn3IsY82u9lsTBVOG
EbMI6s866vTX3Jp4MQ1Wo1kXcxqtQYYs0oFTXTlm1dIwWu+xLBsDXTseHXNya/F8W787kjlKZTHB
xCVltCfzchuDTChgM4hQ5+OU7ToJNWqInoQI1rFA8NYXlIGtLQ2onRc2JYQeZ5shvuQ8t/dGQu/L
KH5HvPdoEbIKFZyCe4KLiAiEbBiwhnh8JuW07Ue1sRZS+RlrFnn1uVy2bf+oOaFAdwMNVeqSN45u
0djpPxQbKamWTbW6VCWyZryFi/HLsK07u25/DlO/w0CEZ6uEvskxAIjUEEHT+rdmlr0iPEZrV6eP
BniEeVEpBSZAV0FLTe5akeJ9VUIOXAEWXgS7EaJZ0mgU/XfsZUu/IEmq6q1DXTnIuKfPZX5S7WGF
DH1je+DC6poqo6kXu9jUfwk1eyDb7LnHbjQvII1aetveWQUmGJmoJBaYn+ixJoI4CkTdoOgw9MNI
yBT5soZER6IOZjSvUwl3sa4/eR1uDbW81zPlwLcLBARZvzPKGqs6BhaREA4S0DLu9PhJa1yFFOjE
XMms3uZwiPBcJBnFs+oxS5UPp+Q3DGqJZBn8il6wNfMyb1dZ3h3SgINU1EddyQmz8VaVYUKTG8pj
72h3cVIhkPctPuceaQujjQgl6yQrQ/pKi3ec+5IDT5juqMk+4oHcD2O/UIW27+N8VzlOs5Tm4K27
HF1IKOnVoJVQSYSIE7c84P92Z7G0T16DetVHF94RIhZ2+1aKx5F9NrEtDuVQNYfRDQe9NxBCsMF9
N50QHbFNXxxSaEpORPAzcignWy3l3mJA6x8INE9DAnSgHAzgt6RALDjs5ctmhMxAYeaO8OlHK+o7
EED+sur6OamqqxBbVmvStXDnaqaCdE13uS52o8iXscrOjdoQjLHQvdV1Wry9t/Ej5VBH3gPZ5HjN
AhpbEwcfr1kKToLUc5yXuD70RdmXC91id8VMqym0jn67yerkxaC40w3+LvKxdTUPDV/+xPAWQ5ku
pAX+TaXGi6Q+VIZFhZHZRZc6o09EvFh6D/Z73LdO9qroT0FZL3yfGzJU6s6mwVKSQsD96O84Sy8E
mx8ChdZ6ki14xRYNqnptnbJbyWCAwWZiLXwmAGCfk6lIq+oweQc7MqOysYU5m0MkdHGdqbRCkV4k
xoedGDAowIdyjHIwg4aqOIqG6i87jtEoKDKXpwDfH5u6pSxgIbUEvcpkP3T7TB+Ogyw2ue5uVfmb
TPIlr8OK+Eq+/lTA4AJYPuxoXClK8k6bbFWBmm5gegX2Izkf696k0YY23Qr7Z9q8B7Pt2fio7Pzj
tzCjxNjoy9bTFxXpcqHfPkCiujE7vuqWvtXTj8LXcXq4R705+dwaI8BMay4KUswyK9nnhb8y2QXX
uXHX0an1Y2QRZu69mRlpO37x3hTuwbbRwYoQQqLT3Bbje63aNxKhbBk++OK5a7xtlPeEk3Fut6d2
M0m3AaewagoRIUmbSZ/j1srd/gBRbtUiqRNvjdfvlYpUQHgsgW3Pm1S/jcYn+Oys7AWjNWuHpolB
u474EBVW2ciyjbF9JbtbUXyqKl0V480lfKkskhc1/xkq/lbtoyXypl5FWOX/UuqtVMZVOdx2gAjE
SGA5lRzKZqtJ9uxXP3R8BVK+Dsw8VdOPkMPvurLeeyTReNkbxt1Zmj1ksI2tvFh5yIwoFCidNc9G
WNVGeOjF0ayOidn/aEklNAcQLTatTFvZBhhbchtr4ygekPqt2bKuQM1AhKTWy3TVcuMFv+iQPYbN
zwJdUz6kbz5BSjo5jKkBN63+HSiPUrO3Dp8BOi4cd/dehMk+Ppr2A2fsWQympuXvgpBK+Ee4UVv7
Me0pfInmgcBMEryTLbtvLMT50dGxiRhUbtvPEHXzhMBoVbGRslqUMt5WNh6zKsIY71FbBO0vETvz
zadw5EMvhL2Nw78G4EAypT08E3G18V0f6HEyd5UnMx6JpMbon772kAiw0Ja0OU0EHx3Wn4yOnR+9
e90taSGPUUYAVxLjRnXBAIX3sjqSg73MQ3NbmrhRnCimmzjOzZwexZQKj9lsFAZIsHFGXjZyUmat
gZqb9m4QAozgTBdYxgMAih/e5KU/NXR2XcRqZgrXE3NZXoGNB5lIc5iTPNZ93K89O6GsKgGJWUfO
4IusITcxo1haaqcJ9NemgAc19q5GgdkH2l0dqS+pn3wUpVkjGIuebaNY55JuGXUL3DjCgPSS/K5q
+zbjUUP4WEsyLRzDPKrisx6aFaJv6hTQRUJAZJbHuhvdApva5S3fLntIXlmtZ7pTLztKD0NpP+t2
u9TIg4yC0bltB/cmqHLgO4r+qxrFViH2oiXUxZTeIvZ/WarYtfi/egtJWdIC4a5WxG/yY9zbsgcQ
YLQzJWaP4yOikBiBPXfT1yGHPvPWqp21Tztv7LKl1IKFTfMqYsNQUxE0BJuCGoQNn3xgDEVcIN+l
JmBH1KeLMn0tnewHhiEK4vdq4SDDEc7JiOIbe7olaslZGfEA6oFKDZdWiCJPQZue6pTQsZQ1m0YL
bg0i4m0l2Ted2I6iWChaeNelxCmncNbdcK9VPWUu6OJkIaKOFPbWlihcZHbTZeGdT6J8PAI190F0
etVdRMpO7FDzNvRbVO+HPjD2PszybTJBYdoIwWM3/NZC0OFTOMDaD2vC5F22zV1mU/33cxTdOJYz
98ELokfUsQVjdg+D1I8pGpZYLXZt5B6AI/zAzvxk95MTsQfEXZruZ9WxA0zVMN1bDaWwPiszCB3l
lqImOtUKXUCOGLahkyjs4ldmEe2pjHtW+4VPGDzf8z07V0lNpaVtax8GFMJNrRxEoGrLqvV+Zy0i
g1Sz12Xq/nL78gnQ2THTdZSPqnJSE489VTHypvnvVk5jOpk4eFZnvGMORPE4aWAFGHTKhzdGKm5x
7b5aznjfkvKAcBDLq83WhJ/pzMi45PfnwY6jw3ujMkqS/QwLsjhFhgkkGZytT1AS+vWYiBsbEZBv
PUWYUeYmGrFlSQjr3CuLmxQZiwX409ajX3ZuvwdAximhBatuoCXmcoQBXOS0aD38fI6uYW2Fw2eJ
mKMHoEOgGnqASHc3vtTeq057gWVAaFrt70B9UuRQYNfVxgsPnkjBpnxOGnND72s7VPrWQzqS+yyI
CIv5yCbGu/S0FzUgd1bjo4yvzZvDR1qNFnB2Ju9JZsU2Ji9czwZr7tEP0QbtrSlS+NrNKU/yXTmO
dGW88q6PkwdNAX/g0/q0kn7lkFCReGMCipLaVK6Pm65vlpaprFIYt7A6iJhvnSevVU917pFpCiJc
t5s3Te+pOBvOoz6pR3KYK6oW3KmNuDeJlW28cRl16CrVHIF1YBoc7rX8p+jTk4FOGpk+VdAkeecu
nnx3gGZqPSKLWyIH/pC+/4kK4qBn/icIhrUrG0ySGYd8G2qgQpMI2SUwAhrbfRkfUKoo89iGYxiK
n6Zu5lsbWBVlTliG1IbfhQ4HAi4Q1lrC2XM77WakMgczLHoGUQ4Za61t40oU5E06uyx20UT5LVo2
famq+u+6yfZizBHbmupOIdmr9QYehf7Ygj4C7g84rYWOE0xJBz+C7NlLZX0s3OJ3mFOAlUTbYyVt
AgogNb4ljhcFeMa0UFembD4CtvheEdxkkfdEJsRLYUJiFux5icB9NWtuSKmhNQ7i2qQy528FvhtA
ghb+Uz/5YXf6jtHAeNCHCKskgkiT3ekxrqTBQC/wz3/87//4Px/9v3mf2S1BE16W/oOIyVvy5Orq
3/8pzX/+I//P/3v769//ScncEpbtGMKEeaA5murw5x/v90HqTf/1/yKhGs1ohHRvuEvegw1Bpkfy
l8DxAqNfKOt+rW7EXmcOpfMrI6t/j+wIjs6GrWumLc9HDgcquxCR5cl5sNfYwddAp5beIwWoebCw
FldGk9+Ppok/r7NRW63KakbDRpxH0YZQaj4YPtMkPNn9a0B4QEm6RgRyNKDkeWV0+8ro06/7cpfT
InL0OvXUU/Dbvht+y0NxF/1w7pX36MAOfp3ft/f15+9mE167yRceryMlJ29dteDZaNafA9PTGRsD
JeYpf9XvnFNy027rEyYK707fjjuh7IYtCulbuf3+go0L1/t12Ol+fLleeG9Eq46uPLEJ5XyN/ude
A67x/SCXbqqqU9wxNHwo7F3+HGSE2oC2u5UnX95qNTo561GpPobiwWwe0mD//WDy0gT6OtrZnbTL
UappUcpTTCDSNl15O4eQzvmwwGWzvDpd9Qs38OtoZzcwDx1N7zDnnCAUzccFrIxsqywxsywyfY6m
YE7MbLP6/hIvPbSvY54tBZZvAQUUjTxxzDyFEXRNanN2+fL9KNN9OltwHFW3bV2qtkHg9dmrIESp
aa5I5ckb48fMJ5AYKJGLsdXPtpX14/vBLt/G/x5sWoO+zEPBYT5xRCbZhX8Il2+cc2WiXxtA+3MA
v2Z6qnohT0r+ZjkkFkN7//4Srt2v6Rd8uYQ0UbD74Ug71XzUQHpnDtLOipLdafrmfD/Wv27+Xw/H
4qk4YvqnOU2RL4PpRFTYIzSJU8oZaEvi2ZKjaLpCEUVY6Z278Z7oga/Vlb5p9lG+xEwViFm2+f5X
TPPsux9x9l4nmMq92uBHhFvKvStOB1uFz1B1ZRg5Pfy/xrFNUzMd2vL88+xiFVepwgxYmHay1/o8
5pXOl/k77Xo+QNdWYvXSamUQbejo0CQcUz8bra4DQ4GNKU7ArPBLzdKV/8B+hYPeZvj07qJ1sAvW
DWXoGSq2NcEQN4i/aIftiB2d41ZfJVdexIvXT84ZRgCT04d1vn7qpHeFqZDi1LIfbaDTA+UkGyFH
RzFixEC/6IbzqsXISGzlcBvl6eH7B33p5TGFY0pagbbO//75AFw/GquGQIaTWvyOIQ42/nDlEyEv
rWlfhzhfAOKarnzFEOAMdij95+EiWTsspM2ivJlW7nhuLL6/qktbKufrmGdrgsl4SYmh+GTTuJk1
SJ3nEINvyg0UxGP3gUa5WFGIy5falcXo4sVKTRi6IemMnu+oYt3uoAlU4qQU26C6zekCtnB1r1ze
9PPPXxsmDDtD1lVdnj+1liOcp5ieOFVLcmjn2n7cYPGd67Ni267zJ/PmyniXrsoSqmazf1GF7UwL
5Jc1iW6LXTVEa53qlXtnrLS9vwqOIxla+3ZJR2MW47aEDHVlKfx74yQFe2OhYcaloWqdPUQUik0X
WjafKUL2/PGHFz1X4eQuOX5/edfGOVvedRqd9KpMPvRAb50MGR1JqyRsQuNf/v+NNN3nr/eRQGjN
iCy+heELfAkV2VU1Pg+Q8r4f5++FbrpzGguKEJzM9LO32sD47ahMm5NtPeRmsScfe6ZOQmftw02t
Wxb3KzPy7y8kAyJnt1WHTa6ln19YaOW8CxofrXKbWTearOn8Tm43CYjq2vT/e82S0sBk7jg277gu
zpbxoYus2qstQTjcSLfanKn2//M27I8R5PlJJQ5d14lccRrpIR58D7Q/pT5vU9hDdmWpungx9Eos
aQvblOd3Lu5UOVaEPZ2mc2f0TDn1yly4PAAzweLpsCqdvUU15zvsrIpAA4SAFZ+Zb115+PLC05fT
1+u/hph+wpdprfTSMeqaIXJaKdt8hSwTtEpHGuxSW9P9mRML+GltsxfMpv3t91P92uWdzbyR5VHB
XsdKT/mjiOgPZPffj3Dx6gxdY15rQqrnuwaC6f2uZL98Cor4NhsCtCztUfGjNfGgNJ2T8en78aZf
/OfizuRjmyINi6XP/Nfd/nI3q6AC+dZrLO5+OQtz7MSahkZXLL4f5tKNM6lrSCRNlmmdb70qv0bD
ndlsvfRPp3WhUCXX5oV64UpoFU2TW2VxOJ96IhSC+D8xffmbpVj605d/TvdjDQV4rfwP3lmTnb41
7ZsF/Ik/J6HeSGGTBylO8EkXDdkXrvHL0R6+v2ny4l3771GMs5WBXnVua8Mo4LEsgvdhCQ10Z98S
lbPu4XPd9kdwl8srY168jV/GPFvN+1YlK3RkTGPWLtptsfOWhMrNEHvc1EfrygbmwiFbyi/30Zh+
zZfpFyNyz3vBaMOu3kY7kPrzcWeuOO4u/PWVK7s01R2el24zRzTHnv78y1ia23th7Joj+xgkoVQq
5gSNrKO1+kDTD5wNQutluFOu7HnVSzfUcXRJ1Yuil2acLYkV1WXKFtY0rFzVWxwyaGFoSVPJZgcQ
/GCjuC+X7RJ4Jh3OH4g+LQpxt872ao1hmi5n77oqdEcajmOyxdGn6fblBtSwRYpEcgNipxqDWWPA
m5VWrT35GahzhybcMvU9tARhQC0WBcAuMen6ff8YLjyFP37E2VMg1kbEWFbGk5aewPpDaD60RTP7
fpALL47KM1YpE1kO4K+zFyfqaY15pRxPqQ21Vk2am2CEAPb9IBevhPOdYZjMKdU+WwNIVHNV+GAj
O7mfkugDLfdQZ71+P8iFQxtfAUNnkbEtQzPPT+hVkrquiLTh1OyAumyK9TRbmgUJIQsyca8sohfu
GwsnZ2NLlWStny9rnYXp1yNW6lQ4SAEbwZbHdn9euaIL+8Wvg5yvasCZOolvg/it1bgSS2Kj0Gx7
8/oFT8VsWAHLmJFd+kTaSvx0bXm7sPu2KENRguZgwVpw9jLaSkVe50D0V6oeuq5dEzOy6nCiYAS6
Mjv+9b05e9sowmocZITOR8+ZfsqXt22wDIhsqgFGnWyOulKXwfhUkthTNRgyPKzuWvSgAZ9xEbFP
fZ2+1/dlJK+8bpdWWH6GYzsg7SSVU/XPn9EECc04iI0nRL2zdkhfbf2+T+XK4PxN62qe04r3vNeB
1r4km+jKs76wnbE4Eqhs2FQH5N3ZO5LUfow8L+xP8YFQ7iVJP1RSwxXI1WWxpeW+5PO8CFbXlroL
ryblDQvQlqPrxl/zOPWLFpIBIU1mdhN0b2UDHM57u3JtVwY5n8dDYDZeGmtELn4Qbrhz9mw4jogU
/lVrmFWnHF3w2r7yhl4b9OzzbBnGkMURV+YC7xlQWTTmLyPSrjy3C+sAGD6ObTpCKp1vxp+TRhvC
Icpypz15mTNlSe9DWV6ZmBfeRNvWbFPXVY6MFIf/HAK3m6P7CF5Po+6/kxV1gEZJR1e5sevkypH7
0tV8HerspY9GNzFjBO6nFpSSU93nzZWq88Vr4ZNKFcgWHBSnFe/Lq+4KO+/s0WpPleZs3KKfG2H1
Q9NJ9Cv7K9uJCy+UPX1zTASrtonK+c+h/C4luDaVPJl4FiJH6Hz7QUF92dX21nfRPHw/yf8eTiVZ
XGj/edyy7bPp5sV96eWOCQRbaDfNMGwhCh3sEjtmjYgoNPQrE+/v6a0K5LW0J6VghybOPtxd61oh
d7g7yQCJYE3jFZNBZkCIBxX0/aVdGopzsFQ5L6q2JaY///rQOj33nMHsTjrmJgWLf2PWSw4XV4aR
f3/uVCkkf7/k3MMTm27xl3HMATCmbUmWCTPHzD6WNEdxLTXYiElBkPaqU6SFP8+2MuW+MITzWpfu
u5K7xKXD34bLUUp/jUcsw3tK7G23iaJuKDAVk9nXtz7kBDCO5d33d+fCvkOVKk9BGHAJBNXaP3+2
VRaYjeCsnbSeXMGdugxXnj6zlkYEaGfJd2N9bdH++zVVpaaZBnQiXdMd42yu1Wh31aZhRL8MnH2B
SXfr6eGVZefaIGfLDrLHOAD13J0Ut4YLWxrtXHTp6fub9/d6oKrUwkzmFvVSS5ytByJLTF8jT50U
JFypfQSVPDbQXxGA9WhGsXblJb1QgFZVaiKa4QhKh8D+/nxW1Hxx64EAO4E+zg/twdpEO51k83yJ
unmWbQUa0g3RrEtx//2FXribXwc+b7KXekwYiR11p1D/9Ii2cmkcfT/CpdfnjyHOZkVBpGsUIFI+
+VuTcn6H2PzRWSn35T7ddKvqIJfYpvcJBlGsYNc+8dOX4c89HPnZ0mRNosRuUQf888Z2QVvS8ct4
dxfAOefpqvh0ltUC0OA8vfuf7E4ZTnVQZ1BIEqZ6tiTFiYF5QbFBEDsvAM+JoGz0g9teWWMvLEgU
123ebJV13Ti/KKMfhCZ70RK8A002dJYhBRlCVvfC2DTUUT358f0zvLDSqvRBLYPzGP9iny/qydAg
flVRdk6wbADCv/3MBLSvi/X3A12ajl8HOp8rIuuKoNPb0xB/qMNLbT9///dfWhTZyk5nZ2EKrmZ6
8b+s5W2aln2msC/q5u1iXCRLILuLfGOsmYVXzyrTW3s++b4OdvbhsJC45bbvsm1Z0cha1zRi/Y3Y
XDsSXWiZqRTMbM7K/5e089pxHFm69RMRoDe38mUkVVX7viHa7Kb3nk9/PtY+5x8pRYin558Bui8G
mFAmIyMjI1asZU8XldjfUfIgUxK5abDTbbO3qWXmboj51HwmsENxTtdLzdG5D3VpUojCSqjLHVys
zVlWv0NRC83qgo8vLko4uVElgTvo2+bMIJi+r5+NQ/LJWUOt97HZdBsYiFbSZqnqMBf2L1c1rfrC
O3IpZdA4AqsXjQ9N/As9lFXXvzjo1913w6XdE8KEF8X9AMN7c/bqn32pUt9YerzOhYjLlQh+DuW/
P1oN38eHotsFaZ8yCcc8RDXCtCLp20paarOoS5sneHsHxyHvOEzqe+YWzb31wYTqcA0+Epp0+QgX
xsFZt2trL+07+kvJTnuMno09ZMwjNX94ujb3N3kuaF1ugXCHSyYi0GrM79GYnHeHVw9VD7ga7ht5
f32LZ/zSinBzK21ZWu2IFYiL3oznYo2Y+KP9zdqqZ/0r3ATgcR5+7SHb2csPiBmtpg62s1GP0Ppu
IKuxt/0ZlUdo2e7/rrnQYzPPNaVjmuKI5fo6Swcmtd8/hneoqJF2O31X7sOF5c868j9mLOFiGBKv
SmKtbs4pM7QVjF9etJTGLpkQroQqZ+KxB3tM9ZUxgDXlM3uHmNpWW9tP8sFdQ6a/WPSYdZ2LZQnR
LW6MqrQsbEZ/9Neckoe2iQmpCIoqq/Tzfysei+CWaa9uPOnCqBDwXEkPEy3hk4UP7t44tIdyi4jn
qtw3h/u+MXsJXjiHNW35RZgLGELywOVO9wXTe/TfeMisvZcppnqLMJqlvRRindSYdpOF7KVjvPkN
85+/e+n3woJmt8406E+Z9JVvXoJlrkdjX0bN2bbbR8fNfxtK8Z+Bzs7KNIIvusOoYwjra9InH6Ug
2SxYn/XQC+tCrDVUGf1d5iLP4J/UFQra+/7JfJA+D8UmeWCGYZV+QmX1vtElm0KwraoWGmWDFZsa
CgNAYRVGfu6bmPlwvOJ1U7VB/emqmMu6jRKkjReXZ8Dy2y6yX9jGR0Xqf943M3NtUBXXqOgaVEQA
Kl47ox70sAMBZDwXbfGHkdUPtlt+YmJwK0GU+C+WRAWeZg48TiSAQrCG6Dq2Owa3z0rin1PYd5nS
YXir+HF/ScpM9DVtjVIDcAOQUpbwdZrI9Ua5rPKzvAdCsXeg7yMng4Dc3FQbc6Ws3SfmNY5Mop6X
gdMz341HgQM2AIDAhBC/3lB/8Bz48P2GJhHKk039xJD8k9bID/cXOfPdrsxMHnoRRFwlVZyw9DjX
hf/kWP0rxBer3gf1psWf7puacfYrU0IIkaPKt0w3IDIa/trSv6bj0iUzE0CuLAhHOBx8L9P9uDkX
iXZUPCT0CiSDx2jryB1yGSUTCjJDbKP9gYfPglPONIkZs+ataCs2b6yb9D0M0LDuYHc+66/6Y/xS
nIKnaOvv0oOyjz4a5qo+Vgs1lHdQgHDXXJlUrz+ebukFwuhufUZI96F9VoArR49gwrYofh/7rfwM
ZdahOZS7+x9y1jUvViq45mCncaOrfEjXgwDszZGQGXSLhdA4Ha57axMcUxrQ0C5L/L9kOpa53F3j
Bnuz7PdmDfuns1QeXFqT4Jy8GZCGyfh6fWJ8lCvrMQv8w5AuDV8srUrw0DrqFcb8MTMYKEUM7RZR
sYdiLHYDg3qq0y5s4vyqiJNTLxF0hBDBQiNIK85cza0dgJH5nQeflXghTM7amNC85Kgqfwo2ml5y
UoMpi3NYvDYTmxj0whWMLvd9bi4YMylDNW/qmes3ycGgyVVWxOZ0vPrN+AyhyaOy07dwmYCBVPZj
uYpP/sFbZx/y4xK+c66wR814mpoBVG4pYh4+laiZaEdbr9wM6/6522uHCaENn+weHXkGZ/zH5mAs
hOa5eHlhVMzKG6UKvFbqIXKkRG0Uv/zg8V/s6TR/ZALuVAFcCk5vupS8o6Srz+Zx/EWd8hlGyGf5
mB17e+f+9r+4H/rP7Vv+OhzCoz4ufNG55dHR0OkPmtptYVuxtE4PjLQ++3G+rpJvg7fQDZppuarW
hQWxMVio6HS1FkyY4IE30CE9mg9s5B5Yy3GxeDOFWjFcXdoS8p84T3VXgwuF8ihqEav8nKyddbdT
tumjt1jgmA38l9aEwC/LdM+hP6ppecY8M7wnmBC29ov97P+pNsOmfc2/e+fmsNT0VKfILq6SvhqF
USCFtCOFsy4rlcvsVozdnbmHQmgLbudoHRjyRjZjK32Wjs1zeAgP0c7ZeD8h8N6QCK7ve+1MvCHD
dOiH8nVJNoXsb3QHGO6YYTvbNUwP9sfKe9FR7P4XRjTwJCYZM6VG4WR4QwF1gqlU51B+sdsK9vR9
Qv3jf2dEuAwirR4LeoXV2QLvN8AOUrg/6ZAtWHnP8IWPRlERXLrF8IN5gwt2UNP0Aq2rpq6Eubcf
zXV3zN7GB+UgnfRN+mdcT2huf0t3hHT287Abtzx2Xp3NEkB/5sRf/RDBaz09hrO844co1lvQf3D1
hXaPOh2y25U6wBtoXrFewT2HYsxkE4kmXsT5A1pr5+6Pu4dIYx/uICg4WHvvW3vSHhGlAmDmbJbm
Z+aKnSzwH/tCrcrWW8YN4bbgeFhn87F9SF4jnYOh7Ytn49GAD3YV7/W3+140dzNeWRUORKFk0OQh
9XVOn3tkLtfUOL6NB1QuVh2xwPqcbuWn8AiJy+tyJJo5jJD7sd2mArzj5nUZWo6rt41ZniVknXTY
VhVoMUa4XxfWOFMIpTsMmNN0VNJssXlr13HSOsFQoNdQ75NiXHugdZA0YvjYW1voFI4Qb3jOk2TA
WAvH4RD/6UZ158GfJNfuWs/yDykaoYsZ+O3v0mjKT+MRtEpVS8Qymq0zwrduZGd0UZlOhNYAjY1q
nTHqEn5GUeErel/b4dB8KX4qLwt7Mh2Xa2/HtqOB7yYQ0q0S0nCP201Dly+jUmvsom2BANUuYFBR
2coHI9wipbVg8Db6XxuczvfFW7GygIigTJa9d+HMNVIsSNxwySHCuvFfrQfj932DU/y7XaCl0uIx
FEUzBXt5DzuuW2LPLwuYYKLXzvuN1tH3aDESz5zcCR3GtYYnT9hl4QzlCvWLynbz87C3ik2z9Q7w
q03l3uDBPcTJZvxs0vIplkp4MzuqgsGjxwjiW7l55Df6qFWupGb0sVCiZUf7J0hm1tUGrp6dd9b/
fqRHu7In7KgSKigrhVp2Ns7ZSV/DP7tD8RbQLciObbIJNvEiQntua69sClcpWu+5q2jva+y25W/0
hZk43xqv0Uf/oD+Xe3fbfVnqa80k7NNC6RarvBmYdRfSsdC3sjRP5OyM4Eq3tR/Tb/VZe4o+MVu3
zx5g2/FWtKTOxdKLfPaDwhFE2WbCVIkJUlLLdR0XiLq1O+uXtSv2wd7YImLHoaz36X4RSz19MOGI
qBwQEDpMnum2iEqNDNTcUN2a7OG01Qp0I+PRzQ4emwkckpCBLaa601m4sQmwf+IP0IAwC2eFhmEN
a32WnatHyV/FDyhSrZJt9AiD1ANqZsYxepB3E5tAvtbQwvpyPyjc3jh8WSCjDDHwbIA7gV93EYSC
xo1TozTTc4kIYHgeytdaXfqKM1H9yoZwTOLKkkPbw4bhrzRaQgAeTgBUjCekdU7D2f5Qf+5/wM+Y
7IKd/9cgOU3DY7lVTZt/xUhkFf2I7rCangfFWtdIYRToetzfwpmHkaYxc2bxBztpGkKeVEL8XFdx
lnJzeAfni7tpCQHhISVBWDyJM7cU+G+wS4zfKoouorO5mzu1Q3iLGpX6Jzp4j1xRX9HzWHtr1F4/
Lqxs5vxpdNGNabSWKWrRO+xW91XOSgLO1dz7LxNOGy3ZNeTW6+J3tFs8CzNX1JU9wVPqoW8SVJAS
2lp0Sx1/EzE4PR7Ml2pnweG7QhIw26iHf4MQ18HL0WcywZBwgwhvh7iPuzCzVCo7Y56sU8WLD8jo
5G/39/M2vGCF06bazLby7ps+7sVhszoe6bbfogekptB+j7nffsw0Pw4WLsLJ4a5CCiUIoOCg3EyV
GovoJE4y6lDgaiU4m8ChvZv/kWLrWPTdxy5svtvt+Pn+um4O+Ls9ZkDgYdEmUP/1ukZpHDRQlOVJ
i71wNaQ9rEFm9aCMcBhJ8fCgZra/Mkd14YFyE7vezYKrVCkQk7gJV6HOePKodGN5Ur0EuXcreWvR
04Fq1QwXcrVZS9NwN6hr/F28/0q1GbVcallg2YUIeCEs4KIAebC6IH34F3tpgOanHmDbMNlc72Vv
Qlvd62V5CtC7TiDmH9AtQ60x7aVJg5Hx04W6zqyzXBgUbgA76GomZrLy5AzJZzgwo2ONCuIQcdbM
LG43Ui4tHIObUz59N0vHT8CEMmgm3HhpJEdWXjTlqRqNc2FXvyTZQlADYsO2tn/e387ZL8fUJrcb
Z0/RhdXlTkTLScnLE0M5xsoKYIZdgwBlCsMqXJ4W963N7iXxQ1M1Jg8NESEZZ0of9BVqdRK0QKug
N5/d0HuzvfFl1A3krKVvf28PdDZPxind5SBcO4saDraslF55ajUF0cFnbYCrfxJ4mTDbS5WPuVN+
aUzYShPckZw7QXmKem8jwzK1suT2Z+22f/qy/Bo2/WevcBdOw9yGIsbIdpLSAzkVjriMMiiCsFZx
qjNX2UI6u3G8vl8NvqGuaq356BrSQlJ/E6NxTmciBAAWSZtSn3bhIkartZlaXWcUp6qwPiWatx/S
YWm0fN6GZU/jvrrpiDOdSiKpXgjB6alEDWkVjOGh9v8aEfy+jn9sCFdp1dZJm7R6cYraEIJ3VEN2
SmJVCzXv2ZU402QqIxXgzQUrfhtnYUTf7JS70SYK+7WeL9xlcweYEZ//sSB4QAWaxms6dfoePoVn
qUDTknH8x5qgv+BsM3FpYkmAIpnhTYN75frTo0SX2vDsFCfXzjWEQaQXH63PLs4MCGvqJUKcma1j
cglsIsxhNAzEQSqUewc0tmw+kBqWP82hNF7GxFlqC8ytiefg9LoA8s4A3PWa/GCI3VGHMNAK0fZQ
M19/aj1H/2GrXr2DD1BZuipnTizj0NyRPGUmsK9wfvwi9EIEFYuTkcDYGTuR+tEOogClkiTQNygK
AIrsxtr7cD8SvtMJXOc8FG1IwiGp1DUmTwU/AW5V2VIcJCczopwVKLs0RyrZ7o7ofx0aKUZ2aDzm
ioOq9hLh1O0e21PpnDuUmE8hXwiMau9ISWqPxUnLnfTUS9Z/4ATNDrKDXFWSqX/tpVjjKT7lImQJ
mmCtUsthjIKuOLUDSkXI4PWrxgnMU5tX+hbJiKVW7q2fYo+X03RbG1THhLd/lCby4NtFceqHamVQ
mNIXKm9zBrifZSIusz8MFl67aJh0ttK6Tn4avHOSIWODBNB957iNITYT7UB2iFJwoIjQcNPKTR2V
qfw0EScr45tZgljr5PV9K7eQBbool2aEYFi7asXTQstPUOY/2BmgR5o4a+n79DjzUGjdOM9LPYCl
lQleD6drGIPKy08dOr+j1EDmitbzEgpv3grzSxSAGD0U3xOGl9PvKAkiZtF8jOswWuWt+xyWwa/7
Ozh3kBxuemhqqDbh3dee0AUurL12UpxC0ALSpJqOaKTqpRsk2/+NS1yYcq5NjYOS5GmQFSelNL+p
mvSaJ8o+D+u/fqLgEv+YESdJ/EApoWuMp/sx/Iqq4B/d64+R6u3+VxunCWc0TvogGjykhBH9OiQT
gdsAlftK06IfRZerC44+6w4XixLulDRUex6xKXfK6D6VyAIEhXJsG1VZ+EYzMZ3dm0aOqCHTNBSv
yKSRU4Slo+I0DNqXWG2op0CA5+v5Lu3rlyY0HszKPY+JgYZ69LeFo+kwX9gWkoHR0Au3jrBtpf1T
MppPJtqP97/a7VV5bUJwd8RxvMGKMRG5L4bhreT8zRgiSOMHmLaXsJGzH41SKo0NWmoQt107vKZ5
iJWmfDSNsaODBfpjiwIRErWV4//tMOf71pncxhNd0Q1/V1JlXmSHKByDfV7nznfaPWuzYu69QtLL
7Re8ce76oDj1/6yJRwyotakgy8SHkn4yL2j3n+9/pekrXCcWfCUSJ50siplv8b71S4iym5Aj3Ic/
Ku2DhLhM2D8PirNpvV9Z+O2+tdnVgMIkalDC4fV2/ZnkoYKXrGHv9CA4BAOCMEn89b6JWU+ggkjy
SZqkivdtJqNwXVDnOkHzbOyHIbQ3lIeaByWvne19U7MefmFKcLqk9VS0qbv85CroaGqlWWwiKOql
VYWe2KSD0cu7uA+N/X2zt1huSid0TyngMzkIxei0BRePuIZqe2w2VX4KH6hZriskLJn5oYFr7oaD
om/aha922yARDE4324VBTzbCWgnr/DSxIkaIA2yD12Rdxpsy2Y7rfOJCXDsvXo3848IW31afBdNC
oIpUuS0KqcxPExGLuQ53A9I4MEapm3xfdgshecY9bZWOASyTgKB5vQjr9PTO8tI8P6myBKcSUtnl
goXb/jvr4RFG8YQPqMoiyYmex25iqFJ2ckZEQCHG1tVSW8W0n6THwPcUdJliV9WqQx/Xmr5NQoKM
3FUyCuBIWTOV6u1Ks28KmOMTBY7iJpiKj0pDCpF2nc0cWIVMEgWMukx2MWT0weuC993gZlkBkHs6
VrTMiBlCOVRmHrD0dS9H3sZFFCKUsFnC7J0V/bH0vJ1ldwPydN5/gjb/TTV2qb0/c+qwz2tkgodw
+rTrj1TWyC+7ppudrLj8WTnobbRoaR+MMfippdUzRaNhs7DkmZjCakHP8kogUIpPZ7Os1BZq4+yk
fBjW7h6nj/2NHiAzxFypg27yCub5WN+gKLw0bTOTNDJnzjsI3AA3thifhxKKd7ijMwRHP3sBFIpW
jvCEv+ayW1jl3CItBc0H+PmmzraQMxYe9Xp4qLOTmSt7pXXWkvzdB2d0fy9nrdCzYkLJgplPfG8h
AzFkqZ5mJwRfH4DAbQfwGFq4xPg75yQ0cic+DEr2N28iwENN3aLkQ11lgLX9A4qaG6uuVmOOYp6l
H/56UXTGoJFgjpvdE8sQmdzJo9Eq6SnsULqnlo98HJCTQAve/o0hHRAHSSMNMuHsmYNdqLHjYijp
681gIXZhVBVzzZD3L9wyMx+KBBHWHRofU2NciPmxPYRlQyvupOoVgV1pf4DdeVT7cal/qnJehQyE
GigVHMq8vMNFj/AGEmQnzRDmANaAdvSm/zlxl8m7lPHcpZ77TIS/Mjb9mIubDH55TLm4X++ec/WH
kv68/4HmXslXBoTo1I0IW1nu5HhbaGWdVf0Crn9jbpqN1/JQLtfpemno8Za0iGYbKdUUDEmAZbEL
nHuBq3KDZO/XM35X7VGyWnW77AGD35fbiXMJCCV5Li/G66lHvUPrLnZRQXoEpSwpPRkwF2SMk0E6
9tU9K+tp0hH1tYU9nfOQS3PCR+vQU4Rmwk5P3o8JLhtvsrX6bRrf7o//Hz3omYwYDttpihJAJ/UA
4Yx5Wach+5FP1nIckfyKwsDK+14/5Vvg9+5K/xq+yc/jsTwa35YwGrfhHjYIRLYcuB1p1opB2NYH
s2nsMTkhq7jxhmrd5F9tNLra4tP9Tb093leGRLx4l4354OsyBUU7sLZlYqDr1sXGFh6+ZHff1Nya
eCxxgdnQttwErUGxw7YMEXNvUtRpjWpADTnOvrp9c2zibqn7MLcw2Arg8oDJ4zaH64MyaZzMSE5F
9TPpv8GTucn9pZLb7fVCKR0ycoOaIWRIIgOiWqCHZ6N8fJL9VuYROH40YAkZJfslzrVfZr3wlJ5b
E5RLMgIc79Qk03+/OG/ZqGVJE5rJqa4eI++j7cIglT3c/0q3kdGBwALGMaYpeVOIPIPIyqEoWavJ
icaRsrLL7EmjcblwlOdcgd0CXExQn2h8rhfSG7armamWnELf2DdJjyfo7UuRVDCB8Ma9v6LZXZuY
/kB2cJTEjxQEjIeCH0iQlRoeiirc1wZgkrJZSIhn13RhRoj4bdsFRVAqmOmsZMu77GBXJpd/ZX7R
xmGhbjPneFTj6QSQik4giOsNdOVGKlqpQn/eUxEER+CwLI1nJWSEJtQnUcs0XALlTHnf9f3MQOGU
awNWxq7YMmzR6FWlWg5OGqq9TFq9Zvnnrv055o+p+lHJEoRHswU3mTHJ0mxKi7RaIIMUtjQPh9wr
hiE4TZAjkHj76EEBhL2UW89c1o4OlJObDCbsCfN+vZu+Hzh6ZKfB++NSjlYKGh4I3ATrFhnb6a7W
EX7bLFF8z9zX12anG+jiONeq4XlKkgVkPN02/YZa6DSWhECjtvaZhgiPqN3fPwqLJoXk3vCbcaS6
OK0U0cVXOEzbg74KPso0mt/59c2l1tzM6bvcW/EabY2kKBo1D05W52+94DEeKEwsPifmPAVELHzi
xEaoIYV15QY9e0lLglNTjcXRGb0y2hqZKf+UKw1JP8tGz2cTQ2z+O2HgQVnpaaWZ64XNnVnqVAkE
aU6vkz6M4EYK6lfB0EfeaXgsg5X6J2zX+a44WiHUF1Qq6i0PD3WVLzIxzPnvlWHBkTKZod/RC72T
+Yoi8WO2nnD81UZ6HTZMmW3ddb7wRpzzoyuLwn73ph+1Glqu7ycmOQRbqDA/6uf28zQTEu/TXwtb
OxPvLu05QjJGhbpS9IgVVsMKzdwtSdEjIiBkgPVBGdZThsuDDk7+zRJL1i2HlTMVk//nqzpCqCWP
N7pen0xvkQLZwHi6TZ+r00RHkeyVfU8wBEN0wLmXZ0Nm7hTmMHlPatONDMT8OkLQ0IvCdvS9k/29
3TCE82NEybhf9U/lAd7Fj+1nV12F205Zd0tc8DMH6sqysOrej8POsTwPXbQand2h7v3qIxJuafuf
Omuq4NBk0K+tIqf33U9MYaj+WjUqNdre//AzR4paNKTH8F3BaSsiL1Kttpwuk/xTXYzGyo30YTV0
46uXNS9/bwhyZdT6oKaH7nlKiy5iMXrh1OxzNz4Zdfnb1srjaIzZGobZYHff0MwnJasni5vIu3hZ
Cxtr+UPQBwqGkipcRcYHp4LeFOVi23MWgv3M3k0oPupjMhndDcZO1kpdspFUOvUmM9euEafbwj0o
gAl/3l/SrCFclEaIAeGaKYQfW+n8WvNZUp/K0aHzwx+WXb0iRrtEE/9e5RJykMuzKLqDWtZ1UsgB
EXYdP6jriZqlf5rYrqLH4q1aERW2Dhon2s+iWNmbYO2gQ4wS+JbHNjLae/MJAp50Xf8qX2HgWQj/
CyFKnOop2YUgtgmJURKFa6crYIq00Yt9baK6P4zsHEqmeRJ+ub/5i6F4crgLz4Wg2JQMiz3R991n
45DBwq692tTip1Ds7ZbSwFl7OvITMGkgOnUDVmvrESy/hz33aJer6Rk+fQImyMyVtg6Jgkuzm7PX
26VFYYWDmSZOZxEFx3O/83M+c7BVw436MlWHihevWQ2HxWrDjFOzwH+WKVzmtSkjLQyj+sn39xFY
gKI4q/m/+XaXRoSTo8dKbagZe2l/gk37MzOHyB7khzpeNQ8gKxepld8ZZsUDdGlQuLfRnzTqlHIe
D1aE6hwKNsqJwahqXaxrOBmLYwKNt6duWgYAh4OL2OmHacYHdfmHBbdVccvbX0JYmvQyFPCx127r
176iNoMrHc1X+Kwhz5LWv+De/UNQ3CwpFcx/y39sCd9ykP1h6ExHOtbgE/qk+0/v1r+q1vhwf00z
oZ2BBS4qTZv4V0SqxD6Mgz6xVemYxdYnswtgCHc3PNL11TDWCxnY7JIubAnXiKm4Wk3jSDrmzPuv
Oi/+rhTh79yuft9f06wd6jUTThSY/Xs0uIguCBdHidaTB7jOSQPHXD9Gytt9E/Pn+8KGcPc2iKwq
eYiNd9WKZ3Vb7dunYmPs3VV8UOH6W6r+zsewC4vTqi9WZfRVWJoyFuXXbqts6HVvyi8xnIn5KX5M
10tlopnGKdHywp7g7D3Y0aHgtXca9vQhkLZNX/x15K2DI0gths028Vv6WL3Ih8Wa8JQh3hwzqvdM
etFmv0mg2n7UIyvCT3ybh9eY0ka0fTtZNerwWstAdOIsfwHPffThxysd6188/1g5WGMadTNCem1f
OqXt6tKx04edBS10bKSrfknvc/KQm1U6gBOnhMrUxLu3RapKCUpOnlK/1v2velyCvM9/wQsLwheU
kMm2/EKTjvYnc6+u4Yh8DTfBp9SCPi35OM3C6z+lTbvE5Td7/C7MCpHLstMiq01FOkbFU59Faz/9
nPRLhfUlI8It5Badq0oeazPqxzb81ucnT/90/4xPv1P8QEg3Ul7BBwmSwr0TOEiZZTEm2t4Yn/RU
C9dK17YPuW/kj0oSyUx8SPbCq3FuXUDD9SkBJtUW27WeKXEk6gGvMIZ67VXKp8RRfrrZ+NfwN4YS
WBRuDuvDTTGOw+c1dtVKRzc6ZOX3sPuh1/+5v39zVwuSwHCkoXxx21k0a6sftKJm/4CBgd7m0dmC
vexTb9s7nby9b23uOLE1tLlhkWSIWvC6sEwYAMoyiUcQ9Sg1pbu/VAGeNwEhumkzG3AzQ9KketS4
TcmVHLWrUs7WZbngcnNfnwm0/7EguFwmGY1hV5V0DDrSxc57qbP4k9zw1Lq/WfN2oHqjrYE6t5jI
pH6dqG2esllqeNBi40tOSTTy2+jvn3NT+ZUNw9cgMRZu/KDTwtGpOlzA+xHWMBfV0co2FlxZ/Cxw
CANR5uU/TZpBkyJ8ebeAtb9NzP6U+tC1Fv4qD37f3y7Rk98t8MnRl7OYnReXQe2x8FpP6ekv/FKS
j2nXrPziSVtSKxW/ymRmajZRD5worMS2dUJmPbpl1VMwCraWGa+isXtI9KUsVhPi2n/NkOvRdEVg
wRQ+il+mYyiZWX8K4pUOSUr23XvsXvrHol2FzP676/rb/e2bX9c/Bqe0+iJzUTpD4qIt+pMpfyOm
rlL1mz0uxM0bcBKrsmidIXfAfB4AOuHomGlNo9k32lOvrLI/8qOWoYoab2KU81b2c/crL9ZWufIP
7R5eeoqLfytIjn3Gy3BEptSBSd9c53VvxW2UtiBix1XVTooLTMUuwdlutxKgKDNzU4mEeUcRh22V
mVp4ZlmfIKlPkM9znJUDqSHzh+6Pv/1oU99JBk6DQ9JhEC7YJI2ZEZV1ioZaXTbruo0ddSupCjIc
pkcmurlv7vaIYYzPR9mHv5h3v/aRaAj13td95Gur4jy0abBJA7gLClev1ig35AsBcPKGy7udxxtD
a4zFUqZTwNwKZyBl2UHKNcLY0tlyWzIhKXhMexgF8nw15Nkqa8f96GtLYpJzdhl4pEkPB8ZEnnu9
zKliGwV+pRwDmLSlbh0EDN2r5saPP3gBpUnfO4byEvvGrFHgFax5Ap6JrllBvpEYcctiGUyXYbwc
bCqS1dpo8k0kDas81h784PP9DypmTzSmJs5SCPnozZJoCCuNzDLq9FoDaux99arv2a8qTGEnD1fB
l/uGbo8EhcmJuJSbnzkqEXagp3U5mGqTM/yIAPY6Ssco2ZSx6qJ8BcJeWfCcOXPEF8g2uNZomAie
Y1R95/V06Sm6Po5VvZbLfBVmSzn0DUxFYfyQqi7kCJxB4opoxu/9Lhu09KS/jruJX8PaOkcFGYgI
8pLF+tj0f7s+DtfWhAid267npd1kbW8+5giiT/qA0wMBW/v7n+vWGYFqQyWEyhN1V03UE8oYoO7z
oAF/k2tK9DjoWq++IB3o5+dqTEzzsYf0rV+p8G7YW6NQtfIhaBxX293/GcqtfzLgjPgFf05TuuJA
sFvbfZuZg3XUC21nS81DJTnwYAbbNDU2iiT/VjPlLY/jnT1m31WleKg1c1Pgv5Ue/UKK64UTdWjQ
Sb3/u27diyc3vwuAKrfITam9LIgKsuWZR+LTKjeytW4h/dAuVaVvcybAwhRHgArTPL6R5BiCRPFl
OTOPeuYSC3SeMkvP+LmVwC8E6JT5u9sRkT6yvc5sFOOoV/5XxdcOTg97xFgtZH8z35G8kucFMXUm
kud26FRGZhnH1vTVZmvKQxLuh8Cz/Keohe/90BZDw6yXDJfKQnZ7UwRSeKQRARjwRmGSpF04pLGv
pYPpqRDBfHYTNLx3U6sN2uQsXqtflbVi7qYTtKhXPoXOq9NKrgGkAToThh8YwRbMSkPdKJ466Mfw
2Tr3Gz9cNcymoA4Sr2U4qurvjbp1lupBN+d2MgrxGVAo4F03nZlE7b2olSv96EjDq6H4m8BRn4vm
KOX2bjDib31wcLul6uTNx52MTq3p6UGnMuZ4fV2ipZmVdo3R3jM++SEMv3B691kHbNnfFL56uH/4
xCQEqVZWx2PF5t0P0kcIg0UROlFqaNW59Gxzm2ag57zmkZ7UMRwafeEiEdc2GZvSRaI87D7Uga7X
5lQud6QZVOeuT7xVL6VvfuYeqi74ouV0gYxmIcMSj/y7PYWIAjhvemJMH/giC88cdCClGntplh5l
X/piduPCkqac8NIx303wmiSkGuCXRVm6zBosFx2C8pyZ3kaF1Oyht4CmJJa+j/2kWRVNIG/0KlmA
4b47/LVd2ACmf8C506cUyaF0L+27VMt9yKHCl2Zrf6cD8qI9cypSH3yK+aB/SB6ij+lb9K3YtfCd
7Rb7PeLxIFG++gmCp/pu6SaFy08YHtvnZhutvHRlbuvn6Knae9vgKD/o9Nof4m2593ZLU6A32YJo
ffK1i2/rREpgFibWJ1SOvp5qw/bG2FpIUQe7RZLgW09ireD5AXuCNCWVvbYWa62eu3bmQxJs78eN
uZbqVX32tiblb//JztHXXMxQpqN384kvbE6/6WKFpt82Q6ZhcxJCyt6afYs6EbyH6xZhkr/X1ZkW
yMi4xulED0EIsBD5h0BJS//cOCe021aJqr2YKMZSM1nAxL3PzIjrYjIZknGTejfTbNfrKsDmR1Y/
fbnH+MHc5w+MKPUbWd9NugzSW03N8bv/2f016GsGsD8wf7i9H/PmPublDxDeeWZfyIU2OW5d5SuV
14+3VJ+5SbUm77w0IUSeIas1z5uOp7q39+XHYoXGZ7pz6XVnz/Kw62nWMT+0ct/+egb73TB4TUaW
Ab2Kj8pmiI0uTnAa3WJ4XcvWmfkWDIvST7fXxrS+f8wIZ9+zHSocJetjwvvFezIOxs/g1ToZx+QB
MGWxoxf5YmmEg/tf7ra+Py2PnIfWHRL3N2Upr+lrKam8KezJ8L92p3c1H4r75td8OzHTQfxxXmQC
m3WYC6vCJRn4uaeMg++fnQ/eoT5LyWpQdk33Ltkub6KdPzxCsNsvYF2WrAoxB9FgyUl01lq03bMr
S7toSSb6ts8sbKcQYgw98iAWC3wozty9/Ck6jE/FY7DNv0zyPdKjuqu3wcfqoSCkNofsUD6j0fdl
kVp3LtA51vQIABEIUFZYaGJ1jV7KEXofNBWPAcIKwd7aq5tTvl/qZ4sZ+vu5hELO5nBSNxNfznmZ
DU0yYMoapzKSuh6G342yNPM2ezlN0qr/14wI10/sKs3LMfTP2jl9sHbBo74xzzCBAFINFoEXC2uy
hNCd6q3ZqRLGWuexyrZp9DVfyr/nrvrL9QgHoHOyJO9KTOhwTE8yeZNWlXpYeijfNnwpQlHW5oKF
NoW8VLgaatTeO8/B5f0H5+x8nUQv+kOab5uds4+3+rjxP90PKDNnDDCqDBMHiRQFFWHvfEmmxhmU
3tmTvLUs+et8+Hjfwpwv0BAgVE50JZSfBXCgp9dhq6ixh9yuc4qtYFXmCseryT5EycgjNFiF9U9D
zTet3J4yeXzqcmchW5zxkKkpRcUIlDbxUzhgPRvQ9LTuz4ZZrTKADihDr4ZFpt3b9J5UlFE3JvmY
d7tpYqupkQ1J5kinTrMp1IZrwzhbChzdo7pSZG+9sLGzqwKTwmubKWDqbtd5hFPUZWC5nOX/ZoDJ
tohW2f59duvlv6znXb1amvi5eQADgZmewBqsxdNMhFjka+JWjUsZpi/EzoCajmsa5aG/sqBWyfxN
n2xghiz38ad8qf17ewYxjD3q7OCdbkCmbmbIdeA00v8h7bt2Y9exbb9IgHJ4VahkW+Vsr/Ui2CtI
okQqx68/g+6L7iqWULre+6CBA/RCexbJKXKGMccITXpDy8YdteSQ2vM+tifXYf2+LahbmsYKfcIl
7QXWy7k9IQIC7Bv6J+e7XMrAv/dJJYW0ToO5HZ6r8iNRh40zS1skJr5MOt/ODH9Ipc31A15aMBJS
KFtpACaAgODcMmWWk5izGYXxPO2QxXoq6Txd+skcYAZZ4Wqjtp3KfMXqZUKH3cUEL/JUTMyhHX1u
tQQekjRSIYWSOvtzC3XEMr5VmniPcV6QLKDgUTTB9YVefjeIhVGbR3KMYZGLvkOSpVNMsqw+ooTv
SyO7JXN7gLbXtiftNqrX3tvL2A3mMDGHDBwjgUj7z1c42HplFUlaH3Oa79M491iKDCMB9L0fVqoL
l58oTPExaANVDY46PTelFmOcqO1QHXtpQ7obzBP5A1TAr2/fghEQ8UC8RcOQu4X/OzcyyCRuU9KX
R7QS9o6k+hqLNjFpVsxcPhX43mXU3bFrXA1NuERnp24dM2flsSA00Mw4UKP24fsrwccGVwDrG9Yk
+F5LmnqeaVweVeV9qAdfUp7NplphyVvYLnwsvE8BIDWI0YR1KHPVdXOmF8dSc2O5dBUmbVgyrtQo
Fz4jnAcwg5i7QxlL7FCjL9mwRO6L4zTYB7kZva41vFTKQMiqbh36t1RW34NLvwYYAu0ejohAw0ks
sztVFFMLVAN8Mvl9pp51kwb9jn1qD9Bq8bTXMsY0b/S4Wge5wG6h/Xpql2/4SZ6uNXal2FIUhblD
/R5Krp1C3Wh+l5rpvpEL32LK/WxZG3VYuZsvT5IbxueFWRjtsrzFNLuQENhEocxA06920Khv0dXr
1h5a7hHnCTvscJ16aEHwgqiwwDgy2tHJjSgs9Xp05daw3RzMbmxUfSO2Azttg3hQ9pLq7OKy84bI
2VSUbqasXSkdLC4YzosgBmkCSODPd3rSwQ87R3MUKlPXuKBa4PAK8plHoNO4/iUu+tKJJSHg1aQ2
SVHwi8KqiN7rmd2wZM5ciSVbzJL6/8QWitqA2GJeVEx/pLFjaheNUVhn1CN4Sp35QdKerWQtvL68
wXCOnIQGQ72QJpeFi7JXKXNmHYbAZKa5zYxMvYydFW9ZOiOw3aCGBOIUPKRCuDvmDZUHs49Cu1F2
yVTcTfMta9aa2WtWBE+YUzSqDQtWMqpWrq5PO7myDC/X83/wjZ0uR3AEdAln1M2aKJQGy496TCnA
TCmtEc1chgB4wDQueo7LBNEl98eTO4RZZqaoEsw0TvtWF9RLSspcm2HaJNaiH0CS/JNjOjEo+MIw
GqMyEG4Qo6m+THdktsejXY3FykOwkP/wt9kBRAWaCejdCEuLR7uLVTuLQjpoG1LNndsNMpRb4m0c
g4Y4JY+sMCxvaNN9OY97tTIPjPTfDkTwI4D9wrOHIi7mbM73tzLyGB0JCq8cTb8o6tgFvHY7pvpK
zWbRLxE6KvgC0OWw+VV6co7jYNVTEcW4N2TpD2aKnzU9f04l41+aEZZTgpKoZxRmOq1EChnq7UPv
rPnk2lr4v5+sRc0gxEu7BGuh42NWJ/6QS3eNtha+Ld1KSBpRfgYoE1eTYMbp6rSjiuRgRvrBzj8U
6e/163Uhg+EM95h6ssFKzfmiztdRZbnjFEqKuAAk6a2hh3HLbrSMpW7eEXSbZ/ZsJDJBOWi2vaKd
45W3ZGkfT+3zUOlkH+dMkkt7xmHpyg8CEe5BfZur77fWzhcphI40rRFczwQe0Q7v0qiiRDlFu7mp
bnQTbdJm9K/v6mV8d2ZPJLqbHYUUdp9HIXP00m0g74QUgvrWNL8Sp/OjznjTgYT+d1spUks6cZxN
A+OfFys8yYY05PAzadZYzFYOTGS9hzKxVBYdPLJSnwmBctrwpCGku76BSzc+gGaoeSJ046X0c68A
SxpmJpH4hvVQ+ZY2V8GoFUg4pRepwYh5O49r4PilDw0gZ87lAATsRRiXQfrE6JAQhLXzotDfs/Z0
fUWLLnHy94WLPksSp2AqBlAqFaxARrLNVUjyhMlwLKHcNej1yhO2th7hu5YSU2nlGeuRMaiQSA2m
tmfl4/qa+G8WQ9/TPRO/XZZNzQzIYagNrUes2qvVXWS8jLO2u25ocTFfzz8UfxAF8n8/uSR0OlYq
yJqdkE7Ogx1n90k0raxlzYRw0aqzIynIxpxQr351dgziutd/twbBAfKBNU1dY7MkcO1gXiz5c/3v
L3TVcOmcbJJw4nNn99GAHkJI/5oP8mu50T5H2c3fLK/EdO5evS0P7YvkO89rSNfFrYNcuAMmftTe
RJREUQ8qKUfDwYxuvSOtdVeP8z8INIHl+68JIXLIKBT20kbH12kTd+4T16n+NN8enwYjOSppnDsB
0G6U8869LO/GQTZz2w4jtYBk3lzq/tQntp93afvtmjNMgd6KJ/+ARIk152mWHafKNTtMh85TaLMx
pQhd0DV06UJHEEwSNrDjOBdoZYl2WA+RQtvs7DB+5UKwxUMGjk30dwIu0Eqf6rD1OPp5xRMva5Pn
VoXPtS7aRFJlWNW3mLHfKrLrAJuc32UvxHbpS7zVDkpQbPIHlKC1/qExtmt6b19oZOFqOlu48Dm3
U9FVqoqfEN1FW/Wnfhj+Ok+jP9524BNTHps7+77cOXfxPdcMRN4audFmBpoS+E2Xbb8LfcNIhQJl
BC4bBmo46Kqee1bTgVhSNmsbEwn1fVdqW3NA6BEbK9ckmkGXNzIMgWTRQIsBGyDcyLGBsn/Ezxs/
o60OWcS6LCiVaEQPJxsZpLCNUYamUazJh6GfzbtykvIcqRTptEM+Ola+qUelp0+Vlagm/nsWm8eG
KvKRdaZBb6XJqmzPboEc8q08Sbpd3FlS49ZTI8k+flGqHCcn08BTmNiSGTR2r2AQOJPNqb1NM0uO
tizvu9KTpFSfvGGU6g3TK4l5rE37fqOoZNADUtp2tzHtXGUb2ltJ49UsquOHvNAbBQ+nkget3LBW
cWmvJZofWa01b5zOluK/BkE9AgBgRneNAsmLfQQCCPC7aj0pdoNBG+2WoAdUbZpSkYZfdm7Vjle2
rJfuC9vI6UYvNYPelXUMnmpLb8xxMw+xrtw6BlOMXdynXe5B32AA+L1UzdbTxrL5URVqYrqqPEqT
B3kz1dwNtJucTQkush9pguGmSRuqz5FUEYjl7E4fN8DPWT1AUVVMtqWdTdlOGXIQcEkQf4/cHiMS
6n0LFNHWNFNmPZlSHP0pJ72Ldyb+63mrINh7UtVYVu5o3VJn04OC6qhlpVxvME3WRzc2hbyDN7VJ
2/p6pEjqHXVYprqOCYbCXZXobYtzwJDMAyv6BJXuyZDz/RzLTl76M/I4g7o9ywv1VZ1qong5lbXO
A3Vu0XttE+nz46izuQj00q4xlon5qn47TLEOldlcA1u2y0YdcpxQuamLwEEeY21kLc/nA/pgUunX
pRShVtY4deIOuZ5Nm3LKMfTYyY3F0ykrzUOnQCMHDBO1o+8lBEqfg0PK3kPqlXdum81AzJe1M/b4
VWqFM52rUg+UKcYfjtI4M3fTJGXOgYBocParISbFoUimqrlhmCjI3CEDWNM3ktqGRG1n1bgjnQbj
GkpE7N4FiFWfAsOikHgyoiJTvKQuyLjtoeb7OGIcWn2W0zpFs9CC3o4J6VWFciaVwqiyfaXKEQiR
4OEoHCQgeTsw9OSkLY6q77bzzHR6aypd8kntUnXumx4cPx9JXKfgBWZ2XQXoeVRsM5mYPt3RFpkX
ei0RVd1eLlL0WbKxQes8IUAhmXXd/sS0VTdAZ7emUIFn0Phyc6rKdVDYeTx7ZpGQOiADqpVbRYmA
agbDOFG3VO41YFPtOB82RMHdcD8XTa7dR7aV+lo+5Z7OwFVy33da3j00USIXe6Lb9V+8Kohjkxm7
uWlSolp+kprpWhqwIKHJu5d4joHBhLidLQRN/VBlmjyZVlgE/XsDMclNuUmqoL2Rf8ux3+zZoXCg
uL2GE+LXpPB6wCxaiaBAksHuKpiNEWqqrLWs0HZKSAnHTu/2VN91crwbSut1iArZjbt+c/3d5H/1
wipSfR1dVNjVhSzVqGdJpmh/hLHxzqxtm4EHTbnrvs8KATQJHiIEOshzgBISAkW7tHqMAqtWaI2a
X3XZvZQOu0RKgn+wHPTTgb9EAQOMAuePnj5IallrsxWSOazyX53zNyre8/zzupUFrCf2CkA5DOeg
rIoZjHMzWqxDUqXJ7FDajRvzrxooN4AgVdvGi3dgc944EJWVtnIbFM+qT8DrBGKT6z+BxxLiuZ3+
AmE/8xgHmpWxHVZTusEFuE2GONCNevvvzAhvu5KqRlJYWKhhFH7LHFcZI1/Oy5VjU5fc8HQ5ghtq
mJ6UO1DJgclAPjQf8U1z59gPkmfepnd1oEEvt9rUW+c+/QuGGD8P5o8e9KHpU7MrVn7KQjSDoQQ+
ZInZZzirUAXoJ6dtRonYYR0z57WJ2fxH76Czd31fF60AT47JZwTIALucO5CRlBKYNSL4qSUf5pQ9
4e1fqUguxeGorII9AUVeIKHFgVHcJ3lijbYVoke/rV7BqAuyEtunElByeKpc4vYVOCLW7rHFpZ1c
n8IGTlVnRFqHG8VR7iUZzGLDWqtB5aGr6PynN7TQa0BEYiDogwnzZ/+uvPe3+ov0VoyufY/pGJ/u
m+fmt76xDjFQJwV47qubtY790ud3+guE4HpGY6CyevwCG0gIppgfbT7eY8r48bqbfFVCr61UyEE1
Y0Z3FkPH6KDKXvusepZLb+yAgJS48wAyPwwhptnTA2dIlo/G1n5H5Fs8JzfVcV1+fu1k+b+fVETS
eZrw7OPH2EPtD+oroFru9fWuWeDbfmKhU9SkBemGBYm1G9KjJVBWKx/e8ut+8kIIJiQgLFvk3FaY
7NE7GsBdcpsd0jv6Tj7UjXSY9iV60mu8KYtv+4lR4XNHWtM3Y41nSTenrTI527lXg1azENqDzEwf
8h9NNK4lgPwJEH0H1RG0ZdGRRhlfuLtn0+rzbMRx6VbxmTn9rTY4b21aPVODHdSye71+dovmMGbF
c0GIKotQCVqbUhXnrRVKNEo8orGfsTL9tDpzp3XOg6qv6SovfYJ8rOv/2ROZDfsoA/6D26OOfC9H
THJjyXwyCFlZ16IdCIxj1BK1IMyrn/skJfGsDmqBazTuwDLlTFoACVnL020QMFzfwgX3R9HEQU8M
TwMwZcKjrtqYB+wwQR46KdRci79WucYqs2jBBHAUUKOv6e3zxSBPGnSN2maoOd1tP0GEl9HgHyzi
xITg64xo8VinhhnC5ZCXEBcA0pV9WvqIMWQDTg8ZaBYO6j1fhhFhxAidWAOE7XzUBBTjL3Rr+zXE
VDTQt5GAvagrZMhLO2fC11DRUjFpJ/aD1UiyWdlpRgixDNlNirK8BRIyX3G2hYsCEnSAEuoGRgXw
/84XVnXV0EH/wwjzmn42zfgDKI+3OMqfEid7QcHgDiysa8J0Cw5uQT5Vxcg7xtxA+nBuczIKrUOy
bYRl+mGn90r32JOVWGRx87iYL+ICcGGJJaIUtLJKVTYGFPa61JtNtHxJ1VT+9z0P2RP+w/XqQZok
LKRU7MJKZCwkB8F3FUl/I0X7NmsJZyr54sSGBIcJSPS5kYHEykBRCwupbL9FEcS/ZHJH8vb7gTfY
SjhGGNN53NC5GbMgeU1iqodSc9DT2i+y3E+zYeVDWjr6UyvCYiSbzBphsKJIR6f/W9av5ioGme+6
8AxB2gUAMBwIciURfpIkctOngLeFpDVSZLAAUBA8CoYp4UEy145nqbd8Zk7YOIIBzXlWYz0s5r0+
3FVGcpzHRzu/BZV4Xr3gA4PqJluJKhb38WSNwj5W88gqo0z0sCF7fXyYq89UX5t9XbCBy0dBUstn
jC8G3sAnl5lZ16hhVMQuhW/rr1bx7YYUOMd4ugCWcgWtD/4bTuKviSXRMNGkPYLrb29F471irU2A
XoYJIC3Cow2de6DEAeg9NyGnrQqBj6E+ThlkKdXx6DTpMzHIbQT2h6SKvt+ghvN9TfsjFuIbeG6v
yE17QCeyPhodQKgtylCuHGtWUGKoaXP9/rn0dJAxgD3EVtFl0S6A6FKeNbYGbqajnakHEMha20Sr
sDCDfhax/HzdGL+Vzz8rICoxGgiAGi8Wibe2bVRTXmtRdSzbJChAvUtrLKy8lZLez1O8iE7toz75
7QuDbyH4S5Egm3h+xfcpAjHIUFf1EclA+jqPsvUYZ9EPJo9rFBcLKCWYwosERRs0x0DjcX5wihO1
uTzSGgN77V765AS1ues8JGAHyl/WIKNLR3dqTPASrYVGRcGNWRMJkeXcxVAMiyA+7w7p9zGT0IZC
Yo55Oa5LKPbHMP2say0odI6xDt5d+quTdE9TVxnrL+8LmEEsAUIgaIYA9X2+f4PSWRh3BPuq4XZB
2rit6lubede7aMg8yACFgm8GNZXx+2/KuV2+1Sd3CFEbopIKdgtUqTXpBx4FN12jxVsobpxbEUJl
qkAyEIxY1XE+DoEcKDvHctubjrgGSENkVIhKTHz0g7vWd/46HfG7O91WIR2obGhVyDMM89DT2OSb
OMi8BmN5c9Buu93anPNl5HS+TiE4M0v0KrqorI58TinuoNxaP12/SC552jHid7IiETjEMVqDiU4G
Rsl61W+fh221ze5mC4xVbaBuVL9+qF/Ii/KHeWtVzItwF/BX6AbrnD+CE9oK33imYKRS1khxjMp0
R8x+X5vxBmlQEEE2qOjR3arW+DIuPgvADnGrIAXCDX3JbTiDCERRC8Dg5fiOxT9ro3DLbgVheTnF
KRgRnCSHrG/X0aHAFKdSQLEnoK8tJilb5vZPFUQGlMeZj3JCYsDaEzeKQKqDnb8bblbb4rxAdOau
wi8R/IeZkD5l1dcvSe6bcNxnwfyWbUdvDKbek2+SFUD4hb+e2dPEaC/GjHVnZbCXG7XrqA9a+v1J
Z24CnDlgHkGSfDGcOldNNFhdVxyTW7JXNrpn7Lo/aKxl2+i2r111E93oslt9Oisv7uWY/JdhJDAo
b0B5T5zIBzOHNKLoXoByoHolvzVfuYl31cfssw0GZL02KE0MWk87ilk3v96uDclfZr3cPufaxxOM
Zoo4J5JakLTUY4kda8XvoObZhd3PAf2aL9tg1jLgT+t9qcsbTzArvPlaHGlKWjgMI6Cyp3qm53xG
91xuxXaH5xb2V1KfiwgR9hB6ckgcb0qJU4QqpZwPfmLH2YoAumJIfqj21A2TEkRatCVZvlpP4PG5
+JVwgzwXAqeWIbxZRYt2WzTjZJ0nBSBU8IMFPdTKytfit/YH88HBd69cLBESoIikeBRwAZGhYFsh
RjowXLlTACQDc+fPqPWjZyUEghI1DOqTw/TWvTmlazr+detLn+ipceE8C1bMCm17dmR4vFJc82Qt
BFi0gOoMZ49CIUMsz5ipPqM7VbHjpJu3rM98B1fg9UUseSWwmPj7wI+DglCM643MMobZ0egxuute
eWBj+r3X3M4BH+mWvs9OhvkMJER4KtEXgqaSmJA3dkLMwVYoZlsh4bvLj1w9wdrmO7Zdo8q7CEa5
KZRkoIwGchOQLJ1HUFY5SmlvlfRY21JYltv4twb0ymhFKx/aBV0lXxMURPH8w+1BVc4fj5NQLc20
SgKdCT3GH/oBE0vzRt2qd5OXgdok8X85vV/bXrVXPvSb/w++twUvObMu+KEyj3qkMVjvskP2Wu5p
EO31Zza59vE/kgggtF8lqVkzKkTFrExpqrcwipnOyJU/7D85SEDKACCHMdACYDjIYc3omk3hdolV
0g4S3+Ymfuvr22KKVrKyJYeBAAtq1CixmAB7nZ+jXkMHth3M/Di3zXbWoOehQWDC6J/66vH6Z7cQ
PdmnlgSPwQukzbUOS0MzvSoN+k9G6xWrAt1rZgTXiLMm66B4moNUJMsPshSonh40d+a+gCCoDbED
ufHZA/PW0sClkzpdnuAdSu+MIDCysLwBZUowYhXyCqh06RE/20HBGSxiNESRsIPIjsZ386D47VNz
1wLbsQVZ+bzRkLlEwVr1+lIGHJ869IIRbKMOh+KOkC/NLLXUXDJyvDgAc/2JAwnX1+BrH+pNs4Iz
Xd7E/5kSgl9FazArmGOFRfPbiO5j8uO6Dy7FYWdrEWJa2RwTgOZgIPtr4v1UP4YteyJPgK5UoMPe
dZCei3+pN9IP6ndAm/lrjbVLxoHzzRRrWJpOU2LMcBP1QWmCufYpLkwpqPx58LNmx4U/1tm9lr+J
/26r+CrEqJxls4ZVo1jva2l3Oxj1czZkn9d39zKzFhYnXCYtM3s7Mb48RdtALFs3vdnl8S3AZr4n
VZDsal+o7a7dkmvrE64WBBOlblfYVE3GoJ1Gx7/TQG5mZ62yfllY4gsE6ALlQAUIHpHzrmnlIY8c
LLDdyLULwA7YU6TR7Xyc22a4WSO4WfwcTswJHzxUZIcOz3l+dNCb8BKnst2xGxLv+rGtWRG+72ZK
gB6r4R2guXIJFLhKkIr8OxPCdw3MZg+QNUwk1PLlsncRJq2YuHzI0B8ABTP+lyAmvtCTtErTSmWi
ZUdObl9aHfmVD+1mVmkGDZV5rUR26XHgQMAEoumAxoFrZZ4/mxiFtStbb7OjweqXPIccmyl/NAp9
vb5vX5W28+zizI7IPQQpTqnL4y5DNUDbVNBQ3xs75S1ClvGze3E4X6f/n+/L2dLfL31IQdZlK16l
79au5gXf5z8FfKiKjCEaiMOdLzku1TbG4Aw22O99TuZTeM6j7jvg6Jtu1jiKLn0SVmQElxj0RH9R
DNHRBYA2siGToyS1TzVt71uz8a/v7dIRAqqFSULwAF7ql0RROhnm2BLkMo2nlo8oJ7st+fPvjAhf
cK9aU+ZkHTnWWeklEKFptWmTamsT7ktrwb3EmV1A/XnR8htzq5odpqTgBPqckoesRiC+isNciD/Q
gkWUCFiYDJ0KsW+gzrYMSLIkhbU//pKOWeMmXhrYfn+oczd5rPaGl23WEt7L0QjwLZ1YNYRCX2ul
FPMtsMrlU9kP+hjvOKXhAzk6j27rmp0LOv59txl81aUgjEsODkbw3Axs3aDNXeVWXCjQnf8eIcWC
GHRrGlEkYVokmlwa0O2nSTGsYt1EewuqmDUmmJytFvBYIg/Sp/pOt4GVW40kFs78bF+Ex1ZjRU4U
fho8LCs3kJVN/PjlLd1L23abZG4E3oqVl+Ky3iuchfDQ6oVSsLiDTXDN7GBR+YzBFJrspEfoiCG0
CGaQk75nPog5EswhrFzxq+b5rXGSdFaAKvZF9bXkrtnkDYg0zT/107jjFTTwIiqT2+y7303pGn/q
7ZonLuS85yfPT+TEfNs4amw6XyevbSBfUP2sXhA5di8SxGa1w3Cb7OxdfqBHaa+Afnxl8xdi13Pz
wl0S6awAmxpWP3nmlppIAX6qHkDtG5N5U78zgsGv3fIByDp5hzHheL2QwY9XeI04qbcBbgswG11o
RNh9Cd7dFhsQ3U3AzqQBvXMC6W7yiSvfdLu1Ev/Sk3NmT1ixUTc9ihywB36/eAcV2G15wwx3wjCY
vLPDabWYt/DsoGEItQjInoJ8RuQDg1QzZh4hkBfqQ/PaRD/N0fCB1/EbKMtQ+4Gkn5r8rgMtyYcx
1NhrjI3RZc/X34zLH6Ghj66hv83BPPgp524GhTkza4ZWClVIAWDixdxXc7QWwCwa0TixG/B9l4AX
0INFqRqVUqixHJwbKBDREjMb/2AlJ0aEyFIbik7pWqzEqH6AXsSN8jW6lcVlYFYQTx5oBjE4eL5X
ZpPWDpWwDATIB0q6oMFqri+CO9m500MyB/EBqKJASIXJl3MTQPX1ZR/LYBxQyO+MSTfA7+61FEN4
dvnruqnLK52bQm9CwW5w0nnBFEjFynIYQIkT39T9Kyu3urbSX1paDQqEfFSEo53ECrlJiy6SDRB4
GBApINEvO56Aqcnc0V6L+fnWi/t2akn4eLsYijYmBakAjSVvTEYvHRwX2AAPEIBubVkLfoASlgbs
iYW+DnAU5zuXqQ1NpB7LyobqKYmnH5jIXwuylhYEcRfUjAGdsFD8PLdRN9IoYUoLNiy1ekgNOzkU
2dw/ounQgmqyqv1ZicdvV0RA7YY7iQ++QE1NBKZJwGOA0wVUEJj/ijemU5BNTKM1wuiFp42bAWEn
HB0toosSNShxy17GuD+nxLY/5l0J0WJwcI+e4hkeKpy8tkQ8TFk1QIevXvRLXolCMlAhnCvtQmyl
YXGb5QPmpdUtrye3+2Gr7UYADkZPB7XrdtirO2m9onv5nmHVJ2a5V5086JFc0mFQZr7qESlN5cWG
L2H+Bv3VbVm5zv1a0LbkQqcGhQ/ctMZ6aFsZ6xw/Yo2/H6bblB3GwyXMpPbfv365BgsXQdLB9iW2
yOlcZaWjgwPczEZ1r9oj3ZV6MwfXL62FTw8PJQio0IUHM+oF41XOjAbIe4C3c+nJ0skx19KVst3C
vXhmQjinuKgzNVdyK8w10wMUAKOLt+24vb6OhdIc2vo6whsHyElANbm3nHiDrVFzrntY0bdyUEs+
q8DAi6kXHeV9w3NAGgmmIwxVrtldcArcWkh2AW1bEJlrzQLzj3XMBzWUjfRuzx4pXd5akPfzwTh0
kat9FJsaLf61mvXCZwfLuDEBHUd7WCRbZO1AWEEiM1SlztfJLzv5iZ12o/73ytby61d4C7icAljG
QY6CF1Mol/QpyMpSYOyxte1+eqE/FQkcq9Q1HtWnNoDSSDDeGcVjqd7YSpAa2+Lt+g+49FFOB4zu
LLqmYHywhaMlpNIzVVIxXg9MhaJ8SOUKxPvyDKGfAgJZHCDGMC+B0FXXtG2PQfZBNt6TzvTaMg1M
YgF2VnwYrNhfX89CCxNlmC+cPyfZvlBumSGvXLWJZoUKsR5MgMFo5LizUv0pLdMDoNY1THAmNq8M
eLR0MDDFfhNpa+OuC7uKKg1wYoi/wCUoEmmYyoDZ+RKDmTqUMtS8RxaifDv44uWm/5kQDg5aY0pH
K6yzUI4qxDeInrsTJL+akq0waS4Ur89NCZeMOVJTR7yK1dzNG/Og+eUxfkAmsG/87la91XflXRSu
vXyXHwaM4mYGMAQP3wVHNpVSwoaaWqEq93VopT27GZKxwN3TDG5UWmw7kglEVyZdI9y5/Pa/6E/Q
8sOtg4xHeIraDIpx9pRYGEpQ0z8M1cyPGaYCTNG3HqtK0CCv+OySu+CewTI5+/iF0Flp1socDbUV
yod01yRPWuNxyekel2vWbPMHEntl4a1CX3i6dH73YKH/MyuWUG0qVZTNMEv2melyVnzTHzblh3NQ
3SRYLRLwKPCaOSFKrIoCwxIpzIE78bNmv4sOPX9W37eS6SukdhnYbZzhQKPcbydrxYkX3AlZEJ5i
3qfDRSQYL5iMolCFQ01YAaUBAJuGH1NNvYqVsdsUs59b5NvPP7znxCTf/pNXk0+BO7OdWuGU6b5u
gJwje7/uOJevP7eA6W+cIpIwMceze0IaucDjUSaxl6RHJT6mar4SKy3v3P+M8H8/WYYE/ggjjjA/
1dfvtap70fDc0R+RnrjNeE+73v93axIeRAX0XbbU8DX1yB2SwbXMt4ToK1YWXiWOtkaLAlBIzRST
vWI0tF5jJqxo3ez1mfbHqQEYUppOxYxY/kKj5uc/WBf48cAcY3HBK+G+NsFfHnWQakABBSpe8d4c
+o3TVCs+t3B3YV0W0iHORX2BpqsZoUkM3s2wct6s5kGyjYNZM6+p1lpji17BKcQ52yQf3jn3ip44
AHc5WE5tZehZDS5U3X/EQElI1T0e9jHWPq/v3+KJ/c+geFnpGaNpAt7jMC9/jInlU0WpwdOi3xbl
vAXybXvd3MKVDMK6/67PEu8LOieSIyP0VI0hiCrjUYm+PdkAFiGg8DFsiWsfPQq+4pMPy9CrDhQd
mOmTM/kp0wy3BNe8AVIaUk8r7r7oFhiLl8GtYBiwdW6qbUhKrAqmtBpKaxGmOitnE9eHuHq7vm2i
WwDv5ChAWYG1iMNmxDqNVOSVnmoqCce5Rs2piPIp84y6b34V9az+6qPcvC8ZGZ5HRpXvTqVw47wa
wJvQqBCKsXRj2qNS5RIJy4IOqTs6VQySk0KXXyaW0W7lRREv3/9YQ5IAvVkoXhjCvQiaY7UGPyrB
tPqY+oUGFbRGiQbPGdi4EiCIzvhlCnVXzMpyojHxtuqaMtN6WyOh0mpS0M/106yl3x0xFY1wHzpx
x3rK1cYgMgmtmpIkaJRMz9yOEblf2bi11Qh+L7cTbUDtSsJcYbKrNe09BuZ+X/dD/jdOY42vxfAp
Vkgb4NsSr6eqBWGCjCZQGE3tazuPhYtmIwMRjmq5hg6qo5Fm48rdu7guAP8Qv6E3a4hVsKmYqt5p
e2xgr5K/JDKkoEu1NaZm8VP+WpmhYqT0q9koWslLkFWlJqwoUldtCgJaGyR40W2qU/nVzkACdH0n
L2b/vgyCRR80M4iHL/CMjZpact5VJDQ7IIESXU58IzcVX9Ha2NeqsvXmVJXdyBpBjqBW9nEqDGXF
ZRa/NbxqYHJWdGDU+L+f+GZLKjQf7IKEs666kFW7HUtlO7TyPznBEzPCJzARDNvKQ0nCoRwD6GK7
NJP8f7KdwN1gGBkUj0hszpeiF0kBxiVKwkaO26M5xZonT4bkGkbn4BZxmoNZ1oYnW1VNXHySEL4v
J/ubj+nXmZ78CCE0lfQOxM19TkLHmYZ6z5QBzD4A6CuumvQjusQYbaZuEpvJWj118SRPLAsvkSPV
uChTnGQhvVntwxh1vtQYKz67+CWCCUwH4B2dYPEhSCt0srpSSsNpVJwn8HTRg9qO9eP1o7xoO37t
ImAfHGwOGRVDuMjK0sw7syUkTOqh3OfUGO5rpR9ChqLjHvUFQJm7HgK8Wdv0IMUY59aNrXQ2gkKf
YsNVrVm6KUwlTkG5Cgyaa6IaFMpklj9VA3R/Xm2qcYgrRA6ZmrO11/Iirec/HxreUCZHPgTovOCJ
cdW3Jv44CSvbUTy5qCN/ZqUVZAnL/J6iZazXBJqFtEMFc8CEvJPa/0fale1GjivZLxIgUfurlLtt
2WW7XFX9ItQqUaL2lfr6OfTM9M1kCkm4bgP95EZHhhgMxnqOfs9qs92QOKcb1s9J1GlLSoMxwT4a
8Bt+3/7Ca+d4/gslM63MLk6w6wczdUFD15fTS5sWL7dlrBkkKvvviPTw3O9AjGeuJeHpjHm/Ba6l
89GGMalTePuMaKA8Iugrl/uPi0NJ41+bkaIGVtKS9D7NIo2yF7z4z53jPlaFikFw7f1DsIAgCNkA
GJSla9a7tTkbLMnAmdGwQ61Pc+g3I6onrJofS4/MgW9T728+JUgX0KLF9ixxJPcJoOql1Ms+x64n
q34lk2bbW7OPm99W16aOwpGunhsa0Vi6AIfM1cgNCjKUGpWVRUDz4WXQMupyzADqzUOe006FiyLS
GTmeEO+6g0+JvNEWlnpmJbyowVLo+4hrsdWyTZ1pOrV14+yyPu73+O/5J6Qn1tZtezsL+j4bFNnj
qq9BGw9X1kU5DF2Fyx/g63WFQBQhYI+GjHmfFq+Uf8qakw2yTVCl6oH73Gxm7Glk9OTnT5n9kjh7
Nh1Vq2irn/3sd0hOg+vT2GQugjfN7k8YCHjMdOuUMhWvztrNR/0PO99oKqL3JqWXrsbqxSn7LCIk
Q21KkPIBQgjVVlUjfk0fvAaYjEQbCEPc0kWpJrtGdoLoJm+XH0O7BHyed5jDV1TBVWIk+xl9jDZz
F2Jib4l0mx29vPudah8GYhI+/Vwd8TvO7FSnJKn4DDkDPQ48LI9ky3bON38JyEsG8Oh2A/TPLVXO
XK3qh8IG2kSCFEJOMKs6H/73LZnaUU9DT9NqtukmEGFRs7RUpcQ17ybCXxsNPIjzJSdaATG1LAji
tLqH5/Tygb64Ji4lyAB6ANwZk/nQEkaC2657LfJGto7HEMQaPloFl9+21A2sYI4tPA5W2177jpCj
k+G6AQi13HjjQFQjHKsf1QMhu6sD3QVNjUuBXsHbPHcRpdEkDRevDBKSBrqmKfRSiZHcdtt6XlGX
iEhpC+4fHeBdE+BifdUIkUqMFC0NBSB+9AaRX64hwBz7zbDEAcjvdrdPaVUM3AYmhVDau6qqYHh1
bAung+eoEvACG3Fi3tOOkcgZE2MObwtbK3fYKC7hHdLx1Mpznwnoa0jBkIx5mZ/uCpYCaNzStBBl
UfaoF4nxqS3GLhQg2grJa2qC3c4yUQ0QQITS1zS7rEEUiYteA+ERM6YxgIfDrl7YF8D+Wp7isV1z
x7bYm8N+sGjJSF6/aKoZpQ2YyMyL6dl1mixsUDk93P6aqzphbx2htCCMeMezPHNeM+CjZ9rigrWV
ucHozQnItI987BT2fjWtK5wk8vN/5UjfbqrIXLcM307MhwJ6eg7Yi5jXa7de0AbWHfYwMCKqamit
fkMXqY+AbEXALX3DmXqAOChtiiGZhQdYuL6jNfn9F1/wTIYUMHe8wrcF4m9UceNu1oddnvFN3Duf
/jsx0qNZL1mdzhnEwN6AVt2gL56EQKjZ/oUYwNkA+g6r2b5c8kXWlCMaR35FuANVXLc4+cNoo/tn
58e/EeVBhlghduUR/oxZpaPlMY06wn/mmvHH8ZIiIEhSb8tZNQIUYv9fjuRrJ+Bn6UB8hRx/fnaH
9tcyZ6rZhTWnhHwOTSHUegEKLJm3l7O56ZkFQ+McvW1sLXaj/8as4U1zMCPqNP0deNtLxa1a0wz9
diA7o/2Ojr9kEx21m7FIHBoZdeUduiL+Yroo03/8850LET/izEMYWlGWo407ZFq5HyAavENg9/m/
kyG81JkM4OXzUUffLmoXG9P08ZwFjf43tcJzRSQ7QDkN4Pc6zghvSwYM9mbLdE/Fzy1+qZy0gKPY
AlckAiVH3g/QWTO0KTFpNM/xvorHwGJZyIipeHFXCwnnciTP5uq0qwyPUPhTzQdaeQj4jxSMm0GG
Obluw9NtWm67Y3yn3oFYtbozFSWHl1ldozUTRCctuXNduO1unAvFW6sSIpm2xo28LX0IQQAfGu3P
kqomANYl+CB8BIccngbpylbNUseAEqSRD/LVTec7X6qk/ehgs3j2MNH8rxAparY616dkmvE4OFn+
heWAxAf5oyrTUakiRcmDPpsC05ZGqVngVNpjlfOPDh6/a4JnFOkhZhTxml5eUUDkjmPnQwbgpFF5
NnNg6fNtGWsgO0i3t93BarSAIiLuj+8CiEwmxB2XtM0a1kGhdqOxENW6GTzfm3wrdlNHcgLxxbIl
2GNRrTWsXt8zweJLnzuiLnFJbLfwqFl9oNNpSUMrnje31Vs9rjMh0qcctXRgHSh5sEjQ/9G49ZIW
haJ4rxIh+bpZGzKjqvEB58kIOmph3OIvAsfzI5Kuz9wMptPaUMJi2LviWUhSBu5WVStk9UDE9oGY
RkTeKTmbKcZQKvJbGoGM89C0IPvV011WqWDMr0bY3s1bjI5hf1LMq0hXaM6qZfZaHHz9td+YOwEb
Qb6BqWM73FcbflARkK+r9a84GfO3M+N+8CchrgJrHydhntv3ifsXMaNYwPs/peQUwkpJOhkVpABa
+TNpkw3HbpheJYpCy/pjBAg/5CoobSNfubw1RYm6o+HmKJSBRGAPZo1ToR2qamdEy0nbd4/VY/lA
slC77xRmvv4Z/yNYcq/LUHLXYym6AfrINhZNkm1Tdm7YpkqegtUbheYGImP4JfC2XuroVfFkgQwH
farSfgLqzaGe2ZfbfuFq7h2sWToB2ZThAr4HlFPSo16XSdvkPc4Lc+8PsxlWTVj7ezvBBHC310Iw
mQI8Yr4z7F373dwCHDhU7tWKo7qMXy5/gnTfWD5YJroN8LzH7g+IObHZ1YhpdLbrD9YjTbdM2+oV
Ftswk773f93+ANffGMJxE/Fc4kW+4tZIvLSgulHRaGgS9DuwEpL6iqRDOL4r/c5ESBbTgfBG83KI
oKhVUb/dAUoiLHiH3ZaPTlW9nybWGN5hCEQB+9JiWsPiTrowBM48x0C912KBoBuWYLEWFRbcyqkZ
YMkCwg6mp4H9JFWqNS1x6mHAFEbfAU1snCvMBGW1BVy22QHXhclidwJz0aKokF9fP4IiGdaVsauB
9R25JphnwCimJspLA6Hxn64YfO+r3lkjvUusVm8//OIIsDSsn6A0jXErGduqX7weq/aI36txIW1I
PRqj8FKZz3zUXNUewcoXBdMYoh3M1qDsKCd0Rhn3xF7MPAK2J/1a+F73kNkx26dDZt0XCH3uwLqk
JCEVr4xknViBw1w6QAOwCC5jMmOZwBk1b8ijckFfeIoXYFvaFsUqHJlsqwjQum38MMODoe/9SZ/H
YwyWOhW2+sodQdv5HeQaUP8AVbo03MroE9dfUOqtqvTZ90cvSCf23WVJG8YaV6yArdx5PO8oHKKH
BZ4iXRKW9YMHxheUueK0jX/1XmLrbxUwsdjn275l5dOCrwdNK+TogAuQO69N0mceulRiOiW102AG
XdcppvZyrxd+s9Uyp9s6iaMXQa8R+0m36uXl9g9YuSz4AYBowPECJlIeHE3H1k1AqEUj8Kjx0Jr4
FDjayAM741xRF1gVhSFVbOADswzNs8sDrOfBaMxholFjz+1+JLYWLnU3773EU5EkXh8fqpNiXlzH
liCeLSnQJJg1w2pdX0Qm4BiMTbws3Np5bQ9OsNuf71oQoL2AJgZMZ/AJYPz2UqdmgXMpa9Q6WO9P
dGMVVsb3njFhMv1jgoAk9r7xavr4dmJR41IQsxrX6/IZs7cIm0sXA6qJ4p2XVflfCT5eIWzuQYDw
PWdJRmwMNULzwYmQs4Wz9wJCDYUO72HxuSMRImzU1Sy0McQqiGQBupNojMQjJjeP1fO0re4SjA4f
phCceWEadg/gqBP4AO7e2Q1f3T0Gi+nuo4Uj/AYxe0vEGh2edflmx3M3U300QCGeANAoe8MijMIm
ZCf9LgFroyYGpdAkkoP2kjajMdiNGbUogGQUa0nONjPbEGXLfZF/v20Xa8IA+I35ADF/eOWbsTE0
EloxM6o5LR77mk8YcOM9iabJa7eMZvWLOdt8UugoO2PoiOoeWm5AB4HJEMk/VmWpOUXqkQh8L2FB
f6aOFRTZi6+93VZvxSjP5cjN7iomOZJ5m0RJaQYFu3cLVWnsKqvXQcOOjB5TmmA1EKCRl3avd36G
PdgYa0lAHhyP5cv8xXniT/SYReaWH5I+qHplC2Blkc62xcyvBTo6RCqy1IFbNcNiO1ZLsEczPYOF
ApBhLjK7Mmqe0k/Zb1XT4f3+Xl4+1IBh8CgsoQaIfy71BGo/1pOqd2aeZdeiHYz90bvlrj0Y++o+
e3Z2bIsi8bMS0fnaQiEXO7OiQgOkbDkNa1nMED1hZRBLF1ureIv5jyLv77PSecDr8wdzZ8Yutdhh
6seATd+rvAmHckqDNO9TRKV9FgD1PUz0fnPbtOTnCOcOEjs4ARCBCKAq6Y3QCKsWBwCdUds0wUKb
DavMIHM+7g0uxUifXSt4kxMf6yZN49yPtoc1hlwMfg3187DMbNeBw+u2Ytd308aCJnbsUPnH0ITs
f7DPmjZjZ1hRbo1B7u7KLNu1lhbU9NdtQSIrkSwKryxgNNHFAAS6DMKQWbU2lFVnRQVPn4zGAKpY
EaXxS5WUdzoKpK3LFW5HDpd0CMMYiNjEFPmYfGZexSmGtBoSFVp7tKzlpwH7CL06ee467wAm2C6c
wTEbZKT8fFvXq+HXd9ECzRP3B7MNsrLLxOhCuGYAp8FPg5gYh8EsH5YKsyJ59y1j9a6f6cHj9Hmq
F1WjclXvM+Hm5d0dWqygVnNGkGRon4lRbJspR+s802jQt+Ux8exviWPsqCCRVegt/teXh4xPjqlG
UfR0LDDeXYrO+4w7y+KB1n7wSehn7SdH498LkNkkTfVsLtlTxdKTl1p7EGJ9srDFgDFHEMXOY/Oi
+CnXjwEiB4BSi6k5WLcj5ZOYizWdNDMNFCJ4yLcCWCk5+WEfIBoKvQOI6BS53VX9TRz6uURJeXfK
xmJhkAgyWPexYPbvhk5LMFItD/WpjYqJkU1N6yIoRzgqPlI9nHtz3GZF+6fMNdVhCA3lwxC76his
Q7SJ1+ryMKpi1AhG3YwoWayntOfxfska9HU1BldpOL/RSsJabbaATB2TReCuVVUPrn0LPgi2oZHV
Y7MDVbzLH8CxP0L0YjEiTddw72iAoa/DEt/32u/bh339alwKErZwFo122DMt9XrGWRfFj1EfDyYF
bFL+SWf/pL1qFHnVsDAzh4cRYABojF8K0ybDKzk0Q5TBHw3C7pIhPd7W5/q1gT5nIqTXJqNwZ8tA
SUTnz8Rrg9aJkW0Zu9tSVr/amRTx97OvhlbvNORzSiITqDg5HwMY770J8mYOQFckyrelqXSSqlZt
7loNKknQCaViM3E3nv02aMoi+KrRi/sOeBlsGMrgMkWagdyqdozIaop7QvIIyEK7Bn46XEzuYXl8
OU0+2zYt/zovAJa9reSqbSA9RiEAedEVnQiWYu2WaTGKxrX3XevpDhM4X26LWL1UoLsCGjuQKHCt
L08tZ5XNB9s2IjJ+9xAgaMscEoCTW0+35axax5kcyZuBjxzgo9gJizqn1oKqrT4Xw/BSpMZrkbQP
fRkrKvDX8QFs/kweudTLaNv3zQcjQgTyhERlCJKe/qqojo5w477pGvqz1fBhjjfhs5F6ARERUAaw
l0upGXcnp0ZZMkpGe9tY9h0WyN0gb/STudS/aTaXQW0SFe6w0OXKM59JlROivivwRuAMbe49D33+
RMwpMufhe2VYSaDHwyn3eBNSvz8VQzKJi7mbB4wI3z7itSsJrHEsYnooFOK5vlQ+bis/TkqC13qZ
jrSaj5VGnnLTe70tZu1SnIsRfz/zMxRMWV7L8S6WZXP0mvyVYoRXocq6DMSxOE0fWCPSOcZjU+aJ
hi9KeX8/eexULsnX22pczVKL9x0jEf/KkE6NU0KLSuiRWq23SWLjwUzG/TwafeCWuCOAcuOhbc9J
4JrVNiX5ZrabfxI25uj+Dt8qlv/QFwtk9uAMw3r0ydeH01jUc5jPTEW9tuYlzn6r7CUyi3rMSfE9
EiCu0MINGudQD1XY+H/zHAqeBiC8oCJ4RdeQ6XpORosbkTORkz4CLnhhxufbn37VUDEfjM4A6Gns
d2beMwtyJzpojXjf/aV8TVjlhHoOCp7B1H7dFrTm9OAL/hUkmRHYn/SUd4YRjbhsfp9gnyrd9n5k
TM8gq9n8d8Ike1pAK1CPNcIjd0w3Xt6GZvfdxw6N5T4sXGG8q4oBYktUCRCPyfyzWNFLjTHFs0iz
AlGnn923JRphlblstJzD9RWqXGBdouuJ0RSs9MrZl+/XzqQT2EXnLt/bzn1a5vyUTf3GbmMWGHGp
GoZZNXmMkv+/QPGDzoyEJ0PfLSjggqXBDGeNAPfjuUBimaax4uCEFcjuWzwZooeK5EIux9BUp0CI
gSSrZQ9YMzlQsIYlHj1OQ3tPB3ff1f6327ayLlIcnIE6GrLaS+X0EsE6BswQWMwuaNnB4xgQHj/r
i/89mfo4SIkP+MzUerstdvWbQsH/FysFAWlpG41eQawbJz8BcHefO+xnrLmHyhqeb4tatRf4D3Cj
YyAaj+Olhss8LtxPeyPKACGG1t+8YxxPXzvlPMg17XF0HRV3+ap2ZyKlC9hh69Xq7RaXgixm4Grx
vT5nr3FLDv2sgg5bdWGYZUU9Av1GAA1dqhd3hdtlbWdERcMDw31l9e++VHzCdX3+I0O6ASCc0LTJ
hz6VwEWpx+WtHf0vWmE+TEOmWi5XKSSd1zx3WH+xhEK9ufWqbqs3r4ahOiKVFOmIiMEyr62hEtcQ
mdw5/iMbFd279a+GQj8GKzHRJG/WNtZUa05XwOenfNPV/as70p+VgTVMTK4rwAfXjFy8kQIbcAVO
prTIUmVWCSNHYyYxMe9Bfg1eFgwLyOQShc9Y+3bnwsilyeU673Jvqo2op9wBNOX425q717GYFWa3
LgdRF/ZCkZDI5X0PmN+lv1AjinP7yeHsUZv6e1ACKqLmVTGo5iBcR8nyCgml9S2XMx3fbh4Ap0+G
+ZgNZqTXCARue6JVQVgAxnoEVh6uMEoap51HrBPA5kA64mvfepNvRpD+3JayYnbAP/UxaQ2j01E1
uzwd0P02Ey6RHlEKsBWj/eoP0/1QGq9TXB9vi1pRCDETRh4F2zNwPCRDmHx37pu01iMLzOmGmfzh
hr9DoHC4LWZVozMxUjoxDXqpTWmvi+HksJ6cH+1sIiCeDTvA8MaP28JUOomE4Py1r/N8HNNWR4sT
z0Xr0IeBt8+srl9vy1mr6tlg+BX5IVYwYH6XgjDkRlOrb3Tk286D52tb3+2fsG7i7pK4OvVWtaeG
dpgE5JDGnW/p5DoBzPRo++yDk2LIPy5+ieRxm5G0lT5XelTHP3v21QDIrEdVrePVQzxTV3a4ja+N
hl7q0WB8Gt0HC9nwYn+dUxVsyOr5/UeODKVpDQM08aFMP341MT0w8+8DEinF4Sm0kVEvOs74xHJo
Q/YW2H0MgNhs8mk7H5IHHyjboEtKA16fBLPb9r8ULV06pvmVGaOFhik0wIjUr8Wh+ERP8cba6D+x
yJM99yHdOUjMFE/MCqb7hZnIq6lN2gyamUJn8F3uJpDhFHuSBcXn9jHb+eGwsyH8UDx69RZqG4qq
kbh2Umh8bqOWdC2pX/+f8MW+L8iXXEmvtdILvVRPGNbZxfe7ym2AyqYDfa49aoGrb4YH79hvgdzj
0KD9VLyUv1VjAO/Jyi21hJ2dCe14bdizj2/a7waQJiyb9gVwfv2XMQ7pMX2Og2qTfco+V97uthWt
fU6xpY4lDDQfr9qwI7GmeMygLI39JOCp0QWsLxWudPWTigTewWwKCMvkfCZFn8hAH2rBkvjghYV+
wHrbIQVMq6PBWrbaiW2TF5WlrDgA1xDQyJaDeT9UEC4/KWmt3rAB9xwhn8M4GGB7NTDcEpULWPEA
52LeO3VnJ4eCs1fltFgiw/rVogNmt5i/d+IAhI/722e1qhBQfLCqhwjvCsMqmTBKmBbpEi2m+Zi3
1TYxYJBdbCjkrB0XcD3Qmwf3qenAKi6/HEAEWt0vEx4ZLIQvK0BZ8L8bMwXZsEjfCMpF1VLByjOI
3TOw1WAhCDs5V6smbWEsetfiuMx42WBkaVcD6WIhdajxeGck9Rud3zxePFYNyDrTLOjKaTP5f1He
v/wZ0hs4DlrZGzmOM/WLTUy9TVmaJ2ICkKY86ADbtI3H0nYwvfUX/vxSsmSvLEn8vLTxAcjeDeiz
u8uepn18rO+coP9TRt4ONccHFeP0ijO/kCrn/U7ek8wCzkhkP+IV8f4UhzwPnCwof/if06g/Ja8W
CIpykDSGRha4vz5q0pfSpfQf68j2ULf42rTrN11ibUgKXtvUVwSO1zcHm5Ogh0BpFf0QxFiXBk21
usPEes6Bn/QLkC2Bwz4ntoILWSVDepg8tJpQ6IIM3/lcIUyzvYB9nGMJo3AABgfFBiamwZ51qUfT
mlgyNGseeXF9aDk/6Fj6+PiJnIuQTmR20nSJ+5JHhQn3zNrA6OlGsz7dlnL97FwqIsUueIpKy+4g
RctKgLfX44GNQK+/LUS4qcs39VKIdOrG5MwesGV4NKLnYWXmtsdGsNe8Ti3fGoOqQXD9DkAa0MjA
KOkD81Reo86LfklLE+dvp5/7/oF66WGw3I2d/7yt1eqnO5MjfTqwZTIMx2c8yut8gxHg0MvI9raI
FVPGYw2UHqx64r2R2+qOP2YLRSYQeYheR/K5ANpWoWrarAjBEDea0JjwRCosJ/WtbUyAuqumaGjf
Yh92Rr9yS1F5WZUBwFEU+zChfUVSkGct+I81Z4yW5lvXV4HTf5mpIiBdOXcidqGQzgKF3pfniJfW
K9HG10fM979m7h8r/m2NE9ZzVW2QFV0wcA6gYHEsogxyeffnpaEWFnlGVCdOY/7akweqKSL7FdMy
EQZigB6bqwBNkd793iBa0/sdVOnSAFiIoZao+BhXRSDNxYYkRsGuyKLbnmDJ06dj5Nu/0nkOsUAQ
fNh4gT3xrwS5MaXrXLO1NBsjtyxCXwMkkXnnVypPvHYagBz0UF8xMZEkB5ecA9KizIwh8ul3Z3hk
oIjPVN1TcaKS/wKuEiCV0GwHtoV8HHbhVAtLpiEqh68GxkCHf0jynfVtqAeds0mNrx//cGBtA8YF
FlfFQPKlgRXoupNYn4coTZYgLjGhR/Dv4CnORwRQklZi7pMAiQt7v4bM+2LNZbOUaTuKbV8/oEWH
wrjXPVJdO9moxQZY6ijQi1YCk6zcUzSgAUwCWB64NfmegiRrgOP0hyhmLJoGtlkISN6anwZVbRas
vDtwBmISGQVLDAhKIWTnx8Xs1jg3wCA/xmVthEQrujCzqzuklncgpfnoggEoTjH5iLlHggFvMSB3
eXTa1Fgj6/gATqXhrlncr8gnFc/OisELLG9gyYhBK+QGlyLiagGrltcNEQOWf+ECnaTpNrqrir9X
reNMjKQJgJRJzoZ2iBIrOwFe+w47wHynZcvWcABf6zr0NxDpn29b/sowstjP+I9ywnbOcrhSx6vq
ZcMQFYtee2GmF2b2j2N23peExORH6ySxdfJBVpUdBww1GftaKys7BIPj6G+WLF70PTVTLwfRQT2Y
4TgzBgKSOAavqZm7mfeJMUN5kdYMGs1qeGpsfIHGRbqviVlYrTnQIfLqdufq31nzNNMqBCNaePvz
rJ0J1lawnGegtXvF0zq6oFZDP62PMM8RejqmZPrHOv7CZztIl0/N9Ou2uBUOOQgTbL2gHcHtsSXF
hmIZMup1PVKSfAkFi1y+Nz5pKegKQbWshAh7779IHsnBe4SUE2VYrJVKNlfmDS99LTMj83Ha0sNy
0I0doU+avl0i9tYc571+1/1wmr15hN3rbmi+Fnqg2nZeOc6LXyHZoBWDh7m0UzMq/KfqDfzxjZWG
iuB+xTM5eE7gKUBWB+4m6RJXc2fSuo0J2GNaN0CR/n7od7zCBBR43h7rmioCihUiciw+ngmUPi3w
gEfqNT5BLa0/6g9iq2AOl7B/bvfZ/rbZrDgouD77HekNG0O+LMrARtcyQTdQD5kB4/UD4cwIABb9
47aglY94IUg6KE1vJ72IIWjW03LD8CXDIY+/dZr52C7Vj7okf24LXKnHADrpTDXxi87cU9bXrBF9
MXzF7jvIhsYXig/JvszhtIlJYNW4Fcp6jEpN6RWzaeqV5qSRyPi50MDcgP/8m4bJI8wbh3UDirFs
a7lB/dkLzUfz222NVzyOaEVgyBssgXAD0lkuVuPncYF9Hh0ANAlwXDPtCwPeDdZZA9aA4Uyztrcl
rlrPmUTpUBdzKPx+cvCJbW3n9PHJcvZtan489gF7E4DoBUKgiWbP5UGi5TfluYGFgcRNgAM/l6e8
ZUnINO1A8ubRiDn6B6rXTfx0yb1dPG6S9RQVpmdKrR8iGw+Ulf8G3GPIsJUbK1s7K8H9hSTJZMBa
5DQLGYdoJOWxpskdy1T5w8o5YfUfqzvocMNXyzGxbzYOL+d8AMJXj+3/clc4oAy2G1WLdu2jncuR
VMkpK3WelIgW+dHvP+XFj9j63YHK6LbZrX2xczGSQcw+Q+0aKObRwuy9n1cvWmIocuBVTRAVYvAF
j9w17mBlOtgWyIaoT5+TNkEPYwjnIg0168ttXVaPBieDIBuTrqDDvDRu6s/gGtchqKz+8SrBb0VD
bagUX2xFyvkVktt6yEo9EL7iCvkxfSUYOvT8IvKUG4VXMBMIqTH+DCsTey7YcZCLRyWnSW0lJErv
k7cOOzxP7q7YZpt44xzLw3xKo/EtPaAeflKTK64cGUaiMO4gKEWhrfj7mb8vCjt1hhFz8w7NQ2so
9Y0xW5tMS5/HPlftTq5pCiowDNAJA8FCrPjiZ9LmJJmbpMMcXb+ZtoKe3s3Cogr7H3YSkGNypKgA
A0lgEwPV6GA+zaUivFw5UaxOYYETuZJAjZT8U92WVj5UCSZJyal25qDnzdbWVKRHKinShcbaUG70
QM+OZgwHusU/lltul6zafvgOXOgi3eeY+1OxCCl1+sxJHaT6ECzx220hKy8zsFcB9KMDaspEAeLy
wGpTd7W61fUoKbD6lSRIxSId4ACe8QNjdofbwlZs0QfJIsAkMIyIGEQ+HU+rwKJgocG9aCePv+Jl
3mg+3w3u68cFISHGLjZMAHMx0qfzW8csqD3qEQZxX1CjCDrQ3daxu00chUdcMwUkTSg6ohCBBpcU
BVM/A4kiGEUiLcEubY49GKBINM9+A5jZ2zqtuHcgNzuop5kYx8L08uVJJQZFL2NkQqdH0j3mlqr5
KP4H0tuO2iO4VwRaA+b5JU+hW0ne98xesNNQPgx4cgOnSnYJMX+5A3mauKFh8sv7yj3y4VERD1rB
bYCdEcOG8jAl89O2rZ1UB2hud+p0tw7G2kQqkXwYOVoHwvC5JPkbWmNmFF2iR9Uf68S3JgDOBMVn
tyM/kyf0IvfxVpWKXR8bRAI7V9S/PTxn5PLYRt1ETljxJRqBBGx7d7YqhVAJkG5wWXrlos1kgQXq
+7aa5wAMgqPC+K7NHFqgUyTYJhBzyn59ZFgCmTwQaFiNt/Gdt9oynlxuKVK8VSkoCoiYDDAasgVm
buUCw6BZIq+vtkbh/AQjyuemaRRV9pWiALRBjo4JM/TzUaS8PBOTpIW39BUsXaw7WC6j24Un7Y50
g/6QVd6rS9ruwSiAkt61ybKPjVnbNRypfMXT7NNH77UgXEEfEbgeiA6I5EEa357NMdfQIJ+yeIMA
awhIbv+5LWTty8LngpIBtd/rULfO8nQwanxZXr317aOeAGe7/3DM5hkAJsI+C9JH4FBIryJ6Dd1U
ThaPOIsfJq79Af/7xojrr7dVuX6xIEagNGNyAZ7QFqqehRjdPOaul3L0X1v+6rQ625Ap2bOGYU4/
8ZBFglj5tsSVG3YhUXKMNGaLUdCRR2XTiAzZ+DzXw4+PyxDYIcBZAl/zlQ+0gSWbNQnaZFM/GQG2
5n7njfvztoyV4hTANN7nZkS74apsTVusZs0YWI+arbPvtuPGO1k20ApDJ0y2fAqa3/3B3hbH2Qns
/bJl40Y7qviOhRVcvjIC7BgpK+J6wckiRfZZXOds1LQRC8Z++3U29DEYp9zAoKL9T2/w5mEAGjIG
7HTVhvHKKaLcjEIVnmqUAeQuS1OB26ayYZ5GyaZNYxXToUiLWNG5X8HcQEqOmXmMBoBp4YqWx21c
v6FU6yN27z/Om/pbE6Ybd9tv5+/2KQnzDQikPuycMcaMtqBIL7D9J4dVCTDY9aIgPZiAirBDhZu/
uu7bbdu5diBCBnB64KkQVMmX22FZhQXppY9y3QtMmx3QAgkAL6J4AdY+H9hoARqF8V8E8TLCgxWX
ZYuNuw7gIfOOPieH/rgcy126G2AUKNqm1VY7qqa7riMf7MDiQohlBIKJYykswABs4+gd7UBNK4bJ
8r0JmB51VfHac4G2QvB8YyAcw2vy85YmBZjaNdZGYGreLeaWogmRAGjA0YMmnhSx9sqBwR4sILAA
KQo0EtI9q8iSFlVhN5i7ysIl/eE30w5NndtWcT1oJTrIKCcCAkXcKvlSsRjzakbu0UdBXu7uUF3/
XH/pcVJI8/Ya6noKV3zlPSAP4EMItgGUgOheyiBMjDaiYFNQTO3bgd10u7KL/NIPE+unGYMtmZWb
v9AQQQ/2fJBG4zpLEq0y0+rGZ/Rxntm2JtbR9MHoMLkPjPXHdEzDqfxexe2houVGszsSuGkXmNVn
xc8QIcmF24TiePMQgJkCC1iG/UpRdPOpP6aPeYKsFo3Vaa6P7myjnJnW24o4X8YUpdvSCFJEMwBw
OPXpr9u/QTxz0k8Qm+owKYAQuiAdvHx4E3RaK4PryaOPF2rw33rgMoAOclBFZyJgleWgYYOyO9Zb
4NYky83LBLV3t00eu21/b731j1WohVYwbtMkWB7U04JXN0UwHoHxBF1koBYhWL/UK/V8AfYC9KBl
aT9bWhmZ1fS1pYbKtV1df7zsiKCx1IA0B9MKkiUV8bSMg9/5mMnLoyZqf2FhY9pPn4s9DvA4v6EZ
lt0lX8sH5ZD1ysmhHIPgDDh4mIiUR9aMobf9melORN+0l/Zo3rNd8il+XZ6XE6AkgVmenrovuso3
XD24YiQDS8jgNkJV2JQDW2/wc0TLlRd1IOZCAeJbOaMdWloPaQ2Ek2za2SUW2cr+F8w5BCHhbm7+
aPqIGc2Pcixg4RezR2KYCnVexB7C4s5CRr9M64ogd416cj/xb7P7beGqDZlrbS9liL+fycC26gyq
Eu7hEe4Dy37WSlV99zptEWoITGbjfY9Tfqacomt8DzhL78U1cB5hkLYI9aO7L/Em2qpruKKQITCk
QHEG/LCrDaYS27nFYuL4ShoYOx2YNMsd3SdHfUd2dojm6U7FeLQuESkZPIzYjJUu/hiT2rOz1Iti
zd/m5T2f081tF3b9fPwPad/VJDcONPmLGEFvXkm2G8PxGkkviJFZOtCC/tdfYu6+UzfIa4R0Ebsv
uxFTDbBQKFRlZSLxxTnn8tEAwojjMVk9LY6tKA4kgr/qVX1KoZGuoN1mjO9W/7MxHElmtj54l/b4
7zlzinmKFxecCC5K8vVRoSzIdeZno7FXpTxK6ygGmXu8Hm3UbhwQ2fCfcmYqse1BL6rOibocwqV7
IwFv9GEAwLnaz26jxPvrO7nuIwKDD448GzhFLsUtJp14CllD4tZuVIf01N7RR66EwOO0lQQG3EMJ
ZXf/xmaCmh465uBJAtemWIMYiT1rLeS4I3X4mJenUgN0PL1xXRlEYWMngb1DSxtYCCDWxRa+CrFv
L2Wwo9PiZPV5mGL8kRlv1zdwYzXIpEEdjAAJc+L+xTHz8NIZ7aiEnDJ2Myi7/4Bg8Pssk2SCq+wW
kR/5LYdGgthoRU05T2CvUhVmR0X/rGjlYez7U5dgiD8lt1SzQ1oCl50UsvC/vsbRmsT2oZjD8wUx
6A7QlRlZ1dqY7KlPQJTEoXVrHLsj5ib2VX/Uj1Iq7Y34cWGR///zI1AqKrNcLDQ7kf+G1Pf25GSH
xiH+Nd9pu8+IJUlHP1P2y1wFzy2O0wUCEQFRLDTHZk5yI9ct3KzaV/cmP7K3rPT1R7InD/njfNcF
+T4D9lmyuRsuem5WFD2h6TinzNGsSMlRHyv8otN8O6a76y66hjLhKcuhLC5A3OA3FB9jQ9ubzHYb
KzKf6rv+Iz16ezb51cHLAi+A5kmIjtng68g7pXfBOlmCaQCHkUBg1GeV77ZjZaQlza1oyCDp4tyq
GUX36gc4To/9HEuK+FuOc25MyMxS5A6dp2ZW1GaFX9P/oA0nc5R1/n65HvEmsOys0ZrCiixg1E1o
IhYuQ7oePxYAmIx5cyDoB+elEmgm5sJyqM1qMsmkz4RLdNbzZQoJfFUoHeTisEzjQQ3MQIP4LqT2
8JyowyrIHsijGQ67NoosCGxCFf2FfnfBgH1fB/ReFsu3dxyZGHALXGdQuOrtgQIJZiRWROpbB7M5
c+KF1533kw9ovdo/JvgXOYsGEGaFImuXWpF77x70nXZbNb5W79LDdMzhvAsCAi/GlDf6LT2QYLyd
vtHDv60TaTBXF+BaLpc/At27eBgq/iOMJ8N5SmeZ4OB6I9FXwDMJI9N4E6/g9Q0bWsZKT4ugXew7
9Xubfr2+j1sGQMgH+CnGxNZvB+gXzonaqpgvByWeqf3uqufrBtaxjLOz/jHAf8DZd0LrnIKJkfPu
ld8IKH57cs8AErpuZKNQcWmF/4ozK0yt1QQyziB4uZkD4ytKFa7fFT6EuQ/dUxrGD7JkdiNB4noE
QO0i3URdV0xXqs4sEzDWg+bvq/eQfCv301H9Nj3pD/lr5me7Ed3Cd8kieRC5dHnctCDPRy8XD3VN
PFVlNS5xy8eUyX3zEd+aHzENQfp7HPz4lJ+mHfHrJ60KwJg3H6WEkusIB+ZS/sCFiN3na/Nyhxe8
sSytQBfPexl3JugrUdgN8tc4aAM5qmHDaaAIAjw7cngkNSJxXkkYy1MLs14TxyE1H8z4WXkyfryN
B9dnBggOFLwVNOg1Xi5piG29c0EXBQIMvz2loKov/eJgfV8C4udxWB+ko7vrpAnMZqgOoFsILspV
rpYrdlVg9GRE+ZPcQD6d6js+2tqHBjA2qPsEXigrfurq2mt46MAcCOp35gqSy5yuXzKlQFegBRvW
nv2nox9gvWd7J8KY4kMf1s/kq9aiAEN8jIGHGICS+O06Q8X8Bvp9OC8mfoBYn/DazqitngxR/IV8
1/Za2BwwLmD9mH+T0ANnevEYB6C3GiLII0unFteJOJJ91CiAOkapFFXFy48MULab6iVmblxiH+Nl
eW84nVZSk+cutt+ur3TLFidoh0YJADJ4zFzasoG+NEGY10dNZZ/aidaAh9dRb1rfqKlRSd6/cUZ4
rYM7Eh5oqzOi9VPZTilqvk3vObtxqHswWWrNF7tkMu7UdeBBwIENtHVsjESKpZ6x9EqroWh6lMXi
xXuD5eSkKLM1HWIFiI9TVs6W9dqhTJ0/Mj1bZB26Ne4I3sNREagKw31WAgxImLx4NGsLqX/zYQaJ
5ldvzrP6CIof+mXY6Qh42kkb0Wry4/18lAJc18Hv0j7/8GfXS1plkD3VYZ9h4D4+lvu08Z1gRqmk
O/TvMn3y9Z18aU3IV4e2ZLqnwFqcO0EKUJlVSI6kzAL/4GfroRo6dN0ECwOq3e7iBhUmT66fhTXt
tPDNhNwoS6q4TiFziljXnup9Fg5+v3duuoNzkljicfryXkT1EUpSONx4Tqz0H/Sqy/Lcrc0otTpM
W7+BG+yA8fqQ5FPQsjRcyheqFntPAXGtdbhufH3kcf1DxIrziKNaIha15rq1FwYtjwiMXX5HFL/R
f6aQf5irVvLNNg7hhSXuo2ffzAOYWbX6RQedaxOqyRRCx/s+n16mBCusEnA/SgIMdzNhW3FPAbiA
eWc0qcTRTkVP0oQ4HUjSY++wgI+qpl9bjCoXlr0j0hRuayNNkB2imQUQGepql8tz47i3rRgkSktu
BYOp7Vh2V2RGmNaeZCNlloSMVO+S2cwYgyX24sRJaBQvzTc02nbXPWPd6+SR6mxFPICffbC6rkot
hUotDkAcfU6nsEN+mOMwBUMIO9EbKL6HMmqA9a3AwyNoOlC5M5GVCrFjIrrDRryuIy+pg9TCqStQ
ksSsz/XFbZrBcwQDoLC0SkUxk61U4L80orn5magNkE9ZYPQyPd6NJBurOTMj+Pw814My1tjCOhzC
KbSDagpI2CFhmsPs2B2SJ1npZdM5ziwKbjiAKKcbQUWJUePcN8qPehiDysA7mrxe38GNEHyxNMEL
NdIbrK9hCNOhwWR+VWRY/m0DIClFbEJLVdS+GrK5HwqjMKKMflD3K7Rlry9ge6f+/H1hp/ohtesc
02/QTXhInepbprd7c9B9r17+FkDIDxLA7f+zEmGr2oR0al/yldinTqn8Lnnpio/rq9kKduc2hMO6
TFXmZA1saBlxd56dzUGvLyXUZb3+obMN94dC0kpS59v4RIDpOOB7Bi0pQBfCFRk32WBMaYNXK2QB
XZShE+v9+rI2zim49pEmgtQGLO5isTtLSxPcu+AThDaBn5hvJuhIrUzWB9k6pxdmuK+chToyZ7bi
KhQL2ZFDiUrwdHRP8YGFGoZ/QAzgnTwJAd/G1iGtx6SCxdnpV8DmmGkVAwk1yAvNLzbEmFwqkxre
uG/RlAfYnA/QI/8VHg4tVaEIZ+OBr43vCnlVFfXB9JK9651y237Qp35//VNtnCcABQEz5jAx1PIF
e0qmT0NtOxhlHFA+ZF1+BzaCPBwqI/tRZIVsvmjTHPgOuKKOB4UMweG1uswanTV9BI2Md4NYv4yh
eCDwxaJtZfDSLf9AIwlKT0DhgEFKJHXSlLzFrzA7+Ifx1QO5QqDiH8W3w5b6RoCg0YfOGMjydn1j
kZ9qg/iEfBDZFvJchSXxOAJjGJme8lrr9S6ve79toM3VLsif4rcaYsSsM8B99pgTD3w2j15B7934
F6VI56CKGE9dNCglRuhrKGi+TnMfxPF3F89VM1YD0ODtY6lyyYZvA8kJViUNY+F80OzyNBVxDULJ
EbHIqepjGdenUpkkud3GxqDJzFmb0LoBf4dQ+iCeBdGIGYOJwHIO3UtBfrn9DTVGSaq1EX7QzAMu
FXkCB5YIK6khdINOcGpEejf7JX1q0D0kbfIPyQjiADwMU0vgVxByHocWQ+kqDgbyCuvQ205oTpqv
DzIpmzX/Ee4h4Ej4uA0capX0tFSvWo9hnqhFLjJG7YneuYck6A/xTXlr3dMP5QAZ26fyPnm7Hhq2
HAIVFBuCW5ylUFygkkxOB/1PPWrIVzV/G1xJMN36TFBRxFwzVGLdlTcsnoEpvLTWo7z3Ao/RfdE9
YXZOYmVrFRicRxGKs0ZoYscQfxCzQxkE3pTyno6gjeosiSNseDX8DGA11LpQaRItKGy03Qr9yohZ
deCCkKjRMNUbj+HAZKY2toy/NuFt4G/Ay084QLxYgb4ghkCN5nUh3xLlJS2ern/1jYYODg5Ib9D1
16BCJtK4OH0zd4rBdABC0NBpAvM//abF4JW+aw5FMMzhEtypd8YBk70+eD5cv3lJQ/l0L0/khHfg
+c9whItJL1QLHw4/g+3aE7H9+mXyiyA/JUf2MP5KdtLS+sbNC4P8OQ1ZO0zdCOd5GbU+i0e4o3mY
dzMoxmy/P6DBc7BD+wETOPG3Kape5lsHhfaDFV7f9a1a04V14c5YtI5AQBXL5Y0lLtSsPHevZRjv
3BAI1X1/KsL6Pg7c2/If2kn8g0M0Aq0YE8mAEC6r1rEbT4XpCS+OzMzwjWVZzVYQu7DBz9BZqjaQ
VnEKE5tb7fTDtK/RS9c//md53ZdsCbJnNAh33knaQtjIsS9MC9/VyxC8jRQBoA2TNgQ4bLyxn/ir
jgOdKAksDBrrgbovgQ6CuuY/fdc/myt8V6ItdZc02NwRRIVoj/q2e1fdW8/sp/OkofiMkXH0C6dH
dqvFN9LKP48H60P0x7qY6lN9BG8PrJsH72tx5JhHACyD4cM8SuthG4H2fJ9FmknNrRRFt3FdxB98
CKrD1PNuOYB1+zm5zffpA3mW9Z63ErwLk0I4TDyjT+iE5Q37IjIDMNg8QA91B1rXA+frzB/ITvI5
twIwkiSOWEdysYr1/aRVo91VfEPjo/cDre7iLT0MoDlQQ/dYvSTf+6Py9zcYkEl/bPKNPzs7Wuk0
ljHDJgVHTwMORK+Uldo3ICfGhQ0hBuCdO1YQzQPvxoGelJ/TnZoG1nG69YJ6Z/7Uyh2ve8QvsrkN
qV0hLmhVshhq83/2k6AZlWBeJAd2tTjRZ+dL86K/03vtUTYFu+GrkMnhGpvonwNBK1QRKIgGinqY
kBQYzclRlvc69n5dd5VNE8C5gKZM52Kpwo7qo8nIrMGEaxR73U6Cto7D6yY2bixgaPjDDSQ7PEO8
dAxPKUd7sAZMYc/WLS0dlJx/NdXoG2a1M23qq7OM8GtrUYAD8qI3TILV59Ji6TaOVk74XNNk/E4I
FH/qIn68vqqNI4a6EWoT/C2C9EOI19k8Vd2yQECsJjO451/VvAg06+W6kc2FnBkRFuKZFTi+wPkb
Ac4RajkUZ9L9dQsbWeHFMoTQm8ZZHRMXFsYJaDjt2eiNXZz9oKVsmGBrv6D5C45gjLDxPuDlN9GI
qU6dAkOqlv1aEqsJOpu99R4Uj66vSGZIWJHRdoAVlTBkebNPip9jWvqzKZtI3nJqtI35rBOmndB7
u1wOeB0JeEohR+Ys5aGofmjz82TEJ9383jRlYLaSeuKWI2BEGM6MJsCa7G2CZk48LYBwxJ75YbXW
e5mosvfoVk0e9Dh/jAg7p4PsD9UyqOWUNFh+TiG5Yd9dxZ+elO8gjcKMobqv9spJkSmubABUMNH4
x7B4J9PYRv9Sx+q4VnP1jJJ5vMvB1w1i4l8giArN5+suItnNT7als6uKmno7EK6EpRY3elP61izD
Pm06IUZV+HMOFSQRPcEgcJZh6BsCL/VvVlF/6tKgUmR0dVtWMNPARwkx34pXleCEkIrCBBJk4Vit
gVY99ZvZCqf++/Xd2raChglMAQsvPhwJzjRzUkhtZex1cr7b6CNnw7d/sIHyF/IH9GdWL8aqH60h
g55BBPlsSBiCiiGH4HnbSGLDpotzJgEwjHKMifhd7BQMlrSBFk6i/x7Yjn3RftaPYOV+qG+95b7B
y0IHS7MSyp5tG3t4US8V7sA+VRpqDFB4aerHpKV7C6gauYrCphWASIBFwKzdKihVFiMYK0Hdl9F3
pNRgf8ScoqVJNnHj9HggugfjLPLLNdLKMZusZgQ8I0b7xCYWjJoZ/LU3gIcBwBRAmgGjFpGDo4b4
3YLbImrNuxQEmga9rXTpSMnG1QcrKGLzqTL0F4TTo01115cAj0fZnfJAbsqH7mj+6vzuZt7zNDIN
6X1xWx3/YWl4u6PCAyqhFWYxHlII742WGpXOT4oqHNTT/cb8+xOLo4T2Ks+2wHnK/eQsvqF5NoJG
G0byZbjxSBtog3E/pLIm7pYjAIaGMoSF47Qag2jKjC3qMqlRM98bxve4+nvOCmw/GGj5DCcGLVfH
Ne1YOtSpATWH0D2oX7xb7dZ8dMt9v69O6l19T8yD8SgrcqyXdWlUv9y9uS4mswUyG0Lrt6X6zbUX
yQFaH1NuAEEOYxYuKs3CPUu0WSkIBe+Mnel+g7llg/2Y7b/vQsMK+B/5FCxanGKGoqtx2imopETL
nE2hyRwvaJoaw0Wuku7+1qm5KXDMcR4dDNoJ0a3Rus6YzAXcNvnkL/lTpz6Utix2b+7apzoSeHnQ
sRV2TdOLOMkr+AI175zmfapvSfZ6fR0boH8sBIVJQBM4n4MYEvLSoHpfz1yyJD0y4za/mW7d0xDY
6MM035pHDRTePn3zftXhdcvbi/tjWMiOjW4G6M6GYXdR/KV8yqbvCTh1rhtZBzysDsPXYA3GFLYt
jkWTdKEdqgL4TOyZDd/TBXrV5k1hSzrSW+cH1zgagwA/QDOLr/Us+rS2PrcM/g0+1XJPvCm0Fll6
tbUSjNdwwh4EBhTML00oqQ2Xq2yILYxfob4LSthGey/0fzlCeHmjh4rB1TU9SV+Xs0Fda47onOxy
ywjUBdY6GU3O1sc/NyOsRu/SLsMoOdgZktJvh9rPlvnYM1vy+TeqGBhIQtuMV+TxcPmE/J59GI9q
ad+WxoA0ewp11KHqPHDzXXFwQCU6h9Zv+mSScDzKvtYGlvjSsPBY6rpu8OIchss7d/b13XJ0dvPX
YRcH9U26lzU2N+ptaKfhGQMnB98LyG8vvcMqslaZbGuMLH8OsscOADv6CbFrwjG0B787yOqnPPZc
FjAvLQqxya0x8ZWX5oiXEwixQAvoFoqfAVetH62KLc+sB7mUb3YUBBIgkpgKn6h1n++un+/1wcOE
OqjuIHeKtAnNnst1z31u5W7csAhjoCDSAVuPXbbv122sTx63wWeaAevAwRAuxxji01VRZCwqZu3o
FBlS5bS/J7p5N1FHBpOUGRP8ZkrLqmQ2ZVHcZj61Tl0e+3n1VPy1ajG6h7i+gN8FezkOiHB/WV4J
yZSW29HTJg1Mk0/4DwMr/LTSGlmrdGNV4Pfg6qlIzXiJ9vIzuZnbqC4GojAtrbY7fZmbJzNfihe1
NL9bjZVLWFk2zekuoj6GOiFGsUpzp5yZRt9EjJH7ftCeK0/fAfT2s1E8WSV/XRVBww/PD8646Di4
Si+Xlpp2OZO8HyFD88MCCtK1kodWPTYNxr0831DI4bo3bkROEy1tTEGoBle2FtamW11RV0UF8LwX
T2AJRDrvkyqF4lBvzvTl741pUI74RGk4q7StccdkUL0cIhhZH5pd9iX1zHuW2ZJSz/p74QxjBALN
ZpyvVQ5i08lqZzUZIjUd7wuo7QSpCuVMsFtpAakgc399VRtP4kt7QrQk5tJqXhFDrOIm/lAe3Jsx
YsHiezsCUsQX+tw+q0cZiHt7jWBBAi0caC7EFIFoRV/M1O0jze58o6h3bWpwhVVdcWRi0+ugiOWB
TcPDlBV2VUyD1b6wUNLQIZRRV76OAVUpEcyWE4IoAPVt7hSocl86PeL4PALGgWvVskdABDrH+KV3
dVeGM+vaKbj+vbbWAwQruGGheIpsTrBmgQNsoR5kH+wSJCjqfKgUmUtsLAj1A7BUwtVxnYit9bjW
lrhPgO0xNNqHEOheQrxYPL+tGhmuayM14EK+4JexAH3iL8nLzcuzUbMbRjjn0RCCVCagia+gm2Pc
oOn4ZEowhRspEMzx+SLQYYDtSHyppKUKJVdQ1aB/PYQgkJlONaiCfTc0H8oPoP339nv9FodSdTAe
0y8ThEu7wrVJXKvO69LG1fxQn8yd9o6ex/Sk3RhBF6BCeIwl1/RGJ/vSoHDJjBNbCpAis2jpPJAi
9pHBvoBR0C/TYd/jSlMa08/mJljMFo2Y7AVlc6iiOn7sgrI7z+8zIw6pq9wA8Sn7Bvw2vbYXQpqi
sMaGLKSDT86eOr091q4SFO1HqruBaUC11atu8ez3TQatPLt+un58/h8ewPUQALbDo1W4MhrVa7Nu
0VlUftWToBv8EQ3+7MXbze3O9oEuNPf2EZMzpl9JAvvG6xLfhCPtcHJxtsSoZ2VxoWCSnkXMzt/z
wtgzrXjoWuvoeQcIcoRtF98VzrKPlS+mlwdzZ4RDvNz0JS610QOP62+n6XfX92N91i9/kxBOBpMN
E9FwIHo7QVlSU4uQVTOU3RJpNWcduS5NCTs/xV7XYrSBRS0U8eZfXv3j+lK2Py2fwwK6H6Ix4kyG
B+UAUwfLCJdbJM7nCyfemcNxUP36vcF8d/m8TMHUh7HryzIfqXHBq+NES+w6nrCRrU+eIIx2R0Pt
1nlGg/rQDH4JFdk8pIGM3+gzN12dprNFCwG0GdV56MeZB9Cl8jUjNF7au+JoqD4x/AU6AzmGF5dd
dluDapsL6XLRSRkL3/an/bPzghe5tIdKp4bFj9rR1X4lqax0wX3j2ioF37HtliisGlnULVVoQDnH
Lp5r0u2r4cbWP6770caRwOsYE5lod+D+E1viGZT0BqeGG1Hj95B9K5vcTzMZ1EhmRNgxo4H0QqHD
CKQKmvZt6p7/IS8BIPJsHcKeVVUMZhOC8+apLfopaUAhI1zGsiIJ/6XCp7kwI+SPC/h46rmBGaup
fVw6u4nmIaFWoMrY0Tb3DE81TJIBr79qd7Gid5Y4NrGg5dGsP2pg5zvl+frH3+hFYtfOjAjLicvY
7GsNRrK2+09z0tAb9SABsK7NLRCEf18azy88KCjlAGbr6t7QnRsdcxfXf4ZsqUJBoWho6+Y8VrIB
CTJt/K58yWpZIXrj2OK+AbQKEHcUuMQymtnrbTFlsEItuqsS76ueJrKTu+UeUJrAsxqkFhoyV7jP
WdGp9eyWgUSBRXNJHd8q1Ne0GFXfYAtkqajkit3atvOHvJBmtRoyHowlIBgm5CU13V/dUN2iWCIb
N9z0knNDQnqVK8jnYidHwAsULXQqP+Fzt+63joZ1uUsKvz3Q3+Y/fS/gHzEiD3AtMpjLvWzU0bYH
B8vzStf7Pk4gCryp8maSCRdvbSOnO+S85Ci1i2+mOovdYUxhB0IqftN9d3snrMBUct3Ht7zv3Ipw
Y+aJ2TfegD20NWaGi2MMBxJTZ3/dysbNATw1Mj1ekwBhglDbqWrM/7QDqDLBRB6QJd8Zs+1rSveM
aQ7P+PsmhX1hTXDAzDRyo1NgTSXvLPnP017dWcbnsS42chuAPnOOQTyahLgeF1rMOjuG77WoVdUA
udCfpXHSkz5sgA1NyBddVsHddIgzk0JQdCwosNk2qn6kTHykpKwYfE/2ONs0wqlcABXjLPzCuhgG
Nlu7ctsI1Pt3ZjzFflvkjT8XlX247hP854pXFqqk/9eSsJxaKYyBKV4bZYb6La+XV3j7o2HXjylm
AdVJeVG7Yv6HiA6STYgmAua/xm07lUaWxiJtpChvtQsIr/2hDl+ur2tzB1FVQbsCq9NEZpA2A+EQ
CBTbyCyg/WjlhhY4pabuwQbUSQ7vpil0+lBnRhli1fJrnaoEGBMfqzH1+6kiLxmxw7l1/yEXA4oG
OwaYPydGvYx4IH1EjHDsNpqa4oeTVhg8BIvbAvCf5PPwP7RyiTNDgkvExtjbWQtD6cSeaF6A0c/q
vxka1FtK7ZFOiwzbubWBNlINMPGDjXDFlV3rOf6ja7YRqWI/MdrAaG7pKB0u2zQDjVgUOxADV9Mr
45TUBhCebUS/Tvv4mH1VSJhhxCtAYecLnv7jLtlVTDpctmUWBkFTzwGYK+UHZLdNMVU9znJWtbu4
tB7zcfwF4dAmvO7yW5cIhuK5RiiwKJjmvXSQQmGpwnqsb8mh8hpkfVMse0WJzVjS1RRXhLuQz5uh
MYwRJ+ykcI+gwz32el9O95gZvR279qTlxO/7XoKiFv3w0wyagbw6hfKvOOlPW5qm6WSP93WBWd78
3kxpMA8vRc/CjMgOsbh5n8ZQdENHEP+uGPxQV16GpfLGe5LFvtLdzerP619na9MwMoX6KiaOQMjC
k8Oz5E9nlDhA8mA1pntPyavD1Dtb0f8yFvFlnFsRfMCcssWpBmu8z8tbtzWD0i2CXpVdu2Ii+2kF
XQ1NRxrL1Rcu14KUQeljQqd7SAShG5Xkv4y5OADw/iRrYG7uGr4Jp5uGU4vD6V7Wpf1YpdM9tZR7
EiuozKVkpy3GXwZXrMhQTdy10IUBMexnSePs6yxAyDFFr6b7OGNGQLqmDTEXn4V6asow4OKSQPqO
kgxnydFQV0Yqdrl5hJlNgtpMETV560EErHKdb9WixiO4QBz79995HTfGm5TIkMFhtW7U1DRtp86m
ESBP8eA7Q9E5AShvpzeUorvmcN2amEzAGqeSAOwO3TVOPna5tAqaaVoCVZWIDtZiBDnms7KjUpcq
LqylqbOP3p09EE8vFcMhM4zMHf4yNPFfAC5BPsfOiazEvn4DLLDtcjVmpdEmEjpTq5vhnEKyJlBs
fGXJcRPzz09zENAAhA0UrkjWLhfsUTNGojPlEctrDJlBEcx3E9Uq/b50uywgrC8flsbJ3jqFoSRl
6jLKA/Ek8h8Ax+VZFHSTMPR5+QMGE2QoZNFzgGuB09oVUBVOg6wrPGVHx7pw9gBU2JYEU7f1mdFS
Bw0COH8RmoXPbI82c+oky6NBq1oztGjSMX/JWJa9J6nXkEAnJP264Bhot9aijrWEp3Nr14EjxqMP
WQN4ZYUERddaFbvbzFHaZsQHPOp1Hswn0+sC6H/7kA9afCttH2KHlvvrDr613UBRAMlsg0vLE4O4
NsaaXhXjhHpYFj9QzaOdH/eN7R2nojC7G+osxd8WFPknPrcphPSkSWOM2vZTNFSV7wDNoOgy1PlG
SLKQYoGFE10nMDwal15k10bmlRMwG7Nt+vWYhOkwhq0bn/5+9zAjAEU+kFnoCOiXZtDJq0AFsoxR
YWKXEmCa/FGpXmxrgOCrCwTOdXPilY6NQ84FQQ8VwvPAFwpuOkyLlo6ZOkbaPPwAqmDxq8ywdv9/
RoSvA6WJmOLyGqNksF7BQKNBuokY4XUjG253sRLB4ZlT5Bjd0cZoqh+awfRb2/1vHMzXtJFhcleA
oc9Nw+w1jhbkCVbAOGT3Kq6MlgOGhrCEVBnGaNUg3yX7FHny2O20KSz2MtDQhgMCmwQEGwqamF4X
YUoTNEqwbZADr6iX7ZilVadk8YqXUa/s41/vJZJkWEFSwRmFBV+nc96CkNrqoo5W+76P92oyPsCH
fC3528EY7CX4/fjLECGaj4Bf+jvSMAXhAs1jZc4fjNp+L5vlCYO70BbLv2CWHuU4WSFpIzSfmxTH
R0Y0dOuKzV2kD/Nx8Np3tSOBXYGwOW6fnPQ+G16vb+fWlztbozg/whKdTdUIg02f7o1x9qtE2Zmz
bF0bJ+BiXcI9N2UmZipNmElYsi9UFsRl4RtT92bZrsRBNsIGhwhz0D0nMBUZ2ft2brWshSkN8bZZ
ko+0WySbtm0C9zVmmFCEENXotQpazYnTYTVe4c/z1yaV9eDW+8UZOzAaDq9DmikeKGijKUnrjW2k
p1N6xyqigL5kxgCTUiS9XzjK9NdKACDp5mmmgzwd78LVJbIM00BrClmjYe/e9PfLrf1oGj7QjXt7
Xx/Is6H4Mn3PFWRCtMk3+ixth9qHOlg1bHLKASBsT8NtfD/dqDA5H21VcqGsDxcSS3T2MPABcIsu
ZnuOXhMMMKVNZCnmW62r9x6pf2Jg65uCWkkcd0E/YYTh+vlau8qlTcHxi8Y2lGGIoRNjAi+qImUv
5syTLIxfUucVH2wjFoaXAuCSnx2Qy23sKuaUZZ03ERgNlJPBEjdMUO2KQyc278DLon4FmFKXlQHN
DSe1MBKmgjcQDA4geLk0C65QiBbpXh1p7fTbMUGnO+qHTLNCOsfHAfyyWp0e6xH8FWnzYOgfiNt7
lo5PQFQ/uXNyaivnIU/T0IaSJzHy5xYAMZo7/mL/nFqQ5zVGOJvTqw62HhzD/+hgHgjTd4pLD4ML
zMdIw0KNg4lUj2M5D88VG4hP6fALtfEHleWHtFpCb7aLGxRJh6ix0mXvzp3rJ+hiOxZ7/odP/UkQ
ifIDfz9dbge0wii4Q+06atICvekiQ6pHOjO8bmUdsPnriNNQ/m8rwqY73ZxCw82qI6i67KrZPKLA
c9O27f66mS2/hYvAEKaq+ATT5WLI0HaT2/Z1pCTqc8Kc2Ufp79d1G1tL4YzMgJtxBUFDWMoExJxi
2LTGZZfNvkKVck+bpAnJ5P5tHYKfEDy0MAoBRUuk/sJyqmWgeRpXdeTilePnnXGfK+Q9L2U6zFvb
BqJwYLVRXcNIlJBOEjXORqtL6kg1yx/qjBZDmWoyF9g0wmsCOPQYdxeHH4aM0QF15ipqlV4PDcB6
d1mvGJLy3dbpRrDEMBkuURco+0sPcPS5N+LWhJViOdlFFzaEHFNLCVzy7R/84MyS4AdK0aNyl8CS
U3vufkgSsnMVwtCPBtf/dVNbi+KVFJAb4xUDzNTlolyHNS5IjKvIjq0ysN0yoszdFxa57evh5z/Y
gpAqclW0t1a8qvoyj7kN9oiI5HZHd8miTW3glbR+AVBJBzNJg6EmyUfjv1+8CUAByIViPtsm4kdr
iyEBCUOJsUniPWJXs7dqat3fWYWOV0LnZ4DlwL5ijW6KmdRYffn7JWNQGM1JPpWK8HG5vUaqxBbE
EsooMdU3QH/TAKNbNzXRI6syZQI/G98SI2cq31s+QyW+BDCC39jAmJWRRax0b7VtdYM5MeMLIZYe
6p00hmykDxf2BDedEo8MVYnFsQKkI4v71Iy448x8enPV8mQkXeyneiGjXNk47LCKwU7+RTHIJVgl
9YCLnE1llGae4QVa4fR4CHdxWu+uf7uNpyO4Oc4s8XB9loy1mkXwiu3LSH1yHtq77NE6KrsmnFo/
+5hD0LvsZeOJK+5ohGWuFK5CTB5Ve4BVLk1S0jRdmhUlypt5tUv7qtyVFVNvMnOejhAPtm+QzJc+
QWkaqcFChxs62LkExbnyIyhuoT4MaRwVo14rWMeQF02Da6qMOD/yL8p0sMD28Y8ZU/5HlU7K6/V9
Xn1QnluDzh1/DdnaSlAJ1am8axtCo9ax56Cb81fXbt6v21jdrEA7fFKGQB8NOmyrB0oWW2rrwUap
679zc3DKH2Sps+F5wVtQUnrfWI+DnQMcAfIfnJj78hsq9YCqNHiBo65LQqz9C/GkGKJVWMPfxog2
71hhAhTgm0sbZeq6Nk2UImonWwXNkcYqK5g6FwrAGVGKYtfbk5YgrzPbX51TDxi6R+iTLHRzUzHP
wDvFKLaJT+UkSd2hNCeKUWRA/ZdSezE6527o6Rhc/3obqwWNJciOEEI5UahwKsDYONWtm9EI9ffZ
8ItRtyhIKq0k3fexYQz/i7QvW5IUSbL9lZZ6p4fVgJHpeQAcXyLcY83IyHxBsnJhMRYDDAz4+nss
uqfTHecGEzVVUimVEou6bWpqqkfPCSrTqUevAWXC4CksI7pf055+OFmKTXT2MYxZzFRPCDQjp8Am
KqwpYL1qI6KnLjiD4rorv06xWQ8fvZ6xznjy4t2H4gpkM2bhk0YgFkWchp5GRXvUdEEpehUFH8Pe
ATTII3rj3r8/19dPUGkSzV/o9UEq/qoEMLp6n9BRyZDkMVRcjaxLnjS1br8UNVqofGeA+KWnocTd
+YS7uRFGkGZ5pe0UvfYk1ohv2GlZrIC/FnYA0rioMQGzBIK8+dRrvEoiED8Up6J2Udlusn4nWB1D
X2li+46LaOvqsXLLSpNAN4UUyopLvCJUlSo7mBeZ9sJbGW3XlweOprQHcYFVnKBxXn3G/KV+TUT8
SS1U3cvbWmzGSfnSEsDDBh4fmpJWPlDv1MvQQ9+U5JetN5lvkfhRy50hoBNEX/uGUm9Qy0OOZq2W
A/waYXBaYhR7Rz4H22zgfmIqa/mgRQcFNg6ZLpTF1ZmDKpHsqPJaQ8Eub0dvILniaWr2HKVj61mV
1oQjYrdDFyvRgTRO7QP/x0CmFh+iSdmJetp3uh24jfG9mQhINYoCNMFlMCX5YdAjrxqsNqSa8Ckm
KOCjepdQ65Ou0bClxbde1w5Ic29ViyWBbkV7bO4DdxOPdS6QfelRKCJ0YyXM22qvZ/2+apV9XGqH
vIYCD+1UNGAO+/e3/MJ9J9tJAZeEciG0kGfONBbpiE6zpjilaZmhZ1ZVxi5s24YMHtAiyBnnca5O
wftGr1IU2FA67li8S9BPh6jtckNZeTFYpK8LoJ5bwAstEfPyMJhxAvJDYrZPU5O+jDxqP1rqlhsZ
6WI01YF8DBfhbCMXGkr2yLgUJ7wPu02PpQXSduDcJ10+4LQz8P9+fKTybQ6cCvKQ6O+/HGkR29NI
ays/6XWUGp7S9cYUxFWMSFxzIezMQFr6iRfZGkDh7f65iP0xVCTFCTL/KJxe8Z/leaLGPDPyk8u1
71Nm6nsxde7e7trsULllEQKq4d4qTmQXnu1U+ZaqKXlFgc5eiT6W1tqUGttvMSuKjJcz0GS6KPJB
zU+mYtiKlysWf2Xcdl6t2BlqLx3MNPLszBnrzV+YemhASy5vyQ8rPcFZBDuYbqqhPoUZ6Kn6GuXc
OuRlC9aDph5vnAR1P5AZWX++b3TpOEFsXtKvoEP7qsmxsVNV9JWSo7O+MG7Vrm2fx9h0D6wsmk8u
YqGVErkr/dV8nSWQTJItI29izu5ljjfG4BZYZwQk1S5DfTpAlfzZtJWdCxrZoEF3iu9GxgEZD+pN
LgSv9C7uwgHJEU/rzcFXnSkB4fgUtI1yR4noti7k57wGkBHAmuufU+uGg6HtIaBKPXT2wLmZaPS2
YkLCqFK+gtnooakb4hcWFCeQQojRqqoV+C0228SOVaMnvHFDNGWNR9fqOl9z+o0oG4BIi19oz9oy
Ot6SXvuEp3qAS+hnnpfKZlAH8BCqYOoGsVEcNFS7j4l7Y8b9A27DeykzmNPmQbDU8bSaCq9NlHAo
4mHjtng9iKLp9pWTPmsaIO6maQnAJRr2bGYdiCoLWyr2OvXGtOKficNfknZUtyjxQOekgngia+18
ZzpVGaLQ73ipyiBs3Y7fJ5p/npR8Q1VMLIrlRYegnZLuRw19c7+q2KFI6pvGRQveqFJJFv6CzqB8
w0c0z7y/0eSxma+7DLCBHZS8HvNeRldNjK53gQXpaEc9Wigvnap+SpLBXTF09dCFIyFIj2NX4zjA
X18eo7RV+txqJhwjRLybpo37bawb7Q9IMyi+q6V40TM9DrW0/3CFWVpGsY1ITTjUI2aeo1Y1KE2A
SPFkZdS5t9O8uwOWH8TopdY/x+iFDN+f0usHKAzKiNNCJdG+llHpG1LWXd3lJ26UKaDvllqVN6Up
/bRtx+xF6wuoVzeVOdFdaYuXqGnQENIxvpK3WVpb2VCH9z38NzCvl1NuRIy72DGItQ2n+BSDeKT2
CO/RRwii8nYF/7HksTC9aP+GC5Fe69LYmNO+UQeAbBqhms/oM7aOaKusnnjcRnvB1LVCwVI0i/Aa
as8GKktXvRnI06hxU+E9Y6RJtxlFqYSZjlR95bTuDw3hAJzKCBakqokOzO7HbiX2WAoA0RSCBDy8
JlZ5Nl6jsgWaKTDeWkw4LJXdQFWMDQNZebddNc7JYOPckDxYZ/cPQVt9oncwZG7TXTFsYvspPbj+
4IN32Ama1ost3/lM1WC8mb68v5MXxwhGFEs+j6E9ODuzxWjVIhOYY6WHmIlSbmp1jexh6VpHqo1I
ClfnGs8JmHmEMAsm8DoqG3BWE5v6UcKjMInGSSAvzMvnBMwN/C+s37lhOfazaa0cAaAQU+gJjL3j
JmvidAsdq2YlLF46gqCAA6sEXt0oFMx2yWS2yD7YNj1lAE+P0CTvemhW1JQ94o1Qr7HoLZ1BCZSQ
tQiUWOaQHcekde2WFD7WcTLV042pCVqQoWzVNKoRuLXZSmp2cXjw6IiKEB4BS3g5iZGW5a4LqPYJ
Aptj4SeOzb90rKssr6ZtWaws2dIVItEngGUiK4lI8NJaQvW8coYO1hSFB+jdu4/a8THJos9VDe5v
EuN25Hr78v4hWJxUwNJAjyBf8vMmMHUsdG6lET2VSllQnzWj7m6cwsnTTSVSCjL3vnXWGHoXMwiS
LAEJRESe+J/LsZadmQxTb9ATmFB0EM+m9jEVrviSJ2WyS9y8uK1ywGCSKgHrhUvbnVDU7oi+vM53
VHRZfXwOwH6Md5YsceBWu/w0iZ66oi4w82PZurlfJIBshlgLcDgUAnda4OrcqFaMLi235EzD1YXA
irgzx6fnJkDEdQtEYZunUILWydaoU4SVREWK0+m0zcDR8oAuGLLGCbO0r130SUuxDqzAPCoai6FN
aEkpsFX1l7yN7o2KK4FA2/3KGK8a5aR3P7M0ryEqVHNSl+cAi25wY4E7/3u8cX1IBIWx3ymBulvz
EUv3Joq9MgeDigqSU5dLiTRJrjkDcJopUGo3gwGeBasnYa2pIjCTBBI33dRlB1Vrol0OHs3wL+yk
M/OzRa1rnWYFK+kJODy+N9Ga7aWFUoRMfhoVwki79+1JnzCPbwHJRPBDIFaDmvNsuISkRWQm9EQ1
xat0HQnOtWzA4j49MyEdyNlNMkHKlDcNTLh1rgXpCP6zAZFoaNes9IEVtzxmI6WnVVn/8P7gllyT
lD2Qws4aurXk4M8sW5g52xgZPQmWAKiW9jlotZD/c+/Naoi2ll6sUbEtTicyLUj/g60cfC4zi7pw
zTqKKViq0ciMNj5a/oUbE6793xbk/j0bUx3jHeVSWGgShd7UrnBD3Umqx2JyVotTC8cceTow/oGO
D8WiK+zO2GdJmqn0xMN8r4FQ99EN00P0w2jBCWD43R25UT9bK8nhRaOo4wOLDtUqeNPLAUJHx24s
MlFARyz13oX8qOfyug0To+y27++PNVOznQmNM5OlFi4RpSvKzzq1HLB4wJt6TqGupUkW9iLq+eiV
kcgdyOTMhqXVXT/kfY14SjVuoh6MDpYVFvRRA33M+6Na8GAOWglA7YPuMOCDjcsJHEeDDpoSZaeB
aIEl1INhV7iWc9lz4mvo9xTWr75aKwwv7HygQyHW6jgIPuBNLq1q4HBQKxXjyxoQcU+Fld3m7WCs
kJHp8k0281cXZmbbn46ZOlJaUUT7fF/GQSkGj1iALHnZnbLhXhvUt2bIfSQPshCFAwLR62nrmh4N
11QylnYPUn9w1igq4gU9m2dz1Iess3E1VQkLNbULk4GGNZvC95dzaWLxipMPDFSi0dp1ObFMyROo
qqJWws3y1lKMLTfTj/sUrBp+NWBHCLfnd55TGXWSoJv+hGqTZnuj7gwoHwxu9YWjlyFaeXYv3AcI
k9CSKbMNuBdmr6aOJQ28JwJGR0noYzSWurnj5dSaYWQPRQPChMn4olQRgZcxMvvT+9Mp7+/ZBpI0
USYEgOTjdP4GcCO96ZOixzns0aTndS4bEmTasi4D+UQqKNiNTLvzKhNSPitJxIWBo98ahKb4A7HT
HDtBamPKowR3++jESGxpWptvcQmmmjfGrXz9lC1o77SsbSX6+Nf74140DipsC3ADUDzOQ1S0HirU
LXAX6g3NnqfYaXRA+0d+U6fGFBIWRd9ZOSE9kawJcS6cE8QV2F544OESmW/gkptQQDRxZNWWbFsx
vTbMBXs5KiUrjm9xiJAyhZPFQbHnUSkSeGZnpwU9FcTNIHxoiLT2kxR4dS9B71QPn07R+6NDnHAA
3uD9+V04priZZOs5snd4qs+OaWewLLcSeN0CNXNc/cbgmRFIU963srh7IS2IbmZDB3pDfoqz2z/p
C1ctMziDLHXQkqYG/VjcEPPPsmzvp4yv9AwtjunM2uzOsgeKxIKJMSUE/exKl9013agF7w9p4boC
CAQJL9waOl5zMyMCmxAOAW60yyMD0bVr6F9sHAtAUUE/38eggFRAE/7UlGqysSGvtRIkLm1PVG7w
aEaIg9bcmX27KBRTCARU9ZhHkzeBN6UJnNGhP7op1df6jZceNPLBBHAfOuCAGptdYCrITEYjIhme
iqr5rRYNiF07Hqs3UZlPwuv7xLY9dUIA5CtqBmE6Yo+i9RJNAymTQlFMGPUxD9TY1pWVLbx0fkBu
B750HNdrhmyggRvC+Jid8hh8h2pC2idaFuyWjHb6CCR1dmuJKN0XgBGslL6vLYNnHHkSPENg+ory
2UBPYDG2I14hdAjySIQlMgZN9qXWn4TQN6KZPr2/6a4XHSk7yYABZ4EeiTnUP2t1rrAYtf7cHptk
o48aaDYUUK8lkCfu9TXPdEWnpyNTAbZpHFz4fSy9nICzc6uMQ6aSSeKPgiHEyyMU/W27jQIQmz4b
W/UOMG5wx4XlIb1zn98f6nXgeWl6tuEKM7OjmsJ0j0wESFQj0f9KWzvbVo02PFqWyV/eN7gQo8Gi
LHbbyMsAUjJ7QuM5mdkUlEBgQed7bu3Aq43uznSj+KYnAuME0qONk4aq13jtbRX0gHPUUGlZk8S7
3lRIKQKp+HbpyeL75Zybdmp2fcQBHYobPUQHbP9kt44C/EHZIC2T6h6a/VGWzVDIWpmC6+0F08gd
YMPAoSEkvjTN3IxE7QDQXG8lRViQLnXB+Do2j0ZOVuG1i8ZsDBQtrciEz9tZS1HRnIBMCDitqtc8
g3L3V9eq7XZ0Nbtd8dbXuwl1G7wGYUf2I9qz4C3Sk9JBA2l2SjUI+pjCnUhQD6QygooXXBzjMV1L
ri2ND7U3RC6QIsBVIb9+dnbctrc6G/IuSPXZv0pX5AfDUlob/Ngk/3jWG8U+TZPLBloQuKRLWwPv
0fbDaXYqAU3uA5v02avWNNla7971zQo7wFvh0gGW/IqF1RxNQ5gkgR2VsH3rJJLkIl97LS1aAfYe
HLlAGQDJdzmaTos7PY3t9FRYiXJwFNE/Dm3Pw/fP+5IVQJ9x1gHmAhXYvDQ+pVJ93UiRh+yVzlOb
Sn0BOqtdoydf2noowKNoKMUVUD+8HE1PwdNfmWp6Qn7F1yc3OplGDH89pMNNouYf5YaWxMLYc/hP
amYBBXlpLnUKOmWlKYeFVP0GlLBt7TFLtAlK3JW5JoayMDo8v8BnjHQ2qj2WnOWzXV4iKZ0oEVB4
DvCFrXC2dkuRGPuMC2VlvRbqrzhHZ6ZmB6rA+xk4NCSO0173qfW1R38Bo98rCJHxEjb7bwYBz2X2
4fYWbEMMDNz6uAbhp2a+gyq5aMwUWXKlUB9Tq/6hOmv0rNfxMbEc2YwNpBWq2vMngFkYyQDjyWkY
cz0oGyJRT675SibiHrJIV/3UTiJ9JXBasArMpgs5N4QvYNyYeY3RYmUiRB6DmDWzQIRBk32P5OCW
OwOaUex+stGV1ZYribLrHQMaL5Svwc4DKjlET/Md0xBucFc5TlMy+kbfHayKb3gUdzuG620lR7Bo
DWVcNEiCBgjQ7EtrGbcURc1N5QgFRmZ6Q9SPN6Qw+NfWyLV7IDnE9n23cj2pb3QUoMVAuIwU7ixu
yZtRGKkQ6Slpske3h0ixqUyePpDYE+64H6ZhTcDu+qKBRSQesflt/Dm/SOsIMBy74umpYWK4KTlK
Grpwqs2Arq+Vd9y1z4Qp9JPZUH7Ea3FevtLrrK3JOKanye3ah0QTNPUsdxIr6bIlMzrWC1EYWqmv
0GmcQxW8q7r0NCbxC6qCAI66+vf312nRBui1iGQvB/JutvlzlgytGTXpiZksPlAkbo6x46yxhC7t
Brx3/21l5o3jEoJhlgsrU/pVh9YweF+am04HGqdmHhuUzccHhYgQlTxJmXElU6HWQ8cGw04k3wxr
d6peOtGdPU5qsuKMl2YPeQm4fSTg8PqdjStDawmev3BYitKCVRximg24h3prjRB0yQ5iUpDnILyB
15gd36oig6gMA46x09s7gh77L2D4XqOovnYSSG5rOp7oeD7CJc48vIK+3rTPrOQE3LwCVVNnI9Rk
1xhp7WWdvrK5l44rkU9oBFDAms4xnwiqEe5STF0c6+UdMzmQzkrRQma6gqTI+/thcWDwtWBwkRDA
eSTVGy54qLopOWlZN/lWG9O7DDnwzWgZSuvTaUifP2wQXaBoaUUJUrr3WbDDJ3sw6Nglpy4ipm/g
1eaZnRL7dtKzYBjiNYe0MJmYSXCKyzoZUMpyAs7CD7D9dKOKs3yy0DgNudsslLRAPmZ1jbl4YSfC
91k4XSivwtxsZBVyrDHSONiJZQ8+6SbO7izUQ1Zuj0UrqB5hs0OJAHfy5XiMRhO1M0bxCW0j2aZx
bN/RgQF6f5HWjMxuYJYVNVMmN5bKDWV/J1LR9iHA5eLDrCxgpkPqGJkKqTtwpV1P0XWTmjxJTpVD
HYiT1CnVQ7fPtBWQ2tIugBOSj1ewfeAavJw1ShLRM5fEp7hCCUd4jQ2Kj+n1/VlbNCKZPcAyIyWM
ZktT9ZkzqE0Xn5BvfnAa7SWxm9B2+w+HR5gzeX7gIGSmR36Msx0duSg8o4MlPg2cdv7Ems7PIpXk
QQ5Vjc6L+She/sLAzizOzhB6KiYTKL/4ZGTdgTpl4Np83CKWKMIPGkL5QNIpwRYywaijXA6tJOWU
kUooR0tAFWpwlX1GxmM1iHzlFMlPfFEsQTyLlDZksEFahZ03W6q2KadYzYV7tNX8oIGLJgTU54lU
NA4mK15jVJJ33cwaMiZowMG4AKOZD6vv0JgDwLh97DsLme2k+CJadmgMcYgscPCDM8jyY3VYOcRX
2xGZIfh1eIm3iuk8/zxAIqFs1RFWp6I+AgrMQqG7dVhVkJD98LrBFDw6GFaX5CiVjIEPYbCPcZv7
fQShBjBhDSu51Cun9Dae30ZmTqm2BjXrIxjJVO6PEzTSrC//t2HMth/OWyvlpO3j1D675S6dnqYP
gwAwCLTZIzwGwYZ5VaUrYl5o/QQTesp3xIgC3jqB0fHdx0dybkbO5ZmP4GUB4YEOZkZIVmg58wzt
uVp9Hi7tsHMrM09UiN4GQ5Ocry65dTr2Aux77uPdtDKa62bit1nDzSqJC6Vc0eVw+paovEuxldE7
8G18gYSE5tXH9Ggd+40atMCMbtbgUstj+21yttsKK9fMKoFJvXT9GKrEegr1p+nDOcC3kQHGg5wy
ZBXmj0GEZKgIIYF9bFw3w0vJuCOV9hjp4xo54eJ4cCfJ3lpkzOavmakWWto6rX3EC/jGzu+ckW0k
p+X7++66HqAD/I4bEKUg1MGRBbxcqTEREE3JK+XIAy1M/OLQK35v3eXWXSR8IIcOya5+6ummLR4o
A4OY56wpJ127ictPIJ3x2dafRoPjrYFPwPLOSw3Dd6ZoZT8umkBpDR21sIXEyKUJBRRygkS5ciw0
9rOz6J1bZisX1IIJWcjHBS8lhK+4DyKgB5TUsaJjRcUp05LPyWR9e3+tVkzMSVlyxszMrWAis787
We914sdfMIAud3D2LlFhD5wNad1FENdL4p1oIK5XjB8OGHCN41Um71VoL86L/ymSEKjskejYl71H
Su6xjntZsYrKldv28ga/tDNb8UmTEjqVEx2ngbtBzKybuB9ksxJ6LUeoHKDauedadGPa/NUw2TMp
01sS8xCcvoHr3nGt3SWD/cLdYiVJcX2sQdEoxQsR3SL/OH/+UlHpFTxVdFTB54V2Hp+MpwxN1e+v
5JoVuZXOzlSNVhp0c+jRkYAaz+p/cEUElr3Wr71mRX79zErqZilDSiE6uu1DZDxZ8YObrGzJ6yq1
pLQ8m6+rUDbTa7PDpldq/Qf61MIhUj1SWdsUmWE9j/eCQ5Zocnx7KA9JJXacJaHt9H9h355/jLmb
VBh60xVMqDYVu4pGISH1EdwDm/fX7TrMvRztfNuOcY93KmY0Gj7VXbup+iNBpZ2n44pHXPL7F/M6
S2pq0NIkRmdEx/HQfYtyT5zyoNqaX7RTuh82LPXRI3dDQzdwPgl7ZXcuOTJNRdEJ/yLjNEdzglJY
lOWkRMecTvexE+9ACr6yXv+f8f22MQsHBsgX8NGIlaO7s+9i4tXsJr4pg9ofdu7GDPpfU7ltUeo+
OZ+h/Oq/v4yLAwSzFQRpwJKLttzLgwGeIaW2B2zaYlIHtB1o0LMAueL7RpaPBuoLMt2J2HSeWZh0
S0B8Ro0QZKk+KJKNID4I5nWBsq2CEtwQH1bHkuT7CBH+bXE2qRMVwBSPsDjyH+jn9yQeZGVQiz4F
TY4IraCP5Mw5hCJjoIORd9HR8sRG67249dCNurNOppe/GL+0I/tZhPZKSUEeq/ltIUVV/mV0frOK
qmdT5PRwZNG3MQIKLnsikJhq+9LLeHLfKPrK9lw852cGZ/ExRA3NXFcxSmqzR6cDKYJeo4PKeIhb
sQKdWojFsWhntmaL1ha8Z2j1kdtkCLQgD4Ybsqc+tGN8w88f3MBegVWuDW72KotSFOFFAYOqm/l1
AlmX5AZtKb4r2r9yzs6GNr/mCpFnQzZER45wyIDOAA7EykqtTt/sLI+RqaOfm0fH5juA54pn3EIu
+pF79hFsBfxUBMqXNfrPRfdxNiw5wWf3aqYJLXYItiO43+87YtypabeSk1o+ZqaNRn1TspjO7jMQ
2CvTQGECbKa+q94yxkLifPh5LnfebyOz26wDzC2OJxEd0wkKfhOS4piySagrPmP59P42M7vKODrv
IV+B/TYYiWdWf9ZJ5WvWQxmddOcrT0nwvotaNof6HIr/QDPMCyVRyhSUUJvoaOaFu2vSFkiXtryt
y+5QxAgbqwn8HmhzXcmmLJ4qCWLCwxPQrTlcGErDpUUjKF9Do+YmAWTLurXGeJ9CzO398S2Fzm9o
qX8Zmh2qoslVdOthfJLRKa3R9K5NgWY9jRwdQNZaLKDLLPuV7z0b1+x8CTU1CIlqnK/AuuuhbPxr
aAMoyZQGgFr4AP4YOnmI2o3tKwfjlxqYuzX3vzbi2XnrRx04oglHPG5fNMo2GdTZi2gPUhavp2v0
jddEHfISPRvw7OiB6jAFMhrWcnqLzJ5P6Z9JgbubPTBQZvdQtiXfO54i3b0m8LDoV84sz85ji7yS
yQW2UBbhLNKHIv3z/a2zOrbZUXTgtkQ8wYIMSapH+yYJqG9s2+fqbm3RliO836OZo3Dw1gbjhybv
0Jcp1F+K2Gv99OAIb/hM/e67QJfQD46G6/KnA+aqNSDl8p4BZwDSMwCIzzNcwoDUW5mUeJdA0rw6
ZYiEnPxrNT0BPLtyIN+c8fUR+W1Lv7wPerTL69xGOVu7U57sV0g939FjId6u8P6UP+oB8xHN7tZ4
qJbvPuRL/meQs5u8Ai2PUjYYpL7tNlpQbOgh2oNY1xcBvUej+ZO2ci1dabi/RZhnFmfOB7DXpADA
GCmIQ76HwLSfB1A6N+/RRbtPdkWo7tw92azs2sXL8MzozAVR8EaiuoBhanftr2irbhI/3UQB29Wv
42t5qkOxm1YGumZy5nImlIM0BkbqY4E2KKq/uvnP2P2LvvX3+s1cTYTXOWEuZrPedJt4Z/oFNHRV
Tz0qr3ZID/YGHq7QPSmmm1OPi32+XVMHW/Y5vz/CzOdk2UBTtcDe5RyKXbf5moTK2u+feZy2VHWF
6fj9Cvjeu9b09GwVKb909UpibajDAVp1xV5lj6OtdiOmsd1Yr/k9qG1Ccp9u+WHyx2DY6jfsKHZr
QeDiUZCdKqoEq4HodzZzbstp6TJY5UEfgMk6zAPw8RQ+9whWrHvSP8fBh4mScTed25zNJq9ZM4Fo
UT7wuAeJvyLepNZaDXlp758Zmb+2piHpJtZneG3pbGt0zjfhNs/ZYK01wiwt27md2SMLOp+OkZE8
Oibo8ilN4dtQ/owh+BhZaxTsy4uF2jjwBFK9bV67y1QTNOzUdI8GhDeKR5R1syAKjK19iO+nDdnR
MA6Uv/DOMs5sznwIg+JoXKe6e8z1U5XGXoVOn5w8aWS/4h8XJ/LM0MyN9K3KFQjKuXAjbD9Ak1uB
a9y6m3hf67hkx32+yR9YF6zV3hYzHOcjnB2BPIdKWYomz2OHcGIIWk/8lAEFAXh/OKk7a2Wgb0ja
+UUL/CL+QXcsbvXZfccc0oACd3KPqrzvQhWb33NeeHIbTVsHEqWfmigUYDkMFF9/FpAp4L6w9ton
+poVXpp8Zarvxn6zXftgiyfm7HPNbsXMiAZtAu3XMa260BCJ1/R44mRR8P5CL/nS8+HP7kEHXImR
DpK8o5pX/kRu6tXC+vI5ORvJbM82xB1qbmOGeSA2xWN36h7qrbJpNtah+pHvKgg/rCHcV23Oti+h
qQkypdE9Jvt8PwXNPdov/iw+ub5cQVEiNeilqz250lPOt5JEYBjoooZW6lySzjEih0lJxyPYU+kN
BefdIy9t9VbllvsKbv07LTexpTIwL31pOzSIrASNC/EpOI/wTkR1D+w5c0qphJTdMI0xJhpQvunB
FWPV7414Ql80A8K7fSImCD5vgWRsV4mQlmxDtQStRrgzZcf+Zbw6pSXYsLPKlRmnymt/xbsWa9yl
W832TA+JSjRFF3fKPes3a7QHCycFaDVbEi2AigTqhpemQVSHwpIYnaNpfOlHsKNaL5Q8vH9MFoYn
W6jAd4LwSXbQXtowBbS2etRmj2W6pWZyU4zNjuf3SV16Qh9WjF2fSaJCrAT98+jfAXho5gK7xqxT
K3Lso0Fve6jtokVwZadce/dLC7M7v5ScMRaz7aPao4u9gYSw80z4TimN7fvztvCOubD01g5wltcC
O2ORoPEJJW1ckvFNfbC5V/20H9lnGdMA0oOMfMCOVemtPhavjyNMo3XdktKGwK/NYgFhpiAVb0z7
mFeedefeVScr1D/VX9tP/U5KY0XJpvwGZgLQkgVpGK+lqK63JarrAD8DNgzRzateywk4zaq2R+1o
gESXeoRBNpmt3F6LNuBqgMcCTOWKPVmN6hQamEI7NtbjiHCA0yeDrG2Whe0om5/A+wu2S2CVZldE
pIPds+wq7Zj2k8f6l75+eX+TLBuQiAdZSL+qj8Zty+I4hgHXzjw9+TT2K3m069ML6gJQYGE7aC65
ohjoay2qABxSj9GkBlr+lWS2L0jjoZATjGtp1uuzJakF4IgAJZO1oJk7GkB0xbWKqUe7RlIrdW6A
ZQ2NWtuhd21Nr+x65i5tya+fn65u7BirK/UIzuAdqEseWi1bIaa+njv0I6BwbQMwifaWecqlyEE+
OyaQTrILxbU8tyvSHj0QCYmCDt066YYxEJWD3HUoPgzW1RGVoSPJBE7lDY41G93QjK1bZXJ0Jvo1
8yL37G4NNX7tJWADy4W+Lhykq0aWqpBYYUedjrnaPKpVlHqM8INTgQGT69RrUJjNNCCeSWl+OJZH
l5/k7ALNjRQGmN0pfeaO1O6hlkzR83IzaOp0SJwalV/KumNXxx+VqEeDO54paJoHaBNkAfPwhPXS
GUMs6Zh1DljW88p6LCPC75lq1q/vn+hrv4Qe3Df6/n92ts/2pYZ+HThe0R8tjsxulJmR32qDEeDC
WyMiWzCFKZSNXQY8x1VVA0FP1BWD3h9B3+8bDTq4C+KR6c8PD0guFOTfoOMAjoWZDyy1KCFxrvVH
R9uW00tt/orVx/dNvKlbXoaPUDSRkGEgDw25JS+3ewaxTbeoYUNRRnfLkRS7n4YRaDpoYm5Q2UYi
jjfNTTkW8V7KtsXgEIQoVk4o8+D+EPloRZFuDA41LaJS5nNw74RJaxbbUlHrkNRNEUpeRY8qSD+N
YGX+UiIWDbKEPE+szv1GwLCZxtE+guKv15NK9YapUfzOKdtAMTg7pAoUUEjF1YeWMe22AbLon1P9
H9+H/4x/Vvf/HHH73/+Fv3+v2NikMcRmL//633fsZ/nEm58/+fEb+y/5o//+1tl3HtPvTdVWv/j8
uy5+CL//X/aDb/zbxV82JQR1x4fuZzM+/my7nL8ZwCeV3/m//eLffr79lueR/fzHH9+rruTyt8Vp
Vf7xry/tf/zjj7d8zn+c//5/ffH0rcDP3aZ/jt+uvv/nt5b/4w/d+jsCCdkjASlbKRGAmFD8lF9x
/y7bksGzjv4agAJAbfPH38qq4ck//jCMv6P/AJEHGjvBQybJJdqqk1/R3L9D6Aut4RbC9bev/vE/
H+tigX4v2N/Krriv0pK3+Om3/tDfW1cimNGDCzA4MHBIWwG2fbl1EXzlmcNRwJjYqMfaJmckStQn
5hoKdMZ9lUagMQ51t+CVkQTcdGutFFtFo3lpvGoFaZ0oaNJUbxpw4HYMu8jMDfInumvzeg/gHkgZ
Buo4seaTolc15uVCRauDl2Qg0ADJqtIyALxyBZ/iO5gZWzBQQqWn146ZQYUGJekpamPQy40dlC2C
GjpqSpVBMo4qmab3W0hQVPgRAMRKVJymMpr8jDQNzlJWaXdMFBq4pzUWN+UGIi/OVzppk+61Dil2
Vp4S9ZvDGWvNm1jJqzpQzb5NNZ8xq9O2btHnokZPLaGQDk+AK2ZF0HQ0YyzozArso1C64PHQhWZj
dJrw3GkyO93PVW6YL9i6Dn9QOzCfn2JN63sL6glRWTten9kk+myJIZ0Ijic6xXS/ss3K0jdE721h
o/kpLpWvCrBU0PY0Kgr9qw0lWVNPm2EougxEYNwCs8fDJJiZos6m2R0pwzrXG5EGPHK76SkmNTqD
gzSH3OtPvafW/2PvS5bjRrJs/6X3KAMc8xZjRDA4ihKD2sAoUoJjBhyAA/Cvf8epqi4Ggi2UevUW
bSnLtBSHGz7f4dxz+KvZT8Vyo3VdaQBkB7nsBZWYkbpgwS4mZN9AOm6a7Gdd6DboAwfWpPxVJJaJ
ILDsQAQdEgZeuhlLZxe94hF7GSv0eTSk7vTD1A2z8lSr9uKeTJN2YL1e5qkXdxUji3MSk1Elmj/j
LbENLzPaMoUGOx/G9Jb19dg/9EO+FD/A5NSB9j5BAeVYW9mov6U07c3e08WQi7AEi/gsQqTuFkiA
cw1C64qXF+MIHkCLcvjzx6TQ3eFXR+2k/FoivkjFoeMLhwSnq7ZVwTyXtU6TRAwaB/Qh05TBWHym
5jMHeVOF/pZgAPdqDQJg26wBGS5amj4rmTKWYHwAI0P9WjqTof+EBHFuPU+NRXoXeiuFyATUNcDU
Rn3dkGqLzwrJMrv3EUfU8LJ0bZ7rEv3nwqBHm1bDYviFs+j0gNGU87EdZk6Bj1PIDGoytAFM0L4D
X+tcmidu6uDPwduYuZQUQZmZbq/c08zU6vRZuN1ooOWgb0DrvIxhtTRq6XotLdwlv2usAnFx4hV0
Ams8UCTUrlU++nWL05DWXrXova1uOO2rTKCNDjZAUqG+A/8TXi74EM4vlcFtdMRQluWBgPs6FShm
9DG7ArYEMVv6VofLVfP05yd4VZh+N4kEDnwWeGTgsV3rGDjWQHKnTG2vD1Vf4mbKL2USTJM/6h4F
h91NfqXuUmDH3J31nT/3TYAT++fPsCKXlZ8BVzXactGaq8FlW7sBVuWC+8xUkfD0obmS+VXId4M3
+9MRCcc23qw5yHjk49392x6WVeoXYuSreEVtFQg/Yv49Elvx8l4HM7Vwyb10T28o6hw03aAikwu3
sgiCSlwDcH8hNrNu1MwHt+4tI7O8sub+2B0n8jb3b3+exk9swFdDRIwHEaDjNd5wNMA/ThhAgGl7
w8p7g+2tciNNs0oyvq8UOBXRsW0AmgEKqZUDD/gAXKoBfMrJVzMNp1ANp7iKxYMGUqXMsw+QnQwm
L/f/PLLzgOW3VXRloq1QhmSXascpS0Rj1qaX79m+OFSxHruHbYHvT/YhGpBtPOg6NIkQHK/SJ4OT
03ScKLTLZ1SiNPNxyLQfcBBuE+g1ekUygjEP4jh18iUZRaw1JnQVxi3iepnqOt8qED2S8p3gr0bL
wronEKDRrp2T2vBGnoZo7PZmlB/U9MuCnA6YRwNrcp//PL2XFhG3o2HAkplE9YJWva4yZxAqALhj
BWRRd2On1oEj/IRq9SQ1kZQtZpHLnQqDUnPcRu8y2PJXvhNTqynRWWl4qhFV+okvNUa2hSc4TxTI
TSNZW98TpIAw4c/5XaoURbFoFIvZKFPY8TzS6i0T2uXGhAQquiFwIMCBgT/nNswi152cTRjIwYzc
Jxq4Po1+jN/aKD1ksXk9fNPCAWznkXu3VcP8ZLOC/c5AghZUDdblcRemPnc15AO98ZDcZ7vsUPBr
1xe+EbHY6WLELH/eJZ8aRMM8Eu2IpJF/k9voQ+YlEUDnqjXksvswiauwilsj7oM5bKL0dgZ92Bb2
ZNOgnP0PBnusXpKVMCi5R8uIX8363r5u9nNcf1WORhtvDPCT1UQPF4h78LIjtl6TmXAhNUEY0UHa
4JmaN5yMQxvlXwRYHFJP+Zbtl2gk3nRMfRqmwXS/la34ZMeiXwTUyQgucBjXJx/FCyT9Z9jXNeqr
5cOcfNkY4cqCjthIXtugYEPaAYnB1X6d8lRZ+kod8dCiZFHeocbJI/akPTRHzTdf5utyCpvfwe1Z
bHsWKsnT/OFCg1EH0RpMIp0KioL1azu0NrA1PYZVMc/8MgcE73sdUVQXx+f5Hq98AOb0eNl1G2m8
y8ECuQieWJSGAHkG/d/59lm4VitOh21J0vvZfrb08i9PhBwZMjDI+oD5Bt7TejoLwUg3Kwb2BPwW
OazswHaWV+2tiB62dsf67b2wJsf74TgoTEdyAlkhr35lRy1wn/QAhx7CG9Zr4mnf2P/CU7qwuZpD
rrbQN+hgk6FvzgJeSJ2AzBgDeckkN+bdpljqeSoZFa3VlMqvfxhkVpsAfk7vU+rE5hcRGT6/03au
X3pt6ZkHdkP+g3GuHqR/WpWAU7TJE/xzbrViDBHwQog3pCiclHGmg7283m2cPnm6VgdBEqNLbRH4
+CBnPbcygrF0huiOhsmcQpBRh8W91J5dUJ+1fkgX+8/2Ptn/8DVRCUI0gZ719e5MUYZqyoRoXm59
Q0q3qTacwU9/v4PsIBxbiLGsm9wszga7hhvqVV3uDe7dZqlnhbN83wxolIP+F6oSEAZeow/NdoJA
iQ6OPfWQxAj7QvBqX0E2cKdugmPfU8GrxTmzRc4XZ+4SMGW0k4aYANG9T0Kj84Sn3KRxHwkfmuo7
KHK5+81n/JNZhF1AMXA1g4BknUdCX5fVVv2o4Q7RouFxjK275dkIZrzjg9/6/Q90aPx5X6zwjv+c
VojMwnWBCinsng9VKZI271oAujkyMF6BgGGnQQXZDLXDADWYX7qfH7awHZ/dXtKvlny9WFFIB54b
Xey5sTq3AT+Yt/iyR0k8lb2fXmv3/ZEEzE/hegLcY/9vBvvB7hqGZWBZK7LALsDAM2BtWqBiYZ/Y
lXavUL9/ZPdK8Ne+krxQPo52rU2M8jVaXRRYVeO+vjIORkhv253WH9WoCYpoqyt87Sr9tocqPRwE
dJtdnPWubuxZKSq5i5yY+L3f+UlQ76p9HdLDFtHnJ+cSqVfQiaDSCz/+4lyqVS5InqU4+SxyYiNE
nBKwJOQh+Q/GdnFA0Ekri4roN0Z2AAHD+cZpLRBos6FXvV79Tssvi7F1LV88OfDhAT6ENDe4hsBd
sopGioX2TtUMvTdENYAz/BZsVyZUbN7071AkLj3+0t1mAUjCN8moLk6iVFtBvIWYCylukCqt/LFq
bAxzrhb0YAGH5aAxEeivWLlJdiDVzzxLCXoCX3Mr//E+ZR/vOpgFcyRiTJTh4Jet00xCcBuwQdAv
SE8+uSffnG/2U7ETu9xffBm9QJfct+PlWAS1/zr74OrNH5o3a8e+lofa3wrv16+v9LnRkwZHDZwg
+GyrWVATVasaG7XUZg4UxQgMVCSbZdpIwayTa/DTYAbldtAgoeKEFMn5RjLSvJhICzPSW6vveq8M
Kt852rEW8q/l5qjeX6fzWT6zt755BlCPmEn3bk++KL2fB1AaHG8KOIkuIrV4CC0gvbvEL+PE7zKA
wrZel8uZxV0LmKYsltjS4z8fMqh6x2nhBpKcBFWzwY6sstg5WbXhabwfkfOhwq9BqI0uUAk5WLsa
XBhsSZ0W9bMIEhC+dlVcdzH4sl1gTgywLGMfxU5oo6Kw/8u3DCdXUiRCBsPVJPRktXeYrUF7y6YY
IU6Q5efR0EF0C2AXiZ5Ex0CsQr97C3W2vpJg1IFVxBXgzpbEFefTShplabmT1BATvZubJ2VTUuST
iwESQXAU4b9h+S5yeV0NZWqWuWBx/jX+sg6aV6NHydMQhn61Tk0APOrt9qMl52q1ilKNQvZ5IA5F
UuF8WJ02uFOmAn01HcZfZtTHTiCYz8Lao0D22ndbcn4XPpecxw8G12JTqG8selZhlEht9S/zY/E9
eSNvLUCmxxFBYRVBRKj8CUmo7Glj22wMdU2rXFMBMW6BoRoxRyyVR9l1nwO1J2NRaFw96G9/axBX
PJ4XYNuk3D1gJedz2wob0puGwJaJ2NE5oLAdoGBl4s1cjtXttONbzMqX1x0s4gICpS6amfHvlUX5
5JBZ6Ws4XDI4pT5F1QKM4A6iqC5S9lvF/AsfRNJFIi1sgFQeVi88WVNkOepB4LzsQwuh8A4Zmx18
SjvQ/cFXNkH867TC2twqHVXnxE2rFuZAJ5V4Yw54LRFw5fhrY5aegorGxhLKCODseKzGtzoexUBr
s5EG7VvXg9puLHbDzsTrMX/dfhMv/GW0CEEDF4GBCRiaeXEY6yZrnXnRKw/iA2YGvWP0tiwoCKFc
GVv7DleBNM3iv2N4wfUNuyg8gWAR0rgO0n3nG5UPajLleocz2Gae09zzrVaWTzYmLKDagzyirDqt
HyXI6qLXmE2V14XW/e9rRt13gTzxOfJqm96q3Ajn63ZuT67rh5SCWgxqlg+wNx0cn0cCgHe0W0W2
7RXARi8BfdD9IoCHd7UVgW8OdfU6QX/VWByXyyOh+iKoA/TtSalUx0PV/0q523oOt4YqH64PQ9Ug
XgQwJOwVwN0JZE65XvktQRmv+uUucZ5qGzm2y4dKbhdwFzogdJNkxasRVsWyCJ7D4hDIEaI3cQyk
8sCr8aqFbSzyQN/oKfvsZAC4Bk9DJr5l3v18kIDHDaaqoDJotH7Se1ZsR5CdCejgvWYgHgTuWl43
W07zJ9cbUO5gCJVaNwAZrYtDRKdNs3CBJJTXHoc9YteDtYc8iG8ct0/hJzsHYRUS0SjmIeeOMtD5
IK05BRWhIqOPyLIDOxI7BS+xcwtXPPWtnRJsOeHrKOidv+yDwdV1amRmz4F5Lb1KuzUs5s3wGlNx
65Sdv3GPXl7c50Nb3aNao+id3sISj5obxd5h+eBpsHAoduxX7VlRC3eYoRtxa4ifLKGMImWwJzGB
F25qYcJzK3RMKthgULosQlS6ZQJVieFqzJ77uDFS6V6f3zzn9lbHcbFQpElM2JMRR3+j7dgVmtoi
5aDutrqkPjkV57ZW93YyidJlhtwwr+mD4beYVL7jHhQXeSjrsqpXXvdLsDFC+VsvRyhTAeCihujA
KsDobKiltzMU/NLSK15UwH38MlL8zAcFKKRQxwARzlV+bW/N7Ge7lYAh4F92V3f6qKAa1QrYhU6S
cz+FsoO2ieGHt7viqMcL7IqvdUzjjfHKu2U9XksSe8NLBvp8ncKlCxToqhGZ6Hxvl76sSlE00M4H
996NZdL/rxM7cr9+MLgWe6iUZgC2GgY1WW6X68qvkqhggUDdLYs28+8bA3RXC8q0ajZaG/a6cPE5
98yd+5Dh5sktNA0MfhZtesafXAeYToDowDUuSetWFkeR2m6eOGjZhVAPG/YIH3es911/CAVCAPeO
elSPiwCkq1urKc/fajXPTK93kUVakzcueoIDEdFn1DSvJ8CjoGQuU6DWVR2Th40NdHlgJFUkgmUU
pCT6ejVaHbSKpkRsycAjyHbgi/RRSA0HT43KXRa4+002o4tsHSoNZyZXo4Q0pA6QFXhJZD+KzENk
h3ZnxzI43szyXm6fc1vy6x8ckEYWMEvZkSRe272CDItyI5teklfUh/10e2zys5+vIOwhqwxAmuSp
XGeyCtoYCm1nOZ1o/P4qE5HkdQpSX92NT5vvx6ej+2BtVZwCZo1BJR3WJO8DezR3NOCeLId1jwwF
zC17l96cHBwgrnCukE1eZ1UKTuZetFg4A2Qlnmbi9tlptOyORYsc9pjl9lNa5u4DVwjZcrI+nVgk
RiFGK2Htaye9MfNGCAVdoH04B8BPj4D5GFChZUiTxtsL+emx+GButUcTxeaOkcBcyXbqvNPNk7kF
wZJuxXqrvDeoQILskzJ0WjYVooDh91bREbpNoFtBWmO/ccIlBOrCDo62bkCEHgp38r77cAQqkjCJ
vCy8+ijDRPnoD6ERkX+VrP4KNf4/YsHP8ON/xJb//4gat7D+/zNq/PplZNnwUmcvZ9Bx+UO/oeOK
8Q9HR2cE0mfvvQUINP+FHVc0+x+qRJMjc/cuooRD90/sOLH/oQPXJn18ODMaYu9/g8eNf6CQir+W
z7GMAcjfgMdRJznbI3DnZeIdsAEJ8ELxb130qy1FmdSO3lg5anQeGkdcuL/6UgID2/cO/6VA9suM
F6OALoU6CKf0GoHSsgflBd0OBpYsFKT05kSJ56S0yx95Mdp9VNh97Xzrs8l5HoaxhOaxkVs0mN2Z
VbHqLLYbJZ02Dm8NmxCJtm3TdFOQDM1oP7gTsvBARKPN01OQxoIWCyo/GWDPetP7+qKBc48hKwFs
NqTLOyCq+ql7XVhbWXeppnC/1McxmBWzEcepKa32HtKKc6hbtTMfKscVA7g5ISGUvGjMUdMfI+iQ
Hmoxqjn06qDAEYsMnHRA8iquk3SHbkDApX4xAMnT1aDuwV//oNQuM3M0flQ4fCo+JcN83OJvJUWg
59h5XZLv7UhyxiHcK5TajEBC1JindKpcXdwJFEOM9rRYTtXq99pMDUaONZ1JOwQQoDYLiDCmg7IM
qW8WCnPhkzBq5qDZ9HQlbQx404stBudRh8xLR9EVn+mqUCM2ouljugK2vyl1IzALNAJlyA1PI+DF
Jmcu4EMmQOH0l9rnbtqjtKzWw+sIHazh0RgXJ1G8ScxOab2qDeDpzTeoSVGeg6FlqIw26Gx7bIEB
BPYDKfWunwu/5XXdoYVUtO1xTHEpE67CD6Y1qJOHyUQmftTndkeWunnrCuO5a8BMp9X9s8W6/CRp
G3PPLpfyShPDCKhjhULwyHtjV039GBAXYi+mw9MjzV3Db7ocgKiitXaq2y2B3mtKSNqie+3yorji
KbX2OE+JJzWToAiNhq4nhSs6gYKGYz1Z6Wjt2xydTF7S1tz0oT1chCItk6eeWhUkjwtF9ZahS+9b
JeOoASfleJO16RQqaAaIzLFunpukbX46fTF+TbQ8A8MLw68NXJG0eI9M9Af5aja3podv5mac1qSm
u1RdtDlOHGU+Yp4S4ud2NwJvKKxTZhdAA419p00hWmU6DNsEEfRSL7rjUXVy67tcU8GpWXPC/M4p
wCDTJ3bGPN3I1UiDtJbpu+jeeFDB/B7RcUiKXePwAh80Ka5GRopdViQD9ycDjRGeUjvYxJBNuenZ
MO4TlWd3+lDZqEUVs3kjXULwhrcluUZ9yjgoIChABN5S0NX0hYMuCgexa6DnICyw08ROfGPQ69RH
j9NwVahM7fxsaCbLM4xu2IG+0vhi13OThjZzRuUK91Hmu25rfEPbGIvEmC+eVsN38s3WWI76XNeZ
7xS28TSLOi8DYlXGAVTtgh8W8N4GfG7tnwVbkqukUMb7Xlfg7xRC9bJe7dHaouk/aLMYfZAKrqJ3
JSvcPVDsqhUOtg0N9MUo0Q3sTmYdKIRPaVwoVgscGOk0xN6JSssoIR35qbaERGKoiyNDA8x+NqzS
9ojeVJ2v5HmhH8vUdLoXQNYNfV8kmpogS9Gb4nUuNQFs9eCmqn4gQkV3sLCNuX4ZSm1Cs0zeVeTV
zJIynBn6DEjbuBFtOlGFudoB6O8ZOVKw3MsK3qT9FRtn1H78fpoV6xeI8CbldmpYXUSanvD8SDJV
f1wmmrlhDpEf0CuUYJPYWZWqK8/tODXpk4JaI7JgRZ9U+3lGgveYJUD9PqH+2LDMm220XkTYVfOv
wQFt0A4Q2/mXzaQaq6aQguwFG1vjqnNzkkQL+Pj7b1a2ZCcKCVVwVjAkjvFqiHaIMsecud+PgwvP
PkcqbtdYvYX7Bvf4k50XEuyQVczZc46OJESRlDJ/6UfnbeoV1QkGddQQuisNAQdOps4/MCRXBNVs
VcjMaI37HZf5RAJ8d9+h6whs3HaGww78oLYYIbqappNodOfBKRSnER51TJ5FwsCFE9i6on2xBCVv
PBf1F66q7U+3a6jjawxZGH8kevIN3icwxsZYW4VHzLIlaNMwxvLZnlPU/JmrF9hiDir0+HKfCPSM
lMAzzWhOQ0HVNpPs2FWggPCrShvo5JGkEhzZf2s2bhK22IA1Tmi+ClRLwfuJKDTX8Awpo+6LsRu0
CGQ2oHQpsmbWY7wB9eALsEq/OEVT1X6DQ8LQ89sP1jUA/GCWzjS+yGYQatKdjuS2l3JdMfAu6xr3
ersxx/tGE5rlCddhKVRP4Ju3RxDcA2XgkcZS8kNL8gmhXl9Q8+8q3DjGKBPY4MGA2h/K6BcVmLFs
6nmyyCMHKmPqH9o9VEJjFxv5yY4dlJq30iHn8TNQnSgsAf1lgiLChKu1RlgSgUOfLP0prYZgmTuf
l+EHv+7ut9d8hh09j7h+WwC1BrCjQEoAryDjhg/ONEsp75R6OamHbNdfG2ZAIyuQfFQGqAUK391v
xVyrxOulxXWMRyvcSO1ykswtFiyJUA8E4BBQoaqCNoUfv5WGOA9M/mlRwhJsEA0A57JKCZTMpHiO
xAkE7XFmM7t8rhrSkwCMKo3u690Atl5eDv1VDvCue+v2c7oZt5+Hmr8/A3pG3uUeUMpfQ4+NBYT7
Q6+f4P+EtHt0XRprmgiVSQNvvfjhkDGuc5AtIHzKtWKnjO4xhQuRusGiOEHRxoT/nMj4/OflJ59t
sI8fa5WU7liBa98hJ70AkVuZ/ACA7oZ0aDiZ2C1CuRureTK60bOhWlhmvMK9IkIEzDtezb4ubmyQ
sLqDGoC4QBbPdc/MwCGlT4CZjaAYafb9vEUr+tknRqcSBEVRO7vsOgBGvqFMM06zggQoHvHO2mo6
2LKwCpVNMtnDJIzTpC+hNryNcLn+POvnudXfe+HjENY5HIGGBnSen1KWRQNV4XuARUfsrGxLf+jT
kUD5Q9LYoNaxBuQkYlDLvjZPAu21ZZjMJXsQgIqL4G/HA3g2EikOhDGA8loH5GnSF7adaKehACla
ZwO2xtrcAT0axobQjG1M3+VRQo+X7AhG8Z0go7maPtPN1AHu2mmxxyujSEMCNNNoMl+kaGDIvgp3
y+DlNMqmMjQKISGN2PT9RvtwR+LFmw3Iq58Wogv4p/D9HVFsPC0IcD9mNeSmODciP8QHI85SlVpq
JScJJsh2cMKQAn8VXhK8Wl52Vyuhcr0EZVh8cfzymPtI1vp/XsWtUa5eAtUCbcRoJ6ccR9bRvi2b
st6rPOnvIUL0TUO4Dkk+aNqcD3FRp46DLeU0VASJG+ai1MYr3MCOXTx2orPRllHXoZUmz+iy6/a6
3vObQnW+/Xmcq4rqPz8GQWUcfWho8LnABLqZYi6ZfpqsPM5EA3Hisus8tKiGvJ1a3xUaeBm7PPV1
d3qbDZN5tkjzqEX7MSCS1Dkgwtzim/ps8mVzJoAByF1fNrtPpa2iu/m0aCU0rmrzMZ3Jlz+P+/LW
wfsHJhw0FgHlecEhkwGX1Dm1daKQhvAsd7pH1LybBqXxsPW2SGTO043vc3xmbLWbM7edRlJaJ1dB
CsMpjws3HwHP2fBePpm1MyurLYvnXu8sWKE5ZJ5Fyk5Y2A0TWwNZeStKVaJAm1knmwJaVEx1oBXD
86Q5uz8vzqq6+HvCZFuSDicPydO1p4cut7asc+ckC5madtdGyZ36NdmzcA7n77blOWa47Rit6rWX
Vlejc1hGF6uQVnkwPNbAE0GYyWtv2sN2Bvqz4492xH8PcZW31bq0rjGdMKZFYNKc4mTPfR5KXDBI
h/88n/J3/TtHfDmwlV9TEzRA1rCFRJ6n5K/zkuIQP7tA3JjKw59NfbYJPw5Lep8fLm6KNjdewFSq
WUHhiKhNfv3ZwGdbEJJaaGpGX9klarCmSFPQPn+Ghtxd5aqhswBFTf5O9P73jGHrITELyiz74nrQ
c24jPaCciNpGlPKwwe3853F8usfhAMMZxD0Hb2S1AdSxR/6qbp95iU2e7tSvSuIrYeV65BFJlb0a
VEFNImurhn45f2DZA68ourbRjwHz5wtkThDlyLj7vGQae+pKUd4OYCtKkdh1a7bxiK4aVuU0whhy
48DpATxzQWzmaEphkyn9npjgRx6Wh7bqbkAAHw2j5atzhdwovUtL2x+0J0tXw7SnpV/pd1XbI10B
mJQCFyrT1NfOriOhbOykT54+fDoXOHAb4R74CFZ7VViZVedN9r1Dtbmh3QHO3EPi2nfQkQfCYKJR
Zk27huHOsbAQ4+BBAdbDD/iNtantd17GeZ8pYDVN9AWYyPShy/Z8WfAKL21D8u/5PtvVt5WPNBb6
tNj1VvT3ybaTyuQSQoWCMEKG1aAXCmVt1hTfjXgqPbcBgmK6Rvcwrh70K7MXE9i02v87YPj76JBX
gbMo21QwQLkpP9wKjUgtpJaG7zXvPDZegTbQM8nfYcNgxACmHwSV8GEA1ACHz7mRqa76uuPVi/1F
i8Zyr+/mK6juHdRIHfbo4kP0vjWsy8mESXkJIVeAfNpFQwVKBybr1PbFiN0T/9L4FaAoNugCeKj7
CN+vk39Rcf5fFe6/4IB+uEElN9QZd9P1y9tL+tK/vrCzKpz8od9VOFMF4xKI5BAGuRaY9GzEFL8J
nAywNKH/Qmqwo+FG8o3/dxFO0bR/oLoBZD0U+sC9h76Y/67CKaCEwp0FaTBZnEPTvfk3VTh5rv79
BpvwNIHExhEg+K8FurnVAU8bU9ErN3X8fK9H+q6Ip0iJ/wMkH9hLLy2hiI6sHERiTFSFV4etJ52K
JGRh+yXE+QA5z9VWmP6kVZlVBWATK3PcbhozxzJo88lFAa5JjVq5mRKSOrGDdA+cEDoZKfHNUte/
s9qyXwxHGX4qc58DyZqBQgj9qjyt48IldgsXPbWvyj5Bbadk1ZBE4+yCAlgZWKb6JRnF8JXXM53h
M/IlAW9OV7R81jxjWAA6RtizdBn18rYvIEtQUmGIzmtdzagqT6fFBD+lrXO1uctAzVM8pQXKtVcp
6ZGn9VpzmgcwdIM0SeWeXbAcf5nz2kQmerDwJYzVrPDEIVWMVFKBiFxwEM04ed0pnccNsiATT1W1
L4iXGLTNDp2Yy3kH0qOiAYilQkkFNFhJ4WYAKRvqyN2o6tLZ+imyzhlyX6dth45U6GnbZji3bCkj
fbAGc5cxrV6QxIZwfXs9jwpDrFQhX3PgpNbVvcCNuPiEtLr7qpgjCioeNHZydqAc7XU7u53K4nvb
6EXnudRJkPLMm4kHybLIxDraLe+HpnH3qMNYsQl592/uyAukq5u2DBFumAW4sNhSBENhDDzMCQGx
QELnFJy3JaQXQDt0aO2BHZKuB8i8BG38DdhU3Ss1ncbJJ3TMn5ZpUB9ThiIawlAnBpsR86ecq4k/
zVr6Ax2/WdQOlByVWgUJU7qUWDhusfo7SqMTKgSThXRwk2fPRrM4KNB1upMcazIIAJ9a9aSjSwFZ
MwY0X91V9YFPMzy5OgMpN1qILOu71pkOqAnE9KAArnHN9QJ9DJVrRtqCb0w6iqrf2PcqGlUUM11i
gEgSGqhMIH2vQG79BYxec+rbEzX3nWnwHxp0ZYNcy7VvyDPPNyNHlWohJdDaVe3ALZ5Mo3hijTww
zcI0NSB66iAm7sDh5HFAHp/LruF2kIFh6msvmfegkNU2GYAkA79J2UiCDiqZkWnl3UGpdHJfzgVI
Lmct4eijGSdxAwYvCnGofvySd2y5WyobLUTj0hWHhmt6wCtHOy4t+Lk8kS/uXucuxCSaVKtDc7Dy
O0FNcu1YeeXbzZSCHwsdvb6RZtyDIwvCQjKmAapzfDcuZvc9sRUtKBazdUJX61lY1fW8XKnaQrug
zSxrV6Wt2GGu8RkA/x99EyRmvluKFupfi/LdqYUxeGWmuDeJQ7PEJ0vulij/TdnXquxBYZjwVn+G
GsV0sBQH6EjM911dtWh/XYZFuUpw+7g7RzcLwKQyJ3+GPqg7+gUl03fTov3BYQjQA2dBMiRWKqt7
oIs+D3HCxw6UvnAer9XGoDfZPCe3qV2VQEL1rmL5tBgs3W9Qj/uJIrelByVYvYAZKHBgITWXo1pH
HGWs7wao8foNkjlXxgLBdhSyaAr5ZFQ4XW/OWj0CiXD2Bg8W8MO2sROASUEOvQO5WndV2SXEROWz
0vkqGxLwZFhaMXsDGKQVv59p/uiaDf/SQhABV0UGqo66MY5tQbNvZJ7NO8sZGrm6SXadUdY1EUlG
K6qHjgz3Fgj0Xu1hmGB3TPIpgKrHcgSJDZRDGq2Ic0sVdwASuDHB8+bPVGl2S2rnD0KZ9bciSVkM
KbPG8IVrjqGRUGOfm6V1Y9FW+SFAx+rZoLg+Nnqd/6RTVoauyt2wMTV6Y5bFcrD11IxMp+28LOlF
yFhu79AEAsh5qYwsamq3vim5GG8GoQChSTOSyXS8RmaP22Aw8JXJVWxfbZQkRvCAQpc+DDe1pgAm
myU0FoMuAtVoQEOY9a7mE5DKvblT6u5RfauOYDPX3mhpGxGKFX2sZ8v0i4Ew7NpVGdknlp1dJbir
v6Ic2N5AQgPUuBz/f+s6KVo3SYfGhnYQVyn2y5XTaq965eAjpWI+2Cno13w6jUZkl1UXUKE2ew7E
8i3N6yWq6FiFKRXk3u4W7NiysA/WTNiJO5niQVWliPRFGMGk1ShZZ66y05tc/6JSw3rNjFZb0NpY
tQEn6ZB7FtTD9q3C1L1Fc75TmTLd8T6HZto8K9mJ8CqNqoa66BRyHG8esTlHgiprnja4DzVS3BuL
UX+1y1y9M5EjfkwmGxwllpt+5QtTgSjBOtZ9m/sCII5wMnJU1IG7zr2kr7Qnc2lSBW8PqvNzXzRR
MeqgrKDKeABhJH+saFWFZfHeFbqAV6mleh8S2IqFC3ChhyNtBmOyKL+abkl8m87YSErq+pk5Qs6z
JOazZVFUXlDeZQ+YeXAtp+40ehar+H1Vmmj1MuauCqGlWp7wMgxh3k4dyv/wjAPo/4xHXtZG4BrU
3aeAqAYJNxWv0NrsdjYtflRLB9wsLiNf4As00ajaWWSh1gsK/wVyEP+PszPrcRtJtvAvIsB9eRVJ
UVKpVperbL8Q3pr7vvPX34+ee6erKN3i9KCBbmCMcSiTmZGxnDiHCMBLeErOLZpesJm1efxclVHl
DFUuH3qLOr6p+xCrmWHzLZzM5EcEu9xOIAECnd0ISPEoLb1aHEo7N/LtYBXgUKcSMcoBJkbYtPIn
s1DrQzYWra3raXAT+BMzXr6u7AWlEe0QP3OfiVpxowxVYQ+CGHumOVR2TiHPyxL/O3wlsR3F4l1a
tjC9aqa/l/qS+beyNh7CWJu+6IOpPjfQGrpRL4v7YBoUpyXM8kShIWbJ484pktB09GKGeTAtgfg0
9fgwibPstmrEmGAZ10+qrsWvwzAg1pTG0rdRys0fSq5lD70aNtRzBs2t2YdbtaU1WihK/VMVZenB
qEdo4et4eAELrTuFPgdgKMb0geqAdgOzabMT/fjUBV143+oChVCp4YZ3jRA5VVTNR8GQ/ZuqGMun
gmR6zw5G+2psYEarjOI7UWjsDqkaOcHAJ1eL0QItovcPRVbMv602bPaxIPb7URuJaSgf7ktFbe2Q
hryT6p32q1QzCwkSfPApkvXBA6uknHOlNCVXtqb2LPdl7YTJKD0Qcszabu4gLiJyLPs9DxyHXQfE
xOUo6lPXytqPZBC7R4BD0pkyaBjsajVA8aoG7DRB2vhJFvPJnqMx/CILquHyXIH7sZTaSeKhehDn
BucSTSLUv7A8g3Ohbe9UAA5+mmIz87aPgxdPencjim30vW2SAWgRQs3InCKznuQInAwjsox6FB1C
E9JpqzTIRgsG61s03Pj/WtIXM08AU9FR39OuE87DrAAlmpIu+xZrjVbZQzo1T5KQgWs2kz7sDn5V
ydWDqsWT5DE1ODJGAp+jUxYSoJpKD+LAo+tF+y/NzFB0lLZSKjdWC/+bVqfxrToJ/iHwFXAz2Tx/
mxOwHqU0wmeaQIX4UkI+eRNNcQgQS9YeCLnym5R76RlqHrmtJNbukJcypTzNfLTgQw8Jt6FNtOac
BgWElaUj+yESI2GgeCljPe4QZcOrRAi00ziMu9zUE7sKSrRf2iH3IFcQPUWt48MA1aw3VbH6OZmC
iuMR+I5eDcljm0wUfsRSs/sm0+2h0i0nLSyoqpQeHn550llPq+4MMyKJCaPkgQens3XDr6A/s2CK
gID+1ERF4IyN2N+0Uxf9qriFuiI0TuaXUAm2QmoHsVLv1bjTdlUs5bbaSDDrNiOqItkkgejSGg9l
FcXVtSC/DfUqu2+iwHBFUHZuWIyGo1aIOQnZYKKFrPfhjWoF89lK5YYKBDw2cKt2KFsrrenmUSgd
M2AjRzPVclxBkPfHIi0NL6ml8dCPbdszrxdpDJUUHW5Bhi466cz0MOPhvLQWy1vglt03y4I9dqcq
c/O9niX5pyA21b6Jxu5r0BTRTa6l442vT8FBq8T5qUyNFibyMYMwjTpmrunR0RB6/684Rly8V/p2
3omxJpbQtBr152z0SyeftezYF1J6Jxp96QlpNuwG+u9eVo8IMEF1t5/mGfW6sWjYfYh4FKkN7oGL
Zc2OqVjJTiluAgGTe2dIu8yB2XTYQRksnqCz7455Hs/PUBviNzXi4pygyhj3cZWX35MgkY5+GFee
ls5M1Qlq68lGXzm90ZlEcVHymomxeppNYE/ZMJiuaRVzdoRjXjuxo7w1sRCn6ZNUREmE2JYVvg56
qOW7iRlW+HyUXN71UzG/JomYO8qsKAfGUsXXaZa/DlUo3fCUMp9VWZkKE3/TPUCnwdNQif2M7Mn0
KyKaujfZPC8eeXF3tVYLn0Mxnx8rbh20lELGJqTIG8JPzGjrN6Np1AezDPuXip4xZN/WvM8pNnha
bBrfjNlvb/I8aKqj/CdL1aRJd7MsT7/5apm1kBWnIxNVllTCE9JmLlR5xVEqNfHgD9Vkj50V/eZR
KF8VYzbumG7Rk/0YKcar1bbygzGHjA9UzIUALDP5MDwnsN9U5GLhoiwAAK3cl4OVvlYwA6W2Vitm
6ZWRGpVOgI8Hhzmn5n4ULeh5tXBGhzXQvSrCAxuRbGS7XC4nghKkkHfpNEUnq5q7cFek5nznV0ng
zEoVZLZgqTEgwmhQj9FoRD9T8L3A/qLkvgKNmu+g6U9o6kDeewiXMCm35ug1xblBVzxAbGiGRHtt
EZdfQ82PD6ZvKQ9SGOmHHD60PdS7oS2YXXRTNGTAPfjUv7JYFZ0k1FOnByf2Ux/76GyFtR/bQTun
MkkAR0ICAv08pnFyIxchM91aoN3oECQEFAKS1lUGA7QibNtoCbaGWTLZmqC+k5T1Y9mOxgPMpPL0
qAdVKVApLhtbqNCZllqDew7EEggnR+eU9+SEaAVTbOhGPwh2QWwld0nRTh6YMjXfw0GqCfdlY0rt
qS9bErkyrZqbXjJ9MMch3ExI47qC341uqKv5sS5SWB51y3fmZmZIe8Lj+3O/xIZqcO792v8yd5MB
SoyXwqmLWfwkWKJwwLmRd1Yp1RnT5OQ00uQmsTrdqGVp3hvE7geoLXIAOGk0PZjBDA4SDo/G4wEY
97jhwtyJZjIq+8wKISKH1WEOTzSRtIee6/5CiD58EazCeK51IztGvWb+rNOgdgI5GN2GCNGL6R3u
ho40UZ0i41MwaPKhsowURPdkPfbWDH5uiM1upyRd4o1GYBw5yiDrTBjGtab8Q4dNrR7SclsiKwl2
EZmwIy2OpjXS4WEaEl/bFTrinnatqvV3dZ4Dl3yuPQl6w8lWdenOgAZ+tEcdGDxuVAmSvZr3k+LI
Wj88AicMqFJBOQt1uv+sa1l+iKm/POWaMHmpVAGsm3RrvvXNIfzlR6p0bn2z2hV9/1RHzM9baVHb
TTUdxmk2qTYJuZ3MuKWmoMqRFvqt2Ilnq8hgdLRAT+et8BxoU7pT56DcS4NO77ZuxnjP4FYIni8O
zsTJgUsww6ylVOm7UE3Tc9JAG9c0Y25rhaU6htYI3ydNjVz6in3uUQUNS4daU3fM5LA+aVJbig7V
joJinUrs7siFCgFxqw/gN+reHN05n80Dr16eww1Tx0exLU3zZAhWekjKUX6MgySebVEsejoHPFDC
IaCeRtqtqqmndKp/MtQ+YVKJymNnwwIufU47Tfpu1QJ4696ajPNEFegsJY2OBk3Z0sadcrmvKRn0
vqP1QVfbaKPmiZO0lsb/kFrPpIz+o18a4+dIGAaqG7Fe7uQ2kclxjOgYICHOaLJhTF+mLJoKO43A
oDppHE+hLfXGeO7iVnqQJz/9IigjX3YQaR5yC7KiOshZPs/3gW5Mn60iMBl3JP/5UcdR9zxl4pw4
qjy0L7yzKmV9RU+fplgbX+RuKmcaJxrC6JM6ExFHZSLNDxIYVJ2nRUt0zlaZnto4jBf0XPPcKoPP
mdCrXiUqS/tvIWxJD1lTDTeKoNc/lXAQXEOQ46OJHrU3GAGRYFwH4Mri9FYCVpbucDBCd9TKEBp0
YaKQMHWN71ZdavwkogciV4/JGdnx+HUWuGu0efXhVzfr0ksshv5MTBtFz2KHSx6zdG7t1ixyFKGK
kNJH1OvnhAK4LbSFeCYbo/Wmx/oo2kCzqVgjd1FUrpLK0xeB89De+k0xVaeu1xoTyt6B5p4RTSbf
o/LlyCuDIgwporRtsxdQJajSnai0RUuWZob9lyJh7v3FaAXOsmkJ6kRZDAp/TyQ3j58alZHQT2On
T+prFqQEIDuxmgpccBnEvEdTlPXmbRKG1d0QRKJ6SMeqH49dG6DekdQZkm8WaxV+GmUnpqgXU6MI
vkZKWEkGRTrSDCpAo2Lo96Kayf2jr4yd8qgyzuA/Zh2PyKe5akTp7Itk0U4Y1BCXxqHJpH/iG21l
B4LWZg/gt0WGOMyRLLmQOZonWO5kyA8syWh8dZeDLis+pxUzKXemQM7xgLCIqbuFXIa118xDxF9r
xo3MKwEq2Zye4yxB4RwiZl612JJz8xQMph8e5yTBSzR+MkivpZAQSM+Z4n8R1LDKntu+abEZtFnw
CihcrmEzr/VDU8m48XbUqcFzOBv1JQKUnNlyIhqd23d1Tw2018LQW4LozMnSKiPFTxup2EkUVdpX
suExOoHAqJGZnseAv0hM4LWLbSsstORTwDRUfN8VMDg/Ui8RjJNcK2J+5Ow0kzsxF/AciYngO4Va
6bXX0X1tTrnu9+mtn+ft/KPKqRh97UFL8o0CbezEzBEZAKyORlw3vp13viajCikY4dmkSKDfyiOZ
4r1SwintyGUtgmurTBoqri8P0UzFQiLqmIDZAe/7ZLV+lj9VVHWCPfP/7Zc3nacrOGF5aZK/b+bA
Ik1niE6OTmN6Pa6opwQoWtj7NurGe/8kfk4VR0XS4qGG09MZIVAITrjXHhhv8eyX9wY8h8lOqXbb
RAqrHuTSWHr/W2h7ve2tTrmVhknMbxnseS9FT7INL9V9YkteoIGodYqH2EX+bQNS8h7ncWl1BSOg
A1dmxOS+PcOrPXI/e3Frk9+jVi5NrFBTA7lsOQ+YqNnRZRS9dNIjFQdP2S90A4tmaRUwzkxFzQkP
MVx2x8wJH7N7Fb6KLQ6uFVjg8tesumpqzNiYEbHNjdu8kN/J7gxNbOeUfGIfkozYFTYpVd9jNf7P
pgr7oUoTEgmY958WAcvJDFt2QIUuwhQOM6grc5M2YoE1XR7mf1tZCwiqyCBF5vIpF06zENTyIb6P
PpeH7MtCV1M4WrWTD/5dm/8zdMjF8v5ApN6gArK8NatuxrD2STxRSXzp4DjSfsyv0e2wt7z6qX2R
HagyTjC5beE7N7b2Dxbsje3Ioh4nV9hWxIRaHg1PS7OrfmOuecvK6pYYxULg4GMlSMBN9r+s5mcd
xhtIosvO8uIA/v5+q3tiBL1JAIERqr2eXlkPYUSB0/TLm5rnAm4lm4rnvrVC52MvuOJTu/x+qyvR
8Xpb8uJ5RA9t67/qo7ZP3Mg17vxw17oEFlDKijdbxNTK4tAuzyuoIlh56KobK5xHKUy+Yhast3Wa
l9CDIfq8UEgmh8k1kPMOncAjSn6aXdXJPPk42tSCTwsdgO4qPwunOhbOtE2IsmDoPvpVy5+/OVD0
j+lgJfyqBbPYHyHOQF68eVxUjcnKXPGsHoYzmBBPffr4M1z3xH9vx8pJFP4UqG3Dm0lxnLG6l7JS
ty7qckw/WJu5IA7erI2cbpamFhPxMThQHI73FKt38Ls95I+jt+33pI3NXJN0hEqkZSpAAlzSDGuP
tqebH7iMPDmUz+3a1k4K/ybS3+Qj+38O9b+301w9p2o18bApfMf4qC50BPWxv4fsxTYdYdxR9bsz
ToXjB5sOaTUJ9H+36W/DK18RETork8kmN25JFPHcQDK1EOj1dMAdmSdtC72kbO3y2nFQwKLlwVL9
b/pJ9FonfIBPB2It062d+uxztQzImvO970Q2HUDhUbC125hLDhreADEmwXzTPNQ2WejvZL9grKrX
jw/39ZMA3NNQFTgwAWq/P3oMi1OyXE6C+hg+M/Q2Ua4EY3UTuZnt7/1P9Eru4OaSw12k7P4DOM1V
Z/PG/upaJ2RxZRhif7nW+ssC3Fk4DZvnDO7hLZzuitj0f8/AG2uru1x2o9ypJHY2SkEh4aTswtwo
7Nqb7mt1zu802HmtYVd/2yYAvOpF/ra8Zo8FS0TlbWCdPVV2ITn1vrX7+FOupqsuFrcmqR57LR/o
kbGVp/CBXGmhT12c5PiLgVwHFD672nsytDSUeEhrTrkLDc9/F1QZQL2AOi3skSsgVpp0VS8t/lIo
KVnfTvWjFr1sLPWqwwTzKuvgsECirWzAISsqtQXVrrZj/lahXE+0qB/F+87zv7Y7yavOgrc4sojl
DVSNn3W4QbbYnK5GH29+xcqVTTRxqLvyK+YiJsZ5kbPOUYTfG2u9Gj6+sbLyW3McGmY1YWVBsgs1
fkt7NU8QyLoW97S6zVBtSZ4Vr3yqbR1emVvpu/qjfamfik+bZCjXfguCUTopEaCBi4nU0Zrrdu4L
8keEEhl87ndmBY9/wE+hMx3ZyLBl0PQueipbw6krQP+/jvdb2ytPEWvUAaUU2w3EmckhcellPUdH
JIf24lb0uiJ7vjS2chRiJQLRKDHW74PIXuhW2W43dqg3fzIf5GNyjJ9kR3zVn4bn2LUetn7AH+Wt
dUjwZrVr0WJfbEHPN/yAheVpdnBW9/oxRSHEeEbsxckfFt4nwW7rHVnZ3nBrN3kmIjvkXnUQT4Vb
3OtbanbXjjvURRIDIwvj1ZqcaRRCSCDkcvkAou1TdPr9rwdUOsl7xe49xnq2kc3X/CbKT6am6HDU
w+jx/n1qSl0N53bZh8a0R/OWoe79xxfsaub51sRy6N9EX0E16vFQ/9nq6Pvglr8YA+dAR0ci+8WH
BM5WZHAto3hrcf3opov8jJHz6HZPgDcpPlLrLJ9yyAxa88bKKC/Wo/3xMq8FI29trq6P1QO6zBRs
dvns+uonXbiXpM+GdBu3L7r27WNjW19tdX1qP5oUeTm9SiT/BKhAw0ba0J6+ehrB4ZooXkO5o63c
YoPmaBrFrCc3P9fynTHfCs3Lx6u46u3emFjFb1XQVkUdYmIyxJ1SUK5VnMpvXVPIt97uS0yxqS4h
GPVLbSl6rY55IcuZjkqrZYun4ACd7af2E3EgEZhZ7iw3OwcPil2RqfPQVD+Mr1sv2bWoXAPSzWg+
fO8y867v74AxjbTHgnG528ndwnZz3xZHwdbP42mg+KN8zr+l8NzC5rIxVXDlpDC6YkJLBlkpNEqr
z5jKvTIlMD7bpn5TTr8m8dfH33A1dPbHk2uIGxKKLMP4F7jwbLKsJC5q7hp1rem2sHGaaJwubITL
iBtIlq1vufzklevWVTQbVUTKIbG/GDwqaJOqAWG/6Kme9lM/zefc0X7AmVKQciz8eSmtGcaPpkNt
+z8hSH1Mvc162hJ8XPwKIiO4ydlZbT18E5RAoSCJIWxQ/4h6QLpiFz+nlLTiP5H1+FPF+sDemvy9
MHJLGxLClDbPbCWBDnr8EYJIEW1F4+lSCuUsTcXx4697xQlA2I/OhKzRxrWUlSPVUU2e+5JFRsrj
FP625o6pya1JsituAOlBCMhoOjA/tP6e+ST6XZWFPn1G0Qn6p5Q5rh6+2zD5h3eBCQm+FEo+/Isn
bz3ZDreNaLVWM9tBs59owaaoC/+z/VpbWD0C5thqYAaL1J5AZBdKB3cKrxtcSh+buXAnix1mrlHf
MhnKuJxHQvaL+phJAdlVT4pDkhU7FtqvP3pb3y2EzrAc5LcQwoDA2DC9Pvf/Ms3g96JOx5VfORRd
m3IdWq+Z6pVoi7mruiN15N61pl2Y7UJ3c+Brfd3XBlevxAC0u4tKcaaM3p77o3aTPC40xNMexQOo
ojaZnddnfm1v9VTANVQCP7OS5ZT0gDvK4LENN7zmlo1VSKTl0hSBdJvtPP1OtRPJvZvR2KRTX27n
W5exXsnq9qr52At6ipWlpUPZtqX88D0oIHLOvH6Z8yLGnPc0sLr7ZL/53dYvz6IkyEg+Tx5pOf+s
DsqYd4yG9HW61IOOY+QMo114ia15fmd3x8SZTXc4bLnly42FjkXlkUVBW4brfLXkWVTSEeTHaPsT
ck5CbLeV7xjp7H58Cy53FgoJCPlJG6EtuqAahWQMYEWfQX0rtjRWSdNK4FZT5XbzS5BJG9f9Ilti
K6H8gJODcVSYK9bDlUmnM+djpb1tfouevtTn6DvKP7DFEka7xSneL9lhNN0QTSeOtVlwuOJtME9K
qsAeTzy4Nh+RIiMLD2B+sK377KlDckk/zsFuvFlUpwFlUbnf+caueP14l+V11LasG4ImWoRMnqFO
u7omfhLlZdFnVMgd01OeZXTBoscf4l/+qfOKW8OtEFqCT+OXfJZvEH/aeC4uKpqYX0YjmZDkv1Tr
V4ep7uJc1cuI94L9Du2g6CCxDzztUWKnwUjapRfefrxk9fLWoHAlaprKPCZx4prOQmihzer7gp5O
Mn3xhfI57CC1DGSN1I8YXLPu86E4Cwy9oSXvDtpjK3/uFQONexA/gbIXGX9RTGFXTp0t8d9KRoQ9
/asug8MsfGq6e0E4F+IvPyTbhrBGFc9llLkDOpVS3R/KIGHgTj7DCec0EGKGXWj3LbFGI96Y8lPW
h8z6o0wqdycr2hJHWMcBusLSyXxRXyRUldf8NoB3s4zh7tgGLwl+XnaLaDpP4qcwbzau79VN/tvS
RbEwqEV9iC3RBoDNVMmxjnXn4+94eWfQeUD1lwvLS3kZpJawLsZ0RHterez7yMTRncWkFXUOGiou
1H/KeXxR4RjzN5Z24QBXdlcRyNiGy2iPRBwAXZ+SaXDVjS7qe97H67v4Vpghk4FnDBQsEdXKuYN3
a9USXkY77KxdKzBHMsF2rlOyatWtiOPKkgyoEriGzLkTja5sGVre6Zo0Q5l6zu6s5qidYwf1AXs+
ydO+BISDuGp+a2zpPq6LCPyd78wuh+hN2UIIqg7R+wlSi317zPctBMgLLfFWanhxFldmltW/MZNr
wcxwEWbajPNYPEjAfj/+Vhcp2nolKzcaMM1aKgkb2O87N+9t1S083Qnvsmfe/u2y7QW6ZG1v5Tfz
rp9aEdU8Oz0mzS5zu885BbXcQWX7pfmtP9OWP8c0A2qPybtfhaOou2V8duOIbn2/1U3IWmGEM5Bf
oXr+aSFDSY7yPj1t1WwvH+fVB1zVYiJGsEdFgVVysP3H+ggBImwYI1VzRHNMJzgu4grQ9FIyX6Sw
t7d76/OuS5mD1CHESp72p5RJtDc8VbeC2+3lCJD0f6D+e9HlWX3fdTyQjECoasgzOU/yXwsY+af/
1yLXRzmPWnl1Hr+rP1tUELabmxcBwfu9Xiis314W6HkHMYGj2M4KZm7S2ilLJk7DEIjssdMi5ptH
ryoLR6/njdO0cU31lRPKKp9phOVMz7KGy1HhDKWytfFqXPGqBvGkii6QiWdd00zUDPJULcTJtpkF
O7Ez9wAokeoCBZcKG6auOVUKzUSwCtMJCAK+38l0mMABWqwnKf/qxQgg/Ndx3hI6lJeb/i4D4Xsx
uSNhQ15qNqvvJdRQKArLHez3MLyZDp0k6waog918gRv/DiUAB336P3SRgjfeLVlIeg7oTA432/xI
1z7h2x+z+oS+ngxpW+FpU7O1mYBhNm6L9m0p43203uUnvHHmkj60pjxhgondXbFTzENyR8zqho7q
CI80Xs+wodpMK8IDaQ+7Q2pvuPplDR/9gNVr0vYMd5mLq4+PyVPm3vvHRY8UZFnrbfdcV/Q4xKir
z7t6WKpWD+esW94upzwvFHe3CmrFKb2Twq5/JLbwLbyDyNmF+G2/Fehsfc3VIwNIOzbaZaVz+q2Z
Ttb0fWMrtwys3o+u15mzGlnc0iGKDjUpDsVF4Za57N2SZk03m5pZ1y7l2xO6upStXCNfg0AY++l7
qC17/TEPUSFcNDP8n/K5vtW+bum9XVkmhSRyLChgdCrkqxOThnEZz9ZQ2En/1FExqoUtBasrXo2y
O3pnS5WYAviq9q0ygFmVoPrtqhoehTx6DjrL0UvRGyJp2Ip1rlwAEieVrNEig9LX5anUV0icxpIe
Hnmy7P5LKkvxYNaH0GYbg3KBXuUKvLO3uvFCDdEjRONLbtwD8mwYT9g16s5HoW9wpjMjwY1N424r
ary2p8BJIK5mUHJp0rx3NIYKhj5jesiG1n4Uz4VGoA/TYxlsBY/XDKFZraKTDZMhifB7Q7BFpKZW
lqOdJYkzwQvb+j5hRXkW6tz5+MZdOf3WG1PrCneQMj0AcUBvjxbk+MaptmK70zcS7OXWrhykBW01
0lv0WXln125DHHhksy63O/+sZKCwKFpqxiP1q9OcQswZu/90UaRJcDRSJFrKCGu6KovAIWBKerSr
WCi8Si5LryuN7NGYS2Xj7F/u3ztTf1rebx4fBbUJcewS6M21Ed77Yaf2ADeYkvh4RZcngvsFWy/o
RRYGR+z7E+F3S2StlDwn8Ii047z3oUlgetcGxrdh6srtem9rdbuKoJgyWQW5q98ual7TbfYtdECy
3Y6uZOdubZe34eePl3fRroafW0ZnBDpROp+sdNnmN9s4GIWoEE8PILayO8lZhNLUB3VXnavj0q0W
nC0A85Xv9s7gsuFvDHbBMGUMFLZ2kE5HiZRMKZcr1vzj60VBCR0VnSYI3++iBSpZM6OmAZ5K/yQw
4iSmOZNoyT+3otAuomGsUr26qPomWlnJU0IxQNb7XRH9VobvQff68Se6cgKxQXmFSq8qX0igMU7F
4IbVt3Y/GrFXtRAZ0Clp7ttWi7w0lYR/iszgSMDMxg2G6pDB1/Ul7ou0ky1hIGqEzre7Q1PWBt9l
C7fA9k/hCWr+jYN/5Uhg0EAViRoRlbCVlyq0SO+lgVdFbizZHf2IclGSqcc5CrZK2RcIxX8t7m9b
qzhnkArINY1wiVlzqL2YC0DdbdHrzbzo0XQg83AQTAm+JPdb8c7ydrz3xcu2/m159baEmjZV9cAw
Vwo11Wz0R1EXXdV6mou/fOqdmp6eB4asPj48lw8ARsnPRIWkh/HI1dYmTO5JpcXWSj51TR29h/C1
B9iGgs+oxE6gbgr4Lk5qtUzam6ho8o8OWdvKoTAzWYdF2qJ/gwya6Eq72GHYtnyVRPuPdp4r0B55
+HiVV4oCCzfr30ZXTkX30X7gOW1RBp332n5BKMq/EtBctWc484a1rRWu9jTwqTIzdtXaqvVizSoq
moX78XqULROrUzpPqO+IJdNihkkXQkRVIusEj5nPu0msPpnq5KZqDzVB4EEg4EhGeFcEEHCqt+FE
gaKA2F6R7Bp1HqVl4LbrjlOkP0h9QpptOX6ZRuB2btSBqwz0Lp89eOmerOTom9Y+gqFGig27YYQe
4o2N83jtjeMwUu9GzHEZq1+tTMmFAKkpeguN63uZK92U7Q58MjmyI9nFLxFUcuDI4f7jDb3iQ99Z
Xd09MLrzIKH+bcedMuxmBGF2cTN/7XoDKg+G+f55YgqWdGEKX7JG3OkqaoCiwNBmRj3s8WcP1ZXL
w0p1jC4kdIJE5tF+C+F3bYFvDS4H6s2rmqZh1yN71cH4hTZnknmd3uwRq3AFdQuRcsVbk93QocOX
0e5cX3CFWdoxVUnbuuDRzJ/S9DWRP3/8uS5N0O+3YOQniKQCviZbb+cYmJ4GYG7MORDpUzl964yt
cOvyjukkgWiLQk4MuGZdaJfDsbDSJGRauKiejImB4Vx+/Hgdiyd47wsh+18E4+B5EJG9Xx0D+j4I
bqPQZGtBDGlILsqQFSBddhunvnXb1L50o0r+1ht3uXvGIlOn6rSXUEVZF7vKJCPBKY2CbjCURkXx
lAWMM+bj/A8xczDxvrWznkRLDHTl5JjypM/cIowDcHn4dgG1wcebeHU50LuJhAbo4q0HiEJohcRk
ZDmK7DOxzUzd/Jmy04ZjujwNLIbKIGA1SQLXtXLqSTvFfMOhs4V5vzC2tBDm/xfreGNh5fmSENR1
JLKOKIYwq2jdprlljGSrjbu1kJWrY+xarREPK2yapih1+3BfObwBT0x5KR4ovBP8KNEmeP2KVbij
6NmDDZM0YBDv/Y84QXsjhQnyU91rrp/azXmEawbwqRLQPuLSC9iU4vupUUSUVfpI/5mY6UuofPr4
+1w2wPndb02sPlAQ6QmkwTHFPEciMMzcMNwJdsdsY+6Kr93NVth7gUHnAlmaBfkrdDcUpdYwSWS9
qiEtyM4XASPhxzK1tAAMmof4sTt8vLgr27f4OpWknDL4he5oDisON4sOZldMX7UAFkE9UZ8/tvEH
sv3e3f1xqP82stpAvQqTWjDlpTpUy7v0uIioQ1P1FU5U6kTZrf4Ma89+dgF3/65/Z1+zPZxBzvhg
ZpvzWYupi59CJqGqMAXLyLm/P4+KCgk4fG058/ddf7L8rIQWDu0xqZHmXVMr6GpmxvdusJoNp/jn
b76wrC3YFTq4Ir3m95brDuLgKofqYxnwhrS7zKhOQ5a5azz4UsYDoZcj/DXIu8AHtllAOz28btXL
rvTjDYt2roHqOwAhsHPvf0RR91nVB9RhEIyyovtGTxP1m56OGgyouTBmoRuZeRc6kpYa6Y3qoxQq
V94ca98T61cKnab+pY2l35meWPOdxJ/LG4WpK07dIqFduj98IaBT738gtgVfbchLyiZ6CEOyhCLc
IWv54+Mjed0M4jdUDak6rIcMtErRpSGRSWXr3q6MygERXJZbOMgrSaUBMGCpNiwX4CJemXojGqdo
bAlqo6d5z4Ct194fySeP6ifrEe7spYYe3JtPH6/u8lIz07G4XHLmK6O1eiDoUGz7yFu2TIE14QmS
vA2/cbmBy9gImycCL6NyvrpHZTk3fidiApphu+2osEWZnclbb+MF3pdQ6J0d+f15sPooR9US1gup
b6NzBOPpPosNjmUjdY+qNtLhFcLmoKWTdiCY+4XGmH/8eDe3lroK1vqq75K0Zql1/BTgKRW69Jn0
+b8w8ufkM33CjOTKiAGtetNJcmZPbevQvtWDwZnDLTzOtaUoi0DBgp5D72/11bS4j4Q2Xg4GTEAZ
IGrgIl0t/uOAhprXGyurb6b4BXxUGWsZy9tOgffrNda23uTLCBobpobSER1VRVzvl9b5dVVO2BBC
opm9+heUk7YS2/ov6ak/KJ75Rb/vjkAqjMHeQpRe3cU3tpfr9yanqvoIFYqcXazg9qMG903paDgI
1Ua9bcvM8udvzIhhyUkZKCeE9VEypidd+i3J2uePz93iT9+/SiQiVESZCQFuhobSeyOWmpqjJqYZ
A6NMtwsmun2DHQ+q3crhXQN7dQr5Zij1G6/hNQ/11uzqiIyhZCWWn1DHqNPEpWcQHsNi/sdId+Io
xNuojeIMFRzV+8Ul1RhZUUorIAw/F0UA3XrqfLx9V/wTJiCOBt7LObxgMYgEWfdTaaI0bw7wvMHq
JEqfgj5zJwQFEcj4knT9jzJPHxMl2jgfV0r0722vwioYPKepMwl955/tuX22XjtSLqc+CLcmz/YO
ys6p3W01nC9P5Xujqwe6jwUzZOqDvkfUQrYnzA/oWr+GvqlteJEr+Jp3ltZ0BeqkpCirYgm22H12
19xFN40tHRb0NPUTd7ifv1f32+38yxux5Mbi/5B2Xj1yI8kW/kUE6M0rWa6dWq2WaemF0Ggkeu/5
6++XWuBOFYu3eDX7slissB2VycjIyIgT56B4wHMCZN/CacIid3S4POkfQedWO6+DIjODobiaXO6i
JD740/M4vNx2o7VNPbe5iChSUY7ONAdoSRc/JflHJk2uvtXyW3vGULoXnVpFY/Zr+fyHi1iXpIwu
knyvFa7kWg/hq+Tp7uw5v9pv203h1UUBWHQUsMu0GcW/n8UvSy9SHy45irvqB1m6m/qjvzk0s+ok
5/ni4nk+GJXqw3XO8w8a2A86vAfhbmaM8138q+vwEpFghT/t/fiDEsvtj3ZdWiO5O0tVF8evn43A
7iF09CAMPTjdfRKhBBLr6GurG1XKa5dkdo1KPahPWnJXwPdQCoOxmxpws7SadlmiIlycJyff9wHX
+KPXlNDkS7Gd7aVUt4+3l7mSxF5aX8TqBNHkGTnM7HdllnaT9lc23LUP1a55LLLD/IQ4McX0BC7R
j8D/N8kUrt3o0vziPEpjWSGxgXnb8uyX5ntDT0aoiP9MDI8RVsFzz4BbBFQ83gjuK5fUxbYvTqWB
XEATRRTbs/yHPT5Yw9fbO7u1suUBiY0qShTx9/3S41G6szTpmFhbolTrZkw0jngPXEtFBU2nVWrB
BtbaY6K8qeaHyni+vZKVbEzUEx2g3oxiXTXqwgrEjqSyEkNKEKLXleC+VCTrMMxfhvRrW0za99sG
1z/NPwYXZw8RmHFUSwrBVE3fJcmMpnC88cJZXRMTNCrFH1kxl0WYtKia0NA7TEyIFdz1yIpk+s/O
foIE/PZixI9d5GAUe0RrlReiUOO+DJT1CKODLOYZU6t7TKfPXUN4DoejHT6+Dt1W2Fo/z2I8iMAs
0OuLkEkvNR+0iIVNR/1FeqYMvG+ecvqrD45X760jEhhewqD/83Da6kasuuKZ6cVn6zSzzAy5yLzZ
/guCHmiJvzlUHm5v50oriYiBv9Nk5FK9wnLpvtJGlFpEfaX7LLnh2/Qp2kusjeun/FB+kx8Cyku3
jV57C2ga6CoAFFjoOC8LK6VhIa8EDMrLZ+U1QtLeAXkyBZPnlPnJhjzxtjlVBN1Ln7m0Jy6ns8sV
gIFfJhWHWhDazDvFtWS3SHaKv8uM92P7IISpxPDvDFl2eQh2xt/wT4fJsdiGI1+fxcufsvCnHmXx
UZ3hh8apXodCgaGym7f299pzLo0sPCcxM8Z5eouOSdf3O0m1y8ephR44dQJtIyyvrkdkSojQrRBQ
wIJiw7xJ/wfOc3l0rThsXhBKku5uf8KV3jRLOrOz+ISapPA0MXh6+X7b3hs8zjw0nEbzMZXqXrC7
C2KDyp954sr9yzDlzSOwafMprjrr05RW5QZsd2WLBbSNMWfc+LoEoZd2Ltshh7NIv0Stfi83plep
W2KS61ZAFQHbU4E1LR6cUquoKcpYOEn4pPJ4H9OT3v/c2FqREyxOB0M5cEoTvxHjXubwjQRfX9z9
Ph3K4XdS+Jw8oWG1gxMeULW+GVOvc0GC6ZlB4VNnxzFTMpsqIsf/P/hHxU2fKW7rBuMsbuoOkNVM
pzl2q/xuq1lwfXmIMC74UijrQDC5uDySLjCzSqGVKM/KcypPXkyxaqfkUYQEtPMWQH2775vB3wiy
a5+RdzV0KRRCruFvNvPjUTCgqiSHd0kOL0bLzHq2EVRXytXIACrA86k0Mvi4dJYhLzTYsbHS7Ic9
ZMR7IM594yXHdi8dm9caIaMX2CIg5tnCA69tK+eADoF4hF4NBgyJ0xRWJ7Y1fag6/T7SnlQLxTtE
KBJ913XKRjRYcyCOA+qXv0eFl48lWRvioEVzyRshRnaHoT84QfRo0q+g8qlvnPQtY4vIQz8TbRSo
sL0OJlJ/vBvQUOjk7lWryz+u8/ABz5a1uBuQQZCjPFFTb1YUz+lMN4HnZOOwr68GpB0UADSxrg67
mRW1bP12Eod61Ud13xwZFnEsGJ9day9GDWyEOHQ3Bn660VVduStY3z+2F+felrQwClpsB+FTUXxX
xo27aKW+xAaCDgOCKcMtssTcqbMjGTawHw8ZGMJ/cWoNWAsla37IkvwBKp/AbeGKbvX5Q1BS4rq9
t2unnM4gUzgkirQiF8GlgSY+TdC096xKe28WzYsVmT9b+495AEhF+XpwbEA4zfN24SVNayd0AZiR
D6UnJzJcH2RrvQXYXal/XFpZphC+rQUOEkLeeIAhW3qTn4B+VsE9ulZH7TuxZCjvN1+vYoeWN5FQ
PgceT6GVKuTlxTDkhpZnYykiGESMJNhftYfsaWJI7sQwgwtW7DQau/KTfMrvg8NWpXqlRMiaxXgT
nWTaH8vyrikZFcBQzJsvyiFHdRAI17PkzUf5kHwlE24fnF22cSbWQue5TZG6nt2FaREAn3Jg/8h+
pQq60AGqEc96WRwUJpi3aFPXsqiLFS42OIbxmBYBbCZUCd+Uw3g3n4Ij2hOCYTQ5OH//8YGA3Ecw
tAjuP166l2tLSNj6sM8QE2Qs1gWYcoSx5T7zxz8uCKJD/I+dq9HsBlJ7K2YPZej7e713jeGrL292
11ZC54WZRTKGsCvYsJTlCLI3eZ/u5r/8mLdDe49uigd96VP9sw3ut6LmFYckfd0LuwsX6cqxip06
T0FUWO7wvZo93RMNHEQ/34fPyhcwt3TDQSPCHXlQHwVDbEZr4mkreVoJ3/wOhB8FIO/6KVykhV0U
Pus3Q/Opb80PmSK93faYtSN4YWMRdlqENSY1SWFEOkzkMM0xeLGYN/ZGTySjvH6tr1vLWgnbFyYX
Xio0N40uSDCp5YggfkAl0518a+Pi3di837QVZ+fciFsEWzoW1qVISSqgVJTucHvzVhdC6BTnjTR+
Gb6iCMW4zJRgKHMIXVXUxW7RjCeNzHZ329JaHFHhXRLdVxrnV0OnVVOiJhH7MLMAbkfzltm9DG6N
4i4HmLzJb3F9K5BZApGE3VJIUi+ClqW3ZmPkkOv46j3dN8BY9cbNvfZxzi2Ifz/7ODMzHRZg/cTL
eucYpdO9UZm/bm/ZqgluNBgTBTGKtfAyGtawGTawLzWwVGXjO2e8u21A/IHF3UnfjosL5W7QXcu0
IJgLVEGbNmF0PThpp/ZkHPVDctgaXV8LghpSLXR7bAbzlld0VRmIZw98eeQVEf+D9Nx4YkDJRflk
f3tBqzt2ZmnxUWA1GcFcY6mbPsn+KUz+vv33V534fCniPJ199bFLe4SYBCsVhRLXvq+ZfNWeEB4e
92gq7LeKMqvrMU3VFrxlNJEXHpBHSalVoWCnl2P0Wu6sbdaLdRNglmRZBjVlLFJDVTGl3k45KTWk
DQF0rDWE2s8ieo57qBMSN30aN2D8qxGbrPd/bS4idlpT4ZMkHNt5td7GVzHR75/0Z9uN3sPvu3Pu
th5/a2Hu3OBiHymcpy26gjPjaoiT5yOisOpBtzeC6cZWLgkSSltKFeoiRLghvJMz+Vcj+ta3PXD1
yP6zdUtYUN7Fo5TUePhkQ8aXlAfDqe7kgoK2ZlZfugzV44gpGj9NjrcNr26hRY8f3CRqp0tAFzRb
thUbuGIxysrJQFDq0ZAMBZXYQdvYx2s+JrIX7cyWCChnp8zUpzRANCHxzG9QijHUzm0R73S0ET8V
T8GxLcWs0DswUWJQzv9QS5t19BWEqPgJpFGAx3k1LYHwMPtVQdpO/wmNUoMwxXsHPh2RUfTNty0O
kZWKukOlTnC3m8zuUBW9XHFRlXJXGoxDiDyx/picRIGrPQkK9eS9trf/osC8u/1B17yVKQLG27gC
eIEuDn4RNq00yTofNAMiVyHhy5jvbRNrgf/cxOKch+hJzkk3Qx8IoaPpvOkIlc45/OXV+C9uY50i
lkGBFedc3vddgmitGSlQAUTIAI/vrK3ZvFWfPLcgtvPMJ7WoTcrWTIBGHARrd3XsPkCI9u430ZLX
utoEgXNxKI9q5ga7+mnLQ9aOn8Ggo8qnWuHR4KgNtdbiIFqTPBTox6Kv7M9/PmFCKsjcjAUsgzbL
cnomnsepBX1Fxmnlp7yckUBMHqfa2XjArm4mBVXmWIDdXaNkKypuTZ/Wwt2HvXHId+ODkCZpnj6g
XQHsu4Cxyvma7k/lJrfLmtufm17ElrkLtH5WG75j4aA//KI03f6216/VQUCzM8apcqM69vLWlkwt
ZPKP1QlGJ0nxDPgxP5V7mCUZbyzK3fDXVp6wblIMEmtM0GNZuM+ZdyLw1rSyybVQ7yipRiflJHkV
88vJR1EC2Z56UsXRXaaOvxdHbcB0eOFdGqSp3qS1gj+OPLomGOwhAfoYnEJi9Ld41z60d9m+50c0
uwlijvKIGkNDkjR/Lko3z6CQ40dtIadExLrxmxzB6nO2CapStTXqZmwCw0t2E7p6e+gThbfn92yT
6nl1yy2ayirANyqUy5DdaKFRTx07IHg7pHqn7X5XulAM3Qt+xAjVwI2IvRYDzi0uHvVTWNixEmCx
nx2oPH+2mU63rtwI2isHhHcTyHCFi09ncvVyF+VQHUq5VjmbufOKCOH7PjU2TsjKQgyZiiukEhC8
XnUdNBuCJWRFediAPS91KhRqjZjo37fP4dVCgBQwVkJ8kUHiEtIuFzKakpaDvMeKuHIQLp3DaGOv
fr+QLlwOG6J2K9AF9PqX9w5080rZBRVpArSInD3nLswPxUtw36LB03/O+A/G+ps7oaXg7KSNROnq
fsU6/P3w/lHKAtmw+FT5YOqzPJJwVrH8aPT3KQ7h14VbotJ7ey+vjhZvUCbEuRJg54BaZZEs5J1j
ZBGXgRdPnF41k+29Eo27ube+zIP82KTZFvZS/PbFzl5YXOQOiDIqVOMlXvCT6vmNvLOK9DE1NRd5
0se0qw9DP5BT8PiCVcrQP0tCS9zZokS98lTWzQOcrIyKhXJVn88n3W+rPCevSKWT0ueHyfobiNjG
7q58RzjGAflDewrR4bILEGTVmKoSeVJTkb5AAhC6iWm/MToru525OX+5Zo6SnCKj7kI5Ztn0iyvb
jtoQPbdEKw7WVLz0Pe0beXqfq8PGytb2j+IfLUaamLaz9NBInyxSCU56VEGrLCEtSikjMMr9bfdc
OeoqU6s0AXQhAbjkMXD8wS98CzMhdLGoSbvtJpfndYouhCt4/VC/4Ga/ovafUQiFIwQbgnV+px16
FFyi5GjJZH/mj3mvjFxpMroMG1u49rUYVqNwRvZHQ3hxyFMUUxXH52pHovmHZuZvcWXB1ha0r6QB
d7f3cdUW9QYyPzFesHTEYgBvOWcUA8BenpSJS9s07/ouox/m/JtlwXfL+A4PkCvKd1tuFb8qcMIy
RqqpDdSXEOkMc6q/z5W0NSe0vq5/jC2CiV0bnVSpBMrIz0PbBU8edHi+b/j3VdFEthdmRiYfb2/m
qlOCj5LpCvEuWR4z1YmGBkAaVY6kPE0z0jOyurGJq8frzIR6ecVVTZA3mYyJ0tHuC/SiU0vejQhR
3l7Jqhk+kSEmdGm1LVyQKSRVS0NcUGrgI6uHndF90LZ0TK9ra4IrQ3RgaTMLWNnCSun4ga9NRHz5
vn38z5PfeofA5X31HOy2GOxWPEKDnUkMZkIud6VHk0PSLw3QMHmJ7CuHSApf7TSbXbXRC1dHqnn3
xzvIYCKT+wb0hOSLi/c92JJCTYIg9Sqz2ytS/G5MtY91rm2c35VrWgigimEMcI7UaS79ITCnaWyc
GM0wfXzWrWaP5tZdRf4xJ/GdOm+RO16D5ExSKzjXAAAp2vWEuGGVOiydIKz0YwyXFko08PIN++qD
c8gPdX+wPP0ZZec3G0DivqfjZX7Znie4bnYtfsXidGuDHbeDxKxLs7eP8y7faTy44Hr9FhR0g+K/
y0M0oB2A/u6+2GXSzqSc82PI76T3yetmP3olb7nYksUn0EJwZXbEltQ7gRsUbQ4J5Kfogef76PWP
Gx2Xa1/OcIRxHIWm+AJK1Lkj5do+eL3tuith7HxBy5E2pIXHUXLYXUcOvXqY3M453bbw2/sXud6F
iUUYA2VfxJGNicGrPjunbq8dslPzKfhGNgQo4zh/7qC0LXbMidxnX+L7randlWDAK9YQJAfwjV1p
y4QK4k2TogGPcOq/FUtKXUNDvpOk5s7uq60S7po1EgVB4cGr5CqR6HirN1IF/FEqm8otc+fzLCkv
XcVkQ5FCLnt7c9dCggpuB90ThqeutJF1Pw14I/qpV6qfeznet/24q8YvVmIelHijrrPmKoLPg7Rb
1I+WhBGDriWWH2PLzPrvQ0RDtNXr1vs3C+Iz8Q34ZEsg19i3zVDnwkjxntFRN2MGa0p+kJ091NGW
ZvDKzUfr+h9j4luelRTiqrHKfqKkEtt3PsrA/fQU/Yt3qs4DkvqvSjJ0dbt2fTQa+QjydlJeAueB
h8+GC6wu4syA+Gxni/CDxGjBT9KtzmBSbhJj3zswLJoFZDy3v82WJfHvZ5YGR5sChcl3z8xnRMd1
N0xPxR+3WQh55/u1+CalI9WWlvFN1Kn02vBjU/+LiHduYPHYrfxelaeJVcSCg3KGWjyaNvKB1Rhw
9kkWV9YIHrJtBdpa6o5qnO3VrnDldPK41zeOy5alxX2UV3aRanANELq/jM1LWjLHo75Y2VYpZC3O
aAa8QbS9mbRYph51JGVxNRiAv3i9Vm3ijmGxy5m4S8e7iBGqP3c0ShH/6YszDrP8RD1sz3YNLNDI
eDykxW4WvrBZC1vz53Mzi8+kGbUm1x1mUjHlbL73pdZV5Q0I55aRxRdClspmAh4jvi2joYFCr/I+
iTcGiNZC89lKlnlClDT9kKsYkfzxUW79ByQwDre/ifidy1v83MQix2XAplRUCQ+AgixxfU16i6z4
q5MHP/y0eQyy3D84CgQ4ypb48ZqLnxtepA+OmSp5KFzPoe7b+y9tV5xUGzRzsjWytG5JFBRFyns1
cVkXaTDMJbvYSP0xiMZ9nWmP8HDN6RZH1pYl8e9nkTTIi6oYGtbUTvpja/WI476mqYa2x1Z9Yd39
/lnT4iips2nXpfhslr7X9MiTivedXPyr84ouNRhz8d7SLpeTITeq5AVRKHDCwpPNLGIcdtDU0IMK
s7H/RXSlCkcHi+4m8LOFJ+paacH1wGcKUzlzcby9n/6AQXlyE7XasHVNTs51dG5s4X2qFA1d0Qtj
j/qL9gMCIy9DCxw5UDUGHS26TL/0g3lKX4YvGgIm+9unbvVgn611sbOmIUWMmrGzlvZrap+i8N9E
p7O/L+yfOaITZM4o5fx9FOeYr+jLX1WRBV4XqRuvgK2FCD89M6Q2MW1xgTKfh3hXBfnOzu9ub9Xq
FQUjDSQOgIWvJjmCsraHIMVCjpZiG+c/uUNst/PTg9LmP4K62VBPXT1Z/9hbYkyzDAK1TsceaEy3
QiKPOVG4cDasrO/b/65qKRfulCF4JLFvWs5AnKp5ul9ubNz1mMhvH//HxsLHnVGZQm59ohEEXfPj
fFe+GooXHsCPuoqn7P0H0IkAu7a63ltrWzg3U9cZ1XDsEpApOjXulG85xaoJ8e6D45eu97JzWsla
YlehCLRy/d6PgCaW+uG2362b4LnC36fctMS/SbOvGn4iTEiRp1R/98EWh97qbQHdOAN1FL+vwDnq
aDS50fAmGscvQ3SfxKnb1+/i4vvthYh0Z3nDc/OR5MHrfM3hrw1h2KAAjEMPxnSIMwnAhRPO0veg
lKbnRtWrT3EZhTWjUr4fblwhq4GWGT3uD7g9oZxd5ElS2CeZUTDqMnjBu/6x+mzex1/tz8rJ/+oA
V4sEq5fZu/JH/WG7yHTd7uUIUPkXXTbYxa6GYAYtzB0/Zu2CXdc/RqfiHugfMH/NQ+xsU1p6LXYg
ekvNVRPsDssrjMFTLuFqAolh9vHsTlUVt56UNQ6N0rxSrI2H20poZGqY6i68YKBcZOHCZ8HXyiV9
NruAJ6LSHas6fx2cIXD7Gd62TH+cUP3ZMLhW7UWoRXDj4LC0ghfhvo+5RmytE3Mb4y45ZfvqJ80U
zzlWKEV6W4FkdTvPrC3SKSv0W8sssaZyR7e/6vipTP66fTjWPeTMxiKRAlUiN4WBjf7gHwVCyN9p
HyIP6D1kyNVffzxAJxzyzNzibdJnzK8VY89hlJK7jsGsRhrurOpdbFY7U/sUyFvDglt7uDh/ZpuD
P9cxWJO22fZDbzI5UW2kG6tXDQhepmpEa5I2wKUnFkY8GEb42y/Sj/rsFe0hVdzkhSIqEtY0uBk1
69N99bqtUb/uk3AhMdaO2AZlrEvbctYXsTU2PPceu88ICDGvPx2Kj9q+9LatrW0nDPaiqw6e0lnW
sYZqHiT0ljgAQ/Ou9OND1g0fgyrc3XbLtavh3MzC85skqa1M5WrQnPqjmvinPFa/GXX5roO27rap
tRXBfEZDmRaiQJBcbl8wM1Cdd4TIiDm5IdV344xgZPb231lZLihTenuosVK3xi4Y/uocfd91W0TS
q60N20GNU7D5Xk+uVHMcTUrIMJtJBRxOzaKvhmOdmoJYUpr8N9mAuNiWa8AesqC21o2hrd3CVHIN
CHVnfjd8reT/liVvchbW2a4qgnI46jPx16Ud2RenqlPguq0LJ7hrbEo0hzmTyj2TC86WxuDKl6G5
Rr1aoXUtICOXX0YL02KIJCZJZu1zIlNGn/6aW2t/+8OsZAeC6lsG+SbwpEtAVOoUSmiNGDHy8iSH
9CSyqZNclVc4Q9LIp0l3chQdbxtdya1A8/HQE9K/yhXfd9cauST7NA2t6qXLfljj1gjXNVZRzH6f
XY2Lx2RSJ3OqKuJqPNR3Wb/TQNT5boCa8VHw4FUfh91wiB67HUPaJv/7LstdVAVuL3PtA57/iEUC
zhx/gdezTCfW97HyyZAzDzqBDSvXqOfFWhfBlyn7MbMb1iq3Cc5cNM8FpDyVVXxJan3Pqe+8woYT
0Gyj91al/0CA8V+4KhBGZnIpFtA1X9YR1dwYtLphoBJB3JcoGD8l9fAsK/nh9oZezyBwfZ7ZWXJo
B0Oi9X6NHevZvNe9bB8fwh3P9UchphTBj7tFzbLa5Tq3uHAkZZzbShl+T6pOttcWbl0BERTpT/HB
OmX3wUv5YD4Ob04IKwXKv0IDZutHrF6v5z9i4UhW11l2FvIjhApH/NjvVGQ6cxSeo6P5ah2Hx4oB
oK3+2tpm83gEcQSERfDGLFKjseXN0hQxZ8ihQZw1buNVMOn9MDvI0axfYpD0X2R8wBgVMEc8VAAB
LkJeb42IDCdAIxg2uZ8MuNjs+F6L/Q0/ErfN4klkCHpnaMOYrr4aNCunqMyyXjyJai3o9tMYwrqj
Ka38l2k1dKemBAXvjWO6FvNgzJY1g4eBdgUXk9M66yONt1dSNxDslum3sig36sUi1Vmsi1kgSwzP
QS/AO+TyxlBDLWmHfgIJZCqhN+v0c0wtyU/G1B7HrLmzh8Q1puKdHtdbbE0rW0r/QBxOCvwUahbn
hHk0wwh4lnuMv6Gh+PfMMHmTN0ho/Yvu3oWlxWFQ4qSLJwF19bvIQ9S6idClG233dqgRW7XcSlg8
NJBjQPevRpqdWtLTPGc9c9i91eV8lHxeCJX5OpvFKTKyj7fNrVwVjM5AJ0DtE1bb5VxHWVP/miXA
Oknj70zo4IdQd6d5q6m44oQXZhbPjyKf67wJuZFyx/rep9P7QgFxfXsp1+QMJsSzXAREDHBUVxW7
qZCrJBHzb1E2/xWq2Wmcy79jSBqCUDpqXXkIe/0hk8y/p1HZONhr2whsmNaSDiDpClvLbKJa+xZf
LQtHVLK+20mHaM+njQWu7SJ9X8HeSGH8iniwDxodDliswMlguEL/ubL30vfxXj2gdm+7bGlw2JqG
WzlgDF4QPERoFF3ny7OdoVY3tihTeJNWD24whImnKv1XOQrflKLZvGlX/B9xVg30JDTCECMvznNb
mj3gYk6ZdJqh831oAcaEnvMXJP9G5pYn44U4qX0uXtOnretudXs1uDgFsPZahMlgYgLBD4C1rTGc
8BPXrMyX259w1U8At8pCexLOgsVm5nEPSFkHxzg59YG2jdu0X+tMOv65FS4xdJYAZgLmWIRjCgtS
MNQGI7S8DWhETvbkxuSg/52VxZk2C8nsgxkrVlG4dNfdlHR6Dn/8uRUqaFxf8K4QERdJphlXrT9W
AGnlIPTk6WOAJF2IQNZtK2tOTp+OC4wnNv9l4XVhYQGoEV6nIbzUBI2bIqtUdCUB/s8DLtNzApsL
OPgavxEnfTA2I8epSbJIMNqO8S5sdP9Ns2Z9A2Gzkkkp8LhAMykoR3RSj8uzO8nxpEpjJCanZE95
BF3THIujqH8iafC1e1bbzSL8tYcL2KfgoQJUyNDWYicTp/W70g6hGwmp1DnSHQBkT5u63e0Pdh0m
eL8xCwISTIMibTlR1FdFVaFBTcYBt1DgfKHpgKqk7VUSyMJuI725DgxUcBEGEikU5ezleZpyLfP7
kNmQro12bY7ywh87BQZU4Oiosdki+lx+pyqn2ZCYfKfZmXdt8dY0zS6EVfX2nq082DADTltIZFKy
Wj7sE80P9BySU69y3tVBFbjOEIHAHINjHJR7TSkPKHBLoO6TFzmNvaHYSu1XN/LsB4hjeFY4LpFn
dXKJAZg5HXZcAvQDtjL5lSGby0Uugl8Dk3kSRj0o57dp2td32g4ik4N+F0Fa9j7/wsDnLjzJp1Hf
qR829lfl51/mbpgWqDluSaqRy5JWzfWsNCmm27cSEVeG2lCTClx1PFhHdSefKIHetngdtjAoRpZI
3fimy+BI8aaLFUsMLWU/e4enRPOz0Gu33+Q2F4FiuTLaKAxIQcEo7pXLDxfIY5OYFcdNP8rSvmaY
IdyZO+VeMg6wk+62OyhrK2OSmglF2ihE/cVXnHJ70iGzINVxJjdC73rMTuX0bjL/xdHWoRYXM6zA
EJdjX/Pc025Fn9aTs9MUqGhxbQ14rgVEkkJK1CSIIvRfbl2rDrli8rgEKsErPTB2ZvJodPrW2V79
QgKfLlT7rl+wJL+jkbYFGXbkRjBvMwP/rH2IPyse7NCftrlj1dUvRMKLcA+jSCC6L9cl1bGjhi3r
anf9rv8oH2dQDPvkHv2K+LmH9Wm8j95n6OjpJ2VfHyl6Tq7sGvfqLnndOvRrcUX0m8XbEx6oZfzM
eq2XypDfYplUChQ41cctsOJKQ5GKKIxoAFXJ266gsVY6h2Gbc7irvfNKZJlJerwocIUUL6QDO+Np
9vLkjpbb/68Ys+ZHZ/aXJShLysbasTnrY8r0vY5snM7NZ21VMNfNsIU0EzkYS3eNsjgc9Cjmldvm
buM8S+Mpzb7fDlurMVqojkJWSU3iCuATRLI9ST7hZPK0H2btVh/yZ11yyy/m6/TmPE071WVaPXkO
P7Vbr/iVmhZyIOiTQ+6Iv1zBfbo4ov/MNITw28gVLFDKLrnPPln7/DQj65W86QySb03jrnSLhFme
bcwwUa9YUpWFY19WhunTBHur70xw/taHGZ03QeuVe5ty0WtfUYgKUluHL/CKq4dGqq81BRusWVSf
Jfu1mIt9iMBrV37oLfiU2gmuXucU1v2uynoSgRQ5jnhXz7Hn1Fs1jdVfQ95EmibAT0vUhEVuP9v0
NrxEvcsQuMvjJ7P/seFTawGQ2fLfTFtcisuhGfovulwgSOQp04Of9/fTZHhGDPNCXTxqwc9Ax6cC
RGlCC1zSh7k7NX65kW+rW79BJAhn+Y2vaRnQbBY6eOZRmuB+oOiwa0/NG+fpa3IMHq19/1DDlqo8
IYTwqQP2BYH+6fZWrG732U4sInMJFjDJJXZCpXYaWj8lnYGazZ78lhURk8/WOpfEwkxosqZM/lWN
TSyKoDVL9v/dYsTPODPTBU1tRr7osmbJ68BMdteZXmvGL7fNrD2VAIn84z6L1LRP0omGJJsmv0Tf
uT3Sr8oX59380v+qP5cfxuN0yr5smBRZ/TKpgpwHPAPlvmsyJQhcEhIrPwbU4PzQyRVbyEPd4q5A
eLb/etvYqmtSFqNZLTQHrkA/cln6ZljxudpDV7tZ5Q2/4Ee2Dt2T5AXH6E5/9h/r/bw3HzQvhnzi
XeuV/4+WwnXbTyHX+udnLLbZHqXBLkOeICgdHayycIM8dTVoUCrZ9Bp9cgdnC7K6enOf21xkYAxs
F6GVs/T40S69sfP0X/0dkocHiCdKr34YveS9UrvSMfoR33enrTG7FagHawaJJGb+kQtZShc4WWlr
tUMwrvbZZ4Oxs/v0QIJ0lytH6Wie8mN4vP2x11Izana8RISorb6sZiA1V1ANEAvWUeubvg6Vcyjg
u9aUrbrJ6pMSomuucQgbAcUtjueQ9X4cdIJFg7pZnVdeY7/voqNSQqRYjogescWfUvUn4kgbGe9a
/Dm3vPAkdZ6ncVJIeP0Grlij92Cg8aAo8m7v5YoZqnUkCiA9KEou86F0kPrWyqkMlYb21lTmu7Eb
vs12s+WlKyksGQkQAjF3DIJr4aS93Zs0wMXs+zQ8jsrwOslbzHorQ+mCvpthFYMEiAnTxcdK7Vma
tZLqo/acmK7+MuynfeNBu4s23AetduMPiH1uJuf/h1nmxBWaXlCCLe6jdFbToMoxS+rzGP+tQssl
eeZOO+bfUdg9mQ/Z858POoqV/mNycTnFg9wEoQkRuR4O94Wu3RvF4bZfrJwxFXyEBW0kjJhXqhZd
zkC4ZjMfU9nTTkpfcic9zuHrHKm724aue2u8a+B7IGcjleO9f3kBDrVqRjRhOcx3AX3f9jQcwpN6
2npCrfk5hSegraJsd8XZYTSNbqc+gVmplI/AUl/DOG1cKm8fby9ny86iahz7UdQMWQWDdtXcOWPz
FkCuZ5fjVp6/dp4Y+QNZwsuepHBRUku1Sm7ROgb4M0K5I8F4V8sbX2Yt+Kk6qSb6qLYlEAiXnyaO
qiiQRJYd3/WP3TE7/hBXSeyWmyndWnpyYWoR7Xp1aKoixQsEf5AYFJ7EpHDkJR+ZYgz3Yp7gX6SR
QsAApQsRl9AuvVzdjOyFBMqTR/Wcfc6t7KFQlB+xmW5g+ERgW2RB4m6k9gmPEGPoi02M4H3LTNES
6cJh/pCVaXyf11r0DSmRgkKlbLrtTM3/z70QxR1q8LAIAOFbHKrQj1Mj1VhbZL8V4c92+j5tzVCt
ndtzE8JBzxJXDQ6THAXH2LMYpHStqq3cLrWgHE/KL6FVPFU5AgZSPn7iMG6csbXYRPFMUJAQdK8A
XAV0MMrccpbrVv/QjdkrcPK9X0xvvjL8MYpPYYaXLhO62PBzLAuDil60rWOTw06Z78rBr5rLWJ0+
//nXshh/RlJcgLmXSEtjUOyEx3PsGUZ6GBz1kJbRiQ7b4baZtZBhOb+1jmk+kjtdfjGg7IC2S0GQ
ZABnrqXs4HfMc942shb/zowsxzz0oLe1PO1jD5XMT5k2vRag3LI63zhVK2Y0evqA3+HIEFPWl2vR
CjMMe0E1VReQqlUMWwAsUW1zYzVr1RSNxhilIoOk5Sq3rZn3CRyNT6MenWf1V/3R+o8i5H2hef6z
4amn9Gf3sEWkf+3ggl6E5JZWMG6xbKPaQW34UsqKkFYGq9Dzppi9pushiTZH586yyjDYeFSvmkSq
m+47CfVVi6aXS2fohfKxLMnAYys/PU1t8o7MQPrGQOYwb+zslj318gNWht7r88wSpxJeCjrT7thH
84HCH+LVqbGFsF81R6ThC6JPcAU7KdRZ7xQ4Rb2kdMbPQxvortql/gFhcWZ4inDr4bBuD4IkZn/h
b1mmu7zIHLusNKh8tdD8NcpG+1QZnjJOO4gAnG4j3K9ag+yJICXaJcvTIPuR1aUqUEQoyJzPEZRI
AKmtPICHPfWzp6I2tyhcVi0KrWzhqJhdpB9S208k9OAu07x09cw5+ZKWgJG05d2g9lsUmdennVkT
oUdCiZHH/bIbOg2mFc5GnHsPXax9huT880aqc/1svzCwJEuUpJqpJCROvNIHxtUhL7jrwJR9t9Kx
3cXaBK8jgIpfiG7E1ca3W3k+0+RFPA4iLc4eOJTLk+AnTgflNFs5eCFo/p382XiIaeiliFW56ezK
p61i7fVqgdiAziNwkuBePWqraahGBOMyr0ONR4erRgr/lpJPulXc93FzZ2RbILaV6jBLY5DBAnBN
l23ZyCuU3G4VtKs9ZX6v+C+O9dzEo2vn0V6Wf+bIacz+yRo+pMSCWt3qpV97D8YpTdBDJL5dESym
ueH4esVyq/GbWrzavs507xZD3/XlemlkEc/ihLdUVGDEeq0f/V/JaXgqjtFTfy+BxEZYon6iQHH7
ql3znIuFLS7BqbLz+H/Y+5LmyHGky79SVnfWcF/Gvu4Dl9ik0L5k5oWmlJTgvoBYSP76eVRVd4UY
McHSnOdSZlmRGR4AHIDD/fl7XBeAlv8yf5kBvS8fx6s+4AIlGvGohEtNNseh7OcxTnNwEPKVHmdI
QcNeCtyZMAJPMYOxbFZVVUFt5WVhdMfpw8/WpmU9sKZbfVHnEtZsYM66sgo8AzSu4ATh5n2ngtkO
h5xj9WjSilel/X7e+unl9FD9g78CYTRLV7QSDITUgcSoyZSdV2pBgR6/8yZObwokSP9jY/5UTO2M
mxZsuHsZOat2TdbGWoZTea0Klvb8orXZMVObidFnI6xBpvJloplXAgasgIMOjt0ytPpEPnZavf8O
bk6xAIXGxi0GmLOu+VO/AnnemqwyGE9ucMCtig+QNQQ2zDDdIjkpL4dtccu/HNTgR4BUFeerA4jQ
/O1VNugc1Cl+RFenvjd8E0T1HS8CXfHC/XHSXQ4MTdflga/msdsYjQsFwKEvfbe4Se2lF92JvYd8
DCqWQCgAXz3HtnQ20jFMwy1Bxuz7CCxEmupBo3WRsL0taGoXVAlOXBFT8RCZT2C5cSfN/J92NknM
vke8lFq3XblDJSQi/RBJqww7pLVFPazPb4cTpzR6ZYAqAROdgyL3zD+VUulSs2rgMIXr6zEYlPu7
QmzPGznBjoYw6YOiAGSxiOpnR2ZpU2kPDcRalU2/ctc6eGhBTeaE6FFckUj/rq2tXdX5ug+p8rDf
9WBp+yedByf8Bdg4B48+5Au1Iwkyqskc9OIoUBBtWPUKD0ft666vQ6ARs4k68HEGwLNEZRCCq4fR
YjdC5L2rIsuIg14sKuKdHAzQutjtwDEeof5BOZFBtA2moAFyW7/kG4DwAmB2gBAO0KAbpsuNG5Mz
fE6q4E12YHL6SQf7Dff52JgNTHobfScui5vqMl4D3nUtflp36jbfipf2ptnV18tiOieehJ9tz+4l
E8doLChsZ5fVFhVIqE5c1O9KxFf6N3lpr8SPSUDKW3jwnrrsgU6CFhgiRXSPzIsevOq0ZvSgQW3e
gqlqui68yIIIw9RRG18s84efWlUAUieZmgnaPg9LQU+LF2qN/UgUJGFQ2s51bQX0ld0u3IPHTwnk
FwEpm3Q0AFSaZxnRQsXHNMWjs5G5vGv1xNy0napf1G1m+1zaX2fMQqgO+oGpB8EEPGN2BAAB7cVp
D8asfBidjWT6uIIWplwI608coNPrD4VPYG69I3IcKaxmKPCmCOrGuhAGVomomybrfGNcj53wxyXt
xuPzEzhRPDeR3AbEF5Wcz1vCziWBIgJenCRWwAVdgOy+H78j473Uk3bsGADa4kyBvAR4Io6YSb2i
7xxuQ3dZ7TRVBGOrkm9K7JK780f1qfEgxYM3O+ocGNLshRmXmZRjiTet1jWAxOfSAaFB7ZrvrCds
Adhwekh/25oF70I3SGFmGFJnxXYdQu+7fkMezVMXDuWTdqZ+YLxh8XCeo/HKmMh6YANuVWgxs7DM
MygT41pto/Nzd7ylsEQGuk8hSn7C+RpzEJKN49SaOEbVoPQQzKq8iyGWcjuSJFkwd3JYB+Zm0Q+I
Y1PqVhgWKj3aDa8U5S6NrXqpf+GkRxyYmXl41SPgpCrMCG4raPeSya7KhnzVVu1StejkiBCLIPWm
TmDvmfNpAzqSHQevubpijRMKoaijD+K4diHMOm3HAWk9mteQdJsNieSi8coSCzXIbvzGiEsTv8zU
rA/PO8T0PZ/vSzgEEkP/sTOdVgf3ZdGrQpIOU1eXO52AIj5v1uWIMXWVRCXbcBcebyfHhdNVNxF2
o8QyO2NbK6NW2mD+JFZsj16TfpUbi9TtJ0cFlj30RSH2OIJEIZ+eFtLETSwFqOggbqH6DWr4kdYZ
a9shUMK22+zLBQHMJHjpQZvkQrJ9fsxS1lOhTY+2kQ5JZJQIVs1CIT5BdWfhYjzh71OjFyIqFw0V
RxjhmltyrCeuWdseNl7G9rlsL2SCRtnzznHCDsJQFx3xcPXjXDqEMcusZhLsKkQ6a01xuJ8wMHT3
Mf913tKJ2GmKeP82NfnNgR/STIOEgDKxZoTeNSlAbptu2jWCVB8wGTDVg2+6vNH9Zr2EzD9pGbGF
Cy4GIHqPILTYyzQzHQjVsbpaO22f+IVRPhu9G41Z0fi1x+/bpL8W5JYO7boDoZPiVo+5Kd6qvr6a
2FnCNl64dk74r4uEGFwSQfoxFtUB8ssrC2C/RHVdNEWYpq94cvmGKQKeLwDBT1RYLXfq3UPfCtgo
joAekLcqamjxgFhx71K/uSl3UGyC7KnWfmi0/BNSD+04CIJNDA3UEah+HgVBSTGklk1T0EaM2dq1
SOipHZ78KrtmLt24JQVRQRd6ihqKuPIz/TpJtVVnQtW+lxGx4O2Os23tBqrTSrcQX5wAeLv4ZeYE
cgC5/1EcM4DB1kZbF5q/TdMfBxAaFKrv6f2e9NZFy4yV4iK4l/2etjTyWHpL0m6HV9CD572qlbdx
yVvTZQBFdCnC1GTltO1DbIJ13kNpKJchL+sQb2zFF0mzcAid8OapSwEBC+KwKb6c3RsVgKCWLQBJ
KlLfeLNIhMwxOnYDEimBYl4oj8BqXwGJfm0tXFiLlmc3iZLq1PVSWI5/1E8E1H4lqrwRRB98eqWu
WDSExS69X8pezY4oDBQIlAmEAKADaI4/HkcH54ahpQo1KOhgB2O8ypHLh0Rr1m9pBlc+f0TNbq7J
EmiHEUHDM9CcP+9xASViKaFLpweF6YWJbKPepAu54tmugAm84rxpJ2LP4808uxz7wR4pLfsh6PT6
Ahonz5yUkVn2L7VePcUjEizUWiKnn0WEHzYBGUKfFbLwiDRm2RW9AFcnqZohyDV5VXT96DcqnpEo
MkPa0rTrhVk8Xq/JzlSKmjDRR0onTJip4bZmH2Si9d0as5gkgQAJztcWCzgv7CALQgnAKQFrPwvT
YpmUFTrbaJAYgvig9b/UDLGwWvOhzG3on68s8Mi5om9hAwQAFzq6rDOePmjCW7qF5473YQdLNLG3
GEgNzbZ0WhsKNweNBrR0Lgj0yyHmvrAqc8ebTOAsBpJRx/cfFbMFaGggDz3SoE2LPXW0reUoa6Ue
uqis2FqjCDMggLNg9NS4Do3O5m90kwF9qTAKuqW71Mo2RtHfnXeDOVAJOhKfBzbbURrEG8t2hA03
17btwJ4cg9yqQg3zClQG6BwvupXhXdTDeKun+f1560sDnD4/OJtE3NW17k2zmm9MdwhousQXe9KC
B4XYSQ8JWLnJRQ8spBlNgMIaKOCfaZUFSR3Xay2m3VLH8yyr9jGNU1IUxCRAu0CG5rMdkJu2RdE3
NOB14dfJPm7ZrmHmltnoLTCHkNMu1ORSk9+pDYZzdirMo2kFkclnqyb4VHNIttJApKBIr77hPo1K
d6kEeWoOD63M7q3Y0vjAJKwwVd0VILPyBfgM/h98/dDI7JQdTGuotARGso5vmkK8Onm5EMed2MMT
B6Jno1cX4ey8DtCmmU5L1WpBaFHfmC7Z9pzRdSJrdVXrxq3eo3XRQE3+vI/PMeaTa5jIW6Dgj7z5
FHt8XiQH1GwGtwrwjqAbzi529uA3sa/bvoeoo9+8gmXvtdRuktHPv/P7ZPdFsN5kH42SQGDjRYkk
wvx0TEqjYJnm0sAcXTSti7BOrkhJN+eHOb8lJysoU4M8C5ckpCNnrjjIolRojTaiRlhXacV23CFX
0jXAQu40+/O2Tmw2QIomKTXwaSDSmN1dTa3Whg7WkACqJWbQxtRnJVlBoi8yhLPP7fJKsZVHysRS
hHNiv+GuNJD+RGIDDPUzwzmrAHlrU0AsdcJ94M6eRE9Tvy6L7+dHeGo2p35aIPRxRx8BLOk4kEGk
Hg5Gs9ylpH5q2PCAgtyaVua3r5vysG4AGACNddSECtwcshuxTgMk8sIek9qlysZV7x1le97Q5AEH
iRT44ZQS0iY3mfhl51lx0+w1p2g6HpCBB0WXbCr9hdnGligk0vKlHoDjGXTRsguMDfLVeEfNcWCJ
hQR85xQ8GGsbb8JMa3etrBlUAI0ktBSjWJ8f3bFrfLI378EEedI4mCznQVVeDtnVqK+T9O28ifkD
YprBwzF93OUHlxkEzhSNJrARWtfpHb0xwgKVNwci1okXZCgXkfCLvQd/mgT0A3VFeMeRx2ujV1Eb
2ssBuKkuikxuiEuihWFNB+DMMQAjxvsaOWsclfMAm6SSOKROOWhpkYAqtDXaN1YV7zdmX11wvQ9T
Ap08PAdwlGR71Wluaa48ZXW3ML/H9xymd+JGwWGJ0HdOeKRkhqKoSsaDDKwl3pj4aG8Oz4/1pJcc
mJhdpZTEYwxaDx5otviul+5PhbUbR6+WCI+OT8jPQ5k+P/CU3hwlMl+YUrT4ZIMJZCJks8R1Z8sw
z78DzCPyJebfU7OHfMVEcADZDuTOP5vMJK6/SlNYoOU/oNWwcbxuYYstWDBmsrw2r51UYwS+SJ0k
LC3nWoyuCM6v0HGQgE6Hv4dhzI542he8dToYMXoWuXESJuDad/Riz9UfctiWabbg/qeWCrwoBm5N
aOIdUdpxmvJ4KD0W9J2G997ot9UzS5+ZdANUusF6CSVIZi+kz+YprY99fWh15oidoVhdUcQMQYm2
gliDB7FXdJ6JwFmj1eet5v6y1vMp50fuFy1T0Fxyj2AKbdzTSrExUqsra3/I0J4ginFXQTdiIeY6
dfgfWHJmnhIneZ8LxWVBPhrPfW5tCuLtcNde1Fxuz/vLwqDmpFR1nFgoRWBQaaX7LX3Mbdu3+iUM
7un1+nvuHP3z7tKafHQhsMEApkbugVyAWgA4AWvfXrq+EQFKvV86+f8vJifOGaRa8LCeRXRJVRuD
UDAyoq1NkBqEEOJ+Bo3ZN5dDum2tg7JhGfx08o6DCOBEgmidYN0YbLu3BogaBeYP77oP+4f2Ngv7
jXsJPduX/IYE/WN6/UXB7z93w4HRyZ8OjsvBGizmTIvIPO9J09MgcfhV3Oox1L/JrtDp6utOg5Ny
4poFIOGIrS2L3cRhHWcBl/UjUP9R5QrQeDrl23k7p/aBp0FHDYRi6FGcB0FW3peJVBgDp5il+MzK
w1J2lc8y+U107sLz6tTxPCmwgmMElB9HbWK92nITzRg4yPg9S/ZKtpA/Xfr+2ZHFQbzOB+CLgzK+
cvl1Tp7OT9apnQxWfiBdp76wI8QbtyFtBB9gwai92hJ4O6Rns2JJQfb0KP62MnM16YHuoOpgJWmG
qLRwZsANzg/kRKANQqq/Tcw2rq5IZmYjvlZ0rCpXnCeZiqNJgbBBUxnJbaKx5LtrDcYSsfvS2GYr
lKi96ekDxuZ19DHV3duMMrlwtM/BPB97Fe9LIBusqVl8HqW5bpKxSjbYO4Ovrfpt/gMUK43vDAHo
vXASepk/vp2f0Dnj7pHN2cA0DVoUmg6bLDR3KhpjBwAh1/VtHXhBGsT35Cb25Rt7Z+v4emJzWkIP
z6tBf/4AHMGgGAOPz5HIQWmPrE0a+L5YlVfFKzODPIq37AOKWm0mzjbrpRUBcu5euBSznjxE0F41
UeigzWp+D9QoLKXoyoRtCeXM9JZ6RlTTxleMpdjr5JWDmtJ/Tc3mWVcFsyukKwLy0ofA4wx7EHSF
ZG/6yi0bffKqhF8tj0xvqkOTs7AVml9tg+QFNDEsFqC6RtUfFcKu8w50ev3+Hpg5C0hGW8RKDHGv
wN6LsHuK3aBs1hmP1NYv9wzcxZ4bjNB0MdaKG/RrfWPfnf8FC4s4T/cTIdGnkeMHaGb5k9O8DTSa
Mb+0vQr47MpanTc3J1ydHBZdm1Nzhmuh12Wea0tlMcqmw43aabXlA4qOniFZ4URq3kpB06AbWxIa
w9ismjixE9/MmqVK34nzXEe+D/maCcCMLMDnSx0axk5ZEaCJs/Z2ZL1fISur/zw/zhMnHmyA1BUi
5wYi2tlRi74MTVJ0KIEXAy+S6jE2l/Kip0aBsgMyd8hbHtdpBlMByy9aaQKHTVUH275mlQfWa8G1
8Otj8SCNhbozBnTEYtUPmSB5JRhyMy5Z60VT7dq8WQL3nZox4FoAWMRRZiMf+nlVaNOPSgIEFzgZ
NL/XFF+JF07rE66uH1rQP1tQq8Jl1WTBS7MHEqPapGv6DQodzE+MJW32k8tzMJxZcjfRB0JNA3dt
RZ1QHUyAMYiPnR6dX5t5C8LHfkIOBjwQKLjjwJp+x0GECoWPnJUlrlaxQv7YWY3QoW5DEOCB8vwf
pH1OlIXcKefzX3vTJB/Yy8ehs00Be7IAh18BzHwNZSRQkveN8HsVpLHjjxhIkKagPgQbFyKYk05y
YH22rVotBa7QgnVufx+NBzd/OD+dJ1cNfCuYxynfND8a3EYbm5aA87RHn9dKT5+wfVH2dwq6sG4n
DEGkHRGxBfwY2DVn7lFXtTIyrULMKssB1GzGo9TafanRl/MDOjFhADRAAwmZTuO4T6us+6K3S5wL
gBrvyra5dsalYu6JPAXAxuiqRR18qhjPPDBv1EGpR5jw2HMlnmz6pDAUjqtXSkSIzL+fx+XC7J0Y
FUxOchwI9QBknZ0V0h3yVMlgEtmTvTk4a5sshRwnFsg0gIqAChlqaEcoQjdneVqaBHnhGqKErReo
CYfczFIl97QZtJiCd2TCEs78wDLcQhWdgnqPystLgXr4Om0b9xqkZGn4ZVdAiKhNtR4AP46QfRU6
rqwMlVWQuP1s9Ie+WbjaTw7l4Ptnx2sx5IVtT34AQlhETTRPoJhWq6B4Lr6dH8mJgxxdJug8x9WK
Ove8raWj0qlkjapc4+rxFl1C26Yo2Kqy819F6309QDLRizspIcDfkMT8fOCZg0dGu5pKgGJdVpcV
yoSOo4axtrBTT03fgZ15EpO4cWNV4HkOCLh0N1ya93bcg4VByzfnZ+/4oYSWEmQYINcD0Mo0ts8j
UkE/4o6xbAH8icOhcPAuqtUhqEg3+nqpv9RFxSPg3h28ptVLj2S3ZtJsJMiOQjfmC1CQo62MH4KC
GSJ7JAhQB5qd6HFLByT5O8iROC3fGw3/yRJqrs8P+chhcFQgnJ+YG8HVfgSd0YTMKqBym8BOoeWe
9O5mAEdIwkExqi7WdY/Oww9jwImjSQeEWnOHKS2DMkjdNQEvvDXV+wvdEeDUy4ZffWvdeA0yCH1q
4slICt0/P84jHwJHuAkOD3C5oikXNbvPK5sZQuW2UVRBqjR+D0IKxXhwFlm0pm/5VJZxpp5/B2Qh
6LNC28z0Kw5CgNEeLU926BxPS+jJ8PEKGNGfkC+MkrxpgDjMhq/e+pNBE4ejjgwSOvZmh2Rtx6Za
tjG6IwR4JgH0Aq5Vqxe2xYm5gxGAAPA+ARxkTkKeqTW6SjoYGaWb+1rV7ytmfesEfT6/RscOjwwY
Gh2QqACNwZHsQxUDtuH2DlqdNH3NsuynkRn3XzeBMg+q7iqKZ+AP/rxApWs1XUKAgG+6EmX2xruv
GqVYuE6O99Sk8+UAuA3oHlh4Zka6shgNmuAtrpSjFvGS73RBHwuvuCu4toDNPLE2YOlF7I4qCOAZ
8y3l2klJWJPCAcruolXQP5hnia+z6st2poVBX/vEvacjkfR54lwFx1+tQMqOF+Z9UqnR6Hw3XfS5
fnV9DCAup/MBGUXM3uxKkaXjMmIZ4JPQKl/tvQjCIwuX8bGXIRsE/v6PbsUJd/l5JDXvikGvwHSX
NOqj04P1wBFLT5xjAAvAo9MjHizKqAYcveVzNAx2igsiF9qr36Ust1bSvZsWTj6tfBpEdpGDTzUb
tWdzGGlUVOTG0bLV4JCVZ/W+ZbSXY9leZ1WR3upZ9QIg1oKPHs0CRAzQqTytJ/hzjrAnujbkohxY
FpTIAlbsciBL4odHZyEsoNo7gWiQesRMfJ5nPjoWUxNwbFVGWq4NBY1OnIVqpu16zUhBpNh/OTDF
LTnNNSovU3vGfC8oWWbbsmkzlCTIJu1isNPKYFGcZk7ABygU4GrYDVNztHXcB1I2Ds9HkmaB+9hc
0ssBgipFKC6aC5AGpNtkU14Xj87b+X1xtM2n/aCB1wsQHlQC54AkkTfdqHtZGvRe7KfC9G3ehir2
yYeZ//Xa/2/yXt/8eVV1//4f/Pm1bgaakoTN/vjvffoKFqP6F/uf6Z/99699/kf/vm7eq3tG39/Z
/qWZ/81P/xDf/5f98IW9fPpDVLGUDbf8nQ537x0v2IcR/NLpb/7TD397//iWh6F5/9fvrzWv2PRt
0F+tfv/ro+3bv34H2fjBjE/f/9eHVy8l/t3+pUiP/vr7S8f+9bv5B+IFQDnAGIieAtTq4cjyffpE
0fQ/8LZDaRbijuA9BVTt99+qmrLkX7/r1h9opkFLF7p28PIDn93vv3U1nz7S1D/gPAjoUPbR8R88
C/8z7k8r9PeK/Vbx8qYGAqzDF39gPf4OOhBNTWK0kwA1gMmgNDen6+gg6HABICA871Zm16vWhtda
r6BKAu2dm9ZJPXIXe02p3jl2MkKzQSnt+q2khFTbVCh9cmv0je7shSUtuh0tQEd+APRZebfSQ8wd
OjIW0WDqLt+A5yf3dlTkmVzZZEQ+VoLiV7swwGfUfMsNJemuNWEOLQ9Y33joM3FbzcrfXNnbEMdg
zE7VEqTRLs1XNbFl+mzlrWjDuuhIfEHGtFXvYl6M9XetpqMaVl6W2w8sSzqCDpr4SeZav2ZdXK0Q
QPzs+gwSW71bD/kVWjeL4RdS5HWnBwORldz0hp4ZWTA2htAiOToZKsCxofQmyM4aRi6YJ7Xuh6lk
Cvpj1bFRvvUuGL6In2r1OOzrlk9yMnpTGtr3ulPq9ptRmjUQQ86Quo+DrRJxVZolzy95XBV03YOw
h9y4OYRT1nFjZsYzV6QzGkFJ9CR7GouMgXKmZY7xs2z03NyUFuHVC4BJ3nDJa7StPNWyrfSLPClo
8cPJam24Fy7muvW12M7RwtR6BPmQyiFeCk0CoCO1d9aOvFT9gUKa+qroSxX1dNEUhk4CVUPyi62N
0TFaw687bcyNTefUWTMCmpHl6rYBq7/+ajux05LAlURpt2ML8bzr0TBzNJikipIx2wcckY5QNBd1
Jdad68V1jf/JWG34VeU0lc9HPXboyhA8d0OHC8QG2Vhy5AeavJPsQUAPQr3CyZ3pra/Qzs3fDE70
IfM71UuLK9UYaq9auUbK6cqTjU19K+WaJ7SgMTIyQPK+tuDIfluYSaxD1S+v9cAqrbG+UVs9s7Ym
s/RkJy07HR9wOufGz561iMNDE9VcVfipl1RAftV5W11DNmLMnmPqGNVta3i4jbjkhbvV+hq/2mcD
9D/uLV2K5o4zjzoryXic1eHoedLYq6maWJc2UGXQ3ux0OYhrmiqyv3LcnjcRtBJs8SsnuqFccjXJ
Usg5gamKpxooC2ueDh1dAc5RDxlfV4liQtLZt12Z2uQbBwubRm4SnthFd2nwAVEKCYw0TWINUmSK
ojF5LfSqrJwxMNwMadmwtQRN1HtkJPVO7bcDCC1lZMZ2NmybshnIT7zB7PiFaDWQkWGN5lW6sWt7
3MpstEnmy7yXIWVus5KORznknbEq/YtrihYgGjNX0S5scO51O5dSU96mWgkHCaUZg/B66IgrDb/p
a1pjMENjRMWguM57objIONA2Tcp7rQSQl/r2aCTqKwhza29dFEVe/CKO23rfGs1ui18idVXl2hlI
zlcjlH3LvY33X36jWIpi6AFtUk3/6bYts/ZDTAm/Rt7OcR95JgrjwRS93kMBGGaq0MvcRtn3Sa1n
94pSw1ncXoBiU4uFVN/SVq+h/wuan0wAoJA2KST6cATt89Q0RKSphZbt8wYJ9rURKyrOvaFs0otK
2k2x5UJo4M3AYwvccRWi4UGGVp2SdVXa3WYcq6wRgaIMZndXjYptPuuMKsOz22mpe60xnhXPbZ1I
9z7rzAZSE61dKsMlzjtVpJu4UdBWCqojTdxpkg/NlVOqLt/mmcW6/eDh4L1mtsPpi0EqW7lQwCmi
laHDSlPZ60o3OpeGdKEtEVvYizclWgCLG5p0ZZb6mewacpt0XDhvMhtE/Ogmtdeuda+33JWqj7q9
ybPCBTNObRYsIoVSSYwKnCFX2CBDueVGg3beIAO7pgyYYdTkm6VKWq0hF571GwgP8+HGKdo+u1BS
9KFflbaU+Q9t7JyY+yS1IGULXSnIPBqUg/CrcmgGtiikXa3r3i7KGg2Jklvrblp6LguyGw2jAl2p
6DLX2Ju2aK1dYRkjuyjGbshQdjQa53qIHUI2jahSHNuMaAo0ysHs8Bdj/v8PiX5H8HEuJHpASbP7
7aV6+y14SV/r7rdtV+BP3WGY9PEVf4ZJiqP9AZJNIHQQgE/P3umJ+Fec5Oh/fPSbI1JBmvXPj/4T
J2l/eJBUA0UBAP8gj7Xwm/6Kk3TtDzxOwF6AFhE8bVEX/VKc9PnFg/YFAPpRXIWiDXpbgBGfvUfi
tpWKkUJ5WzGgHz0+EMfzBapQMShqgOdeD0D5jPRhbDeyLTZV+tDTzKfyFTIXoa2IR8N44F28TUey
Qb+lj6gq7Mb3VjwZy6pbU9rmIKQ7+q2zhLHCQagHOUgnUncq3qcrsoNQTZBdebupdvUPGG6WDE6f
H8SQE6S+LloYnMQTJOhDIMlshzwU3YoEJRSpljAEM3zIX8thIa6eYNLAts9e+khFaqLspBOB8VD4
6i/2LXmg227t1ZDCQuMPhJbk9bjLruJXHTBtTHhw4M1/BdKHgfMs2Xv0C+bcsaCIV1G9EE5Ulmk0
Jg0OEQU9/A9992DGG8SroWgvkXL1NfrupNm6VJc6rU7/BHj3lJnEiOfNEX1X59CwUp3IojurA7Vl
7gQ1Ugd+10O6gnVPpGbPI0XF1/Tucns/DI3lK7J7Oj8Vn5/qf84E4GeTlB2K2Gg2+Lz6KkVu0bNH
bI1ChQiqGpkVqrJZhsO7BBXKEj3EB8/E3L0P7c1eLKqiK+agwx5bjSs1sjbS9NMfKTSu6q1YKwAP
h8C57km4tOafn9F/DRREt8iso+aH/N/ngQ40JuhJt5zIbN+G8qe0flHz/vxcTn57NLYDE7OxoWM5
L/G8cSKv++bVKgojg9+qXSB5EmXIAWWgfRHF6rxRewLDHFlFzQf5bZRYAKz4PLBRK9R85I4TUcE3
RZeFXQveDWNgPwoTD5na9q47+gPPhaiv3ChP1G1VXHfFs0ERCaQgzmqk31npCio+iFQfYvnQ9+aT
Mlp6iNd36ndI5/hJzTm0jgqEKl35ag50ixRXgH72R8FeR/AijnrjVygI4pnlosNI1ZDaysqtOjwz
+1nKfqfJlvqF615QQXS8tYw7OdAbdcwVXx/F9agoP1QH6WWleVGS5Faa7sY0xyhvXbASo/STk3tJ
kl+pRYHINJfQmCfPJOSeNbT1oPELGe/Ps5iCxaauW92JWne8km0e5e6ParDwixky+MpWjsCsJabw
eXLdpENEaLcRsrzOWrLNKPr6e/LgpOw2z7yo1e/ySRC0WcpffqSx5mutw3sBa8NCI4H3+VfiUUYQ
1+OsbvUmaFnuExOLp3cb26hwgtQ+z288oo5+XF81tAuY/ksbgXowXksBcQrth4lQWR2toKegy4Zg
Fxt2HRtXvQ6Nxa6/KFL+KIY4EG28IuaaDkvI7FPHDfpK0S+CFO8xMi/xzFzpNO5EcX6vyTeN7W0X
P4hGHPWZ8xtjBo/7c8cf2pptx0KYZWdx2BKv6g7ylZsk9IKB+0h5RBPsEAHqzwWT01fO1wfl8Qlp
CYLdIzb8TKY5UAfwIoODJUGuzXUfTgqC5bsX2H5uRRPlZrNfIhGypqDg2C7YW8Acj+r/3Hs1re9Z
YsEu6emKZ9etQAYDDQNIrWz4kK4cJP76OhQu2p6aRy27Q2viJTXtndsBl1JGlppFKdU2wmx9pxsu
5WhEoxr3K1U+Gonh413klA0UVZowTbw1ikGbGETdHUTluNP4pV5GtvpojOqFPlQBuN7R2AWVcr9C
C5Iv1XplJ/renepgffFrTCFEiZMkQR4Br/3ChyridNVc2KDRBJoAxU51iaTwlDPoE54A+uxTE+R8
5wg7VkYu7Tiy8knCZwPW0F3lNXz6ideJm0KvUr/g6YWlbRuSXpjkp9qZTwRn1nkX+ahYz5YKPwTo
NDQsGsgFzu6hFLlvLaNaHPEGBP/GLTDGv7Sc3+J+HsMWqsa+ijxvp6nr3o13Ldu7/MGm9XPbsWdN
JxeiN+5y1t9pQr8RZAhN876p+V0+eD/GxsNkkuaOldV38NgW/sCgPjtMim3o9l7l9VAuDOfUff5p
OLNN1nFw5soew9H3zn28Bndn1CobBSEr2ksj7dcUtBZrNJCPC/j2GWbyY3ujrgsNwI/crDv3+Zbg
WjX4GEc2g3qHYa8brw7SFE9N1brPtIesSUD/zC8USywwJJ54TgA5BF411CqRYZnHTDFV6oylJlKt
9kOm/hjsLxXc/hzZ4ffP5hS0+MTJcnx/4m5F+UDHa3uRpOfEiQG+O9cGr96HptbsvnNJneBZZMWR
GK1wNNzIMN8JWj+FjUyxMQQeiDsckAhy9dkof2re+/ltcOIewFaEfDIqsRN73OxFZqSNWWvAxURJ
54QJEpklgESt9ytNX5j4Ug37z+k8tDVNxcEDRzNzYpVUxlFea2vaNJEwweNcLHYAnYgwMSa0yoP3
CPqU82eNbMBHT1wRRzXwu+lzbKBQboF0SI6hSUFEXL+rvA0o3zLvUtX6FTIyFw1/7dOl3sKFHzJ/
3YDJS2uYgsllmg3m9TeAtPyuXZ9fwVMPGBTcbDDt4TBDB9LMg2xL0QaLw3OYif5T7efYqr5psEi0
SZAVu4HbK1uN/T5FtNH9H9Kuq7lxHN3+IlSRBMHwyqRkSZbl/MJqhwYJZhKMv/4e9uzu2LTLurP7
MjNVPdUQQIQvnHCU4aGRlzC4C5znvz7t379hyVwrKziNoIpko9Neu5NuwNDhzaKAXiavjUlcEQW9
tY2HHsfokIV98PMSfHuXo9mPPYwtPLdTP++svEjVECVp2x/CtHBVM6v26tA/6EV72/Hr1NZc2Hjt
ETo/CzpsSjV9LhX10c7nNn3fQrjJTFaGOrq6Frlkqm61utrYVhw5cN7Gq1iuORvvqqJBMVXelkLc
6y207Dv9ABUaSAeLf9a3/Ws50UkCoGQGFfxpd308KVZTcCAhMZ+wv6kkcoemcMLw3hwzvy8vCaV9
EysB8/73YItjWSQhBJJaCkkn7Xcx+En5XEennFw4/Jry3VWD7h3ybAu9si9yN0ml11rcqPhIsXIn
SLkfu+R96lCfJAW7swU99dOEqvXQPCDnsZ1mUqwjVA0KNKyiXU7RTK4riSy1RVFI9JanhvnKmsRm
0IyzaVh+bz9DNOVOt6NDis5DUuiu0EbL15PGWpmz7xNPJ19YKJ9X+RtPN0mt7hql6Hzg7c/tdM17
axNaodNNoKZ3sW+M6C3l8r1Rh7MlUYkx+yApk0AZtFUKTnLB4vshL3OvKtRtr46+Il6KcNO03DHC
kyatNaB5kTOobeK04QRn8V4eYjFdZSiRNig/e13alxCCgldt0tF1YeJXR+Ar5tTjBDrVJIkcimZD
Ylzl3TMaap4I4SxpZMITpuFpTb4queoJPQ60qQriEItgTiisQ/STzaiuCeW0eldnYFRHPRoFimtq
7RmSWj6aMI4+8N7hiR6Qpt7HRAMR5ygAlmrDDW/oLi4rfyx1x5p+iXp2PqSg9dauPcGdUKkdy+od
mZ7K2HZ5Mzphol9rVd+gJXXQRmVrdA0E1bKarCrdvNbH5Ex4/JpNYehIhbuwhrg2Y1wNtnCrtLvv
i/wUl/UDWietW4BD2VoPkCQcHPyVpZOa+SHW2vsR0pmBJK3i8n58hMsD/iPR3lS8/oVVJE490ZeS
hYWXtuygK4BijUbaO6oSYdVUtqtDU3Va1Xjs1CzItOa5TPsQPbnQ76vuqPTiFp5kgQGOsRMpsG+Q
NfOquheeBpUctzDRzuiLJgdXkO3bBt2xVByzUA/MqNmkEXK1vLvRh/FRmsMJDZeDrleeCYG/SkLx
P4VNRGsfFDVboWC+LhO0UWu5bQyYRhj0aiB16VUQbRW0CQp7QCTanuqivo8M9UntITFP+qChAwSF
Ta13EgjPA9fRbqcEtDgzFUEl+T/iRv51D308suitf7yHDCE7ReeN7YMuALx840Ik9VLg+geBvQzE
ofCGwjNQMHjBFnWTVkuLPh5r248hw05gOq4cFKM72zw9Vz0/VfDO0cLRkeyh6upgUAqIwEGaVa8d
9JWCPutXDKusjrOuSupZU+ylhbovNTuYWtXJ4scUdEWeVA9m3+86lpsOlbD3smn+gKZ8YIjOBHSv
X0HVieFDydPY0grev9aroSouoD+OaTzAaPQY89AlKgRvIL2zyiLw1iR0CtNhuuoGVTgWY67CVVAp
lI0dTQ8UrXa1JI6KznvZFZ6MNFeAvMhLvqvtdGMYr8r4OPZFgF7KnPaRs2kmgcUAVeTaY5WVngwh
/WnluUcg2zW2qU9UPjm4drYdcCddrB6SiLlV2ULOi25I0u2qoXKAeD+WQ3SAjirauPxqKmHL2ujr
Fi3eujBQUc+KAx309yip1qgNo5u4jvV3Er5aKioZaK6pYILTSPdKnJZcphtdQ/JgXsocvinTzXEL
6jwQNoSe1yL2DPOyQfBJEXuGSJckh7B04kT9Gy9xvU2r3n6YuqefI4XvIjI2Q8yBPrMAEJz//EMI
GqHY2yhmFPq5+RqbD0N6jlCP+XmMBWvuX6cGfBfDQmlo5pJ9HqSgHL0KKLf7sSJwZAh74mzwUOJx
1I44NFEdQ0m9EU62QBIFlI+3yZh4YwlSnfFbqlszf4lLBR/gnynZ/vuHzXoN4EHAR3Kx4PBvaoid
dYjS0AxPmueGvIBVdWH6f4ShlucZ+F6oN84JxZcCb2dVUu2AK/BDk7kcpdc8tW9gXgpLjtTRtYY6
UVW9apV6nWb4gxw9oKoCWwdpN634LlGhF9d4tfhFBENFQwXStQxs/mrBizfUobsrVVzosQfCwDpm
uZvbtp93GUyX+9YnPHfCmvmgKZyaEZqOFoTTlPCq7cHpg2IgdPDumF3+ntTYj9tji/+1i49ZGrqW
vQ2Nfpvng1s01IMzha+X5xgnHKVaR6lPBFS/2oyBPU+vhx51mUzdAJGyLuRtw6jTAQ11YSkXMLe/
PtjcJwN27w+VZLGTNJrJ3u5aGy0hNeC7DMgid3ogIO8CgOCOG3qng4V5ifb53bmcKbs2AFfzPxej
tkDmQ4B1tP0eBGXNztdxAXlR5XaiYBAb+s0wGRtKyIWi/R8V/uW+Qco2q7DMFfQljjpvoazRGHhs
Op24XXhqEW+kyXOnr0NxjtLmQZTrOCtyqO5hF+hpFjvVRBpHxv2x3nR5B25HPRBnaOMAsvEoelS/
GyXC4xFtMt7uWkP4pDYd1t6o+Rh0eRtYdY9PGz3PCJ4eZu9NTC8UP+e1+jop4AWhMEohFbs4coSO
FW2GIfTTQez1vllDmdZNzdb7+c75dhjA4HDaVODZ/9SrP95rgtolVXqsXXSjh7BC7w8qvcCFWGhc
/LUbZ0jwPBPoby4Z1X1bwgLUaEI/bO8Iye4GbhxsmjoEMs4MeEi1Ouid8IuyeAYuF5JVBqKvGqWg
BKc5X6MtcmHW323Ujz9oEZ7UYV3qoYKaFz/wdbKtd32g+vrukhLdNwnSLMAH61iweUwU/T/f50Dn
hFbdAAit1Kof9bVT0doH8APx9KWhvpkReLlzJg85IizS/OcfviPP4YDVAPCHjZq7TX7Huxb7Pe+e
8iG/y1m4ZTL1NDmlF26abyppGBfIRaScs8/6YiVZkakgZuiWr3UUKcNV0z78vEG/n9jfAywmBv9W
U4oMA+grvqbrZNUHelCvLtk//XnAF+ft40SWJlRZOQxjFnGUXDzFxStnuMgKtMlF5WX2v9LhfyVv
io3cxW55P0F3oVGc+A0UeoeJiyT9C6u6LK41VhZP1WBafpZAMJrdIJz7376bpX3eL+EwlNA+V3C9
iJs8f2Tppbfgu0P/aUEXm98QFemzhFh+F9AgR+Itgu4IFGGx0r3Oh0VuW/v1HezS4vOlTvHFsef1
/XAaZG1ngw5fTd+s1qjMjL4dCA9Jz7pH+pMG7avhTL5cpSvt5ufd+s11+mnSixdQV2VJhyjHLiI1
OqmrxobYNfn98yALgsKf+/TTKPO982F6GMHKCgUfTzOQu4yZp9LcH+x2pUH4NdXklqj6Wo8AlCuh
txKeFSV2NIvAcxMSRn3hA8oF26zJV7ThKikulYX+9Kt/OkqLoprMKABoOVa/HcVWB3PGnHIAIYrG
sePuZI+/wcF7sgZ5G7bFAXq1G7MU6zSKN+HwC3CONS0RmyHYbSWqGaMSDNLegXWyCtN8nSJLs3Rz
PUGxlzdsEwMcOeJmteMRgphH6CpupjRbtanulyr14RH7NupwyuBpiRw0ZA6lAMwWkB2zrHIf1XQd
Sr5msoNtWbpiyNXj1NyGee2l9U3e3vfkaDSrIb/YdpkP2NdFms2iwfPFG7/YKUBbskGDTJcf7uXG
3iWnKEjcEXdbgrLWRResP3/dl+HA/UG5ToUi2TJXjkuatmIuoasF2vxl6SZWfp6Y6jWWsq75dTy1
FVRFU5/myBxViX4u8AJMz3YQcL8GVhoPdXiMSYKXGWk1KhlRJk8KaZ1QFo/ZJE5arx+N+AYA2nWi
5TDqS9c8FEerT3fq8FBB8EOxkmt9SF7FZJau0kKkJxJn1vLr2kyvoLTu2LbtxFrq6iEY1tAXgPfC
hajqu3oz2B9ApSGkQuF3WeKP9H5EyRIvf+8q7uSpDiq5nSMde1VAAj+6INz67T1uzHEpInGImy9u
2XEoC72P0LMM4/JUWe8A3V/qNH2HKEBcPQPj0AGc3//FZaCP1tT0FH2gwmlAuXbGzLydNPWKgm+N
wodH8wbanOyZgLfepbu4nfyyta8YqU6wwEDCrB6awdino36HZH/HKQuEZm1ySY+gC265Pa5IOHgG
kCbTOB1jIz4bk7ZXaXIEJt5lyV2eME/2ZJOiYj/CZsBEqQ5K7Dv09ty86261SV6R9LaJp3MfywNN
bc+AWWfUsNepy587+3pM9JMJ5ysuIScBSrdjxaVn1Xh+OxSramB8ISBza/f61jQSOIAk8i3hPtqW
lRfbBQo6mdI4RoLhKVSmwJhGLtegaKeu27BZkXQ8dXI4xHX6GEnD18gYhDp0JbKSZo7J1JeQ1UFV
FW4+1Z5o9XMyvoKKiacXlg6ACGtl4Y0M0T44YGO1bYqwh55HcVA16Suy86DMj02venZ0bstXkhMf
W3/FlPpqGg2XAUsAky9Pz8RJ5ZtQ2w6YfW/Xvqokq1wpUWTKTpNNDlPEzqCyHMqiOmeNnFvM0KgV
16Ceg/sKvLKsAXJem8PkjhEcMSLbURn+yJq2gEcdFfB1QjGfYxMuGBw7O7QnVATBmM0TXHV6GK2T
aqRIjovIrarQl1yHX6qGKuVVHF8JLVsRmV2nTXG2i9GxrSc66huR2b9rqeE+Fr7I2DmyGCwBNK9S
xuumUO+kGPOgmQZ/mO4srUVkpAdoLJ0sk78AJLjLLWuV5FEgQ8gsViV+TTSJY0orsupVdPGK1tw2
RCieVK2z7DOxLQoTQbJUXmDk7KM0io33omT8UY2H0qFdfhWJTR/yfZa8pdr72PY+uC/OSDYx+Clm
avj5xBwjvibjexUDh1f41VS5Rli6qBIlPXZHW+Dk78qObOEdt85gQGWkM6shr85TW6w4g018KVai
Gf1UwxfSaDkXFWG+KLy+sQ5DzAHMCq97Zv2yytsyqx2uJltTaC6sFB2mQkx+fKtJFVSl6tRd9EzK
FTb2LqMPpcCzCz/6MPlV1SfA6cBigbFyDLQF24Wl4hcaDL8KPSjErwwxdZxJ5ucVezQj+WTz4ZDK
zCcGioYRX7FKA4LAcFSj3ZDyXORYYv21T+ptmpQ7lNofuoq8o7h5R0Cow5NxVdb3pQYgtmZ4dpxf
VzF+WJN7WjbdsUTf5JzfolfgG0y+JrgySCKuVSxnhDg3bVtPMGMfK0hiwAzyrRTQb9o4E+reMglI
T7eNVbpqARhIMRxpfqukgHu1WnkX9ZAdV2GTInY6DYMS1cI2hKqXxQPKbqcUZJmpbkARsaPVOBjn
gU3nmo834wj32RxW70NFclRXtd0Q6pvEiEGhM4IM61glj32jPo/M3rOxcweGelg+XU9h5/QUtB+w
RKmwQdJUNtJMHqpJ+MBh+BoTu34MT4rGr5D64vuVnpBJ5GEHXrVSPnFR3dAQDb6Irzu1MpxUJI8V
SVc1V7cwdvQToa/m2z0jE5IBFAdplF+zuD6BaLCF0m3i2E0B/xr9biCvfZPsoCKVeZRDmnlUH9Ka
Pxi1OAjCT2pLV1bWe51g16BoHCn4lVEd+Zlqn5P6ZcyggaP0t0ZK3ruYXgsdwsHJc4EqdApDjik2
QCxsGXp95l5ycV+wfsVpcWDRdI1qZlAbXSCo6nTE2CV28WbMFP6oWdvmHfRfAV3tAGWBjeOGtAIX
03NW9a9WCvhJgr4VAoOS7iA65XEK95t+2kxzZ6VC4DhW/a7i7doAQcrocfu2yn5i0VsI/Qpg6RzR
NKBsAK/Y507dms4A+lE0jDsUKGs4zcH+G1ZcwLpVsafboCGNqc9HFL7F81CiUWRbEpDBbJNYtxq3
cEKRNAzQCC/BjADaoNRwsuryDB3etW4/CpguadYM7NNPhIvHuHkFW+Ekc81rO0hJNS9dVoH+TDY0
it0MpuIIdTwiILZW8KcOtieOyA3PzBWPdAgdaetzBTFZKlBBj3AY0RsYqCPzNxUNctQznAkljQoa
zqDNFWiBPYU0uVKH5G5ueNVhETTyFxoQ2yi8M0DOMKfKG5UxiDoLmfmIAy9Aa4ud0jjnAteHjGA8
QXzdDD2QkB5aNfHacvSaRHeAttjgQvfivtrHsJoqH5vYciItcabRdiW4gWmFY7HvuO5lI/VUpcRW
gtQstc5FMrzjpE4ZXcc2DcKM3ggzvyTzuBBQ+isn0XRsYCAb59L1IuUiYBnaEtwpXNeFW3HjmDHF
ZQx9QoMetGlYV1Nx1Kvx0Jr72lYu6Pt+F2h9HH0RTYMkaGZwPSZo0r6Q9ty0l8px39XmoUv/9/wW
ORdOQa8VGUboYFPTVfBdUfTRJbz1E3APUopgQSVe3XOfGdjBBthVCO5L/mwU8OlrgWrItDMche8h
cHYpqv0TtX6K7vVZyBsaAsDGzViGRZEEfq9Q+gGVJgDWyZEl8S35TPLEVXEFKaLbw2JnZbcZetPt
FapsqHRT4BOKVB5D6B2swTZ0aSNXkqDIYU+ulaIRbUfSr2S4KTgM+ULDqew3hR9iPt2APO+FbNwK
EJgAWwwYHsoS0XxlGo6i/Cq75z761Vq/G5nteA1b36lHOT+5T5LS1wbumCpHdmXtuDV5A3asbvJn
IFEuxN5/lBp+WBR7oUGImFEfdHRUcCEUr6IVtyA+pX6IGNaTpCDrtIPSdU2b27hnsHqL3NIc7sIO
swUXvFDDNViamzIs90DXO+qoIGXeKkB/q6LbscZyNQN+6MIC2BoMi+k5ytCrVyqXwrHM1tE/wF9a
Xk0Vc+KsdzJkONOTkRxA+wSvlO/jiAHceRbJvB7MMXGyuwGpDxz1LGjXdix2arv5ZcPk1rPnnJD+
pgTeAcMAN5JIACBzG2mbpt/OfclI8qCkvZejviLr+x4hx9S3ax0pXKVdK8ablkYOkRuzg4Uobp2h
8/F2+FNTrAo4WneA21VKoJll6OpxtRGT5pKm9OwhWaHsflTsAf7vPXyaOZTYiB5ozXCgUQVMPF2F
yQA4aedEqelH9eCmIwIRVfF/rnl8OeCfd7i9KIfbRVLmRJcEvd53Sz1CpPC/yQzRdAMdHCB8qJgs
zhCUY8HARhcdmWFluRzO1Hj5z33hUBeyT/8Nm2Hu8f17uCXwqe0UiGROGC5JEcwTsq7xumlqG/y8
bt/fW4CealBrnIWRFqcgtyrN7luUEqvf0S1SmnDbr/o992EO7UhfHLKn/io8jp5cmZufh/7yySAC
A4Tif0ZefLJKJR0rgEX3ETsFAHv6xSUM5Hznfjrhf0aAvpg9p9jABH9OfTO1Br/eAAQyVJ/TGvRx
u96Sst6AS3xpGb/BIGEyfw+1yLKtth5xTdiWz47hCvA4L96rXnZggKQnLnwHVBdK3ZVTqe4lK9vv
enmfhl4UUhlYpmY9Yh3Jmh+g1IawBF56oRcG4zG7Mn9rXn3x283v5U8ru3jNO8YjOzIxXRU+TiZe
EVo96MklASTtuyLYx1VdPNt5T+sM4tTowyC+PVsrxTcfuo1EBcEpDrofb2HgC4MRr7jNB6++nyXY
/x/8uXmb/DTZxdNuouJXgiYOsMp2xj8Pa+kMLtvOBiOX2jTfH0f0ZOEeBCITOm6ftywIx0aZhfiY
KFqwI9BlgbqzkRCfxxYF6gR2BBoSbeYzoK5D3youXKPfnhiUoiA6BAMGfYkwMEEDli3yVn8q8sOE
NopOArt7GuBn/V8c/g/h0mLTKtWoqykCBHQwzha7HWEd+g8HQNUUAj1wOgMJBWI1i+sa+u5j0hLE
Y4wRQHJKl0Xv/3yEWRAMhTuwir60lQdJxxoqODwQ0Hhn1ZXevv08gPqF+AXwEqqQs/LNLFa/bL42
KYXewxjyIJ79BZTes8Bp6IZyb0z6SjK2MvX4SpLXFPX6n4eeV+fTltfVuRAMsQ3ATdQvUloFK0aj
Z3EUiI3it3jp6Gruql2itfwpK/80zqI92I+sSu0WKF56VFziRI/Vau6lTS75nW//qXsPkpDFtBab
wkyhgWJ3GM7ivdtqh8R++XndLk3oD5fvQ+slEcQaSuiaBPrK2Opud86Pci19PZCr6umyWveXZ+fz
hJYoAK3gAOhBFCywRzlDManPij5gI3+wNcWzs0tGDRfnt3jnTLNNDEjgwqIWDzaPjh3QcXZtB8kM
eiieppD6Q3aVceYroUSBdQxSXXg/L/J8B37ZNIBaQcgaKF0gfj/fkUrdAvXIMWmwTB1m5QCGPkQd
u3CBfHf6dKhbgcylI2uFBM/nYarCRlEPYhyB7NhVrsPhFG5uRdHsGh77inGO6gpkQYlsoecXwomv
lM/5u34YezHFVuvbIaE4f9DhfBVVFUwQ2nFkpTtaHV7p2r5tr7usc2qYezIVUOBI0wPFyr1Eb0vP
bMCuHpnyinIW5OLrNl1B2AEqk8oOWbZL9TOE4NaJnQWsXhOFz8gWEDYBxDnc6E7ZihWcZp20NG9b
wFH1cFjBy3jTIy13tYzljqqR25FETtND6gFKNyCzOMX0ZsE5PTG3GXjFPfyPeYLm1WQkoKxBOBT6
G2/wDYjXQ2YnrqKgmJrKOgAPGv06FJrTh583ydcmKJYQ7GoQPbGOaIcul7CrNd7rEQ9Mo7uLEmVV
2TIo48ZTTPQDUHTM5X3HIP2Zwq5ZyW6UKt+k7VFlPRI95rKRrCRyNFO86DW58H2/28EMKfmsGwx0
8BII1VmQKoygReIzlMynLnZ6PdnYVXlhC2tfQux5DaAQAzopmlkgM33ewhxI4QSWsxy3URK7uI5g
M+QPt8Z76pFDhTb7zJJkKxUZjLLOb1jtjB5C5H+ezHz+HX+O2odbsYr0KG5qPJWqBOYqdUIRpOHv
nz/4t2sKW1P4A4I5+8Ug3I6KGNKSMeYKDOQEBjK82L1QXnj0qT0/ScvbBx5A/xlncS20bISmkIHA
AqxcNF20PSj9920dPU/J6Cd1fmVCDa9qb3AErrg52xcM4qZBU6XqZEB14HHFAIz+uZmKNTHAWR35
a2TJfTvemMl7D2iiMhau1Rr7cAiDNI66gCjaOYaOQZbHT3k9gQQQt8QNabozgMytx+zGhOCl7PNg
YPA/1yA8RONtqpYOtOXdzkImJ9EIk4cyy/wcpGK7MVYtEUFUmE5TNG5eocdgh4exywLEOi6s1Wuw
T6RvlOAW43+qoD9jNmbulrbwEqkdYkvdpzUF/hlIW9eSSr1p1anwwbqAkzi3qhUdx3PayJ2emrgW
jLqHxhMK27x8a4YYhAXhdUCxeDY1U6/mKIhOgRWPuKjwlxYFd5uhsFE/iaJbk8hbVZWnrEVferLB
h4b3jWub5X0qIiCiT6U0VlFV/sIPyp1x6qSjhOZLYpnEy6Z80xfm0Zbpoai664GMILbCGjmhBaDd
xlpRhhU0g67ANFp3/B1Qcj+LtHdmcjcl9UG1yZamWCUz8+LppQRgAuBGTwfRoWgTFIpyF3DNBzVn
TyJtILADCXoV1RBdFNIBssCn4AwwyBQJhftFbPgqemxVWax5przr6Lc3LeAuIXqV8lcZxy9FbwQD
GPxEGF4UpY92/TLTBaYY/SjtSZiwnkrZs15yz9ZKVK0ypxHUgSSQVwKY2A7Vvs1uMnztBrd2Jlug
HSzfEiOoJf0GvTXHaqu9GTJfJt3eJIC3A8vUa82qrF4zm50y/BQJp2MkeNuh4T5F+Z2pxvVQlOck
p0Gkq7DzYoCQkQlc3z52RtVeIaRyTEncVNT+kFYvWTiAtHnWASczskcymE7YvY0hnOoEWYUZoJME
HSkQdKCJuAGQ6VqtCr+YZTEGcgRraadF416tYVUwlpEPytK1MTXrTPJVEqEgxpQk4Am9CYEZQgn8
3ACHpVQwnjHH17yD0tfQDrc2UO1IywMF3FrXqEwYRihuE/LfmgowjCD3OpleUWJ5slAMr8G/MNCy
nFIKM8wXzR63ZqW42digb5IFJXSZ+kJba5YIAGcLUERwU1VFk2rLbDeJxTqE8sJYF2cKdbCxN47M
rtyBR4HCSm+0LafCk1JlsRcWMB3SoOFlaEGpQs2ygRFhDo36aHBlkq+hLOqkauUoBfzF5L7qgUNI
hgPMzrwsU1eKDlFP7BpI4rVgF5TRiAMUIQji6ywydjraVg29LWl9a3bFY0OzKy0z7gBbe2zs7Eyq
dhNVwOrHg1+wDC5wMcpLKAOXE5TXUKUGCDlLUJluChe3yWPSPKpDjL6o9KDpsEmrHv1RaEkh1pA9
wPwNcc0KlwPYECD9BxPFgW17CNT+LvW3uEzvtZReQX5nq6DKCYUSx+gSd8LHa5GTzRYktB2A0e+d
Ni7Q+xIrCGW+CgufCv3lDIyqqbkxQxuohGStccWZ7OFFZ4J7BCsk4ZIS5uD5yBI6bJDi7ZkvoneT
ptuEotxYpYHe30Wq5gxgLykQBINe/6kbar/LrL1dosArxYEBpVBWpxZlVckp8K22ubJzC4z3KVJc
yOK5wqg3vexWHQGHnRTbSnRB142BJppTBO2utFH26XCE+h56WRXzpxrIBWPwosYCgA33ELDENwOA
Xw4wZ1COm8DtkRfiie/e+VkiWDVR5bcZW7xJfW0whNojDxqxxb3uxr19Ieae/4blq/dxhEU0JWCY
TNJp4kFnmCv1luqP4McZuXUh7/w26P44ziIhjDqStnbYoVOBBkKvWV6NYrsMdViPaWjT4k1tavQo
x3iLtvLm5wjiK9UdYcrHwRfh0kjShMWdyoNJTCdRttvOetfj4aDnKZrIENMga6Uc77vxFVKbkDrg
3M1V80rAtYWahT8w4LNMemFJvnJQdUSIs3IJAOx//v05iCMUeAJ7wMct7c5vu9+QdFkVpFvHlECf
YWqdCG3yKUJHPT/Y6eAQE7gb0E/MrRYlngmqMjdOwEi7zLq389hhLulVQLRat9e4Q0NAxy3ruqWw
MizRUwWhSOXhhQ367dJ+jJoW+ycfVXiMKOhA4SLYmpGv+PjNO35nItsXh+4eHIkHcerXl+TNvwK6
/oSef4driw2lRmle0hEDN761qt/M0uM+cfsA7zfkSY+XitoXx1vsoUzaMOXIBUALlK1hWgodlHEf
dxAZhNi/kb8zJGMKgT6Ogas3PAmj+B+XekkON5Dj9MqQ8sBqAawtit8iRvKTZI/maO2rSV2Vdb1G
waxw8ux31j1KDc9q1uPZ13ZlDsWuBHTQ/pLFjPZNMeuPjgME9Odq1hKz3NmjsBRhIudx0D9RgYnZ
tCtwxgrdsd3Sz654hhp55mlXBV8pqFkT718KyJ8EkD+pgn37G1AM1KHhpOExmXOID3mIqJrQtAWO
EkQ6b3Oee8iNtpynAB7ci/41RYQSjgDeaP2FZiP97v5kH0ae//zDyAh/x3HQ5xs6xx3aZy96Hl0X
9InLMPEMpTuEHMQ0pVondRhYsDEQnEAkc9gLTpEtv8dpTda6CkBDcm9Qcd0q9ZsODGyjA7RXpSdm
Nd6Q0fteYYfB0MF22/fI70MJMFw4uUy2OykABwglgmvt1JnsgmTGV/2V+aB9mOHihLPeaKOyRY4H
gF+G4jz39SfDo6fWo67maGt+VC/d118K8xgStgXQRwZCFmrLiyJy0ujJAG/Z+WyPPhSmHso1KO0b
Y91LqIz9/Dh89wHniryioZ0E7Z/F1hnKRCKfR6VnAP95Ao9aJKc8BG//0lU5XxDLl/bjQIud0sA1
o4RAMA+SZJNNsJ83rtL0tQfDWtHepXEgSrT+eWrfZbTQagKrDkdzZtd93pst6C4Iqua9aTOo/ShQ
CiGPlvpmFpUPAtpe1PaF4/BdvGIBjQBDFihka0uUbcwyvKMw6giK+joPTTcEOPDnOX23ih+f8sWc
CqGhya6g8kGV9JV0qkeafWPFKzhJW2380KklxOP/KchkET7Ms/5wxqlsNVqZmJXJrxvIdlmiurAJ
v4J5F0MsdiFhcZUODcIws5EbytHRz/Jd3OuvaFo/ouxngucMKYzpBMIPsFCFh8g/t9g2AdFfZdE2
3Ha9+gtwDVcifcjD8bao8jm0dYcsO45V/AtkJduboC42CMgVKrU3SiP4+dvMP3Kxwz8FNIsa8kCA
VU5qfJsiBDkZpwlQ0uKSE6H2za7+NMpiB/wfe+exHTmWbNl/6TleQ4spAJd0ahmcYJFBElprfH1v
RNarJOFseuXraQ8qaxAr4jqAK+yaHdtH60HQqj6vyguK+74U3iq9Wo2eZBeV9NLp6X5CijpkBkpK
JUT772OxElhuUzQXFVqXyY+2SskdPuwf9AmBRdXUqy668qRxPcpwiLT8qp+ytZJiOF3tUWPtQ+n3
zy/qWDS1CP0WMyr3O7HCnshfl6hM3WmX33N/2iCCtB6Kzakd7uRoi8nV0IpuoaCdY7TO9c/Kc9Nl
H93ILiW6E8vzmw3gy8dZbHKdGhmNP2854zQ4dfAwnizEfHPUfxlhcRy19Vj5WcPD9HtWyjZaN9t+
LeyTfX1i1X938H0ZaRFhjvEgZ2XASN490bW3KdYoclbCvbAiGbKSD/H6VJX4m7OIEfFnx4ODtbKs
beagoSl+MqKiPIj0J1tcWaSsXGGKfuLyIc+r5Hit/nuopQxFi8IkHyL2NHEvPPUX+XO2Dp+B72uv
lmHHm9pFk+/Ut95Z5YyPormWX7NrwT1Vjvx+x/j7VyyEHCJNU5XcMF1ADTuqcJMVb552qlXxu7un
zgWQ5Lso09u2lIsEXRE1E7eq1RQW7I06lyqFlBZKcfoFUq1xSzVaz2w7HY3Uzytdnafj4j1/GXux
J1Y4CWRGyXfEfMD1jPycK5mvi7alXE7FU5USNg/i1ioj1w8CV5eks5GMTFmah7wTYT99FKQlRP1S
DaV1a/SrQsnuQx/VCd6yk1isWvGeFJqNTIrM47VSXBuRQWFJ08nFIxw1PB1RRR7IcCW1By/pG3do
23Sfe80K1N2h1OmR6iRoMVBzVKG8EmncMwvT9uTRjqXJ+fl1fPO9v7yNxd7dAr/06V6n8I1vunoJ
OTDsrn4e4rtl+2WMxd6qoZVNlPlaPer1fsiTnTbSbhh96PG4TgPrSRsz0FZlZtfer0AGpxDn16Ka
bEUiiRM/5dTjzn/+KXAIVAsjgZyPr25GeT8Kt5kbrQvDRlR5iKqLpl7PWpPT5fDv3wHFEhmgJTHt
sj4UoWcTk4LzhfYEL90MkFAdaYs89FAYbljvom3l9Gcn2y+/fd6/h12Wg6xaVgZlHjZ88DbDnfyu
Z6tknW46RzQA3NpCaQfPlqu8/fyev4kIKLb9+2n/nH+fXrOZGZpR5fNpOvmuKhSHZLTcYEQsXnIK
jWO1QY92qpHvm5OOQZHzgB7AFXlJEMvxLZLxGfKRdXvbzLjIFWn182N9OwImNuTKkVUfOQiPgwHZ
CDbI2ihh+/qOroYnliOJpu+2p09jLLanCLbviLKYS4muFatSN9wyNrBKqFb4ETiqFa9Mnzyd+JKj
FAqM4b2rqEhN03BugdwgM8m9Yl0alK+j27oTbgQNX/bi3g+esT84B991GEALJ6WAncRHgvQ/wSxB
eAtr06WjjYz5e+2Fl74pXhVjAfA0wmi3d8xCX6tKf0iozjh0tL/z69685AlFHH2C4aUZWZdGKpxN
eeeolb+dsph+gmw9ZfXW11+kSl4xNDrl4TxNzcA18Fq77CE8uVOYJm4WBPz1S6W3VhhHrjVYQWqm
3JURsHgTMavy1vkJLWEJL0HAELjYqVAhRiM46wPYPnIBj1OwKxllRPgqFoexpGFDrC605lGsVDuu
XiLNsCnC3Kh+tONO5ODEskIRc6F50kedmPRV4M4C4hNc27BVdPqBIqWxayV66gTzGqDZzrOCXWLF
MnpdLVp5nvY4xDmNXOoqHn3dTU3V8dn7wxrsWdq8jPlEKlPBwKE6yL1ky518MdRBvkos/akNI2VN
dV7+NUzDh6gUOg5tnW7TBBNQATR3KB4elNq/1MLmLLOEm16TZYct1A7N3wYk4cLobAuCbGPeyl1P
WYlBq/bKqKQrI9VWNUi7mIYbI+q31jDsSox1bcGkZxQM28zfGM0yXQWQwMRU3Kr0mEZB+eKl6Ss9
RodBV3ZyIl8P5hWYgmdtLJzalDeq0d2ZdWGPJNZbydxqHqniEY1yl22odeGaoV/QwuTmVb0S4uRQ
Frh0eM/4lNhN9+qbgyv6oEw9y05FaT3mD34NiEmjrKMZdB0Xc4VtvKzBj8X1wYovrSBaZ3yEsa1X
Rtht2iFc9fJ0lpB2n7BUpwrtVqrJ56eIC2ndH7LD0IvXo0lPiFKe6fm9kuK2GCRbdWqwjvHBPgSU
ZPOzYgx3WWG5JlcMbfKxmg53Ao2HweRdeP1jygorphtf9M4m8TxQJyeUrlpD3ZjR5UjLiw5jrW9+
DQkwgAFmbz4UBcrvGdTbOQ38khpGmDaZZ41/sJpdFfMUWX5eKaGb6zQDRqJ+3qgUz7QXJX+MJG8j
xtX1UIbrJkocxfDO6rG0a6QSiH3O5Ly87MW4trtclGxFr+iNC55CLHucQh+2iFLcmq6Xhg6ZLruD
h7IqtMTRkfNrgnZVtfTHzS5unjk3/WtXAuaTKl5EaQotRSp+o8agYhRQ6tbQWtK8ZwQXhvBKeYZ6
dkmVSnssBNHO+n1EIbcQ6+fRokHQEC/QszkypWGaf4Y+XauSdzD8h9oX3DG7ajR1V/m/G/ortbp2
4ikkeNLoLBYf5/qU2JR2hS+Ah+lI0O9zdVu0L37U2wkHZCiCeE5xLoS3RX7tMcipeXesHbmu16g5
3bLfyMEdIMpyuBHDcDf0lC2IM2yhPog1ZbagsXFqf419YyOK3T5q8ac2ix1qCMhxMAhb2M3CXgi0
dRP7bFW8I70ZHT1WXCVCzB8Udm9t1VR/jpUCHOFF2Q6ORIlfi5X1RG/6zwfLd7ls2qD/PlkWYZhZ
oawMSA+vvfP4JdyWm3AT4FhBdjZaJZtg8/Nwp86x+c8/Hc84VMiDOXHGQH/RzMe4904E2d+GHXic
knzWkZ7PpnGfB8iiXG2lUPXXNLLVCPfr9NmLT8Ry3z4EB/3MoqRJ4E8d5PNDTJFcRzmSzRnclkh3
g3TKCPG7Kxn/7t9DLO6bXSdg4lMwRLJrdsVOctvzYK3f+atAsvmPaLdrCJIueWwaedK1f9s60a59
PJUuOPWki0IHwgBRrlR+hiHC12qzvZIX7s8z4tuow0JGjkqf+HSZ3y0npQ3CkPnXj9GmmZpt0RtO
VIyOqT//Gen/GwH9L2k23fnf/+1BeOyNiIPX79/5Z9+fP3/jX74/2P7gc0iCfbaF1VHScfP+b39E
47/gvUHZmz8QSORZKPUv3x9F+y9LJlE42zLDeUN3+7fvj/hfIOxNcvWALUwA6co/8f1Z7lC0x1jk
5C0sylnX+lHqmjoXuhpFfJ0xZjpXlyh29CtpM8NbfHl1asov70t/DYdt94xrso5D7TLq4dNp06u8
mdbaOl6hz3S9X6h9bGHDSjPtU3kylN5fI29eMS4Dlob/5AyxPNq0JnzSGkKsl5jLynhGdUgOzhNP
yS0Ywrng+w/omdGYaJEYeJ6CriQdkvGJqChqd2acavomUaJC+N1mvtncRb0i8DfTwooFa9doKTk4
O1UyYzarK2urfPTlOE8UFQUbHqP9WZQL4kAU3vWZlAs3sVKpeemUURuCcOuKpgJ3qrfZVCKipIe/
AnyXhfVdBej/oTCHIfxFT3fU3ObcA5LVmGad91xapSbtVS0wRmfMpE7eDDEuiAjNcjOkTVxX8l2O
QAPFjFQSdBf4bg9rLk71IdSxGHTHTq1DWr1DIV0bnaDsrAY3NZvf6p+XapAM56Jc9HwN3WyxbO3n
l1WJ2QiEoaq5A5SilT6KegCiqa9G77kyp+olM3X/JUr7tnQ4iJJzVRRSbFirpP9V9rCQnL4olb3a
CGXtanAA1knCnQLpVZY1Nt+AaLo2J6DqTedl+4Q+Pgq8QbiNpTzz9jHJJWNtQasVtjgsz9aKelJe
xGNHUSLtGsW0m9YK9hkW6oSjcP+njayPmb+qxsbbVxhs3o+SlN0oaY9kkwZbgaGHGd+sFI3lCqMv
dcFGrKzcvwwx3opggwrjAAQ3a/JUluc+sgCc8ZgkNXcPdDBqhOYXF99Hcnx0YdKDG6yyIMbaWlVN
H0mPkem4aWVBOrZ07glq4SooETKnCiJ0dhFuQ1xcyolLfORlHb2swQASq6vTepdjXX1dBrKRgAaH
ZYDGt63fKJult2qYme+6kfMdk0QvdNtvMbCwh8aMXpEQCnedMAa/wTNKv7Mm9b3VYBhT4+qE5yGb
P9PY7kRR8Ny+l4R9O/BSbKPoW2kfelFxXhn4mBO+ZUJiqbdJ16QoNVI5rAW3UdJKPuBxGdB6Pg6C
BDVBSwIizxTWxZtsVHF61UqYcF6l/TTIsI/zTgDlMQhm3W2hT3ryRqCPM93qSjCq+PBIqLEbI4+z
HQaeaDtJt0nZW+sV0i81iCUoHWBkJc/VrVoIUH6ZKdynogypIfp1B1hDUgISjaIxyfllPSg+rnlS
Qxv2CMIk+/B8lVp8GHtZdqjqwVPsNm8MFFchZmerOqobi97vytc3TR7PcWqsKHV5UIRUrZlK5Whc
RYSTwVNVgw5x1CkTuT2l2BPaWppF9JD2ZSiFt2FemtpjPtaNQMd423ouNZlev2Gaa/IOLwuJd8Sl
NtoFdSl4lyoSR22bVUGcXdSqXqaXg9JE2p1I4dJJM6L9X2UoTofaVMPxytJiedoIVas/NrXG7xgr
MWy2IruBelZy05nducThN2JzkUz9WNDOQvJx+tWrCur+me6d/gIJQudT3rUJWAKh0MSDURg+NBtx
8KQd/0ZDf2o8vVXNYIVgnOSs0x6rMSbOi8VWheqpxB1mY2bt1RUfvCl2Gk47q6no6VBA2980DR9o
4v77mHP3hQcleUA0+CUo79NGKBB0Aqfsg5WQWsHg9lXq1WuM6Mva1rJIj/ZZQ3JmHcLUiLd5HrUt
lOrQgoAALiBYeYJVaygHseZ2ehyscjBGIKJ9Ls6NEwsT2lbs6s20sdskMZPO9qapBddT58Fow1pY
Q3DJ4DzISle0T/RnxVEIxzfp+sC2BhUJv9P4svAWV2qW2/o45JrrdQ02AbYQZfFlQovghZSqaurq
ZpzXjGMZGf9XJ7qQnCmD3tsK1tf8B0PgLMx8aBGBTv6BHbP29b3QFheTTgu0l120vnFbwMdcCZ50
XSgpFJZCVGZOUOjIk3RjIYsKZHBiGq0CWTdwlxxl89D7yBSKXoo2g6xuBbA/ZlsEt5oUAElOX0XL
+JgqLJiaPM8fkN7OnHwfz7iMIsum0LGZqWujIdVjHSwW6o1QlfeG1K/EWtvSALyexnQTJ9p+GLRL
Q2vvCyEL7FbVYycid025jiZ0bmx4pXCImsVFqCidO6VVi6y4Wect6PK09EBXqQnUhHyDTzB/31Be
hrH5VUvqU9fiCB4IbhZyIDSxaF2Ogp/fqDqKDQ/tBd8UDbGXXc1gHmHIX1lB5+h6NXuQ64BR0mKX
hN64U9X6puo7GjesIt5zIOROAb67TqRx32Jj9irRW38RqcF0C49Gck29f2i16AoJZ+lYmNeuQbjr
cH5xc+0V+C+pKqZn/VRSG4zicuXn+kPUcvjDeM2l9qJo9Z0YppODGSzJuDHRHQFn33erxCWxigWk
pUbZr+SyUQTXVMb4CRFRsu+M7Jfn1X65Ae9S7Lmlm7TAVMjy2nKfWlX3lk+RcGhUvHVCKYZ54aPK
2HFvDHcmRAFuyyanmt4W4nysTOw4fFuPmsTUpi+NXyBLgQsBcFWOfcs2rXgAfdtDhsCw1JFqtJ0A
uVLE/MFo2ZOZqDn/QD8+ZwOgj0YN0L5WBua8oNmRCQb9mZD502FM8J5Wk+y+xqgX17IwQEkOrqQK
fMrihDJ2kEaG3fmx6goVCQTLLBBYV5n5pClDuw+y4sbSAkF0SmE2ikSgfR9h/AZLhuyFutbLrBF2
mdVk9SpSYg86Yl9nPWLnKUWJbN0o8fDaSLg9n3Xh3ElnZ11ZXWS9EXBViiOUeaaxF4MkeGwVC38x
0cIFTUfZ261wVKwdQ8/jC63wExB+aXej+dG93HsAUjSBwox53Uj1Kht0nhtahhduA/Gu1Pt1GSv7
Lqlx4kboZFuwGFrD4khDk98XsWePtZH/kqfef66M+G6qTPR+mr/TeyPbTioZ1aKQelfPcx5Fl9KL
Xk83WMbO8OwEY3BTm1ydLco1mwBJrRltMQz/hTc1KGZTzR06PKwDfOO1Bwco70lIdqJBU4mkJSVZ
IFj+GKtZTqVNEblb6dDWTbYam0J0wM3rtmF01YXQiNf6JJVnaNxjyx3YbUwnDbtiV8mViK9UGra7
kERfWhnlRy9mimOOiTXYiFFTqAoAAR011wlrJ9XYS+Dz2yi/SaywetNzIE9TXgTnZqc8TX6McdqM
zXiKmM3YQ4mNnQrmQz7Cmk3gm9OpIdRkCoTfItGyPRAevCd6lqobjGwTwt+ejkghP88K76BDSGqq
5JwuKpGNob5pUdRVfnfI2O/tEMZ8aOpksRRfcZs+VNdRoWq7KAr9K0MSst+DSj5d63Abl4QeRhRt
AdupbneI8QwHD+10hbVD4DSS6J9p1Ac3JSHpDmLVWwe+/ZkfteXIex0rYz4MG/CZQTNnyMtqdLyw
PAuDOdtXs/arTv7QBJ3+J79PbVWq9f2U8mnirpyflbRns05SZaNUBClYZScOduOwKMRJsi2vhQAx
yObGMpE7hySnrLp5ZAONuT7gVxHShugaKtT5xrIGp6/rYUZj1KsAeFqfc4SqMVcNzyx+g+8S+WhZ
SLcgkUsxAgUkMvHdnNzHXmY/cJtJ3EpRqG9yU0yvQr2JH9AoGCUbNMkh/MVfMj2N3VwwcxfThHxT
9J4V2WUMslHx5ppLWBSPXVB0V1Mup5E9RAnSy4F6wX1aknlk1yiuyjiLLnLfMy6Yj/1BJXys3dyT
9AtJy6xNFNUkpMO+XetSLt4L6pBtwgb3CWy45Ym4lf4xQdArLBfyBtAHsnSrop05VZLOCQc1WKcG
vI1xqFHqZeODWc84yl6EOVkJT4FkXkdjDTW9Ny1K20a8qgyQHk0xgFhLzrKqvwuwaV+pxAFb/MKt
5Kk2pSS3pZZ2u9APYYIUNRp7jOkl2YmhlrQXg+xVLyFlXLcOglp3fG2m94ue7OQqTRtc/JIqeKdt
LG7wyijja6uTycwWWkMDxVSkb1quaYUjt3mlupFO3WTV1FW4CoZAHyH95Q2tToUVvkVBEzX7vhZK
/0BvDNcCyEqSyhS1GCwzJZ+AoCoEWargi/hJAGWsCuiYCIQYpHofAd8Ofey9uL5k5iNaMS09aF6g
9fd1bZohZ38xQNezscZO5V0iYsE5AWCh6oN40yPy3PfAx4IDHzqPt30yUilovVbEkcMaKaYWWZIA
l8qgFybcE3pTal7UIRjQReZlLQwHoVRCRNNjkI9B5njcotTErgMqdrZeweIJbLFsrHgbKBA5txND
khTW2iw9K2CcYwsZqWJBN75ZRqQhwobg3TarWMUXJKb1qXvrpK6EMEY8FdVbIYny7EbG/fy59DAo
d1u/oRDvGx0a842cFJqKGU0l0olEhC0KH9wXtCq1ZTGllkbkkNZnqVaPYmwLhdK/NtxTLib44L2d
hyqsszSRfY+kueVhfjyYppE7US946m1V+lwWyPOkwY44OQdcSMxt3MpyIHivRDwYgUJnb8laDllM
X6cwCtI55qa0VQhGF6uiE1VTId/VY9OV2zxTA+GafjJYaGTn/HRFTFzXD4HcCjDPjX4AKpmCSqyJ
Y1MEXpZk5YMr6MT7O6mLjeRj6NrYpPe0iq3+VUT/UD7RJeO/dfC61BM10uNEEWkUKCAzB5P/kEz8
mvttW18wJi97YUvcELAX62EbOt1qeOhugtWprM1CfEjOBsY2Un26TslJIXP8OljSTVWkBepLtPO3
0r+R1P+0ef6vYWhYUPDIY6794ex+yjWrHq4xUWi8KJfhRXegN9lptsbziLQ9WVH8OvUK52z/J4nK
PJwKJ4oas2SqJlnBr08VSq3IfT18ndVhk0vxJHbB6Tu9K62q6+zcePuUh7z66x/+ItY+znzxwQzL
Eg1JV+f+h6/jeZBCh0yvyO3ReYEgIuHwoGVVXxdwCLRToy3EAfPTfRltUeEemlgeS7N6bfftak7t
5Y7l1KUtXHh3cDgROWWr7Dm551DYnXjORVkCizwZ9jvdOxaeryLehV+fE4pEXySh9C5vpLWMNXem
7vL+Wt6NMOdbLgia25cbRJkne/mXL3g58EKEJwZipraF9B5RR+g1l8zA1jg39uqWnn4vtU+Car4d
j45nEZ92HazL4kE9yrEjZi3v9T7YVbtsbe6GG3QXbuPgX3qidPDtS/001uLZgCsKEoLGd1V/MgAY
Uqh0yry0T3w68thflsSfN/hplEVFCWuZSqgN6V26HNGRTnbi+iBppgu5ta1r46O/zTaUgU4M+u2j
AeUwEb3Dcls2Uiix2QB2ld6NWxVBAs3UNFk6wZpemnvhOb4qCxtPreykPPSbYRkLT0wD3ImFy8vX
aapB7xso0b2L0/lU32XVqzFe//xk8ryiP+8wkgoHGYnM7BoPqXi5w+hBMGlD6n+oG3CIk2xTCs73
1RUQUNdwwjtr390UCD+Q+Jd36kHdiicdGZYaWBbjvGtzPsjs3bJKeeJLjVD2/ESfdOVD7cuVBN8i
EDGAILFBWbtX0WENb1bebyDVMaWefn78ozMKfBTuOZYGE4uUP4f217HLQjRHVuTvuZghuXh3k0xy
2nl73QTv8Smg2fHcxU0YFqMBIUfUqSx8HS3qpz7yh/G3HuFbHD0H46l97dQAiyU4aEFLlRtQ8gbI
tLlH/uD4+5h+r7Zy8ys6oE4u+qMROXQ5DrFI5uWRY1h8PE0wSnUs/I9CotW0uPO8U3LY40+0GGHx
0mAuE0RU47uw5Xq+lrZY5d3SW+3SaeOU2xPz4WjFoUOFPWJYeKKoGp2DX78Q3onmQCf9G6C9Wzk9
y3bGOloLThbuitQOLua2mvhSO/XZvhvVlNjULGaijG/O11FjANCRlfkf2qUr7+eiv+D89m5bd+7N
2mYn8WWnhpu/6acgxmzJN6d8sy56zpuH1tpjrHRix1xoayXaJ+E1/P1Ei4/mkyDRFVN4V4fSw8up
ePRgIrdJvjf1mFSPdAK5vqSWHY23mPhcyscgyP0PApcPuuzAocz7mHSWblqSuK6jP/W74sWz8zVS
e1c9h+Pl/Dx1jnfSxSMvDqagHXUh4q2Ke7gfdAGu/X14/YpkCNj5qnPynfVRwuuxMZ66/0+AH0uO
2dE7mMOtT5+14s5U9rH/Mcfb2PVUV+MzVazL+j7elO70UdR2qbjdebBPHOvu54c/9bnn6PzT0E0f
5IXs+x9T39tcNuBLgU/YidMHV48TM2uJQ1o+pjp3IXwaa8y5Nc6fGr7D3V9rhYB4HbE24Xy4/6+f
dalQHyABjSQ4P8gg+BcIK+ub4lJ/6C4Tdz4hxbX2wgxHDCdcDw84qqxOS4bnl/fliP46sVT56wOL
YBbUiQeeY8Z0P3PBrP1pvOAfmczxMKaFn6s836AWS1adzFAbiQTqVf4SIQs23XyvnMW+MzdVyGs5
4BLnqmfWrvrn95y/tou/x14sXyBhhiIl89jNIYHnLDgzw5GiLF6CL/rk0lh7arkumlX+NY3+HnKx
XKUsajKF1QKF+2pOTkPgX+Ub7Gmc9FDuzHVzT6PHtt2W68I5/U2Pg54/H/Xv4ReLtUsbLvWW+Hv2
vJAdSk73xgqC+bbY6Cesvr7f7f8eabE2x0FMYy/yP5rxtgh/hQR4RXRiiGUbx/JlLtXlHXkQK2fv
G/fVDsvbLX21B+Qgbnxi8f9fNtl/P8yf1/pp8XtiFzYlqzE6qAyleXa/ydbdVr3yd/6VtVdW8uOF
tKeVGTxsfZaf6jv6fp/7e/jFUhyjZtR6lmL8oLmabW5UAiz8ZK/Ca2uV2Kbd3umP/wEN85sgi9P0
72EX8YFEHruYg/Q/Ozv9Au35cDZHdaguD9m1f9KaZl5uR1uBrAGoNg2U8spibQxeZ4gGy1HFls+I
bzpK0V4Mjzp7/fnY+GZqQs4g8jd1Q6KTerHlpENdicDeP+SMU1K7pd5Lj9/Lz2N88yzW7PWCSIgL
jvyHWfZpxvRl6ld1qn4UxnYYHlqV6nJkuCeuUccPIokyEY9GNkHE4nHxgWKjxQBalj8k1RnE/rZQ
KLkOp3qGv4mEv46yiNsqOWnlUTXe58uKwmWleowP3UpaxevEOZmcOboYAkuTqf7i6krmCYLA11PH
wm7DCjT5o3E7uEe2su227drYzxaaJy8Rfz701wlnzfEin4gOYZPU09fBslTuu66Tn9mOfxeH8EZ1
MNFahxsSpAogbkCY8fpULu+bvcSaUz8GQjZadQG5fB3UKtR6EFXluXryL5S1uopuK8+1LqazmXA7
rJoLAz2Hg6UHgFtKMOcnya/ffNCvv2BxCKhpOUwdv0Cz+xWlV1ztTBd9w5q81yY/cbU5XgeWaKpA
BhUdKdLR3RNBV2qkcfSSBTd98O7Jb7BlXGvyTkTi3xxsjKPzQjUysseJ2NgTSrwH45cEiul4DyXT
KS2yB7Ir7OJTXU1Hy44eH9rnTXS/DEY+7+sXFDFmCeOsfMm9dhVVnZ1HyT7NjM3PO8jxRJmHMUSJ
hCgZ3yPqrFpF1DKblkR2T1YU7JcIBss2Xv/qNo3EOZ+22fa29VZAXtCck8fOt8/56QcsFn4Uy5T5
q/ZFys/pmVsn6+ZRubFe8ico9fMMnU+7k6nDo7CTp1bBS8BzhPd5ZGAAXGkqsCB7mU0eKSl2Z+qb
dQPnLcuAhyQf2HXsRBdlztxdYCM7obHr5/d+vCvMv4AVAidBmjPFiwXa+3WsZ13/op4nIDVpWj/o
TnLpudkZhTL9UqH5xAa+dGKhSEcrZTHsYlalUZHW9NK8NAmiZ1cliXIBgsoxUlu5iekoOg+v5ruG
4Gr/kwdGJs+uqxnMtWW+j1RcFAydykSzEkxObG093x17jF0SRzgHn7MWH3WUBqf6Mr+bX9QYQHbS
M6EfVTX8uCkyvAIYdw5GAye79Mn/qWy80opOMCc5P1nZmKfslx2fXYhzkiBjVjITaXxdukk4oeab
jJduTbJvlV3m9zg43PRryYFIdxvlTv7482w6HtAk1yfL85lGpmqZwq1iA8ySlP1u+xshw9vqlL/z
8TukkCdZ6Fs1IgB9eUsLkyhJS7n+PWMcEdi6TYmdTJyufn6K4yND/zrM4liWBTmnEF7/1i5Hjgyi
z7W60y9NCFPiVjk1L+aP8PUjfR1sfqefYidrokBcVtXv+CE4qJvuYK3RAbjFo3SjbGj3usiv5hbZ
4dc/fUZKMvMCmDHif3phvg7LBV8tejUjKettmssIrn6x6j50YgBjJ566uswv7MszwtVlUlClhOWG
l8wi9GilfCwaXmjzlCFTOLQbzw2d+GCATNrlLtTM3T9+OklRGZO8PqGVvDSG8ZEIqHo+vqcfEB+o
Vf656Vb/oaXF0aynkCerRHJAe+YAezFdLAr9wZglH0m9GxOMZ9RTN7Ijfb60GGExR8xc9lH7Qe+8
HFzsHt5hjNqdUx6KmzluSjanzqXl7izTSiRT5+VUoKiszN0Rn+dkK5ppUsrRR54Jez19G9o3WIiH
XDh11Zt3+c/z4s84Mn4glibjPqIv3lyppNhwS/V74/Yr3QlXeLVitsLD9VR+XO0CJImbugg7EA+c
5GAvg+8/g1MSMalPUHASF7ujmOAcjQzunf7H2Y8gWpsIRc7m6uRpssXReTcPplKjn+0PWO/q4kkH
qa7Mrmzem6fyoX9It+GqexQLu173a/+qucj2qMY39Jb+w3WwHHYxcbB2xFxnrN+zQ7djHzPt1NFd
8Wlm3tev1tuJ0ZYL4c9oLG9NA0+N7/li2uBeFyDvbt7zCuTSRUGWAh2j4NBtYN4rz/kuWwX7f9hd
R/DLi9UVrtCURzhxFl+xVYoqTML2fZg5hqnlIG/6+am+fahPAywilaZk6ghy857W0auVIbrvZOPk
iXM8CNsGJEQ2R/53BPXuFTQoapF8IFHbCZdyNhs3X3oH4TzDTdaRt8n5P1/iVOdl0RDRyjDe0oMh
zIZWb3lvif9iiAcVXbYlbsNTPfzLA5v7OqPMuwgCC7qq5j//dLgFaSmEYd29Y+xNn+ldXMqrrj11
lJ0aZN7NPg0ilVUaT0P7Lu5xNE6vTZ0TFBX6rnU9PKVWwybRH5FAOT/Pi1OjLiaeoDRyZWXdO9ox
wFiCG3jZ1j9JDDmKz/+8QQp/okgLLWKKxRsU6iooonBgi/SaG7+48MgXYzK4Ms4TgLDxvfcnHX5q
dhwVAJbDLt7paOH3EAYDaRAk7hOaU+cvt4z8boR7kFHkPDnkty/005MuXqiUg8E1tP59jlZ9Dc2B
5zYkQjaq3a3qnTKACmm3fvA/+YyfRl0s74jmwFTpuvdmuFXls242Yj01P+e9/espxyL4NIT1dX4m
mSQkld6/6+fGrbdpNzl+N8oznnFr2T2NuzrxGv9gVz+thkzOcLLgNaZVY1cmFEjVVr0Tj/TdGJza
ika3kqyjm/j6RJlIYBkYjIG//eTdWUiwjeFEkuO7MYhACFApSxxfjbEpn9KMEA7WhSpdtv1Z4d/9
vIKPoxyCjrkI80cZcXQjC0YjNzQESp5xq2nbsXxG1Gl7483Po3z3HJ9Hmbf+T98DUaMvjYr43nVE
NNZOlS/U5lSh5ejGguGCRuKJ25dukn9dSiyCQMzTaDTe6Oly8xtlm1LAEteKMyeuT0Grjl7bYqxF
fl5UWo2ru/E2yAfaLp0epwsrBT1bpO7Pb+7kUy2Cpv/D3pk1N4qsafivTMw9J0iSZLmYi2EXaLMk
u2zfEC7bxb4mJMuvnxfVmdPdrhNd8wMmOpoSyLZEksuX3/K8GonVTJ23u5rc7lJ7hT9YDH7K7vr7
u/p1xvtyW1+ek0yGjROif+S74kgcGmWfpnpqo03jBjHP+KX7nfG7tdNfpoUvH7h1nD91DAU7FMFx
d1veobhtd4cUEofvutPvgw2/7CC+dpAv8zkfe7Ud0UGgwmA3aMoLxIWt2nqRfHH4P3zcL7b1/d4A
RgZyB+7fr9ZFR+JV1/BxcqjYnUXw3xZSlXwFwb6/7yTbY/lrKyKdY5PBw9JIKPr+X1txmI0mqQ24
BCooTytHKn4z1f3u73/p7WQxVxk1S++F4FExQ7AGVbF/fwe/bIJQBv3nO/jSy6EAXaZdNrzn/amh
CHAZ57n2wHOzJQD8U/r895/2u/v50s1rZPcPpBjee9Q+ybPpab8DIm/L9NcHQuH9gf+bQWjrK8Qv
SXtAZboV0GHgh1U5lE0RlDPbJ+MKML5u/G4Y/bsbogZEk7YkOwL5kr92ALOaGRsa+X1JeqtXe3Dj
GjulC/hvi2sibQBbdlRQL1YPn6o+TF4MXFxX945Z/s6U+IqCRt4iSAJ/+ipfBtlgZt3U9Yg3S0hF
oYkjT2GSKyjcGF7zBToq0E9EzkijgCDFoE9cOhnKSuvqxkuvlJJdO9/4SK11qwAzn/7+sf+b6e2v
3+2rdaXOmSaN8vsIkQpon6DA+xsiISghfo6Jg/LEx/rR+F0ayb95NBpoISAtaKi5+EW6RtGgqoIq
/3czPpj6ak9x7/79Xf2boQPmNbZNSCODrN9X3q4hULUC8d73vGg1ByQAR+qGl54ppzRbQ4k14Vgs
17//yF938lDd/NNnsi+pMaSnRTd0MxxnC3wWpZfWvcuHDOoYeJ7+5PGdHKB40u1QBBubYHP+Bkj9
iz2Bz8dijz0b/oFZ+WXCA80IhTY1edcFAQwsKL9tOZy/ucfNIv0yhv/yGV8mPVVZ2xpl4e/Jm+Fv
wRgU/V2NT/Nb7mkO9DyezNJariO8Cdcp+l0M7dcG1nQINMJTosCWAdXoS0+ttURK0lF/B5fySbVb
L3NnbqN2FssVsTskWGrfjctvwwK/rMZfPnXran9ajSs5ztel2D51drbIaBIOAQjuPgh+j79L4v51
MG4ftqFusCwjWfUrscfI9ZwUsoY+9NPv1ULyEJk42/oooYT95Z/Brf/HwPwnXId/6tu/YGCuzTik
//HfP/rs/e3PLJj7r/1kwVADLBjMTjo8VgRxuC3t8ScKhmj/UGHHgFCiICMd1vW/QDCSovyDKGCX
YFeHqQ2ODXwLvn3Wf/2npGr/MOHkQ1BPRpW8sv3B/8XUnH8OMv7l/M/lItAS0P9qccOBjTIYKD3A
wkH+ODwB23D9U99UM460daEgtZigiDfOkY9TxvF1qDJQPs3+2iC4dGqSge2ZaU3SfFKNtL7NU99E
a16iZLVTltcR17WpmwPQHmRLlkZyXuW5D5NCe72fTWkeB3AEoWyhLiWIORWfY6rF/sQrJeRVAkUk
MSHXeU0hIaVOw67uK/k6AC8Swu1Nren+NgSP7RjsRJ4Q/UU0EkKYVbweAaKbbLXGj8l9TR+lUkFx
4WhEBm1vGfCCkNSiqTOLpvGJmmTXWibSqTOhxdjHz5jiS3EsmgXpgWYa7wzYfLcCEgM+mVLJbhdD
uo6KWriKOsn7hkOkbxqL7s2YdZv1UOXrKvAXU+0iJzk7jSZD+hBK6m2tBDptLer6bJSo9yrLKsjr
FflV4huoCnOk9SDFiFmfIuihdWGsVICZsAJCDlOxr9nSeSaU+CBGRtvCUZYSYj8grHEusVufDt+6
QUqPK1vYLc/60haJou96qdduxjD/ELGoDhBnrB7rFeVtkhxfDJgoj5O07mMQBI99/8y7np9oqvCT
vCANa0AbeQL6Tw4ZmeZBDmO66EvrMtbofl+Xqg1wnxkYDRDC5YIyPoC6eH2uVu1Z6/I6HLuGBSJT
3qC60kX6dpi0pG0t+Ma7KE0hbqkRcU1l9VCNc3y9HxAnOCltOx97PQEmRgVzD6ofZ2nq1Us8Dtlp
4vlHu36kKL0EmK7PwmWF4F+JW3b7RM2CeAC/RaSx8TKW18oUlVvqieyiRh1V18bSZ5aSZpNPJaof
xsY8SXlanPQM7Je4lbJAmev5qUWBqjE3Fw6hmGkRl17V0msxEmQZg0woc3FEcWcLNTaeP3M588oW
0s1VonRPsLBMT0cKiltsp3D1VLhJTQWrA0rWfT0Ax4fmC9XtANymHki1mksB6sWzB2jScbQCaAN6
snwbE15FSkIHW6HIUygzxU9BmY/uh6Vd62ip0jqSeyV2EkDYURStqK7JyhGEYUmkrj7R2B5Regxl
8H+d8+2cTkUfsmm8rsPcn++HuWN2pk/FEezI/lwKNwHP4tBLmhEMZLos0PKIUPj6z0PKBjhIimSO
7q/ub/xxbWzzEYyDzxHKdLtySoMsXuOo2A5tV0OMTDfAfYo5mCylxn1EWWc7r1nmodpTPfcSqjCn
WCoOos7eRkriQ14CgYnK+Icm66RztR0YyuXPfRzerwg1js85J9J5ofOOV7XsYkauLQaEw55z+khS
dfa7VWv390v3A+rUu5+n6IWlr6/9ywqFN24ZiwkXa2GU1pjMM/85BllLG1QoSOlrtiQF5i0I7ymT
IiASqlbHGApyR6yy/3zFyiR155mAe8BrJmNvgLeN7TBq+Nt1C0m++7VygNBrnwMmmqu0BZ6BxbJt
znnt5pJUQvZDCHpQuyvY4cAU1dMDA8oNT20FNmlsVUdeSIVyxQSZK/96d/7XuwsqusOmaj4gP7gc
i1oyD0q2mzLzoZSMZ9hCCJCgYPdYgYIHnn+p4KWOvcQoyTVYOj1O5/W2ZoYO0ZNm35EyPXaa3rlK
UWNe1ycf5ZnGdzVZIrGm5KVpoTRHlym5obWIl8OyDEd5SY5jVuuAUL1OoJkZlgz+hJduBf5SOXe+
1ggeDAPiKTGjOYT0Oui8jblRnbsmh/5Yrh2NLE2cVY9zeL0pRBf0uM+jMl6HxjKmFUo8ieSbZg7E
ERe3rGfihrzBXQJIzPl+qVVqyUqomoaJXmSBWaH919XMIP9a5wdJ9NDtBE3ZuZ/+8YZRdCRoYojK
INIU5XOeRaTSGxAu/nhZNSuByp9cooSs5ac8bZTdaOjfjLg0nawk9EjG4ag1Q30u5Gp8pKywgdMx
W0ddiB5pMsiTZYra4LXhL7Uwnala4+8AM1U2oXw4gdKZ7TuVac7A2+HNaO0GgScja6FORsiyB/zr
XOUaTqdBIUEPlBw4qEAJLpKqY8URcTiIQa+B1lLjUO1Kwuz7SyLRiz5pPGiTWjmANUcOgO9nYUOU
MAUaH/Xp2zUtm5VDE6vCxawJDbv7te1Q1CDV6iYWpRwqXrPVpqrqSQS73lRS2kPB0mbPAfJXsWyf
aN54mN6Hi5DL4ZLB5vAGrQfqIS0JViop/TFNNSAf27vclIW9kHhy4rR/1Ump3eRcrJe5yG2sp+x2
vwR7Fl00K/yy28Q3t5WLbSuX2ukQk6BDg6pTXDPGccCaDmoy0znCCOMqXyeTLb5mFtUOzNbqQZVS
yYr5eiiKST4QHSpAKrBrVloOze5+ej9UM6B4o9It/v00W6swHSp5L6r+qZ1L9lyRWnionx/9++ma
1IdqIcU1AX4eW4zyCGbQBzIIyucEasReXbfEk1JRPucFGM9cSYdTNvLphnTon9dJ1SVhVxetc/8t
U/STjTy8Ier4WlhFnUlH3heAMYARt8Q0Ry8D5wg18NkzqoFTDwRmKA7DS/A8EPGyKvp4pnU5XwnY
aTLrlzBpKwMQI9oh+61SjkNBylCT0gaciMG4GJMEsLGG0vtRCU1FG8MEXDanlhBrHRV5Vywt5h4y
rYvdAJjk382qZcjM44R3Z9oASNRpxEkSxpyMtbED6gyNqqSpzrLBAWGhAmy5UiujxMQiiq887pZk
jm9aNpxjNZffNFluIWK4NMd+Vo1jViypbWxvFO14M5NJtsCAW48UZpDLRZb6vcbNG9jkZ6RMvrJa
po8lGsUlbOYeEZryWBUCyVd1j4zMzS7841TZTu8/fH+3Wwd2wTzh1Z3U2AtSL8+qAXu1g+5VEMd9
cpFl3EI5cvGhoqdWfRmIhRg+KtEgjcamOMoHmlxGCkNWz0j7tiDR1yoGtp6kuAeCuc73BbjXTmas
7FmKNeBlhuLHTHs31bLyO6dLZmdGUlz6FHXLJfB/IXDbfaXF4aSxAcwSOoVKEfOQjmTeJWs1RBoc
U8HcJxOg1C2U0zsTRaZGHXtFW7IjiqdLr6nWb7EubQYQyN5xnKYwv1f21k75ZZ0BiSJdbuy4tFRO
Pk78IYPQmjfLuXKAzhA8DcUyhhk4GBHYfYrfwOLNZQNFJSkTkWih3McQe73Agi8WhTpJx3k4VAPK
LqCjTsauei5VzaacojRDVZdnGRIMjlzOMlR4+uW5WnVANgz1sRlLO6uG1sVUxF6M9onlcfUmD3EN
gsaurzv6MMjaapF+oe/KWrl6BRpP12x44mru93qVF8dsIYmDWQugFKVZg0Zbp2iMa+Rzz91wgLFY
OC1t3akrkm81Etd31bhJ06bomvHYPLZLUQArnkifErUBPetexdS8Evqx5rK44g+Ja2skAzBS6RLc
Txeg0KMUWDMMSvxIViKp0lAqZ9K11UvNnTbiAwplzJFRWuqHwujZ3ijLH4XMCouAL/2AHiFcaOrq
p0JFJwUJvz0CdsX9US91QHBKEdRTJaJaiZmXxTNwV71+IiDvHO+HdXslFxhO6IiIZGrLK5VF+ylk
aHIC+gJaypS52QqMD6bBz0XKpW/JIBY7G3N+YbIBJV3Ejw5Qzyp2hsDcA7zdaBlDIu0w/PWIjenq
Q51YPypLvrpzs1aXpq1joF2o+Qh6H9n4Q8kr5MaeK9kcP6iBQAMTDdCEzsxyACdHunhaLJOPTKLf
Sm1sd5xidsBqjbQpc5GPBThNEZ0aZImVeftkEvkJWaPzB4/Tg8iz5rnoJ4B8dMgNC4MUB0gCoOwe
c9hLPU27Xu3mD2QTfWfzyB+FHM8gf3MRKiVFYFd0wilXkPFyVTSv04QZJa+peWh6MT3wjH00c9q8
IiufYdPZNPtYaNMVTrgHoIuaV6FoMliWTAFdWsiPPJmC+/WuMFY3NaePKcVklw9x/DjpkP0A1OqN
mW3rAE9pYuoj3aUkycfP61yJrQw5DEcVfLITMsh0ENfL8k2Rpc8FiKvLhpNKOcXeL85f1b5WnoCg
zKKlBfqurjTy1K+DDGRh37n3d+sYuxhVwlR0f5dXPaxmTVKi+2kqs1sMrdnT/QwQIGuQ9fShBMJe
jPUA0o9Go74dKnTTSg9LhtUn1Zi0W/PUCNErSpDmFTXSU5UHKGBTAIjJiN8hTnJo2Bh7AoCxI3/i
qxitUq6zaIJyVmOB2NXZDFFptxdASMGTIUM9NxEWVASH/Ziq2OkrOvYjwM1480Lqxx5S3hPXpw8a
FztAy7uXxgRKtanrCmLe5rBfYqTEFEKunyWSHxZzYE6vG+V+NisBXzPHHiEZlChJBtXRaV5iUJ8m
E7h6teioGy9JHaLfmpe5pZ/391WzhLWvLdlFSwmM1kWxVTOT3DSXxwi8RiWSGqKDUijIQyfUxYZC
QvzMsJuOjYYDBrWv0gYzfb9m37RiXZ9TBJrtVLD+Afi+1OdxN0J7hStRgwdqQ5blWw8k/XGejNzX
knI6VAWn/iAPZK9KCaRERadHDWC0O2mmWWT2nO5iXe3CrMEEnEI3eyeBmBoZTWEGhWiTvbpUTcD7
XIBDC7m7phjKK+1T1Z8bSf15er/GF8VJV5Wf84qVV0NP4UKGUJ+TvNWg3VwzvV6PozmdezrUN2rK
1Y0sgGlgP3QeO7h56GpK1mLYSPOMT3Ufd/6UaCSaJaGEwwSFYWkVbENAtW4vK8sVTh/w6gEheyFM
vBRoiU/AYW1Tb0Dta8GXA/tT+6ihTpDUHXmGwgJMXF4BcGoqwu1WzIyFOul+DYYoIkjYE7O2YWFm
LB3QlyI7riKPXZNX2kM89YnDWvOYdQQ7QD1tuQPtAFCxmhkq1roJxWy9AJNrBXnIAmbSxLSffi9n
Kp3yNZ1uxByg647LY5GwMJ6pl8xYtTWwqV5bU35hXO0vUk4NeN9huIObV7yidjRrqlDlpk+UmOd+
mikiwD7vwZwNE2BNDQVkRAWGdoVYgcPRrPv7IVHL86T1RYiHmwakBzNfFoU4DZSNJ2V7pSlx6iNn
gVn3a3+8gfm09AxEoOwvb3TQ+na7Qcd0DFVbmO3JmU5QGqihqe0s+GLe/fR+WNrlpJWYUqESD5aS
Ca8ZaoN8zhrM6NulgsCimtoITxzrAweNv6yV+YIUltSqIbUT3q/V0jAeK8CD72djli0XqmARE0Bx
uvdfuB+avIqkSS2O9zNJgVAO6BiRrBvxngMI2pv7NVvjn4e6y1Hg3ZbQkBrAB434xqVE/qSdrbLu
MAXJYxoddmWdf5JRIy4SQoxQmtoNI6b2Dr7lEFZQhx5ajAR1XFDpYPSlz5Nlr+dZIKDOZjGUlFMQ
E831kQOFlud2mZ4yOUpFDvGmV712TDUUdaivj1k8BmZeeiJffQp6rqq5CXQFJvyaOXyMLHXq9iq9
aRCNkVQWtT0sdrnD1jSxGXvIcnjaldeyBCByvhh7rkF/gv8Ae2CE5c2M2c7SJxlC7kwSALlNbqE/
JQY8ANNqp+PTnNV2Y/yYDKQcIt9Mz3f1fNpQj4bmqrD3M1kD9I2cB2sW7/j+IkYCTn/SyDdlhoui
byy9nV1peAKy2C7lt+3r0Ph5hayKppUuL9/o+gJU2d1qmWtnTrHjh8QulJwkNaTUVwH1S+PG7wsk
V46mLTcHLqKBFe6og4eov0FwAT/+aqKWala5LfOXREfolb+lPXAjWQnJ6aCZgC/UXoiuOskAtdbR
KdHOYiig5P464YvGZHsUvb3idiV4Qs4aCPysjAN8VlouUNV42yiuRAbDjEBWSXXGhdorx86JY8qD
s0Y2Dm1/0ehZnvwWS5BCvtWmo6/QDsGDGoGFS4wfMHUsRf6s6KUrE9ucYHYx+Inq9yX7rnXEUrPv
VYUqvCZ2cvmxYLoTz2eKB8OU0U6xdy7nSyyBc6uG5fQ68dwec2jWgKU/tJoFcq5Txa9yJqxx6wDw
Wo30DCwhxd7R7LC/tQu02UIRozU/OLUaya/xR9dV+ZF09ScS2sFHhPbFsFpxCmUVqXNRmuon6VMv
3hNpa8K8Axq2vkG5Dug4RIygqDG0iOLGz5pJ7Bp6lW0VFQyFCgA8I9a6dTfR428VW80WAHk8UPO9
6N7X3hvRgkAPLjsBiRvJMj4UhKO+550rL3jcNkq2ddlSW6+dvFIGQs4rZhuksZqhPYA9scD1+aFd
szjUqFtAvFu2+yZcG0fJHYDh4BQFL5yrJDSHGRya5Gls+wN8OtngqB/QHhrFzkthiZntE1V2BPdc
w41gd/0OCFeE0UfTYrGwC+4Cw9xXfqp6a+NmwjVuAGpPImCGtwiIwzul4rZwzMPL0YXSN6Vwiuop
L09jYq9qwD/BGsUSYTdZBP8ibbGD97j+pI2B3sNBClSzQ1JPySLsyzrlqmp7QNlrrJyjZ/Z23/lr
vePFsVG8QrWGLY/BBw9cloKZYi8YFDOKeUCxnmxtPBjjYYICiiJJKLOd8tzi2kfcTHXg5pZS2AzJ
eGNkGsjw8egcyJIDPzKyMFbDhqqRsgBHG8rdA+93xWiL2BXMQkMwQCaqU86wwYN30N0yDcxvJrl1
PQDTZ0pCqJmX9tjvMCQqOH57T4GRobpjc+qkUJHCuDnVHXDoby0frKJ7SFJHVi9JBx3r89r18AgF
K5bd7lnB1JY+UfYwoP4N6ZAaP42qUxsvkJSqVIcehb4A+s0W+P6zmxTHTnxbCXoXedRR3AkgcW6b
LGyh1qJ9IC4y0N0cQznHzssDg+FADQ82szaHAzssSWjA6axacu6Y2YlLP2R6hSohtG4s8FocbZSR
xlMcWtlqpShr34YWDQhHAbFN0xsKGxEdC/jzWD/3kOwACxWuL+Da0V7ayfyupQEmYkRptp7c+5jy
NVC5O98A3lsKgC2hZoQKaOBH9xhWMJQ4JHd0NHcHUfExnDFrwmMFx+xBqx9RN+DMHdYRGBO9YeXc
n1dEElDlBJCMfBmx9EAkE/BAVOJrPu8skKLVBhsqS0tDgGgJ80fEi6adpl41sLQZmO/8dZSfp8WH
E2sQ51QcueLF4Iy06huZfmjjqW4DbJbjwjeS3UgjUztlpTMoNpSGVt44EkRM6wfs8jDjizZI53PP
QKPOywg+HKebawX+tZjaMCOBHV3SqMd388Ab5cWem4+VFLLUlicEFI5aAfm+gL2KPJRq8NiRreJu
EQVgErBvA3C5tSsKN0gATDIEvjF2V/i2KRjJYTf4EvWwa8B8oLUWS2CAB3njAJHK40Cp95CDgqai
UQMc5k2NV6Ytkjdz9BhAgfHDHVDSroFg3RyasZ0k9tY/8vf8ihXlewORAVD20ZzcBux2O4IergaM
2yMIxDPmCkCDCkdt39ZlH+827T1LSYJsChKkZL8M3XWGEtPi4HsTMwKVMSeusKjpLLOPb5tzBOyi
ZSa2AfNrkFQFjAx+AhVVBgC1NJaAt32gk+RC6JLY2C5VOiwVscjsgHWRHfQJ3wf6rt0a0iRp3K4Q
fmyCDw2XVgiK5oZOmRy18gbQEmOUMiBRRycOvJSoKNMUOMeeVPko82brU8BwQLirksCeVXMEMqpR
wF9Ta9EKj7KTIWZnzQe6rjSqdQzqObvyrkvDHMBNBf61qOTtdxMgTE+XuAPLFdXxfE59WmqnDgoG
kZoL+CKorlpMZ6UP9yI2IKjKy+f3xEhDHVtlGBE1VKjUaJ5vg2B2OsUZcMdDE3JkDCZcd7b1KFvn
iDIUM9IewzCzZ0YCfXiCVjAUnpAIL+WeIMMZsVMr4wh/wJAH8NNGdWuS5SFE4JqQFYaLpQDL7lA1
31upO61m/wpVwcO2oGoNhW8BFtq4VIU7QTdUZjWg3RyQne0A/9r3uQJjuMTznlqrjFL4wxk2lQPD
ypNP7RG1RqrVjmtYYa2bi8Juscem8tvapBDygSlVTvtlWCSnxyK7CiWCrEeqboMOUgrIy9Ux7RBh
+i1Gl8RVu69TO5bkEDEyi7lMHeG/XJHvP/toGRI/x5u/1RK4FhvwsmC6bIRPET1K0h1Vql0Mg0pk
wNUWowbpRJM+M3lcQtXQv89NKK0PJL0NSJaU4FTzMkgObaabAVNjhpA4INQXEaCAM83fslXY6Vr5
ib43skge+HdMxcCbqTLuJ4bDSSBKMLxRuAAd3XSUWNMQ0iprcPjZxwrPqrRb4HiDcp6kJ24ifbRt
D2NpAnvaA97JYvgfyWog/chBPI0wmZ6Ul27zsIAMO4KLarExO6pn/G15TYM6AblGI77EQpk0GKDj
p5KSaJ2qKKdtNPUceoGQCUwOeGfR4ifdAOpUUWDL4Ufi2/1lt5R7uOH3wqqxkC0FTAkkpmrrWZBH
2maXvG9fMq1/KfGvGLXTCGmWhjwaHz3rblQkb52GUTzLlpTdlHkqH4RUJbtmQe8AfNwU7L3vQH0u
EdEnKabYGrfMG8Qzuj6WMUDK8oEtKxCvsbugYcx6sIHJzAgE0ExD/piUTHcNxLhDmjMH03RbcMQM
WG9gB3cuKoRXCtTi21OFxgWxFNIGxmCVuRZymPmqYQL8zWFR5rAfyhFwaAQTkJ0ApnE+cG2HeW9K
gVCFZMnTMEL6ZOpH1xCTCPv41vAYk2A3tpaZtCRkI35aBaKa1EAwY4PtVlB+Xgu3aPxCOtICXSif
LS4d4XeUin0yYZbmQSOfDBDYEbcxEX64JZoK69RvzR1+DZF8i0LrgMJZw7vPNYHqRN2jVcjNnDtn
KqaAAb5V16/IuXNlJd8hOyTSs9qp4Uxn3M9nqMU9ZWOFWN6Vyy6JPbmAvG/+oyff0r6zEvSFdcIi
5Ocw1gfqaP2PLr1N2QqtwsXl4/yyTEsI4Je3AFONId8c0mtjYz9nJahMT6GMhf14hhkMQHW4Op7T
JhiaQNAA64pe7+TJFm2oZrCr5eeMOYQGEhp3PCsThPVCCfKQi2N8QG3S7HyduMnk4nUzBXrjCG6D
aQuL/iQZXo7ysc4qPRTHr1ADCkpNhw25QHhlhVBiX35OzI6B3CSRIVxFsw2GQYAVEub1Zn5i4So7
t5hgvTkJDCo8/BVD8yj1x5SeEHmXbNjGEjDbKBZSog52IJDQkJcnHkTmY7GD+vQ6Q3TPnWOnYE6N
YGFqaXBOJXnv4UYML0t2pA0JmOv1Cp+p2xQuegR+L/nE6o93N7r7vDpQMcsAK8Od6jTAOICkRmk8
QJlIgeax6pStA0WWugm60ckgsQhSUY1fBaw1f6oMN1aPfAqWKVClgEsXDnw1LW1Ye8MJspNWN5xY
8TBJgak/mDDreLOXxUE3vNnwmsYbDG8tn9PYgXOJSA7Geq25k+yO1EcSiLH6JtvVHG4YhzFfQA8v
CVW0ALdxvyvb0cwzcvihg0Ts1JsA+ZcehwDZIh9rNEf6RT0jJLE9JF+GYkA64fWcz/tpGC26oZtd
snSgJapF2MLF2iM5t6xTFz6hB5XhUYlNo8lFIg0EKpc5QvSa1j+OcnuYN1v6VjcfgybvJN2BEz/H
44AHqm46KCc1IES0cDLZg0Z9DakZ1jQI4iimcRiI4SHyWQQwqCE1mQ/fY+OtQDYjCZHjoSSOUp36
5ZTkiImeYL83kMqo/EXysNOJYZ8Bty1L3th6Vfk05C9mfoLJqqFGtduvYHsXpQs/cbd50o+QdrRp
dZC0g1w8DSpovjA6+3VvLGFTf5eIPWafqX6AYoc67YbilOcvQhaYfDyYohSuic6Kt+0Kf9xaL9ex
P09qvx+v2XoblR0Ug0JNKZ2luwDCb1ftaFf6RkK3hj5Uuks1PELKzEI2sS45a4LRb74KqCTI3cUc
viX8jCXZXVmgfo4Z7EAVPfwTXHubwImY+bPmJ5A9h/YEXMSfknSDLkSQGodVcqT4gZcfmgTEyHqr
4EoorDHdjVBOTncxZC8WLbGF8g4lil26ata4whZUAoLh2lKXxg8x2jRWnpXlZb4ufN2w4T4sZdMz
BUJkEQVNu6dOrlxa8zXFXRd1KGn+WmHV/9411BISpC6wX8NLRMyE7DQo8Kvf9a3dIFDpJNW5RleL
15uCO1BlSOEoJ6j+2Fnr//xbSAtwxhw5Fg+Q8LLR67HQq11EsDXpX7rGNUggV8FkYsf6Xi07GaZ2
Xl7w9aTqEV8FrxdsQER6JFu6CwlQWdhTjEt0v8lBQL6uPWxIWug8GG9Ec5fSTYAzFhgzGrZ67pwe
+Shh7Ed54VHu0+m5R4UCcr4naIK0ut9pL0iAsstxl+q+FEMsBBMn9DH7EGFjrOZVsMqonWifjXln
coci9qggfp/hQRA4VASpj4jFMm+BD01Pqe7psHQGfVncBM0gxX5rQCFlyE2nyDEf9qOwjWyCIjVb
XoiWSn5vMKzWI0CKL8hiSqyUs9WeIeMKWwN06Ezq0EEM6hj9aO64Aq3PyV1SSFoUvLF1Q2rx1P+H
qfPabVxdsvATEWAOtxSDcrScbginZs6ZTz8fNzCYuTjudm8fWaKo+qtWqGUGnl7+mZNynGO6uo5F
/KeqFl2rqzs++3HlLllxKyswsEIQP+Rq9Gf8rcbi1Yq+0wbhkptpeyt2ixdaJCaJV7Jiz+OgssI9
0NiuD/ElGMn7ODTq22Cmu7Hof+MMCrBQ5wncGfaulWnPAlJEsYhwHPTfifav2ZlzsouX9LXXy18r
yUE4eq+NiT+dQ3dOI6JrTbsam1ddjuhnFTYaW1A7xXhvG0CpkEiYdFa8bJo3GfCoEPoRFXpUWO3M
/9Y///f7UtlHwCLqy/oPrQVJF1Nz1HHpV8g92oQlE6c8BUdBJ6yhFS8Dmio3CQ8Bn6ZSMYFcqhU4
66MA1r0/R6N1VhvhPNIrTLnhkWjjS+L8Xo3kVSysUeK/rT9TF/Khz7b1mcbcYjF/pR5pmjqztXNu
oK1lC0oEQNHuBpqGLXRIeg9MBrWnRApUWV9lc7BV5QNCq5++goEFxGyNZ2BE4ekPiEnSY5d7vFMO
gVCkl9kpgTV6eIPBhSV/H+lZVOlkmoQP8Vclfdb1VQmeGmxUZnPbW/auC55GWtjNSxKe2/o6cmFn
Op/Frfuj0jEKnxfpGmT7KHsSoZPk1SblNauyP4jniO9okyJrG9dnfiYUzoJ+n13Fq4VHJ2CW8af6
ErBRgvTe0FPCw2BwEQsO4cHOwmuEv3JyUnXfWu+jdDHeSYjqM5bNtuR/OZQeqB2mxbi5Rtqx63Zi
dbBYAM2nVXeH7GiGnqjs+7DeEO3StbeyhNS4dRw5TZhRkXYD05r4JiNgLMdvWTirEzFm96G+iNKu
iN2c5Uwm5/NPOn5L3W5qb2L7a8YnffiW67MyEc47QNV4PAx0RUmYWhLs9NLvyAps5Osy2HO+N6XP
aNj3zV9hbWcelmfGE5UIIvJK4HThSUwhP9aWbnoQI4YIyxfjzaswJ4pbkyy3aePJLcZ+G+XmzizJ
wGtNoDozibtL24UWURY6i7GEVDsPiFPkBY57LNP0MEj5K8Fe8zFpKNSqHO4R6XQbMzM6v5zpkVTz
3jRx7mV0w7OMLE2KtGdmDd2vKsQXdu03uHDSeafpW7JxpnNVhYvPpiHymzlLePhLyF76XRKxNV2Z
HKtVyBLsFkC9xpfzafhIyPIC4b+mUWL6fdF6BJ8ML7U6+kJobQsxIJSqdMw+OrO4iuxEvRNgKBgh
Mqm8k1W4kazCxx3UuFUi97uSYEAghzlBiqybRxHqste0nxZVogmh77RFfsd1QQg8a8y8pc1CTxg5
GJtR/1CD2FXTqX2NrVzfx5X5FIcFqMRq6vc2zv44nrfDMswnIsU4lmNx8gzaTOQqWI6Sg0b8xAMM
gvLKo5Z0iqjcyCCPuaNIaftQUwt3kgyg1QaSW6BBGaZH3SKbJQ3xMYYK+XPmvpHpmjNm2X3bAmPK
sWiAz6r0u8gvH7GOViWhqWp7u0yrzhEr2DKxqoQ7a4LLG9oNOxCMg4VK7Kxmc3niHjhIdmH8pmMU
XDLhWYwqWX2oXCZjYe8ih5swzEhk+uxfNIaaXy4c+EbBpgyLW0KQMMPNSyxAkiWIJuDzyE1jR06A
12ohl8RNUTltWpU5Y8hVkLhIdgDbUcjNgIiRzjEUsi1YXxANkK/kSD2Gkk62ICZCSfysEcpVdSs5
lthyeo7/nW0xeZgg+NAPxtxD3PCZjOXsKqoUehH5mGp5qq7T0yq5LVG0pL7wp0DepswEKbFB9Lvm
61LHOzV9oPOlFG9HrXAguo9WDbxQtG8jB4Paf8smfCnBStGWSpSU4z1KdLA+rDZIGkCY6l2nmKd4
+Ur7wdoHBqE+c13sYyjoYxvickMvqCkJv1LjpIq6kzAbgTNnCed5Zt3bNAg8tsFmB0no4l2KnHAW
eaD/vijdcOxETfTVdFzg6xV3qtKL3AwEwCLtOyIcELZ9FTLMypssyMFGI+3cxnO1nYN5dPDR55u6
SztUe0bu5JH8rBq3zzrVkwVEbGso4HT478vQv6lpWPphW57kQZGIGev//xdjZCWYJpSZ26yA1f99
keMO1PS/7//fX6NlRDzCC/5GVOYqZTztDG6hMJcbzolWdYdhBbsyhXFa58SsvmW1+F1EKl7USVuC
+/aTNFanTq6UXdh1L1Jaz69JqCAHHduPrmBTbl/Mo53PRKSGuVV9LOmCP9xQr4SOObESbhRzb3bF
7KSEfzqGWW6I1xt2KSjznM3KzixKX2CNFKOJHJQ2C/oST+qs4SiGxXhsEk48cTDW+NH4Aw0RyqEA
mmAYgmvQQcKwpGBXW6AWAZXA/BDyUj30YptvrNAmZKT4mPCOEJpJOxK5cVgPYAPi9E4eYWwvwzmP
HnHdF3a2suJiErATFxC5V/pdyB6CR5anxaFvwVvMUjeYFGovZHfkvUNMYEukoDlr9qydxiYJYoIa
OgE0tpGyzzyrGenzKgKgVlnZo2hON/XHBcUsAIt0VsdmOMi1dB9j/VknIFYinHkha87S14UrJPJ7
100VF428wFio3kvJXPZmYLTbMRXiMyGSkiOxBUIPy9mfZiAbQnYsxxwtdleqOBorfcVyVGNHwO58
INfRNbskOkP8HWt2k3oG4uY0r6qDUEsf0lD2XpIgPe9LlKxqV/ZuF+SlLZOZuq/Pg1a5VU1D0hpM
htqxWVCv5EgAAURm0xsnfdl6WVOsSvTayVERM7XkCYTB8CAKQXSycISKkfXiCveERSbfB73yQzKq
6LUllJzR6gchYApqjbRHf6js+toKHTNRFyqI+TMJ31Si3i2q4R7HIfOkNm7FpfgF0yTidzD72zSb
vd/24ueSS0ecMPFhsOTP3iJEqBNBo4j0hIOYE8GJo+pu9Jlyg1eVzoE6gwBMcB1Kc1LqPPKqwqyc
PJ5/qkmHxJ9qdT8m80/dRdOtsdrpFiMp3ZVBCtHTqdOtzHO3smh5xBRQYZzI/6j0zpkrwvOqSxNG
HoJUsvRCgQyutm0Y21J2K9EqII/01LiK/axqmk1uWYGja2bvxgSlHhRleRW+k6XvHCtVvUBRfi2e
RWReZ5XgUQ3cPsBKxJxobfTiy1iPQFlgZx9MVmG9JBreHtbrL4mdswUrJLy1TUxHEBG7aOcie1FI
0tOoPiTozuEurdk8vRzr8YQSyRZ1ONRi2+h0Xyq0QTP7/QDuNymZo9EHxEED+i8fqviCDt42ajj2
viAXkGY8v2fJ4uWW6vKus2N629bv0Uy93LZEM6v1bq5OAnq2kcO63YvyivapXkzX21SNoyAxbu5N
sZ25NVSIYbRaWHpG2VG5oc1HpL3P0EequWxqUp0EZrLowgUFxpC4boB5AJkZEEwvH/RC8+rkMEbi
jipazEdrWTZyMzvlKZF5Js8YZqzTv8ivzrdlHePhGV+GVLY8pWzshUPLqN5mwgtF8WAl75W8tZgX
iumzSPaa+KSoDeJ+MM8ykEX6QEm/Ecqf3EAUGco2v2cjmOeI8V3bT8VrY+ATSv/F41vMCMIfE71J
H4vuSADg7JnxM0vfzNYdkp0Q70L9O5FufXKMO1+Wj1KCcdo6TQL0j/kk8nWDREjN0S8gtC1fxLHY
6Pi7Dfg0Q34Zkre8QqxDFiBL8YnpSimskMqVdCvr05Q+GutsQGmnLas0g95Jd63auZNUOFq8y2nL
g4n3NDK9gcTSRkZshXFagDj8isDPJ9JgoHKDdJNxqduSufEMp206+QDbr5grldlLiAeag0yPMQb3
DhiSIIAI8rD0ZsnrGLV6iCMng0ji5pmc6pAXm7YvbaqPJkyIJV+DY8n/oR5vARCmHNzDAQXeoZGI
gk2braRzYMzlqu5bfEPrLiEryoK88JU5tmwRUYWr9AZU6+hUMWvgPkwRqGGL+JgJ69oKfpj4cHIA
az1EdBTOG7E/iWBandZAY9x7HNlzegARSuZ/LVaMrCAWrSyd3NgNZeM06vuU7CF8NgqSj7Hmrs4n
XzGQ76xwvtX/BS0JYOR2GvJT4THJtRxWa0/X7FoyLQ35LHJgtxGZfwqEqy8XOdJTZB/Vmzix8xIJ
RIkUIivrfR1dM2g9PmvrvchqghWf4krwfkeXGfiP41TqCqjKR2huk5780eWSiac8uJBiDrv0F/So
FMwNshMnFq9tdJcYqNmsFo0bCZmDiVu6dblZAvmHfn7s2T2q2U0mHKP+HPasYWuQppJkux7Slm8Q
1m2wv31p72TXn+pK9GLeKjHYFtO4V7lXEEWmhrtS4tAmmMTUuDyA/A/AJbpqEUkNOAYiIoPUoLin
CsXbad5OWQjWwnsu/dPFf/Wg7EEkI/w2I7B2o6ENKWT6HrCn+G0OURoQZi6WFZcNSUx+CCNSYDXW
eUYQDdXJaDFFm/76QwgDQvlPKuHx6+8R+iysamf1Ra6ylGnFDVyOkip3Q2AdnhZaJ2METgZ3VKsI
3eoAROIRfQ0NxG8cGWK5NfpbYSB9O41rwOh+WHZ8VFOF9E8WpUqzH2n6sSt+reKHLQS8pj+WDjkS
kd/BJ8nkG11/CnXsidHTKhTXpNVU7KoFV9c3Ja8pjkxbCEgDmz+lXt5Y0m3S3jF+7jq406Whd6Il
WgfmVW66bdpjEuqcCZW9cBFFCxepurfitQxPtihpCAlT9CmfaQZ/FRxa5awol7T7SCCltdI1pOpb
mVLKbEJM+qntt61+lGNiw4myKCs24SHSRxmkNjlgJ75CdaHeforSUbBw5qReJEenuEgcrvuyRql3
ih2JjacnR4skXZQbtVjAUqxlGpBHDumeKtZcy7ITKK9TQXFrXni2LK0GjTQAme5J9iYtO3mKnJVD
Kc/1LgrOhQT3kWyC5j0JT6bxHGDE2pbQXqq6uz6V5IQ2W4lvhKpalV8Ot3zYUYAS7RQwqxb3yLzJ
0362XtFTLA1rhk61+oZuRezQkyt82ohE21mpZNdJiospRgrgx/rVLL0mfWn4Pk4PRXdQqn2ELZQk
y+VeNI/4D4ZgSczz0HGEkK5GYBRXCVWcMHKFDmXwGwb3tMewtzWjazTOIOGnNj6knVPot4bzAf4z
Qpi1bypfZoK2tfTfkh96NAeGZyl+iWBsSR7yAAu70a19O59n69Q227o+FYWvd7669pPcHQfWaHA3
1e3eEI6JtE+lv644yxPwzV8UvMXGFtELqLscnEZSL1CbJ8+p+j2b85sSnKPpqTU/mvKRVGfaqU4/
NGzAkMrI7oNTmB7j9n0YYBxfCw2/4pY7HhQCpPiIFCjM7/Vwk/sWkOMaDy9R5RYyFEB/KjTyag8S
b/rwm3b5xpzeFXkLSTqgZiqMWxIcuAC80kD4kYaYbOxP1EUFBW4t8yFKBAyQNLm2xbFs4W7ZBAoC
m/41WsH9A1cY/n1QMDO9TMV+0l966y4MP6J8HpVrXJ0S1StE+s8KWdJJJr5EPQ0IcOoaJIwGZuWW
VsPdBlIrNN1ZoScavFEM0bZclPAjy97J60LjX65KCSHfpSNbVO5KAf2IRc9nMjTybWN4+ZhS025R
7uNUURrcYBXv0a43diOZtzlLSMpLLh9n1QX+ZohKgRYC+V/d87y2pfwaqHetxPvzLOgB2mO7IFgZ
AO52Ynnp69NRKw56u5eG50TKbUDkpZECjcM3B28S/G6zCxrAI/nfUPy10xu6CLJ57XTXadpGEte7
JSnPgirSdTyndN8VcJQqiaIzJ+kWrelsPMfxTVbp3wC0vuvqpOr0bO5A51LgXmz35uSp6+sDedOd
gphl6SUwL4V0G9pj3myX8jUXEP3txdTLTd80fA1hHeY7O0ZGVVzndq+dFSp8gyG5gPLcZiJaiavE
BWRfiPFEuyUlcMh7XQLo+mb9Zyp4FfEkyfRZF5fcOpnSMQquhgoQ6LbycYrfak6CODnOxm5Cp7dh
crcqTF/4yjjg1njWN1LHIJJ6/VsJSDdmLHxwrZP5os7natkm1jkavnK8A2ChpBksQIO8RffMcIoF
GLt6EXkfgmte7+r8I9MObcXxuCn7XR2fe9Q3SvLeqH4qa7gT7kZzEPttT7owUq/owgGdxZdEuUjN
AfnAPO6DI8oqq2vtLD3F0HbaXpm+o/ETzSxaUh7VUt7n6WyhrAldZXI14yzqTwu5j7Hjgonybxt/
chUQAYaCx6vW80ssfPbVKe988dKIfq66s/5EmbugnBT0j976lfhUqKsGCeCtjc9piGY8Pge6u7Tn
XH400douv3WE+0mHMX4Ftbfr/M4/STohH3mSAWdfGv0WG6/CCnMx0AXXJXPoelMOVo4XGlNtOQWx
aessKG/NXSAfU4anmtjs+iaH7mhdGvmFwZGr9KmwzZyscrg/+cgrjftNuSCtaY+BtVfit6y9o7lq
o+ewZlLfmvRfNF2G6CLN35NQ4n1GNjm8YnPc6KQ3I49KcSI2zQPFoV4e9eRVTXyzoGMsd1P6MmW3
vP2Uxxe4VIXF0WWIgOuZKU9qe8uKn/GUwsQ24r1snsX0V4cPijwEYo1KX3sU8vfYPCs1hxCqNbcI
enQ0TNr8LnHVsvta4Lwg4SvZulB/6v1JbToPT5ld94SHxBcTQjjiIDyboBRBAoFQ7sR5X6jP1DI3
TeKxE9DsYaPpIpG/ZrDInTLnLtrCVWgblHyiJdRkLwXHy3QpzQvvc7WcsmQrTC69x5Q80gyYntBs
QoY91dov6UoZvNHVVJD6xpcoIUy2XGQzlXDkNh67EyHG9lh4cfdRaptep59ggOZeMF7j4rkqVdN/
lKyE3/dO/i9a22MF9ZMfRLy2M/uwzgwKVbJNaT9IR5oKO69uC8JL89zmH6H5xcFDYTTMN3KgwXNX
/SviVHl4TNmfYl0pJYjj4I0BVbqI+Vbdy+Jrz/Ns690i+jMYwPC2jJ9rOTH8EM7YuvLrOfJ79V5S
WqTXrvGMAcVleaV9uRVUukq4jsmnnm0itlLKKoe18i9F6B653HlUVVWCfJFuQfuu8h8jzTPR6lTp
NpFo1laK4rRQBKuXFCV7vAMGRLpnQCxzBwZuyBy20wuvSm5z9QlAkRS7Mv4ZUCXk9649jMmhsj4s
yTVApKebMP2iLFjGvzA9ELYuhgBXyFgV5u2p3FqF5HhjgnxQCfDJVwNtskgVVPPJ2kwcTTLnpZWZ
T0P11Tq8VzJceBBdyib+LvjFOF0APVnmYUukG84kAomDN8wJxWbZzjk2oco8sCzywCsQO2VvRa2X
IzQag9aP208jj94SUrG35Gb7AeQLNoB3qRt08J2v1WBG+vepy2EX+XilSGXNyNgsponXzeJTS1bV
dG/Wbjg3NzHSUj0jlgCpN6glkAPCHhHa52vQDHshIhRJ7aaxllVrxvqgOrgZpoZ2WSCqTo1FGFNC
2lDR+enwoXZJ7HR7DQg/bZ1F/JDi3cgd3+7L1jXFaFMbu2PS3pvlhJSNgVg1ng1rxliA2kgfg/RC
kRdDRypfB27pMvDRow3E722r3I/HB2R70zCA2qiG2ViPBwasRdyhYC26P5TMEUG4yipEGZlv44PR
/yG99WkMACwLZHr9R1Zu++6iX635jhgFI3KDcte8IbUZmbETszoLVt0dsmzVJKsTzc8OEnvocluL
b7XyM2NtwJ0hySJLULZ64BlQqrXVs7Xq3L6XGUy1oz/G4VEymih4e4ufJrooSPBb8VCOG40dLg1y
teJYzfelfii4mGmqW+Q2xZFdKU5Pv58ZN8ByvtLjx0jm4lMKq/km1Q9LNtb2n2+a7CR0V83obdE4
5t2lT85Ve6iwnarx1Zjv2nyvqj17s9bbNWCCq57IeAXhYBBzJ886SUy8g8eunFGmQhQUEnHrZTF0
DMgJD6ow0JTIkVslfsU5hjdXeuHsQrRtJHsG12qzKsxqx0BmqX2r0UHtd0pzMMjXiA91ctZUWINP
fXhBiizLjzlbVgl5Ou0XZZdhqZp89cNSEf7+Dip6RQz9oCvNeBww30KqzWeDirmcBkqhoDBce7gL
1Bhuxp/Y0YX5OPboG6CoLZNV+8Ob0lcfSbY8iYDCDlAIE85pTMVsZmOCpt+1yitUnKpEdtlhlwqw
/F/A/6k85nymR5q4r8a3QoThOqBGT7J/s7W3pgud1dj5VL3CfKwAVlL8FRXi3hWoKa9DymKH49jc
rOLfnIEffjYrYwlT8SI1P8Ny6UhRJPsko1nzF+WWTWA/R6M6S/VGEZEmQUhedeOnVo/WP7zn/Bv+
xWFxKTXVZOBCQorjBb1vtrs096IcXdRFDH0cyJrAAf4Y6fHlF3l8Qz0a1CguPJC6dHxE0t6IXmpg
cPltoAdITybTrORW6KuEXz4LVqC5ATJVdt6w4mikDx7TX3HouEVrY4PYtLCF4ZlJfkHPshqMtR+1
fQ9axAcPaf7Mk6cwIv6qT1b5S/6HnUauvdomROsLxXUj3Rb6Fe3AuMIV1KfzIPr0hP3HKnXFJbup
NMaMyfuZJMWvRsYFPNj7rDgXQU3RObbDWw9xVSTbCY/AjEnw0kr/RNPPCmTXzU7gX+WPXLxaw1e4
vE3Ts9JeVrlxepdKP+h2i+WmP7q266JdrG3NxGN9DqKGIt6WHGXxtqnRtO+0+phUFCU/mx1WjnRM
0kgLg13Zkfvjx9eOFd7LWx48Qd0T9UNOj1Z/Vy1frj7YBRXJvm5sM+HajU5TXQ1anuBUjY6RHzh2
aOMk44GtB5OOrmGJg0f0xPwYUmDRbsisCrTuku4I032W32gqp8rPJa+cKmhIaOBNh9NAdMP4Cgyv
kp6m+pwchnoSWuYuXCI7RKJz/AoJ2rmpNv0WQbxN0YZs5iih+BjGMw/0fBMMbAqoiaNomulUpAyU
IWdN4YjtyajubHlgVmYTXIZelb67EEOvUqtVcblplt6uXo1IZvQLkAuaeM5wW1Gsg4raBIr6kvY3
eZZwDhivhpZvXKQfG3mpN7X22yuI8G2zcfqmegQmsDAYWGgNTm6VW0MfXZogJXmTLehN5BV2tuyK
nLHpzJrBoGMXnoELVXNCxbN0Hz23SjFGbBFxfSX26gSwhyyHkObe1scDiKuIRSoSn+JvTrQBFHJz
M4WOAftptuK/QFB98JD1VyG+65r4XHaDYhsnNkLwBMiJMzQ73gGQRdJLDT5tyoyx2G7D+JOuDvab
EKGXpYf8Rw2oNuBSHKMWz1ssW4cexAy/pBwh93dV/I4QH3jQKbqUIjwVwQB64YapX70KBiINhcUD
NhFGy1aVsU2w9wYxjMfh3ULtMpXxQebscbLyR+B0gSWyBWRTwl9opQ7LuNy6UDYrGNZalx6PQ3UW
m1MzZnaOzbS6LgG2sHOi+o11pR8aTb8RTxOa1rCwR9yzMqDxzPKwUL/X4DgzbJw+zuz5jw+y2Xq6
oiPYpDHhg5alrMDiz2CavDhPNoNI24o8pKbsct1HXdi0lA88Hfta4Or3gSPi0WlRr9KfVa91jyb7
ir95g6EXcdTZMlal6ILgu+TieDKfr0R416TQWySWsA2v/XCr5/cFq2tFtpn2blQ/6aoHeavB8ea0
cKL5u0hPtfHV1+9idk8RmwL/cQP6pdKdmpAZ7aHnz5ktURtpGo9BKuzwcx0K6gQnASJICyi+AZkz
6u9A5HgUDRdtkp1Kh4HMplkml33G9YQEYJYqZ4w/a3hWmdsBTKo03Mx8sc5Zh24s4qyldVT9CsmX
DeIeq79ms9Vz0c1zFh7SpBTqCxqBCkY88gvMAlnlVzX+3kNXX+v4S6Mo4Eyh66eb7gysVw9qdIDg
MkLunvN2uTVqRn/9iDNIIZkznATbG4bK2UHkESl+DKKUCk6nvKfo4Nok8rK43sYJOTeAs4b2EeIR
Y/NtYW8Mzi3E81v0ZhC7zZa/r5t0vIruJDKAUxq3szBohZ0bfwz524D2I+gDf54SF0JmExWdA2Ax
6Ad51B96Gx1rgM4e/AMcHOg0NO2x4Q7OAnvojka6LerzlG0nnRvkqdcvDNo7HFnUy6q+Qj1gjQEc
CQb6fiw5OS2S+SOwAXN1kRnWVgL1qDTDncXEyzqWb6Ck0fE3I/Exxm8zF5yyezEWBQ4836l1i14s
gPXdimyBfWvMGQ374PYWa2JNhxCLAJdPxig04xLUyu9hCk5GGXh9DqNQIzuuG2yoE2anjB8Xk5k+
gdt2tn5VQ38M7UjfH7a7KcYqWQ5Y6thL0g/xM4omHG6im7XRp6bKTo6mVUbTVAY/Mlx5pd0CNXMr
KXZD9FsZ9IeE6GuQTjmfNdYl7PIKYbp5EIsXowm8EtVEgRqLxeY8sDIoDaNBvRsUEQAfn6oafY3Y
QxZL83QZHyJasvWpLSn7UR4tobM6PaNZALkHqcOcBHKd0hzB0E7xi1RIm4HOlrYtW0lGlIzlphES
9uONKJmZkQTFWR0SrSU40hDYghqcaLeUkfemZ004/VuxU6j/uRAeoBsEk1Ef6Ta6qMyQDm0n7mdV
oF6PjHWvGUh3z6DW5J0TNT+iWGHvYD9geZZC7JJmsplHbdub7P9r0SkiZIjRUqvlKtZHNMP+6Uik
SVCeVTs7EeylWL6bLbtGkuvQ//QGakhGgdlAmqdw6tC/W7Xp2Kom/+lid6BCcpv/dBXXsfLp7NpU
e2mE2e06hQ0iMpvjqVIBA+uEtHtF2trBsuv2HSipkUkx6yQbiE1a8fjp3IqyndM4tutHEqvPyMQE
3lz8sTHCNqZvs203tRhcrb4CZWtRk39qbOLSekLZ1dVqYfVHBFhooY0BRkfYDJgdB9U9hpRk5O8K
FakxH6tTa8wSZ2VV40jcdJr5YF3ZQhJ3Z/VcPydiwUgxuUH6MaPbaNsb3o6thdtVge2P8LMp2Qfb
xE4zNGbtIKoXwssyHjVWsEGT2kYGTArvqmFdNoe3ZOj84p+mJ5tcnxwSVLE9YsfvY9ynwk1YOXHt
z9AU9rrdk3JSIQAHhGCPasjuDQyk2EfHEcJEhsOEo4L0Cjj05eZiSo/qwAkWlyZvU8Mdv5cVDIXo
AUpFv05t6beoeoPgMwlZHoivMzUiyISr0OKpGvcJeyYdK0mkTYcItkj4aBkjynQt15nceGpBuzF0
Xm7QnfT5nCEizkb2i4y6Dz7O0gdU1aJfQw0oYKZl+lp1CJCl6GQgOEnWM806pazdHWTUfogVZUuF
N/rM6Ouj1NqgaM2pZTQLtqaNrkVPnHOQBNKWrnwq0t2Qn5JVJh4aSGSq3Mq2o6gTMmgp36y1dFZa
a8V5UAl9BaCuyciJigU3TL76hJLPjowQHOa2vhX1au0CGW3eRXXBMHAQxBele4LuURcNrDdm0R7V
36hlXSZTLz26uFdkRJSpiZiyVGCLzGBw0KD+tRXVXukatMTsK8H/BowVOYKJ6yP5MnHQlpdmTN2M
EEjhTaF7STgYVOgoNpdBghvNURP3FWeIcmkUw/7DiuSIGsv3NGm+omYT2Da2KYAC2B6A+temYS66
V2SNLC9sbLV96Tlbh+/R+DGWS4/ydURAnUcHM/wWOQ6z7C1vTolWMjMKCSqu5pEZUAihMG5Y2yTK
DtgcVIU8UWFOcrDfqJyOFv1ItJlZIGBwziontcAPt5Tf6VJUGwGpMhuDtEtd4EnH81DUKHY1lkQY
3+tMDkZl5RDiva+NFHYGKvQBnMv5fux5QnSVMSt1zOmR9u+IEQWMmMA96Lgb3MSf7Sg4Nc+I+Zj+
T6UpR43kjChM1W9RY3GlyjYrLrc1LrZsCt7EuplgtdH4S7IEDmohpxcbVnDGjobFtGGlG3vHqPix
4fMQObaCZGRPTakzUYIZMp2I8GopTku7gS21dQtfbieO4501aTvLRO2ZZBIHf5L6rCeLGOUT5NWT
gjAWkkukAZ50WXU4LDuMoTYrgmw+RD5BS46AUleq/KWrnCXdq738Zarsw8oF1kw1hfky5wwv7sD9
LC3pSUPDaYFwJrSeS1jbBvb12FKxkeQ/+Xim/f3Omaqk72X4H47OY7lxZImiX4QIoOC3dKD3FClt
EFRLgvceXz8Hs+gXMS9mutUkUJV5896Tn1ZySQ0UMHkvNXtDxnQQy82z9kgFFkFTLntkmjazEVH0
aJq8DfcxMczNUDbBvIz0beu19iUdhjtE1l2iKHu3k8Rc73A8ZE87GmHcfPHeWbI1H9h4pAbqPUjE
dyrMSW7m1Xel0mHX9AbbEovC23c4EZ/Mxpy1Mn1WOPSfsH9mSg1AC0aAUTMty4jsnTyKE63/tXGQ
+WxNo/IxdSZVwlpMnMqx1Nb0pQNBBTqPyGe1Lpv/5vLAK+S2rj1ToQdgAwrIZiHMIQN5q1L4pDuN
4h9Pp7byqtpfVFZ590JDO6LRajZGLSHr66oHMmJ/DjEOm/DX1dey0fPsfYTFuZeORLN14yiM09js
Ay/+kSz5lZUHk0dNm55JUyZZBRDzn+v1a+gPOukJeZ1PgmI8/gv79pAUw40CIW4I04HnpVlHLa0X
o7bAF2V1H5H0SbJg0Qfj0Q4Gp3PzVdViTkUt1999fE4JAr/t+Jj2SIK9mJllxbzm2g3jh64G+1LG
rSK05GFhclj1qvxSApEdvCrFg4CN5A1GSlW7ZR/86SBhy2KVEdbgiieW+bCGHUzauVzh2KhAiBXs
DFoEUf2SJyivIGreDY3AfpDn1DH9GmItuII4wssrIw/o4/AMuSu7Xv7sR8XgEOvMheEFGxF9RZ7G
q+X2NRch3U1bBhwZDR7uKCKLmmsDE8P+Nej0rUxsgrL8qfrgo6LsarJXWKTrpiDKI3jsvD+vueXD
RunqWXv0q38olq2GwaOg5KnybKuN4SHHXeU0puER2rY3MFtxH8jVM/MUauswZ5ZmhMtGhxAUmfLn
oHnrJDZ2kFy3mSvmI4FOq3l6yjGQTnnx46KyVm1xqZVNV3rjIVWtZ99x5Ba1jqWrwwZdAQbL9SIh
wpls6oaW2rK4nCpJfvoqTOUhaIpt5FLXaUzYGrCE/GTWjHjruEjiq8QqbKxC3ojF343nVYkI5i5U
MnhmcZb0T4PQhlt7c4OsACxTmk+JfKFjK2vRPFOOKjYVr8Jicsy0s3lL0+mqf3WMOB7z6IW3pnaC
4Aq0q0Mp8PTIKbTgbRlkz3tLIoPo0zm20jPpi7Vao0WSK21ob+OTyj4qf2zWFY1GotUPv4dXDJaq
sRZtTH+s9CvDBiuT3AdJ+meFNO3KVNKHSejTYEvPFIAX6Ty08LC46nL09jr2/Gat6QShfYgVcWrl
6oa/cJFB+/E8dzYs5aBkUoyWXUAT8ZxwwD9ZnNt2a9LSYBtluKDPRf1dhZvsr1Oic9MSzBqGIlio
xUrWAG5WSfXLAuWq/4A47LaOrl509xbxO4UqKVM4IgEbKvgwWLgUT8fWvG6uTfkp+Rcy+cMz8/vv
cbBBMkhzy9ur3tOonE4+8uLP6aXRhKgONOmkwtEKh0sa/ZPMfeCzbNvbFKVTNTvPWMfFWbYPAX+C
7PjRtmjWVvBPCZHt02uv7uTK8a2dhu55LEmVdYJRRvaT+Ob3YPyU9BkmhTCkA7SlhkTnFAGL/ykj
QXmPypMxEpzJleapvx2FDsg9JdjGmnWzB/GINO+f2nJRcRveKhCQnD8BQxnfNRdK5b21sNYgjflv
2XfLuWJp/1zEKt/fD6KeAU8OolfPlF+cBmjIPfXadj5G//IYXsqqzK4tYdfTQI9jsdmX3Bz2C4uO
FhE3ehXRBRO95K91hau7Tm6NmRCvlpp3yrNAN8tASm/4YnWTP8poXnTUThCLO9zp91iSzIXBDmKj
/vQDZR9rTs2q5nHZRWcTLkzw0v01h6Yfby31OvQvGDj7UdolLnLvb2AvpBqc9RbeJ4lFmdDiwCxy
a0cXe7yGPeLX04oBb/347dl1P3wB2gGTg/6yXPk+Rk7S7jp7XfoHJtxMvKH0rQKBObnjgClaE/uq
iyreKPPAG09lJe2g2Y1v0mT9THRobP6gnwbRrxm0AWcKGH3/b0WxVmRI4Mm8iHkyMo/dJTPhqN+A
1s51+nD5EOVHZkxX6iJ01C61eDZXELFeeSv/ykV35W+d8aIawD+AQMz9eKd1q0hdZjju83NOn+l9
mN7JMN6lscrzP0k6i/CRBvxI8VZWf5gEqOGBeWD/9s65yw/+6HIOu3usOol0okYSwd7oV5G7jXps
E/yMq6ab8rtaHB5hxJ36oDTmY5zDPSsgD5sQCwofOcn0zlYinEqpgYvP2Jn34bNTojsYOnMYp+xx
PVsM7PAAd84IOkA8Sv+3MhwpcqDt1WRMRhWtsIIcbCjv2CdGlfsDDqG7rJzTZk+vC5yBcSRmnFwF
VfEhfMeL9wkjrqkN93dVsxzznV+eA+VYy+hcaymfBzhFvSt/Z087+sVTlV5NMyttrEY1C7+RQgf3
gf3DZnBuo4yM8PWiifKDSBxkp9B9Wt1Nx6gXrctojUNH1q+B+c3oXUtPdvRkIicpl4qMEWAsMRxr
JrTit8Y0wpAd7hSemKZz9NwJGcfpWyYjLIpueZkmCLp6HIbxJmcA9pkoB58utV0ElCfHxY3njCue
gGZzUeWnQUosxS/ecRJq7EEUB4K5qry3JNjUB+1DEtfWOvjeRzW8ycUz61waub1QsdLZh7G88rUL
5DcmXl1AlgX8aqIBNWF948iXaPSXVWleO+nsiz/hIayoYfK0tEWBfmfawR6gnzwDE363PHUNv5+L
h9eQF+7ghqtwfGjQX4oVsr5p7EwT/eloButOOvCR1YnDxveBVwgDCP1UgpI3A+inxhvkMTXDBjqV
o9ksGoxbWMQJ/oJHMEDmLaRkkepdy/w7m9UyJjXHFDCAGVDMPZQ2qrhDyG6HVR2ohwGRd6bWX5kb
IEmcEV37EToGX1PILaBHR0179AP8yWs7On65j6y1bbx4vUx7F4TZV5noP+zGQx9Aw+rqAL9hfESh
Sy1scvcue430AAhXhX90eSs9kAVm8WMXP9YY7aIgveam8aEVRAqUprqEEhc/fqFUaCa1g1i31qsI
kzWaIeM1fE4pg7+AIdKo3nKoI+bFZ8pY2DtN5rtdez0b4W95d9eG4OYFFXAyfHCkVodD629ydTf4
JES6Yx5sG/cSypgZMCJ+x9O8g5xBjmxZDmCbotHHB2MzLhb7ZdPFmKr9Lylo6UPB2xFk3OpF/t3F
NRupkyDDuZOSS0i9py5cdV7q4bdkdPugsP25pAefYYqJSLE5wOroleUJU+duryZmMydjFyw7UVYg
L+my02l2HeNlrnLEbFctkMP/oJNIM1NDT/R40FlbRaD62subNnXybBeRwJz+1SWmSyX5w6kVWZsI
Rz/iEfN4zF+ppJHO7eSbbzXcZ+RwZ52WH7FXabMxI9CQUeaYFdgfRaGDC71SmYc+vh5m97zWFkdU
TTefp9mxAfngz7UvM1gwJWi7u8SkB+tIjvXX1s7TtL2Yj+JKFqgoQeItdJKb1oJoBfwgL18R8m+U
zTBC8lzyF9SbQxbTH22zbGPQ/mj0+2h064TIL8TkaI0kpGOH7dS9Va1baIMPS32owTbnb8XGjwIL
xIIfkoKPYbsuL8P2wwaEsIpyZTFXwZSPSoAxtmLKA96GwN/aS/a9cAa2KmszUe8SUvD+pTeJVvCh
cZ12u6F+MYfDHeJH8j6p3DsLIxBrmDTKkfmOQw8f+EzuVrNP2TJOZoVY1FCeyCnFFJ5EbEvG2Wy/
Ih0ILsYxRqJZBiJsoWo7rlm3Jo4dX1ziaf2AEXqlqFjfe0cXm1nOjpX4SIpL+jaTI387qJNajb8Q
/OB6jNoFt8cLWEDK6CE8A5wm5bdQ49ts3FWE9KdmIdWoczOdw5XVLJh3tJ6T2U9vY/ZObIAGxswX
28499e5T+EvZzyZrbzvgWq/X3KhGxfFIXpXKszho7SXGso6ZrcYqy6b0Gca1GWQHxzRX8stLMb1X
M8Ih6Kn9w2RuMrWNM73+a7L5SqVkbFcbDHfZoQubEbS2wow9w3p0mFunwF+S1muCD/UQ53Ag1U2O
GEXrBc3UJqd37tsPBs9DxK6+N4C0ZcECi+KL1IXob4zAf2MXKZ/1I58d8nym//PGV+Xd2vJmlL9C
fMrGapi+5YHjQpJ3Q/iTVSc/PTA14ZydPiUrP6FgyJvRKuGv/HOlL+3MgXhPy+6rrxc6yCkxnqOG
+eyqJ2/uq08JC3S9zt1z0d39Px/gF31xc4qaTTw8Mjw7cb2jfFJ0yTGs4c9c9gIO6UpBsOBPSFc6
+1bCcRMZf/YkpHyy5UPE8aJrwhXQUE2BhQQo3lsL+1WWByPa2WShxQ9XXdSC8XPt/hYwREzQSRQH
5osS/prGUYEigRQlQc9g/pE/4uZPTr7x3uP4mGn2L5UD++yQrPJV7LHEpR/nCUvBPnObjW5/Xnng
vpP0BBY1F4qUMMHquem7NtqnIsJgV6e3sMR0qOWfLNFZY8/h7hf9buB9kTxtbWjYQyxYALWLVTzk
kVCUO3GyyYWPARLP9Oq3KeG+PeJs6Q23Ce1VIZYCO/mQsqXo2G6zRBhofY6h5or9tOwxRwwLPZ7G
qTMk+HtnkGH/NggnkQTW7k13HrkDy93KzzeFiZ54lIgTZf61xG0xrkdpKT7zlhkiJn0XdSoE5a+a
kEL5A4t6UQHy0DCpB+8EC3jZveetyBlpjgscw2bGxJjqx+z2iOmh+tPYbNvYqxomAO0Wl6vC8PcN
wFWFxccrIsEPV482KHIfRvxOsBSoB6QddSaKjjnVNbWcRdkdOha6w+9toU5Y0kJtOp/XCAsj0y58
YKg4C521S7oxVyIOPJp76FEpwrxd/7EDbCOhUqUk5+sxxua6i8JuKaESV/ZfQkXHiiK5BX6Mp2ny
XBEsUUOQE35AH1AZDKRGW117xd3UASgHo71CxXX1bDGPmHhaXj8CgQo4m+wC2y9tkmWmjhzp5VUe
6nydJHIyKxvqfOEEmVZ9DHb8D3VqWTbfSW/9TmmdGZu1aQUBZ4X1hXELln82e3ghlow37W1kzMvq
W9aUOYZBRX0rvZQuXUpxA66WKwPrkzNMgepqHk9hPjrcJrcOdHaLTlngjlJEPwVY5zQBmcyNZuPk
McwW5FxMzCJhs5TakZhJCfcQH90Wmr/E8d+IlFsqBbuiw0JUQ2tVk4GeGSrgucEfXoGKiqiMyM9F
7cWTJpsUYDVFJUHQM72vmmkJHyKouSZny2a4JW1RoL+ZljIXcNUbkiAIYAQehcXz3jwc2+LSKrNX
bKJVNqhDMjvpmd6jOED9/TboFHK7/Uqxa5Q05nvqE7JjinRQIvLUfsRQ1OyGVaKZL6WqjmTSGnMo
IIsYGGlJpCMLMdAerFkVspqrxvNpZpOiS+QYpi7OsQRkTgXCyTK41Et9Zxn+nxTDvW7qmqGkXzqZ
bn8UWi1RTraf9UBPYNVgVPLZoFbNvLAZG46x9Cam+XAz3LNyq0Z4dgAK22gKgnAGhB4Tlmmh8DjI
/oeUy68YWyJrpdrOvg3ulx5MB4iUzAJdhHOJpgk+gmw0ixTUlm/kPuNq6hN/j83bWJAMkmLM1RJR
p8pDf88l20nyliYQ5o/KjKCoa/7sRtzLMGsdW5uCkSW+Dr/I+l0EosJ1B7Z+ZA3JWVYyBTTNs8LM
b0jel5HNufN6YPZTJGxAg4drc3tOvnPR5XO9Gh5Sml+UWFPWsfK/HFBTNuShfOFh1mUT/IU3YiG1
rK1nY7ti08dvV4cFWhdc5T6nuYuRR9WCwIJfxI/SejHcpUwX+TNTcmUVjQxFa7BXUZT+8qimxECi
7KBP/8O6KaauEPIZK3LgIDpl4UWA7Ar1z7gNwGXS345VtThKkcxpO2isfZWMW9GrF7W91uJgFjY2
CGsrPFYqTAKelQ40c9w4jU4tlFB7N72K5aa45leNcUQaNWBd2HrF2gYKUoO/EqNMJeDjdMsQHjCm
emJnCcuwAJfoftkAI3OthyuEcPph5K6Y/jGOjMCpdGXCbof7Au6/IylbWSm/QZGPMRzAg1Z84Zds
RnID34UhZgMkOPkMEqYnUXuu/3qWgxDJsbXswPpmXHS/uvmq33H7NlQxs3xpGeE1bKs/fou8/BfR
sYq9PmC3wVpdkO8uSHIwhUWnZXGZTlNa49MSlrErSrE0on3bfqtMP/WQsipjPn5PbEYS1DJtgXBB
ImMXuLBMuaRQIcmVZJB1mB4sh2qT2S2wVrEYW7T9VFvTPAGtrheE3KZDqJ8Fw8C78u2zri2Sz1Z+
5w9LGKhwzNvjpvIRYrhjx9lIEMhYaHSglbFGZCqwrMvataGa6mKwWU1NzJXZUnbU1U2h7GB7djTw
Uol1jnRpjkH3L67hSF3SzoSFHHG7WjRT56hjECdthPTXw+TU/B9ot/zJzNgzJE7GcQJvi6qDw7Ji
5o23FG+ayDFUKNjkV+hdYlkPX3XDPCFNKtuRRiw5ksxczDSzXcqSk1DlH4bJNSN5U9lWAhoRPypD
kH98pMw9fcJUprLFMEBZ1uTspuJ3AHiLp5Ish+bxhYwbnQdsSlZE0VdTenOLZz3mS8mw0cWwgQoC
vYH+T4oXlPth+Q8D4/SxBeK3MMlmImssbQ9mFHRlXV9hS/QyRroy3x/I4DxfddOy9HDdakTrFAba
2d1nXqxRNwZqTZSZU0YmeGHs+vFAUihUDpq61/pnxRNn87qI4AEycebbN6oofDm6cjdTDDOrVqyL
dqPGy3Hc+PoOt4I3q0OumL3bb6XmT6/4kEB2qbM4+ygyYo3rNN/hvMzaW1ds1OjWmfABz4V27bod
Ti4sjCbZCf9MHLlWvxQqMolfFeqKxE7P/icWeCOrXWzC3m5QDYxLotws0hwkV1keNusI449Jgefl
bbu437+Vcj/kB2GdjPTuytg8HQVzvXxJwm8SGHl/4lQNjL0p1t3ozQeCXw1QYH5DYw1hdBD7zMBU
CPvWdrJgsnLP4IsoX3J/m+yJ8h3DslV9uiPcApgxmHnpvTPvVpByiOObmx94GYt/syF9JMExsf8o
mEz5EhjXZZv+ud7bTP5SFxotdenF77S52v700SH0T6H2ausHiTLSSQUnJPFaIU3jUUiDPZfLvWun
DMs/YWzc/uhp14L5O4CAGWx0/F+N4BMmatIRWwBgrJ4iyVF5UQv7PQxHVb5zdy9bQhgle5cS+zeR
HEYitvbC46oQQvbp5PahcCL3IMqvTn+6wVkVbx5yv/vg/zHd3ZTbnlizBv/e2irWqFijsiUVnjcr
WMmk54R6FGTzfsPMOPF8GJaLoag1d336OzG7MfpjF6ura0LAqHlU+R0dOmkvnJOaf/TyiyH/0qCx
GqfE+IgbUmWq9baNryx/J7lHt0g66iD0cwIsuMEeEQ2MisyLYJLwCcgdk7LFuJhwHT+jbt5hdj9J
FTJbV1126KyLelt6L4YwmyA9qXhUk32SvofuYne8JYTkzYQxF/5ohdWgaMaR7QQlF+4uKJGm9qOZ
04ifGKKR2p6OxzQG31CZM59m1lMJeGVP37r3xhY8DkOJWQiIkay/l40zT3uyDVHO9yqBkmahAh7y
bkLvWK6N32djik2OhRa1uGG4BAFoAAq/TbqNDrolO40VXf+2VpeV9AyOFrY/HwLJCbeknm2SbK+F
O0McmVLZy6JYBOC2q+0K2NS2xs/rbTOT698pSmQ1pwzvef4kMxNYu8LbVLAdasirm7G8CF5VldPd
6a0NLKE63ivdzk3PdxPyaYwbEzuXd5DDh+od/HJXmxiSDxAnausiM9/0vYOh/iuklWRuyT7lwRqR
canNCBt2iJI90Y61PvLwbgfTGaFq49gYnMmzYiP0LPOC+cZJYSspZ36LkzXbrxIb0slU7u9C9wIS
KmFnqHFIk4sPiyM5yjbBk0XHUsToqC9rbHX/zn4AttHchfRQ/ZMG6n9LuGafsO9y1AXDzmMfVLlJ
0hc14w4U26tVPkG9x88eg362zbp7ycw02BFwFCq8xKWvvyiCCUFFjdMoex6tyOX6OfIzE7O2wqNr
7aHHte0CVM+G3JiRXs32Dyo7bULEd4HfCC5ksFSNQ7JNzYNq3bt4SeBHuGtcd0zJ9GydGE9v2HQI
QfBc1b1hLbp+Q5pGEkuZFfAjz4eDibIJHOQ5Hky0JdXhDEpCpmZOGBIrW+FBAQMBpw0nk5vuyboK
9UaKrdOo+tbBEmOdmBtDsVEwtzUt8Xn8nVMkkceEbFqpEWQnc7FDSlZUAhbdOdr64GXUkdvhMmFL
Gm87rdxrbHGO2do69EzXoBZTQSKBqwgtwIvSk+a7257lDF4D9MoYi8/cS3CSxMmr621AnubGkuDa
QL8gyDAyFI8BnAQ/PVAqHeNvuSU3GTOQa+NxGcT3BbG+UxU8Wu9Qsy+iRJsBdelZ+dqcVvtAUkkX
WRkvpymHX8lvNzWx/2NfChJaR6mcNu3VfEORZn+Vov3tvRE8cCQhaSZlu+0r627QIicC10fmQbMo
+K96+7shs4kVmYpDV5zgjq6ocF8SlWgvrQZC/5yzVndslFkopcaqF/p0AgTAyToHBp63oBfd0IdI
9Z+MFKjVp1XBNK8+0QYeevcztnCUhm+7Iy7UdwNcq8if1B9/LbDX2iY7y7q8vmHfb8u92nyw89P1
tm2+DbqlLqvpLGPcn1hluc5Hyqz0IvmDsVPSNf5DwgfkkqyutVehZSNThDxs5Mg2ZbHGFaK1a8Ve
KbikjXn3GLQj/u8u03vHt8HZEgMuRkvZmHD1Vc0Zs3a8CDnJrloloq0u4OW5P5nUfQAv5DA9iCZ2
CJXpSnfIR/6bmpRNG4EZtr7ZZOpgBcTNoUg3m7jcAsub7VJ8emDwY6emsWITUw89UQYdZG86/deG
U+NhqdXQPQeCsYxU6+wYiT358XxYt8rbK5GFoZZ+ZAR9VaW+doRXDXeY1aV6cEunjnci3yDasZIY
FylEeRxgPAV59hOULwQTdcLJ1gSH7kN8NQzfQgnd4FQHkllxqfLuMaB2h6c9kiju+eocq915BN5i
1p2qrGbsZmR5MmklS2Eyb0ApzwNylbL1EXlbdg7yiKMRMrgquk8b0zfDERu6nu0qZ0mTjK9R+a7q
AMvSy0j6Cy6HrmAiCJTY+0jrS1SzFOCsQftTiYzuVFbxwBiMtw2yqYabRULW1WFuDRs7cRpM79Oc
MFq1TbmybUoz8HyKDl7c5Wgjsl8QhujIzYbEsZPhiSO3Cx5Y0Ihopukm1h3d/1SZ23TWMo18zNTn
YPCcGBNVjNQChCplMsSZI9Efjk/hET1cF/Ja4zaHvcRWDmziFvMcMsX1TCcfEDTv0OSHB/DNPrks
iJ69SK5S31xj2s6iE7Sz+LvypaDBBuXH+pl3hGuQxh6xzgTuSrT1wIcZpHvKmlU4pSwTtveiEvd/
TX+IEjZfUF2c/WZZVR9mk3OKARPd+IJZ18YceW6l5GpDc8lsEpJkw1vrkzkZA9R0uIYVtJ5NX58L
6adkhJQbm9zftS06jjN4L8NEOwXSJyx6ncxDu2tcErIa9oesbjYGZDCiW2q1Uzi5k0hFVf5uw89+
+E29B4xUthmyxZMWTGHJ60+OVW4YcX71qxa3ogQx2uBqmMovZk3lTifm2zKl3vpkEHOU0ZluXfJi
mYIf6fxtUj7cblOikcK6zY0ARvNQpbsCiqmIolX5xKGkLo1yie7KcKEy3J095hdb2YLi7UpmRJ9c
DK734afrbmL+J/HKVfCDEPqvT9MuCl6lsGWgy0DCWBSxY2U3GxUdy2aibPzqomCsSeMvoWmAFbE8
4mn3DmXV7Aup42fzzXk3qF81HoOGFaHpJbTOevgbazvXRrNd5+wBw/3JELVLGMNZCeel0mI0cM1u
V0VsQTIrSIp4yONkSn7aRKKJfys3uDsz5uKLLr1KXkrOH1ugWeP7JT+rJ7tOugx0H5ATZLdGqtom
IDBl/YchI32rvOy7A3B6lq3b/WfK+ZQhl7H3jTaSHXuMQZAc3WThUdMMOoh2GkHDs+ptz4hG142X
FKewZsS6DGgp9SzhyWR6nCBnu/3wReJsPs618Mssvw1jzY2auGtKmlAF73KQwRLJVzHZBC5ewYl+
w/tquvhhHEQSPD8QuXaBOrEmNXtpvE0ZzDgG4GdqHTITKtErxeuiM7NsF2O5jdjwkmDmO1jjVz2m
8yb/gdPqEYdxsQQS6lRqxx4M7jiUs21TfTMR7PJfPElpZOMDi0+1TRQWGz+TtRASTGk+RQ82qi+k
eWZ7u96wUcaHOTWT7r3S4gdXBRZ/qdzH4cWi6FfcHYkMPOg05XDeWDa1tMZdId8k4KmY8GaeYUAY
+QzcGWSteY0/MuZHq6V94/3j94hANww2HrDkLbkv1rGovj0LAlbIPSv2kSqjvEhVvoXgSycftrYi
vJLpPAjzxdARtmLLjBvjcswhC4U0uQ+LBYMTrKgevmWO+MrUOVDqecTfj7SoEaBjlnMVWUiOPwoc
Q13wavjgTe+IqjQndMZwH5Zxuuxq2FIqEYSogkXFHi7U6cD7mWA9KgWQYASVWUc6PNGSMKMDsVjb
ERlPYJ15a2DZOWfNv5h1kbHLx5KQANMClGoC/AiWs9DXtU0RS05PUe+RiZUaRicUOLTwYKxzXuoG
8ieAnlUygSNLfPHQJiT9GubtXH2ZZrGt1NjxvD82VrozVbInntc4l7nLbHoOmWYH6zWNZkQ8Jbch
L3jaqvGM/WgE8wG/mTIFz4GRB5SGOrNWlruxv8pGEnxZzfcg6auEnzfBzV0ysco40ntkppJIQVKV
VGwVHbLOC24soIXP2/EoRgyPAc8l2/Jk4mXAACol40PVsZ563q5jjSPrL1F304XgvVNhtFs37KwO
mMkFe3kXMBiCYcJFQlVIddBbpn4gbhnhCuSl26w8L2W/ovITx5aH09zD/gqmT2XbSs8SKMzO8iLX
gGd+pMhu3v+jg+BTL8lfWenF8AY6NwC6tZDQ6SnqPPXI1jp5WAron4yQk7Vi+by7LNMLNWMTmqwQ
GtLPrNyUEVsjoeOoqrlOW76LVl5mOcaIHOZGNfj/Qpnn2OPm6pvsJw27XWvUTDXrY1TyfNOAjcUA
fsjaB0r0kIcMKJ/2B/LuKkCiluKSqigO7BVYzcRJTJy0MG1WIPx4MOfu+GG2CkFX+UjqbFbty2Vp
5XA1W87R5Mn6VaCA0BCxqe5bQNc12GB4xzF0/JFffgnLJIHCPvxqwa/cVEs/OWlLOUd0FC3fpMxD
PhL6YG1U1/JtbQt519ePgLfbKrvFUJ06xL1qF6KpRPF32f3igJJ6Xgd1xQjWjTfGNkOXi/JfFkvP
B26DpmcdJZOdml8+eTGJaEpt8vT0WDLKDxyuGcjTobZfAhM5rXUTUAcO7pa55mgwTKAQE+Fw9DOQ
eCnRw4gIKIWgKS1l9jegh3VKT2+96ygmZPwxwwa+iBeQGPfvOhYquJFjeC8jQv2TSIJfTp7mvLQT
2asaL834lrFZlPFbt34GW6MGm+Stu9S8GniuqsSm9SClZvD+BnZJgtaxLiNx74SEg2f5Gx0mggvK
pmX0L/gPNL6mKHhF+FqlyF9XuXQMa3bfssZHl4go8jndXFP51E026KgnA9CWYfdIX0BQ337LQrJi
+LLCbAbnGvcje13I7PfhCYDVTA2RFg6DXBG/sZbk77cm7AGZOqxA6jDDdHoHl5PxfygOfqYsVVTd
KAsXRaeT0zEhlkBE6GG/YlOwoPe2jzxn9WmZrGUqK3bstdEW9kTNqu3W2Hb+T9N8lcYyK669T4x5
RnK5biA9qOqi9MtjFv/48anA7Dw0p8HnjDbNWUEeJyFfpVnNDnAv6xYUxjnBXiEfZwT/fNda9PGr
BUQXAD1v1zKMJpn6iGPM09u5UbjMjM1JJeaAviVfNRauxo3I7hD1LhlBuVufqyNScXEy/TKRLxPt
OrCQELvvXB/tuaq+Q3wTJYet64OYMmZF+ZNQfWs4kEN+dnvaypVyG+X49TN9WB8y7dKHn64E7Wya
n7KTJfJAlbOXT2HDRyKeVPbgs2KhnBWDjRDev5LQTFuds+EsEw3taA68tsfI9qgZeA8em8RE9KHi
im3lfJGZwcwTVF5sEPDqtW/rL5+wgzY0sAWsm5/XZ1Yf71kI6ij0NSPKIqkTSuRtFcaLKTybEGdK
8YqlrE4sYHuAol9MbBGVxSs+aAONNH+FUXFYdbpCeOyeN4xiG6aVX/9URWa7qUtifVzEwChY39YS
ynCtv1IEc5MQqpIQBsFFUP2yB1UcVaHjt9EXLHrs2BioQjbq25+gYCedac11+V8bsapCZBvf650h
0xanOntlVX2ntJcizJxcsB3ND7DFAvCIkDYaYZ5gAHcPIoq0tw6206wEC6O43DqGo8MUWYOc8kTn
lVRSGxD54FylnxHtcluTVIaOlBs7dHfbaxf/EXVey41y6xZ9IqrI4VZCWbIV2nK4oeREXGRYwNOf
gfc5Z1ft6t39t+22JVh8Yc4xS5A/zNhI7lL7V290tg4zNIpjJ16GSOmselNpJa92yjibywMMpp6e
Vc4XSZ0Pr4dnm9U+EsGJYgVrzt8sapca/g+ikZLhZQjfslmh+9HaKrMGdF5zz8KWpFQkL+qE2Xdf
cE2AvRLeXXp4ZT6D6LsI8evfBVGTFqTQ2cyd/NQRMY/QOJp8JAy79gVP9abHJpeOF4j3SwN36pyF
gQuObcnPgBQEnD45Oe+s0bvO8is4QBB4SEzfSO5RsEAa5UeWTmvpCUpnxpvcpvYr8o1k4sreQwyF
tGlHhwLfqdfiwGAKiiCh+Pmb4fBls+pLpdAMRgLT5E1qP0pMsMxXlvGBHigDwhWxf5A0wKQKVCvz
g4aQrJT/7+e7yzK380SVvyOR7cnLMR0HH/MiWxmfvZCeIOn8GjmYkv3wGKq021AfJ3Uv8pcMqiSs
IQhFqC34gbNoWlnktuq0vt74oVr2fhoBJVPiEJ9csm6ycJ8ZvPWK3W8ttjiFNyuTqbTYNZnKI5mJ
KKdUV9h1v0bVQWQvofvlsixpqgTQ7kc530lskJ1Qbtxqpn3KgWwbi7XLRWUYr+c8YVDIDbAP3eFN
6/2cWkNWCqbi54q1bcgzpmSQZPSB30HjDuTIkBKmd/Xkpi/s4OF/ovZk4SR2EQEoxb8JtzZGRZzQ
W3JGQ0ouw3juEayhI9CpgSr0P9ymUfPqlOhRHPYiRLCgDWN83qIym8nHlsuKBiB6ypC+Ykeg/URz
5YtkXg0YLEWACah2k3I7uCTQlBSR6auXvLJOyqRgSUYCF0Ni99UYT7h/6gZT16OzmVnUXzMQjibR
wPfPsmTiOW4/ssZaNQFGwOa7j966sN8oHfEDU74Kkcy5+h31qVIbVJG/TFfi6s0gJQRFj9CQCSqb
dk6BFFiTzfOoXCCvhFQwIiRek6bDXmjqpwdrUA/JlyYuCPQhJnIUEKhO3JLYLTqmkuPaxOOhOmfP
/pHRJWbsphMcJ0LyOvdueNEITZ4GDwEtL5RBVVwdWI4AryMaANBrYK15fDfqXjUOxAivXfzz7vRI
uteorHiXWQ8RNRhieL/1CCCopuzyhXFD59xL+9LRbgteXObWcfSIlb3OKEjhZZ3XkqkHPpUZ0qYK
PkfzXovXkjSG3sMMMds26wafcr+mvIdOAGmRzHmXwZwybzGY+iQYjhzwY2RnZtTGYfk+6kgTk536
5nIQBj31FaGZzpp8p38QyMc5esn7x6gktzHi99LP0OcVBdsmkAowP9MSJWr048RoACsIdwBcQhRW
NfY42mAXn01arB2YML04IDtEl1Cq1iPDe9wiWAxb8hDnpMm9ruADpLdouw/XYXHq+TnCTSU9KE3H
qtUlWYAQl1eCFQcLKcxEy0htaBx6YlB0lPds2uvJWZrrJmTlAwYQARsaC0AA/xq+e4ulOPhPqHTl
r16/aRWFDINXsgJ8bPyLjotBg48YbzoDhqjnk8LMqwIkgif8DOSlelXGrW74KVlD/U3Mqhv9O2P5
buo/rgmlR+HmL9O2ReLIR5EbNw3bdjyh9VgOSsDSlQsleA7iR+aMG328ie+CKIU4eGBgq1DqzHd2
KpCp5u8Tp4tjjb6oLqbKaIXRkxuPTzXK2hFTiZwf7MONPG/6nWrBsJ79e1LdFVYZ8E/QnI7tXsGa
XuNMGalz5w4sCrDDk4m2algB1bTEqbuT01OG7NT4DXiFSiaWSnlvIajPi17b+Ob8DDvHzwyqZRdY
wF9IQbLpWuufZic/6FbdDkhEqj/bYaftR/eL6vLVyWoP1fqlkDoLq48ueGm4egfOq4rqJi6Hnurc
2k4j3g/saBA7QXgkUX8LS3ktlIyJQMlFjo0HqzObl2K4Gc3RxiSZLnFBLDLAQcwzWbYDglF1dTUp
Ji2afQ/pcywiKBxIebpKae00G908mwNZl0Wx1Uv32VS+JlQZ/cFE3c8i2sqZGSmCR6NL71rAD+11
+25IrtEaR22GMM+Lg89cpW5yiKxfDln9JoGzJHvTPLYioO2FRgejkBXJbFVNXwNeDMGMvqLMKst6
00c5itg+P6h2ASynat8HZNa6FcYb04EzaxtRv8rK/qND1gzjxnQvOfvgkbaeZ8WjaE7DxPMA05bK
Y2TlxMEqydnEQmPzWLP+qgilNIlGJ/goBCdJ3q7zxsZCG6FjXUc6XkbiW8ooZNs5WrAQCDVACjzj
FeYBY/bpBjgFMUq44XueTNzElGtFxfwC/SxTRGaHRv4oIHqj+FKGfuHOjqZSLielpOxfDSraTCfK
XorReyKPRwHagb0tQpo3WeCMWqksZMGMfkq+Ow0TmikodmcCjSvWpvqjjSeblCaEzzEcVoHEaxGm
s8xFzWNf1zu4Cbn10rUTwrKaxaWO67i+yIDB1CBmpTR4bBQqqftrhwSoJlzX/bMaNaSGDJukRCUd
1CbLVdD9reJuy+grGjYOjN1CjciVJMQIkI1U3t1G/DokKZrl82i+aCr5ow0hDZX8gtvAaBvejAsN
RZuslUr+ALcKpI6QIXUPqCxqVR6UccZhQo6N1po39BNqML0k87Gj20cWOKwZScZjjpg72ZXNi6Z3
GDs7ey3BOlBkaWuhAduWTBgXugyPYjYp2dNdf5XtzSETItDPCKTr8jMzmdsyBRgH1L16znbQnhA6
Gh5dQifTfd52K3MyN4augReICOgQtkZwCsqVzoEYXirsMJH4B9EnoRlbm1sR/RXsH01ah6jjwWlk
7jod0jfXhaY2joc8pSdmVXTQG6ylDUkF5joJsqP5OSYhg1djm4xAs4FDdAEZ1oJXTu+GhRNjbcrF
vqJ/svGPArdnfWIucyqpISOlU3e+BqKb+LZoJUoNRVw9L9bsgLWkiLoPkjf1gkDqOpTrpqnPWEH3
Pe5CHIuE8WGahf0LUR1NYre2VZy6lSdZKnEqjzMesm9vBfHuHPqpcZOj9aJL741OsIaKb/C0S4N6
ZZMmw+6HgD81u/VJygzsM+yUc96kr6YxXYsQKXunr2PW8c5b2IZPpfSik2lp9CGrtuSw06tOnkbo
UdAUKHYNkvzGCKEzGW8GPpXxrWaEEXSnoHgJ6E/y0JfJGflezszX897Fj8an8GMdMgH1vk+vTULv
oLWLXNG2yviJriKHOy+NRz7iALIUEB5l8A5yAfNo+8UKjNJH8kPjUT80ZSTWwCpwctdYkjpVOZmj
YpJSrC+emn9OeeCwM48I2cgQyQC3mrlvq+xFv4N6C/Pdxg2oL0rgyMgrBpol0SVQbtr7XiAeLOxN
FR6d8BfiAYS+fykYA7IP4+963Ms2W1eZBedGMHLmaCGm4nnAi6AO5zH2K7G2bdaUKw1YmhM8xQFf
Tj1DwIiEb6NM1/hCkkB6w7N+uiQnEEJ0mHOtCw6Kuc7IdmUfctrfsyndQhDkmj2aVMiK3JkV8nC0
QqVfGaskOHrNC5Vw7jwZPTQ559Uhim5CSYGNRJ+rPgTCBOcm7V2zGTx+jgPxmJAqEu6iAkdyV++m
7lpCIKCsdZOPiaefxjMIxl/+VEnnuS8ApNR5S5lUSmALDkIgW1BW9VSymPt+wTtqG3V8QvEIzL3d
OzTVdbzuQM8T7ODtlDlyILZ8aQsGshgg8qwQTNUYz2Z2sknfFbIhJ9J8tAgau5LvsOVSQNIG8Qnd
3sCF3+CWtYV2Chy25IVNAPLIXEgttjaemthGk5zVSLfY61Qsc+x109XUlt4W21J2fk2HbjuYBGIF
Fi1ejoU43qaMWTuRbAPbuTKHC2mWchYBggDCwDhEQXkNBRqK5hOJlW4euzKqlj0VMfSbbcLzPY24
jQzN3St9TnB681FLuM+sfHosecY8K3hLh5plI3HrKZ13MgjXp8aSHIqZTVUX96iV6ma6hVO2N/LX
LoofJNXsW3gP7RKdGM+3mBhgp5gNtcaRH+w4xdW+y8JNjnFOQc0nlfEjrcob4NI8K/E/Ymxw9fBk
2wwlUBiMGQroOJDfUY6CMrfhHWnrUkkfsciOiLB3Kid4YuwRHaaj5zu6i36bApsxCuNSBzmq5/QD
3ShCHE9c4omQqt5BnBZUhBABrZpPz9AHRpIiVkhW0qEZad/TyQZ4p7Kqkl8TrqKjE1BCklQV+03P
mAlyNvAl4r2dISQuGIFIUvKK9KDnFEewHazqwa9DBpi255jkRzJGzDQP512OQVGzWhJXMFiUFs+h
N5HHr0GmPNeoNTpCwEIvbjixhtTvo/CYFLeRDCqcF1ikcnErlYEUi/Y0hCMhg/YpGCOyZey9Oksc
2u84pqFsNYyVCZGkZGSHbvDbwUdkZwCtQxc4IGDrmnLrgMLpSZgqCnVr5Deyzxm3vKC1PGtsUIEr
kKmnk9dF7VSuIvS4amsdU5G8xY11tLlYLfMStsXaRpRB2hN7T57xSFqzxZA4W9XQSEhCcWs9VEf7
7tGLom0wKPFLFYOFdurc6XnIp6UFwR3TowPH3dbQGtQVYxHQLAkBM3U8DrfBpuJPlHOPFZ5QOvh5
+u+U3ipCTBI/PhlX5ldKSYiSWZ+Vj5wgKcxnjEecFNug5520ItN3TcDAS3c/xlp/whONUEy1Pm1W
GxViddbnvIT9NvDQJI1f9Meyga0Ouch7n4WkaIpCHNpMubPncJVlDf6eArgzfQ43G+zO8JSmmACP
br3VGaNlaxspCaJGtlnH8S2BXYThzaF3/Q77FXPxmlYONxNoHLFzWdYlPgKkSd51kFjKwVTofb7I
IUWYp5iZ71pX23H6dTyJn8Kedviyme/+Jq+EHDCTZlSGliBkLFYHzyL+sqHKjFcx7LViz9oH/Jdm
nmRA94Q1RGfoFIxvf8lZL+DXa3c9/2eCsXni6QSgNcVx4eTi2QnKA4rrz2lyf4PJyZYFp+bKWhku
jOZmALbgDgQ/IGSzWGJ8OZ3a7QdrevVaLoJQjr/W+Fz+VuW/mMBfyjw0S8uAxWqNF4T7OpnweB5c
hebYjwhJGT8RitB7hd4166yVhvcffOc0kj63nMzDSBsSkeWr78BnwfjAE7fVSD5Q3iByqfmROaUb
34kc8RAgdi7Yn/ZddN6/iOc2bQHxszwrO/LIwRuW26Cb+zAFcOswgOeb4pM7vjmZ4pwhQoJVYjhj
45swA1dfGlIhhKzmqm5zvYJfFd8IYcifh5Z/COkGsN51U6gvhjYNS3NgB5vNTiiLIVYU/6sC9OG+
M8XPxL4D2eaJJ+nOy509b/uTexkDnjFDAtkDr77USdrtzYSKwpLlzkmYVncO13//YI13MMZnFPGb
fOy+Bh3cUJuJJwfVC2ENs1qSOwDNHbZUgCbIdqyzMxxJWUEnwxUg+23NNa1Zm6Hcc8Xxv4kxtbkT
AgfClahL02x8xoctWnhvYZqvSVRdhLSu9EN+uJ9iTCOSN8S9zN7GEBoA9qJ4jaFFWk+awBzsqy77
Z1+V2yihHxl+pK3AxtZWI7nO1cPTPkVEcSFPZrSfzC3nQKPgxcbBudbNJyfDMTXvQJMnjKNGFJ9V
weEti+QJebJGhyv1ZGuIFdNa1KMq8aAcyLg5iMUQy7JlThEtAVLzZK8PZPDqwXfGYA4lqWCENrDK
NE9W+doOR4bTXWjCGkI4sbDxbmUS/siu1x+kJwtqe6l8x/JicCDtig53B9SyqvqA561R41n6o9df
xh7PKU9CIhenT3w+DEPf+BpOemrAjBcvs562cxGbWPA2lwLruLXkKscKM7LtjZ8hx/CvEGId0xMr
u0JBHH+aUSvTlcAHpl3qOwzPKthSjhXBlqCa7BXFnckxCt/2a45F6JeDit1GSHQMAf4+s2h/e+82
hJjTx9ZiHXQKo9UUnBUYfQiLBX7vrgDD4U7bxYjE36EARtfOrDS5GNWwKtWXsMRj42EsUwX9m16q
41IUFzNYRw6eVn6aVWvjfaNVzl3AWktPrEDipgqdcL2zkLMzySa8JlfXIaRRk9JSLqEJ+QEdlPaC
j4kWjPXxPCFOObr4kkl7lk15013t2yu/YzGxbUNIgBepZoD7T8Es622G9JUqDsoMkCoWnqwiCRZj
8ED8qQasZ4crmMflp0f52wkRIlTx7jzGrCXhuF9KrW1zm/VyWPDw0oezMbhMZ8k97HSzWU4dPQN7
xTAkWvteY8rRrB6/OJUH0ii1euoA+1ujtTBKb8Eo2bdmoIMsDkKvblreXyeludW6OLvNuE4A/LoA
SbgQd2b0ZozNJq86LMT5u6rUO/aEBnMfoeeXXB/abT6ir6/18ksvww9JuohiPHuqt8F2pBTePN6s
NyPUgj5z38COnM2OxNdMZeCnxnNsF2IJAH4MXq6J155B7x0aYewiRogyS/2BAkMEw07Vx62p9G/B
tAvNkhQYJyaQ/m3KELaEfbsOnYn4rBed2ipKcdob02ucW2cDu3iPC6gdA4l8oUbGUslu2bbav96C
71maPnumW070cE4iPEHfK4+sOgxIrFawx7lYfKx6Kyk3er4wg/3Mpc+jYBHZrWGxqOLvWQL0tfHk
Cbpc4BNwlXTtMQGjH12bOfM5B+ugZ8JvZ0BAzuNY5wi754wlUvL/Cjw2Cgbgun+T4GNS+pJ5ezZf
AoP6bekOAUaMa5ad2puMID0cS7aGzrddqabzmtk6NX/HYlfXlX1R65BK+lOzzAQPUVBOTcp7/dPW
0bu0UOun5odJ/RweDPNIyDTZkRHgboSOevMvG/LTvAXOrSMptgUtri1BIBr7Usc9kXursEsldmfV
b/gkjfC0BERGMx6s7rVGVI5sJO2vRreJTJJaig5vc/yC+NKnqa2NnxFbRIuMubgw5WxMwm5gCOlj
AWDPWCsUYgaQFItMu5nKrh71wN6qMviOQ7kdi+5bGMoPsJqHCAB1nqOGxXAFA7BRt0qCfNjU/AZ5
jXAO4y8TZzfd+yEbheKSKm8JR9lwbanIMvI5KPNhoIPiNK4BOzXPK7Olp9AsJ6S8Wqa5DGJta3qE
KwWo+j6CDWQS7n82CgxU3SFdpVyKxEOD6m+w/CgHtXZeMgR5GOnWFg6pDsRmjdvIVj96F3A5OIQg
yA7Y53paUfMniBnQmfW26MUxMpWlrbmvJV64MMU+psHXYkvKpeQowoZHtFJVVoSdu183hHjmbEEn
/adpjlYyPDxguGFTYc8AJc3Ow0a6bkYRtLDgEJnolSEayVXHK+iWeFUakjMSpjQZ4kayUM37ZCRr
eCYe4KygDr41THVmFAOQaNUn954nLimt6OYbNPfWE8fCItG6J3PKHH4g8zNtPZ7LhS9x3HcWgrgU
pe9cML5F8UrrIHKjpE1rLDJyW2UOHR60bJrmaPzugsnmyuMRMeLgahHLT7q3UitcTZlOb6soylo6
nALchwNjpBxJ+RCSFjcwcFAsmznMuIscui8nZX4HGICxozEw5GGGMzqMjwleAcDOw7Wzg5vuzG4M
ysYG8SnKirbXaRmRgqTRbsp0D4o0RWTQKHjdFeBS+XqsAPaUAJA4WfSPcXzpyt+6ICRlWgdU+vac
kwTdwdSUTSkwaSv93mM0yt27waPoF8PMbL9CoSI0OdnAnvmnGqDfnXZRf5qKdYxKbpPAOebZwCJE
u4b1Y2zvDdgRpZeLtT3EqOgTjkgKvgxSfOYE6KeOQTjvM4qFXf04qoarsl2ZTXhR0/iQJ+jEDRKH
V3oEbT90/H4kvQ9llwM8q83fhvZQT8fa2hbjzg7hTlXvBM5hRQF6av3OSpUWnm0N2iIG9Bcae41x
p4Hjx+S+qugZl6WmPBP4vNLrp5jniSgPdUEgQluu3bpY6r82poQpYkdfSIVQLGzmwGQXSu9BkXTx
O4PIYkWGvhM3P+njgESLQ6mbS84dQVvYJL+NfNZyostUhKSco5HjLfXqkTv9To9QyQYYYZqHRasQ
WT8S1VWim6eIW4JTxURZMq0VIwLdRu9Y9WytRDm+5vXIIMJXpnANmYIzrLl62PMlpiiXBS4W+omJ
WAAWvRbTc+6yRs8lHJfqubSNfRQHEDd/zN/OQK1n/tD4f5nKfUIKS8ST3zXEV9C5t9sYrVUwZE8q
F7oVTKu2I1xh2qeTTkcFM1p/ySzQoHFNIWL1fqEj5uLT3BJfO8RRclR3evLZ9JcuuDrpBZdxRx3p
BBQDqU4k0s1pb4o8t95HMlkLHBKCokrSY7URg+3kalv5tuWttMuzOmSLtcEgqYT/MXg7e97c5gWv
za9J6oPpjL5XXdxCWytW95TGsekTxL1ydRNhXUgTOxYvdSt48wBMww4XaGALxtlkmJ0ZJyOQZwjK
OyTLz76lNTNXpckTaUwxu8lTzBpPz1SmzE1zFoD5zV5GLzlefE+h2S2aEHWRgyqvMgkAG4ffqRG+
i2axNskMixYW2bA0Y0iXbQtpMpzpm/7isaIt8ARr0TEcGY5V2+qj3o0fSpReRXP3qulcjfoyxUpA
5T/hkGmjdzjip54YC4USKzb6DSDfS6xF3yF1YBKJXTERfp6HFiLDdKf17mEQcp2w1SjQSxbKdWL3
PEVc7gUVY4lnwujYXPWXJjplhvNsBjOyjZKq0de2oqLu4GHiqPcQhNs8FU5ICEr4OZXJPghMXuN1
7P2gCJwV663eqWaMovfR4IEbhmbw+4KkSxUMviRgvSB7TGsJuHNwWxEPBC+l9MDIRmIVVy9KuSp+
XESSHmCRqLkJNVHRc4b1ulPklYxCagH1WThAwJxFYzV+LqnDOJuuCrtESi+CoHa5hmw05LhWCwuW
DhaurjE2xOVepjBhOc/NxYsp9Y+YgQslCiwsBjdIIulKaX47hHAjkWPFQpg8FvOvgh4c6eW84WyO
ugv6zcljWE0bW06nloYBv/0T+JyjEdCoRsXGNOlecyh6vflk2i7zEJCQIxoCVi9H/DE8a7nXC7kJ
YcQjtNoYDTyGwmAHMHJ7YbUNGUnHPLMqcjTXstbf5TRRPOTxCr7WksN8AAhp5rum/FOeb8rU+cqb
5tWcsXbelG2bvu98HKWbaUg2FmmEAWFSI46X0AYgoKPWEcx4TfMp0JotbTNq6Dz+1DS+Wcs4enn0
7mZEMEigFqSF4iuGmbmo0L+VsBJrZMMBn4/THCeWjjooZcBDGZ7vNXXfINSLyCXVQrn0uofCerfP
lZ+mP+Se0fjm99hYJGn0a6/RIJxZHGLUtkeJlqxD+k62OvOoBTk4IrxUPanqtORsTNlsq5MEHNsj
DNDjj7Qli8Mji4EW0lB4ZHgci/q9obHOqAlto3+S7t22u5rW4N7E4UkrWWbylJ2z1YqGdyT4EPK1
DaRfYYptNPju4jmZChZj7grr08YdMt+GzKEREOLEYJQwO+W9C54Yp1yukBCXPgqa/pIw9c4tJpKs
Gnyuy4D+PoaBUgdzKiqD8TF+jmij+fnXmk0rD2fVyS9ecLHYWOevNpcokkAq5Lv2GrbMJIvRJ4BM
OvcACH3pFgeXJWo966W77k2SagzOVm4K1f6HMs/t4HoQmr5hH/naT8pao4fmnWzq4d4Yr7oz3qTJ
iqjhby6O+QYVC3f1zMvj5F9E3H1abH9mOd44gbw+9oK92nqnsE3RH9Ejh3szYmP/yS3XJYwVhn7C
HwL/8N2G5YSahk5uyJ+jyOY6chj/1h2Ui5Dk6kk1fkclZ5SIu7rv1kOgng3LNtF9WHeysidY8My5
S/di9xpnv434pp2+wfH6mjOtKIXojDk5kwEH4/CuUD8a6yIDxrYVUFACFjaYPfq8edRoiQM2E714
y9zqNe9IQSqM6E6+Du03PM5EPBcSfM0g2BQoN3KzLb7Yge+BHYUVc/ulqV8NhFoF3a/NyZI25iEh
gIMcw2tE7UwqzroYun8grE8Gz+M+YIwZ34gIgzTQ+ZrBNFQkKww3vJ69uSlglbII0NaBqqJtgqEV
rwdbwVDpXCm4Of4T4LWIBaKKjZyqwZ4Z9PKlHjgOuE7qMfXXCaJ3ghaiUlxa0LI5sJ/+T2QW7FuW
4qp8zzhFE40waYHRac4RSQhbEzUGIMUmZCU5DEUK07x7AjFBBbVsGR7lQO4Kgl7XXuDwREj3GQYV
u93bHgJLOtaDbllIY2AY2eXTyLPMihjDdzUsz3w820n7KWJaVMJhvVh7oIdwUsHAB8+PSGe1HQsG
dK1O8TX/z0BwObreB8qG4thR39UJTh8Y74BoYOWmWzMV+0G2rJ4DQP/uE/NpqJnpdwYPuUmbz2RE
hR1SNQtModa4nqMzp+Gk5qAsg3ZHQrSrwbcvtD0E5y+CoBGUa9Mq64me0jkKlxMlGU6dOfDZdhm3
A9eUVm2CgAfe8Ss7cyULxe/ceFO12UaCwygJvRpa8WR6HfFlr5OH16QESO/GrIQnWdzqnEV8h74/
L24QUU6TvgpddVVDXGnYIUiC0+N5GKNbsMOvRgg8Ynayh4zWYJMQdoSRXYGbKp2CbJp4k1NVFwku
LURV04E1+IpikoVjvmRAKWgD5NbTEPM4WTMhkySUwr17cHTKzEaYzG5U2fb2R5iIFa7iMi9XoZZt
TLaeLOy3BcKCslfWU2RthUVQG9kZefLOtmEW6kY55r9yQI/UkzVEkmk+HbteqfzW1g9rtO7+OgTs
xYmjNaCZ8ibO99KyeM8a1oUiU2hQU8BLA8RLQRLn399x2NGX/P327xfvJ2YtvB/tlhFDpkOpdUeg
Arom8j3gTmBWuXOLxgkCj1LlxDfzu//+0amqq87qWGosRtL5A/6+i78PRRmfIZnfBYVd0AJ6z+x6
6VHnb8ms22KfZi6Rn/MfYd+SeGAKvq/iRHQD69K/r1Ck5LKN4HPRF3fVvm+y//0lbLWjoWmkrZVy
9q0rNn+h6syIdNYvf5/79338/fLfb0s4IT7ewvMJ5Ol6RMiKOn7SKZzVCR3+6NK+/Od1+O/nDYbi
kU8cHkTsYsElpDTFS+r3cfBctsxh2TMoI3ktihxJOTYVY60mpJJKVDLl/H60Q+4P0WtcsN2a7xbL
nQpYu/ephWjRCpdxXYUcfWLSpRvD0/z1KOl4heZfMoU1RIYAJUnribOROUJtxs6WrRoWGi8+RxYp
hPVsz/HqEKSFdozNgNpdsbb6/BIHKAvzVk92SUIJI5Xu6e/1/vslNZiGpPAI8KTQHlnz9zK5cbnH
q4nrMP0dkwErS2T1OmND/d38/7cA4q7rh96i3ncs3lER1+X+7zP/3mm3RbM1Rh+NUbP9iod9WhFj
nRMfnCnG7r+vjIgye9UZ1qss0kxb/b25uQYzWRiwBgs/kXpPzHc97CtbkI3ZYQl13ZiL9+9r/P2S
92Rnah5n198fyeVxGbvOL/7fL3YPsj9xLbkwk8DmXRewaoaYea3pPWQ+NXvFdZr93+/E/KPgzdeq
LFqFpT3xZOWx5WHOdxmzaXTT/7lrXJvl+EAKELZb3l/cddno/ufnQkD1v//y3z9fTB3mPK9el7H6
f9+25TqM2lKq7L87Seb1UQQTGdzdnP8ZRjvVK24on8Q+NogfECXn1t8XG8xDlFVbE7kFMyXQc6hW
nlQpLjRNSNLtq8pLmaocbf/9+ZX4hhniX5l02qqtOSp6kD8iZGXPnYcg9K6O+ppcFEIFhg2nwM0t
GERXPVSoOGXc4gTI3vrZGa0xSzb4DWnV27xmhj1f23+/GAm5YfBJzizUMo3awvStq6tNl9FYDSWc
kdBO1nnPOC1pn1WJDcKSwehnJLtvgucJ1YzY2Moaxz8AAzdc4eSHA0h+2eT4DpHXKNfqNVIQVyMl
xa/eiHEtwhUrb1J056A4epPar9wNRDQSQKA8ue2SMQEEQkLxdGZ77AAJ/CZWzIQGgBSWZAbfcJY4
nSM0TiTnRku85STpNdhBacua9+LL+OiXKjMSQcWxtABWrfQYkiFRua4yduhCknsfIvGjbe3HVf8b
3fm5ZpEaqxQon7T+GdrIZcaGltLYmEGKChE2OvNV6DLLQiwRvZn9AvSIxWPen/8bjy9KKlodG10u
IgG2/kvGH+J7xInPQIPRxzfsMbziFo5CEF9Lhw5nQYxEZDNZAw+0HB6ETx3zwdfblcGti2I8Z17t
qxHhPKsSkoHHuUceiA+qDJ0P9m1mFhwYR2AP05LmoH6EGNvmMnrHtp/vH7heMi01XiPp81qH8UKh
rYbKQDQby1pKryUZYjUFIqJcdhT1irFCioATbLKfFK0/3AM4W6g3kQjM/xzeaP4d53e4A/uXzCPI
BHxvH6z8rXGRA/BisL5EjBd/e78ozdrHbB0Qawx/NLzwkDAoEATLvi5eAv+uH7x0gJsUx1d+5T9q
HwQXzTcmoUDx+w8PQwD+KfjRQLbCJcE56Aa9H4adlXMismTeEtNecOMztvEt9K8/2B0NYv4+wjcT
VdK+Kn0ybJFlXfoP7TQ8sXNMDnI3PCRwzi3yXyTU+rolY3AZ/8vv+YPelv6FHyD4qh/uV/GPD+Ab
za/Wb0LbQT7c/CrosypsUYMIEsvwHF2n3+IffyqwBniLrFpmD95UrgSuh/ox742mZX9nYTPi316Y
X9aH/jXUi+mXTPlKnz+Nj5nu5VN85oJrmfJDbJz/G2wIF3IUPUy3pIpluVte+Wi+Pb6PeWuB6hFA
1oMChr+OoPXhDJ1Y6y6835xxWLsCg4/V68FnuG98QT6hfpCeUnZHvrbiEm3CdwYM5ZFfEQDSEiUo
YB8eoaOL+Mybw0/K2883z5s+8l0x918+uV98cvrPRjqULcw3VDz9w/jl/8w3/oHwm45IzH/LxRJ+
x9/tXfJz8oIPCL6XdG+8CKq7q1s2t2cu0pQtCXEk44rfAK9F6Io3DQIhba+FdGq+TRnOZXc9m69k
B0wSx84HRoFAAzVJr7Xk7OGgGPbWR0Qh4C3cW3Y3LnxE+Rsf2bk1b9ndxk2BnHhlP7u3eDd+2Tfu
eI4UaO3zi87Pix7+iNxS/+dC4L8KbzEyLcXsjAD9ECtw5ZY1a1l8rryy7zwRkt8UWX2+V8/JJ8gR
vPwvztU9m+yh2O6Bhl2O74qFEQmcA39mUuwReIecq8Dia4CVyqX7qwZg7bF8HxyV5rlqHNhfUNfG
WCHsEeaOPrDZbzt38z9Unddy6lywrZ9IVcrhFiSySQbM8o3KxkYR5fz0+5v+z6na+2YtB5CFNNWz
e/QYoxO90Vd51obULRgSdJ7DxfmyTv4BfxbuEl92z3wnP4hDxolJwfeg7S8Mm4Pe4jwqj2YLkuQz
s41OfFYEIqRreGj8ouWgGSpBYxSiEUBFqImzMp1zaagTjDf2kzU29/ScOE/W4IwZM/AloZnNxkuG
8+Uv8ALf+MS5bt5PCw2nXUAWmk+1aw0ERzgRM40bXM6dEphgziLA0IzF5cWtxtRC6zdshmSvYihj
58leqSLA9T7kpnCCVZ98JDVQ46vpf5wWSGHyWF9UzyywtsUkmR6Kp7yQDVEZzCkfIB1jJoRlspCU
MZKAiI6VEFq07ACZmBkztSRcvnFymc7hN7YvNm0Ax00Lz0BHkXEFPl6fw0w55cHUoMaPlUXwU48N
ZhE1Cj0trZHVTfbZq2FB89hGR2J3u7ae9r27EedR3+1wA1rjsH437w0B1HoGP+wBrDERTZ7xWa5c
/6E8hdenmxz1B8jBsdjzAEE6FDzceiGCYrIu+PqLZw3CKmYtzNsEo5mzV5UVeiUc/8WmxSZicbPj
m/MZhdCm5tpJBu+pPZQIyjjnGcHKkiEM19Rxy4f6nt2MU8e2tp5O4W06xbf0lqzJwlk2/kF/BBcO
G9+Qz6RPOCs4zgDT4rUK6xa7zPYtGYEpI7naRAypWb7jLrpqWoR5M6woAqYk8XqWSOLiLgCAZsCb
kVdN5r2UI6GEQRifeYsq+r26IoQd4bJKLjxqCy4nvYy5NRC6O8oHErmBsduA+fhyLiVcwlEhMckW
XzjEtpAbbsqNrQJhYy4CHMbeoasvXv/6gw9uy8c/+B/1YboqV6z+geKzWXuAu1ezO+JWyNChjs4h
Ub36ylDYizhr3qcbc2RxaCOG8oGglW4h7rYXtowugPGQOjlCc0TrbnPmF/hZ/mg3aaPc6ovB+9RZ
fcnO5qM3PAIljnDn5MJVFc59Nx6e19qASuoRytSHuMgEOdJedpvwaxhn6sPGZ+xA421BRsGUbkJV
Qxb0nj0lpC5oAh8mNG8GE9G0OFSOXq9DGIhLx6fXXDEYrGtN6JxjuLL1HNOBriv32MUsrKzA/YMS
bdDto/ZqCyQkE8N3bMb+qRPcpLypv82KMq2x5XiuaW3PNG2s5xlJRX9m3Zp0+aBIQrPtgpZhxsZK
qfVpaYc999awdK+xsERRDHub89fZEc1iQdWD3cVbu7Kg4+ZzRrlBpgbmwCsioUE6zJpyxszwjb3q
1yp0z27ZXRFwAegVbpe4zEux8cRGXqrOowdOrV39xawA+N2OOfuS03JPb4/8Xf/WIAl9pCcg0gjC
4zcbvoqw2htySkgaYOi/ZhPUGoLxqfsdrhg6pCcZ1z4mBVGaT7/1O3+rGGYmmTEpRTLvrhyjuZrf
0DCwO2Uhgl5iR2L8koCU791p+mVYXNW5zef0+7JnfrTwv4N788nEI/PjxaKOP/UPSIvfEZkJyD6k
F3nWfwTvHL//0I7VlYvUBfPmFzkkk9hwy4CmiOU9l4SzKN6kfz6DTCYXqVKOMzuI6i/IaMOlt+EV
QyBG3oduACMScYLwJqrf8BOVApkQr6Ch1vMBdCByZI8Q3mjmYubNbZnLePv9jkwv5iYX9H6dD1j2
JIww1mSGpkLOhFMMqWTW3eUNMN0nZGeeV7IvZOZsNPyOh5WJtsgp/jmXjnoXayCkipcKDp48Tz5w
rM24tEzF/M2Z3vchXTRBsHHjX/pe/hmAXECXzG3oZ0yNYMIkwiZWYKzjWcJ70quiLPA1+eUlEKJy
hFKFZwd/L3mbaFn9qgj1cJ/mTxqxS6+jRegjzeWP5pd7XV0H8BmmRX6z2BqTknvGg2DiC4b6tfdi
/ETGZY3QJXEjYx2YS61fIw/narKaSmmeYOs+7tLe466o9I6TLeJp4d/MpUvmMX3mwm2BWj8ZCQEW
mzJrbyYmAeFzhHa8Q8COienMweudatU64LSufcmXaNrGFcSBGXTuCFsA0jVT5MBkYrG5IALFZ/K7
5Cc6pvuEkMG0TPROpG/kVVm6IoGesFIgJV1PzvQTpJ9OURI4VFiAcWKgxukDHen4QN8trt57Ju85
VGUUUqjfSOBJnwwcV+b9fSS/rOD9bdg2iC3SZ1cOqmen2m/NuOLXAxSWcApJjd2H8wszt2xR8i5Q
sZL2qvba1ua9tcpbkPEjgSGuF3KLzscVG9ONM3wdqy/qHtI/EmMyX77QKHKeJBXdUx7Z2MUvyDwn
4DmnWEwtJWTYP1+VjSf+wnh2lBOReA05JEAQ9didNI+T5kt0POEX0h5me2KASt7K5wrnWKNRnL/a
JTsXSN5YexUAkC7+nUZsrF2KG2ZB4pQM/7J4EmGDyiUhKEaum8uuRp4DbUsvXfkRqTN2PAweLGY9
c3R4TMKidlf5nigtXb8zVmklMTc0gWqFguwhH1rIgu/hjYm6FXkul+Bvt+RfR19wAGiVp4K6hnJ1
PFAptIIuK3IzeC6QRwA6QB8riIcQeVwgerZrzpNbJn2S1qVMshZSI/JRvsCFBzXMKLROZJ09biKG
2Jn5JWa1jpgFQIkEIQGK0Iw6mHmL7B7keHLpqu/5gxw1UpheSdpKW1+FFId56w/fYGUNFiry3Jpn
Ex0Ui/Un/n7t7FKGEXYIHJNdHU0Gw9AfJpmjD+GMlIL2k1YcyyE01kqCPgzLMqg50bHVYMvGudXt
ooHuYkwYjCvc4yKLP9JaSHMVmjrZrkss5rvLzmdTdz+lLj1fZqG6di9tS2uUXcMaTBxrsF7QfGWp
T+gAk6qTVomhLsoOnLcNXmulBPZqQribrZmzOlsSRoXeogdX+iFncbwp4ksc0XuQLDRphhGQ8CZE
6l4hEyitgRHEKGHUV7sfpKLztFj/7iK4HTJqVYP2YaEHiz6kdZcb+BTFkjNXIpj1fdHCkWWe49Q6
mYcHgRTakJArnYGikxixA1UsStEOlROZaOUz7G4sWSTphBV72QD3JNmEHeSMk/7IGkbPoaslDqaO
upUS/kAT0382JrAGpYXRISVQml43CHwfDfji2vI/8HZi9AY+zjOf6Yl1wWrJfL1yZUk7RX/2CBMO
MzJ25zQDMZMwSH5D0qt86Ki8m9jZQRo/Oz3DF2SwcaZtkKNXn9oAT8yHi0XXXDkYOAbqtQFLgdFv
XmpODswCv19MI/SrkOscTiQyJrCz1VuXQBFKqXLaNrGwwn0xGnIw0jsra8LYlxl4M1Iu4pn25H9Q
LjnYVvuQyYBkncM2pDbPt3lzF+hMvdKRoYweAzaYNuJMqx5fyHYJX157EjiTcEkmSa+w5eHBIRXn
5WG7GxQdqWt1Gyzo0+aDH1F4EZCp/UJXGT1TxyzNo05C0Nzj50gZEa8S4YnFLNsWFBZvyGzRtx48
paOBua5VPTJiSK9F2XKUVpodckY+OSi6NLR5obTpsBiftBKuzehjZGO+XClQxg91nbymFudnw/Ai
E8+8dqRx3KFiQWg5ixISsiHQn4rd0DPApkVK1GzLouNWMVPSrzELSBvI0NBpY0u5t/pEGQX30HWC
CeNoaDAvHwA87UF+J/i5qt6vawdJuFS9Lul02Feo0qlRF1T/gAPmsGUOD7gMtwDESFTf9jwQSTPb
Dyo94AITGOdJoxTsgigF7kaBi2mXgZUIGyqW8sEG6wHN7jbKAISV6wxptyIcuwB5suDrlZA6xXhY
VrXcuJUKbX2kNWskNkpQG943mrhZhwX2+tXEFhxAHmB52Ab5PxXyeMs9aUr83OSpRU4y4ecZScsw
DJhwEf50FXJ2s3T2ryMPW5Yv82A/0YJCYQKR6EtBbJ2gKd6W/kEzt1RT7Ai2v/GNB3EV5RObB0Oy
iMm9ZHsjMt2xHAl/pnGdIMohjyu9NAnJkOz2UKrVR107NXOBrUVFlRl6onNIRWaL4pJ5MMZ0SC5j
fPVrD9jCAVIzaJp5rNiagi7eqVCBnf1gbgNStIHYz0RV5FPBG+7UfsHNqz8k3aQLrl6GSmEOOHCg
CN8U3+kIRW+t5m+dtcBAsmoXuNaWzcGig0AqFLswphujH96MYQQK8Nj4fYaEoRpyNh0UFAlZ0nJq
MQBr0nwHn+pqmsa57aHuFik4XYD0jfozGAjURoB7vV0n1LgJtSATHXRmvWgh/nS9jI+Hbmk4xkbs
pz2tb8PQ2TO/5MDfGAU6j6go3HrHIQGvpBNrhiHQZAfVrbnxXBZf1ka/QwRiE6dXB6JTqJupd9n1
qicSFUDCEGMX2F4b0EUGeOv/pPOQvkVXE0mLlk/RupeiS1X0i0GSDK8Y8mBhdvhrpFxylJO4EIAE
+XTN4GMy44703Hw10bKXrWvnM7NbN5Go9233FZVqsBqU6pql8CoR8LYGsqFp6L906xibKqBGg3IX
16YtHgxgWIyjQKeir6HdMt3gb7p4y0NSMM6DONJJnl17lPEsKwBhgCflxQqiDCIphqG9IDchEPcP
cCSAa+3ToHu9MFVGHs5fyLWHM47RNcaojb0NZTjeZb+qJFCWWkZUl8nj2ngNi7JCvVKSHRA9lbVu
4Eev6Payy/pfSzEPjN0MRgf+CcboSMDqW6FUOcvDZvw38zxaMG27sjxssQArAeHvDCnbKDYWE8j0
6m2qtNwx/cjzB2CmS++V3K5gSrAywUZNNIQTvpnUX8N5VGQsKcmIWgXyVWlrzM4pE3Od65In0Xeh
drml5jVEPAuHEI/bSvPoeoQnW5gxMoDHwBo8hLvI1GXMHzK1ZwB9RRfbYf/ATi4+DaZhrPyKRyjE
KEaXxgZmBs0Axe5m50qVs60UMCwpS86gAygcREoMy5XOP9nKnMiJBTvBg5+Quik6Joxu94S2pd7N
BywfMFmi275jD77Fe/UO6gS82d1INcFZbjLKov8P8VOG82yIH38pQDWA9+xUBEvuOqksKS7/UgMH
PyXTLG64LlHQgz7p93xnvpNtSyd+MDxhZQDoI3eZKU+x4eGSSbr3l8Ha9pJXPshg/fdcFSkzJ/5T
MnGAg3HaJOthfw33JLdk6KKVgs00fzH06KBwnjxmgEzgPwxQAhrqbu1uusUrZwMQYC7oSYE5kGNx
GvHXeE+NBQiDaIzQF2SfRmvlOcmGZgDFf34J/pF7g7szahTPMPBo8lG2OtJtUN5IJKke15t9k8Ph
JsMPOVEaNFxbXgPeRAWR7IK10yyk32kJVpg+yas/CLNgR+Cp3Cf+NOcsgLqT/w7gir73YX06V8QN
0tfgbNE7ycgqqBYpzxHIYpT5muWP8QdYUvplbNhzOPs7+8gOJCboUFtqK+OMLRJTlpCuSbaAIjt9
wvOPecs3rjnp6Ya/CmoMYR+yPqouQpPI5gk/3Di4jeqwhQ4WmGdx4R3cMjzSD/4V4+WMhbBfMpis
vBWE/7/HnKNyzUBkWGPdk5SEu6re/2qVxGexcEFYOkQC1iZfS5+0WOhyga5RG8iQgV+ouVxbEfUE
h6DTxZUjz+ehZ7GGbF6wghENsCoO451sH7NkWtsv7eTo/TGl0DSqAv2Ef6m+sSgyEsDYVedve6hB
0szYVx/o114lUyxmdD8xfZCoikE2uKQSjp9i+46hZRDnv+s3XqFtawYFdQsFwxEEgkgJKL4lWnjQ
SmnKiG8TcruD35CLg/7Oh4/08LpK5xfqBlJbaDpY0IFvF0Ct4tUhgv3E08sKiXZKcssDZobDFS/e
ZQed5qAo2R0+7Q9fW649ADHBC5XopCF8hjd16ILYWhdjcMhQeTJenu0A965Zmkk01RAdq2a7y5jF
Gbw4X444t7Em6oK178c4lAluGbwhxsf2oXlqio1maNdeBWTu4buuI3LrpV1AnB0LALvcXvc1iIJL
8celBr/HVesDzyAGwzjBKrokqngapE/gNgdv/eJNhHWcs3HgBgcf57L5LeU3ZEX0LQFWa2F03Mq3
SfbYW+qFhVffNqMVLsvSqu9UHsgGEmQiz5t9u+6+hq+Shjjl1w6TFqbEOewse8i2hBfrSelMx4ca
mL6YaL38BA3UV4/OD21Efmk85XZJPiv6aM6SV5QXZ/Kq839pHI8ZtaX+kNmNToQN1tJTvvP8me1c
eZr34KehP0M0U+uVQB+iGd5egJZMU4r+EU5s4EcRHOkyljwB/ABOs9jMOCCxxH933rIbWzlPC7/s
bcaXzXnOgBO4ZpQ2VJ0zFBFHLBTPbVw/TBQ0czP8GbrMR8oue6QKxrP4Cv5V+3hfXoBeLs6p3PEn
My8BdAYdJWvo3T1adfpONDwZY/7UH4S0ePLoJS2qOVD7HERTvG0BbDcnYjBJnhBlbZB5zuWFL9py
+l2/pxgcLqq9Qa+CARV/TS/Gy8zCM42SdXIhNJ60jUHEzVhuc+75X5+3adl8kqi+jApBtllVo21v
ra5/Mx2poLdfvxHdI8Ojw9DFa9yBiCxh71KDJxoWJ0hMZ+3dP9DqSjPhXkO8psXhVzhOYb5FkwK8
jJZ0fLbSzRS+OZQVhASGAWRehxsHjTFr9tJA+Waj23ntAr3pOVgOm2njv48PKNxAGQ8CEHfgvzJG
vSN4ca/+lss43qVP9d1hUF3tEX5okxGS2Gh6UmCWDPit7XKPCXFtAPTlFjagEIcZ7z7ZMoUW2TLX
ASdDscCwDCXekU0L9Hqa02h8oRn4622zWgCUitf7gMKRfZKbzzsYpQFIRW/3D9qiP06bgjeKGTM4
I7HQq3l3BiLjMaS/mJ15qfRU7RXt09b5xt4B+5W+3ciJ+Y8WQAIjPV5I/Up/vQX4xQCuCujTU36B
4mQYfcQ66nB8x/pFX1Pa7vzkgDak34Intt8p9dCKPw/H7WyVM+0K1U8jhUHQNcymX4IGfrY5xJNg
Xr6X2Amh+/9QvwugQPCvqxXPjH/2ufxO3376FaPUP8yKJwUXmZm+d0hifnGORlIcX8kie0/vjkHz
EdfXZPx1TNwO97j3htBKmFYZzYWVSHNzSIyGPRYZVU6s+DG3KeE1wmcALBZB0spK4S7iwAwedECX
VPNFuHdU/ORVRlFm84DuI+SnWUbpZNP/TF6YgVlblpAFkAUIL79ZJ/KGdtiqzUZtlzRcauU4lMck
ONKIaT5rlLrKmc+fuyj3XWvjP8y7s9E8CyA9XhT+bhpPsnJOuKH02GPm/wI4I2XBuSpgfusMyZED
unsr5HndAsnP8LPrUo9RXchlpCcRiWkDmPHIF13CeYrGDQD7AOreXakOMeOIVCLOjJP5r6sDWRRA
gnJQmAPLLnIFXgZaz/0Awle/FZPw4vbOQjUOZr5y+jduIeN3kgcwD+rJ+uLfWUXmvfiKab8bxqLg
M3ezf6Rcr4vKpyMpYvUTUlmmlCgEUb7goYQWigCK7mQIQUWkMlOI8I2nQ6x6sBvEjOzl4lmHhaCA
YK8x2SCRIBbyYh4uVRc4AnsJWz2IIo8LKCO/pS/HQ0e+RmBgx4Cw4g8LasST8QbUQwrQ+B6oIu1p
mnSMacEQ+jkJquycVKG8UzP8h0nCaAlQMvVAH6KNrB91RP5szgD/yLFZyPmcTb6ixYEPGa5489Du
sp3GPaEAoG+kqRsDc0aGBynz8fHy9XmQje9jxK3G3/x7iiJKcqx2SDzUlfXj/OD2A5dMuiTNbGBd
wiD9xrQXpJ0fyDCTV8CqwF2Y/ZC0YZ6jLHTFA+MPusUUu7iQQHaNIsYduE63qn2KSDZQrJ5m/Tcd
EUTZJFRO/pUYh7aADC/fK3BTWgkB6L5YE6QrdCEmFw+d8LP5BZOnHcJaGK1NqXog9pieZJ/JAyy+
Z5FwBfjgqM5IcGiz4DSG8z9/hX9/WSFkTeM7vizH6MFKxZmi2Tu36ct5woFI98MNHL6bPGSyDDzD
fO1GQxpdgPUkOJP4N1+MCaJxqixVRKwehR64MstjenmU8rVLxkYqQMpHfUuGzJLxmyXFn1yt/BIr
Aq/ut/a7jxJSNJ7Nd247KR1Ic+F7AStCjDiYs1VQBWc8hxbErJ9A2RX9DjP9BmwVB2S8TdCTMPp8
UunuQZplq0V+qLkxgCeBB9lnRP6o2ty1NEQw5ZGlD08KFqpvMuB6AReFRIIIDNbDJgTJw38AClEC
8XhQ4LH82ZWgpdftEo7K3+cOapfcgJ59x/gAZpmY/AH0M7gWYJa1aDpsuJjW8oaNNDfBSLxWmkPo
T2BuGi73JKJ19FZHkisP6qeJR3jshO8VZtbIuGUIR3OA44Y2TuMyPldqgHq2yCMDWi0MrERMNLkK
IAeOBjmdC/QT7tCt48Qz/n7FPGuaiQo5LzwdRo4rNHREb0uiZ/FLLM5w9jtYa2M94q6E2wOTVKks
gEfpLOHwgOS+dVFtNGS06jZNlpOKZtJ9Ib/V8R3ctbKbOp5o+rHtgBDXMlaZc4PROvvJC7dsNjlS
JXrIWJ3i1h7McfnVBtpqrr2YpisbN61Jxc/cQDvruLMVs3hFkkVEzGQPp11pgJjqdeY/3cf9YEZz
CNb+VLNqlzydJIIyaK0+Z5uGVMaMSox5ywvNGAt9DeZoTAVABVGv6B0Bv5HyKYITQDOJpjP2aq8L
WzD1CO0Tui7RD40jtujgxzmFZ95IocTKb27UNiQcrGr26zs1HdWxICuogtRDMhc1HjlkKq9J6RCx
kBCwsXRPKAUEwTReE+lABunE8DCQZ1CBU9Nhat/eZRosFn2MORlKiQsIJlk4hbzQhs1DsJ5q3v8j
l9/A0jYqKpJUp0PxMqiaJSnZ5LrqgZFwIJ4pWi3Sr1MsGU0cfxep2xqM0ItDeivZF+fKJ4guykmc
4AN3InslMgpgEH1OOsv15tLXmJYhaWV7jOZcRS7tAFQIkY42Gi2wEsjUI+GKz6Lev5U7avDXguuK
/JIMhkeEZKXmUlJ6126TrjCGJDhoaNwmkZxBTOPFnQ0WOzecOQQHbkiULRLyTfRyCt1x2AUzVAO8
OB5diAucApZSrA/s2HOEVOfmK/pJz/mlviT4Az3ZjrhppLLRrPzHmhjfo4eAd4s5nyIEFWQuXTHj
kzbKiq/rv2PZ3XKsXVvf1ejFHXgTlG0TxmsqaiJcWrGIfMWLlwyeNucJZqPFMZgHtOwXXG79u/pt
Eg++hq16ZBIxdh/1vFcBsxb6t5mve3MJh5TYWtho2GDHiaYzwZnWaBZuSuPwUkWbtEq2hv6utAeE
pwwafIteJ2K1eJG6pfONDt/JF1lyw/eVpzFQvQwOe8P4NOwVPE0hi17mBm4QONXdYye7VvlOsjyr
caHJsvYZXCO8lGeJjEsbOQJkOvfFcBtS5JqJyDPt2G6tH7pxuGdLR+fH3KPcz+basSy87Np/SD/h
Nf0lGhAE+g8T2LOfs9PxXf4dvNdbe6/9o/PM8eJru5Uuzg9EY/Ix1Z+bZ4PD0lkvP8KrhV0DFCz8
3ZCpvfE/R4CglVM2UoKUs/izlcXFouMsb9NiwWbFzkTiNJgoI9dEx3Bgb/ByzI8G6E8ircqbD4Z5
VNOyNZdJLG4KmJ64Wdym9DBFKxaOcet35MuIW4M59AHa/cQkkjH7o/qEtEAQrm3Rnh4Iv0zhYEq0
giHvLHigvIRe8SusfEPwTKT8c1gcGhqc9//IBtxcDoA/PracCoAA6MEnnrS8T7ZnhHKSMTgKbKw2
Hp9bNltCH0ZSxEO7mZGQa4nXFy4b9ZXjwUSofk3tytWxjsFB/uC4JMhcG5r3UrCKP5N3Mdqb1Bqz
728unnWEAfCB6ko6Nm/tNhPXNBwEh6P/zq65MifaMzvho/xO6HUgxbxANcDKi+SQuw6PhP67NjMt
+k6CQ/D6SN55EwfmBuvwhb4jXsZCwoAjxhnVJRFJMTx3wKLyQeQjprZS4qMT06tY6Aa9IHyJIBS8
3Oxa0Gf4RIBKKxb7Itp5wA3DfMSYQnXriQFyq9ZZhvIqmICnPWi4dOd8pt5p/0i8AYh0EY5hbdER
h6eZ40mIpvVhYzmB87WL9bQQG5jjh44DMsykdA9svDQ27U5gjgSoJ2fhjwsisYxqiA47RfcTo07i
HU2xgaZXsCRxLUToAs+ECTzoGEMt/+vQE8aZ35Nm+7DCa0+0yeFwCrhT4HkZxAhyVTAtfk7eQoZL
j4RUN7upD+dU3ABPL+lXvvtDI0lj8wvTPTDGlRaUFqB+0XF6kgFDJqDbjDzxE2vG8RNaL8qcZOb5
9+RHABNHzIOB5DL3pbEfIqyhPKj9ZYhHhVKjFoQJulShLuNLASEQTB9zRsaeUBmCn4fYqXjWbYCm
2sAGAD9noL2wRvfIBwdqFb5uXX1bnBhT4AueTkjZoxIAXcoW8j3r12BjZoQRKTVSR4ACfG9pWGC4
+ju9aRjuU5nwOlMSj+IrQ7q4UEuRZCo4GyYuzy1RkhlXPF8wjC11EadHVj70j3hYWYmnJUu59Awi
4y8G73aNZRoPxzz7rHjASB3IqwuRIVFm2kzqhJsEa4Rz/00IMrY3oe6jxBnmPRxTHmxSbp5AQgaG
QMly+K1gr/DsMRON8SOheMo5U5hLYboUH7Zc8HDalGZEdVjNfNSr/y1smBpRnlE7hzTOGT1MZWYy
KH7eHrHXI5MwAa4d1JdipyRrYFnVcMxZmwAzwSl1BKGdH4obty/UJQRtmIp010gSkiMYkWggak96
Kj9kHvodIAhjDEBVmtTwQIBQzAcgAAknBRYpBYV/zzvhyfMbFqLlQtDk4DQMEZ4KOrRwOvNnMXWv
aEk6T/9OEsNTIjZEgTSwWa6jH6rg1xICPs/Df1C6QKoh2z3IQ4wTuBGHD1zoGaULsGeWbrJTTogC
gK4QjoJJM/C1j3bO4JFX5w4195yOBvn5e0hHgIPhJS1EDPC6SQ3+2gyZaCGQ8vAX/PdmZC6vx18E
iIeux8nynljgvrhcgK0lG0pv+gE+8D6O0pMHVE8IqKU3bNxIyoGRSdB4P3U6CQzoUVQccJoQRp6g
IrQtTs0TyIXeNlcD3OR1BNUBh4SCc9Y2wDZnBrCgMOCCc2guIlUu/P7MYlTe3Kjh2mLXjDmgmwIu
KGtuZGMuGAwP38gvDlGwB3NMIg/fH9rmpoNKZJnDtwNJe2E8Jm45f80MXec5QiylQKph8tBg5RUi
JeJOHlt5D6MXIieLosSVkpaEioAKHo5HowaCPN1jgUfqj+JrYGDEhYGND9rZ3ZdcM3juLw2jAsfc
+87aCX5YXtxOgCyOx4emxcqnhR7EushlvDZFyc6y4m7YmMlRf0X48hCPAYQxUQboFEGRL8BGKOYu
rIsEccLfmgP2ILmznpT+drBknUM/pvcM3aM4g7xKTz6e/QDuIrrZD/meG+cBAOVBhwS5BxETtL8A
72TiIB/+zrIGJxNl3YNOLnQdsc4Vl141pT7tlZHJDR6FXvNk5hsIgSo6ECCjtFwAFykrgR752BSh
0ZqX1en8A/lLyMJ8pvRMyZOTBQUhWS9x+UO6Om/hTRXryiJQwZDAyY1W3IVYwszPVhNkH7CKhgRe
e+E64wMylZSe4ZBJcNwox3qL6fHqvzLv/iU7+H/4Y6PXIfR/8cFYc5wNWwQQRr5DZclnOE17OtDC
W7YUCTwwhUjwbzwRUHM2fMuJ8VbAIo1kwoP7zwF37B8sXY6UQSLm88JHhkRCVw60ioMyBQjeWkWS
Th/uRwhPOGbJmHXPfNB2orou7whsqCa4ulxGzocbAFzCD+UHzzG/qTiaaIiAj3A3+BmoCdddAPEn
bFbhOr1TdnB2vEfBjZCgdBgfsGT/QJT2Xj1VKMSvJX+ad4LPpF/iLxG2iFJ/kQGClPEpzJ0/QW3f
0y9Y0DtaefySC8bH4GsqHY7dWC5zB4Qw47WLb+yDNJmQS9zkR38H++ZKDHT6K1GjdbcAT7sAACo6
sr7oQv4Bs0caY8YndCwqe1o/vAloAIiWxhCnwyl2bPV0XmZ8gnv65b9HxwSMGniJC8RSQxOB96y4
os4sprkR4lokGurFjZjpnHjHgf2cRXWbnhywJyMYF3zBOzhr8gQm9JzYtPH1vNnv/UJ+cELqoX0A
TvCHeSXKiujCEfVHLlYq1wkplzg3wcFHPDeDyEYLU9w6tgXuTY2TrWgbTnHF6GR2wQp+v+SJoikS
TQ52dFEp/5IMkw+SioZYYVwjWJG3nohEgXyOpDcipGjAgYkREL5U7JsQEwU/8V+9xhYgYhN3FuyZ
CAHZfZczQcdlL2OWRZF71GpwtQ0e3l15Ab4ZboQ0/24iP/whGwBaiu7WF0WTRFjCV0GHeOBRsPG+
nAFcPjFAf4huMc81LQeE0fRXDY89kSJvgBUf7psbOyAFGsVhePYfFNQsdp54rvuy3qV7DCvagQmH
hiAaFqPBVN2UElT6KDCaMQfIUXI6vo6lgxjGqBrsvIdTY/EA2bwDt6EEi+DANWAozPSJkKe1cUoy
QpIWFNmbmTLjXMVydNDqbh8xVoLb3VH7tHSIJ1/1l1gBwS36zoI6nleBuX6lo74xzc7BncIuDwkG
APhqt/plkhnA1nCsTRs6IRe0/A2V2tx1tS2U77QmDZ3Z9KpPcwr3LBorkPAWCfayDJdDfucj7AZa
bIxNpTBGMWuZfMoMMjGVOPBPbeXY2y6HD2o7Sf2VSvXSsUPp9jL6ZdFQ5EVD373XGD0eoIatC9Vm
3laq8JRo0ZsCCpz7Efhd3mEC6sv1bzFNdyXWy3+BUiM+kwKutordi6IxuuDvHwTq8kq1EN+Y9HCc
+MV045eqXlGsUg7rjbQuoli75kX+/75Ff9ptqzoEfc1HyNdBLL9Jpt59gCRGo4mb1jAEb7iuoXlM
WHiBLDPYvsaY1w4dh8rfkpBo8+2IQeUJ99ZiDm8Oa2zxs0L849QkooUda4u/n/3908hl4tplnfyv
n00vZ3SnBFLa39v+Xle9SiB1uLVKlcpQf0LjvU5igUx13wrq7GquG+N6qMqRyQCN8a6ZkQViEX5V
SgdGnZb94eXL/eHvK2fI/nGrZFQd/+fnbWFunO7VMO7SQrOexbe2hS+L9RV7XmhGt6oFw80YMbtS
xG/rqIc4a8gV1k+WADdbNKGWFu5z3Wd0hVQt/74bmKk42L50VSM46BO2CJhJW5Bf0/Kz0CP/Xx+1
CAkNzd7AqmMCa98ssAzy/w2SUi+CChLf38twSeujChDkFVorJyhND7wISMIP/LnRlMmO8RfXrKRP
MBplsXYURIBBrg7EgVx/b3Ug+DHOjE+rT/bYCES3rIQqbqmou8VNMXxHOv79EzUvHYElvMqWkX1d
b9XvRhYG7+T7f9+Ycta8F4XDTuSQw2oNOuo6t/QtXv7ptg/wJmyTAr8NiRFFzP44GUqkr0pLKa9B
qd/qPB33tfguwkAagaat7P5+OcUyUbLCg2kyB33VvIJobTFLgNGksr1Nq6FbZrKdHEpMAjyr081z
lQIJR7Xi36IWA7Y2wg81idSj5ZjDOUtZM42Ndib3CxNpGPMRIJ3+UBXk5UCtZlrbosn6hwZx3Iq7
8lMJxoYZjFr5AXQMYo5rDd1O6DhTWTinJrYRylpOd2jLxFoQgPI3QzObFSjca6uZJeJoxSrXvjQk
uymBzSuV4B5+31unxkmsU49HpG4UxarLeOTLyupueYSFTNRa/5yushaWrY7Lv28zhkzhK51uXi3z
15xJrc9tMoJLpGq8+fs2cUJn2Y7dTx5WH0GKN72saSgvcgneZDoolzTEeFwKegSjPtORE9aLkslE
kNdBRfV/kRmHygnXz8DS/O0U6OMSA4Czb/JdVLU4szYF5OmkrvaW+OdlMpdtsgHBMktlixE/M3vA
ytnfb16pttXDKv5ipsmyM4oRG5O6glSqDbuu0+JdOnhNg8nqS5mgHXTZSU1tZkoVrxJkV3wZ9eGh
KkANsW9jWHBZnMKw+82NMPm0HFghRqpJeJfj+4KlQM4wDPVKS5rxQ2XJRFzYE28YNBjrvIqPaYsj
FOzrAgfrYtzjdBVgjubDNYmcDN80Rm+UOfM3gzaq3sMoMKB4FyORLfJbrLnkEOPPDlVG7xTfcJm/
1EhpjqpGgTSmIxllWcGbZPTu0XZOryrHL0v8M2ixsfZtCvM67sA/MRv4+0cdcBCQxT92zeLjmYUa
bS5GqBV7vACzJY493ZsvaTKtZ8vexUH0bv0PS+e13DiydOsXOoiAN7ck4eid7A1CruG9x9OfD/Pv
iRmGRt0iRaJQlblymTQM/DkzRbSLTXIwVySpsMQTJlDBPs8w7ykhGiM8KyC2QuCmwgqXlwDZOK5o
ujxF9jDE8WUi5FusFfEv0LsfnQhZSiKwM4ZdbowJ0k5MOrxNrJAh8FBIrE6N2j5UodhN3eIKJWTh
MZlk4ter91RVKqD21nw1J7LPS2uWrzlrO9OJg817rMIUfFidtJVFBClW5CG6kg+jKoqQ4BuQ/Tlv
D4EKqymqVU/v28WVQvbBwiD8lgtZfuOkSYADUR68+UcRRziNRYGnBEt0+e8hkeIP7ni4sL0u3PKW
YnEIcv13fKvmafodWvpJMgPn21waf13UY1UuyoavWlp3UlUDGkQz6Q/REMCip1Ry2WnrQ7U+8OOH
bpLfzLoKXyrLtDCdJIK5jUbhib/q2WB0iDCJTdmKYqdSxOy1sSp1HzXSoZmLn3YQknNSzCuRQ5on
igXKlnBhqC1W440NUvbSulPsSgvHjzyrb5Mi0ZN3CHSg8wK2IhRdNH08EbEoOnIZjftlkMNzZyUP
sZDCZ9tm7qwr6PYMsBqqBe11jksf0if8hoixobx0oPpCAtVYx+GpyMfStTRR2GOT1hzZC0qn0jrh
ThUE6BMnRDAP6UcyVz35rVgbZwmBTGoRj9cmoP3rhEZ4klqheXOUk+0rqsKzwvY7a8OHNPE5h6PM
fclKJftt1SecFlNDhWFBBsgXUTsYAjSgIuem6qoiP+sw/qGxSeOufTSlOp2jpCN6c30QR2U+65b4
KORi8q3qM4domxOtkOWV8q4Rnu61o25BsOD2imqJsQlL987nCS956AdXw1dRCXvKbiMwsQAR85s2
Db9jicwtZjzimUsOhSo0iP1Ll8d/DyWm9aYoJrd5zD/TCHlgK0gsszmML9jEQ7ZXhv1/3/rvYVok
jHlyIqPaedSP/z1kC3tfLGH6+9//RmFjOXkDQh6mKSlmQfWSSW1xDcXofw9K1APxEjTnNUUTHDRR
W+xHwE1+WRoUGHByQfwJsXX1sCuYtWUMleiEFKUVT32vdyelN7NdLDLbUxNZdlV82ND96RGewcH/
voJ7TsUbxp45muFpqle2v6VYjtD1UML0Hj8HJUtXkzF9uRutBdPU0C7ykov3vK56v59GYMH1D7Ee
VHf6NAjbFmuUgywvJp3r+uWy7kZln8CCq1RpF6qifh4NNfXbqVY8vdFvUgavpy0ME5rfHA2YD5IB
KQ3hcM0WxGhzGIp7TakY4QcQqYrkSPXIrZsG0kFEw/wmDWBMvRy8GENKkNIILWIJG3IIJWDtwShH
Pw6q9DDP+gRsbuTQ6xgycnhMOHJqKNEQQCyh8s5GXuRl/zYlsnBY+oyMZrU+h3PhJWOgnMqBuXFa
IwRQ5Fk9tUv5v4e0FXMKK8Ij42gpTkIHuNEqg+kXAe2AQCMRa3LtNQrMp3kJtAPFEE4KPQX+MrQv
lmUmfwI00R5BNJiOuclUutqyjcvjlMbGbVLrxImVuIMArl+UPqoeadqSh1mF6XWsCY+SKxUfSnUe
JZeQCkSRoGI6NStSp6Z0OI7U08J+NMPhKJuTOO8mVVFPAWvbV1NakSWsLJguuuDi32eew1T2KJO+
xzAHRyJ4e9z8v3oJ6nScDEwZJuuOMe22WpDMAZxFYkx2eHeZ9ehHNogRCjIUOBzEfjLmx64h2sWS
YUlXvYe7YsHAQ78rIFMBFr2tXxKJjY/Ptu9lVxBTjUPXlQX5USkFqtonFwS7ghH0R1aYK2IZjDiz
WZp/A/41cDYWIF9qpyLTv5Jw+K56lVmcNH0vFcM7E1yUelTCHfSMcge9b6Ej9e3xDebuLhdyi6fx
IPX6BiBb+siAtNsrbthd7ebhXz6yj15i86Vqf6L2J8H8YXpDa9KnL4l0I3M1k17i/B4ONzl+VThe
M+XSNHczP1rGkwqggs5DT4FsaYVGFWgLLvXvf4JEkL8vVIHAhvJAai8lwuqKQtg90GXYu9S04HQM
KkFo8uNa4VKtrqTk9sj3VwKZssJwPFvHYMC3zB1PL74L/ywXRK18j+P1qTFpbo+igt81ffg2WmOF
AKb9fHYAYYDM5l8uon5R+9UHxnrpyUnGjxLLPfzN0LIJeyxMNOB9JjseP80fCmwWp7R954fZGfLe
N3/5O3SMdNjTHWcG7BbyaTP/mj/TnQr2CqJcHZQEWcmWJKPevPDrFAB67dGSL2jw0AnB8xeaM3RZ
qMvjldfG9gyIRMdUvK1uZWJbX6Dl2myHAhaqfyCM/MJYuMVH2EX42cu6HSOnwUQi286/+DGgZWNF
MVo7CdvpPux5SeEP0iwWfMm2OozwJ/Wtde/JzyBAe6Nq25bxFnI0EY6/M74DCzHJwcVuvPJKsEVM
eNR8xUvgU4Yy2Cv/9Ot0H0MMn5lTbhdmoPFKJ134/LO7+ZNfDVc7TZ51D8Nt8yZ/TPfyDz8BSKUQ
QFYPnB2f50QmtFti7UCpyC+KOxqCBBy+sCUsvHgrwF4BnYEJeS9dMH3c2TaQfcM9v9Zzus2/yuJT
YSunAXDJTHYGqpcCxByG1ozl1iaqoNhsVWU33asvZl+LThjzbs6c8p24xGBRtoV10KM7rtG8+ZqL
z/sZPFaBgZpCc4D7Rvk8yBcZtThrDX4DCJn1kIK3Bi0GdlrgI52LGpPnhLtLtS2w5hOPnBc2cqxC
JCczbqF6hXgODwp6YLKDyM1psI3rU5H42b8ew04YP0+5eHJtEmMHE4xV38f2nDsMCYIU6z+iNf2q
/tGX67AHhiRNiaDgMNwbmY33lFTTAjkWOdIQWXgBUsfZFl6HhUrkRRRQs24xHGsBNRt/IAeydIg/
7bPXQLvCvIa/d6e8I0wKz0l4x9V0V0hwqNkRCRmUTdDC9IRay+rOGa6IhZ92l6BwuA+44QgrlR8b
YhlSfau/zuQ5bso/Q3Un+WtSL+tONrksNU2yK1gAbMPHCdZaveW2RR/QnOEycAtM36x9ojKxv8d9
l9wL2OHY0xHTzRrO8SXJVzMp646wGJhwrl607CRAdhHtqDmIeAIg3XltfnFhZIGQ3t2DPbdEOoAU
7gnkCMsXjCWqypWqN0t5j1Q/qW3+AguLv68xzysNUl62uK5yLbjd6w4vj/OMXj5B32NVb2V36WMY
Ougc8H4p+VLnt2Je3J8NstBqe4RPxngvOSgaAqKNPHkq8YXMETbyvyEm6WwzQZCCqmWcKmEbMrWX
7KXax+K7xM9/S0zkRkdPX/E93+j6FReutL9kTOu4TYOnpl8E+Ru+PB6/1HYCPoE4x4CZIwuO3lQI
HKI9wy9ILhiCxxMzKp/fRhwwS16OhQlZvzxFj/SFeF8FVCvEGvrQysQnt+RGbJX+EMd7g0VXGPtB
P0nfPWg0eQJy9CuWX1V2gyjKs9YykNMbsyCu66afn61oD4otmzaG+Q3BV/qnI1rHMfuZlQPZy3oE
/MbdqmEEeuveSMsQk12mXsrel2vMRQwWpfjQjwuB7sMfL4EqrSxx8XvptE8uejVB8rhhRZly+bJ7
RWJH8RXm90B0hPRG5VhWTqb5xkE5QvvLovOQYIp4avp/g6TwVj7K9NsY/vryy2oeXBNVOYwS0aI+
tot1hlEMl0hhAABXhjEQU2hy6tqjANXKoAZCiWZtglfhrX/hoyQdmBRzPGzwwNii/yXpVy4xjjI+
svSWZe86pgjqBnOzprul5rtWfdD31dU1YEw5bMJD+VnP+6F5wLhEO0EqNfHOaXbO4z9U2arH3TuU
XkeVM9+j+bsxnr2GQ8BzITdUvwImmQETFFz6iWj09RrzyNelfsPPfkyYT5wmQoA4LXvcI1fJuCQc
K+vQpScWfQ1TYYZIZpuXILqDEjNNSr4MBIKfnCU6WWQnVcBG+M1QfWPZyeAlla9Jd2X+K3R3ghKZ
kufyNZU+bs/Yd64+nGb4F8e/wvyj9pgvu1giW5QZRCtHTsUBhzEDSUirGTNMoV3HAAmD+usSOYZ1
WG+nYGWFSA53p5RuJQHfLpsotIURJZdB8koA7tO39rYMDgUfvOhr8hYmyFy2wZMnTl9GGKwZBprK
g3CtQrxN4sdQ/aB41w1fkD4C6zQNL1V3z1LPHLZsEwQM90QnGv9a7mXMPz+Ty+Rl30TxsE/UWPjA
J0s2xRt3kGA8RY2rHXF/fvU4TQQ7RCAFs/vRN5jraGcuH+82J2PnHlFaqtdG9urBLqPfbMRDK7tp
K2K1bSaqv/FHgw10t0yHylCHQ2IaR46XVnFG0Hlevy6PeKCQn8udaw5oduSHIqzEbIfMPuFNku0G
KJmqR8e9ijkQ6bHVIUEac5cZGq3WaZBwtgi8HYtwzOHK4nzK0b6naGSNh3AYsCvokbVs0zObI596
UGzTcC8/JBr+DfYLYoVEkno0EWy93RNGGGf0Ebov6tBmjoCsIUK3aT9P+3Hw8RSuqSwngmLt6Ztg
vkg/dao3v5B8gMBHm48JCWpwaTp7hh1HAYNDHuxvkh5NLByYNbcLQQrJcJXjmzX9UyS7hdXDjdnG
78mQ7DTtNZPPyUBCki1SPwsjwxLACI4iTnTagsrJ9TOfohkiWtz3I3ltbtl+9qMXk7jIXmntSuhA
qAHl91nZx1h/DhcnDExg2Fetv6pxsy2RV+r8WvLyNKLODyePYBcIYbgqBNeiO0blD1ebIpFApE39
4hBtm5JNP7Bd6uO2xB5HFt5SgnALDDuGowHRMLO8MvTXlkdUV6tEDgtyKiaoQjrKYOJAqgv02eAt
VWAidoiQkKxMeyPnJCDBNhS8kIl/yqmC1Q6+G++C+NIMuVvheiNUbg7dqEjfG/kWokHP4LpaxYZB
xYm5Ng4v+YusPeTygehpg7wbg4F/qvAn61cZhSKtZ/9ednczfQTVvFHeVQb6IYSXKb8UwslI72IW
Ev+NdV8l7kyIyDH2BwLabyM8RPOhxIRSZcBVyoK9AHctDJNKSB+F+i3+AZ/0n+0tgaf7mE/Ld/6S
/0UPRGCc0+pHM+9kvzlYtr7rPAQ+Gwy37Pk8+YYznut98m4dYDq8MNUKVPpbCs+N8oYRmMbtTRVB
WipsxcQx3rTv8Y9Lob11aHZPi7e8JZdE2Jl/A95LVJy+5gz+Qh+OPAN3Xr9i1ASzK91MOJ0PzqS5
6Whnsh09preJ6GTaTiIN27XMR+5rSgdD8TgWdcEzKf/UXX4qqK9MW+c0Nx0WKV+bgxemNnUXfrxR
fxYHn9KXOkdTsYPZFdD2OEpxsBlRV20yWPITSU4eN5xlk3VFUUhss8UWOO+oAFX0SImtp/TfyUel
uwKpYsI2wghhOAfyIeFNy7YAU46NC35+di7jPV7aY8U+sT7W6ZXd2IIlT/oWwh7JMQW3HjwSFHBK
jhyWyIJ7ersKIKFN40xGtQtIgfcZ3TvOW1SI9HnQxsXaWwyHbVITMcM+8NeIyeLIbcsXPDaYFCAi
R1WAzZTUOLB30ZZCd1Xp6sUTHmB5a1ONCmSg4HNENqC0F1USml092ON7DNXFQOzNKA4wopEv2Mp/
iA8QSMzEGFH37/B3Z5J1yEdhMH6ii4i47pAFQdvgT8Fg1BDn+wIV1XjiEnLu8kfUS0mPQcM2zAAi
16oX84iBGgd6JC8TbVrMHLaIufmSRUQRgnhReiMdhaDBlktuHiPjEuGXxySZU8csXA1ZLTtp9YFL
nEbmgrnLyEbEd+aXZzQO40v+SUfHop6+6b5J3zaZECTYK22FVzPaMOnM8fsPd/RlgOHYN/Ad7HIQ
c2N+AL5J39C2HtQ+ZFKwC6L/+CCwhuA1wyDqNARPO3qttS+0MAXYUI1zDfLQk9BtVbZabCc0E+Pa
ZPHKtE20idodLI9PhKR3XduJpNEd5S+sYWPizr6UxTGhifwLySclXSk8BMLZ7IhzIQEEWQRa1/Vf
1bK1I1WNieQIoij+UCHk//W2E3XOzW2gXykQqZZ60ExtN2ChvuMwIklSxLoQNHTcsrZLIK+Y2gvp
+y4mv7Jw8FOvWd4Cab/bLmEHRjKPcGXPxsAGCkbD472RtmS94sNOIS2UFFQ24lBSUGrhjrk195oV
oFzYhtQKysb8Lb5r6aB/aJrLeWZ8s+Vwc1jfnOiccQs0CgQnX/oX20FzDf7NDLAweKOB7F0Dfw+c
0nHlH3cZ/G0ka6xgRJIwPlbW5aZ7VtfFHxnwOdah/VwSp08xl9hynMIB/8qKrcnTVWBua6xCesCZ
e4BYCnLk5iRG1Xaa2e3kcxUogjXghRAF0q7D9GC1ZdgSIShSVT2Eb04jwC86JJIGJuLZKC+TEBEB
1D/QB+7kHXV18i6eNAF18Y7AVM7SdDwOFyXeCW+A0Jq4GzHiVHG5hAG0KX6R7Heguaa3TtLICBK3
KJmpctHPZ8oGz4ERgWvphsmWn445voddgRRu5Qfa5Sc3iZza9Uv9R2fK6EthbyMXCYFMCfVrG3Ke
QkQwGUbakXmrsJurXTYeOhDMEzvUu82jF/6ZJDRrbrPsRFQjLRsLWKITaa7MhvTH9wQMx5PDIlGG
b6tyVwFHEkJLRVi5AbnSxd4iclGk81z3IeZxbEJasZZmSIUmll7ADKn1524PSVbtXTVz5GgHLxBE
BHqbGHz1ps/dBqPmKQR2m63+TVDsoLgF1hdidbg0GGNiL4WCEl9hACaEB2uf3XgYZbCFcYCLk4N7
bScclWTPztgQvzHBgHQL4bgKcFIHuwVZdHLQx8QuYX2DIrLckZT0mDQg+9iwjWIW12sfosyZNtBW
+JK8h1ijkVearjc/03NkpFjMCMFbIe9XmfcPvyTgdYDgZoWSXG3xE3k/WxcilFVed/X/oLJxaOeD
8YD1utEeqXJ5FyEsNuuCT2mK+be0X6QboYHp7IAWYJycU9ixx+LosoMwFKUeaqBdCWFL2YKNwQJS
0r0aftWZw5YFEUgJbNhqReqVmC5TA/L5AG3OdkyScY4132a+0G3WyqZMnTixuX7jFagINRnlNfsR
lbD6gVHpr8jRAT2aSxxAWQSVZPl8qB/hHzsW34UlQZHNaVmH3qiumwnbCLzlb3Y5ehGhIWbeNuFg
o7GE/X+LP5NH/df/jaOnfNcnYhGaC2UK9/2tE558XgfjMFyMg3bMKVNsAXCJaDvqtcP0HO/SUSWs
ddveU2NbONXD+C4cEsG8yUPCDhxj+mVqU3RJb/Enm17mKG+EeJ+SS33COp2T3B/eoot+XT1YGRj/
AdzAcOPjip96au56+ZYQTEg6h2tdyhxLPVdN96LkEvo2cVUMr4GT2QDHbISLDlpIZ/8vnugOKCmd
pcOd/Tuut01rdzCjYeHhtVUQt4bn+EoJViKiaLajCOPZ7lz0RE12NfRth0T+Ey1djowPSxEJiQjA
/bVrfFM7aOZLhNcRDtiIQ5Dq2iTLC8rWgPSUARwVqhtxY6Swj1Eb7xb9s1O+guHEPZ3SZACWrUnr
Hkr/+i//pLpj4+rZGQBHYTku5Ei6gkzluBUhtmu2AH28dyfEXvJOhnGHmzNWoUh7eAuq2xl2o+4U
Jh4WOixbkg4B4ixcBCl6KXbKVXYxUqgQJhk5C9gDp8kHQxzIJzmFKswLQiqhv/4jAogUbqnZQ0YR
V4LryKRxqyAuCcmrfrBpMXnPBLzBVh8ylQMyOJTiQWw/yLfBpExVoLN7Ap6Sy2bWPSzYyKWE6gcq
hjM4UM9qbAZDDQTgJ3CyNyCnAIYnezZHJFkOgwOCsh7+67IlddcWU8ga6LHJXt5Q3INcgFNS83FW
tSzW8lbeYA29lPcJsp5ga9NhCjmGLpPpVxEo60b5EWdGutuZ2zOn1tjon6iSmh+akjUu1tiG/5r3
4BRhmIj5HiRKGicTwxjfnG26vhR6PKJTlE0wGJHcc5NCNcN9A6C8ui/Wj3HH2ocTuSMxhAOXdDEK
B2Dtv8DnfqMn1T/oYfm3++ZMpjxC+WlB4+g29W3k7HvkVDng1ltepuyO7b9Yxv9og4ahlveqfsAG
phL2BgcoUgVaZZYviyNAsbNhcTR+fU7vyXU4Nn5xHa7dg7odbIHPrEWnBEr2QU9tAuOCBXw036uK
/dx/zGhYrFX+/n+GH1wO5sfAnliKJ/+UT6xmlU/jRXhVfynAqu/yT/tmuvXOEUnAEeCLGG7HTwlo
2jo0lLqibS7cQxsOXWw+3qimew0kGXOvEyMABesLaig8QIgyaKFYAZl50YP4j3P5U/+wVc7v8dNw
IQHDKGQ40R6H1/+zb4G9p+3Lp7FHSvqcXsOP5VXcdVuyQMuT8UeSMAQgxc7wI/qVXmEHQ32Gr77Y
6bN71X+YM3E2sQ9DQ6USTiBMX5abDtDHTfak1And+EQXuxggKmf5g3ov+wbw0H87TwLbxKZSAvNz
+NDiFx70a/cdPWiZ1joQwY+nqZ5Vsi0xzSRjGFbBdmbH0N0Wgfq06V+karduow/5Tzuar/J/VRJe
bSXzFJ2mcseelcCzJ5wT0jBDDWsz8jv+d3f/D8eESg+DCRXHPolJ9aFq3BB6d1SO2UdzxT4FQK34
1SKXqgkjFQpt9o8RUTcdHihntQO5HmiWqBH6M81STB1HkYgcDEHwN1ei5UhAGsS14WKCtjASeaGT
o6Wj0Gef5s3yTrT2QQ/AW9EppnBlJQ102CkDmr8ttdiXxshugFe5VRd6q4vV7IorFdP8ynuN0IEB
yuGbQTOwze/8D6nEQmTXZ4IMFc5lfBtjYvk2ATmr7Hb/agihTKfw5VrwH9uCGjZ46Iv+Cg0gQfB6
RHYIHjqn+ODdi/BVq033O5/Vl759GcFjV/HGWg+ud5lsG7VtqR5jYjbX/kX8W0taEBWoVmBfKFIA
vcAJgyM8JlZwVMPmXN+gUkA43ch/1JsxxTrVZbVjqMTWRJMTcNrywdT/NTzf2aV/qS4L+EWzTQ/h
obh2T8y2IKViogMJGNtAfRPQ+Vhu9RTR/TenGW/o5S0jbcha8YwF1+3OXnInUnbUwSp0/3BTXTMG
SRtll3rMQC3HfJWegNrJT/BKN35dnuoLXEmBNfdnfHORZn3Lljn+8aUibtrQr8JjH/qsxYgSF62L
eYRDVaeuFuzYhloaOdVXIWWiy+OdgPZjwI/97IPCO3lvPlhqzXWcdhnu0EgQjsNz8edT7hEV+qr+
qxCPwP5DtJ76YbGrmK5CBX7nG5hXce4yb2A3QYa5MSWX41EHVnIyfw5PHF2Fr/2wgWpIIt5B69lm
wa/YWjnVOeH4ooaf/lN+CT/hfXH6V+HC4pBwJ/OHY3LNz+yAxVP+N772Xw1OP6he+ND+yXARgJjX
j32dz+9nMgoggvA2njKyFuZUvyBjtJrkAjLO8+Zz9qG/0sXI+J2KTvfLlU8UGtHuan5hmsly4KMw
X5sKPRjBXOvCXXsBxCyEze7nr+Y6+NXHvLCT1y+glwlYPuJ2LgO+wU75o52SdUypcY96yfc6Hv7V
cc/5a4FguBIMPhuXzhsjMWKyOFfXnQUnFKAb5FC4LYPKsJkDd6AdfAMtZumCCPc3TgxYpkTeSfRM
CHA+xNfiab3H9//GH4DhlISQwiGc76UfcsZDbrzAbtjvvrUnBBgdgA/j0BEfcOyAdvVbjZxv0ype
xKH6hnwPPZ4O+js4PCoEgWMWDT6obdc6iNPtjCrTUKgNVnV4SmuS2FgDraGa4I07pJ4tE6jBRnkp
IPRjikgCWb7BgIMfQsIp89Tt4ZcXH+NTImS/yWQ59S2A0gdR+TXEpaHbAsp9MGEf169NdFE/i0wU
J3drOiFmWTc7Sk/omVyN/lx9NB+cpf0LCE7+B8qbtAf2dWaMCvzLwa67XQkGgSrNWB3i6+EJYvbN
FE00jya+wzhZcMkILc580nUNjKTAY6Chf6m4tL+OZNdokFb3BHTl0zExjlp8yPU9dBg8j3V08YlN
LUUUdyQe0hzl4gEqRrtcMq4IZb5AcqHLBhYtB3iZiuUZnVfFu7C0c4AgFTo96/0gThA8XAxCxXjP
r7Lu9XcL20LswVpvaAnD3vcgq6sJu6trh64hBeeqxC/BckpTPNy3OqBGezexS8p4CxjIMC/cwGDP
URWmDt+h0otxQlAYnu+GzpYg+0MWKW7l4soTfTfSpx3NtM6wc9iZXyyuMQbbsWuybVNi9Lx08TPj
ZRTdiX6RSgHNTYPBx0GSdn3OMuZDJgtmSxEV1vgHgXytN22DozvbhIETg2OFrkz1QrJl5wc87X15
gomwY9c09MuONoUzeIFeMeZfCtLHgSYn2VLofdb3NrwtCoth9Qbe1iKeHk6YvfF5FO4KzXd2gcMC
JhejzeCO4pqDTsWPIHkF8eBSh6tz9G4tQfrAjhEAZrNGXh0yqCil3oori+jBRVT9OpwPktW4TPok
/aPVPSiiOzmb3KIjL21EqQQkm/JfUnWHMv01UE3m+FTA0SHfzDoNUnOJgnHfFCfCw/8WKz7rJP6R
CbxvmBeYNVJ0/joiaOIohlQ9DfNgyzlTNHV5bRIcZ/gPl8m4ILo++esN/DQQSfAhmdpDrQT0i9kh
X1yRSzXa6x/H4FBTY0Br/SqEJz+ztBxmiIos9bxuG0G8TfvPJjYpgpOXFgdATH8dktJC9D0VPiu9
hcG/6Im6sVtZE7SFq6RTgrTjLiqjb49HsVEPanafox8JKexAeWFwO4fM9hTis4mVn5X0NJoUui2g
QsyGLWgni+O+nuqV0yH6xgwOrElsSNbwbyiHBhuTXmSD29eifLVorzLVera5irpNOVcmGxXNvC63
r0xHB5JW+w5KRNrFKBlQ72AXoJTzNYIoSy/XgDwlsT0uCcaRGK8kQNFo1ENF2g4CDWHTUu2bTTY4
VQXEl+r7MWtvTWY5TQz6UBcTsKHi6nRSgRTe64Bg4uwnGpLA71IEQmhBAzoPUZCdqsVwNuL338+E
ldPKjkFzrvP01kM6x8QHueNF0PHnGts2eFpiuten9KrMRbWTLEeiavwK4YCCve6BTWlwIkLJjGhy
JlVipw/nyYe6ZJem4MsN/gd6s7pvV2j+66x7zlidJ3F/ncsjHECnmLFGk7LLnKAeJatnViGfAd82
0l2XRbdUdNYN4sCNLPw16lcceVEAkerUcQ70yltHzB4h0OI9xAqCUwdRF65BGiuWFAf5AL5QZ3cj
OJjDxyJ+S8kzkx7jqTL3QfkFG66HLZcIh3Z+T9lpsvJPVSG376zm2JJHdVVRoEo+mxztMVUJLR7G
HcySEc4C1OHZXHhDDiHdhwEyw/xGWQjAgq7i0A4nPb7G1CgcL4qXrjYGNsAzogU59gKgVhBWsGlY
1GdT9CgB6VzJUDVoeDOqKnAmQOmFCbMfdXioHMP5WQuvDWPWlkbDb3Nyx1wRbrPozSBG4qkxfR07
8nHXw/yR9zpo8mw9YuEamfh4DuzJ8Kax1C6vHQh7gIqMHREyF/Z4C5LHnsx7UwqgbCBcAqKETsOE
ZFdmP/L0VPKbso7uKrTEurvolxwhcM3AlchOm0RO4oqPDNRH9ifNz4tvgQQS8xYZ+5nLYNAXkULM
5LcdocEAB7p58Ko1wKMRbfqpld5xPp62ieCGDTOuR2H52G4Tap6ErjWfV1r5ZMdoGGfocAyWnEo8
hBGuhsZlgTfEx2PdLPE+pMcxT6iFOyb4wng2igjAU0ZQk15iqZ13mix8ZI3mmaB2zmQxKvOykD2B
wENfV55J51HciuKlyGmCOl9Rj2VOxNsmQkUe2RS7aelya4awEb3l2V0V8TjhWpTZBKHTKYnzDZ9Y
uSKkHs480kFfEZEIbqPe45w3KSbpd6cjzzPt4jv/a3X7pHlmzRNINu2Y+MBDeer5frG8UXHFhfSo
uzz6WncYUJDLB2a2UukvmNBh5dDu6rtEbSlhUXbvF6+3SZCWum2ck9pyadMb7kiD8uhp4I2aBoZ6
X2+NF+IxST3vmaVNCSZOVr+n4tSAlRbuY6XsfMaDELyz9EK5bfLizPIbV2HZ9QclOuaKq8g7Z7Dc
OPWHkFERxLF9qh8UwqzDk1Y91fSha+9me6SK4GgnPbZm4cnLqU/3g3UR9yxHdBcyUAauR/GXoBwJ
YtR6N5D3lXAqM2yqPYFondapLH8OznXmlTKLxDPBFRonmx2JjFTTbcZDEh8zaWfmnma4bUL2iBNK
NAjQfymqavAl0Yx/pnckQ9ybovySoiZT9txuY32OLK8muoqTgFIHUyX52GAuLD1b7M2lmxEfC8OL
IK07YCWhQicZ6IxD0p66BlZvr0vhOTXnuwATo3sMrHoGlxCSzB3qtl3Ss278ovwwDD+UnzlRCC2Z
jFtyqEtJ97v6pgV7ecby+RaVzH+3TSO8FZL1Wt5m01ZgwGGDqdgigVVY89FnAyNCP1x8U8eazovT
fWVdIOePh958VNKx7B2rYHjghes84rLatCXzXVbnp0hAscQ/MCrxuTC/g1C75SQ4D66FORmDc8YR
YES7WmHg40M2SCdvQic6INOcPHZy+J9txmjuOXFcWBBhmOY5Opsiym/w6MyDYbAI+1b0LehRhLm2
RBpkOJV+KD0B8zh3mP+IKJXbYxWAHZ4g3Aoy+GWwDxNfIvQcmifEuT0Xj++z/9sYNbCOjIGjqC1/
LKIpXR3WVZpECxnN8Kstr4LCOAONb8D6YsPR9cfQP9jUl8ZlpzX0PXSDlVs1esZ87PRTqL+JxhUq
8IgmQvOXyuNxYo5B60wA8hK8MNhb8LUwPaPxrfo0TG9W+tm+istlEE6xspfEc2Lc43wvCudEtxvR
iTC/1c/CcJbqvYYuhQIQq3Baz5/4oNqGw80ed04SuesegxSmPs+MJMpDoB8KYV/Xr6HoWfFLGbL5
YCs1WoRaYyeEZ1946pIXgWp/mR7F9Iir3wnZaSnV9kkt/qpuX6xVcRhtk+kwiyfF9EXhmkOaRZlK
igCBDQcCHWfrPLQ2PKWqc4nUjOALysqpjxxV8SEvRU6AvbhyqUfsWOqaxlMSl6sh9ictUW71XjJO
MZ5UxIZRR+fjhWCdQkW6AaHf69oHWzcDVyuHzD79kTlr/XdCgJdxQIPWLNlJKfyODYt9ETJYadeS
F+yRkW9LHb8ZftJBQDGDSMSZ38Q7g2Arpvk1I2JSTJhFYKf8KIQPqYNu5rH8/j9H57XbuLWF4Sci
wF5uJbGJVLPcbwi3YRN759PnY3CC4GSQeDwWufdaf10URpZbsRBBGwqWm430abnUSUpEnZjRWyGe
JKjq/DhhkGUDG7R3iq6r1TfGNwugz2ogTe1qPanZsZI9IQmiP11avMQUTiYJmNlTvQRicuLHGEHM
WndBDpXpTVgQebivqnhkFlk7m2dxbW+S9qtBRPjmgzjTMLcw1bicyYb5RPGmmKJ7DzlkahU0FX0K
NlunK12ZCIaSjExjBdFvuViP1CNblCxodtbbIL4cqvL/dxFfex2OHM2InfLFo421acC/mP5eIOM6
402KEOTYUsp9QWSZC8ARwUpyaGZ8I2XxqRm+yeJf42DYIdlhj2UPZtUzYv5FnH3+knw8XqrsohUc
G11XoUuIclqk6/0nkFjHYre6KEMUeHb0hOhEyeHPbSa+ZwwFCG0SeHP2+kFxFCQouDKh5rrbREZC
EVbdVwa4SQY9iNwWZK/BPtqNRSkbGYnvZAUb2aXNLob4XehXE4aM3DaItRpQalyfmjI+6MJvrQOM
Nm6UvS4TXSZoE9LjGkQy5m1erPLxPDNcTKd5OAvGp4Yv07jg4AH377Av5fJl1Ely8gv1NuFRMzca
JX6ayACJ3Rh6r3q2+EEJvp7dstFr8A69TRlb1uO9I1qtp3QWAl3UHm4dr7cyIXR1xHChjcJH75vH
CpZJOcIHLwipNOFFGt6GWwskC9a8Pi7Z8LYtNJkAUIfeQA4Gsv3/lvj+qL0Z/GVefxmXysjBNMcw
V+o0kj7jL5EeobLFuDxpamjWQawe+SCq9J2NfnngLTyBi7IzbetarZF35BDgCXEPZz9GoFYtFC+q
8jbaMLmVXjQVg7/LzSGSAs0hy50x7C3Dbw1v5mwxDRbVrfDuvOgQcqQYwz7M1gXOR7lk1q6c6Qd6
GpWn1HobJ1duHCy4ER8FZ+tHloWaFBogbUqo4yKyyziFBaErXT/qpNA8lC+9fEpWsjArmGvlrSFi
BuoDZRvEMJoabrnIZEx9R/va7Ys21Do3RmcOV/i0xq9C5igtY64zWK9a+rxWti6f6+G1i7yH6qqD
j9xhbFyWH2l0xOSo1yiFPXh1nIbgoLHi9thdwGy/6g+QkfZOyzqtszluA+SBr9AJ2je8faUfIMHH
5+H/l95AbtS7GWoXSBdOSyMjEFD3HsDvEvsTY6BK0kz0PVgEhEpHNSWJdUBENIj5X3Uc5T04BDvz
Yl7ZQoBFFthOkpavIMhIRfg4SpwM4Hzo41tynzZogzKEkZdTPSWnRLuC0GjdBwfNSNWu6QrTfQB+
g/ec5OiriKdPMyb4Ely2Uz8qpOoJrWCqEWx6MwJJdZ7NQfKzByrBp0H+sNSnFRSX5IBpfNGKD2WG
Gf7HL/EkAFIy1gCKTNXZlG4PEqTgh6XbDGtggWkPUYllIDk9lreH5fPeoCSUq6DmECoJkBKUV4vs
ZUay3kHxsA0+IuGDJFSAZxEcDTEKd23uBVwc8jFGLA/2eFGTI/UBmnZ6kKfKVNoFeOvy6YYqapqP
JgWCxXsx++wYQFqleKgSbzJsWQ/L8bXcmAEsXVPYTqEqnxPjubeuiuFQmaj/UvvBuO0K6NOj52q+
EVD7nW0BR7U9DqxEW95FDGWNHUQFDQ+sjJ3tqIg+aS3R4BZdTSrcC03CVupjcy+1YwZwULvDiNX3
+6FRPOzlNKQjhmCbhaSrLqr+rih/us5i+ZUQNiGQa3AClNIWXFMvXcFmceiRpFp2q3qzeePAE5W7
WL/oRohQF69qkfMjfaoWCrPtpD4m2bMgEh/joWTWmZzmoxh5Y+Kg0l9ZG8mPBy4A2NO5Wx0+v0L0
x+ioZv48vzFoLn3I98A+KM2MF6dFZsc5sxaI0nFa/TQ+TQUYjU0bp4Xot4xdvDM4jng/D7LCinHJ
Jr/n6BW1U2QdOjLoygOoKdU31WIS+E4q60R1GEImuUFTGchDaHUeHG83hMl2F9tw2bqEjs8pqCBp
vbb1OvZhxjVgGIWl9qjKN7O+jnRqjJTsbGB0ErlaezL7b7MBnu1WX5kT5I7+Yw6Asq5tcxqk7dY1
b5X83PGluqNhuLNwy+BkDRMmS0vPK5yQ0tw6CNWp8LrGGYw3bTqnVsBpOuDdE17SMRyaM4MHi54a
ncUcw2w4kmyZ7jMGOVovJM+Zh2Mh2B21w1PwiNBXu/g6K2CVNln9EVCZIR4wJtfXn7w0X3sZEld6
pMdPkRRQBaKV/RlxgXiex3eB7LAVThhpwtI4o/nbNSHMDBJdibSuJVQMArdo3wgKRNHRa61dYq7C
6gkdwyQ7Vm2jgVnGWzG7/J84u9Y0Bnb3eeLY5kix8mdLvQzxPUWmlvyiVJ3G01y8jxNUAWs69aDo
eYzWXVJP15xtn2q93rqAGyIeGOtbFjHecTbDapbyejDUp2r4mrAHKPYouKZMiLi3pudJ/dSNm1j6
sxSUsUeu4cISrXMWsxPayOPSv2ZeXNFiec37b/krkt2e4PUhLPqf5eFJwgVKCDVANW06IcN0pv7y
UBhojnrk6RbkbvVC/xQ6RQfcVolYNkjtdGcVkRYnh9s9PC12u/8RjiyxNfQ4bEFC2KKiXMsXBpw+
DeT4w1APGGGIOjzn7VvCmKFdFT3ctARZhbgZISXvmrglzfTX3FhDjBbSSpYNinf9nGB6ME5WHLZJ
sHansbvVGa9lseshEbX0iXGQ9R3PhcjVl3zk2IOjEWg5+Ruh/sA7ZCVYHm7WXGJaPfpvTaNXOt42
SwayR+SuwkFf3Gz5HaYPLX+W+JA2eEQI2FTWx22JjxqyIMD+MlzEwCrAyq9x5M3zpYzo2jiUrdPA
q0q0kgHRH1r9NDbHTf5Vu9CIeXrSyVLiYF6Xt9V60To7ISvMLnl3in99+iLndwPZcDR9Ep1QTsEm
NgRnj8JYrEN5C3JRyc7p9N3hYXotKhlUQoKdkliETEnlXwY8covGvnVCfhpM8bqi0VaOkWAb4nnI
uaD4tEj+5b6YN69CTjE4RF3mIlTnHzncNjiB4jrN44sLnDZH/XGETaySU1XaA9oE4r9AiP7XYOLe
jvhSTcPs1CBp94b5LOX/JPi03grSBP1hGmjWh17Bn6S5nQBnG9A21kP24ujVyG+G9FIJm6apXD+z
vuLgiaABNDYKA/1FKOue0v+Wxs3sL0nuyPOh1LeKOUjq6H/8agmN5m4gdivg2pTHv2iCwEzDJL2I
8VGfPmYaZMR71nhbI9/6m5LlRzgJJjSykMUQgT2Dy/QHcgJ7qTD34tPUgzpsSEBdJez9RBpN/wMi
XkG/5wTVL/rD8CKrxf6gGlRFeViFdWKNZHMhbLATSZYl7ieVZDYqaO4HHhCQ5mJ6ytiTJP0rRl/Y
pUdI/CF3+5b5NhiqsJVgIGEAEgO0HkQXYXWKIC7nkyaJ/WTUJwN3Z4/EpkQEJtlwZftavWcLbu+j
hQ0Lc1p3afpzD5hUcKf5luFWha3xKJJmZO2nJ9C/dD7FVojtoJts5I3Fw4cg6TqnoMFksdeIVfAg
boVp4k1reMQJTa6J8uPyV/Ctf1dIxiJC6Sounqj4ZhYszSe9/U0g3FjKACnW0U0Z5orwQdVT+xd1
r8y3xoCU6B10KFHDur5UVdD3x5OA053RyalSv2vDRxk2JNN1Xj4Qz4xpxXiv2/ZYLdsuGPfPnQXa
gxySAE+tx/96iR5eZ9EG8J6IdwSwkvBixthOQg1NeENP3lkdfTFzH6ovKgGmg4dw6fMXPTobJL0N
IRDVEj8bprcqiHKDhW5c2dNnbEfPS3eU1tPUeLgseaIZYPHEMQZZFbx5WBO3o7Hgnpr1KFnoJj0z
8TRSJ/W3QdloEuC3nncnwf2N+ZkMJJxnCNGOqXlXZW9Occ16S3Vs3sboqeMPa1qBNXgUX5hAOwuJ
xLfR4EzxYg8BQttDJBx604tErzFREIOXXCXMsu16VglsiAD+f0bmgnQIdSSIqzMuNKW5eezATgHq
g2fyoqAMRSbXJD5aU/CXRvLXLXLQjaJzxebyoMvORjkMQrBOr5N6bowQ/2NZ+obiS+mFX0FhD/sk
6W6GiIvHNP8aIwb+02DtBXhilEJ+vGCp9hhm2hj0c4N+54kJ51ghe868jKVaPnJJ5A02OqA64qCc
ruJZcfrihpy0Gu18dvUyFLMAs0lSnrrPCDy+c1nYoSSjxU+rw2Q6g/jdZTRbhZIRxqaTJg5YcUvI
Phf+4KawqvOhn2hP9hHHKnEAAWighIDaxEXqK4a3rN5DDpPFaTvARbdoHZGYM/CCCMulsy7BpN5E
UMwRId6M/SVQhNO8wQ5uRHPc9vPyStY00onoXtxpldNvZeR2Od/KkswOEOqbCn3Dx9esip8dBO0T
Qxf0A1U4Q/RafMK482phVrMSl6kssxja2BG5iaFNLw0VxeZt0j+tzKXQcRrONNiQyUw0Yy+Wp7Kk
Npd3WhxC+KfhsXG1y+NYrs46uOiu4JSWo9kf6vVJaAOF6GF9OEmlJ82himh3wMWyw2NH3adtDC5q
r3i9cI/E9a/ChtNML2Pypcu3qHml3XHWOCeOYxwwKqW6Iw3viNaa+ixrDqLrJA746QDwJCnPfFhT
aEWqUwEge5mWl5TrnmBpBRmqkz5sRCERTi++HWHnwIzCj2b6qdPestpLpw+THO6IWoLSE1NWtEBq
Q5EEueUzn+9C47AasF9oJBskbAE3a+M6Lxj3FM5/LHakrTaHKmVT9oTaU5N7Xb1P7RdhHjW7cO84
kXozZx/sH0aGpxisVFoDLQ+d1YQ4sGv0GaKbD2j0hucSYGMsScyUr4OJlNLQkK8mM6UQqRx/xe00
evX0nGcR/oKFbYHuzLE0TylBlavN8ZKtDisVm5S+7It/spK/KPnF0nxnlp9yzmZiUlJXGLcF+vE7
vB7an5yPn1IVApmNcBjOino+kAwdKdyaGSdmA9ZR5DKvzCS9qCPercpADLSU0r+H6aMmoTKnyU6T
BSjjoNGx1D2SebAqNIomzleQ2QUo066Wg0Iof3yorHPfnPqKq+IQiaeJTsT1zuyHgmVEqxIHbXwm
SUjgydIdUFEtPpeDx9dfEh8d/AAqOzmT4qCR0HunUVweJkQ5rBf5w1P7cIruQ31uLbcHWEc/+oqB
K1UcHB2pFS7aObMYMZ7kEQWvS08Bnmr0mtMUoHHO5bDWAvhcb1xwQZxXGQlFep2zZzGjnuQflklT
3n7jmiJXvm8BJ+7PQ/9dlOdpRfIKTOsrzamdYX1cVEGKydnq8qKNpFZ+QQ/jHSiTw2HGR00eDnW5
9DrWboZx4UVBtpMIwzGb9o+M1erYKL6p8u7THQD4hLJfExGTon1QCpOZdKpCyfzBVQHLrwAbzCty
hFBcYKre55YDHjTdciz0lwIIygGzVkkNQKb9q4ZQRZyg/UnkFRpzQLhLQ8sPzC49EluOPc5MIvr3
g3oSlUvOm9sGxnAq1sNj3ovGsXywiPNO0CNd/QI5G91eXQAKXPQoj8czrjcmN7ZPuA3LQPsB6XvU
V4/PnMu3VkIAFLR8VneLEM6z7JGqjGGXCTs7oNol0ZzGhAo8GJ+T6RipC4MtqviWQh43IDlVdaqW
T/ModIectwJhBegfzQQx/8KR+RFwSOGPB+mwYwdCjLdNGMg3LB21riOqm45lUwlTBLIdcqq/xl4d
cyeuhg0Bos8/g+n0xrdqRmGpsilS22Ww2Ck8XVlzUzvr4zE0TD/IdkW6tG1AmC7118EzJveWrkQ+
ceGCuPVM1y6YvoSolbs4ROqVYc3BJ7iph+zojM5o+jeWFmLFWEaHByq1Empd6F/rDFl3Y4QCeswE
Z4RwEo4qBbN4fIh9Xd77jJPwuOrXB8gVLRBr0/g1RVhsykyGtmQ6GCl04gxAYjckcNf+olrLv+IC
Oor1ge+VyFS/BYRRhJ+BRgPCSxGO/oKjzXiJa3zQ+lFkkSNrfdMNat1pGb516aTW6BCR31eVPRPj
uh7abE9msRyjUxl8DDs41fBykmLkoARE6znHT48HOgJQEY/xSZVP/UzveOw85iteFgHB7OM2SO/I
SudvXD2EvOJZpP7gwa4cW57U/gwUBYEMLB5udL2k7OIyZ5fNxpWCYpO94ALlIZeE3bMN+ZXPA4GE
9R5TCS67jXRSxKsQIU+7pQ+PIKt0pS8YGJf9Ez0kbvceRS8dmmEqeQUiT9R9COt/9MdBa4jmOBTW
wSwPiYzM8KRwwuYbnQ29hW9W/4fgR6BrnErL2l4xUkkBVTL6sZQC63kiC1shLJu3X13J+KIl0auL
0JChF0jwDSAdW5QDgpfNsNkMJOeaYHlFBvQ5KdWFHUsi6oacYEbXX3Zdqo92IGXVglEkXEUapGzy
4M3GJjScEHz9m+zS9oXk9wWdBDSK2l7F3hHxK0AsAVsRzxE7w8NmJ8xzzIAJiTpe1mB4dZXHqV/C
ij4+Muy7ACkerZuADfj3Op8xATrKRE6FhU12RyXkiuHnLX91N156rfJG+PocdhQCj3ZxCoh3jHyx
6EI7ZKWTKVemUjP9q/WLqTht7zMEY42rXrsE0yAMyn6aITA5C2EyiR2hZ8Cv1ovYEyb6upRIAM7A
oAmVhD2qdT8t7PadgFKrZnhQ/0WLQpoYilTQEPPZpAPYDFms0GcDBPL+K7GNLIz8Qv4TrAxgXVrr
p0RVQ3QfmtXGC0H32YZwMYXtYLAwdkGvjaqNBiw39zMAdka1X6ghm5eu1nI3qVfFliEfdAKD3x/0
QxJuUGaANxu0q2jhoN2sx0uxHDifQXHIKmQtb5H95lgoSdryJwz9JLZLe+PN/OO+1BFVYA4kL5r1
TcdFvFceBHkjl+OBp5X3mGXBoB979n7CJgZyMFHtk5SkPqXV4wr2T4DCASlqvl5wfiDlMPct+1Ky
bzqngRbmgWZ5geUnGQUTwl7R4dekPZzhFTUqKXn56ulFUOOtJOjlcejyI7tmGwfTUzX72RrqSArI
2ZAdhdRd9O8C/m16DGCzfHaBlRmXuxvxWwHh5zayr7LhGYzLFxjNsX1m2suEi0zlkWX57eqI9dla
KFO1DU43w9MlF6YGjkI0D8hZodl1/fAgI+TMAB/j8UN0L9oZ9/LspOnjNsWS029+zWjH2I3iVuyc
5IPb0xRpxPXG+AzIbJv4PHTuJEYLHyVICVVT+mLi9JurEAHPhbRXpKCuAciBxExx+ItzqUpPY/F5
6HvwZCcBcke/hj2cdxmuUTjMzHuZs1Z+DvCEx5iJ31gcriXBcNEBRACZmHAQMb2vDd87cdKIrt29
3N0VOTBydKxULrZw9iiz5Ug/1EyAESFivpY7fGY8GyQXV1y5lCecUuAV0hZRArZE9wQrwXGdza2J
2Cjp+E9J9zkAGzCAlwtPtmOyTwO4in4leolIx6uDUhFrfFnuJWpo6gNawOr+WLKzaAPVo140qT8k
EyB94NA7GqOTkqKS2kyQrEOuzoFKdDVaCZrNKYXKvbI/xgLc6PbbU7Tksu+l8bvevLZqWFAd1zsm
Nx0cgYGt2QP/N1/0Wf3p28Z/pJ/JTP9dSE4AnPtEwAMBjzi9Fsdarxr9k3pAmiriDOp8oTUeaOag
ULlBCg2YBwyagQaljE7/MxpxrGQWuSvPA+82aGF+apXzYZJwTAlLhv1CIKMaFycWJNKmRO2KMhLU
iR9ZNx2QB+eSvUGVpI9rWLtJhc+jmMsV3MvKgDob67erpr8tp2vol+fpKH9lA/cXKIWrkwCOooGe
NMGZU/60+4XMWxEN8A5FKne8WrgN1RkiS9eBIhld9aU6XARClsHlRAYmgpt0f1HcusA7/NT03+zA
jIzLBnn/8EoBZSNjmh6YPVHm00dxNonKHP/4kiqC1/o5Uznd9zHn/NzHD6qzUHyLoj2kfTAly15a
WdjUOS8dQixnMsYeP4zjBSo9VJh8BhI+D8Ur70BQWQGa7XK78T4kxaa/dWKsMmTHzeEqeERoPpGB
+QXlCzAHikQQymDaSJhn34Fe4uPBYTT+ADPJLPHDDjJN/4OUSTQfGq29WwFmUfW1Om8PJV3veLk2
Vyu9qbvxjXAYr/BYKJ34S7nPsIxMHNRvYUoenVw/MZ3JqbMQqMNMCIIlUAXBVLdnsZxJLsMOsB4U
LMPdvvHmqyUizd2hzobdax1CLAMx1qlJ6mJ3wR/Lhs45e5DFo1gEEVpOwx94srGE4erBPUOQ+Im4
haD6Fjztzj8iy8XYsfI9Y8XbFH39b/YBD8HPiPcPCxNUqdL6m+/qLn1AYc8vsbS7E0gNlshfVHRI
2FkJtkBtC/gbqejqKwURoN7nB+wWsNRr0O2Hz4ldeNfemdPSoH8eXjG5/TRexqzBSbsV1LHrqyNu
U6zyudOcyysAxoP4B7iyMLppsT3Z+hGRhyOcI4n5ZJe7qat8EomEsLb+JmYJrZvBuLGj7DPEWuCU
P8uTQmbGz2YMQ5b8sUoOYwxILqka3LN5/5Rza7BfmG50Kl5VHA+4qFCHeZTCyXZUO6Ajp9IbQFw+
lo/kMr2Y/CYBaVM0SdzkU0ns0r6yrYvxY91R+qT/Ete4pg5kR/R/8R7lfLLpMJTsVprSd9XrAfwc
OQRYKrsw2xLFDu8klpy6P2Qi7Oyz6qE0rJ3c677AQIbjes1R6RNS9WEuh87ABrCX/GGkBU4qfNzh
XooRvXniuVNfe4QjXn7LLkS/Z6x9dEVjpN/VbxQ2Rz4TDzEJBWKW2V++kDId+Ajf1CuCUctObStA
/YOyc7Dbg1U6YAeEzCOqwtKPXsKW/wGKj8OxPDQnUocQvxrB45q/AnlHJ5p2MDnsGExa7aR49S8M
b0yuUL0br/KLwxtgMzp4+Sm6ctw6tRPb6pXw32tKSvFu+kt+xBccAkwS38Mf1iXsk1uuJKbBG/4a
J/Vkm35DG8/W9FFlOyDJsA0qV/I6dzoBv3xnF7rbfJqRT9XLwK80J+WJ3EwnutDMc0391AXGcsc7
D/ev9tMsO0j151vzHYl7jVfy/xYp7Tpflqfim0B33G6I+EEN3k0beRzLx1/09vB6+pGUj+SFt4mf
DP9h5WFA1N77q0oXKt+seEoDUJLwUPvI9w5DIL8JvhBaz/p5CCb+l98XLzoz9bMYrSmpL3cMdBc+
NK/246f8LDmUsR3TG0F+jnIYznGw4gREY/GUfTTn1j8JF97F6IYw4Tr/70hqzs25O/OWDPzHwh1i
Hnld9Bm9RC+vom5h5tnG5Ci/5R6fEOkuzR/WCh7AlZGXW1yz0TxErM0kpji8GvoWX/YMdjLL+6xz
k4l4NKLmwJN8LGT49k3iZqX99BV/sc5Wy/ZjItuWMZfis4rnRXLYQc3GHQV2Ti6cIuVaI5NCsyB+
jiZXItaF6FWJQw6srLggdfpcUIRjJCd2ocLE64xwLTVRnniP4CSx3hMfANzHNM+vxRAXk41PSnhD
pYXOUAuQTRW38o5IBUm3ejWBk3iUKoIMF6p8XgGQMBTNnT23Pu6NObNpLzQ+4jcMFbCsk3Tskydo
YYNCAK5oWjnkEIUqDsOQO64kKqjaOes7Vk4kG6+s++yuq3VMSCMydtoz2TbY6k351VpQxpfxSiaF
sdllCiWcGDJ1EHsjaZFy0QKaf4+KOjl5W1CbJ+DinGusD0r21kl7opbxA+SEa9Cd+kTQomcFeYDc
yC79AeHHLvqHLxalLdqiE7pYD0ugR2iJh7c9WM7yq/j6+K2epi/u0tNyK95gFiham7a7fvf403Bt
x5vLZ6tQg8IDWyUuw6FSV6tOffh4Fo/9+9Q/xUFHrNdT8pyE+lN5yhHadUJF5ABAnpk+V5NSeLI0
3ftheFfySreTFHoybYR7HdPilXLYfvR3ItA439rnPEAZxZE2HyDQOcdExTORZ6JTXdEQBz0jnq/8
rL+WYSduHU7nTSawdaBHz7DgnF7k2SCCa54OHM/9D2MyUEV3pHHigsOILAvjuzhyPLwK0QVxWWZh
e9j1uNls8wNDqotI7ml+l+gZx2+WAhnvrUv/Hn0ui40NZIs9QVy3ssH6j+c6LDH546xdDsM3kpzP
5d8cDkDqO6wi9QXT/m6VaEOlCPcAOo1YLHmB/+VKpSEvro8C0vs/UvPeGq9/T8JGk0mCMQmTGT8o
2YJKl3e8l1/B5iPes151X9GpO+KDwJ3pVXc1JAvLX5rogCXyLP+NvuTQXvQ9vZUn8Q1d90+smhi4
eYwKfb2nICKEH9IjPWHbWNYZeCblQ45mcjUkiZhfUT1aLY0HyeNnrBMScHQMh5Wex+eoaaDUupwG
0BezEE613klOnIpvoFS59NI3n4350VX0QXIC7DOJdmYbLerEC8Paxe9Bqgo6b5cPFKin1PZza6c0
pv6U1g6zULYAxhKPctQ2TOOcNfix0WEjjCNS9GgkLySiQ7QpKTr+y8A5S8A79h/zALmdIz9M6HLb
Q7vwvIrBhMdH27qHCVU2bQC0keZH0gvLEHiRWF1JDGrmCJV4uQC9xgxV9oATW4qkPvM698J7A8hZ
VaXlZVJAEBMZqhZXidRZXy0+Dxy+inKwahm1ButDlSjYqJCtRtJ0rDXtjSloqq6YokYeDmPPuKUu
3JD7cT42wxVjHOWJPcbiX3HLQtvfVJnMp6QtvxcEZ0xyy6pPZ8Y24iTw+lwxXyIiIvibdqebUXzC
frTLXVSeY/W5HN2ZP/aKPUz0qg1CZL62C5pibSAd3Fk61rAsjPVAqnHJak/8oHGzbFhC/Zrm5FLe
0Z3UsSvgC2Insub7vJ6BhaLq2q0nliyNxBRtP2b8pNyKY5O+IwKuecC3ix8MAKa7jrycObJ4s6bj
WDp0UCCNH/NzP9mizsq06y4rYTjVvrOcBc3G+sRTUh9YAkfqRDm+OPN/MNJESlgjxmPVV8O8CIXE
x9g9ph6SQhAjxQhV8KThBPUpYAwFFdBKp8Ne2XBv2BGhmlttrB3trd/mrXpLKCdTD3F0IAABmlbv
YDkvscZiOPqAfQOPhcBxwbkhe6LsycTQDSpz7IUVSCfUQDsRBIYr7vigypqU+k3ncaCo8qrKL7H1
LFofJpPTcsxTFCI7ond3IKbJ+KEob0p2HjCjllXIigqFy/huCd6KK007L0NgzadIDCWqujamnrAs
p1O9l+ESU1wzYZW/odYkOmoB1SNkVg/BWwlzVOEANfwf4BBkvmBn41j2C+0KmfVv6PymO5XqcXz4
DwWBuEtnXPPcmZgPL5bykTVXQQ/m0p1JsivskuzA/JRjjqMOnexAiL8f4gAyXHpvKV48HkFQZ+PO
TzbPyEEL1/HGpZX8tsodwpeQSPlFy66peWtGaAdPy7/n8dlIASWvQ382GYHjX7o1jOGZthjYcfbs
XPXIuB7zQITfp7aPyZWFaKH2OWzks1BAS3oKB/E5/kX0uS3LBzU+mOCBBGNZ80URwrR+7spLTvRI
90SlzVbfDfYcE/L1v6kzu8Ij8nhiI93hdq/rY0SMIO+xE89EhwVEZfVVMAvXhrQYegV98NQV/QIE
HSFDoH60xeNofetPwLnGSb0UWO3Mvy7Gl/sqVyeBlCD0bYVLDq5Rknvg5jSrSKEmgkEfJhptiJw6
pqXXLYjwnE4LWPU1mViKjsmFmpwwPneUluTbiYXPn2OMJY2Zrto3TlNf+Hho7BuNAKlsb1IhH+ir
o65OezbHrQxt4QpwCIQ7tKfkT7qK+SlLz0P5OqS+2b/oZJ/xuFZHftw07ZhzGOm3x8tjtNHwmOcG
y9JW00a47lb3R71C4UTAS/Z8Ej54a6bxtS+/2BxaIs7InNrqVnf9Ce78TKBCg2N9Dqhp/5fXO/qM
ap2AG0SrtCzx0OT1pf4yTZ/gIPN98os7yTLnhZOYE+tdP1U2aYE7lrsdSQ1nOuQS/f8gaYDG3+U+
v3RsqtXBoOthX7szpyu5ybEzMr6xuPLuKjYWNgNQl5i2yTZyIoztGq1MjhR0tzU6rciulvxUdHrl
qPTMdAuFWKR54DLed88LKiJEJECr3PHltGs87TDzyXL2Mhg+IZw7KmyuDL5ofgndJXBdvopCAkho
TdlhnZTfx0lvBMGWKgI1FfHccxpTp9fZgAIPrArK09y+r/VtQKMqsE2yqVNhSMgRypDVK8EQtJ9U
vmH3adi4dkB/AEMtuywSYcx51FaTRr2HrkTMw+QI+LQFIiT78b2lGkneyxFjIa8lKNS06dEZdYGH
H4hDVadQcSmhv7GJ3SrSU9GcLctFsw36yNwtUPTLS06ep0vqqFqRWXZUyYYBJG9djHiQr4WHKGL5
R+IgwgYkC4Z0lRasSptnz/za8gYuK3sZ8kSHyD2VCf7IxRrIGqnqTkVUUbRZBoAcDox9GdAeKjcm
RmK5PWmLitUYhIuYwINjdFNk7J9MNO3PMh4AtgUP7CFSHQgr5LT8nT8H0zMze/elFwf1CMN4Nu7j
O390KK+SgEyKdNE4o7INjV/lA9kYgbE7KrondS+9JLf8np0Un75Z1Nkc7+xRLLpYYXe40MvpJtYI
ii6c7p1BXc6ZZbud3YSYB+JbyJa5TpINZ6GiII2CBim2dZCuyv/mdtavGnwSefkufk+pCFMD3dxF
CIrYjUBePtEfTf76In/nd5m3yG0ulGIKnHC0pm5loOo3t+BpPlfXx5Pwj8es8XPWeax6PBa9xwvP
V1gRpM2OVaFL2tM3bMkOLcxGBRpFLuRhju/LW16ir98PXEhvDORcIF4OvfVUvWmERgPMVkf+tBuP
R6bdCJm4ee6NCUXdn0IrN9sp31y1XeOejCSTDMNoDyCr/j/eI9LkphSygN9E+GgnG9V5eSTcn6Wo
392zT9YCwSeoWf3u/7YW4k/cizZWxjuXvPI63uYvJvuFgtB/dH8+EXoqmQde5wqfMBFDYAD8XuBK
KEicrg+EmHwgwlTtEhszYY/5YRodvvXyk69/6/8oJ+IQ4k+ZvkXEElG0gOq18dPVY/2cDDj1cIGp
ZvLI8FKDpfC3+r380e7irfxhxgR629bbf3gFAb2ZVLqj5iduB9O3feVk8pNhiyvIXvhRTZgPSNez
DsIvLxhCIIku2z1KWQ4SBlh05uzvrEHbw0VIBDkHaKWig2EQzAhazKfj6Q0hvnbGOMOvsMT8FkES
Trf8VfrJ8KnfeLDRsGvaf+yd15Ls5pllX4XB64Ea+OEnmrpIn0hvyt4gysJ7j6efhSOqm4fNUffc
T4RCInVOVWVlAj8+s/faiB6WngmGZGbP8jsTMwPEM2gf6i9kgKxAZlzw8D/DHBHiJ9UldSsviAU0
zTLb7wXIZbKViWCeUpTbA8YdaELvhbWisKJaY1rFooDjV8bexdH6WTDC41ljAcilqIE3eLcwx9Oc
roMnHRQcYtGTyBnSH/FWq81S4boiSJEXg7LpQ34tvSu3Jm+jdfAexXE8812W+LCWwzY+xlf/WjMo
HFb5gnhIJNzkFpExAC8L2OM8KhdQznCVxNfUSb9s1AAz/UHzF6ZPD3/k6ZnrEyzT54mI5hNQE93K
B6NMA+3btHZbDjz2YFKW69IiwnLmvk/XEWhN6lD0IxhffeRpjlqflPDY92vp3N3CHWAjiGvZcyOt
cLib30SolmA6v7gVudAyad4fODOSYYdJgieDX5yx/duCQNhNAPqD6EiuGK7bptv1/hflerVh/a4G
yE6XnbmKmO1JmCYOHIFa/iEmltwMXx5DAPXDLy/jKvdwtEhnFt+TJhrcMP5knsTFOtVYtWDvuTTu
jpGAW6/YXwni6Ag1s9aFyUQZ0zWUpRXCLZttYwpOdE5YMTJ7+9vP1rR9cHVm1lPGZhEJQh2v4yxd
kPBD6Bvt8khMS4kjE0nQVgd8gNyEJ28MRwtG8U5iIkPEV/RJAhLZxoR/cAlrjEGSzSA2rfkYAGbn
noLT1awidZs0X0pF4cy4dE3iSssC3eVnrRUuHnlRvNDgf/hM/HiwaTNm0ka6LbrHMqI8mBvWykP9
qm1rYqk5xqC4tkvu8JgQKXAnL0waDJRZAY5cxDB7N3P4E763x3NL0F0sBdjjbltqT5X/Yrjzb+Sd
GhYUe0X56Vr3bLxa7m6AlR+uNZRKzSozHM9whop4u50Z7orkoBmHKNsyZ+Bj7wXv6Tar5267ir2t
22D7m5HjXUB2ewR8jJ5SCh1yrsx0AQgBdjs8W2ipCKVYlTBbkBXoMrQDMCEWGU4hIikL7lSCC/aU
qRSidjRLH7OX8WH88WawdQHKNoBTkaZHVA9rgae1D6GC2TVSF3b6Uxx7JFHuIV/eC3kf2svpGgUe
jnwIQGMLbWQ+mkfzi4A9mo0oc8xmg3a7oC5PrrZ6dPNytki55ONDTlNbnzqSA6Kda+Ge3JhQVxBx
50tPRWy2ov9DXUL7DH0B+XDPIOqCZakssBkyA1ggcBfo6ihEwJ8YC5vBQD2jkmck9IkDj+VAZa4C
d4c5laslGJHAbuK1Pzg+ytfeqUmtptUDSTHFUC40aGfR0lU3dbuxJeQ/27A94PpVgg+LR46bsEvG
c7zk42M8YGULP1vhxS20NRcJDxi+EauarmVhOeN86Oo1QbfsozJvabF9oPWENgEMJtsw62bhNJYY
vrasMjg/4bJQWTYCyA4CoydDWoD1U8Z1PK5de2VmV4HiiRsEiobE5GnR28sGOnB0pLND84XeSwPR
DgFe2nGd897LPTIKkDMXUiMF2tNwl+MvyJCfI4U7ldKaKMMMi4CyoPBrgwfJuyolHQnfmRYX3Apt
PH6NLZqdTMM14ag0os3RpEtEGQ63k8oKwn+yZn7Oip0bcKo/gGD/aMeofwzWQnASBG3Kmt1tzEHP
Oxaug3bFzV4eKEWUwalyh86apjdGCRPteP8Nxnq+j4n+okMmNw6JccqHC1hqks4ra9blTA72NRDH
bFPp9Ej7wLrHLazuvUdlM9UUy4BbjFZ5TPd5cM6sFU/cAgcWaDuJaz47iGHDxKz1WfY4NSCL9CEh
aiPYhQg5PGck+qFeVBwh1j2y76HgUr1kDf35UyFxwu9kqIAu5JV6N5iOZJylgWiEOWk/InOi+FDi
uGRJYAKePSe0ngFgr4klDUl3wZton3mM+/oijI/pcFfBNrbhdyHJny63QO2hjmkYx/UyVwNvBPcl
4zP70gGIGDDAiVWXPgvjoHlQ/6y93l9kWAg+D/OlLC9GRIofEeb35Rgw/bTC5iIypJuWRgqtsQy5
S+INmiZW9RrzfiaSAPaVjfFjJoWMoOsW6bDCZ4vuQEO+MSxtbzmkOzairuJI4Z7xC2XSsBqyHSag
uHFULEOUwdUyZJZjbEpg+RXRD4iksDuQ/77m6kKcxNvP9llgTzY3IZP5hHcAuh6T6j14nNFf+iSY
o9ug77EWuA2i7BsLSJPu7AjxyRyxBFN3v4HoLW62TIDfkphOKVgK0D8YQQH8eMvsW8X8B1mI7ak2
fa082QOpepZs3cx09ZmRG0OjlrKpqXapfjY0dClzEx9/zFG1VS1SEZjvlHTFxz47eMR8lMHOYuqt
ZAfSvOoXPmMtPpgAT5YZjMBwmXsbCium0HxQecgYZs16EyIrpctCfTG3LGD8Q/HEBnRTP3A4JKxz
l+2DTIPZ98xMZtTgrB9QjnQ9NOgRH1mGirOvMPLVuVavx9F7VUvPSdcMC4lA5Aci1qdqco/dJjnd
ErRdrC05W8Y5FTrT0uIuVtaqPWq7/qFHTsQZ9+B79J7etmFPRkYLDQnjMeG/VMGqeudxZROLMuyl
BVIK++4lhxizJpSPRWucE4RAbBBf4XfQQzzVrxoy7RlRt82SERgc3Y+ahQKz+tceXpDDq7CNGeCp
Fa0HCOV8I+DGcVeB5ljhMwRQKrfoL1ca7QjfQCMHgiHuDEf5mseZBcB2Mr/wzMlqZ1odSOeBiwPB
GtoTa1wosVPggy0XJu55GWccIInzWK+6ki3tjN+SjiAsfvQShMXwtsVHqoY8wIi4sL/idFGCt4o2
armqmYl0SBkf3GZp88HwxhEp1ThTiGoENy+VqN6oL7MBZ22pHUfUzy7iC/vLIIZrlgyFM47aTm+z
HbyCfeVJH25Yo++olrpirtys/USAm281I3gNQvvxM1A5Fk5CIwfyoWkf7eZAFYAvn1gl9rYWQBCY
1BkL7uA0EmyA0aZVdgVkA3OSpdHlJQHuKgo6QuaJzHAEKTZgabINzzKhI4N8G8PPYkQCtjbpxPRb
qXnzvr+nESXrUeM4ieblcaCGl9dCHM2SEPQz0U6kKPGaAZJTVypkkpAgN7Lz4EBeGbAM+ISSBxup
foGQf++Z9Fdgwxl3URP4s2lQgwBPW9jNFjWirLzBImldsI/1WWq2KpOLZDbQ46pbfmGMC0q7Tdlr
+JSnTDmIh0KuuobZjgSVHUM0zyQmK6vA2EY6g6eDDuMLHYHEHT21ERR+kwgUI+mEG9hq1ork5W7T
mI48fLrZpvDw519iey/A9lTrkj1qsGkDh6PRh/JUOqxcO6bMpw5cC6453q5+yo1gkEPWCo5CIEgb
4ZMXUjt1dpTzu8UYP30cbEcpdzgaMm+D/bSAVbwfv0p11bAJFdLCDA5BN82Oy/4+ymIPfYRAWnj0
lAXUOss8OFbBvStuVvsYwGJHIRVne2ZfItnW2rmDfCoZe/QaUvBRaCRGMTndqwBs8WPJ1yq+x+l7
gFSOUeqW0jpngY6Kxr4U9VMNyqM7t0QnjE5eznXWl+4xch9khqyYIzD3f2TlsmueLBFcI6s7KGX9
1EswEEuPETXNo4+XPOTN/4zl3F8wfANyQlSEuklIt5GUHS4ujjUJouu8YT3ULxIXeJ2+JMS8X1c3
nrqk/Y321U/eemAYWMNp3mqy73i5hNSQqjLuZQ2n6zYpNvL4yI6n7Q8+1Cf0PMlOmwLrGNKyyTNn
0S14pkoS/tLQl5wkUYXwY0LeQzNg5HIKQ53ODmD0mOogs25elDwapGXF8i0f+w64fPIiBUhhC83a
qDboGD3GAU8rWKVPXuJTNbolB4IqUR36aMeykswBjZZG0lCIlCweuZaS59za44ILc0aOnKb9aiie
ZWNgk76JH+m9PlB5Ds3Z9px+XR6Dz0xC6LJs6aZgFe5MFDQ6lTXii5LwE6eETSlH2ixEPNfnn01/
K0BJooUlCC1e2kgQ8KQCZ6+85WSRIibB3PnJRtbJTHmxEb5PIXbmOCxqGDKsy1HQ8YBVVnhCkPii
FE5JdqIEkDaIssiYEfcwesJOSIEPlNtITjrSUDZbm7F/KLRHOZe46Tcm6KP2miJwiPKJ2+pIjJuR
mqFOqh91UCxpsBiBf3OXe8Y1cE9ZcSec21ScLNrHwcECokEefJmtCfqy2fbx6EfNixFb4pUyV5bW
Zr/MR0LktuIugnXgXqVkW/AA7z60agp5x3VN59p+9uYloD7VyQYar6X+WtC/9s7EV/Bmxj7aGj/e
gmphMypVYfzRdMdT9kR+7cNDxLpsX+37BJnSJhLfzHF0gKwuOPpdj72AG5AldrzXh9kAMZcXFqwB
lHNVpQ3CQOL6iFIsl7lxHLpzDQ8n3ukIrpbxt6UuPeSqNPyR9AocMHgKGZDCgE7AzrMrpQgJl0VB
HBPdQROc/fpIiIdd7nT1pGVIjtTh3tbyTVE7Y10E3GODQqJKMD4aDVvC2rGt5FTAF6Z4hMfNDIG0
NzTLaNLKTQpf9CU8XBj+MHaaCHnRkSnNeGNbFYi5abDpXFY2nHoka3j4Nklyyq2neoLxrJvSiW0Q
d0s5WCg2xCySIBkW0S84PFqHGFbEjM1NBSXDQLo5Uy+6022H24CaLF577qp+rT69T1jHHZg7n4HG
Hiej2zC0ZavAZOY1BmJhbWzsu9lagmFFGsiCHdXaAzSD5Mh4YOiVM60OWAAdivDethyUb7XnsFIN
KF9Z+b9zq5HcxrKFhhOrcboP1A0PQqW9BFxIDR3frEcpiN7YBqw9T3PyxY4cREiyqHAZOgbM2Jkt
5ZRhCzU7YMhKUf99ME3lBDKnQB6GbSu6JQOWw2dRLj0MPsgn4XZh+CXTWj2GvcPWFAc80/cEOyXc
jfpmQ+Iy1oKnwYjK7mLgoTGUdVCPj4NGdEIHt0SQXRxh1ff0HECJjf6qq4HOCYv+zhjj2SA6tlUx
dHOrTB+UgnJekWvYa4jumWMyzD3045IVEoOb7MUe5xYGiH4RDhu92Gc57TQZNNgvdrK9NqoN7/tw
q9EL2gQnrYd4/+YVJx1X1bArcPHFCF2XhLcEDMLzs52uO3akSJF45iFt4ynoY+hjNvKiRs9xfezE
rTaodKbwhUZbcJdxZxiM7nN6nkMNNIhrWidWHHEv7pLL+F5ZS6J1kkPUXzhj8HYTdwOusmLHOE43
Aho1RdsFFoAAxlxOJCjL52o+5SvW+O9gfUDfROUYORaaDgtTFWNkHN9zjhqnRxhjbvTs7Im9RU63
jN6YnfecLyNbIU3PxEemKjEDzlidVf+eVE5EIBV0n1OfrIlzlFjZGJxpa0Vscyrt8eBasMicFneH
jqJ/mYkpAYbzWX+QkHnxPqdgOekop1WcpG5UFKQmo0/YuaYVIiLUMNGoWLaVeaKci3HlF0d2ncCG
QHeG2yBisX/LklXzaSLlw6nXUk4vFOS27qGGwece1SlcfOv2O8sHmIERZM6pa9KEhnu3onI8yK5D
xqMuOxnUC4BQ7aHgaZJiRDgSH0ScGiyk3HRGHYM8n9zCJmegeSHrVP7w4UtVMP+d3GRwyKBgJVgW
JasUDz2LIS4edCEIT5RNme9yILHjim1ccraRHDPJrzYqTzKuZ64RRV1lkf5i1DQebQAWu3UnEq1l
O56CR7t3rWBZ+XzL/sEvWMPOsId3TC8HstU3+rBuXxVIlKScx0uSFZf4x9kPs6jg6U6BB6qSmgjS
ozSsazIb0eIg84BVFKAOnTNtJSoIqntlg9gEl8SRJ4YYnnjDjZycrVhX1oXHYiRssRi2UnVMPRmZ
lQleaJygoZrifdgF+Fnfxbmm0yEZAvd0yVsa5l02b0qXzx3C41jJ32Y2rMLYRijYGt9qJKVO2Wso
xXCrZIRfr8r8WIv8CTomvohKx0hIwRPUQwXUtvrKu3ZkgwboOmoHaRWIGiJTtSsFo1CXmQ97X8fQ
Sch4zBDnGhxTyM9r7AVIm/mNhYLXhDsvM/YqtAX2Zlx7xohXO5eXNqF8A0qIXOP6gs2fFUyPpFGu
Dx2Gy7HCXVAnUkTzrez9ZOzOwWBhkqt3dktqcix/WWQtQQILgitVU0his9AfI/WcZK9l/cC6ycLs
ds8IQdD9Q1p+NOJR69g3FofCPZjDktwP4j3JKIVBohv3SL1JNohsRtnyziSJpVoojCo5zOurREck
8hfZuHbdLcP2SPXXNdvOvub5I/eJMLg619Fe865CYeA3GScaTDo41cP3MAA7zC02SA6fvWZcjZQF
mfumZewpt75612DKVSpDzU1nPdj6rh+3pFDVKeTSR9J0RQNkYqcxpOhNKdixIKEJ8Wkwiu45zNcW
OSrfeUjm+dylqrOVu1rtWxxY6WcGxM/D3ezaS+bPDDDmpacjpxMORydCp6+e6KrA8t7r3Lb56g6T
gKu9aTmrETeBJG+Bb6TB7JjZJyU0v4bO1UtExeTvnZ6XBCx4NcL77CR4i4M6uUZpRgPCKIyILw/9
ECEfdVJko5oWMhwSohckKbdYEtN9Cn9njq9ZAl0fNSIpxkw9jFcYmkO5ESZVdDTa+mLobj0xCwQj
20HONMV41z0OoTxGkuLb5D4KbP7vlf1AxTIeW/meI6CQ3e+AIl/pPkW49JOt6j914Vm2HxVSXCuy
yvwzH3BcXSX7rJe4RI55eeN0J0gs850KkA/6xqZoJuQ6Pa5R0Hc4lskDtd2VyPY8tnXWi0TpA35H
dKuwsOgadELCbFL5AoGCY9dCf6m55in/vuxU4ufKMIKkyTrBetSEzHKUswcG1vVAQXoJEbN0l1KA
hJZJaTRgcbFsyutzgmmofy0BZXD2t1gxwBc9dxh+eQsDD1JSd6nCdaQeA//Dd88WDxYl+ywkzBxH
SV3xbA78z0A/quhpu4y/fm/KVxJyc/ldTGEvKrtwCagmKgjDem+p3wes1qsUnXEq3wtWVEn9whCj
yO96sRIdH+FYQ9JbRvo5VR9kbtvA/8ZKlVlJOWNDH2Tpk6/Uzaa02Ab6PltwCfCKOzy5unTwqh7q
anV6Gb/r4jEPkRJxmuZYHnTxUsCGVcAdSR84DVhwugRFlDvJuA8mk/4FwDYDfKMvPySKce7LiLP1
UL10w7HNj2P+RVOkcg9AR2Ayw6LbT9ZNt65zHoOrMLx37b0YW9wS33FKOkm4S8udQBpoV292ckwh
DWiHjqKgTEh9N2cu20gs1TmJ0Bym4aHWHSW4i3OUXnO13jR83ykyvh3fAVHaRjPTlTejOalwa0wE
Ds++eLPFJuqctNo3UPzKHWQFH6UUO4tG2Vl8fVz0ZI/UrGNA9cXjLDdfEsREoDg1YPQdC4sHNwoe
yGHspeBmkCmr35Po2isHJblVgtHzW+A+RMjLau85ZdcHEqy++3wOSFPG1/ToIQYMN2Rmj8fonmM6
7viB2h710QTVTjDwlFvFUZoHbgfeNwFVGWrO4L3BjzKba6k6fXBD1ZHnxK/O0yOrN8N6aCEuoTZO
cooH5qirCeZkX5PonXoLwS6VS83JGUa3OPuI3MAHFRw7ZtoRhSaBF1a5k1n1snLmegToaClnP72N
yiHxdjTSCfQ3ld1IPI3k2P8MrpjX3I9utZP0c0OVxUHaSzcl38Uot3sWbQhM8TnmBx/NtJEftOBB
6yhCZoru6ER9IalXN3G6tYJ3gk21ZE8cuz4xbbf9nH4nTtbiM+gOcfWU6qcUb7zOHrzayYCxR7A/
z4OCmqYRrPubFhSAC6WO3Av1O0fW3gBn5CMS6lX68rwl3mp5NzNAAIbW3eTD7jrH60BzDohmeI6m
L0n4aoDEjpgss/nZh7Tp7dOgXkW60oudjsxNP4sGI3O4loKTJW56iq2uWFXJSz9sa6qeunlQrae4
eTPkVRRAmX7gKRdUxVYh/SF3mRi15TWx1lncTYbcHBWo4stzC3Jm4S5tQcUj+xZRG2gvgoEVbcp0
q0rBg1ipcvNV+xopIOFkiU9IpLYjBSjOWrlA9fqilD2HWIpbTNRbDxcW5Smey0Cun2tj1Xk7qncV
bm5yi4K3WL30/ZuI9xHmMJO+uYNrChImEWc6RWV4zQaYySv9lXOrzD6agCU/VGGIZdpezre1eTaM
g1TqDFEvPEvQWfgbu3yIUDgpHDuufA3LhxZjgRbfSx/g2UKNN562jynG917FghIxRLrgWmACWObz
UtzZAmbqhyZdBv9cvhfmymMJBCCfbd6aJMRMX4AkqQ0od8/KiFhdUzApP9nDu1LcohIMV/ehmy9R
hwJmxYywsTepOAT1XXOnKUMWXmvvMBq7HNCcvDZYr7Gm52mZP5ogCPXkSXO3SbtTi30DwT7/6uLX
YTyaxWNUgeV9T1PHHNcUXWbMcAPEArQbGIXfDcvpJmYmhraBfrhh4WNsGryB/orgSNM8huzSrf7M
CUcAG7Jf9dtL9g33dMS5g8geLQ9Lzdybh7yMDH0EhSNdGFnh+xptOaJu4QhtSeKi626g/JP2Gk2m
WNpkt3jVxYlUQwsYvXHO1TcUjXbqcOub6ZcPhc891wliiU0RvLqwZ+KQf9qP68J1/PcoJyZRyBRF
VbDUpIMoqb/IA/ff2vKjMqmvzOc2WSTlIdD2untztc86+TaxyodPsvUQotMtqa8n1t7WY1BNDFfi
6KkBXuDigjjHIswYQkK10ez5HZg9SdU+wzgaYyQoRqTKzOS7RGzKzDZWjQGXU2oDFJhi/+NS7hI2
bzHVjIfA1yzP9Cy+fOj7ZhbrCDwM9wpmP853jIcrOgrJUQiyY1BmoHmRSqKE3RcW2GP50GWHzl3X
BfB0lCIkIFHgkBsCN2PcR9FJWqTJu6Ld5OSCvDTk6Un6iM2HDCP7u4NX41+YNFtVAd3ybOx7wSHk
xOGlrcDP6+88QoLi8GRXDH0an3beEi51EkBztnqDg1ZVWJtqz9MXUaZFDa+XHuDS74b8zS7fWvmL
wKdHfsPSjib3z8bNTkr/YIBXrKq12r+U45rVaqU/VNKdsXlGVcspUS6U4aRLmAz8lgX1Rca4q355
2pw/7JSjjBwvXfDLFN5OhiEM4LZlFA//BGX+sugghJ3Ljvgw/JBQPJmklEQDckr86JH77DEeYUw9
ZzAcs3OyFdUzZ93MHjemfTQRDXkI4pXjWKy4jI3u5ukfLT6yziImc94bi6BzNPWcqUefNShqt7AB
ty3DfZtrxZQ3KmHplM5x/ESMoIWMxT17QOxCc9FmaGAdxKapdG4CJAPwP1SnS1ahsqFBtN94kaUh
AdHYIR6VLUDh/mw6wfXwxWjacxWaTnRiq12Dj8D8jCiYeV13zPwjkFE7xHN8xQCYR49tzgNYP8aY
64KxZYj8kjenYVoJsVSqt4lMDCn0yG3qIXMD3YrPesmlFpfgsudyeteKpdGfNfdCjZSqz4K9mHFs
AUV889nwhsbCadVLyEjwaxxexpLbrKHSTA8CTx3eH9/xIjaa+4SzjDiUSH/No3NhoQ8B/UHVHTj9
6IQj09/LIH+0JB5shoJ4TXSL0wBN2JvYnNeXZNwPKO3JM8JhX881QqNoc3mtUY5fF6bSngufAU6L
IYlkqXHZt6wwZnFxFQkl5GNZNAKnxjNzFwUBKB9C90af66sv7P+YblpM04o5v5Kkr/jqzLwOmCqe
Kw2oyXokiCkgD2E5g7kb1ESBsRAHNvLrL//293//6P+395Wds3jwsvSXtEmYm6R19duvmvj1l/wf
//f287dfdUMXpmarmmFqmqwpmqny5x9v1yD1+NvK/7LM2lL7ciCyLVrlFriA+fCN58RCNhWTgkPQ
IMi+FUySKMUsr4BuKwdgtzOG/gpJyRoyhTM7qNHfaPqpIsYhfc6HdfUD1CEHpxbZuzxXU9iR/80r
F/pPr9xSLFWWLQHhXNYMWxOm8fMrdzu9i0yXfX/kFwV4vSkyXG8utj4xUlqJtQPCEtf3YMm1+t6V
4LmJUVGfZbIpMrV03ztbZdHQjXT9pS0hRTLZXMn11eQXbMLy1EaWea4NDWUe3PmFpXr2umrd07/+
BIT58+/B227QbSiariqybhqG9affwyL6JE/ITCp9HN1yDtEr0NDBCD9pz52JicirkBOIONMuBdN+
uezOjZpUB1uY0rGwXJs6L38vol46+tZKZwWxj43gFlrW4NiVR6GqygVuk7ZD82FvLKWTbqaRukdl
SNkG+LX533w0uv1ffyVh26pQhakbpmpoP/9KHUMlNzNsINcGcptGNa5lYrQIg7Vg57mx/CR72rpT
++ZWVASLpV4zHi2/uuRDGX8FXQGcwEQImkRHX56pvaKd/vO/0iiG0huED4UZ34y4tvc//mtsFGPv
X9MK9mPca+3JhcO0qOrOo8Ig367IcsaDJjL3tgUQ2iUBxp+qrzZZXhG+mdTnUkYZruFsW4xZAw+i
DnHwmazadGmIH3OT66fVkDYxO6MebfJdqE4yd4XZcex7PWkz/KuZZjKDvNix25hlTALCPcEN8+Pf
Yp3Qsx8Xz7/9dP9WP+7nj4zfPvD8+k//+vd7lvCff5++5j/+zs9f8fdD8FFmVfZd/8u/tf7Kjm/J
V/Xnv/TTd+an//7qFm/120//skxrZmSX5qscrl9VE9f/PIemv/k//cNfvn58l/uQf/32KwmLaT19
N4/u+dff/2g6txRdEdzv/3HSTT/h9z+efoXffiW64OuX7PuXw9tffd3XW1X/9quk/U2VLcOSue10
oRuqxq0HJeAff8TxYiu2qQnd0oSwOH3SrKx9zkztb5piKbJt2appW5bgq6qs+f2PZE3lm/JFsm4Y
mvLrP9+D38/if3x4f302TwfYH45mzZRl2YaXaFiK0GW+6893Uak2kqXW9LIxxKxOf7KkiJhgVl6I
+P/w3vzFU2B67/78ozhGdV2ovBWGrE5n1B+eAo2Q6shE1zDrpHinsghS41pBhKShPc3WIkh2QRYS
zMEeq/cew0K7TbO1pJfgmJKyZRabzis/7UL+ihQKhghiKRjcgnVgCbzGzAHdSiGTp+xkSNL1X794
TZ6eUX96oxSF48bkV5B1y1B+fvVsFlHUxPIETQfUbEnKqekZEWkjE3ModHFaoK8a9topD8IPjS1h
gJAtpodUR+JaBJq8+EkGdiV15TGM/JX1qjWImd3A26pNBJWihskto02FubnVqYiMbtjEMJ7U/Bqb
CKYU1rOhQHCW5IjYDYBG8pBOTAkQi57/2qXIOCU50YBB+LtOQVU62LswDs8FOchWarxOzb5VIEwn
ttRrLWzAZkGzAlo3Z1qhFGhYI6k95B0bzzounUEFLhUj9KqVLJ4Ju5jXsfrlp2BUK5kBoy/d7FL5
qoCID1mHK4++MW3w2BQEFESkDIcK7q/SNt/MwWfbp7GB9KSLEU/LNKU/eAzQXZndiyytJdV7MdhI
l9PgpDYKZHHm2R09qNLMl1gI2B52uhYdjWKQ04QrkhnghenoInURevSjsk0sIpldtOum2OMQPvt+
eFFgd9ppvIgE3pYuXk4XRzqQ35FZGqu2YcHnnLEPBXxYRrsWJf5QuW+RnG9qesSk8e9uj587c8Uy
q15bRle8g8zHMzHLzIVfh9cSZbFis0HncO58BGAeRMBE3BIbIyG01UaX7kJMgNL6PAK/VkhlyeNo
PfKAiStjV5C70+XGm9X7l9zLrkVFJoCyTUllDgV0zojfiOcLhX7mXV27WHlGdwp8tNluIG3SQry6
vb0nSwaBLY6TXmDnAIjKppGsi+6lU/VDEqMuSKmBlbCxsIKwq/RbzOcJPoe8KTEZasrT0NLmtgYT
jqwZ33Xfv3mGcY0YjvMXWR4WLfKW2goerKGETsZGO0m5YDleaPERSWm2jCaxJvPO70YmgAmPw7Gq
SdtscOUOFPRhmLvk/pjYScM2XsQCa5qejEht2bjXnJ3kKWSr0q1hiBX1y1B5H5n+6YXjd5nbzNe7
W4USY62NT8WAnLD2OoH8eGDXBBXLrlCJhDKEShwkhhHDYh1xZ0x3qB0goigKACdlSDixROiAiNOn
OtV3dq28MhZBBOTlx6QmwW5i3UIoT4O1HHJB9EjN5Vq6xJj+zcF4dT02RUY22ex6g6kqlgIRh/Mm
i3Z55z5nPu+E3OXPhoYyRdj3jE+a+dpBkxUPxT63eWpZt8rwH0tE1ZbIPxBbSWP1klnuOTQTzL3h
pHihTG+Xg9ITgJ0fdUIUc33rsVrUI/2tp/cpffti+cGjh5GwbfB0+T1S9urZVtGqZVOWGKqerHah
AUO+1dzvWEjfLWQri2lhkwePw2hddZOqOtTfDA1KnFLvGXDKDJKsyHqrtWYZMG4aVe1NEsHHkMY4
66yvsoOqkutvprbqUBm4vtiHSXSW6/xzQCmZm5A6UU0onryVI4AXbGtyPX4q8ksMYC1uo0fJMkOy
sKOTJr02cX6zbGVbEpLtjdpqSJuDwJNousq24v4bUZdbpgqpjMG17ka7DPSoXcWnKCo2hludm+FU
dzV7gIbrThL+qqjRt3veqq4YUxJl7Y3+msp3Z3fS2ezqZw72twbSCrZ2pTcXEq/VUlgORhF+32FV
jNFZq/yrYZRbyZBQyEmkz9TVMWGxnY456SjhMVfHV4UQwcEtNz1zscL0HtrMA9UAbqPgxMr9i2RD
KHiPVdiodU/XGLv1IVYQaZSkS6o65QlDixGAx2hjm2RoUwwJkDzbWAeo322UR+w0DVJBCGLRA9iV
QE5don/y1mPQwgSlz823Abn8/6/0/keVnknl9X+v846B91UGbz/VhtNX/KPCU7S/GZTowjZkwxAW
Zds/CzzBHxg2TYou03rRRFJT/F7fKerfLItqkOqPWEn1j/Wd9jdqDKHblm4qfF9V0/5f6rufG9jp
VfEjDKHyT7ZqUTf+XLZknptXLhqsMFRcpJac4iqapQ5XgGfqcT37w/vyFzXeX/w0ISv8VsKY/kf/
00/zlfD/UHdmy5Hb2rb9Iu4AAZIgXqXMVN+XmqoXRjUS2Pf915+R9o7Ykqwj3X3ersMRfrBdSDYA
gbXmHLMpihbPVRj8kmVlbrrEtpzh4ct9PtDbveRflyWF8lhhPf5y3+/GbJWMQQ6DUbmlt6s9kxyN
ngNyYMoBH/rUJT8fzt3v7v6z+2M8HWhh9pvkMFSuZ97t/pbGWrNEcI2WJLynW8m+S2HhTHRtLsa2
qU6aMFandNanjYjCEGyoDC6FlsMXP+TdQf7vH7LfhErlKiFdb39jXm2iy5CPx6rxCsaLc7KseFk5
Rz4SXwpOT2AJcQospEUzvvQDFP2y1vdFEfypraXJkwGJylvq9s1aUOFqVjh3MYdTpysOUlfZu3i0
FM7i+bKusAckLeD71J/xpsZ79XU8XmbKVF+c499WJv59Qb4rqBBxGNHy3Z21fWvLOEhhNdFIKDIy
WzK3RsIZ1JRbXYNSmKa0vPjieYoPnqfS+wOeZhLyeN/eRtdRK5GqEMxysIQlxNVTrUR71tusupp9
EVAQIKMs7Ap4rX2WnUxJ0nxxpPjHXOGVYmjFqqEUa8O7k1c/JZPIV3T7Tj8ejQXlVtssw26ZYTd+
frUfjRT4QUjdxw19L3w3Kyk56GRcIFzF9NPrRczIEat6uI8NeZ+fD/W2KPP309TC9T1qZRxp/Xf3
1YAQnWRPzgSKJ5jgBexET2My0iKDJJfxmSOUvpEXNVp3hDXLOpZfzJB92ef9TNWCZTiQLEIsem+f
bO/FUVEhv7Yq3ycENsmpHXT64/PL/OiOvh7kXe1poPJE2R5STCj/+AMesX4cX+q8ar64mA/HUb4R
bBADTSng7cXM6QSURv21UzQna9C+rIvrA6CLzNH/4YJeDfT+Zcy7LveYhULWbBAzi8I4rO14aLpG
1F+8Ix8+oVdj7d+h10tYkhWuw1i2k/UZh+DsTDk9Gb//lysyShnDJ1aJ/a19NYo0nWNz7ACipaMo
JW96Q3WU7lvbfjHSh+8877v2TeBR5H73xnk27irJ9Fp6eVbDJBwF8jb9pAQxSEjznKMSBdjnF/eP
zx9rh/YCCtN81BU19bcXx/YyHXJoBMGaVdexi9xfTtWObXh64Qyy/OJj+9EDowgeCspEUlNHfjva
kE2ocrjARCDxkJ3E/98l1d9VxjdFxjdNAv6Qt/OWdSNg06NoFUgvfHdJdTsosWp8qisc4SLp1qel
V8Pd5/fN/eezYhTN8sTfwkj33aVUGe6K1ieZbTNu4H4eugiEkeQcRhsMrP6ROsTScQwPwRm3N2A5
Ph/9n7N5P3gYhmwGWfX25b7Xr2SbzpSkucQ9rlk7W+E8a0IcPx9jfwFvbyMvoXH9wFAbNCzIb8eI
er+eQrSuI9wLPyEk3E/cQyEIOpiSBnOaDL5/PuA/X8X9gGzDXEGTwQveXVQjxyFqMFsQHn+auPAN
qJEECKU9d91+PhKb3/cXF3L/An9/CxmU1f3txflZrMqCTuTYumVwxuVxoB5VaPs76VVEoRhdYcaC
IZZ/C0oDPmhVKEIL4ugmrINlcTuFJSAyr11dD/WQVSeOqPp7aj0BqWhzXt2grTLnearWx6HX6C09
FB0P8UDIUNDW96Kc1x9NgyxlIYw4G5370iEseMEN00T9cdxM31xnjAFEgaN10uxGDfF4XSyzuvLL
+bZp5GNHX9Axjtiw5HtbNwNN7sdWbAqHQlsa5Xc6XJ6CySPn0mvgGRPXTpZ70ULB7qKA3OPIZJfV
lI8/Gk95x2Uu4Tmu4JjDmopSAlIOGyPC2AWdSb6v2shjjhkzKUTRBMWCllV6MNriLmygY2mzR9mC
r0NhWB56snpQKo+AnTTtLVrQOgOkk546kMfHHqygklNxG1Sini+XderQxw3pPrE9DvCbTeJSlCOJ
uqFywuSoK8wMBq2DXNbqCjdUsrdhGX0dxhJUdrRb++lSetk2KZeNbNVN4ZTXBoDXjEzPOHijJVEm
eUfy0NiYKycFxxbTtJXYV2VfhGdWuz6+MYA6xkXoNA9Ngu9FVhdRU5/btcCrW05kDbUltTmL4a3s
LrwY1vlaV/OPWNdqR7Xqm46zJ9UGf4o6v6XfEkJOd6HnWCRZ9J3wsOnxLsnTZZ/m1IDVmOfsqszC
5nT/zaGURQVrU1Vq3bltvRsN//Tk8BQ6Q7lQbMHwM7D/PDYzt2/M0q0rl4L8m7osYVtDP9OxC5wb
IuC20L3atpwyDmZL0tM8Iq4J3YJQYXmds433l05ejg55ZLMJ+0s5Bz8yqVH1qwieRUYS4JBL92pV
iaLr5T2bGu/pGlfDhh7EdNUkFFJqTBxNRcKm0f4dqiR5mCzuue/kN0GUnupguEbEBljbUnly/PG+
LTLUIPlARDM6MI2WxYYrQUDU6RKn8LFEyFORBShv1Lc8xwOyIr60cr0v0wjl3nrFrta5nKaSYn+Z
mOm2xZxOfw6dZodIexwTcEtF8hAH8ufY7I1BFOIObIfmSjkV0ZNJjfl6Unh9ysQ7oQ7E2zB/i+qa
Ek1DvreJaf6T2FKsGMt1NR8sMT6RouzIvWJqkFZnmKtV9biI4LQo/E1B6uHUZXbjcniUoiQHN/df
/Kz9VZfI2dElVbsuKp6SoTjJyQvvmg5PviZHbaoxfnTeblDRuGGVuAk9PKz1YqFuLCMN9wInpSwS
gjw6gI8qdHahDc2WEw26i1TQ2Es6NBdOeKVd7E0zggn8+rL9FaMfb0IvuKIcMG/XsCYmIix/uhp4
h24ykIYad3knhvywHiDw1oFDIT+1z5FvKDmZbLuC4vRU8W2smvtkwcgWASVy9loI1WsICNY8riZG
ldZOsPC91QKiASAVZtg2o4kBohASjFdAEsvkNRsagFWevujL4qFuenM0sN+cNAjuEcfBEKXYL/Xt
jDJ/zsGar87wu7DBs557fTgrZCY2TK67QdYHpe8jyG3I/1rT8HHtYeH3XfwjrFdnS63uwUn8+zWV
5O0GKfTCIiWkaY8nzzNE2BbrqChwk05zh3waoMIS2+jOSlLnUgOdK16opWsY8/ithsvJcV/kiMW4
G8FlTZnzVE8QjXwHz75uAAis1TIfDQvohGbB7OPJ/Svoi/zB12I6DYlaOZgRP5xQ1/CeqNVD2EuT
X4klGVrYFi8hslZu25njtP22oV6ZG3axevF+KT/+3YeIUHvSOZzJdy/8NVsO136Q2zlkmZCSGRAv
GJCET6Ai4mvkmVXdkORDW6L5MbFe7cpQM4jbiUceDGLhySGYrQxLFKNNUj+tU18/lGnIxjmXPZy+
DhnWMCu7R2qsWE2z3iINVY4ALuuTZHExu2n6Mwjj8LiZ+vJlMFX34kZRe1c7hG+NdU5eim2Kb5OH
kVZT3yDBNnKpaiTg/GIx8LBdX3YXwRCmO68UMc2BeCn746zPphcvm6jeD+ucYzYnE4i+XqbjnyHt
5QffCSAblhoKfe4MVp3GWV7ixPWcKLogjRVJfd3EfF/JVIyPVQZnmJPrk1KKVoxw/AQ2VLXsJe8t
zRUW39SbZmDF5OWh+6S6hIN9mao0v1NrGqBbqVewlyoK0+VwWKpmOS0jJydGNSoVxEpF0GR+ZKpC
w5SKszajUzaXfg99ljd/1y2Ls0+IbSqhzn1ek4jY395JDuXMmejQVFpmD/4g4uSRG23ik6z3sIua
apK8wmi4XKJEJNYMh7UtvHRyRItWrf1vvyjoDgg7YtSMZVReJfmMAyD0JVblLJ0QIbLM1d/KINsH
OxWCpkDtsip4CxblumtwJrXTXAe3Xk7IKTY+W/4C61DhCpwrcoOsDlEXK5n51XGiahTIq3AriPKx
S9xG6Gq4KGrCP40l2+JdQQNhvF22UF0/yBYfUUbbUUDf9mlcImNn95ODXIkCONHzujqPzRQ2UKmz
xoUk0lpdDie5UbEDEqaywY/GVwgexi6c5y3tifJmDqWJnyI1xQLsiw2fpOjQUo+1q5OTeKxkczb1
S65xZtU00LoMM9s2XzIx/8ynuBWPdbG407bu0t69tkkZRsdNlvUpzENFzY/ssCkbgDVa7PU9S4qm
rVSECEwGwwqy7ZKQyn7eyL0Xy5spdYnOYq4ctDf8MazS40EwNyisTCPnGsJ4u7gnqg696jxYPUNM
l4ZywReB2Rq1BuxkPtclkkbaN8iVyj5kW5elgD77ed9VsnnIFyEo1XQuC3+kfdOLmISKqu9mhPHd
CC9B2YaWBq5hYtoJYDPiZRhjnLRDC1aKiWVY4D12tXB741m2fMcIAte0t90RyiH/WEGaReOVdXSb
sxZO0Ie9UQPIU1W60ksxLZ07/jtaT1FZRPbEL6OFCo/hM34wK5n2kGL79KFWrTvcBLYNMZjxfYPI
NLYTmrxu5N9vU88b2gvZadpDR2OOthOYSLOGg3dQqLEYf67SwFLTLepMax3vp4UPmO7qWjQvdIxZ
5DxZNH+GmrbTVptkzZCXFgV5S1UA4yZhthO9aQVZ01EGGChMM3FXlpjF1qKCy5XwA773oo1ogFJa
xSNSuji32VwGBEmm5Yvu81kgqPMXaF+hYDOS2RaPYhHAuyAfpUapmrVJf+OqmozvPCQEsArR5Lpx
65O7kUr350hnMYJlPwKcS2Lt2wtoHB6uc3+Ana/rZQTr0MFj2ORBOmbPSNma6qdjwwn2oakTB/+k
4MW6YQfXqJ9d5IRZcmx0mqAilmu38Ev4dvnDD5sjyMKoo5WDXy3uMsTip2EwLL2AKTItbFBysod/
9ElK7tAaGAePQtALfgEsiHVsRyzxvQ8QPCzbqMj3hdipfYpXxGE/Bs/r8OJO+ESPq6EKNXkLJh9h
YFRNbppy1/r+KJ7nqnfjq9ErMw+r41ov+twkfbS8KFmDbin8DOVf53cBbBXHrVZeIMHbfRIb3jp/
W7A27g3cohQEpqQc6khOaE2OZ3DxHUva1hwNHhFiBXsZ788ws3qgiQRGea2dIdznzQRAw8quwcsW
cW+RIS7zqo/zxmmCXSNWMK95ulZkJqxB4j50YsXW3TveML6wd6Yryf6BYytG96bR31Xoi6dOldY9
0sGKPy1dxyB98lQ8DUeeTWuMj1NukuM6DT2QGiL2GnVFyLN0z3LHrwN8lNj4CJuhxU3QXLmojUxG
lW8BHqv2vMy1aHdu1xNqbNI2pTUtgthg0i7ZBi9rDme5EgKMlM+Sxz5VhBVCh2JdOZPoue3Ut6jM
q/gkWNVszmTEu8MJQbl7rXpJWOohrUgDOJiCrHc8yMH7rTTJVz+n2WAsj7RewAeXa+YfDhjDHnNv
zdRRN9uZ42xepfFeiKDX8mpKUQScdVOqo++L12H0Lp1ZAD4qA5gCWZlC30KpBlKrDFv8AHw7JDnv
FT5tq1oHDo6fu3KDPBdri7KLw7ptHAJAdIp8uLMj/JbCdMBIu5Z+zoFna5xpnI4CUmEdSdvS1klu
OLKIGqe2ME2hyfjQ+U3KikEuM4/hUrD7gNGUtl7e4egImHi/XTk5OL+CcVkwxo9NYYgsqdu45nvf
d56YD1x3KVi1dY9GJCjqv4xvxVI+8jyTPbFv1vSUidNanfq5aZuFjUSRVxYrKf2QZFM0DetQPJPf
WYx+8Ev3Jn1OHBWTv5iOw1FO1w3ST2+iHSVHUhsDko0+r1K8bxXRlaFcG7Ix0tSyaBq9Kwdms6fn
AAVGekIuBsDVo3DDx2CLkkAep0efD/aPyhw1OWohUtI4weXwvruXsHpUFPzBhFAJkVOE5nf+u+ry
X6n//t+kfVf1c4ln/Pm5v/hZ/3+g75MuXaH/vet791w+25/5667vX//Hv3V9rvsv+o+0dukhBZ42
HsWof+v6XP0vyotKIvszSN1wJfyn7xv866+GLLIG+iN/6XD/Letz5b9oLHrSyH2DUVLb+i9Ufe9L
ZSGavoDOQBCgHfQ0GsF3hU439X1RDAk5ZQnZjLmPF6Rn5OlgaCR4jSVfgOuYlGqD53RgIiSlj6qQ
LpEKmf0WSL8WnOW0XTaeMw8wIxrlAr0TfO1T01Hqa0J1F7RttluWZjzpGqypSR9s0i7847R5TAhW
D3pCVsVpE8OFWvuUeqrAeaGoHF0XKVbRzNZsKUZXzdASge6FjeeRTyZKTtJ4su3vgdrPHtqBQ6JH
dkFKm5M8ewPAL9mwGzsIfGofY+Mkj1mCjl6RprOJ7Bic9zLlD14kecG5BcIv62DrLrN370fh/kgC
52JIe33GptE7qlx/OZmqKGP7lmIywVt7OLNSX4ggcYiFa/ydb8rxIpIYS+p5AjIXR82jjkdCakeA
d3ylRkRfxZ5g6aF80Ys9dgbf3a3NMJMH3yGda2TmPrA6JkdUnsQPk4XqpKc5fhRIG586Y9ZdqLxI
z6lMjhtThMFWmRkGDsvalaNX2rdr7panVuEEKah/bWZ3Nod1JWd4oqzyh/O4eGRwGZmehCPKv0h5
81bUlsDRpp4xajUDUSLJfF7MSXe7eI53F7eDf8zejyC4LO3ld+s74a3j1vKJw9p8nLD/PinHnNvZ
Y48rCtKbFkke5ZL75PRGdvm9hjD+2Co2Z04l0Q+GrYCC3dXVbb2EGstXz8ei6epwnydSW4yLYjCX
6GVJKIzLBrz1kNSHWNicq9mpmsvRM825GbpoVydR9Vun8fKNtor8gTVE3DdCVdd12aYwwjnq7Zp+
DI+neUy5YYLMLT/s7FnQVFUBu3YC9VBUwXJWNLJ59hqSv/s5qo8MOiEKo1GOUTLoAzImmTxtB8y5
D7Y+Iu0RXMGVEw76ug1njuGZJyIQdJ0lWiACKnBeO0ib4mSYtyr17W+eLsiRoTGnowu7ZURAsK3C
PD+L1oGMnWZKn9NpoRhXJwWJuz0dG7cvPLZEQYftsczG6QAVCdaqOY7OBw/QZx80TEy0+NuQ+u+F
s5bRzqpUHduehnGlO3HUe25y4Yd9eZQkwE4WHfYXgWujm3Ze2+PUkRZJlYiP62CEDBKV1Y+gc6fr
NGjEY6JjyA5pNFxYl7D3MRU9O363hW8x7aOfV+ufpDGR231atJd5PPYnfSRjkG/Z3P1Jh7qo2ZUq
0p3GorqNmZoPmclqdVCKwtgd8xmYHWozuWyKrpESZMEYYD+tOlxzQ5n8pBHs/UokFt2dmeoJ+HlX
DA6WsEVfuPz+H9HQpdiw8zZh4+VNChMP+llgbH75zNaSzbbNV0G5bqp/FV1EhNhUAWDzNemmvpxJ
ihsz/OUG1SAhIMTqZUjeE3BLGnUEDwcHWdmtaYIHcwnuq0WGZznfWOoMoi0f1qDrr21a4OUrPM2B
ZL8rvwyKMLrjj/UMdU+vh8RTYHBGaJdeWK+FeJYpNMDISIYUfqEQOxWY8XpZyYCt557ChDt1YttS
ItrGS1Jd0/+vnsK6C8TVojSp10k+XradBM/tdQhu3cxJCazNPc4AjVshgaucOA/gJs8Nlc2uGs/6
1Yw3hZ1IVcqKVsld7TflMxul9jQog/ml7CAyBbnToo4xPoliBoO4HsocG1Js+aNM5vWIjkuyKmq3
WO86Jtx9Z1TWbbrGAo4CA1EAnmLT5jnAF+tZLzCR/RFsw7za9czxioRWsfIdCnZrHdJnQM6RH1Re
BuGzkulVnhbdWeIHzXdNi2Lj+jQHTOQOBcEnsN26vpleKNU6v3w+HfdxxlrvdI06j/K6uV/LlNp+
O3vqJhxqeb9YGGLQivch6jKBWOdOOrqeWtE++Tbvrtm0J+dD2PtPbabAxTvukp5OcVV+j/q1u+Et
m39MMkZwKsZmvAvq2T0tWjITUHEn5JZF+a8CWQHWD9kAMCjanIroKBGidJPzsLpOC2NkNtNdDc3q
OzfKZbVY1vaP65QZH1QcfHG9B+QRSbmp5zi/qoJSnplgCU9XHQ0nnrYQ3MIQPeVqMVxJnM+ArjlL
rXmuz3pNzoyTlgSOZx7LctLOPlkvIva/rd46/STg2/s9TNSQVJyTGlL7ZtvkTY0qNiSiJQ2S/meT
yfQm7wZTQjtLyvNMaLr5LUoscYhqSMKwEfN4hfjeMQfuvMy8sxEU/GwYp/uuyRO09SP7gcPErsQn
x71wN3k2cerLutmJ0bT3e3Rk2nnncrD7JpsJsmMnCOK7tWzA9EyuJnqmLlLSJdbKBw/liUt3hZ/j
1oV+KaZEe1tjKO136bre5NQ5OVL5VD4P5Nj58oAHi94ohfAAwTFzzV2Peu2WYwSzIsqlIjOn9CJg
bkVnqVQXDhQtVedi1ztZ/C2TLmqiJHJ+hWmHlZHOdZ5s+rktXphhqE5cBU55wasD+K5N5isjY5zn
k0jR9Yb11N2KeJ74LX7rQ8kaMvEzdz2iAAbdLte2TcbLIW0ADIaRNxNE4wNstWI80rjxM/gKdXc9
ohU+EiogPVfUEjxQs3h6/+2uk9tExr06XTKkejdUvxrnd7hkgXdcVNalAl0vqJwP3AiVznDY0rqp
j61jKeI3iMHAlqtJVdPpCoT1ri2r4dEvB3mFswV/n/XT49i36d3MkkfnwpoHkwDSaJHgkgek7PEY
JrA6qThmW5TTkiiQqOJ5sv9iD6lg6HggqsUIWbPhEDoNIFt6rwLDEwZ+c1Clw9pD4ua8e7QW6yjh
JAbTfJQvUfoc4dcgMFrlGAuH0ksJ2E5HTZU9Cdpwo62e5SZvwwAldzDg6WsXuHTFQKlVzAJVUo+o
cOtZi4g4Kc0FxUMhd3JIwNJmjUZ1Ns9pAwt6FGczbzWwtRVeWKLK8r4MC8jNfYUBNKuK8yxwh+9N
mi6becwSyAPCNht3pWm0adHcXvU2oqQ1KB4/6/jyMvmSzMguLM1LroxzIlM2zMw2g/mZhsd3nZG3
bf24PJ6dqbyNlk4A4C1nAZPAbX4lkUnJfdLD3TDX8ZEabYQEJHVpRtGKg1gsQqbCRvUVXVCJAopA
oDZw8YnFjoOAI3bLszBV9GgvuqbKCJtcVvGQrhO7o3AWoPzGNvJpNszpcEdPto4P3EE5j07cUuUL
2zaC5ifCcN9WHJaTKqMRt3VFmFD9cm12v1QyvtJJGD+POl86OBjLYHedYkdLiJSa/cOcEgMptbg1
E76Kvaz4jrsOjpx6jRtCaeOC35lFkqkUBvIxEiEVOKvrstgGGrnaActi4p8kwQwFi1bIGG7pw9Pm
LWPJdiF1dA0fLcxPp8bQpE9Raj5i5yCHZSj232MRpuG+E5mAVxGNavpDlXouDJkefXju8YE89IYh
MHuFtyanB2Hpw+IicDiIYSuRVNAmTb9jL+UC0VYZcV910ufwtvK4lvTLW0p71O3pwOGGmZjpuEO+
lZrlD4qYlHtlhJ04fXByD/k024nkOBbEK6E65R14dc0OZo20HA/1sgwzIV125JkVKQF/ap6eIz7F
Adw5HW/npdbNzh906MLhtgAEFO8VSRJu5BAevS9pgoe30XetAxJjEJLOVBpl8diskfi1DE5JGunI
RnGjyxJeYulQhv6WiYgP11XWxyFQAF3f1A4/bFKS6t1MJVOrYjlmaXePl5LzUoJYmRRatlW1TBqS
eU10v/aG0qS0jn+xLMKShdh1tiIJ22RYc+q8NKBqMkefxFiWyNjufeJsS1FejZSxCDKR6/mKiZUI
Rd8zGXnAA/+Bm6woTt1FA0FmPpPUPne8twet9pigTudRL0rnUSebwHdoTQ0oVCvcLwP61Rml7RH/
E1TTmsdVPtjRx7sy5FUyH1P9Ku4CRw3hcSo0eP1ublfgGGwvl9I/SNxSMC1c2i9HyIaaq2ia4pC8
oRardOTTKZkOsjbMg+zSW0pa/Ue50Im6sit8PMl396Ax6tc4guFhXzhukb6137u+S0GfNS75qD/H
uGVvl1bY9YX185MlH7ofbeAD1ELWk1L/9AjLWiui4NeU24HkkN7hWN4G3tBsorIU1X75bJ77xHSQ
CEVACkswXqp9d9Ms2py2mYgBvywqvQgs2QXZGIXXYwUwY6om4HYl5fBfo8XwopT2jiWApp9lvNpb
rwjcs3TGBgVgmL1UUpGQpm3hHWFD3nNu0ih4xKdW7Xr2YNd1YuV9MdkAD8Qy3YN0cajiUgAEF7KE
5R9jR7610oVF67dmHxuDQ/mgayYCoBaeFyaXsvsOhrB8lp4H0njNrL4HZ5fAfTdDfvaqxEKl8b1V
/K3Ch7KFcV0069gaKau4WBzfKnwyR6JEUd71iMRgXMZtTKAmm1wKiHSZD+t+/dvx8L+qzt6ql/4a
D8kIhRpUZ5RyvHfjCa65r7zgJijw2YfLSTtTyYwbWt4L3eHPr+1tse7vsRDhhhrNLzbs96K9jrJv
vwyCYqsKgPv703TWZCb84g66Hw2jcZriOXV9JcJ3Iim3G7Nc+OKGsGw6hMktFZVDnDFwQDaEaHbn
9B+OvqpD7j0Or2Rnf18bYjNXKByr3MZ35aaudf0IVdbNcroO5FlvkuNsS/jExjuYX2JSOzYIIU7c
LQeR6vzLwT96iK8HfydepeWILK12b7wj/4m6z3SxniUXwIivSIc8D4/j0/SCnVn8lYb8w2tW0kdh
Gkjzj3cVA0COPEPetJuZ5k9zWJ8nx80RZZSLehsc8Jk/cX+2p+u93XzlAvjwglHQojjdG3ffl5jn
OHbHYZU3iyb3vXkx1Wk4A8RP/S9q2fu3/z9iwn8/1Vfj7F+1Vxpagk4FhzkiMjDfHoq0+OXMyTd2
Ui///cTQr4Z5Nwkta2GbT/JGj+BKhsohPMX10y8e14fTAslsSJsoVP9Q/PfuaqbSojMbfxXBL2Of
P7+GD2/Vqz/+3TuYBf7guam6qbU6zbuGAcKHcNYnn4/iyo+eCEANysfYwlGFv30iy1QntGQ4OVy4
O29LD+UAkuIJe6gDAj6+WK/+qhH/4/G/Gmz/Y149fh3XjVlLdZOf9Cf5lawOqR6geFFsfw9hTB36
h96Og4u6j26db59f6Idv+Kuh3zVRHPaCXVSrm3WlqoOJMDxNU9rKLC6fj7O3YP3zFX810LtXvKIG
rSdu6HKT7oPMyx1KYIBf22GzX62iw+X28wG/urB377qzUioJMnUzlNeWfDjKgRufiMFgdv5PV8ZX
wBhUx8p/L4CvC2ZC7KgbRKzxoT12j5EhneRny44PwA3u8M3nF/bxnXw13v7KX70tScGnUzEeWQq/
wxt/5x4D8vu+X/X7H/H2q+E+nM6vRnv3wRGdTmbHKDjfOCTVXoP7xYR2P3xSr0Z4N6M5f8d5ab2b
5CE/UUy27mg+M1t9uDxNG7HBi3mIquarj/eH81vTyANp4ruYW9/exGltTO+t3g0mXraaCGKJ7QiL
bZSPFymG1QQGY6h/ozCi+Vp8c8Hvfv4U95uDf0z5V+O/mw6yLOc8M95NFnbXsYV+ldtdjBm4z/Zy
zXXrk/480er5fNQPb/WrUd9Niimgpptx1bXVuzQrjp0KdRyxQ87U338+0gf7SzyDKII5A+09AO/W
zwFZ9JIWwY1sI/FI36EkjqcmoYZmCdVvZFeH2LfLL6bG/ue/u6m+YjDsZoCQKOy8fahIVVPgB/pG
RTNZdUtCjq+TU42RkKc+v7wPtiRvRnr3+EQZhHmlMQ7PTv4rVGpMOKhnCXhq4T57SVR+B7CgN4Wl
WPj5yB88Qh9DHWZWASGDhuPbaxQ2qEfVhjemXonfK2x3kI/y3ivMNpzAEv73g7Ft3xtuNbvc9+7P
MVHWW3xzkzWKbIPfsQ+nx5z6weXnw3x0N/cePYMQnuHeb2oRa1F0Kc2NGANC/EijldURDd9gE2j5
WNrlWzz58dHnY8rggyXAV/tNnREQYNRfJohX6yjVqA4rQngTl8CMTLfrOpZupBsyxKi+rkd1JI9q
Sa+igYjNgzjgjAmpIPzm5Avcvu4oi+zVAtuIddGem+WhJY5hquodgpFDs/xpXXUmAp8Mz73UDe1I
9Vyjv8JDezqV/rYjXdkBXmvNU5J/r5zfpn2oi5445+VUE0gbugRyF0DK0ATHBnjESL5N3e1a8hqm
uQdfByG19r4FffIUQ5gwRA0X888I4sTqQ74EzYCKD0U8EPw4vl9a57Ygn6Gf2cHyCKDgEoQLulYI
58CfFfR3cdxAJEnjP6K+JCzZDWgpG/cwK+H1rq49ci2czQK1SpgVE6DBEv3sDKe4etRrdNKkPzz7
FPnpTzKQtnNtL2QUQCKnPO6n64ZGOkAmiNUzgsmJ+oDfPrjUt4o4Px+hpTZd+KsyM4SKHjm1RyZ0
LDEO5YCGB/fOS+/zcQHWOF27GfGHbrAT9L4ckAxBgJXW6itdBAfobWmYadINUT5iC/MjHl8BCb6K
/kT0Vsp4PIL6QRIo8baz2cxdus3aP3rJeHIyu42yimoD1GtvBYICjDxqLobJQFphfs/fGvmi0Vkv
BSMTatP7/rG0x5Bs2/9h7zyW5La2NvsqHT3HH/BmmjBpKquyfJGcIEiKhPceT98LvEZJsG4h+va0
IxTSQBJPnoNj997f+ozPICn4tHZdYCBoeOFsubWIrUx9NvqvSvjTkp4E/1I1ZEnLQ5NUBMqwUQ4/
m+V3HpKU0/PBxfK+UgSEGqijKFPDfd4j4p5UMzA88yFDv1Gl6iNJxF1faJesUE8tJjLWTDl83H1J
CyqKefD6uwCcv9TCbcNnixquQfwk+EcxL8+dghE0AjCHkuZ2V+aPcv3ZKGZk+f4+kHBPGPaUeB3b
1IfWsIBidZuP8EnB40smu5YbZEqYT0eZmudM+qYqKsYMM+K7+KEZn8zka0e8SzYlipGwZNFUh2iQ
vQA4VBF/qJaQFMdqiUhPhWIucfaEUOoVYqVVd5YJsjYkbwvzldypG3bYzkXNIVzSP4iH7FwC8UX5
a5Pq2FZDyM+7e3JvQI3jg6SDhCWhTaHQkTQAXiNU5/RljOFCJAb2pGD5lyiYlwLyLLwwolLTx18x
gGyZ6sVGpOO9k4+d2ZJFTTMNsAC/b9BxKCDJTYWHXKTBQeu7F7QEPcHlKoW4muhh5S46qP/i6Ltq
1Vh02FebWSgR8ysh9fix9dWopLPQjg/pzN708a753rtII+ihgYFbds31phkjvRXqIHhsndGR7cyt
bqP99+JIxcnbZrjh3ZG8amt1MfQHSS1GiuaSn1jULW9+qL3fxoNlB8/sU+kdntSPZM8u1cbl8L1r
xHUfV19Q71OVxCFFwwImj/HBwhgTot/DxkhutGKuvtiijyVBGjyKJxl95KTuJBzbTst4Iu2xo2Yf
n6btMX3v+nDVt7X6UxOEOSJI/NC4/h7T3NN8k7wktr4j8OdUXnxCR+42G+MpvdtVBfQatVoK5Vqr
O4tB0VKoiMFjeswe8em8D259jyyuhz0QLz/1Nr2NNy66m00uh//Veih9CtRxmXg0nhJY8h2eLB6b
opN67UE6pWW0Y4+1t19L7w7vVU9XN1A/CzEYiINHUomwN3VsoaMJPFk0kaqnEv/p4zm01drqFirL
05SPQ/A4DbUTQuWAL3eQ4oSaaOqAPm7qvVcnZZaWbFJ2aUj6UoV3PaDYQ1WNPIaPjTu5qq3cUBRx
QIC6E/Y4wuBtvdXen3OGPUYywNiRnFnqPH9vr22KNu2D7lHbLU6RaLp2hreEYciDYHfpIEy7STzT
/biX7+049FGGQaogfF03qqSUfyij8RDLBRQrXTomSn/fh+N9nlefekvYoBvI715BLYgRRHQBFq4H
NWzntElF82GwZ2Sn0MD33T7bz3f+c/6NtKh4n94UZ8nGi8GOPAt1xn34sLXNLpNk/WhSSQKhODe5
6q/D2KbaWubQmA+plIifa8MongMKAaeNg2OjFWu122ltlZiFZj50i6EKxuVZdEu9jb8xoO+3sgSJ
AR8SiVm+79Wq9ylDZgFaD0SbXtRQ8aql9OjjKbLUrq7G6/eJudpZhEAnvyO1j+l8L0qUv+BLKt0B
TUtK4VWs8cQAgg+3wtlo9s+pwrehCpniA8KR1voppsi5HiDgeQ6P9TFxpTd4cdRl7lQvw5HE3Vp+
q51FgovETODvoi7S3fVLOpusSZoq+Slspdt8jB4ThNRyiwmx1m1xRFZ13LA3ZQBMhAroHMtA11YD
ilTfn+JAeYrpGWjhPbcmT9iTSnarw8YgrubHr6ao+OVWJgHAgYHw+/wIgzk1sl59Uvc4qbiVzc30
/rxHzXGfPhAx2JgqW62t7i+G1vXIUdQny/gWcAe3Pn3cm1UI6R+dkXSmBXQKkwzF750Z54laDxkc
+yk65Jf6gEWMG5+ajTF7txNXrSz//mpJ9foUy0hxnqQ0f+hC6UWfsQ79uCN/wJ+XGSBftbGcBVdt
dKEppRNg+fZTeRy94FB3e9mWHPS2bwkOOU55wFqTOZEjkTj0jwlbIo5el9z2N06d1aHzx5Auy+Lq
h8hRG5c1P2R5qyb5uU0P+WBu9HZ9kv6jEdisqkgQR2PO/96IJrRVqerKE+aUrqk+LDu+8aLv/N1c
32dO5OBW8/H4brWorDZfShrzMNAUpv3kGs3t0uJwD+ETf6nbpcXk7b9okEi4bgDWpWB/fa4RdqGY
XbaeeKrPXvYov4yQSN+Sfe1Ojh5yY9g6xNb3vV+DetWituoiouChBvD71DrlUbvop/6pug0dgsiI
h+0Y1+ZhtzVZFjTw9UnwR5urK4oyq22DLuXJeqqP1htDie0Cj++d/kxu0hVs+cnYz80O0ustyVJb
tEU3fO6xC30T96UzfPu/DNX/8/cAXQFUwxVtjZ+yOnMBQ/hPKJiQ4tbBIdasb//NlzWo5F22akVb
U8QicRITU/KfJGp2q/ZVJ5OvAYpo9P2kCPs0RI2lf09SFdepkcgkvp+44Wz8hve2JGox/v0b5N8X
0BhW5hTyG6jqPGnRrr6vwMo0nn8ZnOkZR/DNlMs7pyGZZ4n72QKC/iMNbMXyXCW59UQSmuoTtNL1
t8h4bCEg/OrZ/5cA/W+Tb/SfFUBe/SP/Hv6ve66l+Y/mdwDk8n/+SwmkAOuGT2uJRIkXlCML7l9K
IDjeIHWISpCBA/O98Ij+SYAUjP9ZDkeycxZhC5mqYj7vP7VAgmz8jyWKSIT4MxX+qZn/N2qgFfUI
FBAASECTVJ2ZHMuE53+fmVkwWb1Y4LiNphKJCAnw2Pa7/lOgf/LRYNbWg45WOoofDZTxTUXldkU5
EU6cVfId5bXX4R5f4blu4c50NaDLwK2sIVaFI3/+tNXVpwr0rh20uro008gbCnuhzoKxi2eo0o8k
gVSwWmSfa3TESNzivvUMkXB4c+gUKu6XqKZ/rLsE9tVG8H9z0FbXpKFVUzTtMzblwLUc9S75mt7X
yhl7Gdd3IiLvLnTHWDyan4YjfBtn81a4XJT+fgH9OTTrA1nV51nJ+AH4Kky7GqPi87A3jxPG9Xtq
ne3td+Yq4/9Hk+vjKmpxmJc0bEpA5zWHGtLSETNMj7rKS/EM9Xw3XOBz44izqWRcXQb+bHp1agXZ
300XdxmlDZ1n7f0dSJLdAdXaP7a0/1j39fte/WdrrObrG1U2S0A0l49rWd0+slIv8r2Nmb3VxOoe
nGYJxdcpTSic+8IluElOOIxSf+tQOemKB98WN6bs79fEPzu1uhNHKTcRP6ZFtcZsZ/xUGAPK6v1G
v95vhb0MAaO4hFt/H7qB3N4ApKq6kK+hvvWT5jVIXMmHKEC9v6LZdoUjZlzNxhf7D3Pz73ZXn6zv
erTrCu2Kp+GrqDuUQlLZFjuJXWq74FYEI72TPRjvo7312Njq8upThiK6qH5puu3JjiRvbdg6gbA1
sEsH/lzvf3dw9fmE3sQddxnY2to1r6oNhsrBJi9wrX3hBZ76+PGH3OrU8u+vHhVz6CtQDITyMqpL
GixcKppt9E4bD7XN77Y6fAzK0qgNxl56sJfYPLru4VDCAKM2EPu55qy45T578ydHKbyteMFWH1en
CxReqkTQjl2yuLzPguDYgOC36u748VDKvwdf/rXy/v50q7OCbM1U6EQmLn2NgXyOUSc2uBSSO7pv
EQzJ9R81/rxCqOG7+T03LnLypsgvcn0u1MJDT0c8FpdHS0L+IPa4zhv1xjn7/mb09w9cnSV6PZZ+
3DAQuVXbQnEf99pGC+8NtSwu9yCDO+kf5UZ1VxRCV8bKZUSRmglknQF5aG8fD/TyM9dL5LqR1VyC
CtACVTDKC4LMs3LoD8o+POD7vTFnt/qymjZjAdzGkMvqMmGfKyn1nuSgjfnBBqvxV7jqo+6spo2C
ravPX+XFJD0fiig7gp88F3FIVD301l5iYSIvcldTC7tUfgxxbUvWZKcYqUvBN98yj3HhmimZScMV
ynOGBbGW3mj914EwOF7C8+xI0YHdaofI0q6mcxKDmi/x+rbCjSFbZeD+sQSuP81qhvVqFKqAFcpL
9oow04lO5r3uTF53zDDo23pSbsyDX8HQq71LLzUlGiPZuFf37bHZtwdtr3ri5qVkYx78ChFeNZO1
6NfNpKoupfjm5/pB67+NkrgxcvJ7a/Nq5H6N7FUreoaCMAQqcZ+g7WnmGc8D2dHQPmhda094pkKE
e1RjzZUBAKlNfZODNxoG1VXb+YgQ4+AbqNUshJqBVl9iIGPwBHeJ/4bEE+VViQHf5td+b8O7/s2r
E1EMJinuZ728zFJ1WzZtS5pdN+zeag+Iu0Gf1armoawcMScenMIqN646y0L/YOX8KoK/GrNIVlF+
QoW5zC2xjDdo+g56RKRWW7e4Zal/1NAyRa4a6iEYaelklhc0tuO9fFJP/ZHr3C51+oN+Bj8y1ztM
Bd3wy9YcXwWg/1hRvwoUr5qWRkXJUEiVlyU+xrtsD+9rP3mKGz5sJZjwFPi4m6sdj2kuTohAlMsE
HGousNVJsq/FnH4KpXFv6bd8wTOqGg26TgflIUlUZ0DCS3hip7XYFT0WY+Zq+u3csUji51ToHSWs
dCpW6rcmuc1yaWfM0qMVY8iOeXdBIVyUn7o6xotm8UPsekfoGiI2wVC4akU4auypX/K/KmJ3MfDH
Bkl0EbPkSRdbR9y4Cb3beTQLvNDJrUEF/v0bdxRhmQhmy0sxv2DRtNfiaSPVvNXC+u5aCyaR5NC4
L5LKjcTzwhT8+GR895p1vSJXZ8k85HKEB/EyW1oyMWwlXbLjyTz8SF5Ux9rrh9IeDpl5yvfG80bb
y2r/aJGs9n5/biN/Qtx3kffmfthXbMhgaL9gNvQrk65stffucP591/h1HbtaGTqyT0nTmuU2I9h+
EJ/CyfD6eHC7YthnQ4bY6hgQzEQXKjTNzaDW3wqwZTBL3Y2eb/2S1dQxZxNjSIntgSrr0/ycOhAf
3Mg2FpL0DvZYbm9daVch5T+2hV/J26vOw3gEtpiV3Gnr176h/7h0yxqkgDpfEOd24Td31hzd8qmb
xKszQeMe1rC8KJQzNmYduLSPP728OgiaMW7SWBgx60ox5xoUy5X90qtr4WGuhAOVAFw97GRWjn2l
v8kdnp5j/Gyg7KpEHwkfz/sRR9Sa+v5MIrlRpzZlQo5uNnd923uJeSbetutb/4Y40S7K9KNaGLvR
f4F6sdN66AbzjMk3ZV1YjckFhteK4hQhWboAcizi0DJwzap40UQMrMPHqj93xL2TQzvd9uWPSPpi
dpndQa6tssqN89jtypeKaxYYDkeaKF1IKe+KYErF9Q64q10Z9c4K+M+Kdlfk5Z3sg6gLLkZT73r/
BvsTL9dLN1OxEp6V87BwprLgkpXJM0AR16JgrKJI01ChWsiekQ2uFUm7Yk4egTTvRG6z1ozAlcyL
bHq9Qt1eV9m1UTux/7lTdAr3SgXkae2AwqX2sbkEeoAqwzj0/uSmHdfDkDo7pNwR9ttV6NuSrHpK
i3Mb1srIz2/g8eJ+TmU12kcFIWCU7CdN24OvP2Q58ByBuko+ZloIXh4UTgWDORF/whH1+uKvPur2
xmAc4zo/1uq0zwRwK03qZFF9slpopFlW3IIPo46xOo+9voe++VSNLxYg4JrathZ/Liosiz62G4mG
VSwMQRRVEmVTSl+Bvu3cHqk7byXuP8NBM6dXyafASprvm7E5tB2Orx0/MZ/QVqn+XSNPP+KW12vP
Ozlr94JAzWF1nACOSXG5U+Wf6CZ3mVjvxOKlNGu8Ze8QXWdNcdulDejgEVM2QLpUGDM7AltSsm/E
Tw8QCRxZk74MBS85wERBZgAeSF9yTf5SS9WJ59QxHgRHFrobf8ywYiud0MfnjIigUKE8DpqzCffB
bMZXzNfu5MJ4CYGgwJLpnMjkVCO22fq3eB7PEzg2MNgxdnHDa2h8syDDJJ03qIGth6/C8FOawOBO
yjc9Mj73IIFTzT/AQ3Rz7WcxaMCaP2lC+Kwn+n6AKaTO0snKpwfU8t9E4LxF/9TXIxMn9YGmjN8C
iH5ULR9aqKlUg36OYO0oKAyKZmEhR8GNGSkAEs9Zsc96ZG3ImZUqP/uRdCoRTKPGhaSo7TNYJRJM
hND4lPJ6VcJxFw+Jg+15IQBqMWdxX3TWbTwAfbAU5PTtqZjls9UYdkruiUXvILq1Z/MpDKuHWRpu
w7DcG7luBwBGqCF1MAAQ5IvEhjCRXw2AeUiQ34wm95oMjxhtFHeZVKOz05ujZd5VmYq7fe3o8vxF
K7+rYhXuc108V8Hg1FpxgxtggeOx8GQOQ7NTR/Nrjaw2T/OjrMQ7Kwtu/AQoLehcfHEeRWAJcuI/
C+Eo7VLssmtDhhZwrnSIDsa4C2BATyC9M0U6GvzTNEJbXSK0XGFEIfdETWalkCgOqEptYZiLC15Q
8GKgK0op2DoG8EIROiGLRipUIP3ZvpcbNx5+dNi81/lPEC5G29mTPOwmvALCaTgt1jQJlCHF/zSy
/Xe5flcVudO1pRtlouvnltfFmadZxb1VgWWab3n07wztjtpqe0zerPTVar5N1Oea8dfYMDw1fAuK
h6r7CXcL+KgrUzRCDuuI1Nbps8D2F3yhNDth2ttd+BkbeAvspDRT6NuGj3KvXDIM6htDxbGMFacq
e19ElC+i+GGLMmrf6Uu422Zw0gNQMk5ClS2JMa2BW8BjN+XgQmdOae1xaA96stemixGC8niWDTgT
+l0eY/zM+zazrfSYZk+l335TJU9rvo8SkFkK5TQv+qQlXlQ9Uf+yE3r2wbPcDLgfpru8ggoL/H/H
A27HN8ZOXQ/ZMFGRf2qo9YlZq0HNFekmD/ezciiNBIJw7GiSvjea2G7zr3q+T9rHSP8+9Yt3OjbB
wbMJ6Ud0VfGNN9CXIs05jL6EXe6k/OexJwNqF+vbyCic1H9NZUDURn2ZB/8cSRi89bzhz5XIxitk
JymIDo0m8QHvwuopln3PxM5v0JTHSLgRqNL2S8GT0nifqPFzFc5faku5H3CT3S/aeayf3kadspcx
WGiqqgTES5goMp5ADrPVk2AGL69NCNi7kzaXOw3gSm6KjulHX3g6HeJIAI3D3cFID3L6AiqAQvQS
W3vxuzybx5oANozg4pRxKk5leGrMT1Z06weqjaL/lAuVUwi9jJkY150sPM8EJiCbuWYUu0Fxkw4Q
xf3oO0KUp0wovVIZnyIcc4zx0ACF7WAnqC1OCXBFxAxoZVbZqu41TGG1eWi5P41HI+WBkbfPQwy/
I9ub5deuCWw2O7eOEp+jWHmGd4C0IaLC8IQC84TlFe5N064YsmcrZQSF/hGfAWeMp7+ypn8UtPp+
FrLbuq6OupW5kaDd4xFzNxISSYbFjNXYS2rtVhoP7qg6JxF3mki3DhV2AGJRukIyO+bgAwdWnSxt
z6pY7630CyfwXtX7H7Ey2Ka+0DW+hAIgnBlb7FLygk46jLl5G0QZpuHyF4o5TuiowJmBj9L3Spqe
w/hRwe9KHNy2A8os/dSAtDetvpcxPjBH9S6FJz9quqsP4b7UHsGPHY3qLjTOnXzXCiIIAlQJ0/R9
quCxBuUPhQxa1ATurFEsX1GtEhnu0OH1jptQG6U7XckByyAliPBcFPJDHQDKbT/VgXJSSsMbSsEx
uesk88OYyMes1y/mMANEAauXlfCiByxmP0HlfMOBxvW5o+WZhYf4l8zv7QhUxsDNT62/N00H5CB2
a5BBFDaCt7kFhcr1qt1hhHsItPHJUKY9aJmdNpSfYiJYE2WbUKVAm7AD8avk/KyryT6NBE/PXiD+
2FzrgpSjjTh51wzYLFg7mT8wzFqnk5VbqZx3WE64QjDdc1WxZylyuKEnU/+ma9o9C+RgZLnbsk58
83PAbNStbsf8IafnO5qK5oIVKlVvansYWDhKF3lCnTGU4/eiqF6ltHfq8TGBRqTWJ3KXLhVynon2
ZIAglGmvcfi9npRDos3P5FVf5Uj8nIrkR5hEhgaNcLTQ9vG8DZJdlAu3aaR5bYy4B2f2pgtPg4Se
fFl5UQM3sMKLOZLZi1UPsqg3i8cSYG7TZQ6WCPsKicok+LtJ/laawktcpA+6Mrs+npOtnl6Asd/w
rHeamuA71CuBSxKwqb3WBE4clWfeDJx5yhPA/cUa5C8gGwg5IiB2sS23P8MYX4qgO6dWd/bNhygA
mItpRCa+UpAEhw5CrhrvSt45wdy9SmA9GhGO/dC5ctXv5pbVWU7BU6uU+0EfntAnoVP53CbjcSoU
z1QjW8tSp5Ule7KqQ6bBUwkpwR67JfHrNYLxMiAVELg3Zkw6OfuZ6MEuV4rHNj6b4l1c9sDi37Lq
pQ1u1PamyG+SAijikDoVR1nZTju4tiiV9gqP+zYU8VDH+A5PVsOaDyJYGCX4kXdgi9CH+G10qyup
HdZ8ucp0oH8dNAsyZS7sPn40bgQvf8UDrx5wbdxnSR8TKdf01g6n5mdTTnu9/Swn+UsnTUcLglTV
bUTOV/Whfz4bV4GsWhwUiOlEkwZeTKAwvI7LE9R+r0q/cMEGGf9att5Eec7HvX0/hvqrtBGJv2mu
IktdgCmF4dNuQXU7pPgdSMY2+OvjRt4tIwDQtxRQ/mplFf2IugZr3Fkw7sX9Enx0loBZhPTwIaLg
aSlIzXPX34EWcwYoxfuPW1+68Gf44+/GV+EPOIFhBF2gvPR0rZm9pDoODQYv7amfmo0X969g1AeN
WauKMoN3zpCPoXIx46cgf0LDg7lzFUHmkcGeaY8JThdFS61G1u18WEjRINh1DMaSC11OaMTIMheM
g40lrZ2IuYsclseXtJHaeLd64uqDWKvAiB/NPdSylCgFnmGj8NXAxMWYh5taGo6W/7kA5j/p8b5p
HnHO3JlpeUc1vamB/14spKMe/2C2daWuzplf/L99L2sVjVNrFfAthu2X0D8F0cOI6ksI+suYS57l
Zxvzf2NyrMthSwLwVjhnpMs7QObg5wCq4fb0kJO1VuSNOOMyzf+YHFeRzFU0pgw7OFcxh12NJC5D
5Fny0CitbyXbiimw1qly/Hjuv7+vXDW5RMiudjO5x/4OHHh1CeRnzGYfE8hptkB4QlIGryhVYyfk
9DqABQWnxdlofflUH3V4tauVFOkkaU3UEz9YJ8iyvR9F7gDTSV5YhthqhQouz/GhISCNYV68gyux
EQN8NxWB5ZqlqHC4/wCLBGqh89zVysuEVbtefTVa0+3wgc3kzVT6uyfHVVOrXS5sR0VT0FNetP4m
1F5x4tpBU9y1g6nZoxy95M2pA85Xwuy1yZIeijh6zRH52HIte8AGnG4osInyp11GWhqx+Mbm9O5e
f/X7VhuhhEMKxhgp00//6ceyrSRPhPo2ZtyqvvWfJ9m/W1HE1Q4oNdD6p4nck7onuWnuArd8I9Dd
AqUDJulFCbDjXUog60dkjzYMWmbBDpoAf6/htMWsQCf9MVV7QdnUB7272q9+22rbg++EAUCdoG0O
gChbp2oJu0XeIB7Vcas+/d3Y81Vbq22spVwAsDLjEPhchJW7Fhexj5fX+wnqqyZW+0mCX4OQa2FJ
DZN68k+l191i5axheabuBBuboTeU1oLb29Di7MIb/qK4AA7NIo7SXSpS4Zj+EG+iC9fLbrOu+FdF
+p+L/18rj+ri37cegHO13zcMwCI1kDsHN6zmBy825W3+5lNeQuTCxo0q2TcOs8RWD9Nbt1N+Seya
ggSBg7+Q9nmr/nprCqy2pLpV8UDR1PLSpeHeR5UgVdDhLKM9FNhuOFa1ddZ+vOrwE/59GMxO6hIq
XagiMJd4P6FMsXC1Pt1Yd+/nI68mw9Lxq52egG5ZpzOToXWAD6G1K4BsVcd+v/1pt7q02uiiQNXz
OWZPjavPqVkeCTyISb1xMm81stqtMFCFZhIyffDkQ+Pd8NiDXUh44eNFtDVu62IFXJdjtCp+cTG/
RCHyqP6TKX7Cw8rpiAjXSu4YjeF23ZMRbdwG3t0gflkUKCoHg7WaGNqMv1IfWDSsPkgBCpa4Om70
bdkA/liCV02s5kRNDF+oZL24EKryu8Ap87+C2nC1jG0BtWB77oguicVNXFgkdzxTz/6rWXn1C1ZT
RUv0SZVIEt2Te2SDyvaNl9/xKLW3U2/vnvRXTa0mTFXqU6lRi3PJ6xLg5avQkgsR7jQz2Khu+PjD
Icj5faXVhVKGuagVFyFNzqW819RuY2osP/U/f7c/ijh7XR7wUpULTEzT26KZLpolgLActWedMKca
5Ac/CedzKAyPH8+Ydxfdv8dQFVeHVtEpkVkbOIo2xFlGVb6U/TchlTa69342/KqZ1cGFu3luKlgW
/bvoMKMqNLCzfeWQzVNs8yby1LvqGyfA1iVo6+OtTqXBhE2DvI6PR9VWbAyeNJqXjwdxWVUffb1l
kK924jLBfmjKloKFDHzY2fdldyJB0hS1K6cb3Iit7qw2EcMopTzEPOgyExSTlTeV+O5Gbz7eRIBu
/N4drNdgkM7tEqKpv6dS/zmwxID7asxpGQ4JH464Mem2kg3btsbxB/6HNhzKysMA7HMf92czTA9F
+Zir9zB7PmMt/1kcTNC/N7oIsqd7k3V1l1j3FJAQ+FRI34i2od5LwXxvSvnObL0uvQ0SydP1z5C3
XmfLixESjXG5s4TEjtKax+qDUUYnrTs2Cf6f5KqH9CRVuV3LGPCF4U3V18dZiX90KZZ44VR7mZW9
EKgPnVhSKmfSpbuin3KOgOiVYKJSaTd4xy4+yQaobaxXUzW8bcPkFXW572F+C6m/953lkk68MGue
Ph70X+/O9RxabGvAkHOltn4l9q/mkAz6OAqmebp0UYMTSwWyfziX6nTOC/3bEMg1FBRgLxJEflvH
oviAiwdix0gNjjX3Tqeu5u4lMOrZrS0yvTA/C4EQKIparB9iB9unI9Fxp9CxmWsoMg67IyRdW9Ly
l8IcH0Ktx4W0JN0fhfbU+Jc4iWw1uE+gHc3Zd0nkPpmZu4YvFo7nLv3cVPrDkCKniqWzRHpxzLHV
LWHpLym4FBuagGdOczMnPyjZ8iyeAHhkiclFQrsil43dlyo+BcLXEYvDjLxP7Jd2ZSauSuR4DL+r
+A2SawQVC9LFuOnkl8l8lKa7oqWed3Z41H33u+peafDRmB8aM9zH/k8dMm5400/KDWhgO+DCa0in
WSYMbRymRj9FLEpxsZnsrY01887+rSG4BjaMYNPUtNUOYOgB5nuxEN1Hs/lWRZat0VSiA82Vj2qQ
HsHsEiAqdx9PmncOwN9aXe0FMMMtLafw8l7r82fERordV9ZDGFM6oYs/P27rXUEIoipCkcvtRRVX
B7ssltLY0aVfBU2kmMVdx9yyXEpZ9vWeAoJdPhy3Qnlbu93qiB8KHbp8MZgYpfBUJHlYh1vPtuXT
rBfeVb/W10GMEOoAu09CFvmpwnUt0slrZc7G6L3bEYgD0JoJicIR+31PJWE1AIUfzfvKRS3kqi7E
QJvB86pzALghfBA2zgnt3V38qsXlF11tKKWWJJgl9xwUGDJTlHXJqgQMljr8LKMXEjxsvfXkFRh0
RH75KTNY/zM+MKQA9K9qixNuWeL7XHYSCY9ges1x8sQK5qYkO7UTEB935kNMsnYIFCTY0jcpTWCe
G5oDkD+yuy67R0eG2RDZzob9W0wLJwwxwMTAb8h48AMwhH3n5GW3M6VhVzavGoYFZdeQsDZsBY6a
ohMx9ZdrkKJ90tSYP7nDMHqv62Q4g62Z9n4d19V4rZawnnYWXoIjV7BStYlc1QhWuxq71nud4gli
V7FMpVM37ax0D/jbjaRzKboAKzbAuCtg9D/jKVc/ZLWqY18T1W7qzfvGHdwqd3wCJuivsk860Dlv
3Pv1PnK2XsnvroKrRldnfqConWwCab+3ZnLavIHGyEvzdGPD2mpltYeAdCfzEw/cNnHT6AcVKH9j
B71//Hi1vVvCrUqiTprdkhWQJb/P/TpWcs7YzLrnafwJ7ptbH7u77EQ11G3wsBTuJnZxHs7Bs4QM
mGKhdD/8RbnL1qJfLs/rreX6Z6y6O+pNE2uNatwjWTxNLtUcUArE+wmiUXLZnMDvnAYsi787vdor
CxxS9Rljezpt7gVP2/Ha2wekn0m4jNh4oG8v7emwdb9+92C4aneNDaglvRnIferLYHuLoCi9CHeV
Q2GHUz5MN5s6zPcmkSrBooE0icraWMX05k7250ovF7EBtEH1Ky68tu5Ujvwdy17qLi8ZVa7/ZS//
bnX1UKq0aAiEruNbnvQTBj4pZOIlztYv4xo5gbMF1Xx3A1eh7ejI+iTU+qsNXKgolJvxI3qQ5fgk
yKmXz9M59K1Tq6uvqkYgtZVc30iecSU++Wp21kuqwCfowkpo+SD5iHdFQYmAl/K1BV6pyi91bdmJ
hvVKr0tY1X8xC+tLNmC3bCUYL8+uUb4qQe4maecQynPa6qWOjjFK4CWt1fSD3VQJBjClp/fG8zQO
T+rQnrKRL5FFTt02X31VPwaltoe+7VB6slRnUOwmLLV9wWH2+52I1ezHq/3d+YBFAfx1DD7BI/2+
2MVwGPOhZpzm7hQ0mLVWZMZz9+NG3o0aXd3PtdXqogYyyTVRpCQKyxv4iRAcnpvwLTO1S149gP2n
xvO2Mc+wARJ7o+33inqv2l5DfVgDiZT6GBstVJ/64h9TFjRYxsOW0GoZqj82LIIzC9WKu4qy6qSJ
6VXSWsl8UabcbmQK87KHj/si/1qeH7ShroIpgZUgPpx1Xn+xRMY7gHOI0Yw1HHtr9LI+BVPWuQal
pdXQ2RWuNGIMyZMCFEk8mwP+Ur3q5F351KnhoxIIGI5bTlFOl743z1LbX4bqe9WW9wL+72pbHn35
2Sxhg8X4KM+FI+SforG3/fxHhlQW4G9FkWIc1Laht65inASqa9BbeLMOkaQr9kmc7UXqtvshv7Gw
KUYguNdHSooS43MuURqmasd60D2hNHGJunSLUD/7qYyxM1AzgHW7q9bRAe0I1jTfs+JHNRpuQH0Q
UD+7yssHr9n5r+V+rLXzaKaeSAm0Rf0JOAyboqZDarTQe6EDR2J67pr+zsTjdzeJzSvGiFigB7Iz
YCBtauFRFHQvb6dD2wCpVpvQyeunbkjdaHSJ69ijVtoqks68MPFxku+yWDzIVfFloi6uDGdnstJD
U0xuNoxOSx2uAlmznFTHD9VLrn3Si8H1RTaR2vyahdF3pU7OuNdjWg1RWC+ex9q61EbyYy6VF564
p1lRv3VxaYeqgufp/yHtupYj15HsFzECJOjwSlNWZSR1S2q9MKQ29A70/Po91MZMl6Daws7c11ZE
owAmEgnkMejzDcPrRGugWEb0HZUdg+kjXMpdBT0yAycw2ErbgTyXlrWGMtcqSxUvarPfUW9tC967
08TdrIJwcRsiOMd90yh4Nch/9r3+I+bwpDyZ6jmtwXhuzZUFOQV4lQEEA9Vjzl1ds10TmOYmN7/B
0A1AlA6eWG99CEvAdZ+GToTut9o8UXKfNq9qhQc34J7w0OKG/LsFPBIElGA8Zrnq9F3rznoHQ4R6
WDUmnPPCxC1hw1MNKTTneLhtwaipim2Pxws7AFYXTS6bBAEQuMOpt+pHe669iIdeaM07dCW2rbpv
izMdqTNDSLaasrWdptugSlVgeSD2iJ5xGgNXB2IXceJUeQeC6t3iRe/NRrFutQE4LmBrOnCFawD1
eT8AF6V+Uzs4MCmzV5c/5wbuehzuU8XgqcH4jEbguuBbVQEOCMzQ6BXeLgVo8P1qLuF2D1PQptwH
cIyFyq+flS99v7WG9wJwefKuAPobhGcCQhLr0LlJqF+Y1r4q2aot7ZdaT1cKmKw4uFdB8L1Od2O+
s2KyTQHoq7Qtnn02tBrxd2glWO0zw66fAf2/nWKuFtD63ywmal9T0y7ijCTzySjxLtw88/k4jK8k
hLptF28LCx7uOpbHSgBjpl4Ms2sYwToV/c9fjQ0b5jkQErOoDtXVz+eSWQ1tR4Z4PllcW5sWqHfZ
RjLTJR8LufTTEMvReHHHS9tyNFBSg9p5iGt3PA1/IIjl1AfjHY8yG9ujEMH90z4BJDz4sZT1ee3K
9Gl44aYyx3hiSWA7iQ4Upe74srjMxLpjDuvxvvVV2E/BYxsYTKWXnYhXDqpPIwsFfoM2ipJ0jY2a
s8HmhSKcV7uK3+5mdtSzlYZKV5Heka5Vup9GFer5KlCh/pON5pk9LnYf4YeAROeNvgGVUMWTUouu
XOE/jSccx1WmdTTAq+jp6QUukejvzpu16S0CbvFKBhxZVuxGKInPIDj0NY7WOL4ly8BOqFcW4LRd
6SW1BgrK/A8/4Ee5dRG58JKampCM0ynaprkHVo0JfYWloobH5Dw5sOw7yi9kkqgRmb2ZFesVKbCe
OUFrDArls/FNsiOXy8etZVw+6cW8Wga9LcjCzaeqg8kHxN/XPUG/GwZi/rBJJ8kyXil9LwNEpN32
Y4/DJYtgVktM3y4GX+3vUJ5K5iRbNiHLsEDT1UxHlml8OLi5i94OihhA2gDnaLaAbXXS0JcNKWSW
mnQkgIzsfFLA503g+JmdJZOSxbuQQSqlH+yoRwZZwBHsBQx5f9yrm8j7mW87gIFdsje8bi/b07KJ
CSkEHnBzYC5FjDZ1ztjggYxJKmxZTIhJo8+Y3ZsYAapuLITnbnasirfbqydZPE2o4ScGO3ClRLKY
8VoEQfUmAOb6O29e4Wjp3R7q6oJRgEnABrbgryrcuxs7HSLYqqMvYhRe3OMFZSSSXXT9HLsYQ9i0
AOZ1Jq3q/42FEiEOwPJvMMJwywJRdwUUebGWBcLVz3Qx5jLvi0RRkToG8BwUGw1w7b7lTqn9TiEw
cHv1rtVCsNf6u3zC3jVhbAt8d4DrUTFulE55tmpU003yHgXtdgoetfTXWJigRUR30VA925rqAYPx
o9ZkVlmy7yjs6LEuY6XO6HSaAXdLYVgRAIJwe7KyJRW2NA/xYEIrLGlSJS6Bbe9sg0eVP9we5Wrs
X6yosIMtYiaJrunTqdbBJ55/t3m90auXaPHiTSUl5O0ZqSLwIA1jOItCxxCkLphTZicV7zpqKkmF
skGWI+0iEg1uBUMcqFg2E4hw86jrDzGohLdXTTaIsI2VNo8Ss6nYOYD/RjkRyNrBLTz+dXuUJYi+
nL7//jZoSn6eCg2NVs0aZYLNN6xB7ae8PjB+rGWmYdcLwYtxhM1bR0VqwmxwORH5ylzXD+nO9soX
Yw2q3SGWyiZdA5lf7GJV9A4ro3GsengvnwGX/RbU6kNAbdey2LdETR4UdLCDAvfR6Jkm9o86LpuF
md15mn1Pav0nvIc9iBt6lnqq+x40Efihw6hUB2369upLl0XY48DDQqa8z+0zX82r8a7eLTr65l2H
DuG4rg6GJHCvYZ0/LYuw4avchO8HPKNPE+/wrNmDB4aplRsjLKGSG+9NHBcDGDkZlZyxghnZR48G
PgWwBUO33oa/hRgAEHnXLSNhSwCE6Od1r/Gu2iS2i76VtYY7NsiOG+ub/E5wNY1eDLzss4vNSiAS
NqNBZJ05h/FuC79BQ3KpvHqn1GHktLwBmigvP49Q8BmLOhvonQTGc8LgPp/dDXDkJlm2L8ZknZeK
P0/56nbsfLRkvmzdi2GFrdv3YdJzi8RnauM+l+IeC1Oc3KgeWmiVZO1+BA0QBCWIjC9tSQumLXnL
NoUOdVeNrPS6PBf2+LC02aMIJGzQsKB3Xg5NAvmUADxpMMbjyYW4z9a2JNFwDQGNaPi7ZEI0aFMa
0o5b8TmArJNaGt+NFHzj5K2dYc+YhJVPOjhYTHzXUsMfx02qqyCtnkuYDVr01xyDfMye7OFPmCiP
WQQTm2EfgBSbzrs67fZRn3nwBffwqunAyUGy8LLPLQRUWBUM1b0N5EIPb/SSrcEMWOfosrdwH9Ki
Yl8YNmA7uqwwkY0r5ApLm1M6pYShNzbAKaJxFbykHfjJ2KDRi24Of3urHvo1+2HBfNi7HWxXD6OL
7yXkjZJD42YwUvRy1DUZfjTRT2OQNVSvV14Xgwh1QhI1apHwfGlTRedws7iDto66hlQY+v3mXp4a
ZCu6/P0iNUzBWPGUmfiSwTkaJtOx0Yfn2XrES+7A7pVFiDi2JMSij1L/xr4V+U+zBbQ7VJmWaRqr
THW6B3hM4QuO99MLxUxTr1jbq9RLH5Wt9iyrKq/JnF1uPfF60IWjRkcN4TuAvZ7jYd2K0kNQgUYY
bLoAkneg9zlqOjm9ZrozsJRqZa9vR5Ngz/Gvw+Df2/8LpWiq4AsX2exMT8G98gKwmgdM48H0xr3x
HK0Un/vGbkE45iu2rXBv9mSPN0ss3foIQgJS4AU2GIEan/mU+ZplrOkUg+t6bqsENnPGOtAUU1LQ
Xb80/Y1vJiSOjikKMGvB0vbF4yIaotDaSbx4PQKkkJ9Dl2zkWP7rFcbFoELWiIKZGxbT4nNFQ0cd
53VtNnfwIfHD5jwpnV/z3Cns6Bi240sApl1e2A441P7tLy79GUICySDFUXGOrdbW27D+MzXwmmkg
GJOZ295QH2m7ocb9QFaJre/1rHkYUgniVJZdmJBduD0FIQRt4zP70DEoXat4D/QdT4LHSQ/uSDbB
c872RhZvhyiHi6cJWwQGUKPsfv5/lEJ/o19IOzMFOHGM9Bj/NwT01W2VHPlQrI3Q2ESKtQGX1+sV
aGiqCSi+lQNdbE8fOjSAarCKmd/3XPZetZQKX3bDBRhPuNAA3cctpQzic7/qnmZPS53pt73VYQdk
PCnwzJIKv9Ml7G6NKNRM0wRYfRPnEOCwB88m0KHWZkgYA9moURcSOS7c9PaJgu9QkDdIGpWgw4dp
MDvFhFi17oeZ7mn8jbQPRfIt1EcXDn4un0PI7qD/2b5bzbEKfhKoRS42jCZUuOe6WM9atk/UDYNM
gheZcLEzwrt8/CmJ9auH5cVqCoUZRAqKUZmH+DzSP1W1iUq+0wrWg8pYvDZgEJZ1vilRaIfWWlPw
z2qA5xJINg1o3eUalwW+7OcIW0/XK2qWuNyf4QOTu0CPoXVjph7v/PR1cY6YfTtInKmCX4Xsyeb6
YXOxFMKmy6a+ahNrOWzc3lM9UNoVNB10p9zqm7Z0u80/XHpha4321PUGDpePs5XAWHmhUW2109Jb
MVzMEaoB6/j59qhXbxh/JykCkRvadnqegQ4/4USNmh9FMsrSp2S7iHgGaP+QJhtiCHHfx8cCzdE/
0AvwixVAdW7r15D3eoGISLqSQaSuHpMXUxO2KRp1wQClG3pKDPMn7dFiniaX1q3bxHAfxau9M6Br
eHs5r1ZlF2MK2wdiX2laVfryDf+3H8D9Zgu8rCxWZHMTSoCmLK2w7xiwwOMKdyKyWV4xgWL0u3EP
tZyl+KwZ/PtmP/c0CFtIxpdFzbJtL4rPKlayMsxVdu6qp5r9rkbJHeuaosAl1tkUTn7I1OkK5EeW
dWze0je6atyicMLXZf8NXnts7pqtuclP4aO0kpeFq5ByqNoQok3LeUIhG5X3rhbYADRA+kLRHQuv
4AFJD5o1H2LtsZlqr2KGH+nVG5nHTczjb20Uv98OqusFyEVULdFwsdyA6diJpWf0xFo8OGi1l0Ay
Lcx/qQGgKcO47uPjON+r1pNVAnmoMieIfkh+wnKK3jjzRANTqIlmFcHZc4565T7RcY1j01prTkEC
W4IUqDFIH0/597T73tO1ZGzJphJtTBs2ZIlVI0e1HkTRyJ/JN2EyCmlBXBzJqvTM8xIUkAb8/V82
Ef8uvQg/nKJmsetGIGb0nQfHtny7PTlLcsJZQpaiitpGBdR0TynnnkErmCSTTRF/n9LfamDdNTQ7
JUoIPYG+mwBejQA+Cucfnd2O3tRRCEoPECLq7syBHNCrPvYRBP+MDQzB74GJcNU2ObTWr0Z54eVr
QLegtTmWNcGJWnXsal5RAghw6KbljBc14BpJ7mcpVG4nZMnA2M81eA3FCx6J3DQuoCz1RNNj2byn
Nux6Gb5FfuiBg6NvFG9/dN8HhyKCtETz0MS4Epi2A1gulBvBzCDFkz0+jcEui9A8n0K3C7/3Ywru
Tei07EGZiGvSyMvMbk/ValU0DcQZJS+IsjgSknPE0ngwVcrOhpZ7WQNNGxMCPG0AB+KVoT/U8TuY
Re7t73u9dL8IICFTB1DezBuGCgb67JskgW1D+GwN9JzbrHGg2+jyPAUKn68h5bDmFtApYLo4Zt8R
J2DSp+wleX3dxrDrVOG4asJf8nMmgRfOv4plrvm8sjydRQej3065utWgHG2hPZVW9h3tca3uwbIC
por+UEzdixUFVK10G/LH2yt0/UINF8N//SbxMEkhQWmNKDmh+3bMFRVCKq21eCrN3cmmNYGmn/bT
Qrox8ZsV7VkJDpz061bFhVu39o0Gubkg7wAH7oOjaeR7E0ZtlQmD9VHp73IV+ou3f/H/URn+/cXC
6ZT1tQ7QHBLSsJtXUIXaaNvGA34MuBCoeMoi6HrY/h1NOJC6KbA06PvirFcB0+y6La/gP6q/9WXv
V3n/qxvS1tEzaB9SSCWiB9xQ44gm6kMVWPvaxrtQQ/O9AunynlEACA3Jo9D144nZMK2DNSRw2sIP
1LJA60nbx3geV4FwHA5ACyxmK3DOAKbYQRdIsiT6khS/hPHFiMKBSCPcuyeGJQGFZUOAyNMN8GuG
Zh2XxmpqGURpoYmG+ydP2n2cVzsbSpooCM91ClH2nBxITl7nKvIC6JAqVekN8B8Ps/BOxf1mkcc7
GfpuVCGb1nTqo5EAOVrm41EHnU41hh+a/kaM7gFvqBA1fBxB/lIKCmwp2cAKbZXVbA2RICRIEPCI
lHItm/sSLhfFQKpkhGscq12ppqt1w6oDPBnUiB/zmEHatN9byLC8Q7FAYJGo5Nu4NSUl/Yf9q7j+
DB8avpwaOIy2sGXzcQrqQV1CkldQPoRJVTUMTh6r4F4CLjJtKpBlhok6Bt9bU70po0elqpyi21tW
4IYGrLu1edNVr1qsQA/p59xTLwfGPZt/g2hIBmhrwlVqxFu6nuHZ9tGYAyevtBPLXiiZ16yGwGQX
+3o1ePH8YvL5rg1TFwuxqyDlxkZrZaO8j4FeH2MwEyCS3jEgSYs3lj6r+DQm1ZxcizwNeg3YNZBI
nqFG9mTTHh+8cGqU0KkBexsj3M0QQiq7Zs/NaBPV2kNdHDKAV2fzgcNQL0uDlWWEXqbAGstGCsot
lwWQ14uhsgnhnSwqXCOKNnE2u+XA3RbEheA+gct9we46aOyVTbebIL5UxqUsS12rLC4/kpClKhs3
+WZAXiU7aCdHbgwI28IO6XEl0SCbH+z/H8lKNqiQCyBcryhJhUEXL/EONUoKeiteCyPPvmv9YvSs
t7rdyB2srjZNL2crpAQ0k9IGaGa8h8O2I9X5SjECCEsoMGMYRiDa5qBDQuR/7BLkKmjYQr12QyFc
nif6HYi4jhkshLR8ghNIj4fEymegg6U4TVhT/hd1yOVPFXawxoqOaSN+KmyNIGKZ+h2t93FVbbsG
rwu2fTctewWiOpJj60oNj9YNM8ClYbDxJcK4Zm53LEKpcSruYAkOhTboOkKcTdlxqfXmlTrjcigR
X9jmcT8XFFNMO0gNdhGqzpDcocnkRiFIxWNJVpLJfaAjhJz0achl9hd5cR7KJJkhvQtgejgBQc+B
gB84NBOT8ZwpdAf578eGTtUuC9jjnFq/2dBvkxz9N336ToMalU4PN6QAt6vmAOFPZwCqQC8iaBF2
91WJ1/waHICXwY5XMY2BgIJwK3HM/M9k2usiLjYwEfJ4rjidrgybjvR+ng0e7a0jCUzHaok7oFEd
4mBKkL5oUvkB0PGd/a4ArN5ywCKLQ7RodUGcd1Eqi0gHQXH8l4HqhAA35AQI/eYDTFOaJ117hNyf
AxsIFxbyOHvuYvsQq5Ck0s6seTQ0yMGn5yb+XhWeWsN1M1JcypsVV4kzZoeYbfvgB2fEDbXEnUF3
L5duSTi6ejCueNWtjQBtlHDEO8KgP6YLTrwIDwYIZoFtIXtnm974BUyEN4chbiRW6SQsOtlGvpV8
1ysJ5dNnXY7Di8+Kyw7eOiY7PuOTnZJGf0p6ze/n3oOaIsR706NtN09aET/yUDMcPbU82663RmtA
dAilzjBFsl/0VfkIxH3G4AkDeCc82D5K/oufZOjq3PSVRk5QH3P4rG57am+KzvQGoOMZDhyKg8tI
+ENTFaEzo5xndeHoSb/VKMTf85ewtL0cQtgFf7HLx6nYZSUYRkXqBqBgkP40j8cqytAmHj1iPRJI
6Yb6vuZQ2UxXtR36g0Ic6J448/Rr0ZEc8byV0X0NRd96gmxwpt6bpfmgB40bmy+acaAz9cwOEufJ
a563YKsrnk4iyOdDPcic3xQlRYv9CbeFU2K/T8mvGDe2zDiq+XIZeOj7bwpIJikcSMC8AY/3SJWH
qD6kE37i+AJnOHeAAuIIDkZhopNc74IIxrrJNm9ABgNoIaF3U/Gu8tc5t7dmXfu0ARXEgAgsJFX1
HCfj1DqsgQuwhT4P3rodKCEYjhWs5qQ46gkq3N9K9c0YfxfKb0X/FZktkEu5E0M9oohtN40stDqt
NZQ877q8h9b03LjaxB/sBMrn0wzBVB0iEEbZWYeItdChZOa50sNd0GGio2Z9IwM0JJKO3WtFeIyo
voP15EOt23A1mIz32xH95X1JiB6hdpogZFHXRUtOitH7Le1WPLFXLIYq3BRIMv6XvSMMJVQAzVgj
CzNOTh3/aYNbYkNWw8g0STUum5Bw5HckLUyQtckJ+vkc0oOZMvlKBnl2S3rx+nKCCRMSDnkNgI4S
ipTkVFD1LrdhkBPYEBtE+RSZW3wqaO4V55BF3xUQFI0gWN/+dF+ePYXhhQN0GPPS7nhFTo1meqXx
U4F96+0Rlv/h0yH2eQQRaksVpWx1PIac8hiElSjLHjMOI2NKvvVKc29DLTsrglVdjt7tcSWR8lFd
XaQ0cDrTAhAccoLytRPrD6l9sKaXfzaGkMmZGuTGmPXkxAcks7e+/c5H+z+PeNAyKewxTbwnGCLR
YCrVqC5N1PqsLSHk/S2wH5hUBfZrMxyuwZejCDMpKliL9EVNTqWfbJNzuM939WGRT9hMK3DMPVa6
QCVJQuPKJ/o0KP18EMbZmCWlbswnkz0Gae5P4N6o0B76jz/Sp1GE5ypdMWzLbjBKpkKZO3lKQsji
xJJiTTaV5e8X0WaTpCF9EZFTHJ60AVVM+FTl/7H6gPCRhOQX5lArRk1CThm9C2Djx1tcRxOZB49s
KkLyq1gCZ8demU9paDpBX+Kd1PILIgPMfX1GFGYjZL6kYK2ZspCcJjQjF9o9f4y8f0HWyYZtZW8s
V7L6p0AQcl0AzxrYkmXkNFbayuA79NLWNi6ro61JouHrc9rnuYlJryjsLLUUpFXupcd2S/fzHoZy
3uSxJ3lXUPLBvmQ6uBMoFkFYGPUhq5hTpc86pDZu76KvMAlhSkKGCGx9zrNxyafgm8weBJBQjkIx
ywdFz4e4CICDNSyMHDku7MoZdfndNCFNjEMNeqkdzKdBheUYHDKi6I9kcrIhhBxB2VgGJR5mIe9W
bOkKKvWpUz0v8gj6ir9Wh27TSdZTEoyakDCg4WmWkaWDZ1X+AIHBDzOCrgG0xrVnydyuVBiflm/5
JRepKWFUa/mIAyRXtRyMMQ1Qlt4pmtFDNbUaVcPtw9En9gw8RuJGsnbQV4CdEDhCPhlxEHOrwucr
fdhPuLo/zbsUTkLwegTDs9iYp25r4qkrulOyc3uAgp55LDe3F+FKEfJpDYRcYzWNOmV5q50C6Lcq
pupmQCPUOYV07/fKjE9t+Y4HEkltJduXYr4x+zyq8LZ5gnMK2qyIJFxfaqiP3p6bZBhRvkS3p7km
CfIo6xgIwaG3sLL6wfJvDyMJWCo8RpTjiEokTMkJTTifwRMiyo2d0b4aiozzI5uQkGnMwq67Ijex
NdjWsjmgMQ9BoXq3pyMbREgqlDVVznhCTlXYQQ0PTwpgqFi4sd0eZgluofq9DDxRA8VsbHPUhmWb
QyYyjyEtnb2U2tkE1IyWsraybE7L3y92OulhYmXF2GkhyBMGPQRR7xrp++0ZyQYR0skUNAEdW4Sb
SmOHDbPXhvCuSqRcDCJZOSFtNGkXck4xTgF+e4pjjcN8xpr9WlPgR7C1cPknvZPXsnuDJFVQIVXY
fQYMKkP02Sq8TZrWz8d9Vb+Nee3AOc0zMWtSy0wtZJtLSBWQRwlJNuPL1eNrB+atAQW+gFlOLzO2
kBx0+rLqFyFSkWYeFBW72IoVOEo9z5as9pHEhyhekERWNcHanpwS7QmtJBUPIWoqOz1lxeNHO+1y
HhUKeojdEYj5odN9V5yYP6z0b9OK3OWPySHaSuXoboejLuSLiaKBq/VYuNF8mCwbYh6/5zKUZAtZ
kfVhq3sxLdxTeNTqOKsbf/KD2J3e8ADmwkRoBvJp8vCOyr/jdgHY3D8rR3QxdcxhlzM7Jqc26bxM
Hf0URpTw24AyjexYlIWgkEAY41QvFNzH4krzFHMf8lmyjNdD0DShZWnBIsYSvlVdxAofcg1JN8wd
OzK9JoD1GvdvJ8Lrqf3vKMs8L74VL+uWNWoPDrEOX032g5HDRP10TgBsaZzbY13PD3/HEj6PQqme
1E2HR4Du+WQWI2RXDi1Ok9ujXP8yf0cRvowxo6eXqARfpgAslt7Nkf0Pv4yQ1BOWjRMJx4V3vdIL
CKm0O93gkkFkiyVk8KGlaW9mw3wqejikoHMP30E8FJp+ETJJXSmLNCFvGzrUhSIDK8bRcQ+1pxLi
rwoLJV9fMootJG0dsrLpZGFCiT46KQzXygyGryjgb39+2TBChWdNhsnNUgUccEZ7Gxe78tRLI+Ar
5/HjOvDvIBPpeUMHLfKGY8nSCfpAM2evFnwcA3qksJSFQt3apCnEbGBBoXf/MYlXGFtIDEqs2VZo
YoYpL90WYIYJ+Js8NiQLKckMoqAby6G2qWnYrRlwPcF91StuDMu8UvmRAMhw+6NJ13P5qhdpqG/I
oHUV0lCapl6ed66eHpXmPU7u1Bww+zjzlblwJhge/sOBhWzR8BKlZkOXbDGgv5Z4dfVOobBX1b/b
XgN/PfCtBMbh+dvtgSXbWzQAiy3IsEL7DbvBSmHmB7dAoBMWL2MjNCVXK/3KoW8wXSOGiuayTYQd
odfGBMgHh6bMQlIBlbSGTd7t2Vz9fpdjCLedJklh9cUyCGq0HQT5xnMETbOk9O3qB+80F/zh7RhB
/qBNJbnr6pvv5cjCbqBaogYmq+fTqEZvIH98o1lxz8gI8bLoh63j6dcM4CjJ1YOhsW3JASEqzZWR
DNARWyxoqSTNyVZ7+ftFJEMmG7gm2syniMJyJ/6p5/+xQwf2/+WMhb2i6mSAvxFGsOMXAoqukm5s
Pq9uf9Fr8Xk5iLAvaoha9XTEIBm8qes5XIc0chWA2UpN9iB8LdFcDiUcp6MK6SzVaHH8DPWBsWZr
w60mHUDjG+A3PDBJrjGXWBRvs1CpRIOYoLBSRcg0HtIzLZ+hagNJ9D08k9y2O+gcAutwl3VD0Olc
Re12LSGHoYV7XK2y6REH/ntZzS91MwJezWEcWXZd71Vp67Wl7tplssqjYtUxutG5gSwZjC6dbJ/H
ydrW7uskQ/KEYHpWTk4wkzvFnh8Kha2iKoJGuwLfRnBoihGkyaY9mKi8DNOCuiFE8Rh6vQC525CC
phZsy1rLb5LHwEi9oNgl5JvZNS+hbaJp3WoQXIcxQB/qz0FWPEPC2AX+b02hipmBE5rAZmVMJ0kG
vXbeXqymCALP9MoazRaEjTlRts1sQ3iRHTtN/a/i8d8fTcR7a2k4sjqN51NnETev6RqSRKsJpDJo
L0iS2fUd/HcoIZexetThdozXjtwyHEPL3G4MJFlLNoSQtOBI1w6wpEPPKIegWPOQWqp/e/8akigX
tRHGLM/NccIsxhE6bFkG49FHqyEA49arKedO1h265ruhAAc32m48/MlgsQ3Z1BgCijY0ueDD3VWq
l+XaNjXZwSJ3ZMbv7F1uwjgqgY9tBlgHfc20Ygs31HVWwlCU38Mgfj/hcge8Z6i+T8UjgTFF+FbA
3DdME1hr5oA0RJseS9ooyqGGk72b2vRebZtjqWTvigU2h6Evb7xtm/mdCjVSQ0bU/XhNFFOASdDT
tRmcoTVbOBLt3uJtbFZ4zS33pXEMQiBOATLqoC+uoyJNS/5aZPw9xWQUM76PpsiZQyjZVNTt7D3w
+mWYbcYy3efm4Jdq7vQdzPWS0DPn4VkNbctRi75y9B5aLsrQwJm3K1dB8dKokjLi6l37ciZCsNbw
4MarPw53iwWOCcStwn7nwSPgi34EP++APyWsWnH2oMbQsNR/xUSF66exA3bZmTNTEtdf0X44myDE
segkE1W3xC4O6EH9FAw9PeoFd8uo98ahgGn56Kh57TES+EP63gXhPkxr3wBQqDSoy6roWxEU8MOs
XBNgFjPjXpEROJRkbkEGL7INSUX0QW0Tv//lzxRWLQlQBtEgpcdAUZ2PY4Bo6wk6RZliPShzR2EE
CnnRoXjNVC0BmhTW223B/DRC0k3DluxKpYWXqdW9J6oBjU9z1S8GwSoAlcm00pUOXr6hX86tx6Ar
kYXUCXTsryBhXooERnJlNVU1tkT/KwXazLKzRyCGFIjRQn2WafsCjFVuVpvMeOQ9TJxV9Ymw2BvV
3FVoCy9X5re8PbXprywY16QqH/vExssKBImh4GCnpYNTZV1C1rdU3npYUgRpdx/l6GxZYSdZza+8
2+WjQyLbAHlBY7bYBWrqKB+sbKBHCzc7BIXPe5xq9mPM9snQe3VwKib4CyZ3DKYFEOyPshMPzv28
V1tEAJglSRA/W+DM90aOG/u0gyoFfLEmZ5ozT+8GGGed06Jv3HaIVygyd2kP5XiN/UC7PXeqaFrl
BbT4WzDfuVSV7FohdDk5oRAaGDF70HrpEUruaPcUPZylnwkMS4Hb/WC6wplVByCLeNyVi3teO10v
RxdqI/h4mZPdF/RYkWeVWgdtrqGuLvPK+8oUEL6g/blozQtrgG099sPgEtf+Y2zydbcKz4tGBmLR
/W/e6S5nJTw4RFYAtXorp8c8m7Y6mq6d+dNUFQ+aApJj8NpBezGS2FYaIs7A4+HY6O2wLnH4qP0o
Cf+vnMjPiyf2lHibaUkQ1vhGZgXQ3wAg36yvbbM9WFpyioA/yFTkAIVubVR/jRp4zQxxHZBhzCiC
jX2xLsnBNk+tPHgl4UOFPDeNDOdqi59GdtPTiN05MReiYhBpdSvf2hX5xq7gtgd5EJkkiGzhhQon
qmkVQq2aHjsLiaCpHotKZq1ypYy//LTLL7i4aEXAZKqkX+YWmi9VA8+kINyN2ZOkjpKMsqzwxSjx
VCSKjcfeI2f1Ni9HNwOWhMHG6fYwVy/Ql7MR0kylGuakhVivQfuWMjwp5RADn88qPzdZ7YB4hcM7
xCEiqR9kn0nILzXhRtFMyC/agJSLi0JSBivJ1K5VopdTE5KLNVRTN+kYQ1+3WwUZf81AQlLdZK+O
/w881rJSX872v6eRqJ5f8ywPmrmlR7U+1FWxsWwNnkXJGv4J3u2ZLYtzYySxDRWmrNAagjQWQwxf
Sep1CMdhnAX7rjXWA5ud28NJNrPYk4p4oVkWCE1HeKJ5NIY4E9RFILV/e5Ql996alJAy0nrU2pQ0
y9eCkPQuXS9yenKPA9mRI7aibNanRtdg+44rOHlAxGEVbHWn86zaXfKRvDkkWz4hX1Qzi2gSIC4o
P4yW9cDy4Q5cdslHkmwosQWV1Lh9dx/BHo8evNMhzx883v5Cy3659YWEVNEq+mDWS7k1Dcm2bKDu
3cFfoC3WZhY7gYJHNklIyFZOTBJqnDWEoQSCuJrTQsnPBgBehXjo7XldxZtdJApdSBRJMIBRHiPX
jit1Zcx7ul9MirUVmffaZtj8wypEF6qQIZymWRsR6RRMgLHMYc7QbLvJ3sYVl0xNkpMMofehFvhU
Q4XYC/HuGAEGEEDpbISB4lhySbr9Stv9XI4Ywt02JKENlhs21gJxC/fsxWh9hHta+mFyMH834N/5
0WrZaiFYKQVxa/XYQuONvMuEPqQ/RcglMdG1Cjc9/JST9QIKdc7cOD4koGTCWww1Zu8OXhY67A+s
R4LS0QJw4Pf9wyJTpj/cDq6vZlTCsggFCadliXILvwViBR70OqF/qys+i7wYgnvtqkhQFUWe5fZ+
127GJxv9T6f8Rp/o/3D2HktyY0nX7RPBDFpMIUNkpNYTGJNMQmuNp/8XWIMmg2mM795BW1mX4EFA
nOO+fQusfdRHeXfJVubC4aGdbUdxl44jDgPKtTDNu26+mzWZADc/VPDl7S8Y2H692SrkahokIZjS
uTfaIK6qGFV8WaOPwixzCCIOXSKTriUvtUPJKT8vsaK/5DawnEa0JSEQ+rmoLW/7eUi0SL22WoCH
2bA1oTimZibs1Sa7NSOol4rszoJxMKXU62PzOM1t7BZm89hq8+7fT/+X1Pn3PVNSNcUEk0Bcp1i4
hZ6VcWMyFhnZPkC6UCM3n8MBZ9qn4omoJrcjrBsTmpNwWz1c+gS4x2e79fnKZ7u1wM9mCiHgAhFG
u1gh92T9sQKqtVLs6/KROGO9vTLiz6FeHQt1RklG1NTD8a6701QQJi9fy3mwoteW88ZBSeYgsWjC
10nod+msO4mMRBYddFzE7iRn3riku07+sJqdOeW5k3cACQhiBfx1svhFFokCq+pbRVI9SyfACODY
0N4N7VkpK3tYV0cD1puzV1Hai0riCt3LMBa2aC5H9Hq2taUrSbVL/oK9SuM+a6rAmHpvWlNXG7Ea
qzQ7zkKnGXEPKmt/mk6KSPRLh5dW0WOfQV2kRk4nhMEqPMpIAZUi8nPxO/pvmwLnkIBgDSlqOutq
jkvbSmUnAkon9zloetXNuucwuSv6wUtyyG5Ei4rALtAkXAJPgrJ7kYlO1MHfy3iw1cT0lIFSKXuL
6sdwFJ1xHK56FScMM3pBdOeOqmF3courwrNZIM42RZvMIBJmhT2+WZ41PazLJp+ururibgMo9Bh/
k7wk/ydyZW2TuCheF4duITb7XMcgtIS4XJXXLXC7gPR9kQR/np5HklZkdXQGpfN0ecGh1vRbsnXk
HFHU8iknqTOGH4P1M1nuhOmpbBSvzet9bpU4eYTemCFxzsLbQdIPgp76U0dseEEMwJRexxlpvGbG
tMm4ytvOFpdyn2bqSaniQKzaK4ToKABfSsOn1Hf69ueYmzH6QVwRzNFTcuOqtELX1Ce7V1MnIVEy
7VuMCTo7XX5EEqCH/NrM36viapZPrV44kvUqlo2jYQYyastJWpZTEX3PVtxuKtU1VsBh/TWpedum
Cr8SbBf1h1KSbGup/VxGcKmNaE3vQ16zNuzJo4FOK4VeJ2p7QRG9bnoS1/ZGJtPWLD7VqHPnItlZ
Rn0VwrZQEPEhwnUyGSHcNsLTHxu1vjPaxFvrDzKziJvFDqW56YtyNzIymeJj0pqekEkgj7E7ryRV
JZqXAjzN9VHWb0pySkbcExP5UDeYuoUfZKX5pfA81lLQJs9Ns2vahn953Hf97CexYI+GZI9UrBVv
cSFwnsPgm5J7S1bwABJsbaxdHXLu1BY7LFbcphkOQkQ4ng5vsjKQr36WZHPyGu5nfBLnqncN3c4c
oUbhQ4pWFrX3hlTdm+LoxqG8L+FTV1J2aGKR6M8grZ8m68FEs16KgqMzmU+Kz2Qtb7J+9KU0dXCf
woaQPFhVQnjao2GUbtZhOWCBQPbSsRN/rMIP2IF2bz7/e5f964xlr9MlE1yd/EOUzOd7ftiYlQ6X
RDyxCzyWhTNcZ14RkF71hjDQLZ7aY/rSsd8OD6KdByj1n4x9gqo2uHAdW4lzttv/fh2/mu3fmnZr
bC2Cj7mOTeweO/VDezs9UeTVD8SG7cWH8Gp2Zo8E4tkZPnR1fzlX4K/j7+xWnAueolQFJQ65hPTK
DAwfX+qPaK+72V7yRGrZylNu//2jvzri+NGqLJNxRL7t+UyjxVEg7Jd5u/lb3dc5iNZntMOp09s6
7bZsV76Iz4O3XPZ//fqG/2/t80IPZlcrm7+O1/8icqqnJDCCab/smgu+kucN1n839n9LndVxMFIS
uWpG8RTLVwVTg6z7/1qs/1rBMixjqxVE87wv6BUD3+0KTG4xCj+RbjQR0Gww3al/vPDIvvotMvQ+
nYKE4sw6a6zMYemGdCi3qqS9SlVHfd4MGazNfW/1RRfTXueSfOg/FfTZx2EA1JOObcqybp13qGJc
pEvcrOKpHZID9/kqTSdvGYo9NiFuuYJvj4K96rXXDEoQdt9FCI7qnBIjvjpRzEYuJO7UwB/uUMur
1FKmdiCzbLfUuJIXyEvxxhQ0BZuN0TaKd8NcPXG2Ntcpxh7Pi3Brjvuiv0oKzRvqn1Y40BCNfsG5
W1S8p8J6n1OYdw1gu6U7s2gGfXJrmpVNXOJBXB9VTgmZ3OSs/JHIllcL+kFXX+TigUGeVAjemLwl
deWsxd2s/kw7bE3IvsQOAIslm/A6UtdqO1ZfMkoaoZm8jrzNbqL67wTiBmO8vTunWN+iPD4knBYC
OXBNjOKBcMK5aexFEbyqGPeNYZ0kVB5ixl6seCJnnyBLzkJFIWVXQyS4OhYzUfnALoCtyeB0xUOC
/T5DUk6oBfsXcXwV08eM6Y6sh25VMsVQH7cb3JDxPOWxrRXiPgWZY5qoCJwtGSGy+evaHGtD8Hsw
QrP5kLoQy0Rw3eSbLK4OB4stjA9q+VpBl5I4j9u9YuAC2sxOb0iOyl/rkHDn6WeWYW019q+Dkr7l
04sgq77GiFDv0IW3oo2I0xaxXFk0ekWhtfV+sYdMO0od45roOSQLeuLUyncls5qpeFj5f5NSnIz5
Z4e7qxZbXtvhCDML/iTSZ3bvYp86Oacyh11XHuYFgwdNJxUQmvCEOXR5F6ZkUpAwqUfMUnX5LrOU
fU76PHNBu5bxMGoFX9gq1CnBSnk56q3sQhxxjIHxIjZ3Fi9dtTUzUO1rjBrQlb9UlJhQSNx6rRxx
S3HWqCNO6nKYMIIpaIMSQPe1fVEGnTy89GCSi9fOsy80N8PS+l2b2IWmkQqo+NgKjnnqtVlzqzKC
U9Xrsa33aborjdyJ1/c80W+SbHbMtd3PzfdiTCmxCncsPhbtc7Vux24D/38OSeu35eOI41hn0WVq
10oWeu0UEhFEguEA++wHHphO3md2qEXHmvG9Fad+2/W7xfyZDIsjt5K7whcx14eYYm20DCfLOidV
qDMYVNcoGiJqiXk+Sa0Z6OuPbvg5FJwGSenz/u5lxoQCskGlxCjxpQlx48m/q+nigRzsTfqAaXxY
O8mb2+rWKCa/LsvdXPwcMVc1jNulSW8XVXdamvhaekinQNQoZ6BiDNkasHee5k4IUkP6qSgn2FAu
bp4wIYmFSI54gTglkrSVlmK9V+rrWJgBt5OgMW6m7E5j6yjNZz26iuVkaxgdi6jDjuerm5i9kvxt
rY9KqN7qcerleumOAkKoOvaQuu91cQ5aa/KEVHWbLWhSrrXdKCSO0l9HKFVaPquwnWwpJzdyoMPQ
efh7mYe5mW/hpTbalvQqD6ZTjD/H6SXXJFuTeraPt0w4qcPPSTgMGBAlGsObebQb5RPni2Wpd1Pv
RhV2TlTmpebMFTtZ2biMbJe0J2YUElN/SKpdixN0sra3YQ+tJ10PXkf4ryAF3XifsPst0d3avy0G
cTYJhMOVnbTjl2k/NT1HcEN6gjAFS2h50tzcjC16n7qlf77HF9PNVK/iLml16Rv4y2/ufpGGVO40
4VGR4kWi1elNHpP2XZLAsFyMETgHMzgy/zhTzpvcsqkkVTWWU4v9Z2Y4adbu5mywk4EQgYm8eLJH
hyizNbgilLnxlODlZNnjjCN7Eu+NVXTC4dLoxjrHLberkk1RETnmDN04J3olhiBMqmQuIE6SG8ud
X6cFO2UFO8vcg6A6CkaOQnEnqDE8qxZHmp/d+rqus2uy26vTRyTcdwYelv1yULg8rTM+p8Lap7p+
J2hsTPrgGMKTxOuvpf3DWg7UCHQVbWbrHFBF801J2J6S2TfUzOkiZtSCQhLFbZ+/5qvpSIN1NDIg
sDzdNWHX4D2VHMdE8mo5c6cED45JvTKN74zxnFXtrjF2ZhM2TwOZELkuu9pCFIV5Mo3ZbZbYm8Ux
aNTnxHyfJhBGrEv06Vjr1hW+Fk5VHDfEQJjFYFofqiF2okJwre5bFR3beXCr7KXv5DfEE1hzj9pe
DdnE89qpLdLzolOr4nJCg5Moiz9GhoP3+kEqMamcLE5Q00Uw41wojs4HEWdP75xYZmlqpaVVhydc
i1aJhG97fe2ut4if5aZ+1u7Sa8UZg+xR9+fT/8Ew6+vlt0JaNzAsUM5qM6WWLamtanCbfbQbgioY
ToW3HrOn0ebktWGIHJYd9WHMhPzS8PTLF9dSRZU0bd7e80lPZqQiMSnmeuKdzWL4J/l+it4u3N8v
gCnQwP8tclaz13XazLWUiyflZjNLbALLC3ekWjqph53hJQDuq9upKKYhqTI8W1E+A+CijgwYluMn
qf6GwKmNPd4k3nikbvIIMOTou6727bW+qzOUQYP971/7RaVt/L78+QaViM0szOt6UuLCaY03NXv6
9wKm9tUeqGiyCv+J2Fv1vJhXm9RYx7ldT30p2gsuQqtCnrGi7aw+9mrLOKbiizk8C9n7syZ8i1Yi
0smBivn+hYEZWK35hai7IUHH+lK6cYEIfW2DJX2SpNaJLcmLUMaKi/w9V58akGkov0mVXDUCB/oQ
BWr7VA4/G2R3Ra3a7ZIFclj9GLXe1WbVl4XMV1byPbPWlsyTMFl+nbdvZoOtYipIhMn/GMzJnszI
MUR6RbK2qzXxl9L0o3CA56rvE3Ky8bx87bXKb9LwuRWJaOSswy7HQZYcGBJEuUx1Z7UMFvx7GnHa
9WoC3tHsIkQSc3hvlIaTlLdEPjoJhbLcL34NGmNKrT8a8VXdvxGJZU9oWCvpqW2+6UrjNzkw2vLZ
EUNeZMXJWjt/ytU3QsVdnI9OgqZSfH9fUsahk+Q2I1njkbQbQfdq1Ztass3H7yk0oTQCz6nfUgLb
o4+RyOSiYJPVYBpT1myPypAzZy3vU478MR1VxBwybpPxW7VFV0Wy09BGDB78NObZ/lB3nqo+6gqY
Gk77eS7CEsW6T94sw1R/lB5CgrwjHe3lIz5CtmRAwTLko1wJjhVZDoRdh6PLTpLU7+k6hv5aKj9a
SwgsIKJKRmaLQVtDRSgbii31H5N1rRur3VHWd+Zg6+XCJK5z280yapD8EVIzlCm6BKW+CeEN14Pl
LbEKAZ8CyKK/qsiOylYvjwmrMpegbFh4tdyRQn1QCV9XSgqm3K11McAXzW1NwdGwMU4s0sDVnaA9
9mNPEYo5e66stqycInkh0RqF56AH0dgG2hhyStGxGcRSR1WQKoKTiaav6nqwNLKtirwrarXLFCHI
1NfBlAJdHuB0aU40qDs5bOxWXh1GtLbZUkLFbwaDAdECcAs/J24sJaxjWDELlPvBfNAVTuChOTZY
/iiTX0mnSq74rRSJnMvjEAGUp6+FKPNk6vuh+Uxw0l/1AUVg+9bmpj2M/XeI86DTgyNbMukQGZzV
xV0i7HfXnv6hQmW/ma2F7rpUZHXjj6/e5R2djv5Qy4pbao3b1zXOcluzhUsvqiarPqn67RavCF5v
ywtWWymFEIYwXf9miDC7Z8s1sm/leJcNN/VS7OIcf1LOVryaAGj5E7Pco0fHSrMKIfcTGadJO5KS
CHK+bikSl4UB7GszsW8mrR1Zj0V2pQiWjd4ClzkJ8DHyVQ0+JS4B+bRR6Vs8mTq/NF8qyNINZlO0
SNAvH8oecnP/uMAO7Z4L2FGjQGmQXudKhDvkpyK+Rfx52nQ/KPnBSthKRL7UuHEwBHBj8a1fl12V
iEztUjrWp2UdHUF/7YY3kOF93Da2kmDPV76J7DqVJLp5edsuDBRMFFOw3HfFYGB6dxfH5EfXh2YD
ztVxp0Qlc4eW0kY/9AgRlfQ+jgG1+tyeNALZAUpMut8+WZxYf8pHUo4QcGv4lfXxVbG8LhHDPI3/
jcR26N2TKT8wZanC1K3L50h+jTFPXjXaeR22Boq3tJCx/0u9WOE7jWeURp2HkJl4YukpK3Y9e4Ml
Ycg4545VaftG1Tx9ec+kb2JWHPouvlFD6Xo28rtSYJ7TvCkSY5dB8axaPdX4vs0ZnxaOSqvW77ps
tGfWmCzctqUnTXyn2c2M7FrK2eAbze1m2dOGJ4lmxcqvZXDusBRdPU9vksba5bO2UahdUpuv5yYL
lPyn2ncexCE3hZNK6U++2VVFv55m1EZp6o5ScxBC08F4d1eE4UGwHspKdtq6CAS5ZvYLRg4bnDKU
/9T0K/WhmyS71zECNwycWWnPdLgYTBmaWfSl6iUk0C0vE4fywQ5nvhQzdvF78nNoFflSBctk8NQ6
WJIMd2LBXQ3TDrO3uUivajbPtMvvGcS5KydLGBGNFf0AlA8mozwV2mSPNVAAiImiy7bSf7YgLjrO
j0a07WrswYrsMKnxI4ZeiXynaDdkqUri96g6Rv22M9LM55Xb6Z2vY4re0Udnkh4USUpFfj/wMYvV
4ptMQqacPWLbfOv62ywyic/NN6lTMM77XKPG6SUdGYr+pI0y5bn1A/YDbhQqdHgj6EfLaeKWWPfE
LQCTqtYA2P85CNZ1FkWBjn94ifPumqiBIOBUnAx2PxfYrul+zyfepStz/zhz0jh2erOGcf4khLVT
hJZrzpojATdOClvGfJc3b1a9spt2PpqTKz3Njzi8ODW+OFKkkJvxnnPudWbuKd3daliBlamQ03hO
zF806Q4p5MkSrqbuvd2s3jc9kso33lFdQMPCyEzI9TstM72ufLcW9Vir62m2HkR91wrpTQbEoAqS
n9ayXcoh0EHmyoLmhuxtyhK5hVoeWsCDOJ/t0QJKj/GUT9/S8amyEl6+xM8HHlP7uGA+hxnTsc0r
Bpiz1+nfaTn8Se49pViCRbwOB/aqISa7+NOMUsZz17LFpJQqwsQnNuZPjJ4b+VNfdV9GLzcV5LAW
QdrzdmaiY5m4NDaPabLPQ0J/tMGXEtIHOMHmeDxOIfvGNHnGiDcXnvoSFpxM3w9t09M3N25Sm7dG
qV4lUcXMUfInyqcYBWxXP9b6+0zW6xrClkg+ZAxo8876yGlFmLTi+lni6pH5eWR6k/yirOUBfuA6
qE6khEFeP8x1sR+JEYpGybEgQIih06cv1Trt10xHAM0JpbynufWsygaZiGy/NHVxK5MxqxxouN2x
ZRfUnzA7OEjyeJQz0R6U6TFiRFwURAsMO2AvSTmV67cmLZxEo/WXf3TVHYNNz1gHAhfhX7auKBv3
De40US34StH/mFoMIYaBLKHQLZvl0CH2gGWPP1rnCeWjwt+yGh5IGx0FE4wMYI1/jFiXcYbM5FO6
zrRDkr9XTYl18OhkjD3V6AMigN8C1q1x7bSweluBe9cPdlwRC9TRwsXGr6K46/H+Fd5CirNQUnnR
r+fqaUjvzU6nmSR+BvtOpWCC3H0M2D0a36HrQx8/dSu7nzB7EWzyiNyYjFpGNN5aSXPLzG+LDWOI
nHH+Zgkdnvg53ljpfxPulKIHy888Fn1dfZUAlaImBQObkH28tsa+n5er7fXuzac1/yiYMMbTDXiz
H1v2dsOzKBjGWwh/TpTLuz6+T3nv12qkFpGcUf2xSHxbeYhT7anNX5IIpyV92Gv6vdYp7B/fG71y
NevnVJ4s8ijF5wk7/zpT8JRddh34gASi26HObPtpnzI7b43PwsSxlqzJxLxTwQmlVPCGanGgwzuI
Yhxx/t5HSCswnNPX0M/NhbbdsHW1tdU4dmuBSJ2+9loqKdV8594wgG/sDGhfumgP83dvp+MACrxK
q4zpuHHG29KyxSysaFh+tcrKbqMMxrvL3sV/cWQlSsXf19mu47ex3pyZpVqqHXgOLbmyG3eQEJwY
02rT+3cz98X07o+VzrXqeVQ0C46sC4OZ2a1/GKRhCs62GrCkbKd3lynxf7f8f654xtpSW0HJNTle
T2EJvCiIuJ0WXp9l/oVftjW6f05//lznrOufJAhualMupy0vkO1ZcZUdrBsIuTNWHXZ1E9pUJq7h
/nvdX/39v9Y9G9upbdaLlV4sjGQlX3L7ff3WBFAagvUFChYWZVagePl77mAb62rEFi4uBczFjLgv
X1W+lw1ZgZlknKE6Fh9ew7m7nLacTOXY7zZ2a3q4CHf8Da5wm39b5+yTKOrUzNeEdeQ70VEhu5m3
ZKr4CN/Aqi6BG1+MfllNU2SkN7pmKOcjvXIZ8lnOtflU/UwfDT889fvkgMyAFB7Jo4sZvcWt3MtP
9evv5LeFz2AVS++lUJjk+SQG+qHwqBkcKSCbhg7JLb3kxvTy6QKSI/+Ns/z5Y88eIXT4ZIxXZT7R
7jQeZ5zXBdFhCGIfg+aj6OUueU+BfAO2YGPNcsfz9aYdXs5P/eclpsFf6vNfWxJ0B0jkBH1DLTvb
kkpTmXKtnU/WbvBIMwhCV3frDxKSnS0cLj9EN+IlMt+XW8Vva25Y12/boC5GKtlHrNm69b58Y/DD
5sTU1K42ItttRubexff5y5v+25rbNf22ZtkqeJFI3fzr860OtLlecZX6pjvyOwGsSVIbfcG9NOyX
vvxef1v37AVr+7o0ooR1YaPfR0fFz47Srn/J3guSTIhRcrra1g6Qjdzyk8Sif29alxY/e9PwBlBh
aqXbedPvs8Mvcyb/ckTCX+zM7SUyRUBD7HH5iM/JiaaBiDPSWEe9q/fmcwoHALHkXX6/5fZGF3Ps
/9KMsp6hSxSQkoWvEIObPx+moeDCLo+yfIJaZC8UaGGUHtStRdDy3WBcW8ajZb4LzQf6f+boHRGv
aF76/tNA/z9G9YWz4YvbzOVYyEUtQ9bFc+JKMRZSGhaKzDP+L5sPDyz//1A+/E1S2X72/9Y5O/pG
s4tkcJhtHfPnJjfYQhYoNclLdfULHymzD27i2YH3x2pnN7mP8lANR0k+DbIKf6L00wVUrhKDWPne
A7pl6oNlPaWiua+tx4lKeaHjWefXbkwwga/sdbrWxScZhlgBN3LNRPBM2Lv1BCjLWzEJtEWUg9qL
2IT2tBKXYxRBIvKnDczVaIgw7s2ZU0vEkqJhhqpBMq6I/RuJKArBA2Er0bnWhzb5Jm4hRWv/mla9
L2EDJTL9KsrO7jqBQXriDjKU1GW1TWm+E5PkY4KqusbVoSjvpXZ00kVxDWH0rBCigVXTYNJtJ+sD
wVqYI9DgUCJTqSvCYls1jEbhejSZMeQkjEuHdiY+qfUytLdbxM9ID5kxp1/J0FFFmFLz2yDTE9d0
N4LsxVIPA6MCg0uJdoGmkr9Te/rQGVqiEgqFUMD6Di6LA9f5pm++6/m12AHHytlByLNjX0ig3zCe
hVc9bgM+DTcusbYNJ8DZ6yGEgZH5fXm1pKc0UegGFsTq33JaQKXQXClfb2PqfWDGj1S4k637Fb0P
pLcgxv5fQ/qnEMdVb773j71E8nxt5/Kdqb7M+c1Ar6/N3yXhBZM8Z8sJUIXyrtTia23FKG9ZyTv7
kITM66LWNVfzmBIeIXUyVJTCMyGxKFAvK2ZzuLqTRvA64q2uNo2r9iE443ssvRpD4sorJFjdOGX9
gtUEGLJMM8a7ICu3OfNNQ3+c43dV+J4C7MoyOqINY2xtBamtykMLYbVq8reGaVsHZKSaihstIjSD
mX4/9KQFKNaQ/EKYg9T6LiRBTBccK4IrNNdSy6ljWLbc3lndMe1up/qOKB2leq62DLr5SrB2TSTS
pETBkueBGX5TtBRgByWJUh/kmngsuEctWJw2k99TPIzDtQAIapXX0Hvi3rABn92wvZokwV6g21Tx
s1ESF5TewiUFyFLAe+9b9XWCM7qMTOsBADUO5WM7zU6lfEsz4BbQlCjmLsbflvVDyIpjrI2MyhUn
sW6qYSWfD3d37IcES+PuDVdCZELMhBPFTMdodLunnpGi/I6K4GBsCmVIlXlo0N52vlD2btFzMJnv
izV6kwG5GCyozR8q/u4glp5QQRk20t1UXmkC0bH4etRi7QLGXcXz7C2T7EsTsBkAZdn4bfVch+FH
NAxuW5ExvBgkEpGE0ohHS8FsyvjMcIYzwmeZxyCFP6VQdHL44RVIQslbRbcGSSsJinnctwva+uxp
zYjwkwa7Nt66ejcvhi3EkTsqyq7m2Zld4oUqIPRIDhTIVd5+qyoTTIcSajklReVK+OunMFC6zTNZ
eskT6yR2EpCcCQvJl6Cfl3AqrfFDySM3IeewzlNHgvFdNbghVAe1eF9BwpvlRdWeJBVas+Fb48uy
Eat6bAHZr/J68ArVtLO4dOtYJnPuXhRAfxmgjFPxatS+LFW23ra7FUJUOGIXJZVu1JIBrPJtTkzo
IXFZvYMpyW2+1uBemOTCtqnn1sbL1oG66xUdYUMZnk+Jq7TvYclXI+wt3sE4fDKmUz5IoI+ALR2s
IEF1pvUHY3h9hjieCwhGsNwaVrfm31CFNwEiw5rdk7vp6Tl247ItR0+pNduyZcHyf5aWx1j5aXYv
nfxNC09mUQez/NnXSmAxcVvN5sJx+lVR/sfJc1YfKg2+UibvEs3rf2TMhWEWPVa1n4Nlp+4uVxTy
F13lH0uelYdKK8nhoLJk70p+9TzwoTymt8g5csrTyjFdJWiwRfcmFxcNGKj++hw5hd9/QnISLlar
XxTIf1zNWdHIYasKnaLKJ22C/a9YxzhKABQv6dW2+/ivE/6sPMQAaJarcJBPlvERE7yZYwf97wL0
l03rv5Y4ayPJLFe0cqI0Mm5MB+DnWbvqrpWj7qSP+HvfbbgEBBu3u9K2GfpeuNOc0gtty/s+uKBR
O5j8H5WXO5Dg/k/2BF/V53/c6q22+70vSPKhb3IuMN3PV5NXvmWHJEgiuwlMVwuyW0hWG5xQESN9
OQn8Uo1lncnqevKe0jEU/3vtRr855vv8R/Ne7yWXoh35iFdNkGlxeWbScWvu9CMTPlfZ//spydsy
fz0lqBQwai1Vksyzt3+YIgDpoptORlEGOfRWpUCX062/8sKSCVmFotx06Y8i7nYG0ysoPq5l5kEB
eB9LV3rF/bKqfT2IDLTgiKbKw7+v8JcFwV9XSGsB5qGjg9POitHRyiZJVnhMasCkZs9I4WZ1Y6f7
pjq1v75EwbwzHHXfM5jwsr3qZ/5GiW+dOiifuHV+jbXFJdTi69v220Wd7VNppS9m2nFRcpBdb7BQ
75b78rb26Wc95TS5omvcRbcEk+/qi0FoX++SBqxjQ8MSTz93xUuWpepmbd12yYm1k11zqJxfOJjD
KF3dXYb4vsIvoaGp3GmeAMZDZ08hLytJEyg6Ec3AsOmZbEZI43QqoGSyW9DbZLmR9cTZDrV/vwDS
l73Pb0uf3Wstai05jizpVK8k/i2NNzLhyKLHEEejMnkM5zezvktWy8+69RL158vt2FRVNGWGponn
P9tkxpWNSbO9fJO35aFHd1lQfZruhpFwDKDBsbULaoi/ssB+9bi/LXr2g4m+TM00j7eNKQxKNzlk
uyYovnX3MDiz98jD7NZj3OyR+raL74oryYFlljnliZQYV3On3SXi/ddP/7crOtslMg3Pq2mO5NNy
aPfasT9+Xx3h0F/MoJe3Q+Gvj/23hc6Ov9lQBJgdLDT6is9Mexz93C8cboKXnUZSNIMtkN7EsUa2
abPt6Srd9U94V92HIb6XtvwiXXgaXx8TDAZ4+1ULUcAZui0niyyZYbL99sUBsHNWMGCAK188RQeB
RyE5xjeMU18T/5IQ9YvaxBChnKmSYfLlGebZmxAvSS22ozn9Kofwkp/eEccE1nXi6HbxOB+igOHY
acOTBne56h3hrXyvg/yk7CH3/Psz3Jb688lwKXwHJNyIBtrY8w1g6Oqlz9P1VLRPbftRKcaFguGL
73xbAXDbQOaLGOusJtHEnhQALVq50TE7aXRgEP4acf5fRp2//jH/W+qsNmGs2qpSDbtWiwRbjD/V
Rbhwu/5y1mHD+OPXnFUXo7pMyqbSZ+dQ/Ki1h6fwoDvZYf7ojz0C9tWrXCVy5u17/f8Bef6x+K/j
67fSptU70u0XZeUz0g8wj3bGjpR0sLnlVgsY5T+ldsL7esmVgLTvL94SRdZ1BmqaLornxNfKhFBb
FZJ4UsnRq6/QLgcDxPgmzAN11t1EI/sR5qDWwxheNS1Qrc6Bo4S6dPKSCGshuIvH0qKJnhVHTD4K
7UWtH01wPpk0NgNmxf8j7cx241aSLfpFBDgPr0WyRpVUJVmTXwjJtjjPM7/+Lvo02jKlVuHgNnCA
xhmclSQzMzJi7xVmiEK5fNDzaZU3zRntnWO1Glaq4ClH6SLhkNWNW7VWnuTm3HP9bwbKbFSBR1Ih
Pbp7KxkxKSc2/C3HVwb0glgvBFRjFe1RUn1PiekKhQL5ruEwlv26kfDFRjUVVwCEWHJ73K2Fggdb
97yjokRQmilkh57tFS9B8d2gsA8d2pall8i3aJYALkZMdnFQuIKo2gEpDSmOXAFmgKo/Zoj7LQzC
g0oVomdKZFciFeS8zG4iN1tRRTuvBbZYC26EpkEuO1vlMfXTq5QW28z0VpkxuhLe1wlNRDnBy4ME
SrNjs5LcukbdUe6knFqzObph/WqhUmuzXzLZmMb7YeDcECf0J7Lm+qG1QVB330Wo7DNs3hlNrdHl
pb1TUs4th2kb61hHuJbE/BhST6I8oA+rSB+p69xSoSv3eDnWA+LvMTI2skaOW8/X6ZQ7oRjTQfFN
9k/qmN+PubwvW1qbqeHegvBn4mcR9O9i/SDzXswmXGtxTCNMrBT9nUrpV2zqO6CQdhdHuBB8V8vo
O5hKhzohceX/6lR2Q1pYRk3zVNEMRawkO0zbjYRYZTQQZCn1ysoFzArkjKLCKaTSyTEh5KnogOF0
FVBzmVVezSA/JR2+ZRqpmXwfYpEJIuspF06dbuz8PNtKBlX9e1Xn6iIEcxeMctNUtyI5GIJXyt0D
ttj4LgI1jdOaMOmMCTazx+LBR1HUtehaMx83U9zLZAuvJ2taa9bZk2jn4plbox9fqqJCQqhLm0iy
roqODFZa4OFR0+6GZ1EiqxYnqBg1ewhIJb/FvGLSHVoQ3KnBXRGAalVHPrgOMGyAHtPaTpG1K300
oFVaHHI9c9tSvitTcZ2Fg6vRb6iurhqLXrrprRBMtimRhpWQMfcvPfpR8eh5D5ZFfQaVcwCgVdFe
xmwinxbsvLhzzbjfl1p8asZwQ8FfDX821n1g/KqftYn+x/2T17zGtOwsmtJJldqZhsgto1lUW7p9
8+BV1zkSVFPDJk9er293fn+rhtIhAfGojx7SYnGXQwUs5dpRcxwEY+9o0e0o4msaKTGEIc3Tt9ZI
egdPfkk6PG6/kZwjq/Gcy3eN/DwVs5N+QgaXHjrs/a0kwDpKaGzPY+20Q4rcxIdbPbatrRc411p5
M/1sdOtBk370aA6jGuYEKyjXX4MGShd9bGV92GV8RCGyIXsUPUftuquEG0jLm1dCNGhmcdV6iWuA
1x+8c5rUTjPETjIOh5h3qojkrgPkDUrQ7NRY2umFhfqwInPmbYbGXJVFuFUpYGQWH+NPNeEePLFn
1AePHHoSv9LnDrUMF2d9Wsf9A0B/ZJUHzzp3nbwJNZzZKFHroHK5pdiSAY4LxRtt5WyjGG16AJCa
1Y9NT2b1RStv+iA5lnS3Hk750OKNirZifquAniota4uyUqleJQ2daVSfWwEusG8czZkm2ovPOKpX
qdq4mCZ3BehfhBR9dmqo2zZ8RJlObi0O3FZHhMTGXCjPXjJeFdMD+qs7qEbO0JD74lqZs83oKevT
rK1rxcRfQlfYYDwHeIAUKCetHm1D48YYYqSkan+XeQa2FwR1NIrVvOe2QwLbJuuCn5VXL+OAw8ig
g32IhJq8uWpskoCrIx5Bo9nlaGI1NO6l9eRHDz0uCIuMoyo/xMK0gqmzFkg4dozfIPacNzl5+GVl
v/zkmzUbE2d7WpyCTR7tsh6RvWSrBl9QUdynbWN7nrq2pt4tpOwORbSO308k72oVv4xRdpoOS27W
bkxcmblq2photzX54DDwt+L0XaoycqzTSpLIUg94jXR5n/qPmeXbVQfMITrkETiaNli3JrpHcobh
tGez1lgKKgqIVI22Wo1CQdPswJMQUZ+ExtpEY33U426PGWulWSfLezaaH8XsSJsz+6m8LSgYGAhC
ueWdFNoadiW3erigAx9elgerOs8dkcMsoyVvL5GVhYQWRW9hP2yGxHfTgFKCKVwpCb2INMtWav/Q
slvWsvU0SQCiC+FuDOiUSGODRlvnLJqaZkxBggo5pUetUWwDs/nueYbThKodkZUd4SuWrSN1P33U
zh6iR1knupd/qVSa+irHXviT5sZXg5U5JnwRjc+pydbhoB4GHEYVmkRZ8ldCSC5VGt+MYLhGneVM
YkARqb0yo5+QRHYi32Su5JyRuptrp1RX14lQgvrZzzA7cJmT+SzU8UqRQw6VU24d/eklmm6j/knO
XlRkVmkGDOOJOHqNIduW0seqeCyQ9BUWlACTjYBbsk7S1rD8q9n/6Q+9U3GPCXthLUa3nKRrQUa8
yfFSPw2VjiKdnt5Guqoqkh3EOF1Ld+cudo2E+CG7Bix8lDi1m7RwzaC/t4QefWPFsRU4oir+wqod
2AHRbDW8tnLleoJMAnm4GZtnb9gmz6YgOIo02kysFxS7TDRih3NtBEi6nuKgd9gYMFRc5RgEE/OU
RyhAEu4ZonqdeMlNg5W514pNVR3qWRWMlTEVtY3BCaYMHu2/8cKVpZ0klBBo/TE3ax4DlNwSqfN6
26B3HVtk/QFu5X4vi+ZqMLydiL/DD/GfKfBsqeZlE8VNcu8TXoMxGfdpwnGUEUjgeB5ZjpMEYFk5
1kCDU7VDdVzi1UOqLvYUynokeRpMkyfRu5GRY/plvldG9jD5lZtr/M3IUUEV004kDqizm6G/iZXb
RPzejOnNCNyXDAeUMEeal0p1yEh0BAZsFCyQarW3lJzyQbfVSTZkya+uV/gh5l5Q662kjU42pHaB
xhDjp1tZ3FvGN30cUNebaG4PsfE6RAFG43nGoEuaEHFiArilsIemnb8zDgY9pJk1dgs+7d6SXoR6
o/UNnZw9zPy0wwaEFaLcVYV70ScPR9AgdxWJfQpdNbkRHQ96pe7TKHElL9iJkgU98A7gyzqYvoUq
V9YRjclEuizK3FTzbHkqjkOOBcNIkYHO3JPrjH1E0/xNYb2JJbUZs1t3HQrflMWZ3SYm3hGz3Me0
fRdIgE/ht9qbNn5IBSuu1hJuoIJofKI6ALNlA2r5uvSitSf467KJHP7wjazeR9O08vSXfMhnrSFF
uiv0uhRo6DSn0KweskzjR5uxyU5J/moare3p2FR5homCJxiTC7d0e9SqTUFZs1OMDRI+V+QBZWm7
I7uCZ5xqTmoeSoDcisH3owQxAGS2DSn9pk2iXRvaQUS3a3C86frbRAWwM66bWN8aHl27O0zkXraW
NY+Tk5p01NqKlUO8N1x5FjLOOBL9rUxu1P4CGfQTPRQMDFIN0AsU0TLNxb2xShE48MkhEdpZV/Ub
4g1XIfshuOFVcxj2+kq8mo6XFQaK9dmd+N3Ay4R0oGtJONHN7Sjnud0W3srPf+rBTpWsrWjKDirp
lZih7w1Up8J0Kmt3LWfkbI+QCp3m3PcGJdnB15xmnDZBUW8qv3EoB55CTqQkp/46PCoZVdoSe4fS
bjup+Z5nD1OKQFf4acrfyjKwZf9pSm81gYsH5PRsZkFXm0m5yvWjEgqux10ypkG2LgOGvvcDXBr4
75PoXogLd9A4MftfgJlXYhRvBon4MGig83zrM/5FvnT/KdZeKry8U13tIJg5SkSpFNNeQ3Y7Hxqc
Rs3KY+UKpYn39WShA4+ls1Dct0nAHwSxP8UvjyK/CbSNotzXVQzTBxURj0vmojLhdhxIxVUEHPGh
0B5G4y7kz4zjx0gI1gYTaX92I9+6JHJNTb/lynNCAJz3oyPXL5VxBD2dYxTIpx8BimiJmNCXrYMV
/ahBUhRsyWNK/S2kzonX2nrJKbXL7CRq+TxwWkgonrOyBtXQ274GXQkfuFS8YhfbBTVUg4RbhLSb
uqdBFRwaMu3i5CcWO9dDMT112Tbrmr1icthxCknezjLoBqqErtn061Cc9qnEfVIJrzlOqRT7WxB5
eJ+aXYfGWSsjRwGAWQ/RvuFXJTTwq/wHX5JxDkAvMtrbsUZNGN5Y08EiCDc6fYUsF307zmtIRYTy
dJegAEkyXTmV2cPYkdmbeqdN21WSsSeHxYqmaIcxQZY+KYcOJbhRUscsfoBVcUc+VB+PQphEezgf
big/iiGaezPmxMNfQdzWo3bXDO+YsO/6TXGX1vEhpyGQ4r+q7OF1N3BnVNaFiLA7hgmgieuRjAEO
d/QLmh1lW3IDg9rsMmJ8AZ45RzFNp1ALJg9Z7MFDwgUCIyIrUozOAdspBumGapeQuWpDkGQJMJO/
6cYL6YqD1jyk0dGb/I3YyHsrzexAXbeyt4lU0ZmqX3K5ZdfFFEI0HPMi8taxYDKnj0p3UqZdWGzK
nB5/2fepNR6mCrqUP2Gso10j8XQ/7WQvWQs19GjUEdg8eIm/T4mSgrX525jrY/XkIh36dmAISAFI
AgikkQf1mrvuoxddy+o59rb0vkKvE24Sct1qrW37cnTqSHyrk+/xGELceAjqw5Se6Id13fc1zHTV
nskasvqQhRxwAgE4E+/jh1b6WXpInkl6FKqxTjEPVrlkF7gbzPFhZsQVuNHKcNrxbbqycp9ylzAP
Sgl1sYg3DQe/4J0Ko99EmD0p3l37Ym9H1YHL5nNg1fuwOeO7hjQQuAS8qxrci9H5KMkbdET52hJ4
DMR6ibQrW1Ap+kuPByYE/KZzaNS5tZLys6g3q0pLbmQRjphGi4T6Th7geFKZrw6hcC0qzaoX7xsi
FSO77xGbCDDQhsI6JgJZa+VuMDhafqLkua7T4LENxbWGST0uwM1YRDndr1ErbSv8mYmQHAqK+v5b
pqTr3Nz1/c9xup7Kl3qyyJvhPtC1VTZkrhl906pTpJREtFeN/jAFJ0BCdtjAZcNn8XWm95Ns/19H
kLXIeGdVVBZllQ5knTNKo/Fe31lHiPw39QUe0sfqyt8DLVRt/iRKUhxHKFDJbdf6oZuAe/ihe2E+
c2p6mbp+f7ItUteBNVldmDEMHA5HWH2v7eBO3s2K023gXmpT+VFt+vecFin7QpYET6xQffbznZS8
Y4KNrmto0KHdKNUljPPHesnfoy0KM1EQWr4A3A23/avUVqsKvzUIPf5CiZ8DNkQOd+FpfpbiVQ2D
iog86z5/e8nf5ZY1eRiEJtIn5LTxdXqNb3kTI2Cew5Q5wwyQxZbeuusY451zCTz6P6KjP4MvEvdG
Z3gwWeNZyzv3QOdQIKH8XXkVblUE47KDL0l/zdfZ8WIZ6POP6M/Ii7gM05zsSTLIgcaprtB62tOW
SVOH6Z3mtrpYCfuk7DS/2f+Opy/0AamkF3LgafNjltak8A/cg+NjuGF/vWqv+vXgZkjDlZ/Ctj/k
F9blJyrbvwdf7ABmR8uNQmLF1C6UqevMyY+oPC0XB95DsS/uo02xMU6XjBafiIn/HnaxH4yZoRc9
GI/jsEaP0n0rbd+dvyckpeIVZ8bm0oifb0B/HvJiZ+jMUh4D3RePmSJvpyp3vETYFpZ2YUf9KDH6
e16LPSELit6qe68/5oawEWLNEaQbRac5FpeqC6tzfkQf97o/M1psCHKFoC4crfmz6V1828A/mm1n
k+51x1fvws56YSvQF9XaENFoQAPOWeFu7mfzlIJ56nJV+PMt9c+cFoVBbxSivBf4LIrou9n8IKu9
stqHHC0fX8zm6wf4aclVpbMagnZRlIzfxfl321tFTpcGcv58WHjn7Fu6Dc/xL0IJB4eqXTsb6TG8
15GDjVf6odp418aVdSoPxqncfv1DPvs035d+F0tQw5eYjyOl38b46WknUbxuh0vdOD9dcO8HWSw4
C26Gok9SfxTP83aqbenO5tDAwc5u9a1wWTbz2R3z/XiL9Rar6B+7hvH+2dTyM/Wc+2w9HIBquM1j
sNZuxRsE2theOsin4Gyfra21u1RX/6zUjNbJkmTVgOwIJYtV9O4lN9mkBY3YSkctvB/JswsieaPU
XMeTfp16mMJRs0SwQTqszmZsXdgOPlk22BfwO4kULE0UPH+PHneWYvgUqVg2sxew2c7mqstHyCe7
zl/DLF4ulRC/JfcoHSsZ2my379q3UZxLAs9ff6nS79r/X5sOGElTFckp4IOQxaUJJJIqJW7CHhPI
EEL4bU4x1gRfwePTTlcJ0glTyba+hUxjDHHJBkejyM5TQnqMCmNYa/sI6TKC1au+z2158FGV97jv
c+PUNdPOGKOTaiDjMor9xCUmKTSy0M1mGpR9UBB6Zyk3HIS0uhhtjLQmkQgELc5e897a1ZhNxZJ2
e55wMILpPLePM5DVi9Qf+zS3PcE8deSTi4zicaUH9/JvEAHwjorKdCbvzPGJxmBOMw1geo2HSgXi
J1WvicR/W/vY9dNtBRugoc7YWr9y43a0dDfS+TsKyNTApPGredOAcvMHWDMGyh0SohN56TrNV/H0
ltXZXWxZ+9Cam9WZP0TR3E602epa/KE9dYzYW3tgbQyFy904WitdkHd6Jt6YAkpBI3vQPX2dSFAo
Jn2lwIVRst6e3dbGEDyq5uRE5bguy249VZXdqB42eMwVheYKQ77T/J9VdPQLoiYs1FKnbjxQs6Wo
7jxjuEql8LolaSaRrtMgQvtpeDUhAfZpJhXhGg7MJ8OzuAj7bjKKtjGF7kA204LrGIszRafFZEyT
QEg1tuHj89JEO/JJHg6aG5cNLbPGbdAX9158o5P7acF9owtxgrr5phnWld6kjoeGu5Nz9C4NP/vr
7/a3CuLDZ4tSwRBFXdT4P3+vwyyLOqMt1QGVBLZ442l8k64Uzc2caE36/0k7yj+JPYgqubZl2Krd
i6f1h52AhWOJ9MM08JdL4jKWVtIyV8Uwn+MsfT+hKsp2IVbddX9d/uLrob/ccXAlN3ChVN8Ex6/n
//t4Xs7//eiLYHrMtTQRtQzrpW6e+gg/KwSXNhWuhQ4nfBNU57Tzd2n1SwO3nU73CLPuDLL/mTae
svI5atAlBBBCe967JDktcA9qeSuz/a6rgD3otTjzidpStHU0CdUAYjK/7iX/1HtwiqB2FGJwqsdm
p1TXbX9njaB8UtBDpumm2UTp7edEAVGwqnUQ1DslV18DPvuByl1nrRsK0sLUbIbutUFeAzCP4pG1
0X3QMtp4qBv5BaTNvvFx3UilW2IPE7TmQL7SDdNvPk6apvx+4YH+HXuxk0OzsXR5VqnCJluawVTV
LLxcLGVSCPqWHDrXdyo9TbqV/q3J+8NQi72ddpR53gi5fPaOvbY29wFGymZbuRTdh3HFXd0RLobn
i4jkw5iL5VJWqld0ZSOfo9I7ZL3stOVm5o18/RCXd4//DGMBrtNkw/yAMC4blVtAh/uocUhCIswm
e+z4rn+Ub35LLlHeX0bmLe7RvwcF+q1rpLPZCuTFkVzn8AEKOpOfR/FZHPWNwl0gNt9qsXDhaK7B
BF+Y5WLlfxhw8QJjH+qr35naObuqdsNPDCTRWrhO1uZJsP1d52a33iO1PfVReMaSfCFuX2Z4Poy+
eJVoabK6rAzt3Ne609dkd1HW5FW1y1txW0SBDarMbnMaAMjjhff72Vf0/kkv7kLi4JUJiFf9HLK2
aU8Afpa+BBeTWPhCPlmN7weaf8i7GK/MJD8TCkE7Bz67u5ckWw8tVtuC11DgntzGlrQS/SezpEJB
GXdSRtvEAOPpyTk1ur06cO0Wj2FNOFzCoekbqgrpPqepmcH1tJigB1NRoMoGO4yT0ZW98C6dwPTm
5d4ysK1LPqg1H8hzxwEy7UdFQX4RE2R890Ei5xFyAFKNajze0KHoyioRJ735gbYzAHdk5YFa4M1o
xTvfigFbISPq+mATpTPw9ZdHMdwEVlRYysry0l2vjm4QGM5QB9s4ea04RKL4uac7QkVhjVjFEca7
ci4iQuJD1yHf68Wj1u79NlgpZX4wR+lYUs8ws8zVURuA8YIejTwtJI7IYU5LhMWdndFGwtf6U4BA
SubPomHDWhKrrdxjj4xuMO0+YS5svAN9sVdB8ST2VIoBIMMukkX87K314OWI2KoS0VxxzktpD73E
NrTXYG5QUTSrRiCjrdm5DhlOvjIgXHVQQUhyHf1MQby10giFimCCUjSsWvnRT7Fs+UdBNOxB9uxa
eMlK/ZbzROvw6+g/5OScT0+BsCkyENnZsSGBX0bNpsDJZnRvXkIaReex+pRRDG55VbYaIt4XJfqM
8qBuqmtdg9ddAAPquIVpoElYMnnjO5IqEuM12wmDcW+96BK3FVODVssf22ZupWx6i0jP4JCUeoBt
+r3UvkkaJWC1qjel1TkGGkDLpK8j2Xdd6jBZ0mi4pvl2kV35MrRyjzasPc7akueFTg5Fwq1I8d83
fgbtA9CZGkxdP6brNEFVISNa6zysm+dB8L8nmMrg8Loh0WbdbmMPbWHn0UBiXGXiNqdF6+jxC5q1
iK/Lp9REqwp7bgERxbkdTcJ3kXKWIRv3E8FfTIBYBb8yCql9EG0VI7tukZmxe2MuBLqZgGHbF31L
2l+k/BfaQid+r7vgcWQbrbB7knw9FAF8c+q2GUaTOWldCrLjSxViEmgPaUezscwdomEV6d1eCJm1
mNplS6tVXvT4Ixih0QbGbjLfMgENBOa4LNsXCukNIteoatZyND5kyuDUPQQvmhOdLbnn4yU9X4nr
gp5VsQW5V+0fAznfaGWzC4JuOwB59Mb7BKVgqhm2nE9b2iY6WgBpr3+paH2eiaWb5jCb4oMW37Of
oGHzN3QEubAvLq7G/2zJ8LF0WZIIBeXFdpVpRj8oNOQ9ixFFq3A4GGX871IK/xlCVeiEbQJn/V0B
frcjVl7fZz5n4DlS0c++FO1t5b9dONc+n8afMRbTKLum9ht5PllsBCynbO2fBXvuWeGf5JWI8XN1
qSG2NB+V78LYD9NaZKGsMo3UsRy1M8RJfIwo84tXCyhM8wDhaZM/fj3Dxa16Hk0XeUmYAXS6GS9V
6lIUBjr9ZrUzfWfcpnnMqVHn0ElBy3090CdPkoHwZaEcwnyydGbpQZ0keaFq+HXpPS7eGOGPrwdY
Oqv+M5U/IywenNL5YzqBBDybR5XbR+YMj0jTdqmbH5PX+ug9W+uE4ic+cnvOO89QEC23m3v1EMRO
dx+c2616K2D7vXAxm7+RxQv9a+aLfF8J51IKCpZCiUt2Ji6KKDSobn89/WUSyDQlRbNIsSv0FZM1
8YPSojSqGLWsch6DR23UwQIkmwbpVWMprgDqrc8Qf1rIrwCuaqpw4fV+Mjx9vRTgzFwaRF7yYpYB
99FYzUTlrG7S29TttqXj3Si0OgncS/n8ZVKTqf491uKmJxZhHmV6rpzljX9tbrhpbkBIrNGZ43Dl
2Ftzz3X0bbb6MfOhaUG1p6nYpnQvGRM+LJ7F75ij4nc7EIEfq0ZjziZS3aa91qzXEjmPAvzg65f7
Ibz+ayAyuX8PFFYxmTeqbmdEcVzBirVqoMxNn3zddOPG3NKbNkiVC7njj1eXxaiLW0Q3RYY6xJFy
5jwBy54n+0Fq6E3yJoHVDFLhxyAHrteNTkI/p6KvT8XgHQuhdUn1eqsuPvRK73z9ID6spcVPWtwz
Ikkw/BTy2dmYNTvpq668jf3b12Ms/YiLz0sS51D83Ws1fFkuFKFTznNaF+jqgZaIJ8Od7NFpNrTZ
2FxsGPRhc1xMa/7n70eMQ1n1I6Y1tyjiXJ9viHMxTnwKbtG+uv5au/AgL77c+Um/H9KqA6PKWEPh
wwi4Sdl65IkEzhkYPi4t1FzBSexLK/frBSOJiy26Mss8NZRBOUsIuivAqRnpNz9zYpq0ff0SjflL
+GvXXTzSxX6k5UlFM5uK+Wmt4I4J6cf4Oa4QiESILHzT2uq1epdakATCqTsYYvlc6c33lgZmuEvk
5y4kUmtE4LB5oXyjWYTt58rGTynJSsLce6JVXizkDXnef8tjtLgloegIYyK7C2RCrnrcSt5MXOhQ
2YxPRoqdrxxxzwJOJeQ1NkqJir+qjgGiklqG4QFOWbvTxcT1LDAdCiYXH8rpgEdIpRPaQQGErcL7
FIZx0xHcBSb6wmgvBsW2bsN75KQ3aQryJUTFOSSBnSaE3ZkAKE8rznj+1sAIHiN5AKgM2jJ9bavo
2kguHML6vDbePXayDfxP0kzM19hnLXHx2ClFCaYujsKN7sPZUb07hFYvBGrwTh9SQOqW/tKMt2KG
76Gd1mMoowAVN15I5YT0swwn0cxVV/NltxXesuCxazHTwMmp8mwvFf6Bf3OvIGLyoGtMJciCAptC
V4OorYXjFBp7atq/NCgoHugaYsNSffbkl2q880Ow2adJlDfl8JomMvAMoD1DG99HdY68bThbvfIa
DJPiKoHupIW+1qVnQTrqxlnlLuWPWA6GfeDdeJTO6pvMD64rLTpf+Gw/eXxzIyjKORIEx2UGtQzy
vgvlKLgZu/qQpj8m0l89RYJenq+qF2PNxXr8/bbeD7c4SKNUm4jek+BmhivS9XRCpMgVXHCym7kl
LNAQ00nDTYvcd30J2CYvVuiHwRenZ2FqMNuLeB68h9exwm30U7xvr/NrnMlrwYU1vOmuJXZBiAn7
wq5f/3XF/MNWv3gAtB6Sraxk421oJQMu2KXa7PZIyr5+rZeOrcVU61RVEeNOyplGUqsUQLiOnLwt
LlXilnqS5XR+J8rebeqh6OWNIs7TcYJvskmXL4fdpqYaabjCUW/2FLKkh8oO1xl0x//XHH8HiO/G
lj1fLxSfU9NsXsPmez8+Vs2FjPSFIJOb5d+HlhV7mT5IHFrecWY5Jg4E5kO/1tfR/tLneeGV/a41
v5tO08mhWVdMpyV/qCdka4LUMWGLfP3UljXr/7wysuuKCgoTv/DfUwrDWKHHrPlPfniWAOW0q7FJ
XmyQ/8xIlkuu1v/xkfwZcXEI9x5tAmpLJvFNsIHs/lEEC0Oe9kdGVyaS0o1d3Xu32q5NL8x1WaH6
MNfF4SBA25BypAoEVsGpvZbx+c/ESN+G6PpWGaurZCWvUyc40zSuOOM8+Pn1w/78nf6Z+WK1S7XZ
Z21myXOfzrqmdYKZ2RLQ9v/fKIvFjtKJHBEP+FwK+XoCEBwjQdaKC2vh85Dxv3NZWpON2KikVPYY
RTqTK6J7h39hHpdGWIT/QJqoIgwq9R+MIWo20lXPWH/9qC59/b+juHerrB+yMkZML5NfGX4L4Ooj
evaZZUnRZ01y9N+Xmn7HhX+e2yK4jzwh8zMAdmf0u+7cDRQ3MKw29dSuCe+RSOwN/G3fLszz0rOc
//m7eUYtwajf8LZqt3yRbepba2rqujOzgWi3kNFn59I6nxfTu0hsudiMxcaCLB+IfsWQIwyzepwt
fnSbiNHq8job+jZfmOIilvgw3mJbCQYS/WPDg8UKO65m0kdRbYbDYKwom7uyI903R1qutNtL0J95
Il9NdLGrGJ6aNb3EwDmo9sb4VeFQIOi/vzC/RWT7YX6LzYNON5Hc01fiXAHW0jl7usnpDuHxH0Rm
IK/NC+DKSw90sY/Qkqct+5EB++StsMjvI2EA3hjKjfP11C48wCVi24u1SM0FNixaBK4SDJujfErU
S2mw/3Gt/u/KW9aThVZApTJy0tEC57q9RoHeknejCLqZb9b4WhWEt98v5Wj+x0X3z7CLmAEf3Wio
NJX5fejU19qBokj5a2g4ZamfQTaCglfQT313SfJ2YQGai53GEspMEec132G9NKIbrbnypydRu78I
lZIuvcEP20vcZxjE5LM6tC8ALegCL/yq9KuK29NApwGzvbas1p37RE7cZeRQf9TC6ajTvUKhgvX1
53TpmF+meqVK87EUzhNf627leJt2E8aHb95zetRPzYoeEI5vR2e1vb7rDxfhPheWjbnYh1phSlXR
5FnQZ/va3Kuu8aj3O49evviU3A5yx6E6eu6lIvS8/L/YhczFLgR/kdZWCaclbtF1LRcOeSqQjgoK
FFobGMXGqv51AeTvo8xc7Eii4E2mXxNOKebO659LNXBjrdh9/TY/Pbm4kFIiECEVf+jcmHSy75vk
UZQQxXadOLF36YP5WPKYJ/JnjGUsQ3EwiTyzJKt3M0eksatFNi7yXX+V7fvtcHEnmnfOD+/q3XiL
yCbXQ0zEysiGF+drs6aEq5bbPjRPPg1+qsTXV3qs3Xp+te+yYIDf2+MPHB9BpWyytN4G6niaEule
CcQdsr9NZ6lPXz/0JW7nn8Pm3S9cbFpjiwBPn3i1DYgw24S50266V0QN+w75c3gFh5Q66Mp7DC9y
+T/9kN8Nvdi24LnHWpNJ8lnvXoaITlHGLbyoler7rhTuTBxRF+Y6z+Wrt7HYvIwc/URjTTLZ/Fnj
XW667XhSNjN4WjtdChYufM7LqEgX/SgAMzEv03vPhCdayZe2v/nr+Wo+iw0oRICPvY4HOOc1VDtm
TuZGdNtzss6PsQ32yrkKtu0JXNI5BHD29eO8NMHFPmSZeYAbUiS+TUgeTnbOFvT/G2Gx7XhjrGhe
yAhDs0uoekdNuv56hE9Pznef4CLyMVX8kE3G1y9MOghe0Nfebpo1RYQ+Yi26X4/26eH5Z7Rl+KMB
O1b10JDPrXFXSbENzQkytnfhs1A/mdSspYNzCPyRPvPzz3h3BRj7AY6upAvnUhNPKTKNFXJneEdz
G8ykleljalaIcnOF3twaeeoUznJvqvUqBRGEB54MRAw7N4yDa7ntoA3Ls9Yk0A+RlqagU7i2YGA4
xfjeZSgDxuiU5M6M+FsJx0PJf7ayDJfHo5OyTNs6cYiOZmaSYMhUW6rKG61EmukhI85julYbCmhi
v4gHx1NR7YZSc2zDuHbk1gM5lcWjnUbVtzbK//239ddDWqwdM1UHj/kI57RMtVXVeNeFIN58/b6X
icd5c/1rkMUSkZKkLiW5Ec7DOvlGhGD3v6zr/yPtSpbkxpXkF9EM3Mkr91yqWKtUpQutVFJzA3dw
/fpxqme6MyFOsl+/iy5lpkiAQEQgwsN9JXNNT2B2qTAYMf16sQjgD4emGOTB7nL849/+GVv5sKbI
SEVMUTZUQ1tv8sWBMIuursa4ouEEckAwzdTPud+6/XkRA4qCAcRfoe8u7BzD37FyWPylVe4YmtE4
JIKZYXRaqXSATkgggmViBoFylUNDN01CXdfOIqbS9WSHe3AjslyZ5j6uWGp1DhVEMDPr/aFNEL4w
x6sbhQvpRdcYOkcDxn5nkzeCy5VN7lvjHBeo8MKmGLIz+KNBqw3R4sUGzAeahe7eCJG6t0bOOUKo
MivyKqHhCAE8uoCQXQ5q5YlEZlCT5VAAF5VV/bsIjUK8yT3occWQygIJtwgGcHAlYIhZXgH25vuS
l+7SIoYUCgTtQAzUZfRYiuSnkJ1A1TZL8SmTO68n2QFdFyunwn1f1h8zfe403QbvjdcoeOhPYMkD
Lk/NBkC9VDvVli+DxlR4OPyCYvicK9Eq+zzAxME3xUjvRYgijCo0WYXHVgexWAmwF2b1NEiIa+Dq
kBocTLMMDMCc/stPxXn9gZVAN6T4VOPR8KfDEhhnDe172V1pi/eeCfJGlL48GHzOyURg2JcOt0/Q
8rCZ3nWNeRHTnBguMGoBiVQ6rzUVkJ5jfCPxVQp2eZwfE8gzUy4gpjbbfQ4JVqiKZvhqTRHby5Cg
KPBZxQU0DDJQER1mEJJrZuIbMftWs9Do3+RlL1huJLNXC+GS2WiQmIkbjekuCDVoQoe5DnZHobs6
92AVy36KOXT9TBrsfK2NqHlldr14F95LQRQzhLag4SCDuAr6kW6iYp4SYoTNEls5slbKnpBJQrqi
BCkCqIiqB6kFLwyy7X8Rwa9+C5eyQvlv0kFKQMNmbJ0GsD5pbpwaoNKdNe84E53z2JUp17nUrCcU
mZ3uYWjWEmx2XNncx6Da2+G9E8p56jrNCFitsMMtPqygIRNimpUDSBnlNGBwm/nw2dUvCwrZcgKw
2O3FyiumhEtjrzaV89Z62nRZ0uCCgLYXXfMj6AOc9it7XgLVhb6JFMp3OoD5tc/8tUmBaW3zWX4z
wxq4gdZaxZ5af696u3fWOW/esLapO3ENmeYRXXWrBa0mA4fSKL7VJvggZlQAjf759k5sFamxE4os
oS0rgciGsyoZSVSTqhKQ0BO7BghwnZSe0KFZx9zMw17hdqtidWWPiyGD0BCj0Y1oxZ9gVFh+qdGW
BSJEwMAmKCIjPRDo0fCMU+3vNfG2nuJXtjknnA1DV7cYW8ERFz3IHvoZFOnYUT0CTuWLh52d3f6e
f+3srzN44USAMWdQuM5BPPSNiMdpelapt8qGRYc5bADMAFWy6AMPADowANheansM9oaW9n4C5z6H
jnUyy7HZbYeRQslbOpCxA+nM5GblkbEJsB5D/PX2wldH8fvd+nvdnPOsxkhVohHrBjuijVQdkMsf
ty1sVRAuP6TM+SpNrQgba6xrnTuBrAYYVgBhCQodrYf0bjgST5f8+QDEvABdRX8vEdpbIee8jFxV
51haVwg20zqVIH/t3l7heutu7SHnn/DE1iu5h4UWFO7pSvE3HIaht2MhFISn27b2DgnnAcgkjTqh
2Mw6m11dhKptmftg23UGo4f4XeNC59oulJ2HyrqCWyvk/IDSJGmJ+Q0azjECDuTDUeL1egFI8J1O
w97HWpd/cQ0rBfCXCSl/WMjwM2CBFMZ/F8z+OvEKh2Cse7NOU4K1QDgr0E8gHpUOmDp3uhCCgP3h
9ufa89g8yXk3aCjyrNaMSfOF9mtHP/pBBPCdQgNacjSxBc0USjGZ4uTNUZL/iDEPu/MbtuPn3yvm
7rgR650wS/gN/bE+FEF8LE/VITvtp7JbqIjLq65w6U+0dAWFYBWedOfywB4aO3GWe93vH/7BiOfO
UVE4twIAaB0lmD4KJYhHA+hpQeEIaLWgx+ywI1FvcRmeVbsl283LriiaLBOoxADifH1CTSEh2hRj
ieWkBoMGemiIIyFUWzUm9pZ6ryK9ed//NsfHpSTqI2mqYE7UQ4xb2Vp8jJTPhWRuDtlqoKsx6sH+
zSW8sMkFIiHCoAH4s9dnV2R1Mp5emMP+N2fywgZ3JtVWH0xj9ZlrdDdPUwA64oPxTyL7euZ+812G
CbCRBokj8dcNvXApel/3eSRUJXTrU39oV/ou+blBXcMU+5/g9caYtWFRjO9QiBiCYsgtZNWZhj1C
oc1zY2K0wUDvQv5tvKFmTAYNe16GggjuNs2ZyGTNeO22k/Q093ulX3Hr3ADvTRQF+jNAQXJRLzVV
jcXaWIT1WwreUFB8tyBot7OHBE+Fwm/AlHIEjEhurfyFnGuIuuxWlfZ+AhcWCcp31QSkZdgMr2Mc
Q0qrsFfC1xy0rT0eX3rGTmV8n4jfpRJPWHDTS/RFByvskoDcAKx+CnvWuhGS2oJ/+/Sti+ePxOXm
cEFU6ztqNik2J46m11wHLbSsvDbDHjvNloe6NMNFzdgQKGCktITvD3qwO9biv0GtrJO8qCMC4qqZ
vDcaRTR2K10pEMyUIxCsbu4bZ9Ff+4voWRz2wvOv/4/buUt7vDuqlDSuxWJcwilWwJUPGt1VrSYD
AU/fOFJFgkVMHVH9GAcRmCb1nIAXOIrAcp78nLSfgwlW9BgjiCsrYoc8aX5Vkvuy/FYCp7FATc9U
BD9ixr2okzAC67O1ABBz+9tvReSrJXDeLYmRT8+JWoRIremhHSwwX4IFVHFE1K5dYL522Qh+Pctu
7Rrn7MQqiyWhk4qwcslRO5oHIQDZoCWtX+wIhhRIHoQmqL60F1DqBeZ9HczQaM697mv5mn7fWf+G
I7paPxejk1icVaUZljATFl9mUzCK82utma9UnK2BvK8jmkIXnUe9tZXo+zLgBoJSaZi7BxE0cnBw
AcWw3u1fJe/9Ki6aD5oprCNTRdhpkKBJRogELgeNfZmgJVrI6HoaD5EcH+O5fsAMijVTv+5MK0ke
dKBESkUNQEXnVkp13zTM6+r3dhT8bASfEAAVdHwtjPQ4F9NnojWubILtz0xPxQTBmRjjJHN7P9Dq
ETD0oKT1qWaaD5K2nRXuLZBzyJiYImByxrHLMYJJstHvxOGpWgm6w6Teq61v5OuGgSijrjEPvEDr
j7mIeXKqtURhRRESKXZ7MvgzxF6JZILFMvkX+fSVLc7LlaM2q6nUgpTUMH5OLVR0VmiQyU5DB+B4
A0YTsBno4B8l57n/efvY8GJvawPlyjiXjSHnLWqW1GWokAlT1BOYL1bec93toPNRyV0gYExakyG6
aogo8APsQTS/JfJ9FIXJ1B9k/VSUtdVCflbvnCJnwaoKYfZnNZd2DsAWNObityIfuf4oY94rWpXD
d9Zgf13G4XHGNZqXCtwsIJelmm0kgUKfGGOWVL3No4hRdv3Yo7DUDA+3922ruHL1WzgnmDJ1rGcR
+8Y8cH+7uYsE7AET3yihYajo8F9a4/xfJYm5KOK6hVNX+rqueGJhHDM9P4D+too7eyBeC9IxYYJg
upZ+i8Q9XNnt+4DM/XrrFRqjtVphuZFcWZ30RuHmwN6aDTuXYSPludpWzotFtUmR2UxFSCEO3vja
YRUFIsHetMRG/nJlhvMlEsMksgkm2nBWtaAVXkFs/DCLzLr92fascPmbuJC4r1pYATNkKMynvDPO
JtkBD28lqldr4VxVSaSuLOWmxENgZUpLbAFahOwgBoK9jl1IDhpzPmqr/6DzYq6u6be4/JebRAP0
+lh0SpKX0tKW4FNOTqwFlz4QvyDegSq4hZaoreipu4B4pzERElNoHhpKYLagf3hAORqKSLIlL5qr
IeUpNNHXwNptJt+0RQ9Yo6KFFhJ6NNuTaN61tQDeAmhmsHBecx8Gev/+PZ7Bwh2ZeKwWT4YIXSKo
G43VV1XtrLoJ5Ly0m+WIcTDHzAWQV9dBjUZc3629uhiU9WC3Lr8LBFEawkvm8DHg9xRFGwhxg2gt
2VN7nibZq2rIxxhf5gXDxR26cLmzKPl7CWVoDeTvifBzmj60PLNX4Sc2LaAzhmJunhygWuyM+TtY
xDCTRJ7LiTnSeDcpsauogqvND0YMjpHiIC2Nh2lgV28wiZ4VHp37lZoLQ27iY1ZjZgybJ6YdCIah
KwSm79uHdMurmohyOlJCRZUU/qEjDAudIBQOCQVHt0CULoQzRggXiP04UBB/ie2RYchkr1a7a5a7
HAOpcOFUmYbx7NYqBG5sKlkrnLrxBZeYR7wzZyicgiZ5J4xsnNmr9XL3pSNKofajTkMCyvYCbAl1
XLutArFr7VCD3EmJ2x2ntpUxX5nkrskEKq2sELHW5DD+oXrr1ZwfoKT0AbY3SCKqL7c/6YYTvTLH
xfQWBSRNIzBXmpPTVMkdK1sXkqBeR3ukhsWdORGvmZh726y8ESRME0qEkgZaAEXjx9Y1DFzK0KQc
n/TsW589iJNozQY0IpoIjXItyIfK7dJHTDaCBl/VX7K8fC0N+a3v9PcC2upS0mIYGqMqZKq8bhLu
jKmHskTRfmMM1fu5il5qWkHuRPmS189NPHwCB3Mqot4m+XEZ33vIzWSfTX235A9zG+98RO7YrCNu
sgjgpLkKAUoar7dZtbomyr0mPU2sOo8sOovmY6IZzgwGEmGi92BX2bHI5xi/meSCYYHhhkzqezHs
XKiZOpiIz6GwidqcBw8GXarX299v4/NdBRLu2JR5LAu6QIowiQaXLR28VgfmdugQIM+/bUpaf/pv
gQMzgcDKiCom3bn0qc/lcq7MFiqlkIUCScyDagKNKOniE9VQWpHSlzEfH6WR2kA9QG+LgKI/9RkV
vZyokNtRl0BqFattlh+Y+XxPoWnQY9pqmqGGp0F3LwPBdL438rxxrwzj4kdzWZiSp1oOQXXkymDH
7MAtvSIbs+NeZ3SrXXtlh0u2Mp2OI02KJWQQCqoVhqlZ6OUs6fdy0u/G6I+qbD2Wzw/JUB4nw7wr
TKb6Qp+8qVSHKhuzYw26Bj0KVmkPpeaxwMhrDaaIHIQGmLp/TmeAZtAeSKrvINqzwHFgTSyMoFYz
gjvy9pfmrs2f74uLPePOcD7Vo1Dk5RIKS2nHeXmsyNuUieiBQP0GDEC6Wfq3Le4dLS63i9ScKYm4
WqTeYJB7IUp2mjnSejpvnV4+dlVJTunMFkxp+7JCjkChWkIG1DaQGtB56JGZQBCAob7ci2ZoQKMF
wilWM36QyfDxarL0uTinULtqZulHgdpwhDD/3+0CF+VILS/trKSQDmoiSM6BDOb9toHN5Pbiw64f
/uKFDIGlkQlltYT58tpn06GiZ4B+9ui+16N+a6c5n1RoUV/RCDut3KHUdAA5iKO6UF+11txgv9C0
1X+5vHr81K3WK5MhDljVig8AJqiHqm/vtR/9wz9IgTbaSlfGOCdoGMNsNOsxWv3JfBe7kPU6Kl75
qB/+q2/1K9BcfCsC3dN2JinS9Pysq0hxoEtW0tK5bWULj4j1aMgBVMMwwBlwfSS0Qa+URtGQ0tUZ
uBnQEDCzZyiCO+Z4oBqIeobYKpIHCoW4Hcvq9qX/2zTnmvNcFqGoiuqXOqiOIX4oOli1hOLbLL8b
OVSXBgMKa5AsTIg/FoDe0NYee+b1HTREYgdtAL/Pf0Zm4pSmb0BupxXCSj9Q6R40zEUUmPSlF2YH
HBe2NqQuonJgsncw+d7FFFpuOopD41Qcy1iATF/2QKvuQyWJ3SrKH2klPWkTPaVSdyAJdZUqszRo
k2YEGmwkewAv57MZ9U6KBqaJvxmJ6i655Gfd+6Q+ZREkaaBslSjm93b4EgNErTWGX7UQJAHvX1aD
83eAtKbYHAQjD9QK3SABZK06pr6A7alB14px/DoD5AJPptHsg7SFHJiJC2TO94RUh3R6S+oFEoff
enC+N1r2JEyDZYiRv5DRGfvJh5qsy8BxTtIfein5RDetNFE9lpaHwhC9UkiPakecOm/cDCKApOr9
KoX6vAmGSvlZmjAhWZaeAVUbQZHu4li3e/pFGlVI1ILJg0C4qcwOdbp4qHcfxlQ7dBjmogWA0oI9
TKZNSuYnoLsWqs9MPi3xHRnBRqh7cvED/gm6iczWhSYg+fuUfSX1oQd2j8gzJDhLNx4lSxhl4B0h
oAhG4DgZQjDdua1UfpnmFwj1+T1tv0Z9cpyN+ssEObOmwAPz9vlcne2FF/stkeNCkt5oetK3hvQk
iItnQFlRaFIwxEM8FHdlt+zAg45+M8eFJ1MXYopcVnqqOgjCYOa9KthxxI4mbKqtrOy8DvqyTfHe
pB9t8maakDIfzKCRQD0LHawj5Bt3NmDrBbTSmeuo0RJwSvHcZNmQDarZ4tElgY8fNMaY9ocWlds7
wF3ZqbOXqe3a46JTXGBaT23QMPhVFDmXzhJMFuYBUE1qwnR3QHcrdb5cHhemtIGAhWbG8ub+jASH
GrmbsacyqnY02Lbm8S738dffLzz5gter1k4mDRe4mjRNw9iYQMtI2sRpjWz8Mao/GASVHSUXvpvL
sU/RE8qahzr/pCDOrKtkLSuQh8yMoHBJ8A6jtQVC4r3PvbrbiwP/K+u72I9fCdTFzyzwKCvb1ACg
h4aUpbHFahzzqQC6NsIc0qwWTg6U4dxU/iQobldUmkWVcq+Kv1kbu/wd6++8+B3zHIHJt8QxoPBz
6Elb5MM89a8FKPiCCcM73Uv7ZP4hf9TH6hnqyDuZ6FaNA1/LkCTMKAC4zZdWxj42GzNeCpx6HTRb
XaAd64fcBWrel6CwdAAorhpQMd6L91vzCGhao4EB0mBNwZDK9bqzrIhmqcT+JzKKghOKgv3rEETt
EQo4NjnnTuwoe8jd7c3+26jJlef1ZS6NEhK+IQFtH6IfAFzNByZSrNhN/fGhOBeSBY1L8pY+QLvS
3SMN30pIL9bMa0NlIM1LqgHm0fAAeamAeZlDQqWd98wWGO9ya03uSJWTOIFLBFuL8wsNPO2PleA6
Oqj36H8+Ynnmo4maK7Nr23jq4391sS72mHsaCkMkk7H/5UfBiO+v+FXynp4FvzzGnrjT5NjbUe7t
plYg8tcS7KjWfm/icJRWSbWP26FxK3G7/GpcaBxTCXoXJhYECjEG3pB6l7NxOxZc7BkXDgfG4lgu
sQzmjO7ijP4qBhWdmSvay119t9us2ds27um1NKRiTMMJmcSzHq4VeegUQlzSk8LkA6T9FvRXdyPQ
nlEu4EFZr5ZbdE/Cjn2fm9cJg19dtvPu3bPBeRVCFAnDbfhWQ/cGHe7KANTg+fZx2P5YkojZOtSj
JY1nzVrSGbS6A6rR47F34yDHjA94wB9Qt/SkIHLNnYC67Skv7HH7xpYIfYkOa8oOmFT5XJ+YlW3a
SANByXuQnNTbg9NuR4ULk9w2Fq25GEOmwlH5wlvp0OcRIhR3gyvbLVQGLQrFvj23sfWMBiPs/+0q
L9klJXg/qClWCY3uN91bgtwGO1soeSjuOaazV8HaW6LGvQRVMigLpsQB2rzTVKtHFAD23AdbbB0s
AKD3AE/mobrjrvi898+s42KVnGuGBmwxdi3en5iFBHHsSkkE9sVj6utI/KRngP7PzI93tYO2ztBV
vZ1bbS4vY4U3MXL5L5ODzhv0Re5Af/2ghfmLDPajxJ13Bws27uKVTW6tsiFntFFxT4w7Iew1C8T4
X6cAj6VPlE7P/YNygq7xv6jGXBnlok8/T6XMYhgVAiRUwTrebZyrN7SwADsvvnZ7UgQbBZIre1wA
ivRWn9QIG8u6R0JbkLDT5CB14FtDkwpsj4JUvhIlPifmntbDRli6bGXwuYwaJUisonh8ykSMpHQi
ZL93NE62PuBFs4RPV7TY7Gg1J+OTPFK31R/7pLTk6vttd/prjOk6EVcJEQ109gyMuxCF8zVJI5hD
3Bj0aex0mwFs27aNB5Lot3zIfphTXFr6kklQQQVTqVJIJw2i7kryQ1sKu1OyT0rKD0me0VgF1T0a
HHKaB1MMDfgYVWZpqU45MfyCiO9Z03/0Yw0BFDD2dLh/BJV4DYydmNyKIVkDrZ04fqFDGxr0fi7B
F0MfgIDzMqE+VV33CpgbXH2anonc3IN6I3cUBkmkURStegFh4phhd8QMUkXNEbKVd9WgHNIBpPti
Heit8tPElLU0/JDa8ZQarZ/K4GOvmydDKF9oWnojax/b7CuFeIyRJF5Hmh6oHgbV+8Ww1RRdnBgy
4SnbCZi/5n4vtn99iUsigpimaWgcQEbnOg8XkhnkKZBXCPNWsoeouJuy9EtDR5sqctim1VFapWWX
atZcPcd8JBrQtENZQP2axk8dWuQl+CrELrV7KI7BqUK3BfpL6mM+vidV62iQ1dVKMK0R06rAVIyX
ngzxV2H+FJuHVv2YoakVP0CprcHhovX3CRrmJhnuoJQJAdD6BS0tNLwnuxEw15fdR91BGd9LoMNM
EDhKr3EEokHpHiHSR8PFg/Q3+O7jew0FoAJyWPkClKT61iZRkCbgZukKC9JiO6GLn/D+cwtBbI6G
IlmFPbkTXM2satRJkkN5xuw7ZGsALoujPAA54l0US46KX1ZNEI6qqCdKtjxWENb1lSh/qWbU3+Wf
erFi4br7GZiEZIw+Tegc5OXh9kXb6tUBkvzXz+QLx2orgmo0xs8UhlN50EEub7qQ11BQ6/dVe59y
k69U8/vy6+8XT1uWMUHteyaHo27eZYYJ8NNpMCDclUD+K8HIavOHVp8T+jXp9p7Vv7zfb8f6YrFc
8KGsjMWUdnJY6tIbxFmcoTjLY+LoObGlND9OUOl1knZ8N8Q8UNQKvK4TUEp1Rz6l+cUYF8hVUx2T
+cKcQsYeDAixrKM+Q8DQnAOzWvQv4IY4zqB6JRE41l8K0npD3X6vmqdEoG7dnIu5sivI9VGNLFZG
DepI4hgIuk/6I82AgVar5QxvMNJzPeZ3WfxElmcq689ChjSk00tLEYuXeZR0KwKn3yIc9PE77SsU
wL5U48+pexia0lO0x2H+llSSJQ4venvOii+ovpbJC+3v1rbarPdWprypGJFl8EbMBEW50VtMGSw1
grNdcO1wa0b0qDMm2WUPhhmZvDWQdRvi/jxBCF1NwIwnAUFXuJkI6fWocG8fzY3iowoxQYQAsAWY
cEPXPojIfVdGMuRL6BT5df9zmmuHoJHaleohn5T/sOaxnssrc1zMVsdsyqsMAXq09TB7aT5Q6lyV
D3RX+hxKNEzXGdNdZjAuXv9mlXO0PaA0aSpUQiibAOEK7Ytay44anZsEc0mQX6lljH/nzJ411VFb
tLWhKVINagCRVe8/3+5L1mTulyh1NBSygvUPmgYWjod4fmVjB61lTC9F2c635Vsuv9Z9aY1721Ya
ZUa3wJpcQUdv6CxpzFwZxNPqgjbCnLkQQG+kzMuScSfb3thxODwTCgEq+I1VnXs4gRZsVHLwf4cr
1njVgtHFt9s7+f/41L9NcK4/j3tRmOvVhG/4ChCW9ARaU4gAJC7d5bzlX57/61D/smasyeiFQ430
sZsqE9aobC+mVR8UF4ByJ12l7oQ7nNu7vfrgzhbyLHrlAuGysZzlEL0guyYoSpo752PPAueo67Iz
ygEMPGHcF25LXmUQ0ex8JO5p+du2ce5lEURhiZVRBvWJkR1WcJPpjh7EHyGZ6FIIBO7ht9av/nvw
+fs7rWu++E59ChY8kmFN6xNEDFL/n0FEN9zm5fnma7dElTpRIDgOpSZ4ZYtb9KIbR6IvfgqajZ1N
XL/DrTVx1zg1e0ntJGwic0TZVr3ONxy8dsD67PwTxoz1bt4yx1Woehnv5HjEFkasdtKqw8zyI8P4
8NyB2gE8gq3i3F7g+vtvGeScxUgEKIZLOOkFxFATHTN/rHIr8zPLPm8b2vMZfOW70PS4VRk+G/PE
T9lbtRBUl3yufLClv8c8wqPn+cPPPxNZxSJSaLAGtdjlzXxWU2dqA9GTXNQ7fuKJchgri/2Bx0ld
WMmX+ksSFA7Kf+HusP/OTeefky1G2JYGUPcwF0Z30J80JbIEdXFkbXSoDGVJPBOM5o0UQQNZoCGv
ASYDY2Yk7NRz1/DGf2ncGxnUWBgWhHoN/n5xO6tU01MD2s1hV9+b6D7Msgb5gl129K0DdWmGuzB0
GVJdidfPjJquqbpoY7HBr70p+JzA1ePGyhl8Frkz75IMbG30pWXu7lTdvOgVWsphmeMtsiZ4+c70
6NbtvLTAXZY5BT4qnnFZBsj85HOAGVUIhzZPpCWnGtJj6azYO7dmy4lfmuQjLW3NpF+duBouzV3+
tMrvRE7jdM3dqlqiBLsdqi33emGRn4PLhlocenB+oO5qLvdAN0exV0Pi21ylUsDf3x1aw1nzbgDX
a3/Ye8LwtcJfN/fSPlezM+sGBZfV4442SJK+QDMO0Gc1WLVaPhUT8ywQt6WPYJDe8YQ790PmIvIM
3hOmJfi4MlQKKNicTA1MTvnes3nnlPIy4hgCGbH69ZTWldWgYkPqneLcnoX17xcXnTA6zqkIC9XU
2suiOMbebNLeVnGuBBC7rEpUWGD9aKEkYnY6KmR7J2FvHZwnGZpmbPQSBxECEk4BTYcl3YN/bL7V
Lw8b5zOkah5UBhG9MG0WFxhiS0ufaPRYraRT2lPaYtK+x8xpk51qZ+dmcyXUP8+5hOoJmtA68FFc
ejYahVSrfS2HeojKtFXZ8Z3q42gfd59gmzf6whJ3ICTM2GYp6dfPhcfVRErAjSDAQ+XPElhZdYAy
4qntalsWMFogn6IYOTy7MyIoahZqp4DvSvBMZI23N0DZOkXQk4MonqQoMl7A1+fULBRJa2aMqKhl
CC5HG1OSzhjnjghhUanD1E/tGOVT2xxUtQUJwmFoAkMtMbhxyiFLrs9fdD2cE8EmMQ2W4VigxctA
9D640IJz2+x90NBsKOf3dhi/aovozQTMCR21kq6zdC1zszI6jo1kk1k8ouxwp2fqCaqVrRVVNVIt
VFHsJVtSO4L8tAV1yuD2+jeWD6JfUGL+qULDd37oJOtiHEEWBnRiNlkwWzydUSPccQZbj6crM5w7
lVRBBXYKZpgzOESzBOVcepBLAit3r9gVJN2O/c7K+E78r6N98WVV7sFmpEPXtyIDL0Ez2FX2s07i
kLGXqqzu0wSA+bFwUkkMcrO1EjP1oPjtMSDo62FGmWWogqVgnjy9y6N/e8v5OYjffhi3Ge1klGmu
d2UothhiM6aDoZelw6aoPFQdFDGa5kdijH7UmI5agYq5Qm84KoVnqqQnBtCbKN+1CZoccX8SesPC
5U3KZ2rcZ3NxaDqM9cuT1YFKSR51q5elAKJS9QgO0goiPzR9qNeJCFKe+vJRTcDGCN6xvffKRooi
Q4warKaGIWOUl3PNidlqqlAbUkiOMvqkmmN8yUAGJ3mJs4Ks5nOp29pXjK6rHwBBg55351ZvnOor
+5zTzhgdUBVWpVDDwHz23rFHIBlvf8W9JXI+m2p634BmQgrHHBLf0bkdnkoBQPqstZsUQCKMnd42
uBGIrta0/qCLgFpN4GVURV0Kl/ypHL8ks7Hz1eSNl/OVBc4VQgA+M01MeYQmTqJJSoxR3EvDCBVf
zBiDK6Dt3jPaHcR08MsKSy3e+7GxMpyy1PgqZ940f4uX5166G7LCSjWAipC3sTk/dlLrFcK5h/gF
o/lZnAj46c1jItZPbZF8m2M8SbqfSiI4AxC3Q4YIII0pEKwlSPCSx9v7yLdj1+t3uUz+URYPOQAf
tSBhbEY5KoUDJYTcTQAjEI8DZmge0BrZ5epQdo4L//6KFfR5eiWSwl4hj1o8+k2uBBn6WILyWE6a
1c7AVkolpBdTuy0BvkNngHaijfHGaLiXMMRY6BRj7Z9RjhTEgI589TELsk1FACCS46qvbKooEHml
eKDy9yx5FLpno3lMCaZdTOZ0meka6H/o6kmYfwBz5wr5E830oEHKwUxit+RxKj8jzEaLiMr1XMs7
x2sj/l9tO5fZ9modg+8H215EHUaGXnoGNgSx9Wb9Z9H/cfsb79nishoSxUneDLicWXcAr7tD0fZu
w7aSQU/55baprTBztS4+ryFJ25EUX3Z9ajLA99BKcKMcEovGypME0nkHnBdBH+Kb7biE1Y1xj+kr
05ybNTujgpAhXEIGOe2l0WyzRp1BwdCpou+Y2vSoIEARVXWl2OEfDAl0rakwTFJYgzZ7xAg/BQCG
Yr729m5utfNkSEn/ZYfbzXJe2iSXK7hVWlXeqlmP3kks3qtSkGU/1Qbq7BABy465hqmYtrDbTnpd
uh9zH9koMwLpCiKY3ILWpFqBpwDE0qzfacxv5TJXP5HbdT3uKAr4CC6dS19Y5FPZFU85ZIYlbyTP
rZ087hWCt13Wxa5w8UysWZqlGpPC6o8YLvUwvayyoaY9e1HvQ+EcgLG9s7UZbi5McvFtUqB0acT4
4Emb2W30QNHyv/2t944UF9Aivc8RzmBhQWK/pFYFeDmeAbeN7G4dF9RqNcZAoICtW8kRBwjBoE/A
LOW5d2ZnPlThfrNp81b+vXM8/91s6oOs9oqIonotWlkFljRJxFRBiVSz39lDHsDxZzC7MMblknUq
d5NG8f+3bHzJlaj1IqGWj9OMUZR2AOl2qtdHvVXBhkLs0ehPcQecjEpzDEfmH0zE6MOAeZtpAERA
Z/Kr1hSvMXvT4h9y3CBdPvXRh9QNkQW1wdRBccIqJv1ZbwurydZukv4Ul9rHPOA2tJo3dNp7U8YB
oKA/2nH6AdgESLHQ3uqy0hXIkzKF8Ti4JWZYIjxqHH0e/L5C+wktOG2OTui3ukaqe+2Qa0E/k6Mo
VEguMGwlsLtBrY/UkA+xklkL8IujFg7iq5C1+ClgzActJDEmJCtQUEI2Qu475cnE69aSm1eVJn41
/bx9tDbTpYut5wKa2dMY+9FLwOkxwAJzPz0oACGqh9tmdi7ib5R/uQQKUagGhv18R+XDXP6nXMe/
nSHO5w5Tl08qCkJhSq3y3B5KL3KMH72X/oBr2aUL3ap2XPrPXy/yi0QW8YkOM8O9N+7qw+iDy9xL
H0CT5sCj71yPvb3j/CYjNYhJBxxO3QDMnQHzyt5ufx1+Uvm3zeP8pDpEWbwwQQz72p6PxjE+qajf
oKFN/oe0K1uOW0eWX8QIkgBB8pVbb5JaiyVZfmFosbkv4E5+/U3qzIxbcN/GmTPhF0dYFoitqlCV
lfmRorww/0g9tCmhl4C30L2FBhVAnG5+LU88nyttfFlXwZ6SvmapoiT60XAGr7rXtgPwfivP1fBY
ulKA4dmA9uT0C3aV93M6WkmL01/+LMfbPHoo+27Xhyo4NaDLrnkd8mQaqVw0GrhLMjp5AymKAS2M
2V6tiBdm130kAyBKXIr45J8RC9lWB2NvTa+NcTNmD1r0BCYXZzLvkTty4g7eE4Iw6DjJy9vSfKiJ
Baqq2Lt8KGROxxCsctJ1YJFWYBpaH3RJa9ETjseb7joQoKleFpgvsv2QnHRDMEZJ20yGOc6YOezg
0tzPA5OEZpZsCPL1AdqWeVVyPPqPud7fmZ35mlXwb0bz0k0ftQHdgOS9twY/Abp8eqzoM2nfC8qd
Wu/uW4s/oezjq4nhmslRq2/nQXXm1ZCjEY+Cy44DdaXgmTiV+7l9jfhTquVOPxogD/vG0JVYmj7Y
LJF8zYGMQfYMkqb9DelBMll/8P56aFQIAd4r869Oe+HFO8/BB6OhH0HXvdHC340wGDPVsyKUm+zr
DFgvI9WhC94/2FP/GOpPOnCHZgtllhfOD2OLVGzq8akOCgIWtBbdgtUbGTrHLG4Ve/FjLT/Y9W2U
v2UQWABO0zVLiPzEwxwi9jcA77FRxRyJ5o8Vlzl9mQX97HY9saBArGmsrDhis2gIhj71wzIEyAnB
rjL75YiFCz8qbrmNdUiZtJQoufmGEP+yYlS6uTM0lEbCOw1IiKvFaz6whdB27Rw8C2J8gIfGosXJ
Ahl0XHbDBYtuD//2Vab5Fo5QMmH3+pJKjrqITxeNuthlkM91gbBkQWh6HH8p3xm6z7zQW0wnP6xt
YWbidpmTHGXFH0nk+Kk4crKvy6xXXLVXzwjmqRi9cPEvXVkPfSPxi2dPkAZ1aGCDkPTXRX4NAiRa
oRSaDoLOwYHikGtxG/gysunmlyjJ0NmMNI/lJATIWhl2+twWno4tmKoaaZ3FgDr7sVy5nMAYh2Ay
AypOYoPPVDaAqP09RdFc9YRYbUwwRd6AFX3yqvi7hYdrpin+XKvoSX6fltY1VJnK2Tk7qWkqMwDf
1qC/I9wPMtbczCo8YcPyV9Z8J6MkIDzr6E8HEO4AJLNUBlpa/X5BbcFMQhcE1Ls615FOtQGjQ8/1
XIPUcdl30+u0mPvGniSLe36Kv8luhKDHznlV9RTMMyS+54D7joAhS7Zv3R4xt3HKpyNEMzWoHKt2
whCrAAeBWDaqMGCbRNkVQgyKU1VbqWFbD96lIYWQpjbrDrl3DPmX7Gviq2BHgSlbh8wfl5fLMzx7
DX4TBol4sqrIF6IOGE0dkNgbtlP1k1uyXKdkFUUIWTrpTdxatXac76wfFgAQaaDfVt/BCrgj/rxV
gstz+pQaEJYQMFJQMCNNZFjo0foaI/QNVdXZwKQ4VIhT62VEEAjlq01t0WclMpvdmEa3YAr0S+TH
J/uBsWNiX+cGAlWNO22s3A16fB3T3huNH1F1sKFJpE59MPI6oBNo8WML0e3Yumaz18JHBZ3oqNJk
lXkfs9wIzHS5omT5dnlW58AAX2YlnEVlZNUUqZjVGlnrbgv0g1I44Cu4Kd86hzkUhEuKdpC5gzOO
9suwwnmcSq1WsoJo0O+6z4onWsRORAdwxeTbvvjGgeaUzHMNSy/sntg93ioWGpXWea7sJp/zfIw2
akD8+vqflINPJye2gHeDOQ3IR/x1vynWFKRSBt0tqpP9VPxlo+0XH4/ptHPinzLfcA6X9WXw1RKc
ONo+XGwgfzH4mrNVHBBi6D606e1yR/gKrYNaAZg4kgDpiAGcWl7maN97YD3QZfEPnqhfPkVwU2Vq
/utshYCAzfVxyN4u7+oZO/NlgNWWn8w1yiY9o7oKcgkDVLzJix1dZ1JzfcYhfBlE8HmoekeM1sh5
VUUGbsXnsVm8y9NYD/ulsyk4vb5UjEFZXU4OECk4cAEiXdnxpKlW2R0QLBiIx9AeYGIcPN3c9Vwi
K1n79ib3k6OsYU62NYJdCZVF7WqKC66ZnVOtftT6qNRMsnLnKhRfNkewI73972ut7pNtO/rZ5A7D
Z3UCitxuiJhddRBKq2/NPsZh13aXd84444ROIf9iNK2Qoi7HGB0GhmL/0lj0xgf7nVW/tGhwyHTk
i46yIAQuNQrdS7ACtZkb2XjbYD2WEFw1ISreG9BmtPHrpD62eDHaRuPO0zNVdLRYEC/Vq23OrUBB
F15san6YJ/tao35SKE48vIbKXqGB3XzL4nsgUJyo+dmjsaJHfQZUACAPd8qBe6yc9zlVPVDKeB0p
HJ1oEHZGf0mKd2s2/syjQYKK0M/E+18WRth/EAVU6PRdeyGyfQFiMM7vSQpchL141Wh7M40AcRuC
rgPQBK0zoPl1M6hCaWAEM6zaGZr3Sr/uq9DRldhppylAPVUP96kBZgF9o+n1VrKTZz3S714RQzhJ
ZZIYFO0yyjEtwObcK/p1xdFTqqouiOU/mqrP3C5PqrtYL7+r2lIF1FjQglWq3J+nPN1j3zZKQrxI
nTInV/X9EFtB0SMtpowbO30aCyi3gIpu5P1jHA97PqAbvrHRJBuWbly/Z0zbVQw7iH61qALqa36D
nr2jLSnIWPFegpQHjna2bes0iNd2ZrV2U9Nutomlg2hSqb9zUwNTNmcf6Up4ooAQTx2Iq7bZIbay
O6YckwKiyxaqOMhYhxWYInjrS1bxnCX7vYgi5EYJ0SAXmbgOaQ358MkEhfqhmzaXB/kE0v5hL09G
EVJQaaQklNsFzpZe3ahj+nNI+u1M3/Wi9FtlqxW36gDU83Rlo82x703fMKA3XYBQMbHcVImQxvul
kcxBIh7AUrQRonbMwdKElPD8ooySq3DWEp58reiQh3Cgio01yTptUxfMjZckIKh6X16Vz/hTXJXT
fhjhxrVRaY+Tvt44N/4WfwBjGW1jN0fC23bHINvxXQzowov6T2DBxunAws0JozaqpnpQjnSoXK5z
aJJKlvBc0uJ0iM9eoBNHj05oskQ25jYE9S7vttFhlQcC1M41u6vQsQIURf9bke01U/JlUOGYIcfG
qKZg0GQhAfQ4Ak0Gdz4bfZ8s3edz+GRerQHpGXudV3mV3bBfzNUOy27Vqqv96DadkFJfuavRKic5
K+cigdNxhcgMEWLWpx22bFQTvwofs/I51K/oPLssT6A1kvhahmZpaiMxJMuRnMsgY11tHSx5aKHS
TWFwrhSKUTa4EJ1X7lDzRcwDjgQwH+/WFicwXf+NltFzQdzpmOu/nyx0h75KBSl95TjpkHto2mMU
s6BIb2z1OQsP5fwc8t6pFQ0cYVl9pxI7aJvE1UMpKPXsyut4QBqqqRvEFGKwYkjtqKlrrLymrOp8
TsU/1OKtK9rnHEU/hToGq5/tcvEZ71zJtp9dhZPBBRMxUTDLZmmJE13Nx87u4SDQuNypfgRlA1rh
3RfusiV7QoUcNrJ0u26G0AoQE85YM8nHiMImf10vKGHpGoi7iCnWyhSbjR2pU+Vo6ZUTtd12LkIn
m8BdXjkhkDsWz3AYNK+pcTjG6bpMam+ax0e9TLas+Vk0lVtnxyZtD4YdXvUNf2BDds1JC0mPEp2P
pc/iMXVrNfzQh1+XV/KcTT+BlorKbFOm0Ly1oDLdVDi3Uem2fEfyQlLzORdDnY4ieA4rNec2rrP4
uBSVM2aFV6jfLdS7M/X98nTOpd1OMax/FGKh1Fw0WRPjBbLykJcPUOFwix3sKrQqZXnucxnaL6MJ
l7EwFLPpkxWYC22YcMgCI5wDxQp9Elv+MPs6JI/mgxXdKubT5YnKVnTd1xMzAKR4ShpQwR3npfWV
KvdNgwRaC1IwQ4YJk67p+i0nY8WKWevjgt1bKawpc/4CBS+u8qu7k1O7y06kYFemNJqqdD0r1Ty5
aRZt2FC7WtfdXl7A9deIQcbpkRQsiDrNC89bbN3YXkWzFQzzlZqr0OV45pXM6a/H+9JYQlyRQ9cn
RYo+Bls9SHy1ImDkOclt5NcAbEwJCDtDkDZoBwPs11VubZB1kfhJyWzFmmsNcQVjtKzoGObkZZ4I
nv8ZyCuRJNPSH2pReZcX92zu5mR1xdoqlKiXnhNs4pqMi18WftRwEQ98nwYKqH8h6/qjGlztGlnV
+gnYxo11j4ZMOUDqbCx5+iGC5QF5YMi6PASoHAx6a6Ygi0Ew4Ni2x8Eq6S5ozkz9CGz6u4TtZY9q
2aoL8UFPrATxO4xrvwBxCHrofIm8rMWjjG/jOJH4oXOYt1NrJFYck7QFdlMr4yNBPcoyf6jotYFk
tdO3MEzqvkkTvEELr8T8yXzFw+NMY8lRl5glseyojyUaiRecdEV5ZMVdVm1IHx0h8iQhZTkbR5/u
q2CTkpApS9bF8RFVHECgxytqc7hQJAr7bA86OjxGuW9Di8Sota2mgEQAeiKgIQJ/jgHkoS3DyTHJ
XjPhoC2jNqFjEjOHEO5eTZ9QZfeGNNzyedg2cbOtlRgpvdvWJjtO0GwfAwQ575cZxJnGXTjmmwER
zKAZPpv2OqPIMgKriMeeQSB+AiazpfLXbS3yN15ANG3kO5o04EGuvZjtkWSIIQ/RM3BSzhtd6QDK
vOF1BQQ3ZMCjchPlKMkT6nYkAwLLroIhjdy6RPqf5K7dDuhh0bySJY8qeWiy2xYELLoJypU6Q0Zf
9zML0D8jswe3BKx5ZRF6B2DvikTPddtyl9sjfA+KyssQSfooZYdaZL4Is8qAfCIc3ep82Gt1l+yL
TQKxb93TFWiayDAaEvfzyQZ04uxGMDCTBm//I2mImxkWVCMp6Jn/SUb55PwywX9nU85BFATTsIzc
M4q1dVKycrKJCDdEjS1k2KJ0HQHkaUMDcqDhCm33Es8iiw4+L8bJglXRrC5gh4mPGUy9+gQwxqbb
W+B2bx9WHfrLjkU2KcFrxwWyVGWF3WlCJA/f83h0kmGSeC/ZIIK7Zl2WGYDbrbHVdiAA9fMqkOMX
zj1hTk6AKXQ+mUXcErYgAMmba16nmymttv/TYolU7nQ0rbgbivioz5XfAybQo+LchKlkuSSWzxQs
39CUbQ558xgVMOaYzSEz8h2pfrb2CzT5/P9tSoJHVeLQ6GKA1o6obzqQxwFNCkSp8j64PMzZlz3k
lKDYBLZrAzX0ryGvloRGpOQN+FL3JhhAiRn6MWpP1VyDFt3eGQQ9j3nQoFejylGtVe2NkaL9T3La
z2ZVTj7j8/1xcrc4UzWNm3Aqn8bvKTqgv3lVM6j9kruTj2OJ6KUoHWmBZV3HPyPW/8z/89KfDKxD
q36eFAxsOKO/FhlB3TY4YHVCXoNt7RdZFfVcWxNil98DChubxbSjaW8iTkOzTx2GiZsut5T/7CPm
2Ktw76hv8gSonvjWGCho6SLykicFahEugz9MwToLdV3UIZ77zASNAJwUdBDNyUOM7XTm6LRc9cBs
5uugy6Ot7nP4McLxxA5jBSeo9mZd9ZPwcVCyZ+QBY4fkhj8Xr0xWUPh/Ho2/p7oahpO1jSNQd1Tr
2qY7tqdutm8OBN2807Wc1VJUqv1MTZjEMCkxkJ+iYlWnzvOea7yOjpENcNRSe2s4ZrT9vB0j9H91
LJ+vNTNLnYKQ+GCrZoxUzhgAj4v8e7wd+ukt6c37sAB3YDh1N1EBjvJpcixm6kHdDAwKAST0opQd
Ij7f0aHZ17q969TQTZQ6yIpBYgDOxgOnMxI8QDOOAxl0GLXRNd7zbytsE8LxoItwCWhQ/5nHOR1P
sAQd2oIXoq+rVhUuWogAr0+cRh82EouzWknxxp2MIxYcltHQx6ZqESxDiTIFLhF4ye0ALcql2Mf6
Vg7SO+u4T0cUssKtmi1Wkn2OGKKPFSpFR4SqPoSphn3Vb+Xp9bNW9XREwVOkvUZByNPBqroTIBoa
wKRvFYhdVyCigRbT+U6RtsiQ9UBcWljBsuQ6alEN2Cohpbyg7gTI4/jTxuMvCRU/DZ9Zc6uNVzZ6
TGBpEnKIUYCf+p9zn6MzsvZ4/ctU3zmUdvP5vq/ASXJfqMdxuinAlsBNeiBm79YWaPqKTYHe2RrF
LaivBxGrHqCj8FDkYO7javycaQ9jJYN4nYtUThdUMCVmHqlK2IzRMbffQCa4oxmgu72sFnbuUXc6
ihBJUgNiyLzHtumx7rSLgRiiBJA4dCtFk11v2YzWYOPEOOpx3zesGKJj+X0JUGHdg1IEhHxQEb1d
jyaMuBUd5K2fZz3t6RwFs8KVMSwKipUcgmjL8027AHMObZYpCBnUDG1/DlTPMJ/JOP8dySLZ7Res
jJKWU5M3/7qLCvs1Xlu71vu8/LiKf6OMcC5oO5mvGH1OSwbmDxBIfYJrIKRp/VIfU6i4BGgcDBYf
3XKPRerY1d94YcnWWoxL43HR0fr5OdnJy7WbOflOm19rVlHdVbtVhJQetCEDRBnM3bJIQzZxwQbV
zbz0ZTFHRxYVGyUNb3t+bU4vZohWrFJaJDkXR50us2B8Uog4FAnDca4NdsvR0RAP92Yco8uXexl/
reuDUQB9jy5bTZ+dhoDKF9yvEtci+wjBSpCur63SxP1V98MVdc16m4ITr/NRmUgDjleaDLolc9Lm
estPbrHalI2RT3CadEMCu/YQI6/F28VFA8K2Kq9h5iWGQ2KjTMFG1eDO75GLj468Bdgvy3yid86c
9E7fy/CTsqEEE6Uk6VyyEMfXNsAWCvafBQaKttyHGJxkVuS8ObTB0UhNBvpnYSGj0lCnUmkhx8GH
Cuoq5mvVtQeKckLF2k0ctuDHHK6rGgJXxPqhMTB1LPmGKT9oyJwWkA/FbLetCRWrVbTDguy7Wm2a
EjCVwbcVFfic3NWRitLK3KPJjcViR2fgfAHfENd3GXtEO/h1wc37tuwfLx9L2dSEHUMxDBykZM1P
tAbYLxK06L4QUyIN8ImG/NP7/15AYbPicEEy3dDgT6jhpfMTIK03aaGQfZqOAYnijZnOB2Vi78tY
o0TU5aB4U8D7HqWujUZF1i9uaadeG/pVEbvTbKxIePfySnwWCC99pOB8QCuamX0yQGbH5ociAY9z
sQ3B7gZl1H4OPRKD7RsisMNzQpKgqB5BVeuhJO2F5dVoaO6U3s1g2SrADjeir9qCZ1632LZbF318
bkw3NYSQQX+YNVeKztwS4oUpIn3wWvtq3G0oGtMzMMuEeBqZfeRGfXLVsqtxyn2QbW9BBYC20yIL
oswsXWbwb5enLzsIgu+bl7If2gIHwaoTzx6geG0PPki//5kZ/M9RENnKdKXteVzg5TC96w0gJT26
QZcNEIrvq4QC+r28y/Nazeofu0ptapkQIlftz7fZiRHMKY94tCbgYlZvUpA5zN328ghnV+73COKM
GMuXSZ9wuGmf7pH43sSk3xm6Glwe5qzBOxlGeCg0LdLT+ozikUHfx7Tx+oRBUk8D/3kpyVnKRhKc
M0vahZfo2T3qhgleptc+Arkv8YZGxub12d99YXP+oErQI3QFmyVkUMiVNitXc4tOaUgRXGWKrfpz
WN2vBAKOlXXf2jZ+p9NyNMwW+k+QR3KGKr4lrO+dxi49UkAwdAFNxvhsszQoWP0ac+RkWNdt9Ihu
E7AA0GNnAdw/dW+6Vt9FKX+0Zr11+xkv1v6ahdMvmsf+ykCdWslPw2puEqX8kSm65EjKDsx6ZE+O
ZNos1CjXI/mZZWE7FaIINHq7fFzOPyxPzsv6FSejZMYYtnONJO3q/dvBS/bRhjo4L9t0wAtdmiU7
G9+cjCd4kqIfbctOYT47z+py56/eaGTjQM4CNUC/8kp04Owkk5QNKjiWWgcsmM6YZHyFSUFr8Zgj
802dwY+LPRCr+Q8ZGl92OQQvYfL2X6/nIcyhg5gGWm4cTNUMVFPCx3Dea56sqGCStUq1KTeQZh3I
glcPirbDbUm1NVzIna5sY1/Tcj8l7a4qrcRJtOZQd5PPw7XFSeudQmEHnWR7MrJvdUycif806fPl
HZAsh8jgwIu2mzWKDeiarRqjCJW+mzoUQmUK3hIzLiJkWmNulznH6TL78pDbqNkxCRRBciupYPXi
ohujkqJGbVqd1xuz24YFkM6x7MjKVmw90if3sqBhugpvw46jqNHNzcaK9OtpATFjribXVB3v+aQB
b3Tbs2Kjdz9BO32YIu0QpmDTrnR+lTa1JPQ5/xb8fdKoYJGsQZ+he4C3SetrQfg0Rq4GLrXMg5pp
5kLoYlN5TL3PxiCR2g3ZsgtmampZHsUJngzr06vtNo2+swE3vnxKz2Z7oRv47yiACsZJ1RU0W2lw
aUld7KrxLlWfF7iawlC9EU+9tLtt8l8MuiFKOT1eHns1QRd8HBVMVBGCrSOuca4yCBWmQAzbwyPy
VG4Mnvfu5fJY5598J/MUrFMyTX1TLpgnBGjn3KHA667hVQv5k1e+65BH+B/jK5EUUjWnqGtzZa3U
QoKUoNgdf1yelOSEiKgZw6qmpMlw9a2h9hb6NILiPa1/XR7krH1BJUwnYHFElCjs0oLcTwnWOMiO
MlBT2HSTUwn67hz9BUR08YDEI9IEu6cQwNWzVg0pn6DPNxRPTK2f0R7OHQ2B61U5V3vWqXdaAX5i
ml5B+AH6fUoYerGWAKs3xZ4B4eGGZU9zqd+USC6qTIOMb/JRq+ymqec9fvowEvVKH/v7y0tzDkbE
iG1QQ4XqLNU+0T0nFqu2FauwYwigR2kUDCBOa0PDdEM1vi9Z+g2vR+RNqu7AO+uuaPNNMr2UTNtE
mfaYJGirpe0+VYgC1ZFum9prH3pyC5IapBPRqoDAB6LLRqE9Xf7oc685fDTEsxk1iE7Fdk4bLc3g
E++KIx8N4FHHq0ljD1lVbEzV8hOVHuaavqKz+9AY6bGFAhcrPsxFfyJD9sqHfm83kC2w6Y1a8id1
FcTR1H1m3CQsckzlCgGkN2fzZlEWp2UYYOa/crygMyg4MIt6/ag7XK9h10EDtIzFdwXNcZxMnh1H
hyQaNtCMDqYWvTiKeqsM9LtiAZeGnb+8Cmd8DUPZVLMpALEmQMJffc0c08ge1R6LYAPr1lqg+VIh
j4Rvg1DL5aE+afm+2jnGdBwT0J7pmkXFWJ71uhpFWdkf1Tl7VhcbvCEaRzJ/nu/zHkzqk16rDiTP
6D7mx8ysf5JIPUSQpQcJZ76b7faeKlR1GsOs0HyXzjP4YyN077TsqPeVNzftRh2SfZx3BBheW/En
YmV7w0430EnhXp4ZPzmdoPxXtHu9zD6sNIQoLzP9bLzipLlRTBw9soD4bwxiDrR2DREuKzzqarED
VwK4TRYgbB7SUftW3TEQxDhkuV20PlAhV9CYmyIq7tuq1B0VKUOi3S/FcBWa6d4sB+Vgok2BpcZd
VA5+Bq6ApM7jAJJf4ysvldrFf3HCsgFHIy2PXZYc5mqw/IK2i1NQFVYtiZ6SGXTdcXNTpBmKkZX9
MDZrtzNoQvLG+N6W1hEw+2faJ42jZVHQWpqrNb0/NMtNpGUA0rXgk4RSzuVtPdMRxxjuPuhJoUZu
2aI4SZ4vcWovWnWrGW+QTw+63vYUaruQE3F00NcQlGeK8XWc3yiLgDODMlRaPjTtT8CFApKXQblQ
tMxJ06l/Hu2v3yUExxlFBsgC1Pt2VKs3mJ792JcPWZbf83ICIX/lxGoBcbtxH/HBGWb9sVxex3AJ
tKjZLGBvpLILIIr2osr75YssAUrShYVapMlc3c5FdEW12p0I3SRx4i8G2lVLa6Ol4ffE3qY59Zox
Q8fePXjFDwAvOzM4YVSOZ6iqBp0SBiSWie2eYdJlJnRAGegOiMbw56spQAoTdf8hr2+zhvhJVF9b
fQ6WIT38KGaoa5F52ZUNujdTBYy52LJ2CqmjsHb0DK1yKShekmF8ApYu6DN6lc6jHxagT6Q282az
8Ujyo8uVb7EOgcjphzmC/sVIkNKjnk7T67Hxuw4UpUkKZjW93ys5EHELmG0rkBNIDuy6zF/skAlN
dNsgEGw2CaiqBZvXka40kqmiRwtAuWK5C5E7IAELK5c134rsrq42uQwH/ifAVRh0Pa0nLnLRsrlt
7Zqu1FZT5DPmmcfqxgxKr7rWd8R6SBrv79bG/7gJwthC6DIZS2+EHCp4uXE/dYeU9G7MnsNFGkT/
ESMJAwnBJZo3BhqjrHpMnkA0uS0DiPCZTrjtvbX/HI5x3Maby7u5/spLmync8jpeZqPjJT2OJHWR
/gLa0LPs0RnCCDwsANNOEjf2ZwT9dZJiNi+LlijRjNw+WghrGh3JXLMD3xI4ma2q8u32tV/sxwlA
DK6F+Az1CNGoLV7XkolL1pqI11WfxgmAPnrkmKlRNF7b/bfvXWGiwnu30ckUI5VsH5XQdssWsOg6
RZeoJAL5I3gXRhFeuypAPmqb4mKESCsbUPHujNHrmEzF5JMD4cJB+WTbOLmAPalSNPEWNrJd8a3u
hk/NRx5YO1iAXbIZXMUA80S3gXs0vqFyjiY4GSbyT0cpzFSwO7Gtzvqw7lhKPuZ0y3iwihcmvn0T
XU/3cXhrJ8/m3eTr4LhFs7LkdSExAp/m/2T+aQ8KJsXE/NN2RL0c4Uz3YRQ3bHm7fCFl51IwNoXW
1IWZcHpUxwKcdQOIu2QGfD3al7ZSNDN6Yiag1l71RAYv2wJitzV90LWvTZmSZIxsNoJ50aHT2sEF
/XXL6oH77ZxJAijJxogJMjOqIaPcYmMsWA6wZ4w/SJ644yAj4pJMRUyQUQWsRrqGqdQgo5r70h2p
BO2/bu2f+2KZpqpRk4Ab6auPo0YDynMrp8eou4/b6SFsmuu6y++gkecR2koM4HnD8Xs0wTwlulkv
I2KVI8+YF0JbfvFnJfMvn+Y/Y7bPS/t7FME8xVZR1vOqnTO6WoBsiReOjuVFPfJvQfmWXf3VmRJi
zp7xjaRyq3E+Wvn9Aeu2ntxbSHlNNihg7SMpWo+FsZ8MWgAazlWS122VR6hMohnaN8tU0iMiW1/B
XLGSVYa5irKZ/UbjkKRNdpAmltxl2SBCWDTp5TRBJZQcWWnsQ80Muly9SljjXd5G2TCCUdIQsFrz
wAkINpXN1Wxdp4i6/7chBKOUFDyOx3ZVkkLvZAOtT2Z8LF0XXB7lz0SscB4FgxQiNVRqLINBsg5K
dleVTzqIsg3yWNZ4HeTQQ1Vnt+6TG6SprvS2DUj6oGZ4faG/K/zvO6u/fo1I/x+WZM0eQBh3pe2d
H6Mf8dG+XzbFFQ1A88Xc9plJSo/nrdh/roPI/V8kWknjdoCcXn079VDTjiNJgLdu1AUrZgt2pcl0
rtZlah9NCs5LtM0oSr2hSDAMKOfngHLYEBi5vKvnXcDvSQlGpkIol5tVik1NG6dugduNHvkI/mXk
SC6P9P+8Q34PJZgTXnGoHPDMPtZ2CF2JzaB/DN31XF+pMVRbUyS9wc9EY68mEA9sdRfcY16Olvy0
rz3TOhgALlz+oj+znsIZEuzMoNUQ04tg4AwHvX8riD3Zf0t+gvsoftee7XtWO+V22YNfw82OKTCo
o4uyrZVKaXglRsIWbFHO6IIUDESViurQKDpa0x7sSvp8kDhJMY8cWwh2uwZua4Xso3ria28LpAMP
vHIVf0C3APGbyNU1t6SOLeNhkA0uGKncgktmJuygqUF3/JkmoOuZwHELyG0XSbsTZAsq2KoszKMq
nHGT0hrlZLRa8/YISjqHIscAHpop3ydQMWmyyS97w42sD0h16chmm0RiNc/dL0A7oGmuslVERzhi
8TwQrUUn15HNUM6BJFEJ1p+ItU4Pv3b5OJ+b8+lQwiGiVAfQlyjWkdkg6butEGzr2T+Is07HELyZ
nkDgc1FC65hM0OPuC2/RN0l2W86mOyNHdHlCZ+/n6WjCmenQaKAuMWbU+ng4rYic4cg3iguowJ76
Kwfiqj1lggwUXBo++Lh/Li/Vtpe+9M+GYqcfIhwn2yjUKjQTgDT6cGPSysuSGe5O8aqc+zhF7gJk
vNnuCnVfdi+jtjWybJeVJQTEVIeqi6ep/TfoPr31dSMxYue80smniX5QZ0ZoWgziUanyiraXnZGS
3eVt+BOtATN5OoQQXBdTh/rQug2r6le0BWbsoO+KHcOjx95JkaHnnODpaIIT7HNwn2s6HPtqpaxf
/d3itc7aFE5B0Vjfr6BU1AjAISltpjpnok5HFnzhQjnwoQOWEoAzJ8SR7gGPTDN7A4F3IAPNfxDl
ng4n+MPRnpcO/BAWkoG3ZriLqtppyePlvVsPphhRnI4hmJ9IG8rEToEuKtOrWklcFUWmUB1W8aC2
0vYaKFrQPNVJrIT0xAimiBUtT8M0hKT38Ja1zU5JV5Kub5UeBWpD3djQPLzR3dQGJyzBc5MriiRY
O5t0OZ25YKkgM8iZXpfQKfQg1PtabLvS0d4gq4peEiie9i5FN9C3FHoF7J4uTnytSuE4Z/N1p98g
2K/GbPKRshwquX64ad3xMX6oD61nQdu8u85huSQG8xPDfGm7BTtV2MAzNykmHcGnR0PjQk3AR5PJ
j46C3EZPthHRuFuYw1Wt89SJWehBru5FNcNNlryriWX4UwmZsNbqqTPp1rxZhTGyqIQDrbXHhlvA
eSZr7WpSUFhtlpeFpJrT1uoLsBLUiYzxGf2w9x3REzcK1SAGx3w/4Tcqqn6zFGPoGEmB9j3VRLxR
oa0NgI66fyJGeU3HHpfO3kTdQ1fXzrKAvMyOiinQeRKwEa3jc+cy9iPK6yBCf0lAHmzODwSVq3xp
/Irv7Qp6RtHPmsdw97BOY3Qfl2zXKWbQVipKWvdtD2zr/EMlgANUxh59k9DiQuIj+T/Srqs3cpzZ
/iIBSpTEV4VOdrvb2eMXYTyBVM7x198jf9h1m+5p7t0F9mEWBppiqipWnTpnM2jfL9+8s3ZZ0wmo
gSE9CW6Vz49nWjBuoOIOo4mG9HjHLRlhx1l3fzKAYD4gwVUOJLJh+GntF3Pv9QCLTKMMYH42gDkZ
RrAgVqkoHKVV56CAoTEx7hPye8yBZ3QeLq/X+ctyMpBgMyg1w6QiFl6x6B5sI1/NOpc2a4u1XhPf
sgZWIg1v0gK02DpzE+VRTZP15W+QzVWwGSkqq/PQEoThoCMxmXOk2vyzGX73pQww+xU/t/jUk9kK
pqHIVCUdK+zewos9gxe7SYLiVgNuApG49RLfLIrI7ePwvChqKj/DWRI2nPWyJ+MLlmLqbdLazDEO
kPBU1Dctnd0cvRBqV1+xOdtMUrnMr619n2csti8OlTWiaRoHCe2La2utewZgn/kzysir4RqVaykR
uOQGilVFpxtCQHgd52DYd/P0Wss0qc761o8lFPk82ikeyjlBbWsYkicCzrxp7II203zY2MBsm++W
ZfhDnUjChncCwM9GflHktDRAJigKo+K8EIdWNI5hWeJtc5MDQwWhXbe+kbe8fZ3g54GESIzGVVWX
iY7i3ZZt0ES7Jut/xNW7/M6lCQmmchqUqMmJ5RwYYLhJd9ONqmvnxNUyKBhStnJU3aXhfW8DqIB2
Ya3vJcGCbKKCKY1Jw4x06GzkkmpIQPWbhZQ4W0mlbL8mVD8vqGBLKeE2KOdwIpkxrexk8AsHhLUm
aJ4y0DvROjBBjApFWVdPO4lpO2NeP48tmFfOlZ6NOTbTXKPFK2huFw108gr45ArsqzsZ8dlX7/R5
OMGU5nh+85bhkHYDsHGpn6BfOTdkXP+yjROsaF7rg6EX7xuHdwm6Nf63cTJc9VdL8nkyy2ecJMLB
6cuThSvjsBAjhYsian1/2fNAUOLyJRDbLVVTc5JCae1DpbKtmqTxVm90zacQ8PMalnxnGSgKIjsD
X+bMVUBb1HViaq86mgTMJr3KQFCWQHrPU+qe3Spk2FZlszO0GZi9+vc08vnG0Qro2LBKdWOVKJ7e
2tGvjhDb1ZoxBjvxGIyQoVwnVqL4FnrzXbOAFk1FZ7R6qTq4kVANCJrE0D2TRmtHS16IaqyBWox9
OtWr1kFywyT7kgLEElcvpu0cOajgEYm7bcaDPkJfGeDgRgsgq+LXarXWWOwqgMM0NcyYw9c6VEzA
c8KdO439TrVjtPA9O3xlV9VWUzuwD+jumObfLCe91YBgCUKe/Chtuhpt5d4w+baytNu2vKV1/lQ7
1VNv2z40F5+jEICkxNa/mdbenhaQun4VZva+m4CgKsfrrAMGquijGBhAE3TSc/od3Z4BaK5DM06D
zmFel3BPazGTDsmxzgH58dIfFXWQaI65p/LCTZKpd1PaPGuTfc/7eh/p0d2skde2NWesKmh62Ti5
Q49pvpY9Oeb1qLlhCoEkKzQtzxhBVg0gfRl1Xqf/HqdruxnWdfIzVsKXSvvBoiEwAWEKQRfIX9Ms
Qud5uVEbMH3M4XXE+A/okL/FDohcWm2PdBO4DaHDfvmcfo2QlptAoYlCLOAWxY6lsOySEkUT59CH
uzp/sW2AR3Z1JCn/n3k/Ug2UKNhP07EM4F4/X7g0G62aDWN46F+0leWxwM5cO1ioRbr7aVNtLk/q
nK06HU0w/3hMqPpMm/Cg4oJoUKKaoeDbZ+PTfxtGsP5qpNd10WfhoexLsAiuzGQK2lBWmzwTZ31e
O8HQOwUUu5VqWTvwB4OYC41ybvvO2pAGyrZ9TNfEvzyxxZaL/vt0/QRbj+ZTGlXQrjo47WPBHipQ
bZPopYuvEQBJwlbp7ASLn9SMaJqShksUGagBOClwBblvB8Y6vyGPdeLLRfLOmf/T+Qnm3xrbnvcN
xrTwCAFfoKe0yeryEp5BaHzaNbEUX4A/bBorHA79Nrw1PVa7ZrJGo0OLZsf9Qv+8SObomzy8jud1
vpdlDiRXQKzQA1ycF5OGQ8Oy+1Idr4GXRfI4kXi5c9bjZCHFNhYdhSZkSXFQZjp4M0m9NG3QGgSG
DUVip84UKz+vp2BBVKXXy2ixIIs0iOUB6mK7/TMIZWmA1lFXd5N7iNSSrSExXZK7IHarJEPjZFZV
hJD51P2EQtMsQ2XUiEYoHDi+kqv/5u5pBhDj4LPS8N9nS2kBZTYjXUoPDGo8BP3I8JVo66a7KPqW
qJL9O3tKTgYTHgSh1XGdTBYFZLsES7/lWeOvQob9OpNsx9adjCJunTlBOb7GKPp+AiT+sOh3qNAZ
8Asv8cx6tyg097fNg+4qx24jzXYvK/bFmp0ML3gDR8szu00w/EJMGm0gDxQgrwL1nPZRWqZapvJl
LBisBQ+qGxYRds/hJnR965oeJsCJlvqj/YYZg7rQWgFozqTUheevxcmAwg7qLOVQQyiWR7jxArZE
tIG7BbRbl3w+mC+94tBXrhyAdvbinwwrbGmehmY39xU90OEKnFCuMxkenW5LhI6X7ehZU30ykLB5
wCaTOQGeGTX6J815doik79E4e79PBhCcuJMXEcLuzDlkTfloWc/9fIwGVCa0nwicPKAwENA6r1mv
3Kh2F0P+KrxzoMgANP0zoL9u2CJ1VaIXOFRoULcw842qrM2m8FICDnKbHCPb9CojGkBUxpnfI2re
DSq5Gcf0Jo1ryytI84ur9Z5k9ya9cobVlGvbUvl9eR3PPheRvPz7ZC47evLkUTtTVaKqQvoS2dSo
HtZJBpHO+ras82udZ54xQEUxilwzRW63v4tixecp+4+7KQQWtpHrg25hN7viZm5ASxo/XJ6m7LgI
0cRMIwaWxeU66A9j1AZJKWOKXH7h0g0XYoc41ZRJsQpgP6sfGnSoCJ45WmGvyqr8xatuFQ72v4lm
P3ZOzLNZEFoJ0UhAQeScb3rosHb3ZRit/9PCiTkoGPB5HAwsHJ+vWfngdJEk0JPszJfkWmrVkxJj
ANruMvorkbHay35fsEg8T1RmLI0rRYZmoDTxkkHGIHDWW55sxPIJJ1eI6kjKFxo2wmJ7VAP2NXtI
SLO9vBF/sOjg7QPy0YICqHBHklSpqpECVRPuw1tYGNqt29DNNtHO8ns8XdH5HJDUjV008waXx35n
1v16uD/GFq4PgDp0YjXGdoC1ryoTLVTg7gYVAySA/blSvZS9JXjKgSW32hSEbWO13sVjd1vH2rCx
dJReGgLtnlzrqTtqTe1mU5O4Kg0feZE9s8gG3YjOflesn37xoURoXzjPHXvMF7JicFaH9LGPwisS
JStIoW7HKbkKa2U1qMfSuqb5cwYYUZK9gMbk2Fdjscnj5DhAdKrNH50Oq5Jp+6HdzgZoIucpqz1T
PY6lvgcwHKmLmgUgQqjRmo6UBH4rLMqgjdrEK9QcjOx1FW1Q4QnUtvcvr6uxeOEv62o5xlI70gjk
Rz+fHCQiSh1EePw4phlIV2Jzw3o03uDfFQEjeWqvhxBc6AMAYskcFG38Ojf2JqHZvpuHR5PyXTpD
VMP4OWYPJH5Oxs439Z+1Er61oXKFPqgbPXLeOMRvmXObD+ZmovsZ0ZbVDtg6jUuc5tm7djIdIeiA
nHdU28YAXs7KXjlIWjSRrOB8NsA4GUK4zn3FZ0KrCY0twaDt6q12nfp8FeGB4SqPkAu7bq7nQJ4h
P3vFT4YVrngcc32yuzQ6KuiVGo6O+bMcJIv3lcfchjU9GUOIOAq1sIoY0tRH1O33TVJ4RXwzq69D
+jPJ0LGUgIiNgngOBxW5BAq+PdqhabxHo5laeJcPptTYCN6MUfQGlksDypJEVg6g/AZrkB+vSAxO
OGXNb+z5nWKT/Lw88PntRYc8UFSQ0nkv9p+Y0rItjGmKM34ECHJVmqrX6zXoHOIgrk2J4zk/RyS3
/hpLOK0meiVqdMLa7xD/5rsaNMTn71QDjts8tOvsUELTQkZRcgbrtGzzx7DCCbbjVmVdGfFjMVvr
pgzd0YLoCwCZ03hIx7Wq3CQpWGyTeDOFtt8QdDSN67CYkaXUEILFCuTip12WQPs8b9x0ctYGvS9B
k2cClAsbe3lDlo3+aqE+vlY4+E4EboQi6/lxip9t9R723rMn3WUAIFthtmn4VdKDy+7yoGcrX6dr
JFwFkHKpAPcb9iEDtMBSs8BuCDieoetja2s7mtFbmd8MRR70syoJeM4HxCf7IwTEfbdknaqGHxc0
fv2zPXAfvZue5pnI+u7kT7XFb19aYcGvA5lDkojiPDhpCLavozV3vlUvrGuGn5my/Txvoj/2U/Dk
Y5EXZQP65cNEq3UBCcXMLiXRwnlb+TGEYDuiYYbwIS35sXJeuv5hCt/iSNJodAb08+kSiQ1ysVNa
vVpgk/qVsRrVVQy5d20driC26IHC+Ptzsl8Ic8d1hDThqLiRrPVXMkmxNW5oR5uGSc6PTVd7GeQc
8+q3Qx8k90BiDt/jhxNzaJUcB6PDNM21thoAxKx8JLgC8Mp67Ju1sXeGN49evpZ1PEpuvZiWNwe8
r5uuxa2HkoPDKgRhfAaSFVKLacqWMk5QUvqrACu5zPOczcp8XD+xh07L2yxqecqPCZQQcusXHVMQ
UYMFZ2xDP+Jow4rmAIin3K2idmsNT5eX/KsO47sX/vv0vtMwnix5xI1pbBR4oJfWb7dkM27QLmhs
w+viRxtknh1AX9wzN90VijdBeJe+2D49lj/6QbIQkosq9tI1gxkq0AriR64/TdNDq8nwlxK7854A
OZloAu50kysYQOsNv0W5kcWpV2Zwu+21pspaA98TyxfM3Ds388lwc19nBuTnomM1G2jc7fnoUfuu
oMUdYd8G0BeOHQRV0QUAkm2oVxYHtc42XdW9xPXSGG5vHIPse5bA1YGdeWCd15Nq6f5nnhJv0Trq
602006L4maNfdqGJK4wbWwf2DeyfOqNBxhIvY9wtWb5qbfqDtxXY4efmTtVGaMXMSE2DBeRRJbKu
9zMQoE+BnSMYxCppUjU0RvsAWfdgYcOxmKf+Su9Btegp+2qr7CCdq3mAxiAjh0SyjKX0D5HOxzNj
gSucrH1S1GnuYA0P7Dt70l/z7aIrnz8rdyYUc73o2HrLyNJm1PNW5GNYwZPaZtczZYwjeFJ2Zx9A
ZYK054hEK9spnrE2dt2WXxUrSJTK1Z7OpmNOgmnBq1rUyvSqoPwY6wATj2C4bKAVw5kLFMYjmXd5
+POy4TjvED4mKzjWHAQ0BZBe/BiFsZc5sT+FUP0x7dXlYaR7KRymEJ2Rk4YJHSEYjGZB+yp23PG5
VqHJMKKzo/XKx0hHazFTJUHZeYP01wSJKhyiJkqMSuttdgSW2c0hy6xQGYf5H2KvjzGE97BlTWTo
OxxUy/ac9YL8B0HRtvLZwxw0B/kRPW8DP8YTngBjZ05RoVjsmAyGuzAdRV3ijgbiiPEw9tLGuvO+
7WM4IfSHAFkUQj1+cefWLgtwFQJ1FbrtWl7K/Eo29uk1Cdakz3ceHBmJQy1nCWOHoH1AbX3XfSu2
hV9XUo0Q2dFY7saJfdGGNC0UjjNJpxtluDEN6cG4fJ2JKpgSKKeZdq4hEGpXQ+0uYIHqDqWiErWT
YFHMVW4hzwRYhu72YJSWWrLl5786r4+NE6xJo4xZWkU4l/OP0ecevULSAbSefgqzPTyoV1jVf9LN
v5yHS8MKNkWHRnZehy09gHoesPJmD1SSCTL4xVfMFcpGUya55LILIViXTsVrWTPRVKTwx5L+UkgL
tZTI1QbHJ2BsumzLJIOJAsgxQ/OWbiKpMuQYArQ4vNMDratdBNc3XUXWl4c7Dzb52ycgYfv5mPZm
k5FIxS4a8EXlKoIXal3wZz4tzQH29vJo75R6Fzbv/WtOLgUYZpgegcDm0EKvxurAaK/cAxS44nP2
3Pb5zQit13xm17ys0Fl131pbpQNTVQ6Oj0gLiPKNFvNT3xd3GgVb03BV5ZC+Jocm/W3Pld9l5q0S
z9c2ALbTNp0pmuwGr+nrq9ju9iaPUG/a9LF+S01+ZenDbm75Y0PKDc3RHKfErymrVVBYIVVWGBXI
bY1dwhQfbBySTf7DW/7vu/Nu80/WYbLLdojLGeXdXbheiJYbJJDMjdzkSS7pO6LkZCDeGWE4lFBY
1fN7rl0nlgrFPQ7YZS07SLKRRHtXOGgcAl7tuDBV1qWbriigB/9T764Xm2A5OFEpqMNliymxCO/R
wckciyLStDJFWLM0Q6sJMnKODyAyWas+1K/UTejNXXD5IF8ObIhYdyCjwVKFIAPEymPhHFUnXbjk
JK+dy6EieUfNnMwrVsH0HHchO051hOYDJOgVaIqArGnEJE1E7jzC/4SMSyZ3Ho5zYhMEg2eMIzo6
DWwlzE65xUMIQ0GeoHyKfgEXuEZk/M6UkgEZINWYP49x+hj8/eFwMmul6PXUyJerse4grbUcIVSQ
j61bbIEBcvO1JgGtyKICMb+KfGeU1tHMj3UOU5sC3MHvsvzNTmqXaz+y9oEUG9K+0fL75UMkSW4T
Xf9sew01CXmaYaqRdTUF3DOelSDf0Bs81QJgPp+sAmGQzAZLRxUCLpaVIHadUZBIr1vIXfT3GUD0
iLoGqAzN+37fdz5Q5//tLL8ngE92lY6RrbUGnj36euGn6q+GVbOVlyQkQZdIMWZZnMIQIEdTAe4a
/eit+8tbJjFy+vL3k2lYbRRrcYXYmHXXLH0CG0h9ZyQynJ8kBngXVD8ZZZrTxOnzacmjFSiAse1A
oBxobTOAbou4Wl2e0x/yhn87I12IqHqrs6oaRcxD/dL7mq88R7dmkK9YoHiNn36nQeODa84b9/oV
6pYgapJFBWciOhPoLQt8mBYxRGc4lryPlaljR1DhXXUxCo8aeb48x3Pn4nQIIfBXTCsi5lAjhGtv
2ymEcE8lMZrnPMLpCMvfT/asbcgMQUCg+/qoBwlusu2SR7TCSM6fbB7C+RsG8FyWbYPzB+ynE6Hu
kMmYd85mZk5nspzOk5norAEsC3KNeCRBU2UKUO31MmRlLABpG6/Av01XfVk6tCrAkY2fl3fqbEB6
OrxwGrMsbcNKwULGW2dXH2IUnxZ0a+jWXuQrEhK0s4/r09EEV6cl2cTTqUV8NNReD4WQdrwZqt6P
leZ+mAafm4YLeuiVyZFK0NhzM21rpAQlc17SBGJYfPIVos+bbUPFHeyXNAJb8/E3TzhQYs3GqUGT
1r4ODoo7iu3h6khGlpzaL67PHKuJ5kl0ZE7qW3B4g3JrWZbkbsj2VHR0ad8VptNBUTsOIRs3bztb
v+lne8XHwqW63+QKgvrO02tlazNrG8W2JDqVzdP4fKarnuiJOmOeVKuvDeOI9krPaKeny/u43L5L
2yhYGUaUJskqvN1If8+TEJ3eCzUi4rVYVuqR2AHRzyXFnCRRh0ui7shKJT5g4OawNdHcnfhgKMVz
RnFuJ30F7mfY7nhTJ25HDtYcoslil6300h/eZChq6S6LxslA50IFJsH3IqFCAL4fN63bgZ7UwyJA
1EtyeM8GbqfXRrBUpOpCQy0xYLqNNuRqdBdxNi3Id/LUqWzBBauUJixzKo2wI5m5W833unN7+eyc
9cKnkxEskZV2Y0JqYKf/kpQNk5t5k40eu22fmxXiQUwsvS29snLzbslYUUWatJKcYLGEaPRWwWod
ftJE7KnX01oNtacoTH5UfFxdnrDkSorFwgklq6qdcCW75XVo/8QbHOe2kTwOZaMIIfbgANRoxxil
tEPXhI5cGh4Hw/D/21wE86IzNVcUiv4FO33N+8xvKsfVZB2371bygnkRq4DMaft+ZjAv4b6AVGe3
BkWU2l4r7c6soepibJSgDlC7aNH+5cX1D2MKKjTM3YXP8uyf7KAs634SJBS6YbMxgseCTplXdMxv
Wb4r8hDjD8HlxZVcPbHoF9fKqGc5zmRcvPbdT82S2ZHl7l5aV9GMKA6bSYN1dXo0FevQqKkrNAg2
a9MA38r0yMG3cnlKwLdLxhTsCXOcqeYI4o5Qub9V+nGTmP0adN/AtoGOabRQ2o3AbNsA+qkOWual
nWVuymRw7cJ5TZ16rSnRKqJgpIlLVKN1+6eSgnuHgkg50sEkpuGZ3v3QinxjgaJiiK80fjdNaBA1
rNXMv5tIseW/ch1Fi2ZhZKpcUGMHWVeuHefKiH8aZuz2MSqJKOE2NRqQGdo4DOqmFThvG2getJoP
8QfXnm9i8Ll2hxIyNxm9DdmVGr62YLlq1AyUWvZRr1aR0walCYqXvQqCN1cfqxUaxH0FXZU4paTB
zyRKYIzVJlN1X+HctdBhYfIUTfk3BuKCbEE/90cbgHFwwLlde5/q+7y8L2ABHV56NvS2um2ugpBU
29jaL22KVloEjVrwLbetm/MY7TxoXNLQPxi2LlnIr6wXnl9DlR3M188kPY7Ab2qt5kaNvuXFQ+1A
x4FCFYSta3Tf6Q3iMX6n8R+O4leN4em0cmuANXv6yyIbg7zxIfKUEp2Nb3VFPLWFgEx/5wCH1nXU
5e1hNh4MiEbT8Kjyt7KxfegWeo29tzTA9FDzYKHnAF8erzustAYIozmjWvVotgR7sKoGM+iRkdRp
6DHDXJUscqsBaD8z3ozFW4xfnuujDmU8Vrwo4bM2Eteo3zTg5cAnhNwx/oIkh1frv00t3ZDakRzo
5YpcukKC85qcLFLVAs4rq6Y1gqCgU7ZOjCU11bUS5pJoTmIRxHaxGiJ4labAIpTFK7ZnTQyZJIjE
JIgdYfAaLYJSmDe0e4LtA1ekAoW6BqUIoE2mHi66SiSvYImnEtvDOtL1eCAjpAtBYc3hbpPoCVBc
SZhxNvtzEma8d2KfGG7imHY3ZiW60JCjdaybaSq+J6bl1upuHJ+U8WAl3xLcbGhXEdL45qyCDr5e
1ams6U+2icvfTz6k0BQzzVtYXWhEgFf1RwKdeYmVXU7dhVP5rkRyMkQDUEXSZ3jcLSlpgi5hl5du
BH3ypcwIGVSXQV7ehJyUa1j407qEvrYMUXI2n3m64EJUzFMV1DSQLj5O9LnBq12haHuxYC711FwX
aBsHeTra4xK3ajJPA7sQ0cFODxEEp5r/DX7m9FsETwdEnYp00vJAieof4P1+7LPny2suO8WCXxuL
dOBpihFUIJUstfNopQVW+m8Qz1C+gIaBAwInS2Q8ZrDPPFQRcPGttZ5QZ8huK8uDFJcPhDiU7pEX
RzMsk+7m+bDnY9zFrZ+cqGJOu2pUML3JftHhVpL6W0jvOyJJS/zhMfAxjhBQopO/Cjs88Y7EBR8q
mBlXBXK0KR5T+Y1+T1bpSvHCawDbC7fwlW09uJ0MFPmH59zHNwgXFBCjSZ+HODxEEfQg1LJclQ3c
j914KjhC9aZfpz1Uckdr20F1Bsd4uEkiU/JK+EOC5uMrhECzM/CmzEqsRLrNH2bfvioeHR/Ck+B8
gQR25Etfseft0seAwn2NxpApbVsgsqXuwlwGvi1whUTb8bYNFiiJXAj1Dzb5Y0jhWiazw2vVfLdT
4dr8Hv8A/5jduv0m8pbWS2XYgA1KLgz5hwfFx7jCZU11rKtNZmQTv6P4cRx/9vEK6tfaVeHFb93L
wtSm68H82L+qD9VxuC9HN7yRAbGkXyHEDqMzUgI+vBAF/XrLX6Aq3zwmv+a3/JCCbhZ0dWPgrMpb
hGoTdEpW+d4CA+VB1s7zXrL76iz+XgyRShLptziy5pIdZ3xItGn27bMGZNSxeGzdNkDixAc7yAGS
1uj9u2wz/+AiPoYWavCmripDbeKM8218NJ+ioFjbN6a/7D36lt4iKXbjvGP8GFAwY4NNBxvgLFhp
pI8aWJaF26hey5hjZAebCmasUAqlhtjTkhFaREC5F/stKEEJ7LM3HIttHkT3NuQvZVDos13UJ/6B
CrbLrDR90LRiyWGDNwStxQSY6NBrxm2SImrfpFcjtNZBRGijY4OPw+IqZNv6Tgdy6UQJpmucLIYg
HR8xmsYvczpYIYEY1LEjV5aRgXvP6FcKUbxM7YK8aXxVcX4WKSCnfXdjtRU03TyrVQ4lcLV6eZeV
N11xp+bMz6z8Lh3trTpb+6ku79tKTyF/kmwI4feSk7mcvEtTEIyhbg/mqBUKhdBp4tndQh2Z+LNm
buuW73oOZFGPXrei34/Jpu9lJH9ncX2n2ygYxpQpVeGYOKfsCf0NS4oDx6eLA+th4aWuVuku38ev
wzN5kMxb4uepYBlHdSh4aONG7u3O5Q/1tlsrwWS4ThfQ/eAvZBQU3r91a5laxPkA6uNqCtZQUQo9
jVOHHrJ02/TOWpkKdy7+/8TnVPtYWFvELUIpx1G65WJGaKFLq7dCDxTgjVi5ubyQl50pujQ/x0ut
xUDsk+EKhBZxM6Qb4jiXDHF5wWxVsGVWo0wDClZIAqMxK36qyyPtt5dncfk02KpgxmJw3eeRgmO4
cLc3PTAX9lZXfzT9IPMEy7n6832zRYCi1TGSxQznLr+Oj2qAFB8YbI6At63mHQBCqL/aJSIBhLdy
AuA/pNP/Onq2KtirVE+tnsdYSSQ+WjDBOX6H4tdW9fWNcyetvC37cmmqgmnpWdb0ZYI4y678Evdr
vnJ8sGFFW7Ir/FLqiyRhBnSfPx/FwijHNutM53+CIk/692a9sMBXj/WVtlZXxSo6GDsNPBeqS+AU
qC8lWpJdBsGoNFYLnsS/nBJdOTsws+zAv3rPV6Txxjfnm4Z2Mrd6ZJWbvpHrVIG+lNutlviHB6EX
XkXAT01XSwzabZx9dzW5aOZBlJD4yrHaxAFDODx4ykO/z/fznh3Q/45nroQv8Cx47dR4CCYqTUsn
sy04hbr4ZtXl9VyFN3rCtgn7XWfZFqy3bmXmq5jJmgaWLbpwZERsJI2KGaKiCdCDFIqMXRew4pGp
Rw3E8lNo/je78n5bTp565kBm0K1myE8U4EBhBGkQS05RLXnfoLvz87EMDTYn9jTguQF68YWTRLvK
1uAmXKPccyvHA8ouuQi2gJRSqRot6Jwiy/SNQvP7ullp80Gl31qGPFd2PdvJnRH+zDPZo122fUJQ
NqucGTkP0Wa3m34bUOCzp2v0H+DBHrrhFRAZaWCt/glmWOIi3sPUk62EzCowTypMTYY2hDhFl258
28hIbSXBii3CEBV9avI2Vpdsk+qBsmMLIHb/DGmA5YKulGN8VXv/wGpLnJMIRdRD5L2dBJWEeFte
h+hjWexK7COh/jpi7ORhum7XjaQALTFlIjSxbUrWDmjRPLZJ7g7WpnP+TeP3iZF5j/BP9qykrVU6
NZyRdZshgd0ES+sDC35FcaBqLhiCg3/0/D+fedGhqQqCPyg8i5IV1ki51utk4ZdNRr/73j5UuyhY
nqHcr3Ax60BfmYpPd8MK8FK39Ky7y8HG2cN68gGCX4xCUIdCiDk+dsthtfJVGW/HxFpfHuX8C+lk
GMEdtmM8xyTLI9gdbdXN7uxnt80NXmgAz44eEmtwJ8OG/gYxCA9kSRbZHAVPmIUaUfUOGO6EOYHT
2M+sBl+fqj1dnuQXgwPd11PhY8HgcIMMZtRC+Jik3xQN6j6VisfKj3Eq/Twu/cuDfZnTMphJHd2A
jqtBvrQOZqplGqzokK77FuNllr6mg8QlnZ3PyRDCssUzJ3lsYz5Dc80NVAnGfKWrz1EfgRzo2+Xp
LE78k68VpiM4+cSGAlNhYjptTX02G65ejQ+sSo401tc96gRl2dcuVKUl40qWUaztoL+WjI6zLKP+
uyUgwFnp5PHy1L7mWz7PTazuJCS3m4xhHfXb/Fr1msZtwLIJgHPtRr0Le/kYBrYkpSubl+DnB71M
U4NiXtQG/1X2Nsd4PMvoMr74AmFi4kPFGSFfyMvuAK0CL2nsoOjg0tXfikzjQjYb4WaVZqfnuoXZ
zEQHU/W+hCBOYX6/vE+yQZa/n7iAWQ8rW1+OQomc4KjdZBaSb83DfxtEMLe2Gc+JXuAsTBTm1rl1
YCcaIgl9luW4cJne22JOZlLPFm7SYhus4TGqHhX7+fIkZL8vGIa0QO6yCfH7RC9B2+O4FXu8PIJs
LwRzkNszzWody5RPOYgPY69Gm1WtvVweRXJ+idBOieZ1PqEbsDtUKGxoReHbxn5WcEPn2bs80lf/
t1wVaoJeSFPBsfseB5xsiQ02zhh5tfGQWWAi5+XVMNjgNx2yF6vov4P3+SdC5SMl1XNtlU9Omd9N
afSYNtM3m1XP0aRsRg5aJ4rasF4obw7tJGfmaySCL3Qo1fXFqxD1S4e0NmU4/2Z+NHq60jolCHOH
+mjVqlyoeB1BkHcV9sQn9Y+0uq6cGRLBh2b6VXAwC94rte3nrAN+t8meuxKZirC01zWXeb2vj0F8
JYj4iQGhD1XVxBTvOObQUc2tHLF1u3J6B4xrIEUAAYtGwMcwZY/IMwSQT7lpIP11eQ/PnUlKECQ6
qk0dagshzNg1YamqRnHkNAE8g4MtC7otgwzb8PXJRBaBdlNTVVMlJhFpn+2GpWZN8vI4OmxTh9Zb
bVqBWvK1Er/os3PNS3vLVDTXjw1fg4dGFgqfccU2Kmim6hg6erRF4omumOK215LyaEZbPKzdWInc
vovWVWgHDf+d6Y9hXa7oCJNvBzWtoROz7TUjSJv0pjYhakO0Qx3d05YGkg34GpAgRWXrlkF0B7Gy
KliFLoI0im403dEaSdBUltuZjLn9mN8Ron7rx2ZNYu2bnrReWtZ3EXeuhnjk29IEa1ie5wGnnd9D
ZoqkoCQAfSuFlFlbdB4bZw83K6jq5zYyVmr0UNDUhb4xMEbHDriSVlc9pqPSa+nokuzbB6ZTN+ap
F06Kp2T6IqPoJj3dtX25zXXTdwbuO3ruJZPGPD63G4V3t9Azdik9GuB9t4ZxHybfmjlxi9G664vy
MZt/93b+xOf/N00n6OpMB8YHVkfVqfgcdYp6Ggmtu2NoGjemalxRIsvbL9HEZ4fzeQjBq4EoipR5
+H+kfddy5LCy5BcxAjQAyVe69uqWl+aFMSPN0HuC7us3qY171GL3Ns6NfZ2eUBGuUKjKyoQJjvI7
HjrOkB7AL7IjJITgSerqEiDuADYZdf2cI5GC9g/B4bx8Di9GuTidVaj4KkJEfmoAQDY2koknxkxL
ptsBB3++I48WHIRdgudAhLm4vA5/jn5xHcr6kE56jW0Z9eZ9UsiHVoQPEllYbHxpNFoKVmx+yuNu
30OpoEY73u3DJTCx7AlAD37MwhDzR4L7MLln+q/bf/+yvv9zgZY3YD5Fk+pHMDBp7v8tcGgOewye
9C1B/lXE9isaziL+xT2WjRrBjBV97ehT6UTF5vaALknEFgNaRL/grw+KePZGHllBthnNc/GDbq74
C3HbT2w9tDCO8CWWCsQktBSKzkaT8BZYOyiarm9/y2Vab/Et83SchReccF1P2nm4ZX8HjPq2VMAb
FJ5InLlF9DzRE0CAT5Ef2TUUT8zgZaSCT7iMpX4cgosWAb/vfF7iC4Li7yCxbT19IFX0oAeihqHL
Ku9irAtnM0JIwp8CWOptqFKo7EF1UmQRGgelK5o5VeoF74FdPAo7GUV7auFiaFooZQHl2JM/rqdP
bat8ZfOlg6+vIJHpfbHhrwQLe3kZ/5zWhW/p9HhUtQiD7T5y6sboz8FV9cZWPaSrOguZt6/8Sdx4
XN3L5R0D17onOktXQsP5I5gKOgtDky8E3w0jzVSg8zjgQR1wuA448MD/00yu2Vn1fkIWOXBROijd
9CEgdxC9qx/GyBFzoCrzkbq8Z74/ZHGqG6kgkMHGhzRucgeB0tDlk43W/gwsJaadv6iHah+v03tq
69v0jvOtgoyZOKt9fSN8f8bi5Jea+dUIgjgkaTZy6Ls0EETjIguL84z4s/Gjr4G2qmVCj69Fkeb2
1roMZ38u6vz7mcvw5ZinlGEuRzO8Y+mHohsPZX9/28j17fs9U4uzWhqtHJqshdOXBicefo11u0Z/
xz6m72lyR/hvYSLpEljz5R6+TS5OKffNfmwVmOwa1LUSHQS120Q37vtYt5NctgombaLxtalTR+WK
XavSqijHO4Wath5FUGQejqpverfn4cq75edsL84xsp++GSb4qsbt9s0qW2kW2NM2yloIghFN+fz7
2boOJVp5GwnrOoNggp28lmzi9pC1MG2on1qzg6An1S68/wLhJdhTS1BT3xVZKYcYZZV9VvpOq3zX
p6E9mN6oBs5o7PVJhdLOYWCdpZPGCoPQDtlf2gVWTB71/jlQjpPRPkhg3QxC2erSXaC/+c1j44u0
ov8fAeN/9smS9zeltTpVGcc8bamTb2REi/WpQsOpCS4bMNmAHxkwnf89jc3P7bmUnY8QJhvtiOXR
VsYWnGdWDqmF6Dn721kaOAdSd3xlgKQJbuerAQKD8oHCCJ1zEIvTrvtDm1QkxalAghOcVTIw3+hf
G+xwcKQtqtGeKOl+bR+eW1wc/RQdiXHbSO1pNB5NP1ulCbMbYxNEqi2HCqCk4MeSMldwzkRWF6cf
Ck8mA+nYfM6AKu80e4JeJ1nzu2QbrCZ7hAQrNI3p76pZM09FRVyI6BR9weKkUx182VKIcWugHvgf
mTQx9YDIzPz72TGfdDnoAGnnpxnG+N+buRq2ny3jsgheqWhFlELs1+DOXw2bAtQcHwCzvc03qyjC
unbrndtawHfAPJgMJMWYoI0LGsR/piy4VufVX8YP5wYW8UNIOZJ0oP49BRRtV+O/rOqdfPxUp9EJ
DdEBuBqonltbhglmGmnobsSTSrdz8JrEDnrZn+gdHsIQCl6lbl4BUSyK1uZzdWuMi9Ch1UAhP9Sw
Gk98O/bbkMcgbcGjGPTctw/b1XDsfIALpxKWTaJAD609pXNiUIruJkX6naagS+5KwLtyk600EOHJ
E5JD6CnPChRvKaLDloFLvXYkoFvLYRO0/pojRdJX5Xs4DR9FFT0BlOZWgwjsdn1/6RTU/SryIfpi
QdIhbZUoDLG/isij5WhFkYjdQmRiMftZEgwmCPr4SW9KSx8Gp2xqQSwhMrGYdZVQsP1rMT+VMQEJ
5yMaQUULe0EQgEsKN+N/JmrhuzOzYl1AI5yTtHWy+AWCkk5a9S7pK08uQ08uMjvkra3FBNrOmh1P
H0RGWwukg43GImxfhH+C4ZQGEZrpBCHl9f39/W0LD6/G3cT6bj7DhuLoENPkkL0EfWUqyvf+P1zf
t6WFJzc19DgSA7MQbzRQBU7o4aldup2ZysRvii9S2x/nlhFDQdKVmgAVGgZbOHQVOJiUDOF4xBPn
Ph/BmFrqxi9ZIni2QzZj5MB36JG+5XpymPRsN4TmvzDUpLVM/dBDixWS0THtkE8ENV2TATPKJQ7E
sQwt50hGN1m1hojBZx2pr0XTHnSFAwDnG04ATmMGRqBakd7VAileBjq/3LTUNHa6PHeGoRBs4K/a
9HKoVFZUIiOVa5rL2nWlDp3WRUMG3a7wAGZWe5hid5L03K6D+jWFHPIwRsdm6D/RHQ4gde0VauK0
IWTOe8WJYpAPK28GqxzqxxZYKpxaqv60cvzMJ+W+Du6L4U1OP0eJWxk5QRnSQkrbljNpX3aJbcqt
JRvkvlNjBD8lSP3ZblDpv9u+8eKQYjUpgi2Nzgwz2jJVbUD/08+Vrjy27daHr1Oj/30HwU8Ty5tZ
Sk1lHIqxPEprbdvpD019gkJG6aFlVXIr6HZNzDLQqEuOc6wvSnpeHMOF9cVdLTeAqTYlrMeRdJr4
Z9mrrl+AMr1+vT2Tszu72CzfM/l1Ss8CnVLNmMZAKncM5p7X4aVIiJ0xQdFDZGThtmW9Z3kgY7l6
iEElgO6X+r0MrY7bQ7mI2RZztvDcYcGBYogwlDh+zlllk/53rT0T6RckiB1J5Vbu5/Ztk5eFx4XN
eR3Ppk9Vo7jhJWyCftCTzE0uHQviRvImLwFD8PEq7FwoXE3aE1oT0TmdBcjGikKh2VPeWsOFz87A
86DrOjaLr0HQFW37lfZJ2YqjFdNnv2Pp7+1BfyEqbtlbeG5wWaZmimEfjaT3oraMLRCHvtR5uR40
iNVEcbRWOuO+q2aVsLAaLU3jmYXi0aqbai8Z4odOK9ywhYps4h/AWAOaU8XYkFB7MsEXB1nYT6lG
9xBkdQNSbJOmAWarQNEzhn5vBFj7mPYOYdMxosAaSrNQoLzho79qG+KG3e8wr8GmgI7s/l/bKgLo
x+XLdrHki5vEZLVJunYojxQl5qHUvCJ+lmvfYlLuKF22hoyRnQxQNC5dCPvaU3JPG3kVmic5pFDE
7QQa6oJdv6wsqCPeKmqNxVdZ6aLV2Y7CymJj7OYoL7eB143VmgciBYTL9PzXLEBCGOAuMCYuy7Uo
xXdqKsEs6oN214+2GXR2Uwx2oypWi9CbVDoIVY+q+dzX/DVkzKtYtm3ZWFrl2L/mRm8PenuoVPAS
hN020FByBVVg/lwp0EJBs7KkS7XouM4vkMud+/3Vi52bNgnzW1xLx3AfPUTrCdmbzh7+BfZMRyVK
Rnzxxy2smbJKdJ2ZCmO49X46h6osCO3lJjtG4eRWke9mNdmHtN/0fbGT09rFJef00nCXB1pqhWbw
BDq6vxDX/K2HySpq06MMMQKraULX9FNn0uJV48deJvmHTg2IHWkQOVK7Gq3PA8iAmEwFe+tSvWlm
cdOphlcNsNjmUhtNNdTMHNQad1yj20xZTzES48FjVj72fbAN9HIrhem2ieRTjN3X5uovXZaYNZEW
t3+XgzmAqnbVGrWlBsNb7KMmhf7HPszvyNh/yGGBUr9CDlybXtSZgSFrUWEYgx0z+bMejA24Ps29
ooaCIPfyaYVxqSozgeyjzFDowmPq5TS1Ukf7Y5YF+wbt5FKDUPoIcmA0ZH3WxbYy/gBPaacMBaYe
jOOKuikj4iV6CrF7cysph1hV9k2EMw7etpHNQt2nVhMHyfOXLPfQ+Zcudmyeap2kcLU/+grfYB/9
kbV9Cbyr1SXNU97mr3KXvwZlk1ppFh+Q2H7MgiBB/d3/o0QMIuDx51CDLaevJw6NkBLAdFn5R7rs
2VSiXaf7XlbLd60xrnOaPEHoEUV037CHBFwj+nu+b4bESUKOjuR2zUMsbUC8BogJTQucCc8XKv2B
yjoqQ6Obxu+Q5HTNdh324LByQ3Xto2hkpA8UWjptve3818lfGd1jUk02Yb2FvoKJ/eur0SHKE/HD
dWBUbptoz4WU2QagJ3EVg0fQcP1OsdtU24JkN3W4CV7fKf4Az7jT9GhNmGTZGs1oXUXVrJVuMVoe
2pGCXEN9S+pmAsUq6OdUrGU+8b8UjG901LCdG5AuoSmWvqTkw+g1L6qO2NH+CN7pBklK2MyAuTGk
0SrSk5bs2YiefoKKAWpw0FQqRodF0UZu7wk9xaliRdBlKZLM4caLCghdPPTWaAyOoQ52Le2C0LcT
hHBRLjs8Pfr5aRihohc/mpCDLwfp/fYtTefn9s+dA3lz1JQAOlJ19WKP+7FOQG6dy8ehhsoW3jqY
z8EfrRyck2l1DHkIjpQ3qFGBja53R2Stqw5UMy0c0R/gNiHBFTptHBxk5Vkp7woDaP4GPDFl4FHk
OCMtX2td+5gEfxUNub+GPJt+f89G3ZLRYVSCbnoY7Lh59/l7FByl8SORCALm0qrHfzX3Kh+ZUaWz
KtDUKZq+85tm1wTdvYb0NfXZylCypx6ExxZDp4/gGrgMR3/OzOJMjS34gYZaio91n+wypbWbHACU
7iRYAMH8L+KEgnK8mww5PgYmgWqyspr8eFWLmmMvX0I/xrKUyCwAdQpxtcSIRv4MYE9Ja1FC5LLX
iv00sXiLDIRMYxAZMYR2B6fLvCZd+ejYAW5nLztjuAn0WZMaZG3I/AZHWp/ydMbSU+T3RdyK88rc
2NNLKU2J4FFGuBkfs+53hrkcK7KpmuRYVuFqSD78VhDqXnrfn0NfPFxiznnXQ2Ll2HfMkfrJw23r
TcG9H8aObFaCfXkZyv20tnjAxGrdU47X7jEgKFykemBV4InN2wONeosg1tUnqEbUkEC8vVNFe2jx
iAmDXi4gFYOd2qBC10i7pAxEbWailVvcuElTdEHqB8kRAhjHfm6IlteUg8KJ/zHb2A0zsFB3ka3q
NULl0kujaT2SfBNV8ROLgABBiqyTR7eM+eb24EWTvnAGks4GqeCZfEw31KM7JEq9cK3shMn3+ZRc
bF0D5Ae6TA0o+czu+uylGLJxYmOoEIQcjWr5CtJCZbcduPogRT4IIYpqAAuUGa47Na9mDvvUMrsc
FGGj4du0NV7i6Xdc/h7UEGqIf2UG6aj0s/Ob1yQ4NFnhyPVmqPbKZK4q3NR1/kv5en6NCGlA/v05
U3baSmG+G2yXDQGq3jpye8nnmLNdn04PMu9PpRG/g9Dfuz3BV1Jv87amOgPgUdWQm/k5cmQANWnU
CkgD5a2Tjvm2KiFthDbiNA92VXaq5/zZGFiB/DJWRzOfQPJ/kEGZUZeN0/HXKO2PlaruifbIhhwv
wceuCe0ErGKq2XtDigg+PyRoboGfNaTSZQyUwG25540JXlDJbG1j7F6ZL4LKXL9Gvse1KHeAXLEt
SYRxReB0UarnLmUIQ95vz971s/ltZLFtqirOC1bhFi9G7vghcdJOxL9z/QR8m1g4OcT3UMyrcQJ6
EOz3bOtPKx1bVJr+ZN22Sbfa/1707etG+ba4cHRSksV0gqDwcda2K9/j9gCl3/XMA6MojjHsEJSt
Q8ONbUWQiLo+m/+JibR5Ks4OoWZUcd0wFh/L6UXjmyKhgtz+9T3xHwNLzDsaiXoJfa3xUfaLWVdO
RpwXfPad9nR7WwguJro4U4QNPokk2BnBL0bzZB9FuxgSJmVGNiaYKW5b+6LvvHBeZ7HkYqv7s2hr
npH4yKd4pfraKsNrQsnbNWPZnnK+kpt+pxcIepuA5w44ox6k1kD8V4ehZ3J1VbBfMdx8rMOrgbou
o8Udep/Q1VKtaw1P2YKH4JcDJaKtBsrB1FWbjdFqAt61zshfPS9cBYyit0d1WYH4GdgsXbJqashq
D4wcQ5DoInWhUxP5/ciJRt8m+WCpGl3H5GMMWzxMlcA24VwEnzAf31sTuzh7BkshhZrjWtSMO+QK
ngw0YyQMsMaMJU5fQ6AzPeXjI3oUy2jvJz6wvZ1oGkTfsDiNuu8bRtDo5Dhp/3IjsjVEGzoLweWM
8n16rwMbr+uryKe2We4TcgoZEUyDaDcvApA8lg3eVgjItVR/4SDILDhF9UDfx7nsDb1I7+MSrjEv
/NldvJj1LmGcQyhdhvZvuwlbe9rprlFBY1x1y5X6ia1oCrKG81+8WOczi4s5rtiYD12ZArrfvLco
NU2yoId3nqJbBhZTWPkVybMWBhhITGqAf9DkYOl8brUSId7nb71lahHKtSiAx3QeS1s0f+US3Xah
Di7PYSM4G6IhLSKzvujVqGVYJbKVhp1mg1VibbqaNb4hD+EnHvEqLzkGjiHajpcthYv9sbgm6DA2
SiHPIwSDz6RvRw0QQRlVSfa7Ne/8/D3SgQ4FRLWtLE1vrMqs9pKIhvhSkv7nVyyfdkPSjLI0f4XW
ql6cEgDpVnFteLHxqPXVkbd7mq/BwXrKm1cDim6p0W3jPH0c/OGYt6qdGC8kiHac5U7DQJvE8WLT
q13XQFxyQm6r5E4TFvhvlR21kaNKkkVw7/dxbTeKYhsF1JPw9lALu/NVKwSDmiKB3IjzQxD3dgWY
KopTr8Rv1pFUaJY08F+pokJdTv+I4cHCTJssJa50K0r950h9UIoIJLD19DkAVcwL3YtI9NKFYBQs
c6QllOJ3jwsNxaiDMkwiNMW1Mw9cAtFVA803BlKy2NVnV3+RJxPEAVRypFnqtEYKulqkiEKZWXRY
yzyGzOxOBug3NtZ580tFPxCoHQU7+soj6Pwb9EVCGHRLvOCoUh8p32pMsatSs/1E6pFfHOHga2tK
P+ScgCj4qKsf/vQymSC81ZMddIMQFP/Nx9e+/yf4qCuuCULUpgIKIcCMybKWmuv+FFWkJXetA3ZU
4J+7VeJmK+7xPQt2YJuH7ptIIvzqapwZXVZXGygSlpr+ZRSUXpPb3836xtwj6BQE4a4tLpKh+H3p
t84H+tUZdrYDwMvcp0rdkDslK+y0f1MjlPylQ9zfF8omAx2ebK5iQDknvupx55nJ4Gb+tBuI6fW8
tLoIjtX/U3ZHv37p6e9WXwXw5O3EQbWUZW8liw8QMN9ocuZ1pQSaZUOCkB+bmhXTcIHSUgnXoQY1
13TozB3XyjcAacFCpWot7tsUmq2EHbvJr4D91qUX3++6rVEYykGCzqGF4vtHqwZAGrR/gG84EU5f
VNatoF/uUTPHYayyR63z1wD5PNEoRLPgZHg5z1D1T7wglH7xMPaCpt1W9Uesax70ipyMK3cViK9y
1tjJtG1lak94bvrJS9eDuZiqyPfWyASirDi+KkFsZQVwN5LqsjBw6v5fBZRAnGgvKI5XKD/6D7Jv
eIh/PTp9dPoLVtkqkeMfAdHSu37jy7nT1rEzMWmvIovtqIlikzDithQ8Jtm0RlB7VzL+qwPBVEio
lZDYInK7Dije5QBQaPmhj/h+hHpGlf/pVAq1QFoBpRDwTVrlzlgOYE3uUPTMoarlt/k+MlJbK7V9
zjovo4hP5eguiJR7mlVot1PWaaa/sk7flL2/jSLqRLBG2my0KHs1k8atEr5vk+KeIBZraN5akQqG
BUXfGy2qR8yVdLpSItmS6u4OtFKJ26dZZmll6UKm4sVI8cLQ85lsWkb+72U0wLg9RF6YQb1uGtaC
ozyH4YubWWHARVAiz/WNZVFuLKYClM09jnJV7HkFnx4MXk46t4hHp4mPYTH9qcEeHjwh326KZHmu
RHE/rC/u64INE3K8sA5wPVKrymZi91L0L0zpbwPUNP+fY134c6IFFL13sAbkTYjicaTsiumBQiYw
9JUn2oIYkDBILZdONn4+3zYuGOmysKdWo5KbHLbzFvhQdTj0yd+2MG1NdsIwfb1t7BJyz4Ar/l7V
Zf4k6Mo66lpY0zPzjreprSfvOqQVp4I7BT2k/R2DcmwOhwMihyjv4Kn2w/CsRqWNdKI1jSvBB81T
e2ObGYvXoMRRr5QmfNAIreoiP8iD5pJERx6fgWP9T6vimq8aS2/A2G4226Aq7BKQU0N7y2iIy22b
oQoUmxAdF33ZlZDxx1TNV8CZiydBb9BoPgAqo+85QkQqufG0oQm4Tqs3VdJOVfoWZJotGaOj+w9F
0TpRNLPhg5MeBKWCibqS8/vxOYt3BuRMmiSfT0QoyX+S8qFuAzdOkaGjG6Nnq3DqdhN1WvrAU8F7
40qM/sPy4r0RZrIZq/NETCzZRJrv5ZMC71gIzFyd7+/YYYke0pMYlJglzDCi/2uRIw+kZNPVL7n/
cnsqRYaWCxsmNS45GGpD000mRKp4tlHSolNLpC50LS3wI05YrJrhd2NOlJrc9XaLct26AneejPI3
0lPMG9dsEm2TCzzofMDPZnGxWA1pcPtknNzVMsqd5BDnT2Wl7FIZ6fEmdsJx00in3n+/PaVXivs/
zc5zfnZYVBKRsB8RDxE1cXWjduKxt5osWSvBA8DH1iAllqnfS8YpRvslNz584vgDJBvRsV4X0cas
ESVWK026G8N9SXYVlKWl/LU3XvV8VlpAlns6pgW1Wf3eIdDRZXmtKb13exjCUHJ21mfDUGheR7mE
UJJs1QgMCZCksCIXjFmr5EQ6Gwwg4i4EodHFXUeYDk/TdeQuyqp9B/2MJvhNIpcHBylH5Jg41ZCh
FStH5fiVKm8hEBC3h30FwvBz9Rb3X6CVGcvm1UuQUguh7IkuPcd8aIatyk+Q/XVlO7ZMDYPna7Ro
TU4j2UZmCSP5q57me/Mu8UeSkkt8mJ8PIPWqUdF3TQ0ZpDU4zV2QHWYAwa66waVA4AkBNiLTiySo
748Qj9axCD6C55jHa00aQqvPJsEWE7yQvgqkZzusAhLJbwZMNQVuaajukSsU3PHXHoZnHuBrsc8s
mFkXQAYW7o2q9d4PUi/ro1WjfHaqAkDKbz583N49+tUr/GzVFj4uHOUx7Ob3l+aPXo9giSFtWyVv
RPW4RF9qFbLROdrGiszRJcMhNF9lSNt7ofIk8yeQ6VpGg1J+QbeoETA07KorpjxJyn0XAwORg2J9
gixDS9y0151iwhOFKk5XTohdPjRge+onaAvgbXBEwP6KfsA2/DCBFYmq0Iqn5rManKYw3NTkB448
A+kBU97FnW5RvkvHD0brPW0hSuJ/KqPmliHzMvkpiID6+zTR3EamX8a0r5t7zjYjnmdN31pBDKqI
lD9G2rORpsdAQZdvYTh9iWNRc5vFxm9NfyqGZqdkfGeageDAiq6VZQt3HyKfhc4ReHln1jiI3Mwe
3xMIgYGqeycJ0oHXHdRZ0Lhw7lET1qg4YkfxfHqF5LBFU8TlrmTe56S1NMjIaEQ/ynyvzNBM0LG3
Ilm7K9jYn3HrwjFreqzqkYZPKIZfUUv+SsVwV5uPqrmVyRoKpZ9RuQ4GyQLnjTIdSBaAkGfdtI86
8LIBNBIzaW0qov6dqz7jbF4WjnukVGt6dT5pvfmMKqlZy7+E3fqXvUmLkH3hnCGenWU1A/wxkdg/
IOiOnKuegqpGEnPbQK832Ka1Q5DTp0lhG9BgVT2owxN0unejqycigmjRE2LZOer3QPeTORCVUFNX
UGUxp8SuWPEQ5pCXkhBSyeG+w7/xwQRkt7RQd/yUO2pX4zpk3Xryu7UiUqv/uhpuvCOWPaKxlJK0
jOG/xy2xtcxhW83uH0wTGg31q+aATeZFflESGyw5awTp4ibKq273ezMsu0XNKK801mBaYpW8M+w5
NQQZs997ffHZpL8STVB+nHf8rQEvoljogfZpO0exYcIPgMRbBl5tVA42UsdWQS/AXFzd6iaZsZuK
TLULhxOR1Gcawsp0fK36gz7+KouH2/fI1ZvxzMTCy7RcS0k2mxgKSGhlj2aUCNzm9TjnzMTCizRT
NZT1fDWWueIFpHSMbFMB7sOTGgpY6UukletM+m0qxMoN4zHKc3tIN7UfWL6hWkWbWoEPTbL2PZYe
FRMo336nTI+ZWLj+6pV69qELz1IhEef3yTwXHjpT+2PkJn8Z2DdLC31qXP56OxjuaOsf2NKBJ0Ib
XytagFDqe7kXPgeaZSQvMkxUU5n3UbsLg99qm9tjc0gRFLOhtDIte1ZATmI8StVJk8eV2cnr2xti
XvCLHf79Eeoiw20C6watBhzpssnWUh+DKn5wpip/TAwR4818WG6ZWkR/fdM3YTO/muZOfM0ObcVw
Q28mIIaiGyjVC1vUZyFY4a8H1VmUJhNwcOVZhQNVvxvgWBrieN0pcJKqhlT+CXzBNp3I6vaMXkGR
4xo9m9KF0ygLU5mZIGF1kF+HTrXV7slE5jLMjoRWwLQiQ6vSk8w8s92VQegM4NJNgcanuW9xEFsY
ue76iYb0zF1VHWRw3IHRbZ3q7D1Owh0f852qZcJH7VVfd/bZiwhTl8y+qUJ8dq3axorfITIHfQ/a
8VelS2uratEmDmQtoPcr8cvg+gVsotYj62Cz05dEdmoY9zWlsN7bXHdC/YOGq5kWVEJPfpLsu+A+
bqGRImaruh54nVlejNuMQtlXAhxDcIy/oT1+lmSZuwx46oHAzA5dUafa1UvszOB8DZztSkPmnRzF
MGjG+X3NZDudxYJlR6GFE2itjWYZgU++5NCbw5szkwu33/M01s05I5kh0zd53WamwQB+A7Bvzc6E
DDnXL7LvxVxcAUNb9JIyj1DRUJRI3zj6Y3vQ5N4+aFcae36OauHAaVEUOtQI55fs4OAF67SlM03g
3u7s3qmtAg1kK+YC2Vy8Cixfv0a/B7hw3VC4HFk1h2dy2dlF0a9r5b6UfLRv/y3qbRI1f8N0haZc
kAVCMKJ48pv7NKCu4CuUqw71f77CWMqIJNSopGnOqAMO6sqoTuT0b8zljaT0VgbXY+ZO302bNsDb
MKxWoRIJLg/t9lY2lgIjso8Gcr0dkL5VXWpkTpG12yH+NRjlrqlzS09BGag5YZPYo8Z3ddei8LPn
oyeTTxZ+GuxfNVU7sy1sElOrjlJHhqCNAjrFAbiy2FTcREqdAanfqgeHinyfVA8xugIYNPsUo3uu
hj1BI0hEwWMB2tI2buwiLW1SS3aNgadabs/dmHQPOTewfLXbOq1XDAGHYCGu32zfCzEv1NmJpgHT
06HANExd5aGTeF0E7wPPnBEDDNBSO/en9J4P1D6kit0RPQwxmjdvf8TtLWksVVJ0qTWHGEmJO7RU
rlRdRjuGen/bxOWLGIgy7Yy1fLHtYzJoepoF8YkXdxVa+0bAXaPgMNQFhlq5FB1SwMzYRRl7BY58
AZSr4AsuRvnzC5bvogopyziW4xh8JtCGe0d3LwjSnVlMUrbbxip/oelZ4GZEJhdhCwKWXob+dnRS
EihFdohak1YQMlzeQYthLTZQAOaSUmGKcWSHclN6OKtO6Xbgug/s/0ZH8TL0XNhbhCi5lA+tyg0D
Ao6QmrHRQ+I7LRhheo95bB3N+iYiKXDRNM6/n52RyFSVuNFV84jmkjKvkXvkglm8CGUXg1rcq2jk
oVkbAqbcK+/6FHrorth0pu7JXeoItuGF31uYWtynARtVPe0wmFngTHbA4TEg9Y++Stu8L56a0xw2
6IVXFp7c2+g6Fb0dRJO5uGBzxCu8g+89mRHFgwG8KYMi2PYXsfNiiIvLtaJN1Q4ZiU4Tg0oBoBWF
L60CPQd+Adyuin+PJAhvuXd7Zi/bVBdmFy4mHUCE1OkcEp8r9ci2uVclLs54lDjDGh7l0P9NVhDW
ODHLXEET8Hmstvlz2VvmqSCCGbiIYn58ysX12kVNKhlNG50ktqbsmBt3kfJHMNyLStLCxsK50Iml
dVdo5hFA+84KTGDmslVz8CF40ezpC/h4t9Cyt9tV/px4YpaNL6WQH2+yhf2F48kas46ISmelvtHu
Ns0zD+zqABaNmUDSXBVOBCkmIGuLY6Ct1c3t0c+79JbxhRfSRg13lpHEJyWWXQm6Ik2tuy3Sm+Yg
rxT1921rgtsLLZc/PVAdB3xM6DzXbwPen8nWeDe/lH6M1/9iZkUru/BGhho1BLV2aK8dDGzjGJKx
QFU/geFOlDkWWVo4o7ZQW7wrv5RvVE9zq5Xy6T8yD2LyojfibbcD3u+fM9gSOWQVHTEm7b2hPUCx
ouqU6MwtvE5n6H451HBs49yXGL1Dg8YKdGFbuWjnLbyMr9CyDyf4b7It7uhe31XP7eusMlNs4LVX
4SG/n+W+RPkI9fa9YSxRdEVZofPeVyOQobUbcD9EUMc0XwlSuuvBCQHXXhfbGVeX7tAn48pu4ZC1
/5De+6/5feQhpvOiD+NVcoCDtOpfZC1Ktov8wRJyZ/4f0r5jO3JcW/aLuBZJ0IBT2rTKlC2VJlxS
GXrv+fUvoL7vKBuVneh77lQaIAEC28aOGEE3qOY6OxjTh/pd/Fh/ZL9gllwIFXo4kW3/nB5Twxn2
ojjrzxLA323R5/u9iBAsiL1rBaiATqQobW0J7UTX/SyNbLWFJNyKily5kKPRQHS5OkfWfC6q1O5C
1V4AewsnVUCO9mc7hPs9nHmKk1EfJR13cXKql+q9eFhmdwqqe4jEjZvBX6kzvg9P61ua2f29WKXn
8zLcMI+fQdzFeRggt04bfYUH7jDc28rbRMFAMGj8yqJ1aQMCNYDuiQq+9vXhtqkUPI/PL3WxMhi1
u7JZDOtUQnFRivzVin7ry/0CYgSp/9/32bhz5uyXkShqPOcd9B3rxqWh/jqN0nelHTd6mNs9wLYY
GoUtMOwRzcYc6ERNeb69X7bCrZPm7Foq56qMVmNyHuIWjdXqnBhPcbVLJJG8zp8lC26vnH2L9WgY
jA4+aPTl32HjlHjs8s/ZgYt35D1EJtP9v1C4FniIz5t+8T3VFUKPUw5RK3mXbABb3WinbstgworA
o4veMA8u0CepLZW/dK1GF1N2Ekh1Urf8Zh07kLuqNqsdigyH4OvxTOpUSmsMX+JM9RaB+BjvQBqm
o1g4ia7Jn1NVf/96PK6AcVO0+hDSk4oh+BFymXSVwVpUgFeg0QanTMafI/jXcl3Z5UO0nXMgpKNj
PUJBvu1cCjRrmHUQOVp9Q5s8EkuBbPaHEdwpSl4A0xb/BEuDVzOtLPOoKajV6fd0BSYFBhEDPiL+
PyI6Oc7CGW2rZnWu/pXGaE7pg6YdwX3klJ0TPybHxGkOaMR/KkfTLUDmzhyibDi4hj83tnSOn5Hb
ZKqnho7kZy+D032TtqJcR/QjubANcHvwhhVxipAgdI0RcwvWNz2fMcsgGlYXBB98/w0cE5k1QTni
FPebNUcDaNGPo1T/r/sg3C1iG754jU1CF+TC0Bj+S5b7M/1GzxQJzRgs0JgVHaDoUfJjc6WerFCX
RSjaedquHZ3xUPsVxPQMe/6tOM1P9BZ2okhCECrq3FejPZp4rY5CTSI9Ru2bDt3v2zZbFM7rXIDd
yJkBZwT3yFjY1ZflCNVFnKLs6++qODD6s6vDfTXOR0xF02uhOUbnONxZWeFkkX4fkmajGd+Itrcw
owOCmv1koDJZPLRW5BRA3c3h6MRFtVEYkQ7NbaW09rNk3rVF3AdK3+yotIJ9c9kNw+ImuezVy/cl
fijzV/h7N5WtVwzHbKC5Cp12eWNl1lbOUwyjjUC/pqON+QO31hJniH+PzfKo1tQODdlFT9Mr2+pQ
LPpWIZ2dAQwpD4kTgvNlHSSU7TTkWEvyPPffunIzDdKjpe/Lotq36ew0k+nJrClbfqfW7Db9Nw2j
BSR8iFMPc0Fh8iNrIXcT2yUxQe1S+mN/iuoIJIIB+Izr+ElBCbatFi8B2r5uQjCsHKTsrus+GpAm
rQsBQGoAE/mZInTJV8NrdADwJNsg63FsK68oNVvXHc3Yp/UrGTdUPmXqj1w+1y3KxBQAvR5D4ogM
ekzSH+L2GNHEBmFc1P4cMJO+KF629F49fnTasQm/9daHkf5c9MrpMYKvYigso+ANytzb1/GzUXoj
hlA5z57UNMcwJMwUu47tVvXApXQ09+lrDvYhEK2BDwejEwxn+L0KWEANp4HRh+lunbz2LaqOFvH1
fI8WF7CBQv0PkQ3gVZTyycCsgdRFILwGP3IepCWYcdx52DeB5XWu7Cuza+ooNwqJrwX2m+8wt3MY
JaMaJmc4Svg4zUNeGRD9qU81wTcQhK2f7vvCsGqABjU5RRg3J8/qNN8vhvamRNo2yeRAj5Nft7+4
oGgLdai/2/GkatO4k1ANN94wh1w/dU7jSF5yGCd8W2RqvqhxKMrOeCkqAIIUBQgtKK0HVu4Ttz81
KBUhJ7JBYO+mO/DfHshOd8bj/54w/e/mj3D2PBmpPKfaxHwI0w5OdsZZ3YabvyZwq2/Jh+BwBSEr
4ay7No95Uoc4XEXtfJUgAUIvqTFU15BBMqaAh6ge/VxGRkoEKBzRU/mMmi6uEaikjBJkl7iwgbwD
ObxnfYSANj62G5YF18THXFm80wTLCiqflHAOBoMXUFOD0zh3tPcjbbpfaI15mJW8ReNDNWOY24j8
qX3WNOQocePOQD51XWGnZuJ0xojRffOll0/wJod0WuCG0IIs0CiD6ozefCSpaChb9No4g5cWNVAI
6ORjuu5DiQ7GkD7riM5y5RleUpCQ/omH464fV7DpYq2vhxzWlbHIo3vQxE9xC5UT6vbokqyrHS8M
OI4uojlv6yD0BNeRveUb1l1j1/XiTrRSDXluVUaOYS9Od1f6RQCEgCsFLSym6LEJLCYvkAqENgIL
kMGcSfgcT0BkA73bAJ0vzyJma1E+qnE2TE/UqiorVPQwnuEaFYIYCEtSSK0bJT0XFFHA+l5PBlq4
+SYaIheEyDHqH01VO/V8Hyn6WXDQ7F3fOmguJYnkPFHoiG4biCVeIULhx6dlchIneQrt1oZYUxrE
B010vViZ/daqnHUbMO1ft9HKVLxBuEY2875wOnd1MEDZC32x4OFonGnL8zUbF7lBtaGp7+S+deKY
uHF/kNssKEcRya7oQLlsQ5PqHLMprI+zWq4VU8cEK/JUi8b7RMtw1msiUS2Djhua0pCTVvSjCS8h
SaLbwZ75re/E2Ryy9iONsjxFqQiKKcQ8RpiE6bLsGBUR3O+yvqpGDLWjCDMNYGV6lpQnGZFoJP9o
i9BTZZa1ZiYUlcMs9xs9G+16GH7fvsIiQ85z1pipldUIoBNcJhUoN2MJktxjgSt4b+/AIOXpzqzZ
3aPkUg/Ym2cAyh04tXa2I2HIIDAlOme30nYgZQGalJMmYdWhfEvz0Q11KJZmhnd738KEjOtlmaUJ
mNEIG50fVEeyCUCTXgaWORDuQl5FqGLO3uSNu6DzpqucpxCsXdbJMPdzaTiNcGRVtAL3dDol0uNm
QLV+1Y1HVcV4fSjSpf5TS+zvjk3n3k1el8WcpAQpCeBn/uqiyHLEWNJbA2ER9TyDjfoTc5d6IZhO
1P2/aFSJrgj3pmJipIOUojg4g9upPy3FJmofgH3zWijDGJ2rxaCRcDGRWJxEjk7k1nXOrVexLCWR
pUTn+ZXuTHBlufOedR5lX0IwG3tz0D5UbnsUVSdEtX2eqqMnYRGrEmr7+bZ+KkAD5jGgY3my9kyV
pPXyu2R0pF3pjb+WvagNJPK6PEvvAJlUtLhx5CyYVg4YzYdeajrYLDHsceqRGSyPBLZKOIEluNI8
H6M+5dG6quhptwkUi6vQ7+ZCgJkXLcF5cEzNgMMb3/XcgXNlMKkDfgD3tqkRuAGD/YTLaKxtc1Mz
R8AfylOUF65KCRSxFVtrjbt6pn7e9od26D5uryoycAbnuEEgEGlqZ1HwagJ8hJauAcpy9OkZCVH1
zXy6vZwgTDA460NMukzTgpAzbDqblNSbpNjrjI1pva61+e32YuyR3zCmBmeGrG5uxrEHdibp/Qy4
u3F+oPMmS94S4mZzIYi3BMGCwZmcPtHbeFYQk9SAC2axPy2NW69C5Wjm3G5tirMu/VpltF7xyIkq
OQgrg0JRnaSgbkhWdySF06yzp8mY7YZrvn2eIsvGM8fEQx2VSmbgroD2sJcw35ljkAg6b2HNUL7g
YtbObQSO8LQAM+tdB7IpB5TqdraMXoux2Fy/I00UCH4Ve3s3TsTkXHQbAdJSglbkUwyvPi/5z9zP
ApZCJcqjjEMSGhyBdzE5L52O8yJPGOk759O3IcmcuDP2tazcN4aA+lzwXEzO7PR6D3WpGgWKgRQn
y1rRl6g3qqYFIWDVprS9fZICC2RyFggk7NpIV1RiMJ8F2fdpA5IELRrfFMxEhumPvHuBMKfI/ojO
krM/KgVndQUlqXPyMnl1yFprQJUoQXSWXQZ5Rpf836gYCp6RyRmixoqTGIOBzFtNHqZF1wMYgILF
A/Oc3n/7S2tW9c33ZdyNo5vgKQsFMwQGg+dJyegcFwamN85UOvS4OoaKYW1ZYJX+HG/7eyxmcmZJ
mjLoH9b/aYflrkQh77TDcGy0C8/0aTlZ9+1d8V3bgKrmoR2PVXZ/+1qJvjBnsRprkudiRDq+DPld
2WHqApJRoG7DQYeCepMIXsBzoszl2PQQOKIoaQCXvAfp0VYPFE8TMukK3gpPh6LpYH5KM1j7ZnhP
22x77uK3iqT2XeGOohKpwArwTCdFMy9KTVHmVkbDqxYZLAgfBAzzaSfZlfBBCq4l5WyOrCdhR2YY
t8mRnX4LgnQ7dyOv3GO0wsk3AM0Jm92iw+QMTzWgem4oyEksbThMimzntNsmsmXr43tUPhgogoFg
wf8/XUvKGZ5Rp5LalSjGztJ7BBR0KVdQrXtWpsm7vRD79Tf8E+VMzRxLlrGWuP+qrOLevzSrCG0i
eGGUC3QqQFkWCI4B4EQ/ffF7WWzUdXiWTFGtgnm2W3vhrMm0pGUfEljr0V/QDIo8EzOz9uSqsI/S
0/j99smJ9sVZjpRApYnq8Ox69qYbvTumqo2SHgZxnNsL/TlL9HcryUPwyWwofd2XcDoojg/3EZjk
rSNYsH+JL7soUeIHjpesMtQk/TzD6GF5r+7bJ8NZN/rd5EuBsUemhEkXX0T9LXjW/JRxWQ1ppVWo
v8ox8ePpJS/ToFgE3kZw1fmBt3yoNR3tTOtkSaCqCYNoECG4RfmKxdmKRAP/VBai+FO7w2821ha7
xhNj/acbgENF94IZuxv33eKMRD3NatrLnx0ixTccxieynDUbpWQgKqtvIopjgSG0OFMBdUyKZ1wn
5ziZP0Ba80iGFoG1vFe06KhSE3h1jBIOIq8p2iVnPwr0r6mW9ahYoFqyVCCQceY9uWMIrnA/Wwfx
zLvoNnJ2JCvCZIzB93meYdtHMwb1XhbI1iqIn6+eJyEqWCSobio8nCKuQQYmrYl1StlICNi9WeGu
DYbNbfNx1U5dLMN9NqiGxEZXdemZKLEXLZtJOUMMBw/gv7GHF+tw30mNFz1f2iE9m833mgy7brbu
atlr1Ofb+xEdG/91hrIb62mxTtVc+3G72G0DTcVIve+Un8nU7BpJs6Grbd9e9WqYc7E79qsuCiCF
ValhBh7FM/aISbjSXelDBFCKVn0HaEmw2NUL+LUYXysbc02DCjEWW0vpUaos21Qj11pTATXZn/RW
zLFcrMMlp+hnYqpmrSxQLhteSX6ki+Wu4BhB1cUxzadWJdBNoIOL3e+kokqgVwT03YLZM/B2xGax
S63pECoN8mjwYKnJdl4hyRqBXSaBwEBo5nudJkEpFz/yTLPsIoR2ptocqhZj1t5SAJ9P5P+uDnCx
KRYlXHwptQYnZZWUmKs/jofsfcG0UDfbYPY1H5ZT9JTfxfu1sVVAvp3/Dvd1sTazZRdr9+XUDGNZ
pecGxKkGhsvrSrelyXBi8AvopL7ra11yQZQOeSPVzyXTU6qHkYyHAVq3tpmBkvT2tRXdJM4hqaRU
Q5Kj3GtSqOOOKLtmHaSdRBv/k4KCu0nsd1xsHHz3qmIpk4VC3UIdBajt7oGC9QhAxjG2o10C6Jv5
u3wZRnt6zJ4Mv38ud4krdIkCY8eX8JZITgfNxMcfduU2B+JmI91BDPEUntqXAQBcdS+58TEUjmlc
jS0uPjxn/LSmCyPUQ6Nzky72KjV3spE95XAZWjjvW1DleeVYvrWacYoK5aGsk8huc+O+qxAkSMBW
jJNkQJ7aOq7KdLQaxVksyHjJYC0roLWlh7va9CUQekc9ZIOmEdKBIHTowlM+y34Jcig1avyEFbEX
pvVY9L+sFvDYtup+aFW2M9ruLbLUXTWOH3VuQEBuxg8YoAzuxJMgob4eQV4cBWefE9JN0gSqT4At
tZ1+WrwWQ9kuGxntXiEPd6Y+svlHURp6HRt0sSxnoMO2aYu0wrKsVIzOJBgJRycKsq3qtkHokKfb
D0vgD/hq4zSvRhFReKEOmnwL8CmQ+35L1p/Y+2smAn6INsdXEccOlyTPPs8UlSCHpbwoHaIULgWF
H/mVIGS4nnF8HSZfQ2yqxtQrOjLwxeiuBwxuuSRQwBoibgwJXg5fRaQ54oZUha+rQL8FnhzwI4tE
o9iN+yNOvtgNZwTjKo40baoBG9MMVx7NO4t02waKfXpOfALZ4NyKvdvX4zpw7GJNziBm/VIXTbyy
sYPVHzp7MD4x3e03SPF4rd06tLLX98rNMO1Xu4LFBSESXz9MJ62c0ikFrLoloAD9NrYKUEKWPS/q
btQQ0Jp1OR5oNN3XDcLn5S0fZbesJDudHqSSbKY+eYAU+Ec7YGherkniC34gCyxufRHOXMbakg5G
itD3/xPTxKdwA0vmlUEjuMsCj8CXGGe90SAaj/vVTe9hvmyjTt/mLayfLujCiRbiDNDa9CG0DntU
TNVoa7aPmXlXat8bGO7bhydw6XwVMZXKvK5jbCjuKj/WLCcEv2sLHfHbywjeJV9DbE0gk9MKHk3q
kPFru7kQAXhFVo0vHS6aCrJvgneJ4okbJ+7audPzuGkAAworu5gCjOIJ3qXAbPP1wzCja5wZOLxQ
ic/gJa8KPwH6GeSybgoq+ttHKLA7lLc7xoR6ZTNj/NVafTM1Qacc202x+KEOAbtYO5XW8uv2ktdr
zF92hy8cFvkwLxSBBJLKcZufkqA6hHYKfLPxX+XlFyux93AR8k1dP8h6i7wyeocCzWOOLj6L8gCe
UO1/Q6EgupCczTCpEU10QGwd0hqMEEdFEYwfCh4wZZ/zYkNprVTgEMcD7unqRhuUcgCoTzcMeSf4
SCwFuWH+KGcqQGasZ0YO8ydtZt8E+YR27j1qQ0wEE2Ki2Fxw5fnqoa5CUzjrEJrXULwOk8QBHZTT
WKmjND8b8iHY2tXW1det4OuHSmmoFdQIrRPkQTIld7LkOEzpb8hv2rX1EkffK8PrxvK/+XQmhGXB
EGuCx45LZIkWZbQLRxh5aXEXqfMSE1qzhr4h4/b2Bq+61ouV2Ke9uCQ0BlnCCH12VKPoLvfHTbZd
PYyYC7zW9W72xTpcJilndTgM8OKwjZNH684GV+wmA3ObBXHDp+EJoxkR+i1u7P0LgNLV+3mxOGe4
ynWOoCyNTfau4sfrvv+ZeIwgQYWsw7kPRNXfqy/7YjkuVhpyGoZlKWO5EMq2wFpLhXv7q4lW4GxV
viKanYsFK2jzzpyKbSpSr7pueC82wZkndSFajZFERq0wuvMS43lBFFnNPFlJ7+oc4mB3svwotaLZ
NtG34qyWQSBOHmns6nuLJ/UepoM2kL72FEgY/RTXRoUXk7NdyjDlY1p8rjd5fX1aD5YfVtBERSMu
dBEu+l3xtr5JFSNkEXzGq6HP1xl/foOLxxdNekfAM42WC/kdUsmTjNZvMQx++7Jch6pdLMNZk1kC
6RGgBQyzsfp5aJfbxRu31h6zmpBLcNqNcZrfQU3avyF638qiUuP1DPpifc7GREWcEEiOM+g98Y1s
U54VZNCYYPLrbzn6WdbvWAbwQPQMrzqKi2U5k2NlSTsmMrZtQf4JMaZTgq0enDNlLDl68nL7kEWL
sRd78SmlhLZ1w9gv59V0swzI7G4LvtLvWbVVIkGh/XqgebEzzsCo+prLKzMwrDbQWBi7ZeJN6+/F
7R3lV+KLODVEj+TzC1/sLhzSpWp7GNBpB7aiwxB0z9WuPEGibTs7w6F+WI8NtbtvQkTw1ZDzYqec
FWqrudLbAd9Q2gweDcLdeE5/RHtmvge/fcdsYPMTSaefOyJqGYFj/EyIL7ZcGGUbr2zL8g7crv/T
zfgXY6ECU85P1nfz1GRjh2/JShPl6KjFjmlxYTrHC9dHRBnOv+iKCo6VH7KfdDoUZodjZbyH2ov0
muH1Gx7ruI3wyWEU1CgrRwh3wOFffdx+KoId89P2GMOBLhlzXgpmvyuVeDMY2G8vITCs/Jh9BkYI
pa7wGiFuZmjxeSrlU50LFhHZNZ7C39ABGCcrNsJOUW3OJSpZP8MVQODYNxnumjotdS36qm5ETbDr
ndmvh/E5QnBxPU1wmat6DpsKvVC/Z2DSv+aJimhf4JvJItSD6EQ5k1MsmDemEvY6J++lcVKq34YI
PSVaggtq2gRjBmaJLRm9vlcasDIC27mUj/+3q8FblFor4jzFRqSsxgrPy+yvmSg+u14uu/g8XBST
JlTSNeDNzlNr54du12Ogd3nGdHVxnMHcszMD+TA9YqS9bez41yBIyK5mfherczFNO89Nqua4/umo
eosJAup0kzEHKNeC2EKwEj+aW/ZgjDdZlBj3kofCpK0BjZpAlyQU9PZEPo8fzW1jMKssKOHgwk/e
ijimtvX9jOLK7I3JEfRmwu6X4D7y07mWORsJsiPEDydSTs9WBunl9fft2yiwhfw8bthoWaNPOL/B
AFtzSd1hFgFNr1M1ft0GfvDWnOK8k41PY1+9S7ELksvTvMFAvw9O9cjBtRAenWhbnLVAPz43um6F
tcBMAhhdM0uQJogW4GwFSddl1SrUNiBs7ycJIvdIZPFES3CGIqTtPOkZDIXZPCXTU6E/3/70Ivfx
SfV1YcLXelEqmuDbt+7slmfYO0zumN4Kvj7MsXjyBl9HiP4TXWrONNQzoQbiYpg/8quF+FNi3A1r
EtzemiB24mddi8aMW13D588/kSBZQALNV/fCGRyWOPxRd/q62fyYK1XAfd/MiJ3YCUJDuj9DBcpJ
tnFnS2C0FMbB1w9P00xVM5GG8oKyDZFlOmXMQ1W/4vB7nW1y9MVvn90/ZGv/WYTvxNE+DPOZqjDe
W1XyVBA8taoXu4AQQ27JRssKGPus9mL8HXVJtIS3t3+AYJN8s2W0elJbCUEddK48a7TugJqGUs/T
7VX+wSp9bZN7XtQkWiWrWoSajOxEm9jpgvUb66qS3XhXO8uH6LZcf89fC3IuWZorFERBKn7WkgWj
Ur4hawK3e33u3/xagntcPdEtNUfxDj5K3bHJTUUG99Gv3j5AocDD6Kj4PV/3i1QzwdcMAlyD7zfK
cxvKJVsTJZrVlz19n+wYnhJ1J1CggIJQVH8VrsgO+sJuQdKpl3AI0Tmz68Pqlm7qF0dtO8KhVOg+
2KJW+PUJx4stsht7saBh5HFFezy72Vd8/TAdk7dwq0f2vJc+sh0r0kDxdXELX5PtT5zKFiPe/41J
u/gNnMPpFUuWhgamhvUhlH0UQAMWeacocbke11+swz2LQrLSVA5xuPMrwL5O5lXPWSCB+wxS0EI3
rX6Wr/+0oF83lisNTVkopTM45c4JWBJN84M2p2xONhLZW+H7kqtOnbYb4I8WT26ZUnaG6hTpImiB
Z+uvxjRqe+2HgIWY6HkDqdFW6baOUr9V+91kkbMCwh6C4XTAtp4VFXRnye+83HZp6OslJBKougOX
EV6ll4S6W+TdeSnGu3nSggHcRxJqUnJjPK1p80yWCniSeVsQ6qyR9VvSJIBKwuy1oXpAkOZNGYiM
Z0pTuwlzL1RNf5SKrVFAi1wfHttqVY9dMkxO0YIPYakxggIB8BakPtLQg6tMnxoHycZrC76LAQSW
3qKmz5S+rInkthD9qPqwc2cCsNwUHyft0QK57rTu1bF8SYnmWiEG8NHJdOsqwexbAhaLFQS0EZgW
E6dfcTJDbgMY5XRo9uQKQIv3UVxAr3ZXaICuALCuo7FdfsxGvJHcqSDgSxoH0HPowNLkezmP7GVY
kK+wUcUndUw8eCKnbw5q1XtdJDldNDttJt9rpeUkFhgPyfs87az80GgjTqD1kvxJMVdfa74v1l03
Lk6Z383ZvNXVc6KjdqNlTtcR2zIWSMAvblqCaqeDBjIIl2YYk9yJLEimQYM2XQYnKV+LrnWTSLLX
FGO2M2QT8B2oVr5hdqLbjJXx0kOQwlKOLQX1hITZw+G81JNvAldLkvVRbvojiTQ377M7M6ZukTbn
otnIbfe6qndydCLhywCFey2CUlV8SOvB7qABHWPuzdQh9FJQTGtaK1I4Wnhx2vVesV9rd7kr1wn3
a3ElPd2EYXMn1ahQ9c8rcq+UIg1aumCOQnvVYC4tT4uSI8znOYZ+3NJPINveIAJ3Z1P1OrAcWAvx
qrw4TkoaUFXzRv2c54VT5IDhW0/EOpZL7FU9ZpfauLGnWttE5m6mUmD22p5OP2Qg4kbjcUWhg5Sl
b4DDP2qgkGe5ZvS7LNQEwr0JRkum2KU4eFPZDv2DMZ5XErlq/trWxBnlGd9ZdodO/lYsEq7Kuzk/
ROWcYlg13qLK+WMYIYENLYs7JV/tsvteZW2A8Z8dUL92PMl7syqCHJRaWQEa7MSHkrGzrshLByiI
FxuiHFTlXBcPJdXsdPymqoqjS6XT048ILos0/SkvKhvICrsfTytR7UmBQHjbO21HAFTFa8pKqIMD
HqVBgUnbFeBZlWcMIa5Va88qDcam29RTIfK25Gr092W7WHR44RZyzOcOfQiH3nnttolAhVtgOBCu
NrSVI2Rm3NjYCIIWUWzEftLFknppyGrBghYWcOIkCq+ktjY51MXrzu3Fhw4RyGSDQsQkft0vXIQW
nNMNialn8dLGmAWp7hjFt/a4Oi1a04xeW1R2vZ7Vf50s53CjAeQWBguVQgODpFK9/szlE0kOQ/8o
ONCrEfyFu+OCMpp0GrQvcKAsq2fuDvxvm9nptgwG1onq5ldDwIvVuPistsr/KZppR0LgXYf74Rij
EZGCJ9M2dxEIcvai6EWwJg9vIfM0JeCnRS6kyruBQLEUAve3T/HqrfzaFg9tGfsBsW3B0pLoPp9e
lPi+FrFMXA/XL9bgHtvQZLk1EcQ/PVhIkTXa0YbsQ9d0yH21JYXLCjAiWtbrPciLRbnnRodpTlSK
28GCruaYMN5+V0FmLAIIXudmvFiJe15rr2RFybaXHxQ/2ZDX8Jm+sSGUbAfAbblFWKFumcBut2U9
6vg53pnv+q7yl71IGkh0YbjHR9NIgYo3LsySDx+Dajx2laB4cjU9v9gsF8tGc6hj8hibXdDaIJt+
Q4Jum+5EN/961+hiHS6WJc2ikEUDj0OL0M6u3nt8Q6Ww5/tgQOtdule8/N5yiz0RvIer5utiXc6o
LDWxerA4wjFkj8kaoGjo6X3mEYS4tx+e6CA5e9K0CyH1goMc/fnwVxNuOvSBEDwh2BAPeSkR4LWJ
hA3FCVIubddv+88WKmMrDR8xMN5sU/A+itrT153O10Hy4BcrzvIEOs9sfz3a4gUYXyffQs2Q4aFE
eaXg3vMzc1I7o8bLvlpfPGulj6qU4Gt9dn3+SHYutsOZk6kvqdTNWEELqhIB6UFxgWWVN2/aiipL
5Bnu4hcF4iNMWI7eOHxAqQ7dN1E3VbRRztZYFtFoseJUkzoFmcMzNX7evpbXK4sXG+VMiEGjtag6
mJDRJ+lzVAVMe9jyoL+3WzvfwiipBkPKwFmivQmvDGdbFlmZSCjBZMeHEkZ73SeBeVwdxlDF2KoE
GxUdJWdhzDJRlSrEUZaVHXV2SsBoEHlzZIM+DNcUrFHaIRNSYl0f8784X97AaF1b6+zdV7/pfefF
AbG1XWdDUJch2RNn8QFwku7HF0xUE8D1hQbhKt744gdwhsdskk5NKH4AQ1Nln5P3yNMg7lCdRCiK
20ds8hJxRZ6sncZu66B+r6LHMPwQfEP1WhhPoVdrEAO1XL6IO8R92CodXqVu03tFtatd5ClI/H+s
7x1GbVxRY/8fXsfXguwHXQbxpt5bhPUZ8wO0ePvDfAhBpvbc703wMYY/dMTxT91jLCS0ZpfxT/Pz
tS5nfoZMriO9r/Nzrf8EgbI7rVFQpBDD7iJ36oWzu9c/3Ndy7P8X20zMCuoPDFjQ/pAid1GAvRmC
eVPviRyYk2vu1qMYnHndU30tylmePiGhGo9VfpbkwwiW5Uzz5aG2Q9ILjPk/GJqvlbinP0lplRAT
hoYNx0PJwgeN7edQN5P4XL/fvqSfl/DWt+NefNyGOumgLHzOLXM7IqXvJkx7VfQxC2XbnH4O6noa
ZU9CnSaqwmAN063peablbGvoKtrjXASlNfnAnefSt1J7hxRUhY5VpT/l5ve4Ue+BrHtqQIzQjXsL
HM+LDqUQ46dm0LuGxkFJvvcQJwO3Tx2ivNM8NWsqgJz+Q5X160A5m9LXRa/lKpo2WjC9RKkzPOSa
E+2X5/iEIbezGeQPRoHCgTcGQIVszS1KrcKIg72BG+fMsw3GljplMov4WT4oYcRkyACmaFwCwVs4
Y/nDFEkvsm3dWpGrgFbAAkyk/Mwxmjtl324YhUl7FAH1r/cGvswcTzaozShd9SzDYPyz8rNsealL
QJ3tNIw621MaG3Wf6FF0ogIrwDP3Z5NZW03CjN0Ye3IyuHIb3H4b/5Cl/efi8ET9sVkrcmrhBFm3
j8E1k60UqBtx4CR68/yEealWqzywRkDnVRCzASwLKWFrl5InIwEVz439Q8T4tTUumskq1WhKkCxA
S075AcJQVJPTLcj+InnTQmxtk+3GTbTVWz8uXNncxO/6Yhs+uhCuJMI/CCwrT/MoK0Zh0Rg/JT/0
vuysrvrcxpARYoKB3RNKUacc0GlhPHc90vg6Ac7wTYNFo5Ldn2FyMVwGBb3wIIHC2GVpsOiyilwz
z+bY9TPVSfv5SMqn9cBa4sZ2bDzJ63zG6Ng90mozCcUQBTaAn0/Xk0Q1lgWeeZxj6HnDCmto7lS9
b0aRl6NaDH4uZzHubz8cwdPkORzlRZ2VheJodVK5UK626+Ll9gr/kIH/5+vxZI15PMYWGZAIxMaE
gv/kgRTdU7rubjQeFmOy1aS3G7V3jPE1TTSXqhQ00dSjWYmujWyn1muzCuI90a65KAgaQhO8KXvD
jH8MAsckE+Hyrs5sfJlantyRanlXDZicRtmo3+Zg5bQ8ZUdQNhLF4aK9cNHODCJ1IrH8mBSjTUkH
Hr6t4AsK3h8/AE6MvgQM6dM9JQ/EjXadb7yyeUtxAs5+7Q1PyDM4Ij6xornHZUlhx+ZzPa0gvBLV
Kq/DGy4+DmdQ+j6p64IiQuxd036rHgqvmKBzkVTO/yPtSpbbyJXtF1VEDagB2xpJSiIlUaM3FbJk
1zzP9fXvQN33Ng3xEb7tjTeOUBKoRM55zmgTmw049DcgK1IGt/whJGERfTAuxmlkpDMxS2bqLPUM
40cjSX8Yl/LjG00yd33HUjPm56eAJYR/HUx5aoVLa4KUwuSCF7NvrDpPmvy2be/M0LTHvvOTjNhR
UzrSJFzbFmgIv0Y91HFRzgPOBpwcw2636AFlsw1DARq9FcAUHjbTPeVgYN0sdC8/BJFozmzEaTqu
kQHRdC49M1/sWXtIeoHlEPhYHpMRMwZ1v7B5okgfvKHZDihxh8RJV1HIJHjVJmc4sFyj1VbxeZFA
zovsbEeRuxB//paISzJnlESVMTprmBbVFMpPLZmyURVUNjNo5I3uo50YzV73WDRgbGaLNSD+6B2q
7xNfGHye8z+novnHECtqC4IJ5BSTDl4AnzFToxX5jLZxH3rN9ds+9xx5Y0RwBIJ3eOal/yKZfxlY
x54nOctvk2IChUv8MIvWK88EDb9IUH/Nr5dKR2QtISVMVaDLTLsE8ChtVLyn+vA2N6YjLSDlbKv/
XUV/kcq9g1EtZyudwwzvQHMr2yC7MY6D/N9MP/4ih93vSfWg0pJJlRoru21kUEJZ71rz+D8/6F8E
cE9AlkKjHtFVuh3RaiGpq2Q/VDBTXhZyLqD8RQoXwNc9sKJ0mS2x32R7gDfN2HGg3noHD1dj0UFB
Tgm0pRUU26LJ6HP59C+i2bM8uUFjyoG0Okb5bXnd7NH8LxVbu6qInd0ty532HdOK6BfLrtI9EnT3
j+p3MvrljTCkFqkp529D2ezyqU5yvP78FkiFjd1XjT2g0gU8ERDEu1nkSsvO+o4Nt/QuOaaNLYIs
EJoBzu1qdT2P6dDlt5jMGV0UauvX7huyl/67rIELUHEKDeARQHx5/Y1aKTsgF9acfge+ATuACkVu
mzL/LCmkr90dtsC6m/mKYuDJqbbtvbFpvxXH+I6+CuvTAtPLd2bVlVpdbWFovQNOc+TmW9Nnq0tz
i4+/mlgmhv1VwdCbOobgeYkkc9bJKmIQHUY0u03199F6Jzq9hyn29C60s+T18is74zZ/uWHOJhVR
IsUVAIJu8wJofav1bpR34HytMrCpXZYksOo8AkEbLTohBb7lYF3J2lExGoEAZnUuKQtnlYouqnoD
UeKtgWWeJi68ZlKcQRV8HJEUzipJa9Hm6creA6a1JAzBtR2GEADOfvm2RN+Fs0Ct3KzlusDxF9bL
IIN600peirF9y9XIuSzpXGXmFxXgrIxa6KGcl3D0w848hsEAoMjRRpSmgFVMXCcQqQFnT2aCEaNR
gU0z6o/BektrQbFF8Pf5fmundqB+AQnL7Son9kJ05HWKL7gx9iguaBrfW1UxhbXMbEZeDUYXI2E+
yxOwzQIG38LPgyW4LE+gcnx3tVWHoo5TvFHN6mB6pmDGsgldRF5PdHOcKciLbMiWBZtHU6U6Cipl
nfp2+SAiCez/T9xqaQCktg4Rdq3DS9/FOy2VBCGW6KrY/59ImKWJDDrbrp3p2wqy6jTfGKFAxrmB
k9MHw4OP9oNJaW8hjlOD7L5/aA/1sbXsVXGSXRjvwGRQHqqAuEiEHfkh3+mAxwVCGqgs7cqyl+fh
ij782b1yxkKyKiAJJVh3kcc+MBrTbSLRmUUqzxmJSE70oq5Slvpbd5ov2eCvryJHjXe0dvPMwdQs
1l8cTEX231jD2OptwHuvmTs1HubKRfuG52iWfvkGnBmR0T1S2hURWuetvro61b50UEYNSsmWA7LD
rKWLAf4UXTKXscQ12nUz2sv1GBRHUSXpos6pMt9lTfu0YxjZGXYfMWnbKVcjWEgnXcRPfPHxQAyX
FSmdWrbANM1v9eVnsWJktQgt0fSN6Chc5BHqhZFnEQybHM12skYONV+M7OWytoqEcHYG0IBTA06l
7Lbss20tf1+p5GlL51yWIrouztYskTFH7YCjYLoaVLmgBiaCrttFF40PwtkaUkVrtpT47nNY2H3m
aJhQV+NmK8I6Fslh/39i01KZYn6IpXOa8VH3hqNmlSev8bYAzcXlOzu3+vrPq8KROEPSZIVa6yxD
ZQUwAm41zEXYiQb/ZuARkcQuPsa78RGzyBjjnq5EY0QizeCMDOgvJQN7yvnt0rwbdblRutCVjUgQ
IQhPydkOUuZqPKuIRNWgvu46zH9V92z2BPPeyyEGpkXAtrOiQ3M1arYmcrOCQ/LAIZastMZaILIz
6XsZZQdY1V36p+qvcNbCAiySkS9InpPope1B4mX8G2iQU2X5jCtP9FIxhkG1WJKMjY+nZm9uIq9/
Dv0ekC9YmcJGg41aMKblXYGSXnRFwFfi7AfA7lWtMRHnfwIgYPdM2bCItfVoULn1o2itR/S9OEMS
maAZb1lvHXC19qyv9iDfWrpgvFlgrT470Cd3SdaGKnXEVvQxkZ6phVuUW8G1ic7BmZFoqeNyivC5
9EP1BjxcIHdiftpbPrQA28R+/o1udZFM9mD/30AZn4qzJwkth2Za4hwlnOnn7Le+vNN8ilmWZGdt
TQfoj+Nihy+lt2xEIEgCq8ljgKBwECVKhmi2WVKQ84CXYwWRSptinkP/X12NoagG1SxLAVyZZsmc
hpBx0vXMHOQ9kY6GfmtmwsbLF/XgJLBve6IeilFqYxZN8p5hVPYP5RgYb3+TP7+HgA7dtoGo/iES
yalLI8dLrZqjvI9ywyYrKOlHgbdhH/8X5eAOxSnHWpdyuVJIWKToritAHhTHm678ht19d1ieBOrP
QpdL0jjfkpgdUBUkSGPTKYoLnPBv/VUL7qvKN8Vd6a9JNXc4zscMkqLKg8F0IiA/l5vVBgcYzCKw
JDHsINwM//LOfpXG+5RJHSxzZYcDla1then3ZIp9SrCMLmEYFuFwKoKp+DoTw4nkHMwQkrJVsaG0
b4lXYILC0dFs6eFF6yuQGGbbcAhkIMqKxxoEasO7nZnmadIzxaywCyxpph0u76r53pWJPWfvl7WG
faULSsO7ml6OVEtKZnlfysQLzTSoMW6opMtBRWYT6umumKyNAgzsy2JFR+QMyjoC56StIZYt+zdt
aKtS9EqNY0SfVVkQDQneOe95yq60UhmNwX3V/qBkRwAOf/kwIt3kDEnfxEnehVAUbb2NreaqHRqn
C5dvi3mQtI+ofLgsTnQezqq0aRIXC9pH+xSED71GQKIlMCVfHCmn+ZwlmWs1XylajftRV/YldjeX
pXrRE1G+96lcl5SPMyF6DQBQbYKcUGl9UB+D2YCCmvF9mGJ7nXqbjKZLyeJjHgOmLZCH2B/yf3Gb
JipkFjUVw8K/vzqeum97VJ/wG/o+cvLRV6lw1vWcfpyK4K5TSpXeHBR2ndg91DBOs+aLQ0A+Ls3A
6FQdugxuhJXbeo3tYdZvSgCH0U69B/qKow7ra4sRshpjXDnRBH797Bc4/WncF2i1qEkKwNrvp9jB
xAuQq1FNQNwy/gSxaX8v29KrMLo9p7//yKR8NaEdo6Ik2aerZztMjdOj28tKGLNXuGW8IflNeiNK
vL5OdkCnT6Vy1py2xkhrGSctJ2o3st/3lkPL3IvKjRTfGQkjsl5sOYyPZZo71nKbhHdgA3BKpfJ6
UDhgwdgjJrbCc8FjY9aBfwSnP4y59ZPIpxvkdjbYD9MmQFcOt6T9MNbGWfJke9lunHVop5K4tGJq
9CUOma2fnNldcOOg6vKrAF+79Q0N49D2+CP0ljvRkP7XGUzu7plGnBwRlKBaojMDWUu5rdTgdWzu
pKTEDu5V2Gyq6UUBUO48FoIDixSNiylBkQK6Q6ZoJGodst5iQtG9fKXn3NjpjfKWn1ZyHDFDuZL3
cZ6DtKmdXCU2KZY9rTrvsrSv/eLPezQNFeAusqka3IGiViJxncuwVVismLcso8+CqXJYszR7SDF3
JePFItYLBILPOQRLtywZA45UJ/x4JyyTrAA/svtkKKju18TVv1dOBoxM9KhtwwL7ii3eZDkbYp6K
5QynEqdKSWO5A3D95yBK4Y2bzxjzZb75DegQ0Sk5Y1ikRt4YxfqXOHn1SA9AAhhE4Be4k9u2Tm65
8eyJkXu+tqDxYU8Oyo949nC25kQ/Jf8NNzOiwG464ZHRQMw3K/Bdf7SzLQbZOKtTp6I5u5irBRum
0LtD6y6eChqPI2v1AAqisuPIZ3tRICvaZgehTrE/zNu9U8Gc3VvTQc20Eh+XVeLaA8MQmh3L7vfy
RtTi186901NZnOVbaFvRTFJwyCr20hWAVvRI+soegEc4vWZruhnBoqsXiOVX6pIcm94RJnrVjQrw
vTB91IvWrnPXkvNgKL61cuf0SEMq/VmqKzsxP5bxJspbt9LT/ThhkW1Rnaj/lnSHiia2hl1BGvdO
Y9TbrC0rgQ36xKu6dJGcdR1QpoonbewOmnk/pIkTV9iQUKMPa3zIU91R0x9g1d1MabVpl8Q3an+S
U69SsUc8G0FCCxCqZDYWDVwLVPHY4BitB4XC0RV3SXwftqmjN76+PEXLsctm/PXUSyqgWDXEXyUp
QOYOMIrZrtadHBogB34KG0CXSFkhMkLs+V06J2f9uoRqcqPOHThnAMi7Ypmu+TF0tpXbkq18z7B+
DRCNDfozrb1qfpnZIlhL0Q/grH1rrYsaSUN3oMQARAeg91drBxYpp9abw9Smrro+SZOgbnY2RDvV
XabbJ85zzI1m6WJ83tEnJkojis3quP3PGpdtG5vYE9E6fQ4SXrpozuyqPY0yfSR4LZnuGDoYALun
ZelRW7pS9B/p8iRVP9B7sMdyB/R5AOG8rNpTOxxlI3bk/qaNR3s28C4iio+DV0PfQhgWHVWWvNrH
wNxLsEPXJnaiyI5Srl5PUKZTX9suGPogR/DbZzB6euNlzepVYxlYWm2Po58uj4DEjCps/xi3BUpr
K3hhB/TeSAYs2GmyZS11+thnACghHGN8n9PvNQX6rpL4FpHsggL4P8f6A/5221WuMV5NZuuFTelX
RrlNLeKXa3xvlS8yBfVT3+eHpc8tx1THuz/zqPzYo2Ik2dzLsEhMmQFjoaFewygdkAmAvqvaliBu
FyqwyKHyE49jN4dkSGDsGSdyA56cQPIGv38Kbev5N/jBBCb+ywCwPumlbqp/mfj4pQISyeS3++4o
Hg8XPRN++rfK6mIGkVIHKo7iXrE7LJ9oAWya3Tts40WYT4jOxrmUWSOxohEYg/J68djgaG/PTrP9
HahP4dk4C693OfYeeua+EPfVr0pvs/m8Ymv57SM8j7DYpqqCUIgfASYlAY1ah9PlaeGPybU5h7uw
DsEYTt18tTahMaNxpIftTRYi3jWxXjRHxc96Xgnwh4C4QydFBihU/2PUgbxVReONGVeGTTVzue3I
/BEX0rWcpG+JMmPAxGoNOwVYjh0bgD4Jk/IVdF/JVZEO8GF9bWyykOSB1c2HWp1Aq5e+16h1F53p
62vq9mXr0Db0x/pBRzpdmBtNeqKwPk343krUMWa0LUM8b1yepgc1cIqK6GOQQ3uxSuR62uTK6PQb
mKYwy8XOUixLYwdVnt8z2gZlHvuZrLhpWDtK9gQKdWfNAaqD+aExDJ1y3i+Tte/b2F0bmCENMP13
aSg7aQHhhV1LgIKt7wxrJ9HcjlRMpEsflXmv5PfZODhRU/mWdNV2c1CS0M90sK3UsU0b04szyQMD
t0es1U4JOO2ADB/Pld0pdyl5NRfFHbA1l5m7Vvuh6h9t80hz8GXDzMrL1kjVoI9NbGyqNkloMK3D
xhoQlwBwqmgLN83Gb0lOHUUHtoAKLu/xCq/VpbMzqrFtybVX6nd6LD3pQFeKV+Bi9Ls4+tGXpo2y
qJ3jVFIx2M062BXdkGRbyoM9rsA1W7ontQikYmeNgMxpV3fI1Nkps97uo+RVHXF12XHS36a5eU4l
wAPRvnYqXbtJY9zofKT6kWJhZc73pto0btGRyKfRR4uelKnaVAYS+fTW5q0fDS9Wqm6Shtph1Thh
d58hhZXy0e7Af5JFqWfpV3EVaCO2bN7C9UZuH6huOcUCLrL5sQbqx0pvpHqvpi2wsxDnz8dk2A71
bINZ2O7MEqBr9GOuyctSdEctyl/yeQ+asUNS7TPS79HWBPIFhM8v8RjuY6PyyrS5zrtll0q5O1U3
cQY6zzV51MvUofnHkP8AWNZBIv3DZXcieK48D9Gi9mE1VIgRiPytyp66aAWil6CM+rWp/GuSYnHh
j94YYR8nsEK9m72pTxmjSAHgjYQsVHLW3QrtduTMQURA2JazcNmPJQQXwhKe2jyOm0VbEiShLBuc
H4YgC9iGgBR0x3+xKs4dlouBxqFOqVLhsPL4vTPuMQlO1FspEQwdfTapL52JSzmNVoKpaHGmHpBd
xlPpZ+BQbB7KO7GHFESv/NggqUD6Unc4Eds70zaIj/wOXTVRkCw6Ej86aMLidiNF9Jhvy1u2cPu+
gMycuSmhDxaoPT82WGiroY8Kbu+lsFc/3DHWnnfbAOCM7DJuAmEhS6CCPKl5KemJ1FQIaCZHdsKf
jPhy3HQYEe8+2kCYITO3fkE5eH5zqk1D3c09ixEZyWZ5yFW8tBFRBuyc8Vw6aPcKAX5Z3HJJKJdl
KQBHbGOCO13ujMBEIzt1Tc84Yr8WJCiJeNZBEEfxo4ZrAQpfqf4sA9CXv+Iow7ZegFUoDGtEFoyv
9ZsL4IOnyWKvbXSb+37145eYAVs7pjO53XZ+6mcozoCJIPFBz+qOQRUFvJeKrPMLtUZcqKlETKY7
s1t/sJeBABXuwy7cxFXvL3uE86H+iTj2c07SRqsIwZEYRT3KK4ATIl56IK55x+hsLPDViwAEvu6T
MHt5Io4LhzMgosbalDBxU3jsUQNR3bh57RJHczEsCm7Y8om0rlU4anujm1cZeNEB1PQbBS3RPXPB
Mub74hLEdf3nG9UT5DgsNkfoCe5ywMkLmfnO2tWTk3MPRqfdkMgdTp5uFcArJs54QFAABlIJsJSv
gPwG5A722BqAUwCh1O1kXL+wp3L21Z78CM43RyAWzzLwYX4qF9at/uKlKu3mAV8bNTyh6RXdMleV
AM7BXMvy5/eW3olXAXwrt+u3v0j1hK6f/fwvRunkeJw3xmxIOOQlpI2+hcm1J1BdYyLWQOTBCCxZ
JSC3AasOcJxcCIxz3qGdCOd89JikA8UoZH+Qd+0DNmU21GPbkCzqEGEKnnVo/4ji83NQtmuVSqC7
TX6syvB7Uyjo+ceiktJZx3IihtnkE9uAemdS1lHWH0zaIYOyNuOEZYLBkVV9j/3gxO4MOUji8q2O
ar/tjI2eYAuILldrP7l/Zqf4vL2vxlqzmOFIt2FAQCHOcNwW3O948+fGgccjD2vUtsIe35LFkLLx
aRwYp9ACuwSjLxoP+1zfuqC4fB6tYvBAknUJQZdleOs4OgloZPVKt+lY+zH9mMpDQneytB2il9x0
SdY7Q1T4qY5hjNAMlMXtTEDFWp0nYbJeJmqwLtKGRMNVo0XIDgd/lhcn0hWnnF6iLnLSCPhCVb3V
5yxYqniDhNKd5NlvNEAMoKWYSoGEMp2ubnK58NohcywT0GQpUkz2i1T8BqkOUqty20HZtErpGPTG
klWsUt/QMd9rqu5GeuGRAqkvcChqo3fIbaZ7eqo55my5sh47UnoP5kbPotdlYm6QbZbfx960F/mg
ozacj62bY1VAW/ODmss33Vp/AKW68Wgi7Jid1XRT1XWVALeO8og95mSEmWpCu3Rbe1+tLSPLYt0y
oERHsbd69U5M2neu2UDBjkkshZgyGDJ/fV3rUORUT/CIe4wmTXOAPh4oYayrZtFBFi8aUv2EleFV
7ETcpwqePOYJGVE0DJa6nxbrSKbVm1C7oMbPrnmvOimoran20mqSfhbpQh+IuYQvZhHmm6HoqSct
awTS+4ru4D8Cy7KQyYKYeu6DBvXUEHFm3Zu1E7bSbgHWehzLh9FEmm7GgIPGhBCde90urRrFoNlY
nSJLVyCbD83GkJObKCx7uyqVY1EXkhdiW0LJxp2cmeAeBgT5ggr6Ago1u5+waTFI02ZR3sMQUpTh
Kixrj9YUbShcIJDLBxBJz/V9GE22wACd8y1U0UyLYGCNajwGUVsnsVox/z2/S4foCj8qusp2GNB7
wZzXT8MvDtVr5gs99rm491QsF6b0kapki7WwcBCpS4DZ4h2rIM5PZCNKW855lVNRXIRSWH3aThMU
srWm5xWzzMS6jxORUzkn5aRPwTNzABl2bHJKu0PRKF5H0VxTY6dI39IBFHiYYFFA8VTkoQMMD0Cu
w7U8qoXpqxNY0FTB3sJXZKRfs3eTi056QpayXFAPWXS3m79Z8mqrPahylAfT3EkYmUpWtzHQwAq/
10l9NWSxM6lPWgNIsS6zw/kqrq9BU29nbOUp3tNZNCJ/Pjz/p6POE6VXxZJXWYgCKwmUAXlWE8AD
PQzu+BSqNgOqEGj5WUN4Io8zSkuyqBLgblkuqfhj57IAcfCHBGQ+SD/8CcGMMGo7ZwhPNIK3TADQ
b6fU/JSp+UXlKfE+R4Fjhr9txoAlzCmYGTobiKad8z/vLP2qAvxyc1tXS7SELI+VZKftj6XESnAi
9lJR85VnVV+VOrGMHCllptwZ2eTkWmhHC7Vl/UEqjkbyM4KjlGjlVCPoTFPJKVEMnabN3AOVM15d
WSEoGKPE2j6HFaqe2YOi3FTqYZ4f83XCFFzrSgaAbRfJ1YzMzePkRhmS3QLOhDmn3pBXtkTQeECh
cbXMyG5HyU0QEDdAORVZSoEOWVyOZ1SzUZoSUnXWhujN+/iF9awwBeJmGB0br8udOGIj58zzqRLx
dnIdjJjUKFs1yyaf69ZXUzRc++sJ/Twy7XIYmgrkFwtQO/QBHdIIiPCKbUl+3T/XMrZr6sGp5skm
GDJYsCCnPQ/S955+CxsUkvOXDmHVFP+U0dnu49Weop9K8ZyCFjW0nCoZHEl5kBTApoGVoKuvs5h5
ogNVY1dLd5Gi2Ao5EOtxkFr38oM9d9enNptL6EYlN2uzjLV9H2JPefrWx8fLAs4OfpxK4GykJIMH
ba7h91gti7XTvyWPva0HyJN1ByEb0NrQJRVXtc5ZhVO5XC5XKUsYNTFOBsZmKwCD1KvsdXZ0Z+51
D9XyhwH9X6cOpK2IN0AVZOq8h+pI3EXNGEJ/EZgt8daoDpnx2iEctmRkkmvi19IhSR+bAcuVtHAU
y7fy2VYjoNiqIVBUTLtpgf2sDpsiL9xcGrxeutbAXN8s5VUafwdFpN12+Q2A4uwIs/4CnTjfBzzJ
27hPlqaG0Uktshc2/4XRh/9k+eOT5ljPQDB2BDpy1qefCOS+1WIM01RhdgVeo96qO7Oy1R9sK2N0
UFrAyj5aueL9+a9o/r/WkvgAWq1KpL09kqZ8W1hutkcP0C0c6uS5LftLaI/38ka0DHL2OZwUsHhn
FUVhsywGlAPEZrk9rz5iWkBTu0MAOpfPAbBUgQHyfuO850LBU9FcOk5ICAaGGeeN9mGw7NnAWQ7g
kflNzMx6vrH7zxfl/dU4SVTTYlZhGNF7HUCQVG+6Yjpk2mr3gHpZ4EyI0mzN7C3TzSepOUZ1vJnU
2mvHW9qa/mRuB/NHnaLLOCrBTO+maLxO4aYK4HfaqxX7Ah08ZwlPb4fzOppaSFk4Iq78VHrMRsBK
M6RgL39TMBo3jTAW/y5cOrkm9qNOkqpKz6Jm7qD4jPcYVCpmCAIXyfvkPUZtE5XL3xiXYK+Jz+RO
T8rF6YaVzJrJ4vQeyO+JBQIjW3pmaYFhGy+orAUKmCxA9F75v9FdY9d4STjncGpj1jGmjhMzd4Dq
JbYkqrtwyzps3ehgvvM3FF8kk7Nn0lJqOqnxaZlM+UktXXbJWhC+9KuN7Urx2MbXrXpmW/4pCHz6
iJMPu0yr3o0avF7yZLQIFWxAZzroin90GTR6Peh+DqzmHjmt0+bPZuFJ66Z5GMzN4mJe+Yewx3PO
G578Hp6i1jQtkGgYuHaU6TECgTmgdWO4egDaextMR06+y72NeMXovI395x40zuZgCbMmZgi5UgNf
srqFl20aTAMpAaoH2PB2xOO8Z9X7RCQrKZ9cfdQrqxpFUG/JHF9XAJqP6mNZYEeysRwC+rB8urls
Os76+xOBnOUY09BocotFODR05DgoQMGV6Lf6jJm5ltwX6p7I3y+LPGusTkRydiPqpZQmBkSOefnW
dOVVbMruZRHno4ATGZyZmMIxzMOIyfBj3ZtyWwfyreViRnm+kl3VFmdyn1zhX4zDiUjOOORSRaZo
/hQ5PSFeMlsXixuAh86uV9VWPZCc+bVntjYy6NRypV3hM50V/xLR/XIWo9LVJC0K6NBo4IVUNzXK
hpevV6SlXMiTmpO+NhokKOp70qS2bryO0zN2M26VSr1fdBGh6flKwMndcpn5IKVRunyqjA/iIt1X
Now4JSrYgvlv3ODZkO4fcTz7bWWRMNMJPmWZTE9yst5p68O03l++xLMbHydm7ROx/uStU6kwzJZJ
6drIn83K7RByl/mjbvogbbUt6zqSrXvJGEVDKl/QdX+174QzMkldISEnn/bU2A3ozitBs2V9P1FR
TWBcCGdcMAyzqAX7bITRHWrRdqTjJh+8lvhJC/ou3Yv0/xm8hDscZ13SsEimkkImKnjParJrdfWp
yEvBCxC4JMLZF60uqkFu8AJMtfU6ADnqZnSsx26fFjutFkHSiqRxpoW00VwP7B7Dcr8omOBYqT0D
3qwLLU+bXi/r5VduFO4GOftRLz0tUJxHKdQ1AdOegyL5Xs02rC0geaMzWVtrwLwcpva8KrSbHNj3
LVBPY4FnEh2aNzJNiC2bHFesN1g6nK7ryLy1wuU2aw4YcLcvH1pgMwlnYCwdIDE6a4ibSvpN0tSn
NhaVhs4ZldMeBBdNRMswZ2lDQY2JaToQg9bdO5l/XD7GOcN8KoN72WRWKnQs8OlQxkTna/I0KzlG
8TX6HLX+0Czvl8WJjsS9b+A6mCa2YNW9BZ7XVL6OCJYzRQyDIiHcgzbLbLJC5lf1FNWW8G1tAxJ/
v3yQs/HC6cWxH3Fii7U2/ttqkKAtUH/89DFJQDEX0KL82x1/Y9jlnM6dyuRe9WSCt3c2cHvkTn+J
NoaT+hIQdpprvK2/iMFF1WaRenAvGysDfye2szG7BJ3G7no0ghl8pq0k30aKiE5b9Om4J7yWYVNk
LBKJ2QY7a+ZKVzP29QUfTySGe7xxRkg1Yyd53/vxLX1Zr8On4q4I2EhJNDogdCGbWMyNJ5DKzwqm
RtKaNA/VPRiFUQ0Bfelyw6BB5SN4fJ9Q7R33hY9Fw/n28nHP2cUTteFnB1erJFLPUoS1A6u80rhV
pzk1BV1Hkz6AUDW4LE6gpfz8YBNjBU0qcLlz+Iglbcwvi+ZkRBI4KxKiSdolI5NQPshwLtrjn52A
MyA52lzdyrSQROlhWuNrZbn7MwlMVU6sxzItGaijIUEmgPdXDXT+BWc4W3o7/eqcsWhJ+vdXn5w6
drvV0wpQ+4C5/QB2aq9DY8wHJRxF/i2sRp+L4k5Fc1aDEOBf9J+vuBmdarD8ZMo9Cr42WeswoCDZ
xnwbV6KxBHYgPp06lcrZDrDC5abJphKmBJTxC5K4VgnACREgyxIYEIFZpJz9AB1NqFis3rGo4K8u
9UDulCCs3lJtupbiGIQakfcHCqN8AQvEmMCCEj9U3gQtaZE+JvX2zwRwwYauDTIJ2TersvQY6uTG
aAT948saiTNwsQYA6aOxGnCGzsv20kt0pW/y4wz6JXCRXk9sYjP+Ft6LYPDYU/p/1QJSOWNhhbGk
KyxQm8uDGtc3oPG7Y3sTl6/vbG72X+2DGM5mFCq6FSUri+jFa4vhnyo5WjPFWgoKm7XiaRrxW6m6
i0cq0IyzAAQnrR8+s2hpLRU95kT39Ni8hUjPGofhms1OeKgehi2wdcRsiOff2n/HOz77iyf2K28z
c6k7XOrY6Nd52znyuG7XtcQS0eiqFPsDUROUBd21y08S/tSjq0o5lli5Uc3c76PJJeN3tWp3U118
00YfBAbfB8O0S2Mj57VNFB24uFkmSmPPO8J/fjVnl/oqVfOKNcnAVxHIDqDnUYSGRcQstvyOHRZt
99ekpWgs5by/+kcuZ5n6tSY01yJtDy4NDLDG9jwJXq/oZJxBgn6DL5Y1Nlss+VTRYR0IsCh2WavZ
efRyWdUF356f/tLbUC0Jy2RL9afc07t0sZ41bZcMgrDl/MP9763pnEUylEgzMGSDWHCojzPpdutS
ALRJoBQiKZxR0lBOTOkAKT0tf1qL+pbrQYmdqct3Jvg+X0iuonCMFmaErLT0Desmzh+zYdiE/TFt
iUDWWVCWE4PA4x6ozTyTnpWJJgd7f0a2MaPAZWtvmqP7XWBtG82e/MXNwIaOeYaYOuIQ4Cz4wumP
4L5eTQHf17AIZ9mR/nuCMngStIudXE+u0oAADxQAiDwqbHiImo4C/eQJsKSm1/p4ZpIV416WU3/A
3qDaWpt6XNzLn/Xs7sPpKXnn0lWVpq+46tEHVVNlY26ifNBeOrZHH7uMXNhq3XG41j57W/8uDv7v
C+FJr7p+GTKDvURpVYO5t3Cz94IDChSXB0cJy0qNQ/SNoUvFG1bQKfHKB8NZ7SzA2O0D8CzSzq+2
oJQQOhnByzTYdz7xMWuzqFY04nT1qjzrTXidDj2GJ98un1Bgm3kGLIlknZ4zT0YNA8M/q5eLBsNF
Ejjrny3jf74SAkUqL35u/pml5NfeWwAUUoNZyiyp9zUm61T9oOTvf3RR/BR9ptSWOrBn1WCuEx6s
+mhUUYdYcFVfVttRnpRi9jFk2u3qHmPrlmCgUiSBM/cN1ZaxZRJSXXHzMHe18OnyPZ1VW5XIVMXg
OCF8YbD/P9Kuq7lxnNn+IlYxh1dGBduS89gvqAkekmDO4dffA3+31jKsFXZnn13lFojuRsdzNNpq
loTH3tBAlkq2UvmrG+4vy2DP+ZeY9kMG/wQPqqFPoJOA0sa5ny7RrGLmzQbAjPHdBsgWTW4tWzi2
ctavngjlPHpGkqUzBnYwbPo6LhDWsBOMEpTtFw4mwLzkDmUNFwghjl88Xz6v4JvyRKpyaU/gpITo
AgPvWlpjzHl1S5EZnd1JcU5OyHlzKS/n1Czend3sqx6QoHblxonKoIxEY1Oij8n09MS5TXE6aiWR
1JvGQfBczdvByVwdE3VzXfqXP97ZXtjpsdjXPZGllxVFgI2vl191T4DEiKxg3o2BCRyiNBS9SaKr
4rx2N/T60rDBb8kkx3wwPa3InlSqB4JDnX2YTu6K/f3kUElLbS0pcCjyuCxBVUZykGFvqfjWYea3
dxN113/XnrIQsHfeZdFn2x2n35Nz6GoJvCHUbbQb2votltNyt9xWQDcAqBWqKrWbPGGmyolAXXo1
FV4epP7wLLRG0XfmIn5zzKlVr/gRzmYIajzJjr7939howZqcYyQ/W9Stflw+O8Y6LrsePrhMG1m1
GzLLBzIaGSZrpSJS08m8ATbNqzMTjHctj1Pzu5MAoPB9yV7q+Zc5HWt9q3d+k1xp6QvmSitgGmUU
/e0pDpImRiRKQY3eYTIcmUTu6tV1Q7YyNbAHzxBv4GdAlFN25KrqGs8oemDHxF6s/S5HLAw7iV+v
tytgAjBlVdRZ2MU9+LpT7FWsfgcnnGdHO3lVKTY2VscjtumqyjOQePwBUA72uFvX67lZ3YKxfB+6
UXGtZgDB8JUzF8BtyDHCuhnIpm+uam07KcduxD/AwlzSfteSQzkdTPVesRRgRADXsBy8ERT2ZRUD
dHLymmIISGUGBnATiKNjHegxoa1LrepFK75hTylesEOZP0ig2bbYl3psstZPTMVTrB+KfFdQFEWM
Q+ysm0T64dhKUJLHDCNMDmAV9dQMdaXzkRu5HXI+DcATFaYFRtWblNHV9LekzUDzl7j1gKmXfIjs
tAbXrbkh43xDZtsj/ZQDhyhbMMsdR5dVRaCg/GauouTEMmq8Ubaa7nU99k3VeZDKP5ksODFGPtpX
AXQ6GRR2UMVYNwCZ9nyQq5smO7Y2wDScRWD8Z0d8TuVxb4ReW5lkG5Bnvq4hFmHRhAFTCKCR7vVv
a4B1N/FSi+Ct4MN8vcnMyWGurnhCn0kG2KPqK4WnB/8baqraW73CdHH8k+5E8/5nw6UPL8uH/52+
2ssiQ3QHKE9Vnl1HVLkQSeDeC8uspXlih5Nxf8R8JLogwT9fHzs5A/dSjBO0Pp4gYQELn2svLgZu
xy0wBvZGgNa48jt+wT7DXlT0EWoK90xYBrWw7Qe5gF65H/Dwsl6P5cVbZad/M/5Bzi36lNyTUE1p
aWClVrupCxmUFLFvrYLoWfQt+SRgMTXAzVgQwWYLZxQZHyhIBX8OvgZM7UgFOkT5KPqQAvXnk4JG
M51kyhBRgDwLeEev6/q7UMhRL0SCRIESvzVrxSTR8xqnsw7tlRWuGxImNzZMi1Evi1qr58s0H3rJ
b81aY0eHWMK58Jbf2KnqGSgbZ/nNNIGdMnvoY/RL0tEfle9av1nGZ835boIiQCqdw9RUmPaZokpZ
g8bCgvZl133+i1uGClIRUwU9wefYCgynkt3JCE7HZXZzK3ErCU8u6pZ62wpEne+jqx+yOCtZi3kG
+Cqm7+d2Q7Ed4Oc+2TqP0nfNcMEk9wu4/tvLp2O//mvy9CGRMxPwhAO/dkQbtmvssAH0ljTZfpvH
ng4c3Xb9dlna+ULYxwHfo8mTQHWqq6GedIjLr2pp12A1/Kf8VIfddXrdBoOKam0U9wEBSDLAXoWT
sOdf4b8O+44wcSIdcLnEIen7avaKdYbrHqiZoOO5JT7iht8KCvEV6LfF9T+RXC7PrpKikTITchUq
bcq5QeE/PlD66/LHFSjq+4TlyekQiDplzEAE6NJsbfpm5KqbjCbWuwWjRcJbZL73RBJpa7QrJpiE
AQFuDJK71OtuJrBdBZi59QzDHR7SJOq99Q3gW8HlY5537B+XyD72ifBhrXojYfbYr6U3yy+VIXgj
RbfFPcLULGslVqGjptoF+fBWT5bXz6LHg935BcNTObeSYizAHgrcVrJNVy/eoLzj4VuqbvEQQwVF
xaS/ydM+PhvnWjRQ8KQy0B8wLmPuzNsmADbZNe18HeA0UtCF4+/uBXv1gPy8MTz9h/InVbkTw+f8
TGmTZsDADuqXzbTt+tCRuk1rPf8n1eAn3WunmlRC8E3bVg0AqOabjeDaBMrHz7TTpdCJleIYc7Vc
TWq2dQqBBIH2aVxInXU9afoO6p0598p4lMZHZRGIOF+o/7gMjbPfFQnRapNORh17CiTUrcCscpc3
O+K3WHopHoDVGRb35ZvaRKKxxL8Jmv7SQ40z32xNZGINC8MHNSPGxGOExj7e5fsCYNTv5FOALxQ5
LFaNu2BsGmfSbdOtuZRBaAeQKQBOJX7qpa2P+nYQh3/UYz/5upxlz0QBc4YGS8uQx3Z51KyzO5P/
5qQ0zpz7FaukDYWaWDrgAxvADBJvoIYgIBEpI2e1mqQ2RVdC3dWJRplaur3dbqv17bLZCqTw8+Ip
qMg0tYUUos9bZdkXbb+1ye1lISLF4+fF58EwyloHtrO8q+4Sr7pd97ZP70eXwb1rIB10JfS+/ctS
2TVcUDx+VlzCEoxUavBIDtzeBNAmdZyvi2aXAupdMgyva6PLAv+mbPuXffFD42hRaasMhEwcc3li
aHUYOQY43gyoG1HQLgg4dM6NDBLgRnvCFN2Cos9bSa/dGoN8SvV4+VAiQUyBTp/8Pl4SZYSyr9qv
pn0rJM3F3IpmCN4okV/kBzk0ao3KSioZm1LJL+WbvYLejfj1RtXcPkg2tZe8AlMGS1wITkWaIjIC
zmtMzYjMrsYZdSf2FK31rPJ3kt1c/pDsn1xSR85rNMsoZ5qJNdAkQ4lNxiYYvSbZGBZjFIvmBkUH
4nxH4UiMPxFWXdbAHpka5E7KfhExL4niGr77Q6Z0nSiLoywt8WgpR/34NMdKqALWtuge5+G7YQK2
K71d8s5tMWnqHrsyXDAJ5xhDZDSAS6Pfx7x5vfyl/6bg8Zcd8gMbmi5Lw2rB3VTgddiWQG+Wt//b
+1N2a+CgGC9KbwSXy/eFJIlipYLlVrIsuQRUSoUCOsfmdepv1/5FcDwWhlzQJB7SxkrUNq/bGkPQ
2F5F7aMO500K1A0AHAAY95+A7okkct4madqcLBkkNr/tSE5B6kNDxueAuc32Rv0n3CDsP146I+d2
jKmRiontwpvXmuMCtUf32A2OXnEFeKoZwcM/GGsXHZMLVaasry1lgdAxt7eV07iNUvllWoSa1G4z
6kSke60x/2OOEirWAJ6wwWxWiHAAREfnvBEYsdqxXaFLKaldWv9sRJxYQvvgXBEWH9oUmwmoBADG
J5hK0AmyAX71ngEcfEeV6VWM5vr1NVZVTVEU7KaZumG/b66fvCOr3KJJVJP1QLTaBUuRW2fAlsbW
RQ42h1abXKWTBRHU1w/5WSR3nfWwooUqweNWyXTtdPlNBuKxf22Ln2Vwl2WoS1lIBWRYh/ROZ0++
qwO63dqhPo4FZ2G3TXQm7upUm5ClzyCvC7TBQ88G+N7YvDCi/gkAlC0wMMVokGdQBT4fkntOulwr
45TB3BHFOajqXrGKnbmu7qL0aDOidoVrbMjoplnnLV2P1yYaMOaUjVpAFPSSBiCrH2zNDBRnmyoo
0Q5AJLmTSuC11BQITI0o3vyac3z6wV+S0a7W1uUdIGoXb5Zr8CgBcmH12FqDyPOfqRt+lsV+y4li
DyMg2GyG8Tx5AAzZglumcdNdFhmRCSyRP2psfxbIqhsnAhXDkTSA6q4HvcvACz+5ILVwwVIYXVZt
gcF+SYan1qorA0PSWtuA8OMnTTWvjH+sGLqI+zSqhDM3Z8Lnzwdjun9ysCoxkzQj74DIALG6Z8Ac
6y34TX0Su/8+fv4si3tfsrUtMBbInCy6c2UCDkQCHgNpDadU1Kn7Ght8FsW5oawE49dswXoKs7tR
akwfa5HuyNvaSq7VRVQlOTP//Vkc55FysCCaqtp1B7N8K215Z8gWliw0XwHzszHtO0ycTwqJTJoJ
FOZMCP9ZMuebkAKDEWHEQfWo+w7vBG4Cu8AmOZvMWSOMIqjfrNv4aO2M2Zc3xY/L+irwjBrnpGR0
CNu2oPIhq3+tZut1q/kfnT2fLINCWQZXIMIgBjCNHVZvqvFsrhFKJ6FmB44vKmeceak/fVI+cVZl
u6h0DZ+Utbli27dCBhiSu6bjpkfm7bN70dSqyKHxeXNnY/At0+wVWWy66bQ9apTwng1oN4BE6skb
yx8ngeoIfA2fOCvrakqLA8u3F8zdty7mODzstviKSXygTc6lcF6WOcnP8eXnD8v5molqfZa2+LBj
CIA+6R2YwwpG8HkHJnH/AYSz6Iicw1kULIKqHdSzCYYAZACeatxbTVAfCtDMgxloCbXAzA6FCqJG
P78VQdV+TeM/n5dzQlYdSzZlT3gM5q5KvYqJ4ZVNd51hZO6yHYrcuM45INUcWwR6ENW2aGXNICQr
YB4axp/H0mtq6suZEmb66pvG20wnQSHhvZF06WY5LzSVjZxqCYJ4Au6ptVi8orK3XVYCi3JvareG
QsKKWEG9/sqBgaoS4NlitGZsUp/kcShhiEeB48qV3CXdHFLLCukKFNTLH0ngrPjZzMmx6tZkoenq
1JFdquFkCJac3kkbL3wHPjkvRmJqteGsh5iuAXaoOpPcqZO9Sw3dB9jzAGYVCZhibbtuFz2TAX4F
3kd5tarIMbECWjVA4DOWZfIqIEnXkwbaaMvtnXuNSC9ZIwHZvrSxQCJJC2DTKnqw65n6ZTnfJY6t
vdB8vlvi9i4p9aNhV9/ris34KzfFAuK2NPNVcmuRu4ag3G3mbmH8cqananiejOdcuc4m8NqZm1RJ
/AqxTRZv4mlXWD+c8jEe7p30bl5uR/La1oLCruBW+LoB0aYqnrNUPrST4iZAr1yBC3f54pnyX7oV
5pdOYhx1wR69tsDTVYbtWqDjW5UiUjTtKsmfskRki1/rQJ+snq8UzFOmJJNTyphE+iUZ39XyRdd+
XD6QwK8ZnCOds8xGLRxhImCBQQC3zbva7bv7EZBScwxGI+jYZYECT/YOmHzyBdEitJbChuk49Ri7
cXtFGnnfYVTBbrR/K8rC7LRlWKZlO5oqvw9OnIgaMll2nDTNj4X2kpiY5YzLgOpLMIM39PKhvs5g
fBb1Xmo7EZXALdeO3NMjMEZVl/5abpbGHX8YN1O4Yj1l2qtX7dO6G7ao71ynz5elf9F7TjiXwliF
nqElNdBjT3V3Gp+JqGutfrk0TgKn9qk+JCmWcPKjemvmwKt2pyLo7Ud0XyXF7xYXBJzS4NbbItCe
Gd/Q6BH6WqAj9juDWvX45EGPVEpU+BX9LFYQOvnqpbPEZTrkYP9BFpCD1iLObJdYqzsK51W/GD73
BTg7WXMrm9K4yI+MiNUITZS3WVz8sw0UTwbuW+HH/j8IINmH/eRvOLFc2DEVTllMC+CNGCUgMMC8
CutPDHtsjtKwE/AdifSICzJSddQqe+zzY6U2gUSiVu2jy5r6xaFxx2Ff+eTCdDWdM5Ar4sJmoP6Y
hWvFDXAuSoE5ivSCiyHaODGGYiDZMVUfbPVaIvW2jR/6chEcR/TBuJwFs65rKvewehtVFHDYB4Bl
Fzw4AhF8KaRMs1ZxyArbHhzXsjDcRd8u38nXiOvzpfCN+axKnc6hVX40Ds13sJMsr8ngwmzJi3PD
0A0VDxPV8bHbmmEV1q9YPQUWvGgTXqAZGudhJssoJsPEj5gxRFwmhWt3javkohsTieE8BvaajCnB
K350VNXFRBwAhCdJYEZf99O5D8r5CmdsEEKRkvmK0Y83mt8epDstdtc7BKLMYTBuHTZUXwmmE0TK
wk5/Yl6ISZohqWBe2Yz5eVPy6lQQnn+dX+LOxvmIpJMGc5EggiGVa/7yWB8MGZy3jBtV85YHc6/u
k1tyI3L1oqNxngOo2tpatSB6iyVUYG71WNB0Ev1/zmVgNqUvRx3+vSkJmGoAE64Gl+3saxed+3Sc
t+hzRZp0dQZU3Wj5VXFjZNdEeaiHTTfeKtWDBIBWvVG9hBDfVhVshHTXtLIw8DYIfMrXSs/nX8IX
QvRpbA0pjvGcR/W2u6l23XWcuQzk/n/2DipMwHlcL8+OEOZZYIB8RaSXmqLpFCc7xmDCJOV0i2GM
aMH46eWPLRLDuZN2KikxNJhgZu+dovJn+pYVwqiPeYuvrzOCTM020fLVOKVs+3yypLSDcwZKJ5s4
XYFS8+wEMzBRQDWLWrLgWOwfXhLIaWmdZiCiNyHQAPIOyTA6SF+r6lu6ttDZ2L/8Df/G1j+Oxyls
QmWnrSorQ/BhRqSM6iNO6CL3BpETCbpv2MAOlo0O9lHd17aXhZ+3x79k8yrallk2VtYEPcFezPBi
LJ3ACM5ryIcALmg2VTStAIOYoaWNrmv7NPa6XxTfLp9CJIRTQ711ZqoiPT+uxm8AJ4HJ59ss3V2W
cT7Y+TgI96RJtLbXcTEhg1bhYvTRYIEiyBg3ZZoKvtnXpa13x/Ehi93ayQMzaXFh9Tr0T4/6LWbf
nofrcatH8o3zwCgydW9MgBU/vACTxwb94Y49dLHfbNqo3dEd8f49PiH3g9gFnPwgJZU1WQcI0lGR
sPHU7QqwGJsrata0vzNNEQGYSCm5x28uusy2sjk7Nv2jnqneXJLw8mW+z65esHC++rbkFIVGAOMe
5dZdggShkEsmVBg7D7vSkredE3fd6P4YyL79bP9oZ3fZgLUFDL4uRVf9H3QP5cs+R+d8Tjeua5ou
OLS8G7cD6KDf7GWH4EzPAjnDlruLLGj1MHf+AEzort7M4HH4B1DMom/POSM1le2pwiADMmygMHgA
xgEVDKCgQUfpdkfUXCNRzVVgvHwFTradop+Imh1zZzha4+RKCTrronoI+3wXLpwvWuVSOtJs1bJj
YjaePaJ+jS5Te53m8uswd6HcZAIj/pvw9C8j5oddzDmNrbXFhRr37ZW5KwCgWLsZMIIZw5GNIX6Q
J9xUoJ2pRcmM6ItyrqrKyjztEyM7Dlrt5aYKloJ5NxARaKlAVfiaFgENy6RKeDuU7NGWfi29aNnk
K+LyZ7fDF7EAzisXg4yD6JH+u7tZt1K1HZqr4ra5BkWwV2yT/fqITZzmML86qVfvqkP/Jr2ItupE
L7TBOaS+rrHBAwYaROPxnRECU+OATWlmFksI4roreyNv5D3IrwVTwYI45L14feJ2abIuNhCokGA3
UzjFhtsbV71j+kWWbBYRso7oOjkHNClOodgNPnZG7jX4dF0cyIkUk3MuFhrlGk2QyA+79Wf3hGEl
P/EdL71St9iQwkLaxvFFY/2Cb8gvQNuzYY6AMsuOfbMBd7uebyQNG34KZtykt8uviuALmlysY8hV
bFPsvh2r8VWfJl+y5M1lCQIvxm/PEklClUpr6VEdmsA2ZbeZ4wegH2JCxDoQau3MoRcku3+TT/3l
x0zOm0zGItsSexE6zG3QHqUxKAbeS/NYv9cbRxS0kw02ef3LZ/2bgsmHYPa5T7RfG9WVlgaiIMe4
W6zO74bam3TgAxbfnaJ9UKY+mON2b6FFgBV/gKGjpI4BcKDoH9t0/b4W022pxK6ltO6q/KK5fqvY
Ii8v0Gh+4VYf4yqzU0SeI3hBY2NT9A89UQXRikgI537WohnnfBiy49LcaKTbymnpL1oleLBEusVl
WVY+D/3c4p7zsfFXJUzpr6HGoK/6YFXfBXr8tXv+2bOb7Mec3C1AJhNVkZAWsOHM1df8+p6hISyA
ml4fxdGVyDI5x0O03AAMCSwTZamtbb2ZqUhbBXfEb9rmtjY5s6TgidBQoU/0oCVyUJiC8onoReSX
a4vBitV0wUGaQPlZ7Fk2kG2WwHKAY7X6r2yIt/GN1u0SX/3ZLy7bHxn2ovxY8DktLt9KV2wNyAQK
6ehXizWGUzKIFITdyIV4jd+2rcdmHgnF96TbcdujB4AJp9ktZq8z8GaQBzC/BZWP9jjQJeoskrIb
8Uq4wCIszgGVw6A0RdHlgMNoN2CqdOvUCe1hW+mPidWH8Vz4l12eyNfyTLn92hrNODEtei/7Vbt0
V133GFtGv8UdI11GTVjUa/06PfPZFi3OvSC4wWsoI7oZQ0DAu8NbCnQSjC2zAmpxL0nusBdhsogU
iPM1ma3p1DYQjSN89ErlmGZycPlTiuyRczCFrmlZLa1Ip1oKtA3loAHh3ihEMTD7NpfUlHMscyLP
pZ2xiCYBhemie5N2V+qDO6rPl88jSid4ai6A9BRGWyI8Y7ekIgXMXKCxPoPqrw4mX/YRBkM95B/l
tci1/U0d86+HmGeRzGZrzVO0/I/0qr4iRmjv6qPmV8AlGn6Sq8YvFxd796HJGrCFqMovcAQ8V5ep
yMqi1O958XqlY+EPm2oPjQXQLDcDRYgcjjfDff1Kl1u7uKagldyLDEQQQfKMj3Kj54WWovhR9Fer
8WgvBKAsP5Sx9OupFjzCAsOwOZeTZoMUWwYe4VJO3XjYTUIsZJEEZjgnL29Mc6PogFlwxJp5QIb7
tJvdy6oqsAmb8yeGUy91P8L0OgCADjl1+yHZmea6b5NflyUJjNzm3IhTNnps97CJWTnG2VMr3bT6
/WURX0EmPntHm3MkGP+xYgwJoXCwZY33KrKvVrhjvDoAmRCZmuhyOHeidMjdF2XMwNKLuXhgDxfj
JDAogQge1X5IB9C1StBmRe3cnt4RYNFd/mRfKSY/fzIewH4a44EU2OM65tt+O90B+4n6TgEkcX8A
wrxrPPdtZBjvFORYdgVpIwXLGSZT2qjP9vq+Qu65Tw/xPbkR1ZpEt8mD3dOqooatgKxgjUtXxYBK
Xl8DwyMDyDkj/9OlO7UFMFhc7jrlZy5s6wkU1uFyqRiTUgmGxVlBI97MZtC9sqF7LTJ27Q14JA9a
4y7CaE0klGnEicWXaqlg2wRCB6kG8LO2wfCW3zYi3DqRYnGOBXjnKR01jMcUgFvQjNRP85fLiiWS
wDmWbGDQRhTmXpJD3T4rpsDWRf+fcycyeBbyvEP0tTq6VxumpztCTGtBTOlw7mRdSrPQV9Zacm1l
N1YuXtSIzUfHj/MdKV36JN1KEd0UA/Zi/qN74XHwNXvsKnOBZwZqjtembGTo9r9ckS6zKveJruVW
q0hzDdOPjSUCu/Cmpkt4WYQgd9RlrsxiSkk2lRI+4eS1V4CMg3cpPPtKB4YfKvNH0YbHZfPReRh8
Ki+abbc2nrNJ9SqtjGL9EWQC/+nh13nY+6XLBmqq0O2eobspG2oqgmdZkFzoPOR9pTlrBtx5HOS3
dKjuGOLxRDElP/mI830Hu1h/AArMngLbMbDRZtuGzvehBydpNYXU9EiKez21sBozg/deE6jE2Ss6
kcLlo2ahqKvBpMS27LbTUVN1t9ZiwRV9XeTlDsN5bxPs8TlxKpaT9oA+usLA7yGL2HJ+OiJfchCO
sveM0UYb2+mHJJi7PR+HnxyTc+QOTVJ7TkvoiK+E9QvaCUkWDq/1ARnilfyt2U7bcg5SBbmBJ86G
z3rHE+mcfy/WcY2dEuCM5TTtqbM38nIjsGzRPXIOnoyqXE8FDtgFS1BgwXzTXVcmFpx6MAHL/ojm
2xr9YXXo5GSc38c+U7lKTgsMQvVGceqwp6I2+/ns7UQE5/ZzrVftioVEyXYKgOiUBXFg3LTPLM+e
g9hTn/NdfN8IYr3z4c6JWC6eNNtCLWYV414s3mhuK5TY0ESUdj2wFkQ5veDy+D5eVaxJ31k9+gf9
UzuR21KNj6YhKICdfT4/DsS38WTFirvRqdG3NQ0vaWaQrDl+XTpgsU83LXYKJeuPqq8nIjnnouaD
gYY89L4fpRDBm6elv4F1LSqzM+fxpZJwIoZzLnmdNgAeg+5PHgMzLv3pMfH/VxFl5Hv/fkX2szPj
u3eWaZN1nhvWb5Z+Yro4SuDLHIyXLT4YUTBFbN4JrPtsHn1yQs6BSPoykdaCmelRuhnVYJgf5h/x
jm3Is1rePPh1pFV36CQcRbop8F18A6/UzGwdCxxWp8RfOh1jPKJxRJH6c06EFoqSdAtOp3W72fje
A6gtyx4uf0Lm/y7pCOdFVrtPugJIwsdx2JWqtXFKKYwrB5g3VBDHnQ8WTi6L8xxOZa1WIRes3KSF
duyN984zDR1QUS1+jtT3p77/A2LbzzrJ9+rouq5kNDt4yexqBvtMvY6CIEhwS3yLDhjFRr3mBT1S
6fvczz5VBzDX/OuFEu4cnMuIFWpbjgZ16+POX2UlBGoiatWDIOwRGBTfmUuUZLHyGp4J+apvG8RN
yt+Ng/ZD5sa6wPEKLIgHtSX1SjAxM6Dkj7WEXDZ8UrcCFyi6G84/DIpDa2WqURRuH9R8fZPMfV8D
DfmyDYmiOJ6notc6O+9W1Fim1gVMxy0j/s4CRfHAOIyiJisqFlsp0n/IV/UuCUQwdwIb5gksusGi
ekMoqonY4Cyo7k/94C6UemM+P10+qujOOHeRTGQehyVDOAWKdz02t3UumlAQ3RnnJlq7HAsMgLFH
33Kz5q3TrMgggpdDIITvraWYjMICF/R8AXoC6drtKFXhLBxVPJ9Yfvg8vrnWjLXWTfb7EzwF4zb3
HeqZ/uw1IOUCUu61Uwt0UXQwzk8UM9UruSjRzp8gkALZPCraMbisBSIhXGAxK1IBvLcGJa/mgU5P
iWZ4YIXwLwsR5SZ8r8yopd5mg3tHaYMh1kgNGi9+VXqM1GGRHuhNruIhv7x3jsZRFFyLDsj+flJz
KK22aTtAzR2VGcN8ueq1hHp0Fr2IgtCTb5MVvV5iSxAPPE54W3w3vi1P6pOzb67r/fKzlY7Sbexh
RP8gXY0iymuBIVtcbFE0qTQNOd4TO7E2CSDoYsXxBBfIdO1CbGFxzkIlay0lFSJrFn9qV3n5fnUr
uoDK9bIXBYOq6Eic4zBnSQaFPcS1aGGXx8RTOk/Zq4Zf914SMiYmCWOttYdhGr9/c17y2/bWRHPr
v/4Qvq8mFRSbkSWSej3K7uK9+oiicJzu9Pwml/wp2eS2K0GHbabAxJ1fldmr0tgzfxSJm95bL6Le
+vl27IcX4rttkq0v2J/BM/g/6EsT1opKDUsUxyDZl69ixG5RsMf32NpaarqOIE1kzXbDPFBcAOv/
dkd7ozRucY+6dBoKUxBWqLugcnxjLU/NtS9NvE90Oz0xVKDUk3/KIRQgcB4uq7fg1eX7aisxHSlv
4WmnFbSqznibG+OVlj/N6r/eWf8c+9mcN7ItdZ4kAltVrEe9eE4cWWCpzDIufTV21BN3Z+rjiKUS
5NnsstggJIPQkfdCxB7R7XBOB+SZTp50KKotToENpzIwlF0mWT4gqrwlu0sMzCY7xE+N2jWFsJ4C
98B33WJLcxLNwXNSVG+NijVwRfAVRWGgzTkgTZuQTI0VPSbkeqbDhtoPtP+lJz9NHJcAWhEQB2X5
bNcPfZ65dg4A2uRaQTU7NV5HMKFizcDsNpLzRzX6D/Pn+3P6nBRK1uDkGWbNK1U/tHX6ctkYBA8m
35/TiO50GLjOjmpNXXxdMsPtWoJqpUgIF9sQICmX9YrnUpUnMKTYoQ328ZlK0eWzCF5lvqMmNzad
4hzWYDZHK57DLlM3UoNdVOM4ZDYwU0VMRqJzMc09MT8V4zIKlZA+sO1JxTikk+Jq43+8Ic6J9Pk4
r6aKR0mT28Mg7Szw3ZitiPlbdBTOk+RxvJqkxVHM9VDqh27epyK/K4oLHc6LpHYbS9SEmfV+vV2v
tI1F9lTxxsLV79NteYOS9U7ymx/VfCWVbvbjsnacn5c7sSYuqimaPDckTP7jddfCdes8d7P3QJ3b
9blPQ1KFJpaSPNNl9ScF6HfTLWx9HPyiCSZhH1ZhZ73gufn2W2/GyxRT3GoHaJtkCMZ7ttvehTVI
km4VwNL1EeivIlV2TQGqqkC0wffluikpho55FT1agmZX/6rv4zocN+p2+jn5wBHZ09tWDcHYKKJv
OOvJHdXRLQB4abbM+dlWW2ZCzRh+oMrdYQK0XPGvAUnYk/sh4h3r68Qk486WR/x3JADriHnAqJFF
Sfv5COlEBHssT0SYhjJofcf2VoN8WwW9z5q2yWGgrnqwbvVQ3iSPorzmfNPgRCjnQsuEgDdPSv4f
7aJKPbDdhmxgQHfHJ5ndW+7OkbwRtg3OOoYTwVzKKBWx6gBBhOUCLBEmUYJJ/SqSbtjOBQXijCtu
wpzPvk+Eco61RBBazmtMYR1TYALzvye++gIQuLCNYiAnyq6woXY25zkRybnZRe+dUUml9D3nWf3E
ax5tLHVYUeXT1z8LqE6kce62XHrDaix81TSdIqQcQZlpm0ZHrqF3LjUwZRr7xSp5JQbIdSqqSZ4f
pz8Rz3liI63WZargCtnINfafPQzuDt1rrvwwydMIUnc5lP310V59Iu2z2teTl1R7nDai7T7hRXM+
WTeAe5EoKT3mV+Zv+mCE6Q4rLVcDuEA2PYA5RRGVSJs5DzR1Gp2aFvJAulbFb3X80GB/8vJDI/By
79HmiX+YiElIW8DLoZK3Mxj1jjpuL4s438z7uMD3Cz6RIdu12o42SQEgwVYWafhgPkz+VeUDNTT4
j7I410NnOSEwRpaEyh6bsWi8EfRKctiEZSTyN2djuJODce4m7i0pcSqkn/YIapb+3iaWXyiFn5HU
L9rb3ExCwfHOvsQnEjlfMxiLlCwMOoJtlJcv1Y2CEjDAmh9Zg0MPgbnb32RYzRPNkpxP7k8Ecx7H
TuWiWlM4OesekGs3UwRAgBJP/x59AoxbL6UrYz2QCrSTafiXwONEKud5+tGZnUVJ0I9QjhTNUmxZ
+l13lTSKq2BrH2z34WjVG8FHZtd2SSrncHJS6OmsAzao/zmH/VbZj/s4cq7JQQkoUCArgTx2iEvi
OLfSyvkqLz3ETYni2VId1OnkOf9H2pctN44zzT4RI7iAIHnLVYtlyVvb7htGu6ebBPd9e/o/aZ8z
1sAa4ZuZa4cDAggkClVZmeNLCukwwcwu9uqerSeHKDFB22hoJBCksaKdqbaOoaCtbEH3Sqb4Zpmf
Kj2FXJkMq0chi0ewqrxSjarm1tTo4EOPu2qretDQhUVd68IwEk3gYmkkwaryqjVVOBtju4R4JluB
Uta2nIT+DJGvWVjNuvxU+FxVXpsmh/FKFpXs44IyfB1lmXFb10/p09p+vHhdkHf7It1LiW3CCPRe
ZNskuCd4KV9NjvKclpiqZEqO3LOb0Ow81Gv+TVPn2TQ57GHo7wiXaFXTig4FPVICojdyjom260qR
gKfo63Fw02ZjMRqWCfpVHHlE3ipGYc9hatNOFOZfzqecTYvDmKYno6KruGXXgnHh1ge9Doiyp6XP
DkOC0trgJRuyR9YUBYh8cRXDkxUPUtjXz6bgItY40FnKRIrGAoH6KG9C6w+DpQIsvSwdcDZRDmey
uDLkWjE+4lTNH4MJDN5y20HUr9uP6T5K96gbmS6x62226+LMKfM7bNjkO0Ir8+eq1SBtI18VPfEE
IM8r+xI5kqxiPT5r0F7bsZN/V9HIozjIhng6LKTXfp7hV656eOBKW1GXhCg84aVEDLLEEInDBph8
/eXd1sVu3fwRVR93FApTi95GPLEwaY2GKj0u0nfJ333m4iINoZ/MwKaGU3ZQP0sn5T9GYLzmrzpN
tFEbbK6VnzZ+D7fZnqBtOYPvShGkz9d38mWxw8+Nxsv9RhUJYX6IsGjJnGwLBEYQFrs/i9+Sl6AH
bpURyO7bY3oMHVFqfj0lV+7SL745SxWqkSxhzPFBNQY7JuOOksaT8cAOjcfrExWAFOFACrTUqi4h
jXZq02czY07Uj54sHZZURNERYRThMGqAc2WXKljRzo3uw7sGJd5oVwfLTeGi5rRVj9Pv7F77gTQM
XAFlwQEVTZNDphLpUEjoAjeq6GRNyHphXVWwG4ewEGCgKMrktUQStc7qosQVgybxtRQb9B3gaHHm
m9UZNXP6nf7H9W+4gt61DcNFRIOR9yVVUtyd/ewMys+ZSJssTjyqnfLllyG3gvFE559nG5KuK+GF
CrRTIZGjxHYT2wnyh+D9vrX+O50s2sZ30UN2EMXwApzlKYgha8E3bLG42Tba9Adzm0OxL9kJO2AF
4QivH1IVFdVMBdmfj/d6a+e77LjawlE7u9U85vdv/4om94k4vBAuUulDP8UIF+SE2ToF6zAkgihd
tDd53mGhSdViQjodmUjoe66y98MmCiYY8+hO+FYdktoWoZloJTmAgRJmH8sVpqVBoqSIajeSfXid
C2Ym2hccuEgSmzNkdT64tm2QBqNP/NwXipEIcIQXBWmVUTcrBftPOZqB4ddP4bbZ64dVQHI1dJbc
VUVD2IYpiKt0LuqB51jE0OD+kSqrWxsSZXuUHu/abWPTTXqMxKr+a46BxxQ8kgyiEQNeOPxE9YZC
D6nU2Hu6HLJvfn7QPUjsb3NfciXBJXQxK3U+GjdBuTNYUZVQPmzcHh4MAM01NT/75VZzEngwijbl
pSv2fDwOMfNG12OjVhAv13fmAv3ByvDMRbfzDAJTfR38c3w+G41nVtY0k7MSBpMQ8Epsqs/7MVPu
MxUZDqN3C5Ryl/HfkJvOh+RS5uOkTmanqSvv6I4MRzmWgrK0BJxBwSpSLk81L50UmhZJTkX2nRnx
pkjvidq75WQeFjMWiMV/1exHoeF8Suvb/CwD10Vp3U8zgaeEC+ag1zrTfrldHUHZUXTLXKw4nI+1
HsizsZq4iI1WxfKt1P0WqivprgzodiVmrEI5BYRjb0X4fxGczwflkHKY2VjXFWRHpY3R2wr0l5fN
UEF1dEUXkE+85I7cX9+ZF/PS52NyuNnFTZvCGyo+aUft57zqO96Mma243QPbha/laA8NurzHLdmj
A+TQTfb/4O1+ietw/hu42EyZLbmB6ysDp2K5KeG2bb1LkUxP4jaJFUeuoBqvfGJMCq20HN+1XUo7
h4viwnI7naybApr/uqZt0M3kXl/ii8HS+fQ4rFkacJxABM3wNp9u5N36XRO/gB+e8VT8kAK6gZPH
q3AzXboQz0blaZt5r7WyvqqZyw00y/tg2mQPcuIS2HAZ6DNot7qTfV/dt+fnWqwbIEAGnsypUbmk
pDTZqXpZfDMoNFh/R5556rGvd+xx2a2NWqyw41+iWPhisfV84hwo1Qub9NqwPnYTlASTl/6QP5Ft
uJEO+i6E6Ku6NyuveRKxcS++wc9H5gBqjM0mSUbs49W2WEIOgO0+ClqaF++EECVaYg6i5HJpmlqn
eCVuV63A+GUEdQ7lSYgwuAUy2jME20nrZE+iaORSCHQ+TQ6mUtqEWR/jDM3RyzLdKnEBH+1sJ4kK
y6JxOGhqdBMd24OOvsJiN9GnWlVvY/I4lKWgT+tSgHo+Hw5+oCkbjcZ6VSZz7FbkrTGKTa8J4lMB
8PAET6vPDVlWZLwnSOINE4ETROiQ4m0yGj/TqT1Y0qsAd9YNcAXrDA53jGWCjbalrwchv5U9WNVu
B9T6MnTqIi2IvIXQCUqwkjybU1NGpoGvtWZomm0b5EHx3Cb2jIZMvHy3SMh52aFJPFII4hDRzcmz
NtuRNUpMcfImpD9XKivrXXJa/UZXcgDq15buiAqbIlzneZuRppGKRRh0OdKdfEi/p0/RYf5j9FFI
DeDUcz9vjK0wL7WCyJWvytM2QynsqLUA3tY2VAnPUiiTS44BUYzZVZ4QX4pyy8J5ckBT5SEaCk36
AWsVeW+OK4PpzrrX7lZn7LVs9kwTR1SqFpx/nsu5yJ0i6x1mWrZKEJXHHpmprmjsnlBRaCkaioOa
WUf23IhimKj87kpEXjo2EfPih2ZjfDeP07dkj7SxKwIe0VXFK6h0zWJAXQfx86oqZO2V57x0jNxW
R3iO925oJ7a8hwIUxKdZJSzMC+CBJ3nGktkXdYfBl/5FLxe/GdP/hnk8ydM0WzYzHatqlY+zCh/I
BQ/kaoIqTWnrXQlGtyao7nw1FvzrG+ELfzPUe9WIMKlxuM+acT8T40aGRe2gzPZQ5a4WaRA0zjax
2Qoi6YsFtLNrhOd1VjPNdUYNdrIe6O8Yrf2wAjbAGk82tc+21WYN4k2/CkJHe7yO9ILdy8uqWAVJ
8jjRklNd31edcdAz3Uaixwnb4uX6SCKg5QmftOv7MrQQVXZ+GMyHxNcMezLsaJuAS7hq8jTE7UQF
dNFrzOIQKB27vOkoRo232WDLXh8Mm+SZQFrMt4JiB5wFkdAX0c4EV7bFxTlKXSxFOWLUXEd+xfiu
rzLVyTetf1LY77b9N51C5/uHwyBTUWW1buBXALEvW6ljpysje2Dfrn9BwannGaFxry4F1QGqRvfQ
LG9xagjS34KwlJdYmUlekLbDI5Yuh4Ye5z53pOkuhNCPUAJZlBH4QulsIUYitYg3xh06PB1IB7nq
qfOor25Eib/r62bxFM7BVIqmbBFtL/O3Vit91VRFQcz16MnilVXQqbpkc4whPlQ5cQPdGZ0teWvt
YPGm28Irgmm0r+8Hwe1u8QIrVTxVnSzje63mSyvXSIps67Z4mGFvi/hJQ1qTxfasbeDJKhj6eihj
8aorUq8psdwgodMhobOaTeWBfg/8wAdM/exJVAK6/CImimERYhL13UH6LKcz0qrUYKIGhgN9q9Nk
lw9WsISVb5WKV8WoJpTfJUP5d1H456jcse6USY5KRWUnZoJoaM6N32qSXQ/EnlKYF4Ihg5x7lVuu
Iel2BfE5GIumqd0UP9uUirbY5RX//DHcU6eOlkIeY/pB8khbu0IWorP1wHxR3eR/0NX/m931OeCK
sWdrbkltl6YUa96teV10zATwad2nB3IanOYbxXWonczIFkZWoolyb5/G6OsPR6kB2QfFrQOLHVf3
nvU5QIttfBDRV/7mjvpzpjwzqEu1tpAMLO3qnbZqa+uKF/7RbIgd9rZ+KLelb22TXBB1XEbbz1G5
NG881FBobDBqAf9y6k2LW5TW3oi3iToIWkoEx4cnCJHQLGAFAY0kaU00jJlbP1XTsG3zOwUZw0nq
d0bxQ4AQ6sXHzuf01s98tn0KywAlSIcxmJmru5woO9wohpR7vfm70R7j/iHGe0TNwkfoxNpRsTwJ
xr+cmfwcnws8MkrJWFIDftDRD9jj2KmV7SqNoshqxHeW2bzEk+knnXozlMOtpBHJE/yAy6Hd5w/g
YhA6JmUxhzg/sFzc1t7qtNVCum89s1HQu2v2uwhEqaV36YKvb8zPUTnMaqoqHud4BnEJynyN3i6o
izQIoGe0EMvgScdKi15fMh8yqb4vsh7uJ237s5LgzJhLUeJMk2U9Vp2+fM/7rvGVDvryNIdURlVD
egftyFGZIQnyNEbLoarIBCcX09EmZNVrSjYFVQ6q1fxe4MJY6P13RrIfetb9WjM/+ugkJf3W1dbN
VLFfZYFoN1mKDVEGao8VvaNSp9nJXGv2gNpKW4D/Q3OXSOQ2Ys8WM70i0T38DDuOQ9syJQ+yXw6L
ZSeDxnkxVPt20dAzXalBSyFSmJZwJzElwcPob54pnwvM4bASm8PSdFA1I/NGMcLErqLEnbRdXEab
Rbc2OdyPwyHcaIYg/Huvj1/7tBwgp9BakmdjZqfUwheV4/omq0rdHeWXRP9N0gc2h3YT7mDO7rRh
dBjq+kEx7s049Xq4DXfxbdzUrimhxTu20KB7lFcmax8FQ8S8rBhgmkRYHYxK5o5FZddx4VjR7LAy
sUkDCWVYJ1TqQLwIlkF2TpBvg5JQrUx+oSNONNDtm/7RJaqjppMjz89RcciYFYzhgjh/xIsR5Fym
yJD4Zp4+GP8qICGIDgyNWnBT5W4NuaKmwiYLykmYCBvACVZzyFKmlQU1WPB8lF+KpuIp0N50NXmJ
uk0hKU4vJyIx+IuNU8rnD+EvE7kYJnOcIFhFgsltbXkHjvBKQcpcA0IPzko4xe2C6ijas3FoTmuf
Bhh3IvRZ0eXLZjn7GfztEoP/JK/OTsk23OXeUNirhpV8VIKV8Bqi394vPREf/SJP6Hzy66VwBvqq
zpba0luEhS+Dm95TpPP0AqltCfPWg5/Vc+2uFJMidetjfCdM6128Us8mzd05GQx46Eyx9sm2Um20
ijnavoEpGJJsXs7skdmIid3hV/YkqtmIlpu7bXQtm6wsxHLjJm8WWK5bG10V+bldrvidzY+7Upo+
zspidRrRH1bxf/DaDlCzjn0IsBwNZ3lbKwiQe/fpGztK2/aNCJhYovXlLpcw7HrY2mP8cNr0I7R8
tWNkoPW38kRk0cvR59lUOZjtpHK2whCfclVVyF6nB+bB7wQ5GQ1uNQOE3xoHbu/P1+/sixTV8/3L
QaylJioatzHBZAvbcOQssWP8PmiJ3T2sUgKDQ17oQ3kzee2JHBd0Hub++Fy+qbehM29Em+qindn5
z+FAzVDybErR1YykvBmUz41bbCsf7Yc6EB5JxhNxZR9dLDjXG4hFryQu6/3JCY8kKEBoiRtqQmQR
7HSeraon49RPY8dOKoyZaLxFe4StsF/XP8TF2Onz6/Mk1YGFZdivIMry3dDSHzX9lY8q7jBLkHUU
zYYDrMZg/RDTtSBW/pxb2ZXnwqtgCnF9Ohf9qc8+JM9ItWLoOkcMHzLbKj5x2qDbgDfphHeyp+3n
A7qq0rv42LytG1x2q93yq5m8+E57tV6FdOOL76uzteWgyjDRA0FSKcJrZ3JH0127WQe0J85uc2v9
ij0RKl98fJyNx4GW1ncUrDh11ctjm3RneSvPGKZP3vU1FiEGz1GN8mSZ5DmMTjNkvIamDQZ5CjRC
HCOVDlK5PE3lskkQqeLaR9hapBvVgjARlMZeJVO9Scx8J2YQiDYyB2MlMpFdBAeME+2Ym0F4tDa0
06L1cB0Q1XZXbLpy4/PcVW1ojbAvcWZyq91Z5q4z0ZtswpAZExtT4rfF4guWfD0d14bk8KnNKJsS
iltvLWhRbOv1pmc3K9Fs3P+rVuyzQ8QzV/XU7NXY6sBGfFhQdOkDtEokzpqW6OyC4lmF8NepAuu1
FkaXgs/IU1f7hIxWMeJeWFtskSHwOz1QicsC9XH0wyN02j348TaJK1uuYI0Fx5Vns0a0k+JIeV/j
YrtSpyKv2+TBmj7vj0Wg3gvGE02Vi6EgbpnXU4zxmIW2xZ7Y8VzZxQCafpR6aln7rZrcGspgD8Pv
0gjk+qFOH2nzrU7hRRSK6tIC8OBJr3WLMB4eKyt4wKh6Q7cjjI6ynajFWBDY8H55Y9gP6ZgtkI0Y
nuv4uaXDzdgp9iz/jNVewFm4nPr+BEReU3NptESrKwxGgvy+DyQvxYkBAzWIXFEd9m/GQmUNFW3N
MGQOfFUkK3OZoOlNQiZmjBoXvcweZShzh8apzm5MyZ+S6CinhW2E09v1vaRexofP0de9dvYcKBKG
5po+jU/VYG4bRfH62reUHWluq5TchDGzs1q2bNVQ31Dl8+s5DSJaeAMyrAMcZ4xqdtIMvgcJGq7V
6LFdlsdcYp5k1v8OyT5/KYfTRDJAb14lVj/cO2OnfMqhFrA2tEOrSnSmL2+3z9G4MFO1FnW02vcd
0G3j3s6/l0/0pG6XHXoF0a6X7KST9Ro/iSiDl2lO5HNgDrCjUidyncxrEnkG8ahw8++h+9PAhZx9
F5VdLhODPwfj1SUyc5aWuupWy60Pufka6S+yHZxyW3iQxtpe322CRX0/CmebrYukpaJpEp8aTXPz
8i2qezuaB7+oso1SViLewcX84tns1r1/Npw1TZWRU4QbK2NsPcfDBgrR9SP8jTfXJyZcSA6SSRkv
SGaiAab7qe6abeGzJ/Ux2q4N11AFeaoF44kWkgsQp4bpI2Hrd4OqSc6Y11eFGxW9DU16NzNEyWnR
pnxPz5+tJIwm1YJkjEHWwMBzC+TgZ+Ty3hOksL8R3G+iyXGQZFZMzdIBei5qP6OuMewGNVCy8c4a
94sqQnrRYOvfz2ZWhqxvRqRVT51Ekb2ksJtkFbuVFnTbjGgSWfZx3exV+ZFMP6Lom9LS21iS75vW
DNqkhVkxEqJRUYs0Fy5Hin+iwDsd4uxnRUMNKdccYKdMz1G2hx/3ZiYnBRqhagSBPtSvr2/gdcN8
DRM/x+NQp0/zPpqVMj6xEK7wTeQswhfWZXbD53HkdSRMyxr6fMSm7Xyym27YvgaHLbzRPfaYbNTO
traiPoTLT8c/Z8WrSki0kJt21SoeDcmr8sqD2YXT6LLgNP7Nu+ZzHA5oyiXrUxhDxe/dHOV9umHw
UkJ37ioQuhJT5Ef6Ft8lgoex4Ju9pznP9ghTq/ZDhazMQVCLfiaDGVzfFZcDzc95cTCToRcn0uUU
1dXstwSm8WAgFEns0Hi9Po4IX/jisSZbsZ5o2O6rZoXiFuj8WTM5RlB4MYwRBNMSDschDDoo0kiS
cDFk2+qxeGVe6A6OFTSQqkGXkYjit56dK2frPaN19p3ipVLQu9wDz8jsojQe5IxAomJjDemmVNDl
ZDC7GImgGv0eEF8bdoWYs2GRAyJUV+HzVOg/Tfaza/BOyG7KsrGlJg1IeJtH+W0/edX4aOnbzjos
851e7MvkoaTqk94EWjHZKRtgI2XumNHYBiwAlwTcgd6ye1CwWDO4jZrYlnJH5siBja6tISXX9m9N
gpqWXtqhZDrtqAWWHAZyomaOHg8uY5kzjO3DPIKWUESOBMJYVFXe0iH30NXoN+9OKjMeBgg6t2ni
aHUH2Yvek9tOkI8QwQMHehK0QSSSIfZtOrarwtQb9fima0b3+u4WXDF8uaGcxqyhyXqfyZu0gbGg
EsMCybxdpn1SLvb1wd6f2Fc+Oy9qYSTDwAa6IvmQOdWw3FMa3c/pHMQExY2CoB04zxYv7pfHIe1+
onX3MS+mRyutd0Smm0jeGyzchBq6RBL1e190XtVCOK6e0XeeQDZyRPlqRu7+odYRKsqveZxvGy2y
Q4aAtRk3g3YTt4da29LFz5L9rDyWWm2n2Vam4F7qeJQ2OTbFyYrTx1pePCoXu0IeXpXqNOmJi4et
4GoTxWZ8ab3Qsv/nBkGjZdenzXco1jttF0ECGy5lEwxKqnwjs+hQ5vdN3DnwRvUaTRaAjgBLeQUO
lg+GitaYGPZ3YCvO5b2VDduxo0gWT4IN9zdFiD9xW+Nx2xpYOxDce8lW96sHZrd3LUrBLnSIId+w
igLqu8JrJhsnPJvQ38+ObeuI0piifc89bOPEgHvSavinmdkrTfNdL6FPJMx8Ke9s5EsElY/LHJHP
+ELjUL3tNF2qujpGuP/e3WUzO0cLuj043Q/IDNsbUIFEhPGLWs/K2aDrIpyhrFoSU2s0XCWdO7i9
5Zi7ltq9h5wexCFKlLQOxR8E3QEVPA+hv0R7Z8ATYXD0MoCfN3QaBbtdtOgc6vfh0KvqiOdjFr8Z
CnSe8MSqutiOoVTatyJdIuFO4yC0JssyhY3ZH9mqNpzO1duUorIbUr3EUYYfCRrBYhAHjEV7gu/G
NqphyVIs8JXqNM/IxxfS6HY44l91dGUzyVnqnNpq8T2uv18HRsHC8EWRgYxRCzIAcs9Y+jHL7KK/
H3pqg6GwkUKR38NlvvLnvuDLI6NkwVItw+3b+aPHkAmd9uQUu8kxdRp42nZwhkQ2Ca2Vok/yvs2v
XAC8kEeukUJH38t6+NnGeK7vlOchdOmwqWJ7eQb/kIy29jwepo25DW+WYPZniGSWD3Hq9gxZ/74A
kcQeIRV40l01MJ1Icuh9BqaVYKsqok+i/fXsVC1MhQcdB1YNKCrxiC7Qx2aeDK/zjAB9dTAiTeE3
Np2u7wTRhcArgMwzayVrdUy32A/TegXHYizfBqm61RPgYdIhY0o3JWacl1tm7tu42Ap+wZfMBIWp
g6IohqrTtf2bg6pRl5KOSV17DA/WSx8kKA8vQb2dH8S+iF+DXW4sDqHwcm5rfSjlY+cPruwVfves
btci9GooKKIGfnm3coNx8NOk+tBA8UQ+Gstp1h4iZVc2txQBwGLNboXWi+sL+eVS5Ybj4CfvLark
iqXeliMNUuOWNZKbdkiGh41gpPXK/Mup+utIfJM57M1ola5frFiyzTJtqKQLolHRCBwdhMZZakia
1B5lzXise3KfDYKE2Jd4l5sD90zVqjC3WF3JR9PYp/1raW06EQH+K72EG4M707FC1CQ0sQGan/N9
OuO7f7RaQyCPHXrJjoJwM/rWXUPX0w3BRRGqiJaRi30Kg7W5rGIZDYX4YVg5Vl39YwDhJslFNl21
GMm0hMvx/dK/TX4mrone9dGdbscHsXXU5V1OqAzbeJMofFtIrmlzqppFe0z0+4kGhgkLCRUED5FP
xuXD+zkOt3RRW5j9KGMcQugBPtdYvhFtLihzU9NVQdBcxlmw6b/eVu9L+Tkmt5StIaNvqWXysfXQ
R+3Q28Efc1f3P1QIMj/2DUf2ESs4FHzu3DZuobyl+rk7PxdPKVRIKg8E/sqOQLD4JqoCrPDx9dB/
/jgOpiVpGsHKbaBDBQ5PnTd2nC+bJWp8KLN7kNh0u+XUFSKz4a9BFbcmHGJHcCEYSBjJx7hVbNYt
Djp0IOidby02IppCIwYgLkFvUNJWtqF3u7m7KbrU0Y03Jd/mZeQgBrCplIErOst49Td2aD5eR97L
WPK5NBzQx0Xe9pEa4phF41NJ61vSv7BF2Ju0wsW1L8ABfFy2kxLFGKYFO5dZTuXnwQBxMLmEiukQ
pL7ok3+JSf6y9irfidJayyAlCgZkWhJks25HVn3bRM1tGBunQpLc/7KMKt+V0mSDRCWlbI9j9zYs
N1ENeRuiCA7Z18wrNykO+KWolAr4SrXH5mX01tb5xEUj5Efni+quRCRhZelyhPP/94fKd5+EczQu
MC9qj1Ev3S7GTpNnt5TRt9ep6J67Bas5kIEwkB1xFCkUZPVXoPr7XaPybsCyKet9suAjDslyGrp9
lDV317/b1xiSW1IOtyprjsNCBm6tioTRqtEHXsVPgmSvuZGF/VHXkVmVOSAaG1MbEwVAFKH9T1Oh
SDDeLRBgnA/hfITEsGBXfn1Kc7PjEMjMi6gcNGyYzpWOFlIiW0iXuMviThFaZ/ub8pW9NoEoL3v9
noO3Mj7r2VuaGrB0ZZDLO0rlK4kjuygkJzd/ZRDWuP71RANxqDJaaHjoVXy8YYYYOwHjtDz0FC+j
TpSTEMAJX2BN23oYO1iSAL9Q1P8xQOQMTFA4LvWP7JH44KS44Md4opUUnXi+0kq1MEuyGSeglZOg
MiLcXmh6VtUgNAp31n6W5eJk4b6Wk1sr6Z1yyu2i/qPV/nkX2l930vvr5OybFi2CCrT2rfeE23+j
kHk0TzQGgg/IyZDN/8CnEBz+95N7NuIwMd3sKwSAc9HulWQ35Uh8T38Y5r0ZPTGyuJUC0R0aOlYc
mGMDy+5l00j9w/UtJgKI9y909jPmUjZLQ1u/QNshqZw5Yzi7jEyHDASkAmnzlt7oAxo2TMODNhcY
FkbAFvZy/WeIFoODqaYbzDiJsBhKqZ3CRILL2uv1EQRn6b02djbPUY6r1pgB9FLup6Hll9NeSQNM
3f9v43CQRMOhonNY4QGWtUErR55KFZRNUjeSJkFhTTQlDoc6qQc/vsWiTXK9JWXulW3klJW5SQsj
uD4rAbC/66SerZ6uVJoWWtgleqVvZbgi9S0KMeZLz77BxtMrU+v39QH/Jh3w58XMV2HVvG0mOiXy
UVsguWqgsat/kqI3E32CivQqm7iPNc3rtczWm29mKwDEi/tRJZaCtAd6QPh4p1odcHM57o7QZdsP
c7Qd6lzwUv/a/rNCztkYXLRTS0RRhg5j1JkOtcd9PNbHIZJsObccWv2Iivk2V9/yWnL+zdKeDcy9
faUWVgyUYd+0Xncj/1h1gntfgvvN8F3sKXIxAD8bbF3ps51TaUmBagpmmRjLcWTZbpJO07i9PiXR
5+Lgo8j7OVrdro6TJB1oM+1myKRfH+Ir/437XOtpPJuIXhcmq6WoOzZUhYqECdvzPdEqT5lr10rv
aM+CpWLbJp9OoSqStLh41M9WkUOVsZwnQy4wuByNG1YfYgPKAJPms0EkGXj5QjgbikOVnMkk7SOs
JQk+HAFXbsDgtVuoKyDLKexMuBiBn43HBTlatqB6umBqH16LxENiHUn21qmOyat281H0Hjy4FklF
kHnyc+hI/vVv+7XT6q/flg9/klofdTR/dzgRIOV+kw9ZHGRIz7nwo0B9f9qsfj+yTwu7RdsiHM3s
ARlYT8xwv4izn4vBx0NN0uZNTvBDNKiwxpLN2k3U/i6hXaShDBdCEPD6zL9SQriZcyA0xwaJEzRo
42svqh3WDoQuvI+3K/Ipt4pTWU6yT3YidxPRRDkM6smiMDbkSFmYhVtZSkAlOPzBeDcKUyfEY69o
PcFUBRuNj3SkvlKUan0yrxuNfIOWQUBsGDh9E78QvpZVuGXlAMlaqBwZ4/uGMn5SE/RIZDtyKKMb
dymsDe0ciREImmo2Hu7/vLbGDc4hFRlZNRErxStM1T2jLA6NviFU9ZIIDTb1MAkW9uLb4WzPctik
DhJMnEiG4SRt25mmS+fEW5LMDtU/ahoJzqoA6nnGmWFZFpTQAU+K2Wzytg2ISB5ZgLV8rJPB3icb
Z3w7CwE4Ne7Lxu/rZZcNovzsugm+PP8/F44PcVhMInh7YCpQtdmYcm7XFt2bZele3/grgF4bZj0X
ZxcXq1lTTguGiRsYd0AEUf62LNFWme6UHE20C6pZ06/rQ4pmxqGKEU+lqvdAFamMDoZxYFpz06Si
rJtgK/DEsqToo4KOGEUpBnuOHzJ9EoRKgq3wXlU/WzpSGOXcr5utyaQHRTtkahJok+oMTPQAFY20
rujZSHRpllJbg0FWKnd62m1YeErHxEtFu/tyYH2269ZfcjZSLXWq0mnv0ITH9epeQ93ypl7vtQbK
1aL7XQD0PKuMzvUYRwk+UhtLzqwlDlyO9xk8Oiq1cPvFcCeFCaJBUWT93gx5NsXWTJJEXWsr8K/1
iXlT4iUfJpGdSfKWZHeGcqq0A+3/46bnAploKGotb7CwzGrRIO/rlbob9OfrJ0sR3dg8TSuDyALR
qwT1twXvsKaKj5FJv0FpFc31Y53h+QBDA2jYqknPkMoEhplNE/p6ROCYGBHmxhVaIaucki1o9ZJT
R/1iF1Y5O3GhoGuwmanLcvMkTyFc6pdEduI4De1uypHlkpLJWyiDN3lu3uYVOtHKVt6pOlS6x2OP
Xn9Zm+3UWH9XZ2dza1sdumut1IuXwkZFwlWiewO5fi2qNvp00iPTnrpDHe2lOQLtK/HH6jFWVFs1
Q7esIi8O+12kLjuKlIPbh6q8S0MjtKV2SgKiVnvDmN6m4UjNyl/KoCmflnwz1d2jUeieAlZfFSFx
QjYTOnDM8DWBhauJOIMUOcYF15CyX0Vxb1Yv6IzyYA5oq/PbwMoDrNDQXtfbplXpdpFa21Bpv1dj
IttqWLm0kTDaMECDUEmcnC25xyqErGZSwF6zRhkDzJFfSrzcVlnjqyS1LRlefkroGw3GDY3Jy6P4
W9KRu572BtYJVqyyKd2FxVFNjlIqyzaR2Ob6zrmMMKamq0TTDMrLDC4dkY1ojes7qm5iJfOSbHDL
Gam2XJR0XuH9y41DqULgJ6z/H2nX1dw4j2x/EasIJpCvDIq2JMex/YIa2zPMCcz89fdwtu5aA+sT
7t19VpWaABrdjQ7nOFRMbbVar/Wlgkgr2dIXAz3GeNC67A/tjvwBcfnBciZtcRNnt93oGlbr2WJh
Ahi0/J4AJYDcK2+zh6xB6U8b2XjkRb9zJlCw1Sk1CcD1INCustvK6ra1/n79rC4nts9ECEZ6rpsZ
QQgOq08aT23Su4wnD3Wr3gAVwUupviMz302Z7kYOf0C3+i0xtoZV73kDvMixfLz+ORdV5+xrhAhP
zZWq0EoseGz0Fzu/d4bN3LyjriYBF7oYSZ7JWXzJ+UlyOyVxu8gJ55MBqJsRl3P6zCfMRzJZ9+Hl
3POXIxQ7UEezK42wWy6EA1yaoNfQ2bOgj/VeZq5oHkx+tpEX7i4qz5lUITQqtY7RbInGJs26JTy7
tcfYvX5cEpcrtnC2La8ae4krSbbA3m6Z/sG7oAZ6CB9Q+VFDSZQkdUnCDawBHw8OCdx32PdV9kl7
134G4xVAFmYg1qOVDe19YHKUtVBcVMuzrRTu4Tg0ObQF6pLo3YaFndslv2umbXIii85k7zmxZzMG
WEVomFjhUh9pDvYvWrrzDZRmU/uRutVW6cfC/NehX1fafybTGOH25Zo5pNWS3DInNLT38GSGJGCS
KYxw79Iy01ii59jI5rHN+KZSDk4xu2jCcfN5P/N8dV1Bl4P55h+0f7siS7BuimaPRl5iRX3TIXjo
1oTcjqXEmPxDoPslRdg3klnjCJ7PJZFlaDtzRTZLSUsp9guZSApI+PX1VV12RGfLEraxSI0mmbk9
H3sNeCrVPS2faVFtekyGlRlGEgBfE25B9+7pgPajtRl06iS5+tJvEILQxoqp1S8JJO736FQFr6/j
jTvb1Vb/Cu9lCaTLqvPvTRYJBtD3AKBPdCMcc4xMlBYQRFS0fWhByJ+yqlopGGiS7PJiIK8oj0gq
ANUpCmcx28a6G37GG0xnea0LNlUMlgO2Kj1Kz/XyBfxao2Cys4YQW00hkfv0A3CRWkA2DmCI2LRS
QRyJZ1MsfTZJrggV8mNzXmk2r5ZXmp6uJuUwjGghyiVVjn/IaX+tTDDcXQysWY5ZgmMPYKmlDtC6
6GndLRxGsk4L2SYKxrpqSgbCMIgqyv5UWf2t2ZsSP3TZH3ytRjArZZubqORgz3ojPYJ/8pZ1ByX8
ieeg5JbJDkewLEo2I6hfMkQ5Rd/eWPtM1XcNe7yu6bKrJZgTp0+02mghJa2fKwarbDe7erLWoVGt
jek5zGRdqrJlCbYDk81RFi25YDI8zDrIyTsLnWOSvZPogcgOEHJql04BPYgBxqmO422kPF/fN8ky
RBoAQiN90mzsmxGph3QuPDICmlBl/+VCBKvQxtQJrQxiHFRfKyfdmBGXKLRsrwQjEHe2lUUWRJim
fgQf5I2efF7fK8mVsZcvOIu49XjsgdEBCVMVrsLuI61eic08a/p1XY5sJcuZncsZug6xLk49Y90N
EHy2qplJzkNmzGzh+hcLKOUcYi25Mm7VNxo+ONY9cgQhvRmswYsLFHLCl0qRUT1e1LezV4twbWzb
nkxAZDbHLNPvpvY5dIynppDU+i9u4JcQMVfMrNhJagohbTluDICtm7UpebYvVuubYz0TIeSJiV3M
lrn0YGDU/I0Wt1UXxkiIJO4wIRasfv8HGnEmTbg+yA/XWWpBGlWsfWY4m8SQdNdJzuVbehhxEAl1
az5q9cE2AF2ov9d0kAR9MiHCBcrREtNmSxdPbFY/O5rf9XXo2rbkaL7Dty0lnbPdEu6PaTMKHSbz
cXS2dVq7ZQbcQ9oVvq05qV/NQ+0BsTR0q+o5L1OP9tzPSX3De5BaT2iQtvVVOwYMkOxIWuWYb419
J8/dyPqIrN5Dkd4P2akOD73puD3GKB0bMKzXD/zye/tsDcL95JU+Gt0yOKAUfybPMPMGlMF9jH50
homj/xtH8aJG15RacNV27FQWXy7nuGJkvUSLSwc8JppVH0NnR1lZU7pIwWmTMbbHdElhLOgvyAmO
j4DOA2Ho4NuxG20MacvlRQt+tquC9UnNCmPbDqwexp19wwpPSV2sjMwGjpXsnS8xEGLmeW55napL
fKDN9itG9/Te/AnekvsiT46WLPqRrEvMzsRhiDmWHD0jZqx6hfoa89hFRtjjUSnxst9nI/++XOLg
bTVrU60u6S2WbIB+zwavtTfttLcmzVOfqx7V2wUpy1wjza1373P9HJKDww6dvW2cd9PTbDcKZJok
MfhiEgf4ka0xLU06k1p+lurwTmVNMxLTJU7ftoPD52yEhJLoBxK+U9sAKP7D9VsvO0bBcOV6goxF
jGOczchDwgZ498CYrF8dja6uS5ItZ/mSsxAjBXeo5SynaJf8JcdTpmtfMb5/XcjluaGv66YL9oRV
GZoWumi532TFTJfMq3l6IL7zbqubhcLawfRsirlZ6qv6TWI+jrdL6+z1r5DphmBkalWbGCqSOLmJ
em3feaElcWsyCYJVMVhiAn8EEga7fxii/s6JNtfXIDEm4pyr1Vq9iRuOnFOkfbBkrYzsptaIT/tj
Jpv2uqwajomhJOLYqvgiYDn6PgzUbFGO5p/qvE5SdG3Psvt0WdW/pAgRTRPnSm0VkNKVzh3pfysK
WtCTHBA1P65v3eXMlvUlSf9b1VlX63HCEE2z2/yAXMuux5CE/cHhQuWZiOWov3vQL2FChFOXdd2C
RmM+lvGLkqRumZAAEXwQOfpaKUY/LUtU+57+yyUKdqNyCsZIAfVoAoAva3+SE/nL7BFPt/fyhp3L
+v61SMF4NDwHZSNGao/Z2L6wsDgZpe5LliTTD8F0hHGiKpT9WRJZhWVQzfsYaeQR3UDIvPTgpYjh
ZCi6wI1dspNiXqqScxSMxjCYXROqNlp43d7vt2gmh0fTg2oty/T8Qwz0tZmC8TC1NqUGw0UYP9ob
4lcFGKIWszj51HI5xRhPsXZk2d5F56+oqcj5lUXmVLdLn4GxRoZe28YVuNv+Ne0Y5Six3qYrmYv+
hyrdvxcqkn3Nll6mvYaFDp6DdSJQaW8ajA4wv/Y7/bdefwx+6efSjKTEnolUX+OQxkOUQFtDW18n
xNyYrP2MZJhj/+DrvpYnmBnTmIF0MOszJhRQ3O5jP21+cL6l5mOOHoEwB7xwtjHi2E316LNV+l8s
xahG1/hqbO4mGgd1F9/bReR1Re6NRr+6fqFkuyAYpjiatSgdsPut1QatZd+A+/1JUXWJo5Jug2iK
TCtFVQly+tUUVLFv3qhPoerlzTNtAwePqQ3bLmD0tnog9l6pD9Nyq2QDf5fTG19G3xFMlJmGejcD
TO+YIMWuGY+E3WjFbgBsUZW92NpnBhydyOjccvq4vs8S2yiShdmtNoC6A9rGi/DDyszHLJM4tMX0
XLu7gmnqK1rlaQ4Js/EJ/vW9llO8oVO/TOJnEmWeQdl/lE75Um3BRHVtFtlhis1kWfQ2VOpTJMs+
SM6LiBOa3AZrTbqcl5YnH3z8ndTJqwP6rCzuT0y1HhTrFNqVq/OPItxeP7HrNwPcP9jvs1CYFtoM
Khrsp4E+DHfUu8jV6qOaycDILxd+/62TRKQNM4Aa0eL05iMFNEpnIwCZTS/kjqdbXWABmikG5j7S
FanjuPmIxl6WulYyrvskD9LZ8WoaBteX/oe7+5suUcd2ME5JdGILtxVpf1WvNGR9MFriItB7mDSK
2eIBL5CoMdeVPsEHpYoGVo82Be0ACG0S06XzGwfWiqW8Y0TBz+o1BcgaaZ9mXKgZpOCtY7lGBgNg
GQGBDSysZAf8Er8w9Rtdx+BUF/mWDeI0pMs0o/aLDnHLOLwoE/HY/JkBRcYyAXuZHgxmeLws/DSq
PENnAQtpMPAfZvZg1aPPO+rR+inUyh0HCsVQV66TzPtGYS6YHTXCb2qMw/VpuXFq7vXdKSenMjvW
5itVKzcvZl9r+23VFUGbyYAfLkbsZzsrGKCMq4aumog666hb1VXpRflNHSkBgNJ81dL/o3TRmTgh
XNIYpQ7PIa5/QXeGPq2AY4DpzpUS8AD0hd7kgzt8JXtaXTRFZ1IFU5SrzWBOIW5txfN33j2xdL6L
Zky8HXPrvm0KySpleyrYobkdKQYPlwx/Wx7HsnI7+hMgpreku+n7zfWrcTlc+VqbGCIVVkadahlq
Srbg6grn4H9r4uwBu5t5+Sn02lsqMUYXw94zqYIxYlnMJroMAEXG56RmjyPJjzrqZpq5vr6+i1bv
TJDw/mJdhf7Hpf8SYHmvGOC6M/TnJJLAFf7p/r5iX0SQC2ckGS+X8nOHMa0ha7YpsAFt8I7OqGmo
sG4ZIA+U9dSQTTNqvmUCDTX0HEBbgTVtXVV1YHDEECOofLPOu74Di7Zc+zYhIgrt1lBagm9TYuUH
CZ9MxdpkM5i6qt+9eVAq3VPzRiJTosEiP2plRA0eo9j1qUG8XSl+nSU3VK9umgzttz+uL/BiKHJ2
xIIJqgoFfXAKFlgzcmSTvjMnW3IjZeq6rPfMdxoZ41G3nG9Z0icrfKx0+0fHfobSketFHa8dlmBp
+MyTUIsgKPwJ4MtdukvX6U1igVcoB8u0zK5dzhnYuq7ZKkF/oikE83kDnE3ginE8/4agfyxW6ZoH
6ouyTgKo4+P1cyLWRbU4EyeoIhnbGmO8GChnlhOgmdELY1A+W6gx6Ou4Rs9rDcpwY2eVk98PKejZ
wA03A7919PLUQU0dZKPDWzKsa0yzkmpj1J0HBs0gsdH+qCrL/F1A48SLtMPEAQRWvfX9C/rMAz4d
lOFTNTUviWdXNTB6M45uDNrJvPkZKXi2lIEJLMVMezfUnR4+G/1TOmws1KC01s+BcRiHD0l5nKLY
y7Xbzv6hWqsoCZxxP5pv4zS5XH1Oxxtib40k9kATFtC28RDXRfZu1n1YILfVfqN10wvDHI6q9Io6
9RAI+rEdb8eoDEj7QLutwRM3AY/XaBC3Y4dZZYEKVuwifdWtG54dVQ2fjJziiPh3jKgbF+16xihx
T04GeZpRp033DXsYsiJoyGNno7GP6UC27N2SMz/l07aM+SYb422LMp5pfXSDAjC56k43R7ciPQJP
TD9Vh3K+USsAj/O7tD/EzXMz9gB/JR4NTa+Yci/T7bexBd86MOjMfrw1gLsWDa9mc2fz0e8Na5cV
94Nduy12xOKeNTwxvtbsh1oL8d7XwG8BmhQO9kuNujx27oZGLbxZe03Q5Wz3tsvK5H5W+n1TAqiG
Ombtm1H3SlP2qSXVZhmntKNsO+j4C0evUChi/AFTu8/6rGMh0a/rmnvJhJrgfiM22GsMW2QGgZ6l
Y4vR32PexKiLnQYcck80t1HmbVk1ftY6XgeooetSLxmdc6mCj+w0w57QvgJ0ochyHdjootujj2tj
AInkuqRLFvRckuAkKc2TYsTTHSEjEF6N0S9iiYeU3XwhAI9TKwcLEhIxVOWbMtfc2cbJOVMwqKec
E//6ei43vJ0ZGsElmHkOx19DHMDRvWprBGBD8ksDJLuOCxaX/9PM6uW33ZlQwUnE7WQm5oIq1PJN
f8OPS4UPq4Wye7EU6udiSHomTHAUWaE6VrL0Ncxj8ThHP3M8/Gu2jvrJRWjldrqMMU0mUAhKI7TX
deaA1WEs1genqjdEWzshOxMZhqJ5UrWN5AwX9f7mCr9WKILWKTN2M1+SveyWrBY2YrahO5wmeNlk
fvBikHgmSrhpqZ1GhraoS9SaB6vNPHWuX0Pt/b9ckXDNGsvCqEwH9AJGXrn6qbefVvnaxZuxAMco
Iu+xygB3WrjJICuDXc6+nq1QcPQUYB4dXYYvIkD9NDuy0jHFbPmz6ZbEH4BpHWi+vK39kgXTz6QK
/r4uHSsslzo7KV6b8l7HBWxbzTPUj+s7e9F+6USlhg1udPDQ/B2eATA6mcoSGztY+Y6YPRCqZUDM
l5ZinokQ7tscR2aetT1em8ZvpqvgjTEDE8zCjMomM2WShItGYjvNJw64pLLYp87eqbjrjE+klEJN
XNL6syV9a7qL+pY1ebc8Yl8axwzCKiy8SI3BO5s1v8wCc+2GuU36tl2nhR57upMfQW1xBLjINlee
dDxqrh/jJSdx/kHCNQx7wloa4hgT+pmnJabbb/TxnkF3sm59XdQfUH7RupzLEu4iRjxqa5wB9ViX
2cHKHUAIRbU/DdqhKUFSYXSDm0XpE3NyHxQCVvVJi9LTFYCQ2nutzoKGm3tGo8AyPhrtpEfRIWvM
YI71YEI4qFdou0hlrZgX3dr5Rwu3OB9yHZj7OLFl4AD8RXv6vhA+59txzcBRJgXB/sNq+32XDJOo
tqU71BDc9qAkZlt0JcpDNHFDu36zylM0HFqmBX17x6yd0607AjSi5G3QMDITzIbmWmQO+qzySI85
ONXw56F0iQPoYGAjZgxQJo5SY3PZ50TRDzM89o2+qkjlh1SWSLl8lb4+f/n97NlmOvZYjFUBg0tN
T0lNF9wJGLtLVzWvJAp10cKa+pcswQaZJBnIsIDh5RMQx0BjvCtIUPSAihiRlQIZr+Xls/wFd/nO
fIkVrEVu5okSalhiAwh6oFNkGFUipx40dfyO5pNrKk8d8lZsXlE2YUpzb1mgYN4ZAGEsjfT1+q26
bFH+/TFinFxoU2dFHHFkAq6GAgW2+ZFp2+syLtv6LxmCkShVIysKHQuOQQltmYC1zKSDPRdlfMX7
hrCpTQVKpGmCjJLEjqum2aauRs/IrOcosU5Z9jBOiWcnzItD485udS80xxfL0nYZRjmvL/dPG8K3
K/j1LeITHcSeRlU52Xy0aBdQSyVuWzTKDshYx0wD4GKqH3peVIDYnIFKUiFbMOidqxK8L51IfeUU
zAWDVhZodUUn7xg+xs1wh3nyfUHMU1O02xgYNi4fbGDoZ42H/Kobsh+zbuJBt4tI5fI+3tma6tvl
xhpqv0XWflSibVPqgT082vyzshWMO4UPeWYHTgIOw7oN0NATNHpxUkLgoRaVb494c8/Db9CuorJt
x14BZFATr9ehgGHodFcFON+MfDjX/TnL3dBsMMUI/rgOLdq0uwGB2k2n3ikxyHrbJHf1qWrQcNDe
DujrxviOBr6OMVJXuArbrHxgsQX4fExmFA+l/iOdG4wZU18rm9X107mo8IatmQY1QQpOhEuv22NJ
Ji1VgQh1D6xNMH+u6kES3CzK9l0BvmQIkUfGIjM0B+D9JUiJjPO9pj3mfAiaft2HmMzIwJIrm9W9
aDfPliXofz5wmhdZBqOCgU4egTCFHSotDBiTtRTpkh0UW5i5pUxJUUUw0f1x6jBpCbL3HADYcX+s
TEyfd+jU1/ttrturBFR9Gr9h5X2S/3SmjxHhpFXN7hRWrmEjhE6Ctld3CBETt7dbhGdvNWDjO/VF
1/MtahMq5tULV6/JRguLO4Uma6YnK+IUS0pCYqYuPZeQKvhfzfgDk3vmelBCooh8cWqW9mjpg9tl
uwqJJjq8dcRxuZPLnksXHcGZQCGg4boRDWkLVfwXC1EcpL+szwq5Zz++SYCluzihlbNFjaTqJHXT
i2nE88UKcQnCyCQKS8hOu8ov8ATF4ICPwpqvzPk6G3802ckk7yp5yMboUR9lNf+LS7ctZNINSkzN
EqKUqWkTPjbTfOzq1neG8CZ1YlfV7vLqpSflf3Llz4QJMUUIDhloDyqHwGYJ8vSjNu9n1Dev25WL
F/BMiGBXQm6YOE4OjO4JcI/dVuOzqxi9azqTRNLF0oV5JkowL4ALVNTIrrF5nD5mNnhvNIPf2Qpw
phqS/sxClEbNGtBEtlF+pIOxN/PpyNtqGyq97sZRQ4MYY3AelLwBUYgGEkZieWonm8y+aCjOvlOw
SVFe1qOejzNimck1+sK1sxIYNbJ33mVd/pIjzi7GEyFjP6KpHs5nXa3KderpaziWP2wOssSDVJoQ
zVijE2lxiGflWI+rkd+m5lvVsnXq3FHaug1gnHG3vJGSwjXU09TIxlQuoqKcHT8VzIaadkUG2GgU
6ynw7sP3rPC67limYBHiC2jHm8LxEkLz/3UF/+MZv3m1s20WTAYAdCxnjKHhxQL/ETBsdeTnnt2C
0AikN8Uh35IgCYZ9uvr/812itft8zUJaAs5ciVSKK4z2//XQIML5A81NYSTZS4wiyEo2LXoRFf1c
pGCitNBEZrrSEMVF+botb1P+XqZHrdcPXQJaKRA7BVpbeq0CnnS0CLgM1LRW374lrPiwykp3AeT+
QKnhT0YElg+UZfP5NdbsTmLdJKaUCtbNoi2rSYetcXi5qiPdnTn3TRW5Z534JWkkanAx0D7TAsHO
ZVVn6R2FFjTqNiLMjXXZQN7FrOz5zgv2rcsaTWsJ7vOSRjTQUzmvMQ6BDPB/iN57LkuwUZ3ej2ZL
6HwE3LWbYvKmN37V4U1cf9DoFyqILh8/B6XbtFoXZE7tdsVvLZf130gMpZjWYaZChoLCG+oAOJqq
n0xP0VJzd/3+Xgxvvg7uW/P0HCrVZDU4uArFr2GDkSeEbaabhMYmpr87lOquC1y27oq9sAU75aC+
npkE5l81AbpYviex/WT0uqe3GTjh3pISZSwnC64LlainLRgpxtqkHzOoZ8deFL63peOi/2D/HcO2
DMPULXGggxCOmmJNJzSo6qvaLVY9UFebrQqmeXma+3JU8SVMsHu9qhVAjIAwe94qPPLSuA7SsHSV
OJWYkYtdJcDIpY6BATWbihMRw2BMNZqqpqNCtxxtsClp15zH6zB7AYgufBkNVKd351jbpKr+Vjvs
IezTfd+/hayRjPxdPMWzbxEsgEVRW6x1bTrGYKC1yL5tFYlyXthYnTgqRYEQq1XFU6ybzqg01tdH
J1Yxj8RX4FgJ+qkLel12uy/lAP+SJRwiZR1PLHWsjwqx9iHrV7YVbTmzPadTVp3JXPTZrjirVuDb
8OqJuHSANhVFKVnzhV396zsEjzZ1KXhjAeR2bLOFBfSklNnm+u27lFL7S4TgjJB7JHObzDVC0xVq
9fQFehTkoAC0Ybu5P9ygGiRtqf0zQyZYmr+kij6pHsakHsr6aCbVsEIy/g3UIIhKUMXrk21F+9cG
lxlYXOXOIMO7MuQ3TPGh7ysHyoxZknQC6v+T3m5qGyi51u8pe2H1S5I92/ZzozLVHbt3Utxr9m9g
ZPp4ZRsqk2yd7HAElS+MsB8jBYfTJcNmdLI9aHgk53/Bzfy1TYKvI0rHMrIcjsNtr7d+sSjaVPXT
dRWQrEMkoos0rmQh0K2Oamf7quJ4yvD/N/HnyzAEv1KpI49oCgkD+rOsAniojWQNEuNgCE6k00PS
gvG8PnINMBpdt9bj1u8KoKH22+u7JZMkmAZjttB2FsEMhW3nRVntpxXddV2zckYZCYXk9MXCwEz6
wrCX0weMoN/Vv2cA7ZVsdX0936NmsIBqjmlRVUPrhSkmUThwzhq0LYOaeircceI7ajhe7oSuAhBB
lkyd7xSInpN09tqwCBL1NZqqE8eEZl+XW86NY5amKwd4ghna6lrQ/wJH+Q6Bpiw6+f6cEb5UUCPN
SBLeWzHGX1Nlm0RtDZzb+JhGya6aQUOi5149ZEjf5rtQKWG/bqI6dlm3xSDEZkCt3moYErESK/At
ZhI+StA8oEhWU4MHw6lftdtmvQyrGiu+jtbXj+m7SxLkCHpnYZIjBcgRjum3tSsBxe9GqxYsGYPm
mt60lTc/fH+1ChIX9TzLrmHSjI1aM4InGCVYVU28SUHVsgOypPaqobNpIvZtaLbIKre+ZLHfB4MF
2YJXmnVu5bPGolMdV4ce3COYnqp69cmcH0OwqP9RUb5Xm8eC4bkBemwWVqvEMW+n/DcZa8CYszXQ
g4thOKmW5jWz7Wepuupp7dLR3KX1u0r3gAk9KBTstoq6IcoqDI/9cAzLzWxiDpmB6tvelka8GnPz
yEnohRnGu3mztcPG72xU9tPHuVsP+QjFKjyeqfBPGAiNLM9hujdYkTd2GzSK5SRe2QpgMIg3hKe5
YZ4R/hq73usTPVDVp0krX1kOEkTuqcZjk+5UJFHN7nNA8dtCt7Wu3uTsoMe7rgw3I3i+dN8CuGZa
GZ6CmbU0xVB/PbqKbnkMFGxO8jCgMa8t1xEOqeOxp9SJr1n5TVbctYCmqrqnqHnQ+m5fDT5AK/3U
MHzADoDOofcTwH/G6Is0qi2pqQt26DJqPCXU0Vj/NDnOisQMBM3GgdIs8Xtu/orSHtUE7oH67ZlN
7QGzHbc6oD6r7FO310gUXteN70NBgmoIoQMtbKfpiwxk2coPW99MqXkCSaibDjeV9tk1EWqPWzQM
TvxFx0OQfnQ9Et1mAojnHOWKdz4cq/pBAbnz9e/6DlQnfJcQDmTDwPsWON8ncgTIuVeBLtUD67Vz
73jpDWAj0dXoK1vjkCBtmruyBmTptgihQhmWRYIGg4XbOD5kzLV3KvDj/X6fPSxwgADpOoSGR57r
R2MT7bJb+ihZ/zfH+Pf6RYyCLKmtklZFerJvF6ZWtNjojdfv9Xu8T26X4my2U7Z5v5pfrwteDN9f
oaQgV8juxVqISemoTE8Kwu8JbY2xNXvXRciMr4hToFlagygZm4sX8IRIDIZ+QbQrt4CdnTP0urXy
Wc5v3l9Yl+BY2jyqaofk6Yn7o6+AEaGzgOd7l69rv95yuDgfbZypI02jyc5x2e8zs6/VepfXwMk8
ObMRaCzbsjz0lJxsnd6QhLey2ONP4epMVjOXllKZzsLvO6+i3pthnXq3Wegdycb2k9/5FpVH+8Zc
2xoAZSO0z7jyEWTZigVnM06a2tvlFJ3s9EGb2W3cApQNWWGV/JTo0WIDrumqYLts2iqwzbgjLeA6
rV+kDtDEjPFjgsSKi65QH2jPHgASux/Rkxr+t7stWKgpnkMjHGE5lzlkw2vcGKjMA157QAkmu/mQ
gZNB8xFWobsfzdtuTd5rU/r2k91XwVBxhSV1HGMPmiEO+nxGl5eExVZ2XUWEA4NoowMdTk/GOtyw
zp83ETp4xp2zLoLqaUHp2UoOdjm4KwcrvqE0MptK3ECRW4zM+wCh1LzIQ100XpOdftv55k59Ae7N
i/wp/X0S8G87IT6u1IwXajVhP//F4tJ4Cd0p9/S+WeVbY1Wu+O20V3R3pIFkzUu4fW3NgoHirYYx
wBHXxgAOBtC5PYV3fj7dFdpOCU2fKohwWm0fm7+6/hQp0v5jiSKJJN1qjRS6TrHn+sP4ghEDjH/3
m3HHN8lP4hk3cooYmUAhII5ildtqCctY57HHSQd4LlnJRubGDcEWgciDWKmK58RCZ7pQKvYbioVF
KE357W8NPLfFOvGUjXZofXUjG3WWWEJDsE9pbLaYYUHI39n9QekjV6XvETAwKWLO69rzZ+Ttu/Y4
RLXAvm3atmAGLGoaKZ3H/ERJFSwl7S6bN/1U6OgfKF8Ad/QzKsf3edbuMtuOPFzp3yxHHcmKmQFQ
AWrfWk1meIU53OXquHeiZkD714Rm0QgEUWpVuBlnoCjLDk6o3TYpXMvc2R7rQVKMouZYRVtYITQV
HUFlCfD852y4zcfYM6151TfN81y80TTyqZ2tGmvetWVTe2EePeYq97hio4MfGUCD7Y3eOmIEeT3Z
P/QIWPMAVDHAxGI30ybV6589gcvSuPY2KdFdtIQP5fPUlBtA/7lx+TE5k0tDXNLqxPLDhCacQcO0
P3dcIHCD8e8JNACuWkFCuSpnArbewU+qz5R8hqb6msTmz4Hmt0XTPUdadDCteBP1pcfZuB64AdDC
aIeJOUk09J2z6Y/F+ffRidOMbHYSaw7VHMZu9Lv76VatXat2EfGuQJa5K28Nv/NVX9tnT8ZN+Gpt
4mFVPckwIL4jswmfIQR+oYMsdsjMHFbeXOW9b+4j33lJHgGMonqY9APpabayfR6En86vLl9N/UIf
ZWwUf3FzbD9tsVUyCI7LNuJrb4QcxUCtuinVKT+pernNu0fT4RLo2Mtx4ZcEweyWVjszy4IEffzR
h+G7UhsYzIolDOaXLcGXlGWdZ5HZ1BmqCSqH5FRlplcbGLTkR9LCiVpMMrXyDw+nL1GCWVUKJ+IK
N/JTnfxQOxKEiGvRCnuIy8p3pmFjVOwpHvqgLM1lyHON9N6xri1fRTBcPYescFNur9R5lmR2/iEJ
8fVhgi1udFJa4WgkUDC+bU/9Q3GMU5f8yOfdglW/6LgBfOfYV1Nv8TatX2338UP2Jiumy45cMMu8
KQeq5Cw5FVG3UYw3gF0YYyKp4Hwv4gr3SQwPndrh0+BACi/29Thm2Fcd02rWvcrgeDJ03lXmK6hx
uBfV9qoqKsnTfjH5V1yCI7iEyZyamnJoNmHvVu/cqtngZQO6wevBLRSK8gTx1NiQNFZdv7GOiBYR
4w45YTHnJ62Z3gl5S2PnWeLrrq4LwxN/36UI02txTEly6pJNEz5qFcakzMgv6oNmcs8p9f8h7cp6
49aR7i8iQC2kpFctvbvbu528CI4Ta98XSvr135GBmbTlnuY3dx4uLpAAqSZFVhWrTp1jW6HE5OV8
9F9H11rSQ9RqFBvKBOICroIkqiu43YAsv/Tj5zQKnVzKWnb5YfPX3sIpMaYPehVgiVlc20qjuHWd
udAiASVD62QpPHEh87TXLwUoZr/u6thbkHPp8d18BRVh7aYYhmOsv1z/dN+RW18uhUUXzknN/W5s
czW7ravQK1QUdIZkWKdm8kNMrz0bXZUhkcjGm6Exfvag7s/bxO0CyJmb6qpRoZ4Y5KtaAWC/KW+a
UJawyTZh4aKK2hRlbSGLQm/U6RhEJ0jtFHEued/I7sjCAalDYDYTgSfM8x+9hdCKMyvZaNlKFt5n
yo1Ym0ZEc4vRxyrbIDEzOMoBarAfBzR8mwz1Xf9IRb3XWLxGu/mI2rSdo/mbUSHxCbLrs/BEGSaq
ihJzZLcluQGTrWOhljY0jZ0o700u5YKX7O5nIf4s1saFGfhxjt3FMDAqHxwIJXdW7pnhpBC+xNjv
+A8z/X9f2M9gcGYzoKSHFjOcfaSAGbLFY1FB1Vz5qRiqJF+RrW6REYF8XgEZDm5QFnDHRFeIYX7n
+uGRmVh4nyzPMhC8zS68rwNbIwWks4VMb4HPbvo/hyfrs5N+tmW6PlqtGhnZbZQkbu1nAOtjlDDB
RLZa7QxRg/sVXBNGT1YNNUD+C40SmruDhinOidpNskrp7yD/OUtQiEGxQWBmpyV3uuR3zD4q/Ckm
IjZVh2o/7ewY5R+ru+2DX1H75mMKI9MUm4V3FNw0cUbcjkYQBSdI92/N6LEEFdjYH/LxNk9BhzMN
YIriDgCuTjAN62kQFfAn5FVnMQiCWsAmePeACH/gUfhU6s0ak8lOOBrrVMV8ftw6TWC51z/RfyhT
/D1wC0c60LoA7SQOeeMpq9Ap7srTtJ/TqJl3Idxnq9CLgDeVnAyJV/n8VWffLEgISUqCOBgMPzWr
34oYjDlUNkQus7JwjwONylZMyM8SK3ZpD/47DMj3RDbffemYa9TCfVEUnUIc+2vEKwYW5t1YZbeh
+RbWtT02j5KPJLMw//3ZdlWCl4MhYMG8YUhnZ8Bovyk9dTs46or9P4AgMoOLUxFzBXMJU4fHTPcq
xldkC5K4cvGxer5piwjJUcUmfonXBXuI3uhHbtnR5AQzYaxrOeoDhnPhkhJiZwfrbVwpz+16JvLk
4KCSTRbK1ro4JWVUjEFXa9kt5HFsA2+pNvot+X7zYpYuSlNUkCdQ07C0Txd29v2Aqa7ayoSvbQD2
jTI72dWtHWzNk7rKVsGq2RMXkilSsO93OA+yJI1RkD+YlM5n8+u5GcgEFkBwnB/jINrpQ+YpeuwS
YtiVWt7zXvwMrXbXtECHqbSwLX9IjlkKdb7C6uCUknssxjaSyoEiwqrN4tKpjWFbY+BoFYEFAhzq
dpMi5TAAgafjgPFQdRcImqw1zj46EKaDxcRoVsmoykgbPstQix3VDSgLaRbI1lS6HHsgVQQZCK0d
Tj3/NUXoLuaQWCTGe56kO+4LcH7EYteLB6vcmJ22IlOFsk7tGGH9TjEilkLMowu7d02/76v6vRuq
yDGVejWxBjzwEM2pgnt/QOuYVsMmHiK3bYsfkIn/aBkkJse03KT9BFqjVyBOHYzCvvn0QDO0pdEX
jqfbrvQ/8qi8DSe/cYasempD43VK+x8sp+t88IWtidAl6VuflEjDs306om1UjLYa8lXXpbdGqvwY
2wrtpTBwozxfdWF2n4KLHhxJUbwuW/LSga7eqcDFM+WopBNqoBgJVFYEMDFXKydPuxPPm8c44NE6
DbtnSvAi70rQ7yplNQGoWteroSHHHpphmK3g20RX3vO2PXSkVr0pVDwMPrtm6Lee2SYgUxGpJHu9
cCt0ADJVXaUqxZTR4uLRigDKxxUVeiHghkEhvIkZWGAqx7BkUP8Ld/yLqUUWW8eJoRjxqEIxjK/6
qHLiUEgqMzITi7tmNlYgskBTTxpodiK6b3riXHcjl9py56tYtnJVHRqSqUpUzA3chTW+YU5WRBBM
nlS7XP1tNS+tiXAdDZ4+WF6mrms/8AJIKSdW6yhQ2yzaaBcac6byVhi3yZCvrv/CC8/NLz9w8aL2
kxbDMTr2QM91RysB6hBIksmWArXRRKVdCZlnnWPrNz8AFwBJTVMBKcwiizUTTAC3iSVOuG7CLgrt
0aCK05jMCY0Uqg/shGuOMdneIzP7YV/u/KD5Q5V2c33l89f99jsMjVJDY4yay6nZknYaLdkkTpw3
zpSUmxDBhOgaZt/eRnhUaMrfWcXTdaOXLhDYK/5ldDlyrFatH+G3iJMa3FTj3cRf49FR9fV1Kxey
KP3cyuKj8mQ04kDAigL1BsXsMEQYY/aplGQE3+HgAEyf21l8yiYUEY96Jj7h4Khb8xh8k7a5LT2y
BudAsa1eri9Mtn3zjT6Lyk1SdrWVwqCq3fnikdJVRDq8Wv/XhS2SqbakeRun2MAi6zDsUQcuotoO
AyYe5U+C/NKjcN8lAOpN+uBEfnJgqer+b0udt+JsqWHeM180UCQ2hrlcQjwjr9dm9csAIum6pUtu
0EBcxiyiwZnFFsmw3lSzPiXQPH2Yeir/I9JE4gYvH5QzE4vvFmRmAVALMGF9Hu4T9bUQnZMOjVtb
Nw0LII1xVyaZW2rFZFfJ5Fa1d32Jc1z6dtfP7C++Z1xYUw5wnTiB7BC9RgCIisD1wfca4m3JS1lf
55JTPd/RxbfTihQsDnoDc9WvMW/svMqdFi0d46ZVK69XJPXmi57sbHWLqJzSoVSteMCtyALbH+Nt
qo92oIuZqgwCaLld5PkNGWQsPRe9jIn2oqJilBXj5F9PaEFiJUrgw0/5mDv6hKErS7jQy5Ycnot3
/szMwskwMsSaWeHs5Jh/+ygC362nn5qmSczIVrO4BZOfJYbQsYl9n226QNvWQ+SFsSbJoC5ftr+b
trgJhcKhglVX4kSCfdc/qCKS3ObLR/2vgcVRZ1mktbmO7Uqzws6U174Gc5039neBL5PBk5laHPMS
cMtKFXBR4NRbsWYdgK6Mc8Bhct0Gw6X3T+7w34UtTjktogjaytg5K/EdNFfcOA/tuntvIKgTcUVi
TXbqFulnASYIUIiJeW3Zpmh/phaxeU49y/yvKV/nIHp2vhdZqD76JWRfcoAp/ZOhIXwOlp0Gv69v
3ifa4bsH/PfuLRNRMxCiNMxMnPzGd/uovlNqzNnpd2AVAlrVhN5ptAuK8ilrKx2NuOZBKwpIwrMQ
shwW5mnjOkI9sPQ3Oau3DALQW17onZf76nNOp5tCEbuCRqsGTzB7lpdxLIKh6yHtjk1SPPQpHD1w
AygvPgTN9JSkh9CPPwAofSEQAGdJ/VGLm5aJg1GX27p683F4e/w0MzEVO7N6r5aep0sX/uwts0Qi
5sOUo5+kqqdeAzihNOwmF/YsPHZ95y9dknMzC79iTqD4jJRhNgPxJ6wmBy8EDwBJUHVH7yXfWWZt
4V6Amu0L359UzEcnB70cV9kQQ+YpWPMRTwxeutcXd+mWnC9u4Wz8AlK9SDTVk09v+jj2Sg4YXHgc
klySrF8qen55pyx8TUjThFU5FjYD0cDUOe2DtbIeX/MPulIxftj9Mp36VYr0u3RIzi7nZ7nmLAsL
SgXkUT6cjoihjZ1zEN8RJzck7VqZlUWIs/IySXsVzqaiP0GSuDbbjYGm1/VvdelonC9lcRCVbAis
siyQJUAJw2DIFCgQvv5TkHQ3kOKTHPtLJ+Pc2uIgJgBIJtSf/Wf1GA1zGwHsKBGSL0OG1740XaFb
mq5beE4ylHQXhxAZCOuKFPkr2BdXecm2dT86OhK86VciSq+IyMNQANJH6/X1Hb302c4NL87kaKVd
PFnIKn3xNgU/mmDvi2eJiUtf7dzG/PdnB3DkMFBNhXaiVvqTqLxGiwkUnf7zqOYbcOi7CcpDxUBX
IgxP0DdZD1pxB5wWAGcZ3zYMOK0iOWLG+jngwbrGNAFFkgic400Wc6+q3wogrvxG2epooJgq4gEY
K6dmLQDzKQLwLerhxgj7jdliEGmVmuEhHfRtnWAWyBhXWkFvwE2wr9XSi7T01ATJtsl9uzCGl7S9
7xuwl7a1U5l6uyuUYd20hcsbzFCE+T04QW8nBaVVNv7X414IqeebtgjeKW8EFSkyU5GDhzkovRjs
AyCWknybC4+KcyuLwE1jXWv1EZ+foV6hiHc+7ENwKF83cukenRlZFgxMK2rUJEI6x1DBpJC7xDyJ
U/NHUOv9gxt7bmmRzkcs6FEaxTUSbbZlTbcyyx9EiZ1uGP/HNS3cHcrMhhgrfJ7QD1ZKtQI9V5Sc
KjWVrOj7RO7Xc7B82daB4neQGBKn+JBvOzTsNqiKZk5cuKABKI/qppvcpF/5EruX7yy6BnNrSWWf
oOrzO1uXQk+bRDtlMUSyqLLjJVv7Ql1n40cllNX1E3I5NAKe+y9zC1c7ToOpxnqgnVI9fk24AM+1
9ljqb11yNxQ/irF0kh6s1Bi75pgsbHTqDASFvR4MY72K2USZxOYl5C2u398ftHDIWdaCB0QPtdO4
q3ubeik8MfTLieIRp3LVVw3kNKFn/UgHO/bGjfglmyS87Jj//oCFYzZGVKlJFGmnYqKoLJ7K7qeS
yV4/F438rYV/zliefeVm0POaTgZKuz7aYBUYxcv3VibVcPEonRlZeDL0L3Oh9RwFdx3dXdRFfKip
xOD2nBLDaYpWcnIvepszcwuXphYRh3tH0b1m93X5Wgl9l/ba2kB3RnJo5x++fI+cZY6fZ+hs99Su
ikUXY/dmpEayEYNDTS/BgUDf38fMPKbv1uJ3Pdj0V8hvx5d/APc5zyeXxYuoqRqDgcgf76FDU41u
U8CNy9Lji3Wv81UuPN1kKGOpW/h8zKaO/6Fs+s0MRlGc8SFZMUlpQXJWllrRk1EOhKZoziTKIx/x
ihvAU9/bJhg+R3ntV3JUPiGfZx8wnxDUBzb3Z069K0Dvmq+0l34vVumRrRUPzVHXvJd51su53t8D
+smTe2Z1Qr9W4QNcSz6FkGgb1yWpVmlmrIDWuuMQBwHfzVaAi8qaZOiby27tzPbCqxRgPGItWpwn
7SG6H1YQflgX9zlmAv1V5zZbjB05kzMeIKIGSibfk1yYb9KHcyz7a31JUQJu8ZT5uaWeRr8AUU4W
76zmg3HmGNGdwoWtogYTE8WOoh/XLc/h48pN1RYuyGDmxM0Oy04zvgvZoyV93EkOrrbwOp2mKCDr
ZeppSmZ0juWZYPas0wngGdNRNUPieySuZznTVAKQVokYL3LQojJgqMJVMjz2Ue/yCuPCoAZyeyKb
uJds4nKqCeSUGLbN0WYDT5pLrL2SS9kHZl/y7TsxqJgYlqWDK3gRdUc/KvO2q3Ahk3wtRLEukVuP
+gQ5Jn4ogvROYbljMgWiGcGKh/7HxF4agomCNdGRVmp3rNJWIosd9F1nykeAXWfAlU9kvl+V/dLl
RaoizJigLXoi4NGp0U+ftCfaGHizKV6WxvbYNnYf6TZXMZRfsxU0HN0aP25K0w34ppEpll7X7q3h
UPa/ULRCXQp9g1jKXSP7nfO5PXM2lGSk5UGvngBqvokysDT2ENJOLfDPpzchuD2EFm51P3sJSO5B
U2md95kkIF9MMs4+6uLy1QR1/SZs4NNj4gTxMQD3fp3fX7/hlzPIMyuLC6jHAmS05mcwngeuFTu4
M+77es9Lu4Eo5EwmyG776LaRPaEuB8i/lpcDMBPxuYhqeDXwAUM7hoP9Zdr6Q+eYwjpEwR2NDXvU
WoDXR6jcHCctkGAqL2H1devsFyyePW2kRCOwNkh5OLLT0VaM915/s9CKDshGH8wN6zrn2DJZOeZy
KDszPJ++s9PVMjbRCSDRU9Q/xZa5GmMFcBwM+wTirobcHxz6BjzHtqAyBgz1E6dxxVcs8W9C11JD
zUl3CiYIEFmW8psP+i88CaA4dMhNpXNGhTlFr06YIRu4TWqurbSxjrfMR40tGIJdxwdim7XFHZ2h
bdeG6P9OfPhDsnBv6vpDHkMyl0y1HTfRExhO363OzLZNH0KAOfuRDJ1tWGngVEkIpLeeTqts7EFD
omvrHv3cIRMu8Y17+KyTXmq/0gBkZg3UIIuAP2OsrnOTxPyDcuORRWkKHTaqOiWHL+M+OQza8BTr
430yYOQr4KBv17OxcuMJpNHgEdMpRmC0SXfNKO9tglKBq1h95sWzyFCKYqlrqLjrANhua7O5Ja2W
2jrvDpAQ3fLWL12gRo9N0GyyIvX0kr5Q/6Vo+KG0TJexjzwBb5iSOZwbHjg+HjUMfQf15IQW/msC
6BJ0d3FX37P4MBEOVhWWoPTM17yDGiFXjkPbHXmMwokQ4JUuD9Dxckz6o2n9g18b2HttZQaF7sQ+
eINL4xdi84cW9etOTe+hwLPmReEo7T7Cv9IYmNpTbjBgh6mjZqq9pgMTBiiDEsacus+3Cul2Cf7R
KhwdxYIELEsj4OujTWq1dlWHtxPmXTUlvkEPoLUnI78fNHUzFtnPMY9ju5sa1a1FfTRCKEGCy+dp
xBvUKVMUjqAKcWiG6sYaxz3G0YviBxS9vCEzVzh33rzfXIOGElqGUIN0oqnNbBXKa2YaYjqmA/F9
jojQqzhjVmijdQF4GLWt8iPUk1WeArKZ5C9pVj1OzCxt0Y2OABmngtkCB29+d2rVexHQDchhbQj5
eH2jrEkijmP+qGFOO1b121HNnmO/2EbTsMqqzrJzFSPbtPGs5mmoalQsVfDwfNT5S5W8m2S0RfNj
KjDfXaWPYwqCH0xaVkrudYO60Sgy0VrxfEXgLIKiM5pZjAbH0qlbG+09VJ29hqLd3L/r4TunRwPZ
TWH6ACYnNshhvBTUWokKSknVaNYpsMUqEdu+BsUkyMcnU5F1CS8Ndn9xe4vYxtREjVmEnEthW22o
bR8+BxM0TAXbyJvWDDbEG5wM5bpG+1OFpgO6XElou1ydMdH80gx6gYZOq0UsisgCyYdDHUzxzOy1
uquETnNgiDjmMZJWZi5hWFEn/mtzUSshegfuOwvCe3TXbknjgPTZ2Pi7Zj3LXRuYiuvs0W1BZhis
6B4TYg++gzdoKDxpPn8xsp/9kkW6lteGb5YmMsJaj2yL9YGt+uCzaYUbas+FPjppAt4tsNDwVt20
A7hm9Q8tbm0SgtkgqbzrKcDFnPjs1yxSstxiI8ZysS+Nzw8moXYK6GHNx/1g8M2cD/Iic6+blGUd
1uJb9EMXVB0IQaDwC6pzAyT7PkgkR0wA1rvMgGKCru6sAApyBcHo3JMI+10Wg8kuSNdDBVYAaUVH
mo0svgnrOCM5LVSIi6JZl0PEqbXjZ2vdQsYJinqSC/BZu70WhRebnuHJYzU06yEgEzCvEAjFHQ1+
muAtAuFLmH/kDNIX2rCPyHhHax8T1dTRcsWJ55hBA+KlPuhgenCkh/qqzFqENrAvK6GnCuN5mJJ1
C53mzPyRmya0dA9AO/9JoYgzoPvYRK/toHsiZ7dW+MT9HO30aJdkmA9HUGQ1WU3QPknBY1iT6mO0
VAspORncIRIfVkRA6dQkzwqZAOEtlV1fT7IhkUvDrF+u6sJD5YLlfaeYyklvwQyrj8pdOyg63re5
A5nwXay9catwYzAABeClGlrfjkGYOVrQFo88Q696t1VAxVQRwGwhEyg5vBef42cXZpGYT81EKZmR
sIoAWQJ7pmF/E4f3QOTOWtV2iUn4VgVOIflHuNgzw4tcXaAFNJpKgDpA8zSN9w24rq4v7eJr/K+B
5fPYGPJwbKHecRp77lbRLiuTjdVFQGO+CDFJ/M5n9eDbHTiztki/BRvGElVaVFExXWkWhm1VmavF
AFuEihMOvjfOU4AmeqL9jc7vMuM1rIM9HW/MqrO7UazN2DiAntWsFQA4FSdjL8ZQ2gNGzcKuAJpV
vDeItToJXSjeeblRHjRS41UTtzuuRy+hhhH2urTLgKwo0PF1Ytj6JMu4Z8dxbZWLXB/sAUWjtwh1
afhWYq4oJxCDKf7B+Pf5jVlSN4ItNxn6Hkdj5i/BJuhr6uiO8RK6s6pP74W/ht1MH5WdZIThsjOz
cOVEmBjWLGHZwHxmZPS2gcxBB+tRMXGvJEQSOuYz/m074XIgGmhiVGI5BpwYLIEOtFARxdlqJiHW
1s22Xsu4aGb/e83M4qu1uTH5JqQ+TzWg/5g8Ay819E4rDWnhuLp+6WSmtK+PwSwSQWAMLVRT/KcM
vGa9eCcwyGRMq5efu2dbt/hSfj0Z+tAqkIA5qA4cvDtsEjDrpBu6kY0Vz//Ute1bRNOuMfLMzGpo
lgWPZHwPhAxmeTmJPVvMIoDGRMsLomMxQ1t6RtHbVVpvB0jyTCd1xNMu1is7USs7bH7XIGgKWvqe
FLkEvHHx7J/9iEWc0tpRI13WUagxxl4cg9nYgP/hBKEIrzXwrFw/KRddyZm5ReBhiQ49j7GEuaSz
o2CT6R+N+Y96W2dGFkFGN9q+qmhPT5Z60I3bOvjRIrO4vhDJ8fisj5zVP9QUiitmKugJwy1A/a4E
k3W0JVu1nMxVMhFEjT9hq/hvlR1j+jPtJQRZn0nqlUP+mVKerSIxeqOrShQlm7S9y1IU/xO93KbQ
TLa5FmPetD+AWgXsz9XYuiD3TxyQMzgBHW8bHgHQWoZ4YeD5D+7PrtzXNaKe2SDVC0Zg6ESuOT5N
4Ll7/SEKqn0Y/vQH3QEL7Ybl2p0A5xfvMINER7tirwEzdjHqpVbyi2fNHjqTt7T3bU2F9tDkVSG5
SRoUZsIW7+XAa0vxG8NOyPEoagngUcy3Y+qVZe4SI9hrfuSqKijFuhZXqP3tVw2gJGq2pV1zHKMC
/rB4Som1AmvkLtSLnZKMB4D07Mwv9hEd3VGDGBc4W26LWPEMWwsREfLMOoious2ZgQDMn8uE3kGv
8dSXIab+oRBmcvTly3IrGESlG44nUWwXwYh5rdYeh3Rn8uJViT7ZglGSAYNAgNEuDK1dP5myc7Nw
xjXSjnFqcTI1c0tKzId1mzI2JTHsexWcq5zOb3AVKAEwBi+t8LxiJbeiW0LZcx2WJ5NsB+tGcN02
VcOBOB20qsESquaeqSJ5BwnPwHzHj/2V6Py9lueboCk9K9MwLFa7Pgv/0CRYB1wywf/tabj4nYuI
AWY7s20xggv1tcmZwtALrQDVrSQK7crf+lNHbV03ZSCCbwFxYXURPCgXfl0RWC1GnA+WPhkohvQ0
uB/CUpI3yUwtokjGtQg1Ch+ymfFLMBVAZrLkyJEHQtZcl3x1ma1FsACIy69IFYCgoPuV1G/BNN6o
er7rSkVyhr+/rhcbuIgTKZQHQ3DtY0o8eGxiSLSod1jPyh+qdUQoYmLXOkJvfgXjnlfJQ2uqR1xH
FDD7Qz+i79PJSICM+UB/cZWLX7QIKgUYiZqqT+Jby3pTm2xvIk8cLXTgssxL+63Gam9SQ7chmGXP
TSfUAThGyzGdWhPEXf3PiLGbonhCB+xGCekh7zBVqVf3SXCCtjz8JPOa4EeGgRxS7VUNEqPaobKK
lRECb0uVrdCBnIoHcMga9bG3IACiG8c00PYimFYIqD/BHPwRFopdgRPa6FqvNGOvDsENPaVeysu1
CTZsxTpoaYvHx72JDhtJRrv1IXVrsLcSVIVVhwG2TEXVtDnQkLt6HP4BttNEDbNvnLSs1+CJeOKl
9dH3aoQid8Q2bRNjWIOCHZlV8dPAZbD570nS121fIi0MwtrBauFnZs0OpYQggfGQriyvcckaU5bO
xO7kCkLat+i+sLp417V6MWaEDNFt5r9A/YHxHtD5HQQhC6cDo44dKsMAZLkp1l1jvXVD5w4p8EF9
4pIhcGnzYobTvUm6p7LznWrKWo+z6EhM1SMZMnAOoDFeVDswYezSGLWz5AYYetsMEgznKqjdr/vw
ZBQPcf/jemyQue3Pvz8L+GEYGiiW4QYbp2JfHnBbTtUzWxVYDbEZyjZub7fe6ArVMXaqq/zB/A1o
XiR+5DubzmJ/F9EDp61iU4OfoaDyPrV3DDkGWDXWes8cTuPnuAbUDV7bJSqauwoGggRvj5xvI/Mu
rv8k6rSP2nbf6KcgrtbX9+iSnMp5aFtiQ1is+4Mx/7j5ITr3E/XkNlxV7izb3d6gzdPe0dZWJJ9G
duQWIYPp2JEogx8nU7EzibFWweh+fWXfMoN511GVgz4jRtmZsXCqeBASs58XRpGx5QZ0rooPVsvk
aGRWFo6ygkcJOYWVGDSLBu+cSGhOOr5eX8slTenzxXxTXqob+GNIdd7GERxjkzmWhrYRhM4gnGlR
L6zjNbp9qwzM6VwZbohibXz4aLVgbj5QJ9IfkcbuzZHsWwZsqv8jV24KKjZjFL9GyV1fjL+SkEkO
vmRvvik5cSM16YSwpgDBjgzb5QbSRO2/LoJ9/dDLIeWIVAYRsxkzBie7Xzujrq7UukF9aXKUUEaO
cNmr/D1YS+mmIRV61+plfdIJVGJUQEURH8IMME1mbUqkWjlZQ3rCy0rIIuTdgSrGRg8EgtGfGFIC
bQK3GD6OHZAfZem0JgpcIfNGTcbPcvGOnf3O+e/PvJ/CwxHkFUjLAlasK61YQfVUkm9e/MJcUxkE
mSDHZC5MdC0YFayyZ0ezz0A/mt2EbXsbk1pylS8nSGd25t9xtpSEaEWohCz65N7Mf+CFET4YnrHW
HNUGPbab7/QXAGYkednFBPDM6iLZHArL0MWUsGMxnUbjJR4hkiCgopXeXb/dFz/UmZ1Fopmn/pDj
FYPLXYenLthowv8fv9PCF/YJqGYrgACPQ4URLTM4ZuYNqbKH6+uQ7dfCF+YYKMtSnrIjaXaA8K9Y
eqNo1Yaakv2SnLolEEXP/KaoY6IfS1w6lnLPnP4kvlhdX838a7+lwH+/irXIitSxRH/JBMWo0YDm
Mt/6yoCXPqaXArJPknRNQS/VFrLmnmQPrUUds7DwZhyTmB0r80Fvfhd+DAmPx1iokofUZ4H52vIW
SUkCVfmihNDHbdtGa90/5HiSVtk20H9Cxd6e2IGroGvn7U1cp+uGlDst+lmyh95HRQKPgClJ/wwB
xJI5iNvZgHe9GKrARsnuowY0pc4Kh6G2VgDXVnZ/VGY9iyD1qOA3vgWdESTjvoFCRkUyD0C41aia
K2Gg+BCn+LNgNWYFmP/jB64Z91YUuNc/rWyTF24L5OFJNpQZOyr8npB6nQeBM5j1TeFLpr1lJ3Xh
t2rE37xTOnZUo+lNwzC5Xxa2girn9fXM1/fat5zXe+YeFVUQjE5E7NiMeN+kI/SISjwima0UiYv5
IQcKxt51k98hUXPUPbseC6flJ7GZ0tHSj2DBKbonYLRBUs28jvg7K7sth+de9Luumu6v25UtdeHJ
Ym3sx6hu2dEA3XFioYJrRV7KXg2quzpG9zHpvr1uUXZYFl4NAsS8UgJfP3YFOqlq4jaRtRnrGyqm
5+uW5i37z5/R+MbJqkGfV41qVD/zU2y9l6g5Ro25Bf1MHMoo16+vCqwtX4+MTsCTFPqIqEnNvIqw
2PGtej1Q46WINYmvkdla+jQT3ExNiLgAGD8UUvQVG5VVMrPshJOkwP+9Z/LlWBp04dZybUi1SMMe
BioF3+zogagCNE8AKqClQadjUtyrw4gmfGgLPGCvf8Dr1x1H7uumdnkZaIkFv1KQztUC/L+ub7tQ
Rn8gOycLrzIUoYUUATFiAvA2B/sXp+m2b8FcbJReo1rr66uaf/W1Yzl/3jPv0hbZAOwLAiHnaPuK
l7p+um5Atm0LVzLFppnlfTO7r9Ilmb4ycep1YHmum5Ft28J1AKXqI3FQotupglCVeGQmcZJqdCrg
JXII91y3JlvUwm00cTGixyvYsW2AQ+6IM0LMZTJkZ0Hih41lawZ1mwZFa5w1MMjdmiLwOrQlys7Y
xmpzFJq6ymegrG/sY8yX/k9LXPZshDGpHZjb4Ivxrqtxr7ukWsfJ+3Ur0hUu3EeUp3kLFCU7asAb
pQO4OpF5hQom8kcKITIVmYd2x627svopsXw92IAE6+vJV5QhqAtqRKiNUCcASuQE4MLJhwbF7UwN
CdEa4pi/iBuu0ydZy+075O6rJ1sSr3Y+j4CZRFUOxSJv8Nct5kU80y3eA4jbehpzqepFK5lZyWX/
LBedXfbMImVFzPku9k9aou3MwNxc39XrebXx+dY7s1AE0xRXFt6MmMRulAw00ZUb1D8rCLpVTbhB
R802pCyUl2tw/05XMBbx9VN2kHVTihiuef6U9W0pbi2+Rg8uXEVAWyie+dIlTpvu2VMS20ByYyKK
Sq6L7DQt/E9FydAxHYlEoo/geNA2DAXWntxGBgafUwOiHJLzK3F4n3tyttPjBDmnhIfsyNGymyV8
FeqYYbQqK5Tgrej1+neVLG9Zuy6qtCEVwxuzpgDkRtDjKBQnyAuvzp/HIdiTSEY08X3K6+sVWQ4G
Cg7mtNGAZ2gt304EeKO7mwFzVQL6IgkwzxHap1NTA+YrbJ6Q/yPtypob1bX1L6IKEAh4BWw8xHGc
OXmhOp0O8yAGAfr196NvndNu4mPde/ZLv2TXXpaQlqS1vgHe0Dm8tD7E+DNlEDOGRZ4AdFIp9jW8
Okgcm5Iv/hubf+XoXBagC/Q80sYecRHI6hdVf8sTxbXa4pCEmBo+HbKYrHX4YdXojyqJ6io8XcXa
Qz5ExK1T4vGkWtHqcyD7wngH+mo1UlBLHfUwABnURfgb34cdYHTKJ+3h2diQHXFyBqHLZgO7wtob
Cq1b28Aop335VAzhamA0UMbsVUXtqjT0VUYhBKfiDw6JIc2aeMQcfdGAh8x+oevv2XxCg6bxRqoG
LL4njb1Sag6Q64aybQ50dN4Ld1KZN+mK52jTZmLpugdANFNuyrZ2bXATSKJCS5yhs1K7JYfKA/rU
Ro+ZGPrbZNKCQdTHXrP2zLJfoW0/+C3MLP3IMBu8CQGjBWJc8a25qZ0W0K2pZgR8kwO81MKHOs9x
CRICXz0TxQcvuqAbCs/MHBmYQ5IZl5TNHI+sKuQ40Gk9PzVgR1T9uL6DJPfkZSnemFLYT4R422hG
sanLr0Jobq/+0gfJiXp5JJQ6GjBZurqk2nMzNhhcMkeoizyY4V3BJVqdv5Pp92X/J8D8A84ST9ZP
hTNWCND5ovdaZQUro2jTBoXXuQTSw9la2F50p61mLycs++vTKBve4nqcQ9jCcPB4Otq09JtJgfSx
FJIvi7G4E1uNDvvFFDHm40TTfQJslgNvlP4mFS5cSv3IlykkyEIuTjCNVYVK5kmtp3RlYlhd8vDP
Jm5xQIHfVYZ2iQhkZvU4jxXoPtcj/Ie73L9XBp2humcrwxHochtWPAINyLc9fIOHtbGezYlkkOTL
1+8/gRbv21E4HAhAjCWxXmvylJZfjrQTIFvndHEzdUqdFlaI0dSvjub6OXdHP/ZgIMY8umU51kMU
B08PtcckdaX/cDn8Mzzy9zyKWlVQMkPkwSuBwFmb8KCGPWcWtNBUfgSRBZRuWR9TsgDp/Pezb2d3
fQ5ZeUxpCUwuAT8rnU7Xl8flTjT9M6zF1gWSrTL7PISQJghVYc83FEZI3TvrRYzq0vicVzba7qnh
t3F0bwgLuf6tqtB94XjkJzitEuVmqJ+VeMftH+30GVYKBDSOg/GDDmApWaC5ZTcD5NYFKQ+64D6D
zm88vRYWgcWmCstfPQ+uj+nSQtRUoGos4F8hMrLYtpFoicXmZGvl7016tB1A+mUelxe31XmQxc6l
UAAqTBPLIQdBZQLKTBvBVSnu2/I4lr2XjSGE3uCObMqenxebYeeRF89cfCcSVvPw4IJeN4e43TrG
p2JtyBpmsSsOmaJnEyd8vILwNG2gwo0SMVw/xWp6+D+Yd1+fbBjQ/b1EBytLsCejeVtkClS2feiT
er3h/i+qGhiExoWuyuxadf0jX9oaf2ZBW1bT0pZbBp8TgdOo+8gRmyGUbI2LnxgoT02H0DykmJeX
g6jnsTNFlnnU7dRTQY3UOaRRa+u+A81YpVmE2qR+aKi64oqslX4RJHAefLEvcR9ELbgMzaMgQCu8
10TxNP6YDaA4VdBTAnyhd6ADzSq4DJ6YxX1HbxK3477NDcmdWvvtcLm8XQCbTqEEDUieTha5z25L
zeCxMh3ztAR5Q7+NSftlTcVtBgledxpa6ms1FzeaBSSKPU18PSmh7gt0MYF3Txq3jtngDhCjd6Ma
TsbWmxmdeAo66k7jhzY8FMYPRn8Jbc9M3InLzi3TW1Y9NgLGTsoPY0CbAxxOrfgw1SO4pDnbW9bk
CQZWtKP9IOFDWLWrStPvczF4MSleVd4DH2U0+6ntAxjvPppdhapd8tLkMP5549Wtqn4YDn/MJ4C8
M9PDGelGvL5psxPG6sV1sePKp00g3g7kTGuhnW6Df8/e6uRnS8d1HuVe1yiuakAosgJ4s34n0RFK
dS5pwLlJTNy7u8cETZkig91u7PhqjQea+kr1Z6XS3TRvfTFgz/KvpkM1zKpArv3i2CtOAo6Fk7ot
TJ+AHNVB98rWCUg+vIDja/oSl7jHg3UtUEDTlPe0Ah0bNyKCR0WR++CModIWeU36oRR4dEL/jCe5
O8KC0MQvr+4GYoAjf1OWXyQsPB0/NJ4eYgHjVjgg2Hg/0B46M6RaZYIBStsBpbpRKWTPyp8hYLlN
u24tuooS5scJEJkrwiX77tIb2tIpmYmIyOFLJ6y27aZct8zpSOIVY0ijMfBR6OGg1hZKksh3FhWe
sxY1NOgDmZZqLe/ljNgRt1XEAtY4GLf8ob+tQ1DbigA8Wv0n/JM9dROf0l8DjHVkN4pLqfM8+OJ0
T50+DesOwfk6S2Cqta4fNRd2FriyQ1Rs6NFrH2+ztSxzXrxDncddpJaG9p0V9YiLc0qso013JC9o
JKb+/FjoVj3OM38swYSJdzLSw3cO4e8JtyhBIwtbc1k/0OvYHAX8t46NXz2rq9LnYFL/ZFv9Bi/n
jfl4/ZC4mMItfOF/hVtcF616EMOUC4qkoQGCVr2pIAwnmgMLj8+Y7nsDDcgSfkqSwszvMuW3hHkW
d5Ewnb6H+jvwPxjm7FHfeprqWrcMahHqTRcofiR7gV28np6PdLGY+kFr+kRgYocd3c0Ro9UQwJID
1KbBN38YUv7KpafzecDFKtJ7I+wpU+kRbEqXgU9SqGBaQn9YWhO+mBDOJnPx8itGo4UNL4bG1/Rk
PvQr3Ut/MpDWXNwqdwMmNXvTDtlauli/sRgXi3VxkaQ9t6M6wRBF+tSDLgcZ14QpgYOEro+PIgEq
l04rWxOyA/diZoBSDbFNExePpY4TFYNqKtpEQRhzUdobAbmBN3O0Ivch91qkhWfAoDzrbZLVoi/v
z7PIi7kuqxxi0aNuHsHWBJJva00t7MIODKUqmx4hXYArxrtpOOAdcDfGTeS/2bBn8RdTPuopMOAo
MeK1Ggaan+xqaGbRdXeQsdcuZ8GzSIsLvOCDcJKeI/W/gllcbq11skqeVKhGeMN6gpvviBp14Su+
TKVr/h9/yw1ngRf3dy21iDOVAz0a6ZY7eEWm8bFrE7BeYrhXUqhby2onl+r/1p+IS3VrJOI6oSju
HTl7ZUnmJSPcRFSc+FATUuE4qBmVW1NJSUqyhpfawHZjkyrq8SUL+pqTDGW10U1ymdfVxXvy+diW
GV6tSBKLkeL9MYNp2W5EJtoIF6eo6c43GBcbJZW+zGUbZXklDtNhCq0GcTvIu0H3og+KoHP5Cg4K
5pP8uXMx2559wkV6t0LNhjEVZhN0dGHfZ8A/Mga/iHvJ/pun68riJIus3utCb8wEccKDtiZ+tKM3
owfdDczisJHthMuH1tmoFtmGQzo6avBeOPY7y8W9NYiPKvSq3qkL3ZO1shUPuPn/wxEuMszQqFpI
EsSc6zjdlnnJKQmoC+3PTSVl/sp23iLJaOYQJgLqTJBMsHfa5n+Lb/pGRjC+iME43wWLnOIo/4pT
2k9wTYcfEntjWbGqTAqIAthteBnQadhzrcTd/uX6lF5sCp1FX3Liqalx2GIioxU5hBwNz9zk0Kn8
SPbJveYTjDrcKAfUn9UCidwGXuoxkvyEeflfWbZLAbkwzwtVFzgwHdG4pHvSxs31MV7Ew56PcZFn
IkNtYZeJMfJX85XBjj5I1/od7CNwv8KF+aa/AzfD1+8LmcTxd1GW+RbyZ5Msees1r2ojmWd3dGqU
6Epg8wBM36tzJ+ELRAKMF24AkJJV1MgreOILkBSBxXEV+m4UwyN0fk962zUuKCC3aW/sy0LfDgwm
eLMEg84dCfbo4pq3NWIZJuRJzKV6lkm7XhnyiEIXTluBtgl+3i5zJk8Z4H/UOMeG3VMpJffyOXAW
dZEgQXeKIzPpJ2iJQnCT4h/4FAd8j14zLsCTD7xEtrZXklVxcd2dRV2ky9FQ6zHU0/lmdG/bittC
7Q5SfIzfq1a1n7tvGkMtrAMepTNXjgCUooghqZBMsivj/KL4tgPOfskilfZk4CzsS5xHE04fDdDz
7lAD5hnHUI4ydM+cgODgBwsW8grkmQwR9UCUFpIJuXhMnf2KRXJVtZiVYZPhV4gHXCXdAU32VC99
LddlA5ZN/SK1xpSakTBh9QhsiFd/zl6v2a7++Dnrx0JeBKYc0iujLOQiy5paa+bjWGN02q8Yr53e
TlYkuS+gIV2a9/A/2ExCoB4HZTIReV3SP07DjMAdJGO35lbKf/7YdFl0dXLKIPLWTkeDP5V179vw
GuwViGzZ2NGjDtRkbYhmx/WPcujAjQ30dq/hMZrd8v4rjuH4a92W/bGH7zVcFTUYyRH1lQ/WrT38
cqaPJqq8KrPWeXOvhW/59KQoKKY56jYxc7dV7+iUuiGa2LMlCFNNPzSOiXZrVnf19BpZTznmnnaB
quxVhUCMBKJf9MNmnReWtWuBKoyJodMnZNtdYz3ANaIsP0Xy1bBnqJq4XTR4oREAEtn121JsWHGq
AB+Mnfkd9KhwCU5fkjhAdcRcn/VYLK73paohccTR4KtR92QOitfnUPap7hz+IUoCO3sAoXBB0IrV
MHwa2o1V7PL+7Xou0S++C/69d6i6OGEgZ9Y2Bpr3xwLMjmI01z2ZUNPMqDvaLRTKB0iyFO0qR8HZ
s+vpx5geEgWagfXWgR6cSD9pBmFQjXvwLPB79pBaDxoMP1NT2cJzGwW0xgYOw2LuELGtxYw7jqLW
9TFcPCXPqta/H11nkznGEByCF7IB+JZyFH7ps0OyU0DL9tGXgP8y3ac7DpEqmVLmpZ15HneRDACG
F5PTmIjbtK6BInU5SD7Ppa9zHmGx9/OqauI8svF11GoVZ5AZp9NOoy9DCmM/dWsYuWwu5++93ORn
EZfoHhjC1RXVMJftalpRjwW23+3MwFiruIjrkm0w//xrwRa7IGV4muWxZdyNaDSo7HNU87VpCABR
yL5t1I2Ige+xpM/9S6fW+RgXa57aZdQNDTXuIKMcJA3jLqmUDxNqVYLWezCtfzUGxBJQgRdUQaWw
ajKcpgAQtZVkuiXfd4k1Mc16GjRCMAEFWHOQ81DpGMDeIxj1Xa6BuKyqkrPyYpHwfPCLI9uI2MDH
yDAANxx9zc/9Du1Ufz6/IHO6iXz9/y3tjJvkecDl6QzP3dYuUAdgxRcxmJfj/KoLY9vOVM1E24Gf
JJnViwV2Z2arQcbQVK2l7LJh0ERXYFSLAvu8iNN196Hd07v5pdxudaA2lG3uxTdsL/6L8sN54MXk
9qYQRZyMxp2RbLXxa0o++v/u0nUeZDGhOoRFjdjAFm1IiVpOdaNAliQ3OkjRRT9J0+xi4KZoy7Zh
Fu6VpobyjW2umlrmhnmxGnH+Qxb5L1WHVOvrYn62h4EDZb7ZIkB4bJtiiqX3oEvXj/Noi1wYRT3Y
DQS7diBvfd/5LSWenQOFo00+Hhhbs7y1yupXZrEN6W3Jkrq4UQ3dpuBZUtP+baR9dsTYjWn2LK8t
yI8UPk+zjaKJVRcCHRxF8KCqTrnyJTnV5s/4LTn+Cblkv9GwE+hTceOuitAErup9B983taWbKk9V
jBrX/LyDX7ZjB3WvboypCNK0WcMjFdd+4SnA69nVgIbeeLr+yy4ee2c/bJG1Tb2bwkItrCMbod9E
mA+vHcld8+LBcBZikaGdtIjUnCrjMcStZHKIV2FkfZmugR7Mk1tGnvN4e31U86Pp2nTPh8bZF4YT
VQ0WHELG/a4Qr3a/6zuJrvWld4pzNqp5Ys9ClLZlGqTorKPFxn2vovsWKcFgTjeUyGhbF6sj57EW
b8QB/dwyqnE3qaHLrOHZBQj/napCtrtmzW5gyTqmUPZtRJABYTlqoz+7+llJHeSa8WPCjRPsP7BO
rOYB2sx7aoYrpc821+f8Iqrk/Fcu8mXa1JZt55h0g77WDXsqOIr8hBsBmCiQro4g/NFl92Ic1mYt
XrXwMDo3XdYdU/LJxq+U4NqlvKlEhwiR+THhqW/mlgsijn/9d8q24iLjdtrYZo4zGXe0J2404RyB
IYEKrtagqwezl6zEiwXK81lZ5FUzFmZkAFFxl2/pV/o4bqOd5bGbYd38yDcNZHClFYV5P11b/Ivc
GsOkrFRinFu8PkHlCiq8L1mmfllZ6CpOvQPKRdEfqilcY9Bbhw+S+b2+95zly9KexraaBswvobFn
gmCiDmWQN+U/DLNIXHkcpRAAL60jaDKBBinrLoIWHWStrq+W68kLMlJ/b3PbsQnVpmg6QuR613RQ
b3Vs6GgHifpSUdRF2OOYyTSMLs8gOs6aDjqabi5WqBNDn7rpewsKdO98WGuQGEugHX19YLIgi3VJ
IYjcqlmIGlvxC5L8Veh4dHy+HuPy5P0ZyGIlMovZoOIQekRtg6QFYMTaNmk8oZ0Mpb9paLLtBJeM
63Je/nfMJVhVn9pMETalxyoufEdxAtiHbWlqQficrq4PTzKFdLEEi3JKlcng1rEof6bJY9G/xLIn
/XyKfN/Lf0azWH5QUDAqW8cp0wrFjdXOzzqZkJVsFIuzkmrMDGsN9+tMWCASvLca81ghYzvLPss8
0LPjktadg1qbic8Cagd8tQKShocYiwF9FMmW1WWx5hGfxTLsOiyIjUlTIerspnf1OvWTQ8Vc88Xg
q+p9OqR+t1HenaBcAcS86WFzXHmT6qZIyAZgOpKT8XJNw/jzFRcbeihm/7guRsNIjVaaBdgMI3iE
Qkkftu3eYIFmYWXs2cwbH+8fjxvWvm+NrW03jatq+EcB79e1mcz8TPrDFklAE0JTQb5GFRDQ9KK/
nYqX0T4BUrRuyQippTHLVzhN1ipSXV5Hd5ykLyVDtyIasl1MS3CPe0lel328Rc6IeQjx7WqA+JNq
w+6RgPAyBZMjfJhpXN++kkjWAnfKeBwPamnQY442KC/8oYQVBFq/pUxR+vLb6s/3/12MPVuQJEoJ
tRwsSCOIP4vVuGF+dTMLBeP8l/aVJSnDWqSMvHOKnmsWUDUWWwmwiKI+X1+fuXlZfMtKNnDR1LEB
s1vi6xJrVHStQ+c6zgqP0BJ87dw1h/cGWo4oo93SKJasisvXqLOQ88c8m8IogT+xwfO5DUp3zaO5
GTeJZwYFFO4wj3WQeq2kCfUb03BtlItdK6IkrZIOIaF7oe+6GxNq13CsuLGDbMPAguB4IqNw/rNf
Jwf+AheJ313u7he2jO2HaHcnfiXJJBcP1LNZWOxXJWT21MYampQFtD7S7tbiX2Mm/C60ITCoPNEs
X8fhGFz/3BdPiLOoiy1ptaI3+3TCfcR5GgUETYuHAtj+fxTkNw7v7APn0aAO4zzbrX5S7FM7vfST
RGdg/mBXPuiS+hyHcV8kNaB8jqGB36b5fTYAB/sZw1LdyGVWjxc76s6fafudFc5GFOnQ1ScMIzKC
Zpv72ovjWYf0VsdqhXLr9dmTBluc4gZsvaZuRLC+CnSzB5lwW+QGclrpd/ZrW7yG7T1ngHfD6OJ6
6Iv55myY89/PhlnB2oD0DSI7aCS3sFzJekkhTrb5fzdgzkJw3ZkqYw4xTpCsgX5riZoRQN6/QvVF
9AwqlegLp7Fni9KdUGlt4t0wPLBCsn4uHhhnI13koL4cDK2dcxCwxR5oI5sQpzIUzFE34dt/NqmL
3DPpcRWXKdAIokZJZjCCtpZVwWSjWeSSplOhVVliVyupjaZPua6NVwXA896RNlploRYJxOnzQe/m
vd34zc00vaeP0QbCHk/kw1k1pguHAKbeDp9yzNPlzAVQNqTbqEF/K6aeLRyRZURPDA03dA1AS8ud
MfAqk2lUyKIsdkBhTKLgYpyOFlitJoeHR8b9BNaH19eELMz897PBmJONRmiLweTWVpgbHViNGn3j
60Eu7+Y/M7ZY41FdRIUFZWj41HDPUQy/UJ+vR7ichf9EWCxtoYYkinWAURyuubXSec0somnGXkmz
VZ9Wkp10+fKFaty/1sBinRdQA+6anAMsGQzP8+Wr280ndeSlOzmDcV7J34+YP8EWK13TOm6bIaro
Vh95vRZ5epatlQgMpgb2gjXSRWetpkSGYZR8taXSZEbINI56B/gU+zSKZx0+Hdc/2uUd/O9x2Yun
rhOhSQ/1U2Aks10+3NY0hKLSB9Si/mGcxeU1QR86Ai9GHAcn97PqJazHnU6PIVw2rw9INmPk781U
jpNQnBLYj77qvR7F0Ua8/rMIi6yQm11s1RnQwZoOJJGjzMAqySAkW2nZGjObviIRBzawiEDgSv2x
gZNgweEYdyiJDB8km7FFZmBmydQsxj5quwo2Wu9hLqscyiIsMgOnHTOcpgQeBzKd9q9CioqXZFB7
kQr6pGyIkVT46MUXH+7ajLvD8HX9s19Egzh/8s2yu2SMIakmFR/FCCCdXMOnD1Z6brrOAvuBbeEd
36zqd8WX4u7nLXgl9SxbTJB0aDgjQ3qKxv5HlQB93pZwnR3dRjc8XJieLCt7sdPRs23LbSbZzpXM
7VJ5sUVdf7RDnE4NtCfQ4CFoXYHxJ1nxsiiL/BBqcddOFPm1nO765BDDQsshssu0LMgiN1CnjRlJ
gY3iU4xiZeeqpuaX0X9V5v2zUH47X5yd51UbEVSpsNz732AzWCTFCAcA7PUFKUndzjzaszAdablR
Oti3KvTiKqjiJ8KDUD24vYPkxSyLtMgQdMhzaF4i41XGYwj1lp7DuYBArxsAxutjuviFHAt3cRuw
VkBb/x5Tn8M0uAupdXSm2xzcFgNQsm6UYpEu5tezMIt8EcKna2xCNT01Pj2RVxQBtjn28X0VZJ6D
pxyQ+pEX72Q+85ffO2dxF7cIC15PmZrgEhZz4hcQJzZrBbixcZvUPzgMPXEPhOrMXh1fLNH4vH7S
jD10Bf6bs/jPr1heKpoI5puDYmGSSeTa0AdmcB8BfNEtiez+Ivme9mJbA9mnDxHwH0eq7Sqt91Xx
YqZEsmiM+XN9y5BnA1rs67RNzSoUjB5pCGvpER4pTWExX7TQExqyzA0VWqPTQt9E75BA0ewQWvfs
oaXxlmWRT0Nn3w4cTabPyWj91OGeGpXgsBp+ihXe9S+K4+BAgUp+zVwe/zR74tXWDSl+qnCp69LS
1zUYL96a2q9RgTVr2v1w0DSm1PZ1YauuWTUHmyhgBU/OfdjagEbCJKLXCuKqXZh6UWEWrqPSzfXN
dHHbnk3L4qIS2pCjQ3HNgkviTzulT5oCN1Jmrark8Xqgi5fjs0CLTBTTimYG6dITG2zgWprDCERn
b40Br9IdbG58Xox+Hsn6AbLFtUhLGXdGBuUuvJvYccxOTLsFNfz6yAxLNomLjNQmeqXHPVJFq4S3
JZlXk93uGtrt7T50TbTjTeGsOzx5ci1289J6qLPWQwPzA4KsnmkANLuDEbLPY9gmR7BcQ1ezrZWA
c4gCdpkXjUC2Ca2BYzV3oQN2iJJyb0fOlzXUN0Of7VhL3IxMhxCEAtKWz+oImqGuriYd7xz2VHJ+
U0NUIeyirZZrj7U5W9+CKpyBV5HFGw0e0kXmQY/CDathPyn1mnUD5M1wgVHgeVlOJ72+09NAY9sp
+alOxOXhD63BRqJwVFWiTR9CiYNqPnyDvRB19FUEngZ67a6Z6ltTjzwjB7/JLO4riA8PQ3GjT8LT
C9ON8nHTtuAHKZkfCqgTlHhCF/awckJQJCaBYnnsfKQaWjbOTd8xv0mcUwFnpBBmpcn0BlKDbzna
vlItmCWNbkWUJ6PgyFOV8jLACLCPGi+rum1hxuu8zZ6sIT+VDXwSDAoxhv5FWM0KttYbqGmB8NWD
2T5EW27vCcmQ4OGARMm+m/0mSedWYIc4UCWFkJALax64BqgHBpmSsem8JAJWqovXRHltWxKkerFR
s4exSXZCddw2j1bNIOB1m0BbAL6/KbRwQcfgY+LFJnmZUmvdOXeFfq9C5KBsftE+9tM0dkmduNg5
AWSXXaI4G620vKowfIgtrHRlIxg8VMUpxAJXxvLOhG5XE5ONleO5kajDTTEUr4Y6erGu7uqJE3fQ
rGcbrp6GzlciyrYtxANGM4HmcIrvBRObQ95CCbVaiVrZzFlIqDdJ995GfgjFhBzyXZpyk9mxjy6e
AKCjOBkRWKVPab2DlRmMDTSxp9EpiQ6K+pOV+i4Nt0WWBjBmrocWlmrF2hGPeb6pFYy+/4UXn9t3
z3ULCM0+sgGUzE3fUT0RPqTmrgsjtKDeHPUnb1dghrgJqrVUP5nTawZ1A6A5Dah7laukPrTJczLd
C91TyW3MXg2xs6tfk7OaqrVijKtx/IRjSgAZ1oPl7AFR8JWqXcMBs3QC2xggJ5oF+gir1VUyvJnT
Tyj7Qpf5FfmWtT8Eq25EjGsgeeqF6nL9rsxPbRio1laFhBDssGGx9pK0x2zI95PxyE0YrgPt3dlF
0FTGdkpDvx40QL3ubaO6N0zYgOcfxIRLh5K5SdOjQpD7dvupACSlZ8+DcqzBEVJgUJHighMyuE3y
x3EAqJzkmyF+0mHb0qGNWNnKeqxhTzA2q1w5iSh+ZVCfwFeMGMcN/AG4fLVlb2XxHI4dKAbVquog
L5fbnujvM/VVg79YOYR+NQk/IasC/w3InToBK3v0w+bURehTzW7iNfwMyQ9S7oVJ3yG+4DF0V/s4
QZlocOP4NcpP1rQlYe0BgRvUsFAeNPHG4xObHiD8jkVaHieqHXL1PYUa22Smj3pofSYQgE6NFh6C
8FkZjNXYTH6CNGTbv7jK9xAT8QvHhkHQm0NuaVGeIIwPaxqg1YbRzep6k5lYoxYBl1u57zRw5EvT
NykqPQZq3yLoCIGlMf5zlKbj4aObUC9Oal9NHZ+SL7sbgQmGvn7mrMxyar3MsDfo6/tVz1dFxtYh
WuFhWeFEhJN1y/ykaDbh1K1IXMGKCBJ8TeIx0woE5Ip7oq1H+HzUBezTbShUlsPDZGXbNMUdDo8h
3xy1AErUOzZ8TdmNAhs5B8hdrr3HPXRhyuamN/JNqKW7HpmnYfqWs/QQpuRei4dTrgcCrCdd+wxN
HS1RpNx8uG8dZNXcemshxSnadpWUyakyDpPQtk0ZvU+hubLa8LZV9Ls+M28mvuGTebJUxe3rnV2D
5cOTlVYl3sjET7WFRkx9ikUOD+A8Ccr8uTVwXMEgWhnJTUiFl1Ik4DoJGLMg2QgpwUYmwHjpBQ0s
NMAv1DbhP2ws7gm5UVq00fT0lDyruRttqJf78brew2/jJ9uC0rFz3rTt9RP8wiXhr5iLS8I06aTp
wC870arbQDLQn2CXayXP16NcuCX8FWVxS8hsm+cj3jTHVnvUwsDS8o3ZROjQSOJcagf9FWjxcsnt
FE9LkGxOTWsdIwjK40rr9pDoqHuo+g0vsQBgEdjBMjU2uqzkKpvLxfNl0An0FqzIPlaQ5kAWXRns
LWTd6vpcXgK/n4/RXPTvs7jW+2wueNDcb7/qbbFKH8DD1T1yiu/pJordWEJxuPCA+Cviogqa8Y5l
Spfbx1qMrjBuwlq4qTkEYQ2lGRqEjUTf5UJB7K94i2dRrNe8LxmWSwfme2dBOEmcrk+i/q1qhMez
puuzxplpGsY3Erpid7oaopWPvF9n+h2OlBoQiPo4NZbfla/jILx4sh81SA9pRr7tFd1nbQ+YDCTM
SfFEoTMTFngXZiCCOb9ak//K2kjyQvn2Dl/8yMULJSFEVTOVpyeVqL5Q2U0lQs+gdFeayc7GBeH6
pHyb9kW4eX2fVUwSPa4Z7dAnprhaWWDnOLkk2+jfnkKLEIt0o7SAnesE9XSbg1/Vqh8KeVVqAaqV
wJFa73Sn2YlGB+ENzbmkL3x1IIfegqlHN7kxDO200g7yRLsv+o8EX40flKSHlxFOxgjuUWXrJbhy
MvHBnaCmkOuMvq7P0fckvRjBIpWNBlfqKWrTk33oV1CoWZXHIiD3ho8C8RY2p4GzzT6ux/yWPRch
F0lNBSSSiAEbvhnLVYpDu8/BFYd4Xq2vr0f6jTb4q1SwCLVMYWknyoFjCRhBt8Xtf5ODbhLDw/n/
Lwr5d6Ql893QFD1L5tYNbvn9s7jJ/cqr9wbkC5pbdY0yXSCl+n/Lz4uQizRmwnxtjBm2U7qdQIC4
cdYsKKsN9bGvoQohDlDNQn/nQ1ai/o5jXwRe5DOn7aDaZQO+YpgqXmeqG2povtjRAQoHQTWuLTyw
6uiDJEBm5/HbSAowzF+MBiwf8qFOUHvM83fUiVS/1qoVSyX1Cdm8LOpDY6SlURw2wLmAwGVCaFrL
YrgnBtfXliS7/FbKO8sug5IoTc/xwVMVRQG8x9LqXhLh8kaBbLdp6Y5uLwmpQomhqSn6CUBv802r
mp9WZEIYjq21sp1pJ+pd3TuGN8WUrVDk+9CZeBBl9MHr5rZm02nqLAuEmO5mNLONTr+o/pkW8IMM
hc/Vkx2xda+Y700booZV5T6ELE/UVk4TgPS6aq9CXPvjtr0De+cmBwW3VZ4YnnaZGH0Wo2vdzTRA
q8i9UoT+kM/3c6L8sOBPHGovIvt1fTa+Hdq/F92fyVgsupE2jkhqSDB19GdcKAdFVz9VNV6njrlV
SbHXLJnz2eUv/CfiYh0lVAnHkeqY/hY6eO1dKnNEv7xQ/wSYf8DZEmqs3GDWxBMQlQTEFH9Z0UMs
08ySxZj/fhZj5ICE5CWShNKo9zHkK+E7tYGzgXv963y/xS0+z/+QdmVLrurI9ouIQAIBemXyUC67
XK75haiRGTFPX38X+8bt8mG7TfTtx3N2RMmAlJnKXMO0l8/W6QCoKVPaDce6MXNuqkeYU+/9bSWh
wHLZttwue6f+DQmYrTnLXZFKwyxV8YGUxNK2em6LW8mCo59jrKXRqhcj7r+psn4/2CxzJWjOwWkb
C6YIuY4EHbA34kLrwRL+Job+x2gpFnRABHoejlc5wCY4fmYuyfb9LcI5e+5ZVguMQVPDtikOQcXR
Mvto23hDhyDdpIFx13FjE1DvVla9U1BHr6Gnui06s6Ba13ArNzZlk2y6Wjcl6Mhz7rk8HFwPvcGy
h1KSF605fGUZ/MK8RJhMfu+ANEM5CBnEHg1tcPMrq4XigVpJ923VOVmEVgypdlEkWbqX2MDQ2DIc
iccxd5VMeyo51PLjdKFRq1wuvP71JeYwwyIpVK8OUvVAFSh6kP6mjQHNy5u7zkDzrnhpaIkHxlVC
E7c+uxMNyt74UPcxFJq+RS0D21qsY91zKV5RbryL9l6Rjh2u7AzmzsbwprA7WJ1YkDD/oYYwhxSZ
ywg+NNqssrTbq+UEBuHiTanl91TQO1i62/GIYvr6ubqYAnQd8m8KLB6VuQrTkA9qB9kM/8jHHPYJ
2pPSQ78ffvMD7E6vL3W5WDpba3aE9dGX0N8DlaQPkq3ftpugkp244/dlH7syLNbRQrLa/jGutYWn
pAuhdg7pzAo/QCzPjUOdHxsKsWT62CgPhoDrnxo7Q/qTD59al9n9ENh8/JTQWYX5q5mmaHWmFXpe
aHQG7xF2LUl9U2TZ4wA5Rysdn4SxpGyykIjmeNAqhK6/QSvj4Bn9pmo+/ZqtQ0zIFTTO9fo1ztzr
32Xp3czSUB7RKIQFLRg+0JbOYDIHB9nrK/wtLPTPgPJnkHkWvCuSkc7r8UhjkYJFe98xbQPlGJyg
jwyFU9q85iPk78J9FX9RtLTCtoXjaGQGfe92NYMp0IucpRC+hhZj3Zpksvj2vI0EB1Tn+k+9eB7o
77mfpbMApCCMVIroGDOM7SQIWhgHKuEKmxkLV+rL2QWsMKZo4Kvzv9DxTROA1i0PR7mCuuQ4wtmj
u61y+MJFyGaF7BrqJ4y7LVFKrj7op6JYQmtdvC+f/YLZgUSWppjxoOQJIC0sZGDkgw6atAosMMbm
kf7ng71pG5ytN8unckwGUgJoedAoRKWxkcEpOWoSdWXyVcjPXV4ci7JZqKMvRvKzRWc5NWRSq2M4
oB6k8L4GqIYUzU5SS5zdZs2gXyVkfz0k+cKqf3fWZs86y6FjQVJDzWL/mOowDqYfxpC7HrSpRBrC
1nlcsTa/IdKdAvMuY7i/vokXvus8eSkDg5rxdKIJzkjFzJoMpo4xDzw9bZScC0dmOhJ/3YF/X/A8
thakGWkFHvUBAwsYf8KYksl20X9df6Y/+JNry9B/FoB5OHZZqqCpFo5rRj5aUJxHmIp6IjOVCCIa
GMURaPoM+prC+y/ruDnAJFOCGBWGX/V4V4Sh2fJ3o0D9iDgixZrDDGgb6rtC8W1BXiY4vJychvIx
BSFZ1jCmCveqKllqUJqpfzKgEATDGgUFwEgDc9DxR8rUNrQOI4TQ0v3PVhgvpfaBjGEVKFO59pEb
4UpuUcGp/Z2RZTuq3Hoa0GQlsdLirjWe+ng3NrLVV+sYgPQAAKIhfinrN72EPDb5CGu0/iWzjVsr
1d3W39YZxFB7DJICSBCokSurBnjyGIGoBoZyxT0MWHFTlMhRV6JTFBInaimIYh7oHsOKwGlWCXtI
yjarsFKh9VrXsOfq8UzPUeGFZhxrS0mfTd/l2nebpZeSlVHORiAPjUDesUJaJ5G6hdiMWepvfuw7
HoS3vdLfKHJ9UvWqm4wOzcGXEPTR6YDXKIR+zMgr7VSX7Ex6CJG+2/iNhe1eHaot6DduHkFZfdSc
SIKKrV5vtNEwizxZp2qyall+ailEC3SaYY7K3E57Zf19wb0tk/hJyu8kSXFFptkJj8who04DVQ30
j7ZMDlcDbRxDu0s1DkcW1YpLDE5EuoYbw1Gk1XcU1OtqnFwGxUsVVRbt5HXYbXMJWpZMfEcVh7rV
fhSeTeixgKJOmzg9hPWppFly9OiliSOBA5VAtyuswTuMDNyz+1u1Rpkvsu2o2JqP3IBVygHjIxnb
NWJ2JT1wjJmz/pjHH2OXO6Hub7ugg/bWnkjZbQybGlWJN6IFUTErVx6shmLsOMMfH2tRP7RUuo0b
HSZU7LaSYChLjX0LKbEWQ8QAZaCQXaV9Vr3YKQS3gwJm8hhi81MX3Zc57lvB21jcq9HtmG7jeu+z
TSrumuQtkzgcA7zENNKHaRbthcAVknbdl9jYaW8asAyoWg1aX+EHQ2M2LxqnG1+ZArORMQVXI8dg
DKo4AHowUu4BwdlWYfQGkPy2FoN9PZxczPNnQWsqis4qEgN+IDhUsXoY6Gtc4fZCSbqPAJOPlQX6
4EL++dMgPVspDEvKRjqGx94t4eLyv8Kc5WqJPLoUhWe5HJSTbPBpHh0b8ZVNiApMvOvg5797a7ME
ziWpzWkfqIdY89Fgp2+JtDNwtUnh+Xp9pYtF8Nn3mWXtkfp1ZvRIKnnTbeCOZA7ioEAErun9VSf3
bp1VC+yhy3eEsyVnGbuCbnEE81pIYSs/3tA4UR8Ip4b5tST3TlpiDpf4SKReIN1IvU7dHlPPFGo7
RaHYJOo/FT1DnahIa5owHyGqxEWh5XRLDUiWl7hBqDEixUjctPiPEVP/LDbmAl6lGCSpTrGbi9h7
H6LhJqFQDK9HkwAmqkDQoSDjWqFLHNzLzX2FM4OjYtNAZ/rnKSJeEwBJAwWCYSrooPdcZtAoo+OR
pP1bNMq2rCOm9hBMbp/qSl5Vgfw5SHcs2I5kiTl+8Rpz9ltmB6D35TiKhxr4IwH6BOAiZOmufPkC
e7bEbPsnpCwiaHSER5IPVsSHuxxan0H0qtp5Y9xkOgNwq7cGKVyosC43v84Wnp0Gte4qTqIWzzZY
3gpzbgM9CDP4AMqjmCS8zK6y6iWw5dILnZ2HVvaipM7RHc6hcscibgIFuXAvX1hiDh0tQpEQg+O5
ahy3MTYVMGGux5G/Sf5/jsa/tuickVL0MZE0TwZPXMUQSFdNhQJzN0on3B1P3OgG/M/qYZDBK9Jl
uAv0NptAJlyyE4CFc8Y2Xf6Fu6vZN3AFJM99s42gZhgoX5pOLcIkxRxUZpFwcbddLpx+f/ms4OWC
VFkOsZxDsGucyWEvx/fWTL4trWUGHLl8Z/hdbVam4dZbjHErSXfRhlrBhKTITG2TP5PV//KVy0dj
n97YxfP173M5O/4uO8vDUUE0pC48pLqaHrFes9U0y1oSu/kzn/67Cv1dZxapeG2ErVxgZpPmg9mm
8bqOHiPAm6p3qI8CVmqUp6EQFsanG6Vbx2G3UvvKCapbqq0aBfW2h64vhcbtPRM7AM9WlVhJ7ZOn
edBbYABtTng5/8Mwas+u2R2gmDAWmqDCD9ff17+5V/4+yCzMVWWceHIOtEZOa8wkcBdBVViC32My
HQWotzGCwxC9thlHe3RRZG9pl8wiYEo1FccFr7GDn4vxE1gNNDIkC1er0UJDdAcpFbtbB6vrDz09
07WPNwt/3KNFPwjEXT0I1pL2xQe0wuvS5t36v1toFvLKsIN7AbTvj2mWWC370hvPaVqAPZcmMwuB
j88wKbKkNkyRquHoh8AF3vjh+/UH+TfNpX9tkznNBsioCF2GiYufiW3sjcgXxbrBFFEEmIMHDaSQ
hrUQxjqGDFkZqKYUL+HoF3/DLIBVEH2MEx0JxIshkt3bucuIJTnkLcbNc50e6iWmzFKenAuCFyCw
8B4x/aiuBjj+ZCfxmK0107+bXDv5K/UX8tefxuVfO/O3pU1nYUX3RgwyK8jVMIWglw/nrAFiWgTy
Foojsi+W79i47yDl2uwgU67TJwXd/+uf+vLQ6Ow3zCJCkbdSl4PVPJnWrKp9ulctsUXbA8r4gJAH
ru5optgQB/qI1VffW3Bb+s898qYse/YbZnHBT41RYzl+Q6Tf+xBw7apiKZFfbiKfrTGLAkkCvlwO
Gddj2xNYFsMYsvK2GX1Mh871CXeiDOLYrW53smc3OabGFFdaf7yjeWgzobvUQEOnNNuoNJNqRJc7
ewDWfqfDIi3MYmKOXblWZLpuk3BbwoZSAK7KhxVAjQ5r5Vs0d3ZGCKCPnljxWN6QtL4dAbDsGCgZ
ma6vRDiiA6FZDbY3kMBagxcNxkghKZuyBthm8LY1kxxvOPHwMeIYd2gRvC4ZpCV09L7RNtCkAk2c
cusz/6GH0hyvX9ToJ0/jVRupbu09DgCeNiBwSnkOybR1LL9JrLTadIXfvoV/oFnwyOmazFKU5EYb
tBPXfTf2GkeWAmIqQbvSpHujvI2q7kaaDPYweE4rutXLDKkPPSyypeo2UNE1AcUsAlw33pWwB5OF
54RK6vZqsCur9K7vi23XvyTxCDSq7PBcM8vKBwYK4EF2SogCSDffqH1kt5WyC6WVkuMeQCAdFqRO
nKbQ9GZ2JIEnlKfNigNbGzbyXVgot+Uo7J5nlg/jT4gSvsUkuNeBojMo9MAGGOBV/HmUkq3Kqrcm
hzCfMWx1Sb6XavVlwjtBGt8qyVsD+89qpCceGDchZ+s0Ro4u4f3REtDMIF5NEQl5bfKCWemkK45p
V0lBvpSSey+QW0thIM/zcVuMEFQQHRSBmd6AbAODPZV8lb5Uu0Du5nBKhFRA6TeFnQ7sYeipk3e1
GyieXfgtxrS92Vb1oYvgRoF+GwZHMMXQ9j3vYYezlxl0tW8rWphiGJyUt3agQ8ga0HZIYbpwXHSy
XFuDlvBdVHejDF3wEaPV6iGttkKKrZQlO00bvoNG3THMsoB0Vo6iVB/HWmwgK+KoEnwAiwB/nZqp
2qxbP3/WRnDaFeJkBobo/YcXU1f1oEJThjAv70EADV8bla/QR/p/XWJ+z68yixGt3vlGbQQTnKjd
VbXLbozNeJ9uIKqab9NTt6b31yPjxdrybMFZwOByrEElXwxHo8BZYrjISw2c2KGZP4BVFfcOb+GB
2FQLkepyFjpbd1ZFiJolyjgld3VlIA/lrljVKNy1F2oOZrjohnyxlvhdbo4M84EcD40Oj1lpNwn5
irolc+rLifxshRkQTBoiIUiLFm7lEHeSVo5X8gbtd4eugQ9YUE9ZepxZ1cATJpOswD0+BoUQxEaT
Jgvw3MXnmd11OgHhP6X3QcKC3jmsvxz0Z/edOz2Pb8sLu/ByxW7IBiUKZmnaX0Tvoalzn4n2IErP
HkHSUORVWGwUtEoM+QSSRy3fxumj3yxgGIzpMf4qTn4XnheZVRRLXU+IcVDID8QSVmrh7yCHeS8a
kG7LXv+uolJ3DXg1IJ+8AmBx63nxSwbQn1s2FDZM5dT8hptORvs7L2mtgVD04sA4gLuC0T8ZPFmN
kzlpj8Zv9OWzG+HvU/aig5JJ0gfWtKZKejAlNlVP0PPGf2pPiabbsvSK7jbIEEX2UuHhqWpDIQxO
AjAMyzZU2eZ9uyroreAPXXwiGHcoI1B2sOEu+gNTGZIkM7X4nfnvCbRfcReP9fu2y00mPcnyuu+O
Ckxg69CzaTquZfTCeMtuG17+EP4YhNuijGHepTRuS4fbqgs2I6letSpflb387jOyFPmmav6vD8EJ
AchOoWAqzM4PSwwYr6pRe2h560h0vAn9lUGybVYF6IwzOxQH3Wtdo62W6tOLW+Bs5dlhwnW2geFq
0MLkLlwL/xkx0NJ2IM7aOT0EjmfBkO560L0c/c6WnB0uSUs9tN7CFjf6cK0Fp/9bEhzXYRO6rboY
AC/3eM6WnELKWYvd03k5dkSW7gZB7xGpArPJsjWrGmg0AkeoeyiGk2fPa0y1y7ZlxtcFYFMeeFwC
8+56GNexVux81AZMqVeBH1pyTkyZ/sQ1d6CwBBMACPaEPxVZIt1fvEAoTJMZ4/AOBRDznz+9UFEx
yokUIBQBvY3p1IrA0Jo7NTrPwHdhkGkteaFdSovnS87SYtjUJPFLnR4yQL99zH9gxbuB7iScnXST
+B44dd4uAB9uYWMsBPY/WPezrxR6PVy0cxBEyxcYieSb0PFjO1z1lgwTRFqtjNGG6dTSdrz0tGc3
E2V20x7bNNKTUJHueq8/CQ9YEsqFVQfNURZgycHwqrFrqT6QzAa7zoJRTWPzGpZWFKy4pne8ckLE
9P1e7Q2rl1G+1ku0hct459/8OjcwzINQUuQcI6Ju2/2I+241GeS22+KxvUHstKdMmzmpK99AhTpZ
GQuv6GJ35Wz1WYxIhdRQrQ99NJf5Wh9vasiR1Omuo48LG2D6Q3+FwbOF5pHB6FqhFUOIvS5bwWtg
hU5qjXt9hbtyYC7B1xe2mzILCtrINQOlPtrXsuYWIE8Xy+H14qs7y7CzwF7FtC27CjAOcF1dYher
eNX7JlBs5U3jppviQbjdOvWsYUmVeamo4LOPBpezftAh4HnwpXYrJx9ZeRf03zzcJqFu64HiGG28
rrDTebpkAXE53J499ew7CqaWPPD79lBEybqKo0MRVDZRoJODZflrgdiZ9pKtYiiRAwZR9QBy6aCR
t+lGBRohjf1txr2D1z1X4PmC5hsp+V5KQoS7ALSWdrQ9AaZ1vqS/dnFHnP3u2Y5oRZy0cMZoD7V4
HSYKJKia/58tfrYE+2c4HwXrRnjWhkfME/w1WeMYw4TQwuzPLVfhYYlotvREs9ZPVIH2Nfgelmve
J95Xlx6vP9Dl5tLZA83yE1pZeiB12Getm22KfXMLKD5kW+HshBC+hVlXa/ZW78BhAD0+FeTkVVC/
Gd1TAqXV6z9lWumv6HH2S2Zpqx+MrEw8fD0gzMxA/eh0ZC85cZR+w+nz9bWW3uvsBteKUhMjz1rI
i0E6lYJqtWQCNG2Ef/80YO/9c6MoklbA/RhPk1YfJdD5vjfAt/bz+mMsLTILT3mRx6wA7OLARs0q
9c5NQe/Anff6Kn8770zNv399GV2exSKBRaRypIiC2+YJ1bm/ztzABqRjVDahpWyJ5VvokXkpbgkQ
zc4XDt0fOa5r73IWj4os64sk8fhBS9nR6yG3cxRkF6RvmaqbilQ7/XCvjW9S9a3W6D2MfJ2ou0g9
tF20B4/RDYGxydt+laTgy4nXkrxLdeRIHa4NRnj0KGQnpO4YNdRmKWaAtLGilO9rH07nkJFIwQuJ
yF4dX7rsiTbjbT30GyO7UZPPuBOrbLwZ2+MgPQdxjaaMcLh25AzdaF/btvUxR1eo7n5y75OHsA/S
IGLQvzXAevkSxErzXjXT9hvwF7OpoIDIc0sDKorF0ObA60XxbmSwwwigbczCla+g85vfqsmtMd5V
5D0qdil9quuvJE4w8vwq1E+qPXSdW4FzzjAHGNMR5GxPNha+yPW0CG+Cf27uERqXkAzH8RGAcgEh
bwXQK6DvtFvCdV8/p/ocQlupxCMiwdUaqrUlmjt5uXSDWjpCswirSIooWq8Oj6iQHE9He4/ktq+V
C2+M6FP4+msT/95h5FmghRUyk4aRN7isD2+ln0IAhhm7gebfsu7tRMC+fUn6UWUS7eB9MqxUXYxW
lnAFgtppi0TbF3bOswOf0CYqJSghjcC/0QS7H1m7bgYC9KPujpr2wSgxYZ33UXsMM1BxE1MBzjeG
d/proApXwZgfPjy2SPs9Jd06ahQ0uWGuCuDiZM9owMSx4wSYDsll3ilXTkXboYXOzRyX+FxPNsA7
WV59EuGBjs8loF4V+6nR7G3A2+ha3yzUn1D56Ia1psVW1sETfWopv/lD4xKA3If6Z/QLwBrXOfRr
+i8a3hd0rcDLqqmwAFpCvvIY4W/JKkiujAEl+DIm9/g/VsO+hwS+g4YCvN++JhuOZQNvFwVPvQ7c
ZYjLNk/NGLpmYf2Q94mdFk85h3iGf0+6dy59E/qj0Be5qcyBUbOEgNPobYBLwChAhzVcbBIYG3f8
JsVMjYbPtMA0gfo2HN0QOz6AHsvgezhAMGQMjqS9mQbBHnms9JsoCMxCu9dj5vj8MQ4PnfqljT8x
tKT0HjTK4QNEXttP5JUKc6Bi04JJJ3WZKUfQ9mrgz9hpbsi2Ufldou2mvgf9aKkKHGiLtYrdIgnY
7qKlPyAtBpDNMDJmCTVxCqg06XAP8GEdZvhmxVsIkOxjP7cMtq5laktybvPkZlRB4yHfDFokSaK5
ETRIy+joqXwhjV9uvp1t9Fkej8IxI1CSku4y0JZJsKex9tj0dC0VuyhrLX+MwE8Gzp/dqgb8OdN4
QX1OX+jGyLPkbqQRiaheof/h5+s+0K2qSo7wBnzAVU825Uz5FOCQWuHIa4uDiIpJEaGO6GGAqsXH
PK9fk7Bxud+CuxId81SsEuWkdfoDq/0Di9pVakgrDBHeRdLvaoBK1X6n6Tc9LpTSiAGJ/8bpqel1
Sw++/0CWq9ysx9dE66wUHg6sOMpQLUnU7zJYB+i61YS6HeZZkceg6PbW6ntSQRHXz9ZjElkTX6fT
XtLxviO3hlB34Gy9jFVnh2p2YBks1YV/iI3XOjtNJgzU+8hGcdeHxbah0a3Wf18vBi5Wab9fdw49
L1sjIkqStAdQul7q5mQEbCWrPxQobRVDpuuLXbzbny02Be+zjoKnd6oGZDEK+kw1K4xyYlw36kFx
ugx6IGCdTeGFSJvrq17MbmerzlJCwkkyZD56apV0Z5TvqvcTVZUpogXc6GVEztk6s4wA0+tWLWS1
AdbCg4YXJL7MdqPfVLjTWXg2YQoPItwrH4zAZZnQi3nvbPHZKQ1zL0wauQqPUfmQat5NBCkcWizZ
Cy82C2dnsYlQulU49n/480WxMyAchkYoPFx7h1ke/QAbEAJG1z/g5cvz78PN4ZKt4pVMHvUGZnbU
VtFBroUHK1KURypU9xOptePEN70OHmnSs5Is9OUvFi1nq8+q8lFJgdZUcURGSPF00leD8v/6Ay6t
MCvI67FC43fwUEvEKjL9m2osxdDrxcpfFqYF4Oi0xRHgJIDNuLQl4KOqgS3RB/BEF55mIaT8we2e
nXJQ0JOi1VMsRkHwVx+kTNhJ/akDViqBN3r91V1syGKS8H+9+jmiI1BgoOe3MJFBa8fi4dpDN+fP
fDs7et0JekNun/ZO3G8DdA9p/giDPFNnACgv/I7pG12pB/80Yc6e2o+TPM4kOTxC7+9Th8+mamdP
xEKMc8NFUeClDTMLNTniJw0rNNAb2EcZ4V4gay08z+UlVAYzTRnW19rskobpmDoIqQyPDFgg9Isg
4LXWLTzSka/A4IV41O1Sx+ByDPtdcvpJZ69wqNphAJ+hPWgc/KA6BZD70IVLKsDkcj+M/64zS0Md
4HhqAnYtjttjSD50rXXyKncqT//sNaWyjRE1TW9go+ReNVosSfch1LBQQ8sWCxUDdBLqr2LSPSYy
CDtgGw06vrS672X9zhCKq3Z3WfZeh2AngHuR1m7TP6JZ0OZvff2Sqo/EGy0e4K4LjZMyv4dFq9mM
bw3MdtLQdyWeOH65lzy3lAA7EHd++Rp2TxJ5GjXqFK2tFR/lcNuMaCIe8uGFa6fUeMj4Z6Oua/5o
QCGxZtwU9efg70b13usDsxor8LwNqCilljy+qeA4xwagDoNZshNL3+Pmhub7TN3nOpw3YEZZ7hNg
HqLyPoQgoq6+KgTSk3wNExoz9DYsjN2i8zajvO+Nnxho2woWHXn6GdL3RPiWhPlhXE7Cll+1VpgC
5JWUvffDs6q+d3UyVfi5VkEl41DiFRTDE+HfRhTbwhdmNdyzorIVbx1P/AHyWn5FeA9G/zi0Px1w
61Fyd32vL+27WYHAOCzkOFEGEOJcUDpJtteC1+tLaJdLn989NzuxfQtdHcgvtfDaaZ0ELaoQdidl
wswBO0zhIAAx8ga+vGkoYiPpm4bAPjbITaEe2+KZiKNWPEbGR4kmazkJjY6JK3hmM0y4UtzvPOjO
hsWTVKKNKTW2DihQqOVQHnjp/fcAFmklarpGmEb1I1Br8epl7AKzrl9LvOMQonEkB4YY2iGxuI/i
HbziTODDIGWoW4aCC0sChczqM8DlKZ1UBG6q/j2C2EepQx0TlQacTGx4oXGLpR2uJUzDxTdx2y6j
ltErlq8RN/YVq40/rr/WizXXNIWDtA3kbRRt9lpp7sVhQTAbm5ABPhpW8H57Vb/jN6gyOpDD21Zf
gKmn4WpZbeLSrjlfelZxaZXh95HPMZYDqSCsQD1J/V09LGTui82682VmFRchENZhIdxXjVvpMDhg
Kt5+sBR4b8mBxDEOhJ1Avih0mxvJ/e9e7p+L2Vk8LqKBeWAV0ENtExe9KkhaZeQrfqvXk7IFQsOk
ArAFhBle3XaxxDWYPt08oZ49+NxcrW10ioGJRA8kEPdCe+6y18hbK634TLJys/Col++Yv8dz9jEj
EqdMQLEXeMjIzSENGbKnFhsc+gIWpcLW+CcdG1denHH8m9r2d+XZ9816Xc0inxq4NchWuM5OqQXM
IkD1wF2tFp5yytnzV0p+E9/8g6YNLE+bRGnwQTun3mRuuoK/6rq1qCsgiLkoTHLpiJyvN6ucNS8S
mU+ZcQAPB10K7oZNBmFN5iw81/R15s+lqFQhAO/KnM/9MiCslned1PMDOskkRAMnhMRR+BGoEYg+
MFA2jGNbvWRjBo0jpM921wCMKBHoe6JtBekUCgYugt24pFD9tw8jOu3nP2yWWYZKaiQvkvlBop7Z
jSN4sgG6wrGVxLIlGJwpfd/yZOyzHiZvwLFG6uB2nQ91xUPDPVvXyEJdxy7tgfOfNIuYEOpWea6m
/ND67wBfrmRjPHZeiGuxJ7ac8XdNSe0yM+wkeAcSxY3T0cqTfQmlQsU/FYjxw4A4L6mWVmxzeH0C
qaIdI8jZQeAdcM7EYkNlQ2nL6octFJMA/PftXFYs9MacyNuFTQJh1lsNXb+g1+0CkuoVKa28YThz
O0K/xuBUQWoiQ38zefVhkI5uT7Lj3i33fgblIRV84ZUsfqX54UfFgrYEbTAzYy+Emv696pD1dG3v
LWUw47tgXd8vJ5DLAe53185OfqfE2Du6Sg+s2sYlUJ403EXA3Va82BA4bVw/JJfO4tl3n4PL0A9o
0RjX6KFHc5FpOsRcxmcfooLXl5l+9JWjOOcxlB5VQ3Df+CEaClet9wVIOqGS2CFRIOk3JUqoZsf6
QoeATQfp2rIU/36WqvwI90MwIugh4flK6fUPldWvaS9HFimC9wEimF6UE6sqQxS+Xma3UQNR9JEL
E1Zbx16rYZqtQOwMmrtBto+Btx2xw0MktbYJUzOgyaZMql3ZVDsoCUEHPXAkDTaVTWv7Rgjx4F0g
lBWkdvd5Um0rgiGPWtuNnKCNxhT0wZ/bht7ogw8z5h4s6+EJdjKrIHuVAW8twASPIrtQoLJc/3Ss
N0mhWW31M9agNMXRpqwaR8Qv17/UxQ1xhmSabb8EQmAiyrXmEEvCjYwHTfWcRbOki+ntDLykzeam
uKUyuRZIOZTdRG18w7pmDdk2hyAi6MEIVxnVjku26tEZY6qysC8uXvXOl59loARBNFYhNX1Qxb7w
nyWR3Wnaa5tnq9h/lf1uNYbU7hg+HUBkbcQ2fnLLDc004IOZB7JFdNUyROoweAywCjT4cbQ1Gm9Y
o60M1t8CXI8dsohIvnT5VgneAWEMGeSPRsPZdo5BJMw7ok0oM+JC+F3/6E0J0ci/49vmAKY4xHcW
XtWl7XC+5JQ3zpZsywjNp1QJjpi5mll1ksov+LkthdrpHM7P6fkqsyt+ZJQFb0uGB4N7NyDXDgXC
C453q7p75qH8ESk3cfgsQ9I+YcB5RU/X9/y/qab/FXPnhKPSK4ZB+NgPWURdWF9BYhQDswScjKp4
kn1YKqh8J+fHCLCJJN+VwXvYnFKohii1mykHuMPHizaDC9XL3C+oVr0sjmpEZkYRRZjt69QeWbRq
ofHfwkij/V54CZc+9XkqmP797FNrQwnBCtAbcGlqbVz5HGHFW4Tp78qdRv/ilKjmEqGT8qXMMKuF
OJQTi6bHZLYPQcetDUuNUWY3yV5toOjVd+tu5KsERqApdPTAALaquDIpLqMgSx51/T0xtqG+DaTH
CFgdTVbtCn4T/cBsKhRYXmCclsNKA9MquOZqr6VRAZFcr4TBgH0hk0/EWvNiV6AAY/2XkQfOxCHS
KUhu+mgq4iZSUhAyKvxrB30LYhooVMTUmemLdV5DokNqi/tI4ae4vCXw5kVOsDrjLob4QJDbsTy6
HRTGIJq3agZIv1SJqRfZVq2ZOzJoemjZEQ6/VsWrYxFK/0Pad/VGjmvd/iIBkqj4qlzZ5Wy/CG27
W4HKkdKvv0v+Lo5r1HWKwJm3ATwNlhg2N/deAZam3oxMtYdQa9wou0Q+0wL6WvDj1iGSNyu5I4y6
A/bZk1kV9yyqXQICCDXgMAO4qSR60fIcofSr7YbHkojo7hrbQlHcGoLOulF7o1g/6CzeM8ixQoj2
YEbLP8+2pNP3aifbE4kOedfe6SMLehWuDBq8MhSnUavXVlB2SsjOkgpdK0U8Erne1AmqQaSzcnRF
Cc1BUlLtqRdx+4kWE+eNgs07hCgoz8epe22zFsiy4knV2R6m0g7Mja0MVgeQaQE4HTqxxLDFCSPC
ZUAW3jvRtGPzLUmiDciqthaihzfrW0PSd4viTJkkx56kMD2rS4uOL4MpbrIo9bQwPsUsPyB78zsN
dTSU1EaFBkM571ATdmTYOsNszinRHGdQYFTaNwAtaHGoBeqT8E2YgiZiBzqgzTYSR23hgZhMd2TK
di0ZkctGp7YHUk7cGkpgRtmdCf9PeR43ql66Ri5vRLjpQAvPydJqMzfpYGm4OrKkhQl8qFqKcSzr
00hOkvZihB9hYzqJnGxHmFqMDbHDtvTK5dEFyYfMyN9ysdjPpYYWBgmG/gjfN4tKYCWru5p+aiyy
Iwk9/VR2tdIF+aoAHqSG1guo8ZtqyvwoBOwJiTQ4QwdQ5B7bTHOjqNsVWbOLZ9ELp2GTxvpnpUS7
iZYOre6qcgQyH81MofYiEaw387MtTBsuR0Gl1/akbnRhOMiwb5m0P4URnRvk5en4kebRSyGBwQzJ
GSuuqdfAWF7vR/hu1FDhKDeNMd7nXfwYjaadFR3sBiaPEgVQmvqhMQH9yNP7ycTxN2bTnrGyogK9
I81VovZBZuNxJmiUiiyza/QGNXAvKrmBeJCCpTAOI4qJqn4nQ6BHCgNVw8WskgBGTg9x+h4XmYMe
nDXMj1J2X+F2lkzqSePwHhH5i+ZxoMM9jxNPlyRifaldxtPVkypM0py2otRD+wRqDyQIHQZHFx8Q
wnPi8e5p6Xoc/U/J6/uBdxG9kwF/qnNDBkUAIuGpsM0Bf3d1yEltABNxNWfyFNWVwmPUbkQkVdAc
JW+cL+b9htU1HlVdphUaal+tG0KuCFROu7qbhGOONrwL1dDIkrbmdvFugxDXnRHvKz90b/+GaynS
RXlIXV1iLTT6RjVKp1OSDru86Hc6TJtvD3H9UfEz06sba5ikgZAePdW2T5xMVzZDIblTXMC9pfNu
D3U9Uf0pZKqrN+jUJnAIZBE5LTpmejo4UrFPdKiPFqhHKc+s6/xQEh1tWoS1U+DhBaStKjAsXW+L
2vtYo45gwh68NqD8hASuNjcGPUwoTZKk8tqlQo/WbNqN59s//Hou8TNHy0652I1l1BuVoWInmHjc
TVBQoMqfUfl1exDOWq8fEWjXoW9pVMkZb1hL1iZrmu9vj3A9B/vPZ2ird0KchapBKtSRDWjiFWOO
8LhYj+dHiGEtJj2u1FQcvABn5rQlVb6YOSFKkrmtcI7TobjLSbHJoEmh9jzuHG/uVnl9Ggl4Z/TL
y3ivfkKHc9G0gjItDK6gcWSpW9kRX3hGh/J33f3vkPgzn6sAUWkg18kUVesUbZ5kOswM/cPxlIUv
BGAmpCta9NolkLww+n4DS+3RmiA0acEzyCozOIzmLOn+mJSAd2UkWx3/v1n4RaPAxlyLQGardaji
yVFrCZDzQf3oPq9xY4Eqjj2udzKqR9HjDAVZ5Hxyh8XTJDeCNVOmDe8ppLA0NL0FyBznA3jSYwlM
cnqYBlzqqEpJffam5sou1DMIFuZBEQLjg9oVC2M36SkaU2WQmJUDJZp8QCVsRFclBO2oHXxWMb+v
YbXTwgJOmwIyqwD6fbAu28NXzJdEFV0UJJs1ODSxfoBLlOrHpHNhjOb3oegJeOplc/4UCszOUmKb
MHzKy9/J/JllrR2JqEZA5ZRIQJRmn3LbOXCRsMVypxNEfr20pPEhhNMPMyarJYYnI4yIOPmTCmtJ
KYQrYrgQp9EZfAAhOhilX1L3ntegUcaxp02RG5ujlaXPGQiF0xDBbgvKd0DAQhhqWRC3IfhqtAPF
F1aCnxtDde+XKJxm4V7VZOj4vSrZnup/6rhwka75emNCNNHPltxh3wiHQv2qMg0yeLplZH4MKY3H
GDggWRpREkWZLXquZubl2oJcnByqS0h/YY8JEzc4KNmsAnY93aVS6UA8AMVG1a1VyTbJF+zGnFZH
C8sc7V6pbYJdrgvoHveLnLWV4T9ngi0BCb4EdHhtL+royqsb6Ixa8YKdRAtSyLdl0+DZJTq5spgV
gP4O4qQgeE30SMTSKUPmmMlrQyu7JLDMVCA7P9q6EjkpezOBspwgJS0OxE7ogZn7WdLg1OFN0Owg
pdOBRW9AZaAxYWzXNti5sNWgqi/DdE8ozxnL/AlObu0A9b70k0rwX+uiRSXRStFBS4QBm7AIlPik
9AasrzSHFMSn5eviPK1mgxe2dEfyHp+YuHJ7T6avBtYZarRN5tpLcGiwX8GqM6wpA5C5Pk6iK2LG
1Qnlsax3MkN0yuI5LhL0uM27qjDudAPpPty+UgGnCnPEKphsKXcy/n2Sjo45nGvyWNA7of6d4I0k
JihtgxsyAg2ZgUt/OzhfJTVcVg1Wd72qt6B+JABoQpjMHZ+xMMMDmn1xb0VbwR695A4aRGd6R567
c37SAn51hBdFV7+gmbWEKenS7EOKk2fP8BjnfORVIMtFQqOtso05kjJzRMPgZDaRPTK2EfriCBNA
GDuM/e++HYKxziI704y7MqE485MvTtIhnBBhC0ANb8/51dznpzq4vp3qTtYlcGD7U7LEP0FufH1W
PtiwDwEd+ndDrW6oBqXhQdT1+Jzong5gpWQoVoyGM9Mpx3fpqv7dZTlwWeaLO3eG9mejF1lyjvfF
RrDUPXWT3wJcJO3OBSYfaEvH3Eib29/HHXW1eSIIDk7gbrJT7ZqnagPi4hbawpsCbVRAPtB8coU7
ngTT1YTmYv1Wuykt9LFrBLU/KQ2CePxF00cDXC5TmjZ52jssTDhfebWbcTHgKoFNIIArZjEyKMjB
2kODC6KE9DlaPzTfUfZ8e0qXGfsrvbgYbJV1wpUAwqQK6qNVljkVEyxN3Ms825irNM+L3bJul2b1
yMb4+9CLdxL6VFBiFrWdOapPJmpDffomajNgD0+SeZwhKEyzd3WetoDeQ/n1fRZhwom7Nv4I04lT
q+Us7ro1Hk6MaGTAgzPCpT3A2mKedjrTNw1SIyYI8KlUOBjIq1KKRDUVtG6g52CsYXaMNoXSdep0
YuJzB3vCcEBBVBO9DDhqCX62GUsD4KREnsrnspJ/r/TPuKt9DNxn0ynNUpb2l8wVdRt/djuuGqtk
XN+/PwOtHvEqM0nTFeZ0mvX2zyQ38NHAwemh10Yrpy0Nr4qguDI8xFK0I233PIowNIZQ/iFvp18j
yEf7KH4uGQDpGuz4NNYiNVGhbw2p2iI/T6X+godY4pjli9Q9mI0AjScGilBSRfDRy1NY6SSRI1e9
KwniL4HKqduZsNIRqh46DqH5PqrDWYS55KgqNjAhNkFDNkXuKTCI7IBPkJR4hvemXY2lYzB0E/PS
TkEt0fpxO7A3VQJsZ3L68pOkkzehGJiBeIB3VSBl1MoiVAyol3d35SI9LoIbCt9b9Gqcnv2paOIT
SOyowNdLSJonXXFCobclFG4IxFVTMN/DId7SCEotsmnL9J6xDt0+aG9LoMVktdtPBixEWuhb3bdl
7xRwEol1r9cND1BsoAuh9tzD9qvCeMJrh2MjmM+aeK6h7BzFJoyBVVsUBahCoWA/4qdnH5pW+ZUy
2ZQyD0rYnlqx+xSFYBYBHTwRKDmBBNPdjdAwYt1XAS3INFJtRf2tSG/lnLmLaMCQVU6iUS+G82w/
nQoWubSF3nH71GqyLYMHRZoRSpqyE06ho/SCqz3pxi+pEl1Zh8oiYCLFSO15mcApdsezJr5EaIIn
WWDAhamH7hOEN0RSeGbY2RS62X1SWgSSATJxIrVwy7l0EwMg2e4ungerwG8PwzclZW5f5nYRJTBg
/lWgfqoNmKWidXUoiJP5HEFSu9aIU0JcOoJvvB7DlKkTXjUFJWkRSnghOCWNcjInXpS/2itXRFGX
EWE05KmryJtLTY63cgkUaG+NLpoHO+rmvvw1ps4napcglsoQri65iNdrceBiXHXVR4yaChK5mSqd
owbtVibaRTO/mymMd8VNhedjVgIVN3Dd8K5FhcthV3UBMkNtSyBEOi+IGcXOPLm4H5E269MeIigo
XtqT08H4yi27zDNRGNrcvuiuZoWXP2BVJaAC9PFQa5W+O4GLlE88eGJxn4BRILnUm6NtnUDZmHPB
XMX5Xw67yslG1L0yScgX6j+uOsEqnGhrOMxGdQTvQrQfedjfa1fa5YCrzExGR0oiLMd3ygeSA3Cl
9XAtLh5nY6/IeP6DDHt7Zr9vrPXNcjniKiuDpchYSP2IHCIvrdyo3Vh3qSn8wQP+ea7qpzp8bKA9
mgDG2iuvGcTq9Kk5mA3Zg9EWkHhyU1gYQEO4B19+UlvbAPQxzWSn0Ad7RMJcIHzf/s1Xu+mXv3l1
G0ZxkwK8g92gz8ldO5m/2hwlebWFTBne8JZhlhU07WNAyQrhEJXv6FNxaqLysuFuTdvqnuzFYUim
5ScsuHAFyrMjBMmoK48I8lsoo6WOfpyPDJCyzm67XYOmdbXpDNfUXZ4QBi8mrFLOIhV1oa8THE5g
mdE02lCUgju8i3KQC434GFaNmxKVMwPXcs+Lx6iy2jeTWmnTWMnISNBWhIP5UphIVZ4O8tXz8IMA
UFYrTdsa8AMBuzMuHxFv8RifbFGCYx9DGgpZYfPt9ta6vq4XA67WNYmzngECspx4ECWkfXuIgnlT
FZbgZp42WktfQXLZO9DlICmeIFkOTC1vRZdT/tfmuvgRqxUVe0Z0pcfcMvre67+A/Lr9lby1W3bU
xfuvgUWOgs5BfCboJwP4WOAuAT/79iDy1Uvj5yvWd1XFcPeqqrSUK/Jfxb7d6o7iC552KDYmtOVw
EDYgS56oH23AGQ+DRbBZ85pt6k5cTT3OjKqrC2xWjLaCRn58brKnWnxVAPe+/bXXIdjgVRq6psnE
0FdXBSuFmkhLcR4t38aaK2uBYrdW5kRnaOjHUGpj4JOjxWd3v3kmCtfbJheDr64NHfjSKQzBUlkq
Q7ifnUgGhN8uHqYj22m4sLpnuoGW6920aezmKTzmHwuYGaAdANa5Ii/XDi25+DWr0DCiQD2UMnpS
4zY5Dq8AbR0J1Opy1BcqiBHZib9IAymBsOE996/uucuhV/EiByhpMuvh/xBDw1f7O3YALzA28iaG
P5xVWJItW2KAwqejQ/0GvjJ3f5QgeaAeKpj+7S1xbc9d/pZVKEHeKMGKEb8FRBqrRcumi4PbI1y9
CC+HWAUKCc3yOEmgMB3V+rGFXI9c0jszrHZhN29o9hqObyXdmo15UCEWzhl8mct1lLocfBVFFDDn
4oJSPBUjt2m3xUZx8XLwx8oSdKhQW9AtWxLh2M3s0r09NmeHrQX42zTuASlGS5Kx0cKSA3Py3BS+
GAONMe7FtONUzK6abFx8q7GKH2OEdzEkN//vgNEdNMBgm/2SOgb8LZNNt02PeDC5iWO4YhDaDfLC
1FfBCOcs+LXAffkzlqzkInB3UKioWx1bikaLXuxbWL21yub23HK/dR3J6rwcRrxkEUzosbfynewn
uZMktvGn3uZnyAq7HUj7jwurTyytAbU7POdwovjp8FXW/eUHrwJbAvBTy5IYhIRveX+6DZ1Pulmc
qk1u7n29uPMTt4xV3FL0UIVN3/eHD04StE+Jr/qGB91hTmTgjrQKU2Y5VpImAQQG0rCv2IU37NDJ
uJMD3s3AOaPf5Z6LDTN07dxoC9pMqGDmQmGuBIciTXObzOR1WK8NdZGUK6sjEiU1YI2xIp3lc3Ks
NgSyYk2AosdC5Bhc7A9gyaADZ/M+8Wpd+XLg1aGoqmiCwE29pOIptDImCPmU59JXkEdUGFl02O+F
UO/rj7cPCu9RqqwOilZm40wTujxKl1tXDQA7uatcSDRasgO4jy/zyo/Lp6xD7uWnro5DbIBF2U1I
h8doDJKkPNRM3MayasGaFEi8yDGUQ6JBSEUNqEGh/88LvNfutMsfsDoiXVooWrUsMkzR5Ehx5ILn
e8h7c69T/jFFkTCPKwnhB3SrfWtDCv6+ckcntKTfY9DyrjHenK6uaVaLpg4isXQOnxYxvGSrOcKR
orCgeeWDzgmu3M26urE7uQf/EVIi+DoGRo4NpKINoSFwXGzIx7hLEcwWNhBpub1Xr10cF6+1b+LA
RRxgLG8r2k/xecLuyDo4HgH1IFU8XdBlrv7anxcp/2oum5gaWtWhQ1mnsGyEZNeQZwH0QAQdMmv1
0+1vupYEXH7TaiqNeFKjUI2kcwbx9VkAilSpgroy3bJEeQaOTSrhxDjeLK4yHkMdw3YkWnwuW4jP
CFuima7KozpyBlmjfBKzJy10/1GQkWDQRUeAcsEIbl9uT97VaP2zUmukj5E2oiIvT8BKb70ISkJG
Kbq9mVhl7d8e6WrIuBhpFZ51vdTrWWPYesObEEPkSOf5TPG+ZRWHa1GUpNLAsgwGrLwV5CZ5Bbl8
4PCSgXOOrj7zLjadtorAVO0JydMwPkOj2qNMdVs1PKoMEXiAVHrUbkfBNcbIRt2isPKi2JG+t7uh
ctHCceQJnixSdRqKlLOcvE2z/P3ifE9CW9X5khjW5W+WPdJMtBSR8j6et5TLQlyMQotBqsMJm0bx
gT6D7q1Pdovqr/iwOLzDcpSPOOB92Cqi5HBiUQxhEaWSmIVnOwDb9wNwx7f36HJwb8QtbRVKIhqK
OT4OebVhWAaAV3ICqDfU98uj0D9SmKb3emnfHvNqbnu5lVbRhMxpkzSGsrxVB2d2UFt24SPlpkeg
1gOTI0//bVNw4xPXXVyxpKSiFDWlxtHcat9lNtSMvfzQv9Eg8+ih2mkPgg/hYDySq5dPlJ230UHy
s6Nqa0HjR460WV4D4T2YBofML4Pbs8FZgXUvV+yYFEJkOYbLAkrJPt5VyPL/N7vJiznXV8GIZgT4
dAV9VJbmgFWjJAH0jIym9u2v4a3tuhqUNHk8ZRlOSjQ6Sy5c+sZj/JLsRQ89oXfee2I5BLfWdhWU
jIzWHWW4CWt4vxQwepnRgyyhU5YoT63I3bicMKCvgk0NjDtM1xBv003pTsjSBIsEXZD9WdpAYGxs
eF2R61nTzx2irwLPyChtshzhDQhCX3HnoEVt/0uxRoe4hZ+/hEfR13jJ9vJguTWrq9DTJaMmwhtp
efODhXOUdtTXTi1Y/lPAe9dzbrBvlcWLwKpQfYJlH+5IJsZOV4Oikt/DONEFJ4qzM69WyC5PwCrq
SKkmgH2NJ4T8Du6NE9vtk2APtvaIbB7mO454Mgqrf6030Obw0NIR/cHT78im/iME2hGk2dsnhfd7
1qWcHpjJSYvwe6Yt0N4QgnmEt8XrDKGd2odd75MU6B4c1+3lGdk7aaAjb3X7fZEHzVbe8U7SVcO9
i+lZF3rkts9YMn/HIQUCIZ/fcXkLlJ3+MQ9oPWyM59FXA7jo2XSvvFYGmtLWtGEwgaSWFgxHercU
F8fdfGjeEy498WrF7/L3rQLYmIG7PKWYrlj7FIrmDBdoV47cqX7oSn+CyIcpng14MYUAb99eqauk
wcuhV2lWShpBJzViWuvSY+rLPkGgXjDUzIYtuD1Y5gECCk7k6ZyROTmAsQpvcxaG6hAhaGsLIWAe
wM4qXSF85nzfMnU3zvu6/APQS8nosvTMg6sRggxKxmCvQYMiRpl45qjtcI68sQppQy0yowQA+5xD
qL9s4b8qFrah/dJaThzjtbTWNSA9i0IwyxA8ZX/2QtcMKlRqS5/aMBJBU6tw4CsQ1A5Yhy6Ef6zK
l/7lp66zq64zW7hVIfUAh7xVjgRkuVoDD5pHJeDN6Sq29WpTRUbTzBCOhqtU8wARZQgmER/iLQ8s
nXK3VLsKiJ/CCPT0NYQnfQmMhmx4dcwcRaydGvE2M9CmANgzVTtbFyGCnn/RBZ+otm7TGV4Uv/Ux
5FwNiM8CRG7CowS0mAEI6K4THCgTO2mDbk8tLDQ0CPiD9adKwdRqtqBIqE4Rr9KZrUb3JfsSIgF4
/NFPhqeFBdlAPUJqVTsmybcLZw7MYsi+ZhkStGHESXk5h+ovIYRyKvq5wjOTGBl4Mk5awh9u4mSd
vEHWNUHGUqGNMchE3kIJirE1yA3C2+2Dy0lHzFVIlCJWC/BTQ3iQd3Hz0cbc3h5nX/1Fl6aGatSJ
iEfIJ3PAxoVmh9MES/qxWJ0sko+Nb264FDfeh63iXpVLtISaZnzuvNEVcVShYe8M0KkBAMVTAvWO
J3XEG3BZzos0BB2VRmEC3ggzSCjKOHg95fkh8oZYhb0O5hYQ71rur3xJwFGMEv4nCPnFRWWuEjcN
aRvgZEiH0w7QNELAQyzv69E4lwLz0okccx2yBgqD1iy4gUX2QUbdMmHvp8Gg+vbevAqevfwtq9gn
gQHSYx1TFKdnr77PMxdYAojXSbvFLGdyzGezBjdtSRms6jy+4Hbl9K6uzzhERXSYear6d259saim
BMGdmRXpOQPXIYLfJAwTOR+53Px/35w/Q6wWdSolqsRgs54NAvpsPL5AjFCCtKzxWFVkF4JFQhUB
KMAEAkPZvjZgogX15h4VlLgVjk1fuzMkrTOhdkoFidSs22oMVXwvB2snmdSP2z/3+mvp59eutgcS
iRGG69geBD1ZCqpV2//qoTxs9p+E8KQ3roeOn8FW65+TXpllCs82EHCh/hLA4SsQyBkaNJyddv0B
/TPQ6u5DJTTBhdOYJ6VeKG0g+Ujx51zfEZirhOJd1b1nssC5Q/7L7v7PoN9/v9hbSS6rsYjkAgTY
+jm5r+6kx9ofgsQ2D3jELPsbrwin/YBxrgvrKl5i+F+e2T/jr+4XQ1LEGHd+eh4bwDA1e6mlp53V
WZNH3O53zylSXL/OfoZb3TSMVGVn6rV5CuM/bV7epfNTW5YP/2p7rkVqk7kLydzJ5ilnvT0m7+Fw
MlIRyIlfk86pZy+b78a5XUvUmpUemVOLoWKCd2CbWGGU27L+Cd0EAmhEyslEucu1ul8kOUwVKrTL
dhnd2YFkuzPsdHdZrOydt1icY/6NmbnYmxEVQxFyVubJgPaSQOGtd+qSwquaIBaeby/Zf6lP/GyM
VUiJtWLEwxExVrWMM4HXZF+hpdttUZ+wk1cFEp5Wv+OhxAhv+VaxRZhg+5v2HY48SAF6QHai4QKD
mNbu+AT71+YhVk9z7Q7jHXRNDslBweN+eAZ6DWpnlvYhfjTwDEtSeCra8bsWOmjPNr/NNyOHvIU1
AtnG+8W887OKUSo8aPVUHuaTkMERZIKP8fugcIVtOQu/tk5rxkmlfY34zmQTgp+xbM1ysc/MgLbl
WZFrCN480fhtDu+y8UMl06GGPa5KYeaYowILEmIGy2neBuF8OllFKk2vWFnWaXqe9Fe1qvyxZ5sp
zPfz0GyNMAOxsvRnMQ/iCZo/Jn1tU80u0TqASpctQFWTjnCTNLJgqgYn1KeFMADOrO4rmrKLFTiO
5pM9SyjAVZPPdETCtMHT536MA7nrQOBsQFsNN1DfB4Beu2s10yLwekkau5cMB8RjWy4gREFaE7z5
yqrIjEZGv6XA9MfsJM13aisEC2ez7VPYaMzFBlAUK1E0OO/VJzgngrAs/ZnGPCAGstQUMGlZ3cCw
9FxAaN5k+yg0t1mcbzolOoOa7KMjaYllCS2ODnYO0YZptVup+i4GcVNrzlGnWWN1Lwy7LAMzukdf
I0Z75WOswSOBN2LaY/jZPGjhuaxf0gpoI3hnDMU+0pv7sY3dfCx2uaScikHZh5BXCWdfMEs372C7
0Ux3lTlB2W9wUjjhpGm6naEMU1UnZXjqGBRFO6Brxm0jqiBHQCMfd9mEOMK+tPKMoAm004euTpZS
FlijxjUF08sK80ArzZ0z1UPOM6bkUU0jJxNF5DO1LXexNSsiPAqh6DEC/BY+Sl0JpvYOKaimSnuZ
fOolatEUJjnqUIMnm9slBYWGxF8STZ4GPXbgk3yfZYlbsWY3F9BNHrhPDt7ZWZ1QuR6UAo4PM2Q4
iw2J3Xm/GAEhY7VDBzBvF5Ia8y/oRMEUojzxkBycTFVZkRvmaEjqqULEltqtAcMPc0ic2+fwOtpd
+k+gXoNUcrUSpLga55OeQ7CH+kqMil68WKTU0R9BlHyqHXK0xrO5sTuwphfvkanKfci8uHBkDMAF
cCuEB1NFs6sn9tyGnpk+pwCeSJAHSlKsIMxNbv9qhRM8lFXe0UhG1EgVTJ3EeTgY2bglbZVuprGH
RRQ415kCClIvd3vUBoGAhyRRWm5F+A+MkAJFOkSqB6GYbU2K9mM8+Vp+YgaKuqqw7dLELiEYIkJs
DzY6YnOW0rMgYtM2ieZ1zNjGWeIpKG22TZwhACm/C7iXkxolpFFxqVgfoVZ3ROzwi6nyTbEJBLyO
5/eGcF4x1yCuhgh1Y1UV8YwRpdUbY5iJAbuDUDqBnu4RDy6BTyyIftd2/BptPxULfr8qOr8byS7c
pQOhnpA9vbQvKDc93l6Oa+itf/yU1W2PvEyvJJSJzybVdxAPdJqmcgSGAzvWTmgKllKBqN98FvkH
Z2Rewk1WOyHU4B1l5tN8Cmeo8UWAGc7q5yQPZqAuNqCGHn8pZQ/njXCaUZRivdd3vYT7XvW1rnaK
YQ8z5dZoITXQ2oT2tinmkCLAM1wDs32ARRFQm/H8RIoGvLTMUYiKkD87RGPODGs0E7WoslABCGxc
WUO+ED4MITj2dLIY5ByG+MDSO7OIbBna5U36lRZ7tMw9InV2BsiiKX1JfeLW7cPcg7/GEkceHnK9
cGf8XFWZHDbibA3yVgWXSdHMnaChja5Xs5sMXta8FnkLsbFtQ186yBRoswJG/sciFNBArU9MNiQt
vAl6aU1yyGMv7mQ30xvs9CMRi00zExdKXI40YvtQaqcEtNVCgBTSiJ0MyzMkwAoccobJLui0SSH+
DaMui0CFHFz+udTtccSlNe9T9kBnXJTJy8B+SeCdQ1i7IX/EDNY/nT2jzCeYv0b4mcdC6miMeEU3
u4I5nmDfuwmRW+Umgg/82Di7g/PW/O5tXGS8rRimahEivV56qKLqlOCj9A4ZPAFKOUA/y4CottMX
MdxatLjtsmXr3XhMrI1L9RJc3LjHWyzb1Jq1+CQ0IIBakl06eGMDGsv5XE72S1aPCaLUGpYIj7Ea
RnDhEPlzSfc1U51YhRA4Wrqwn+NhxXjX4yoIGY2W0HZCIFbZcXCQFRwXy1vxQX4DVx/8hSA+EhsA
Ln7fh1Ni+W7vX6wt1MeUgYX9ghsDfeJVe0bgcyAOYPcxMNaVL9/f3ky8vbR6W7CsIiExmuWpW8Ny
OvfGHPzVStu1DU8T8a/GEsK5aYoQ29VN+GmI6irpUAWIyglCyQ6KD3KshgcURARhcG/u6Bn4fTvf
t69UsRXcUy+8nOP73rjctpIq4VqBIp1oENH8i8lJW6kiVDPGw2iXz91jBAsCezywjwFVBPBwH/U/
LSKiyytdrHOd72F1WIoosOKCAt/qPSDD4mGC8exwSAzFohl4x7m5ub2EvKxh2VIXW8YU9KnNJGwZ
JQ2EGDIPePk03P7t8kMv5w+SFLpykVEtH3oxytjAVrWDOhGevqMrP6tBbTcvUdCiEgOmpG4vWWP+
tdDglm5oDH1fbtLKiQTf6dPFTyh6KC0Ly16tXR1aKM9kI2+hmrNLa4BYGkBqhsmCtqrmRa/jjlde
vY4CvpiAVUwgekNFqmGaF8KPBsHwTxCeXRCV7/F06I7sqQEb0L+9tJzTqawyEA3+72Jco+Dag4mK
sLsRZ7ivRDDBaDPv3w21CgSx1PY5bMNQYks7h0qgwUGrXTYJwuv/AFJFXiWLEoIBWFRrktYgk6yF
hg9ijvLYw8GQDQUUrLjYnCWcrHbsP4ZZ5VDFUApjxjAMOtiGnxyJV3deC8U+01as8FOXfHSpFMlZ
wCUQr0LXitMV4/2A1cGE/hTEKswUPyCuzoUpuTIeI2kDGxM2OEZZbrX4lFCelM064uCg/uOzVweV
FVk/JLQXT0U2OkWY2nPy+/ZWuQZO+McQqyt5NGboe+WZeRJpFsDb1mrKj1ZJNnD6hJz7Lk1/d9M+
6qFayoOA8j5udQhrFdr1MlRpT0mk+DQvvQ484Ntfdy33/sfXrQ5dnIl5lVWLZYAXBRko949QMQV/
bp9ZIKKCuphulzq3FlnBFJibiuc691+eQD/nY3UURR31gH4wxHOfwo5Jn5Ghh16XofADEdxI7HdR
FLkkXFTVsle9gNYCWq5KXTuNlFudSZwmm49SlUJL1PTiGai0aT/XsbUIshVgSwN374dNFUAeiDN3
1wqk/5i71RWvp0TXqiZZKr/E0732XDxEIAy5/7+HKgGtamW/eZfslRvwctQ1lDoyzLjpVOxHSUDJ
8bWq/sg8+fgrd88/hljd48IMs0FxLBCzMnlbtfK5nF6LtPGbeHZY3Pm9IfDm8krw/8eQq/gVybWk
lQObYV8i2ukXcVLP2Ix0ERy1yk0BSTWrU53C/rezuQpb6ViIUALCbI7S2wg/JlW1cx5ggPdtqyCV
T4lZVGNlnopqcoVUOeizFHQJcYGFsG+f5yu5/D+mcRWs2rAbtLpHyOgZ/GZCAF4nZCvRRhrATRZi
Hjbl9qWzljWDN5PclVqJmF/+HoAs0/VX1r3f/iLe5K0CVIFWuqCqsXkq6WgPpeaKBnNK482cMuf2
SLyDtYpENZXxFIFZw5lEv0Ixc1S1CASIy9wehRfwvt3ELhK7Svx/pH1Xb+S41u0vEkBR+VWhou1y
aIfuF8HdPaYCFSkq/fpvyRd3XKNTUzw4/WbDgCmmzR3WXktqLQC6wLU2fGfOkAWrysQOjCZFg6kA
74wLthNIvAdJp0dEWyRV6vlBjEmYeaDklchE2U9mNkVcBx9vfF8Ot139ollgvGQ3aUOi0Tja6BkF
h/mfLdAabZ2ykhTjYnkk8vC0sneTzf2UJdH1FfqP0On/PepfWbFVyrSeoRVrVx2BLehDg9xNuJeg
VIs3sAmh3ICwXPfHdoET3TLDh4JMIBXm6BJiEvfo6xNWFrCTlcVbHG98AnIywDWBh/kFKZj7KfeH
R6iPh0tTunjM8ZMTkE3/CPonKKVC6hdiQ6nvfVhNALVntD4BA6EKDi7f8q+vWxnLJm4oTUx83aR5
+w40yVW9K4xTARaiWBkMXb4WX4OtLCTkSkaPoB5+Sqrv5vwwNbVPS0XN9hKc7x/rvTKRJAEW2vbQ
dZjd0HYjmgCJvnvdrwDFRC0NvKiH4Rua854gpmdt0YmIugO6LiF1fv3oXTY2X3Ndmc+2MUg+pT05
FVOzIwX4Jk25y9B002SJ4jLpnyW7/3TZvwZb2RstZhNC9AT6JUMBLT2Q3LdVW4Bglt3lVQWx9Snf
OA4owsrKMR7SMoOuzPCUGwk46GZdC8wRhJzxcz7nEE+fKHLezbgVsQ5KWzdGB7cHFrGUNW+9NUOB
eaHgFayIzLaX0LdZWkLkQ2zNoZal/pS3p5jEUSO5GxSevp35L2h53A158Up0iMbzXuwknZCHB10J
OgxGUHvV3qEkcZj1rzWYS0wUDuxyN3UgXm39Pn8dRubnH/NwgDrEHTWPbtI/5mS8IQmqYAW66KrH
Mv8xi1/AClal7ifQc5fY0ZhrN6z8KIDK1o3Gd9hrwanvTo89K5GLRU3LAytqN4aaFm8dNIMyc9h2
UIZteO3LBpUxQ9/w9KWaEdtNmItW9GAZ1rcZRH5G+LR5BxxkD4R4fWSxvjX4cSDOjwR8vLVWPvQF
8ImpYKB/cZ2oySVUZ1FfZNojEJ5vpN1WxcGiTylIvEyo6lDiHFC+OtWgwWGy9ln9c2r3JrLIMZ1u
4zF7dMGYPsWOX+eWv6AkyxHIxzoO3O7k2a/Xz+8lMMI/7tHKJZ1Y0VHdY6DsfrJ+WRt9VwQoE3I0
MrVIVaicp3/xgP8+wmuoDJEmB9OSBxG4cIq63ynz0fUNLB+I5sqXas8CpNheGVHc0sUYXLk46zRT
PKCLAAlp72Tbve/mR9tOFI+0wuZ9mquzNxpscbZRNcw7jemAwm8ROWkPz7faXt8u1URWptWBagrv
mgHNGBqeezsLikEVXyks2hoNE0+C6VOKAHkon+TAQxcwXIfvq8xWvdqqkVa2U3eHQeaWwx/iud1o
Y4MqSHtbgLnaJt8XCVO7fAGWNUZRUQgjaNB61uqa72QJ+I8kGC7EH56S5XvP9jBmM08bFzQiTXU/
N4de/Lq+ear5rhzTQvOmxqoFOcVjEaF+yBNgnfcOU7UoqM7i6pkAZaeovSxGB4QEzU12qpvfSfbX
n81lZTZsoxNWCklvELymx9wCZUN321THUSW3fimveG6f1jAWu5NJnqIEjrwiOLcp0FLxXt9W++49
/74kU3mgOpeK5VtjVCrqelPWo4Iz42GMbbIbKNIZQGJcX0FV/XRdxIQMGjMBgHRPbsXvc1kdwd6w
96bkkPZIBLjtdsiybVqLELupqOCoprgyI4kG5AsnMCNGCsp4AeLMCa4qOMOvT1E1zNpHo3WlEQGz
25kfBsjtyS0xn68PoXpQ1vWvGf2S9khs/lCBM92xy/3kmU9lAlgMujnK8dEGiSqLIa6DpNA0gDjf
BYU8yUGoqoFEX8/+cMorG9LE0I1wNaxsM98CBdrBaULXhGLOildgXQXjM5pYucAgBBKhgQ0iyoXe
ipyMrXXATPMAiJs/e98+QXhntrGBIAlAyRCOyC336AFXm8/kyBJF6H6J9eIft31lViSk2LV8humy
ubmzxbOpo/BNGxpVXhEOOTSjnNhH37mvAW9QxDJqmio02ffrC6wKLtYQHDZqPObIz6PloHgvXshH
9WIf5tDbNIBKBw0YgKEDqm/NcAktsl36K39SeUqXM2p/O0priI4995Sb9ZSCLwCOGK137fxzSH5q
QN30edTEdXh9zorHaQ2u4Xyq6JSQ9CGGrJVB/2rqR9s5JcC/XB9HYRPWbDEcuPsSrL/kZJIfMTQE
7N9tqmi0suh1d89c2Z1ySKzKanE/PDAf1CkSH924E4JA64GfYltjgShQz82KbyZwkVEXiwAhS9gD
SEbbRzEdQCTpW+SNpiZAPkd9zECk3PqwYhqFA+I14LLUghJiwkn7keKEzouKuvchQYdlt7lfZy8p
mBE9pzq09T2IpA8MQhWzDoF3mU8PHsSG5wJsXdQJNdHdGP2ua8V2cH5PIA9woDqSeU+O9cQrlbFU
Haplc85ucZLMRQ3lEwTN+25vQw8FfJwsQAuGv7AOWu/ICnQfIGgATkHu6KQ4Ygqztaa0cecUfWZs
AQzpZiBtG8GbCv5/iZji3ICsS4JG2VgQsABxZTEiAZyXAKjMlLz2zndky757qQRm56CbWyzEXZN0
baCb0GqvEBPm7Tub+9fcBkhZzxVTV6WHzJVPZlc6+L9r5AnMWTskrrnpZ+bHwJ3JikHf4KGdNtoE
DbcG+vT9qWngeu9TEGKDw0WX9513MPDXkb6SUiznlifPWVttXP6rmGLfLbwdHRaa5x4Ep2npRcCt
7Ql5cjtQLVq7P7vBKxvdlLljWZPmnrw6C40RjG+ZvqGVUBiKfymj/W0B18SZRTawtEhmxDrISDuZ
548GuIYhl90bYJbfa/y2J9+GbICgoWLoz3jwSry4LsFqWPahruCpG6d50ybbSfyCrppAd2QwgE9q
Z+7TG/or/b2Q7YPw1Wn94juIvUCBGl1fa0Xe7tPSnV1Y3ZbxYAtk561p3AwAOVqSBqxzwapXH/pi
VLzyKp90LSfHk3jKOhdX1IDFLMEn0A3h1Dy0Lo1EsanSKhqzpzTNFaVgVQLXWllss/NQMm0/s6cE
VOpPGfWtN2g3JtCw8wI4bG+QIizHsOM7dFGFKj4q1TKv7OLUEYM5BTKWDjiUugqZfHSH5SS7saX1
UmSqfPVFQ4gmNJt6lkH0TzKAs111E9G00oMzNYGuzTGN/aCrYtnli//jBJ8NsbI3zOFoUjcwRMHG
MAdp/rFEceD64bz4mpyNsTIEZRJXFYTS6EkDnLya2rAzAT4H/XnBfmo2iQrwJlwfUbFw62AwdgCb
AK8/PTlE7pqUh51UxOgXT8LXnNbBH2RIMyhHUffUgOSfGUY017/SrkT7sxniwVfAeS/7u2fDLZ7M
2UlIdAjoTPA0F/lGiJ+iuVW7c+5MUNWCSX72k4PJFEt4+YU8G3IV+0FglCVuZ4MLkYHF3tlY4O+0
QwFeufpRv1uQiujm3bCNitzjsm05G3h1xz3apGkL8Bn6dMpvBYCR/cHbusdUzWCpOiar6+wl6LCx
us9VtT/y4wJObEJnW/0G6a0Pz+b6oVRu4uJan22iVluIyODXfjKkUJCgG69LERq64X57SA4qPT3V
7FZppLlKXXRaLdaDGjc54PZt+nF9RgrjsQ72CAQuWCMbZCagl9zzfI8Ow21XKV+bZWGuGCljbUCq
KSuRe/+EQxiBbALWQEBiUS0FI8MYWrbfiD3wGxt1kke1aesQL9O6onJG5JV6iN35FDwXUEH0q5vu
ZWlmZxtVFVexa+t4rkJf8tya6OqAFK9fxO+eqjVAYbnWARygquB5c3AsdAJeQzaFhiYBeyGRpSMd
0PxPuZ2v27yO4+Y2dvTWwPp1tEIz1UMMAr15frt+EFWLtvz97GYlqSzyGdqRJznocAY2Vllsr4+g
PAcrW4HuSCKHEvMAViCkSKYwJBhzQOAWDEm6MRSx6WX41Nm6rYxF1g7WzNjkwgqOoB2i/CUeIm3Y
iNuF2gf+ZKABMHYwUY5jP5DVAmVroDqLl13rs49YmRCrkinVarwBC7nodAcQ9SbeGAcjSpSkXKot
XDkixCodYHqxhbFu37qudptBufz6Hl4iT3LJ2XRWdmSwYuHaxWKA3epWZlkalWUCmD8HqwlxwAQO
VDyVIJ0vfXvWAiOFVpNW+631pEGUWY6+SIrNjHYNW7INM/aprQc6rf1s0fCIy0hAOdswp3pv5fEP
TQmpUz3J60jHKnptJCPWqAvTO2c8ogMsgDsw3KVg0m3RaWX4pnFjyi1DUe6/oJdWmI51uJOZU6EV
gEU+DIfxDdawBv/UflGutiL7l3mybvO9d4iPqTq8WZyNKy/AOr4xe9dqJl3OJ1L91WqIcE2UetNd
3FIezZThl6FxfJpB9IUR5G0cd5h9TtlSLM0s9HWM2rabOgptzWbwvQTyN0yDyJPgQdnIIGE7c5zf
U6PeQNzKH8tHig6ZfiKBhhwIQ/2l1+/a9HkU33iX+lAPsP2MlH/pnodeaRu9p2i97HURzqDJcGMK
Jfq4AcFqFXiu8WABLT+wG0/LAwIqC1D7hC36fcx5kW1HyyIOVBbzJ1J3UWPH6ALhzlYavPAbmQQz
iKtAnmPHbzXLo76Z/TpODyO6iDKwVibGGGjdjx4EjHS2N6X+MuUqUZHLpZWva7MO9kCLHHPSwwpY
PsCTYHTRd1A5SzZISoQknErEs82r4qouDu21DV9Z9NgZ6TxWePJT0O0AlLGZXuztwi6WhJCQT22g
5dFhl96zgGB4tB/96H6kf/oYr+XCeToNwxQjrG7Rgc1rHrR/+j6uqYabmIIWewmOpEeCHvxHdeNu
zFgV5ynMq7Wy5CyzezZWpntyOJr/ehlo/bfrW6Z6LNZi5N1E59bRNY6kofdWHeK93OT3UCj5byyR
IqRc98BAqEjXqIsYQYPk2gFKCj9Sf95XWzuUb2hfqF+AUotYCKGzkyrVoljJNUrWgCdQpJaFBDgI
jrqP5ZJfX0jVACuEGHL5WSJK3T1VsYhomYXQCgqvD3G5GvZ1pe1VPGlraewMMU5dUuFuIeLyF9LN
hZvOs9/IBnkqFuabB5UzqHDk7VVM6WayBU+sCUyscehB/VCzYyGhBOkp/EFFYLKmHe5zj2gjxR45
851dv8fs2ZxNxTapvAl75RGOjJFOK2AWexDgmUFxiPtIP8Z7CDs9FQeIXYTGtn9BlySa3OIj2UHP
55beWZo/fi9OqhYXlW+wRsxatLb02CzJyapvLfCyCec7ysVV/oZGMbf63RN7YyWQXuQnN/dA8/Qx
9U5kUYDdklH3oX69u37EFL6CvTI4tcFq3WEmPRli8EfLCOvkvS4eqAFVbwj7XB/sMjrp7DyvvMeu
6hsxQdj6s60KuYrOX+BJznapUSRox1ZMji7/78rztIba8pm6uUFg6wy04EPHsX0uzfIY12CacOrj
CAm8NoMuo8OS3xT9s4wXDrgmhqCLq4NgoA0WiW+01r6srbBYFDa5BJolcW90GYeFA71zygF3gy+8
K0UDOghQWdjzwS3m7fWVu5zC/lq5NfS2TjMg/qDZCKAV0M9ekNzDwXE1qKdHOC4VCC3C+XEMXCOw
uI9UE9CnehPkaGhS63woLN+a1dieiIU8BWIeEekbKXxvY9TgDnXDLpqjwd7XP5hSPEwV2K05jpsK
NO4DbchJT/sbMr93031nPRf6MzRzUPLrfFKgJa74AJgfHJAapF0lUZgS1bxXZtFoIS/ADCQT+06L
4vZERhVVncIgOssXnAXIKa0may7gTjnGb1o/uqiOF8Xb9aN0eQxI/boetV1zTQgKJMzIxqWpiLBb
bX7k1bG2FVHxv1i5rzFWUXFXomA1UrxbBmIgtwjRcD4noNtYmntBKP/G3z2xsYI6SNX0WUt0+J93
/mvslUXztKpw6WSiLNkD0BnHt5545ex2BODVQEgCEeRoJiozqpzxyrJZTgoinPkz5uvDqf6wQD4A
6nOYk01Gfiw5KC80fJSai43yTbn8XH/NeBUvF6JP+sJArd/yyYFs3S1j/qIVA9xp/4E6I6h7N86e
36pcrH9xT/4eeM22CRztDMHKhdrkadwsIFkzWCTRgEz2vSlobkZQwhxZqHJPlOOuXK8OXIu9tRyv
Nuwh7zkHPQ155oNs1A7z/aQd6hQqTvMzCvoKO2wo1npNyzm4HSFFRviDSAFI0s37zgSRjJ4DtzzG
5Zu0tahz6Bj2MYDUoAa6BTdqkCIHhJAwMhzvjYM3kPd3Wgn2gkLb25D4HHMRmaIZ/WrO9/Z8NOl8
M8g7YTG/MHtfmxvQ7RjWo67zcO7MFBQTaB1y+XfeQqc3frfsTOV4Ki7RmhtUTHrhDhPgKhx8sW7s
QmD5LxHfjBk7JrV50w/gjmgTdKQgrIylBu/hh5cMm6mwXklhb2gn7mTRccTXoNvOHYUh1lWft7KT
3NFsznocAHLo3vS33AvQtpv00J0Zd9CoPrkyMIAPt3zto0V98b84gosVuWJlvJVX6dWlaOserivf
9zdm0Nzmu/JpibX1AwvGiPpZlG3d10zRJ6Gc+cqytklreQ6jS6qPfAb5BnSojo/ez3hP742H6cbe
0V39VwGd5kD1Oumqw78yrVpt1BbAakuCnx7sj/mmOxVQU6hfFjqM5OAcFs6G/6nXRf8yMivLOgg7
Bd1kQk5a72wL9ldnH4ux8TU0IaBDVHHwqeJ19Fa2lEuikxSskxAD6fYEJBED0ijomo7S3UILTu/B
KvcYb7Tb+G3YWwEFaM7vvqMh+KfK1Fwuov89cYusuqB0o3fKIcWnLC4fEkooxIIRLfGtOHCC+Ft6
A1MXFpskD6keSOLrSqHo64thkZWdnUlGJlLhsC2CCKkAh0QaIWt5WDJKA4iBwhbQRFU2+7NM9O9X
yyKroLcXXBM0rt0TN5PA9dLjRMaXwamgoc6JBm9ba30PmkV3vV45O9MYx4C3EJ5CyBbHJsSFkCh0
xlerhTNsT9BE1TL2g7Xzrur2SbWovIPhejS9x7REuAP+jal7QBGn5BQtM3eO8ZBj1YEBg8RpOz+Q
uvg5JeVTLwHTcz66vL7RPFUX9r94t///kIMM6p+OH2WplyQFnnD3dikjJEjdb5D3hCWxQfQDDcI/
u1UWWVnQpMpQKBl1AKtye5+W+aayf6egWHIcSN4wZa/TclKu7enKXObAOem8MyDpKTb5XJ+6rgfB
f5sBAKQFNdUe0csElWt5zHvv2DhGdN3nvaT+iJLC1/quzGY19mblEk5Oo4Ta8QQdoV4A+XcacEaY
kwZp8Ttubipw2WlypyPbYjQ/usEJc5FtKwBX+vuEeAGXUGprB39y9Z9Dkb5Y/C53VTCMfwmSv751
ZWVHB5xrbs8gWQEtaANyYxaY+lqOrjj5S3jfZD/us9bwZ0c7NsVzj727vliqW78yuEWW8xkPORAF
ogs6c2N3gA6pbItqkJWdLchAK6g8pA+20A+tROdXe0OzWrHvqrX8BDGcBVQeGNRzG53CMOds1z8t
2R5wmNwtIjzevaV4PK77BNZn5vVsMEK0bJKLuZzmOhzzMmpL5rv0vgR00ZkUYdy/ZAT+PiafUz8b
rXVr4fUDTAY5tPvhsMieTLMPUafp5VOZJwT0c4+s/BjGpxgVoID+tFRx3uX0/9c3rMyWxg2nTJes
uH7yfulFIIJsg/YeJMeDcvbbrSriUJyazxLI2ZzjVLcnI4fVskRxazMJNP5tArTk9QvwLynyr2kt
n3E2DHYxs+1Gm0+lYUd9jLvWjgdeoqriTgG6ENFEVby3c3aoGwudYZ0qTaY6SCtrBeKfIksX91ZE
izr8Nwc8HGJjIJ5ccixReh+7gPtCjFOVMFNEVtZnmHs28173NITMC9TmB/qrIfltfqRHfadFkHlK
Iujiim9tMPnV6/UVv0T6e26fP32hs3EttzTqqTT4g64P1Qbc10DTMrKHok/Q+5bWbghhvhbfCRD6
2bmxFd9tZ+/UL8Kydk6Dsw0uacMC+d+oHVgLzT/uhHzezc4dkdld1+SHfD6WaQr8lx3OcXpftuM7
ZyJA7WirgSmkL+2brBK7aqh28D3CiTxen+LyoF55AT8d+7MZdl6robEVe2pCfaMaUL2cHv5ohHUv
Ju30WuuSxfx4HtIcWx1X8PoI18Mua913mZjMbIUOo21u+xuxLbbpXuzpTpnQUKzVuvtyQrOtVi5m
ZagD5BE4eK9yOERI57ykzSLHs0k3KhiWwrSsCcoNExJSzXLyZ/IxtwebvzMVWOTiEJbteaZtgAyK
rt68JnNAKdCMeIxE5ifmM/Jw4JtSFo0urt7XMGtU5dRxKF0PyMoMQXtjHyBZHKB8jU6EoNoboNn1
1QgU1ZCrQCGzcuIkIKY+ZfY+RoOpQOrp+tG7GHqeTYr+0yT3DVSYpwFHou4Os5n7fPioGXLc2a/r
4yj26BP4f3ZNSVI1dU4Q4uoVA9Nl6SOTCMi+ojHqooE/m82ynmejtATWjrUYhc37BlyljHe+UyY4
FCUosxSDLf7af1ies8FWr1mSFrqWG/CBhGMFpe6FUuOnfDI3A1pTnHKMCqpSW7+4imABNIitU9dd
a5VYOpUluK37k3BkSIfXfNQCauyvb9XFQ3c2yMpP7Ykxsq6P5UlD/4VeIeOvVQpX+HJcdjbG6soO
CDtNQ7Ml0tj1vhnD8VsGaMPCoQj6a3CP5Ops7uIz/cd2/T0kmDX+eTbmTNqi7hoJRBnbgV4MUmTQ
rRyjz176nSoOvL6I3jrEt4XITI158tSivFiNd9P08Se75K2jeZGzqtLrtD/RXAtGqIKxSlfYhsuu
8NmSrdxQ1Ma0KWtwncxbQ/rASQ4v8w3Yyzfghj+Sp6JCHjyq9sPN8C2J4igL/uwoeutoWodIjYN2
B1iN3vO14aax/rq+ipfrC2dTXF1iAg23ziEl0AY86syXjkTGcFh4gwE9yrct/cgcPSomUGq0sa+Z
vxl7AU+yL6sfcvaC6x+jOjMr9zSp9CKxylaepEsiaCAHhaNwZT4LXdcuwWJAzwzkXAzVKEQtAXzg
yOYT5IIMF3Tdw1PH0m1RwDjPUw6xsrSyHm1dz++pK3XfSdNvRvJqAfGWzy+82BUGKrzI9nS/KchB
5tEJvR2U0Mx8125mr4aihZhDqX8vR9QReR5UfeFz/aS3b16X+yxpvy2rSLqjmT3PHtzhaQwEzQOh
m7MPiKIvIGdSudQ36fOQNfcO1Igomrxa85UCvVMytJe6kBTNRLKNBTtC7vN2SqpH3YrfChD707gL
2mSvUwE2E2A5ULlJQQXRdscxhxIWHLnBvqmHKZxQfa6AsAINVEQt6+n6jl6Ok8+O18qWxs0sJLFY
f+reUMnZiS3KGAf+MkdZpAGeoxjt4vN3NtrKquYpg6sFD+8EhrmmvXN1T0CKoJQh6Pt4qNneVprp
YaLJd2SckSKa9637M2seKw2BbI7nHzW12gi8eFY8lZebGr6+bJ0vqDVn5Igv6ClF+3nVlyFnzW0P
ahe90UOnQDdek4WZa3+zRjdVmLGL7/TZ2CsnihRcTEnsyJND5V08HWLE8kT+Ktih7eJbrvJ0FLf4
8+k7u2J8mpMMGf2l+aZB7ER8r1a8nosduHKJ19G6PcXZKC0IItK+2xIz3TEr9iuvOfYqf+q6v+F9
hrVnc5ljs7PojFcsqyuf5b9zviFSV5i9y+WPsw1a2b3eKo00MfAyOz19zzsSVpBVMcHuUDQl0BYw
KyaIJbpIur9S29mAeDLMCscn3kvLf2fKIp1q0isbqaezbC1bk/DlgEGFuoFENb3XJsW0VcOsTAMV
vQPOGDyujuyCSZKPydQ3ScPerhsF1XFc2QTIqpHZ6vGowCPxXQcZs/779REUE1nHxx06Xe2xExJk
hUcTqCqQ5jGv3V4f5HLV5uuQrGNkW0+7IUNh9gTeYvlhfsxh/IK+R5SOgOrq/HwLBuCoPhQyMl1o
Eav8OcWdW4fOg2R5Lh0Mbxhg5LdfR7axS/BsqYzVZVjd2TyNf77QadLaougNOAFIPQ5028qnMdmC
ubD6oRUb+Zxv6RO/A9cwEFRgrx+hGaU/QyVA/C7AQ4XCmhZC51dZPbqMgj77ruWcnZmCPpXOpOew
oubWBMcDwFHD46IxaQJ4kglUiJZFj65vuuLsfhYVz8aETEPBC2hMnIzY3BBQmxGtDa8PcZk18mxe
K+PjlkmJ8FdHd6YOVrdJBB1ySG7/zcnAezJlYaoNEZtZUKPNypNuZHBga433hj95zNsQKAK5WRVV
CJPaEpx64qcntE3DxaOXsV1b1HPQllbE0H99/cMVIZT3eZDOFidJvWxMHIRQS8W6BkHhS3W7bEcf
eR8aNEcjlYSCajdWBqvuWFtUBR42MlLgZGsIxmyuz0llSVa2qu6nuZR2Dgm7HMR0FDQQwJslumKU
i/4AtHgN1zJMk6xDs7QYJi7cAb4IBROe+VjlYMMd6rDXpd8JCBxrpmKvLq7c2Yj0n3dnFCP3Uqun
Jy53ff6W2KpI7eLCnQ2wMhqCVFqbigmJbe1pZDzieeu3iYr7RDXKMs2zEzfYJe3aZonGqu/NuE9z
4sdWoViry+f6bC7LV5yNolELTebVkilqLIgVJeAwHB+z0vLtwYtoN98wPGTteMq5Gabps+wmuAS1
ilbhor0/+4qVWUA3wjx6SybJpZVfcZn5Ho/oDKV2yRVPm2qolb+BcCwbJsD6Tnox+F2CuIdPRzLJ
OzPLFUMpF3d9hy13aisODAATs88oUmOOiPcNex/cX7wQkcfeS/FedY9uWQZcvCRD/Pw/3PGzhV3d
8WxA7zhoedzTWEOzy/pRo8OM9B/XB7kcd32Nso43+iE3SSdx46oUDJojx5qWgYAPVzUvdYxynmuB
3HZ4qSSE/PT7VlNV5pdN+w8fHVIXjmkRlxprhHRqicFJXPQGixj4ikYL9Dti/R4NFnBd+RQsqasr
g61BzJ7m8qZNCnoKi7zd6q4ejFnt61BkysGHIbvb1B62iodT/ySbuDbqKq4aKSR43VK4p9zWjtTp
A7E0g5Sa1u8k1M983QC/qaBzF3pWY2ziGUCQavjMzSN1UDbFRzfk5KClHnBeGhrOtARa7A0YPSF2
j8Q6gLZ+OoAXGNjgKZgyY2+ZXpDZXrvP7MoGrKHxK+ocbKf7y7UTOxx1ubH6Dnyt4LnNHMD83CJ/
pRBqhHAv/V7bVhs6GYpQIG+E2mwWQwDW6ZrbaS6KXVb0dTBbvAd9zLx3Bzn7U5nMUVfKm3Kaj3nc
NX6rT68yg9Pn9qD0jzXL+CaTBuKXWWEDveA6R2IbkatV1cbK0KaWAjWaeFtm7nHB9yDhGoFR7Jut
h2bPk0UBbsxa/Wc7T0/ChovXaYAOe3BkUysqJBhhbQ/zhI5ABaxN8SjHeltp2akDSBCvI8iQjRK8
IxO0qLs83hQONOmg2CzbvQvGX3gs446bbI5I4sWQ7+IQh+3DenS3c9duGen30IDa2TGYOBtPxJCi
s1zkXHTX17r6TtojhPwgY74dC2GFgDzfuDI5VCCCGrQ0Sgzjd1YQ6teueLHR2TB0tV+MgDPxwErN
MCtlAK6gDCRP1a0ZW7sCrE6pKN80/t3g+f3cD8IXhhV01N3XZY6GuoLWqLSPP/RZ3FiueEbKIJxo
vGsRV0hdaL5rlzdpDsH2pEU+p2X2Ns+M3WQYODlGRBpQBHnQkwhpPQ0BS/TcR2j51+QiQSVe4raP
/icj8/cdd1fvoWRpac+QIPzMKJvPLFr6oeegua9O/wUycjGMV67bGl/utLxC6zosShNpTyhfl7hw
8Lvhlb4ClBU522xXG9vxHRjNLsgifqsCkKk+YPUkxrkYZOk04LabKp/OP0cGjDB/S80HUuWb2WSH
vpT762v8qQN2bdarxxFq6M7olK5+Mh2QjHVy25W89e3MjJFPzKa7So7Y/nKQcBXQO+pOyZMY6x9y
bHex3kWoY4Tg0UWfOL8zxZD54Mks/cTTnrKu26CUElSW95p0+Tc7ySJRU/NUaBzaydZ9niKN6Um/
R0WCFwb6Uw5O+2xIRUr2sm/4dYhWL3KeOiiQAph0Gpy3znzORiXqYbHD15Zw9eIWbcZ5qcNtK/Vf
EKAIudO82p0T5cwNG/i7w3BIXfKTc/tZqhL4l13Gv2e3RrJzYJjrGnlIyCagdwYU7qR5iJVskpfh
FV+vrbd6iqTeCINnEvxP/sJOkIDqkR2w0fUOjNsfKM5u2U/HUHiqip1bQ9br0dKbvgVrvwUYugVQ
tCe/Xz/9lz3Dr9VbufUJjXWuTyj39faw1wCe9Fgcmd5wC5IYxWRUG7WyZdogqKxybJSevtdTjioA
AiFVzYoqfYZVJOToZiOIXsoThNA1cM6h1UufU7xuYHcy5gk8tX15GoahBQnpOPhCR57FrEjtNw62
c6hk81g4i1Dj1OsIxW3oNnhg53PaHkBTqyYbkRAamM4MhdXZfcJo26Ynz83oPOYWGozdfD+AhFDA
q5DN+GjG5m4Yf8Wl4VMP6RP6ks0PY/rejwcK7NzcmL4JouWiRBOE/jPlWtCUUEoUN1qCZnedbXvv
ULuJ70LbNy7uk/4wQLpXS8qwQb5yssxQxinY9BEoJd94dpqGn0X1Nk0/NQ3Mqwz0gUMVdKUDmr9w
SiFIWiLDWfijPoFjQWxMuquy0dd1vGDsZ0OELyGqXM0vurkR4i5JZ98Aq7qdxb5ZHzrjUfAhkMZP
4TywCcIKI6JoSH7p2e/RxJugx6jLGDe8sZCCZ6Ccfxj4U959i63/I+26eiy3meUvEqAcXhVPDpNn
XoTZ2V0FKmfp19/SMb47Mi0fGjZs2IANbB9SZHezu7rKd/motlW1tSpeNRt+eosiFZTrHRQ+JadK
y8RBITGw9FrCZGWNrwEyx9I/ZVJ89WsQQwDZGrWdU+jZVVLIdE3Ih0oeWrwt2v5Z1Hd5JF5HdI+a
7FHIGjcmSPJA0Tf1P1oMa2ZS5mh8YUFb10rzyyDMEp+VnaYFlJ5Fexq8EuQs4IkEN0UFfqm3AJuY
/qwKsExO+B68YAbyWUZQhIgob6QWlzWgho8t0MVbKlJiGWeJUx4CAmb4n7XY2X0+eW38Wg+AqIY/
yv6gTTsx3kod1HD8yfWj1iy6DbIQ0wcffSa9qMqWoD4glzu+uLSq7BraYFbiKZ2+ah8GwVEgoGIt
oBBTiPswd30usSv88dI8Rghlu1LcDeljJL9E2VvRnOPk0A8+Gmu9zaOOl474vED2BWefuwTqiw6K
sDSfnEBrrEwpzUg6ytIxUjY+jBF8K4HzoAPgEJyUDA99DmLQQX4tEgiiBgJ0wHUkerHTy6XFE+Jh
Ys0yEiBUNPSKISEoQJi1hcx8p0PHCcQefTGaI/+zx2MJ5KlJ9OAT2dQI5EDDzYjvTS5KWzDq3yz3
OXukxTsfzNhR2Om1eFbLBwJqz7FjuLT1UuoiKlAJSxd3bc8r+W22U7KGyEwf4NQ8zRE89Sx4v1o8
G6zSI88gkbEMT930nIVp2fxcXdMz2nOMXIblYulUxm+qTgwroK+kXdW/aNXF6Fnve8ZL0KCyCRRP
tJFTkJJOtWA1nAwlJPTbIBQn9vkFzT9TafrT3P4kQv4fvyeVZlRD0KukR3rYYKI+z2ySSPb9cPg3
1Yv/xUOU7v58ZHyuEFu1R/Tgd6JVmz1mRjAZZFxBbmKpaLTZI2s/GbmTRkXgPMBEFJc04rksdKS4
utUJoVtyklMKgNDB1ye57GbRq4/8ykS9kXGEGUeGnlv1hUqp0P7Gkek+++oXfIqlYAKQsa2sRVI3
UecSQ68y3JMcfDBC8MGrE57nqhXXhdWV2TbRdoL/6pPsyI3C7r5xhhfQqDuKAzvEYo4N1sfzgJ7G
hOz+voX5Wt1JfzXq2oUgnasGwH7PHFiD/RSFPP8qtkejKTdlyyAqXC8t/++AShp1/eRq5EtZx2qG
6WJ0oQXOHJ6PLX8IDwEUKCp4l/uLYx0Q6tJlBcoWQY3Kz5R+JNBVh8oOBooGhpX15tu3J9Wpixcr
ulhgdmH2pMJXrQDJkIGB0QeG4BM4NFfeV2Z56LfVB8ceSmWcEJ3K7ScOCuZ5ns5QsZlYVoB2UXb2
t80eQhhArGJMi+WoGWm3Lv7ZzTQVl4p8M58YRTRzvbNUnXNF9YWAOeL+51uHHy02lvIvQp2mPBEq
IKw+1Gu2HQ6th4DkDTihpnQEGu5lJpkeYnN8uG95Phh/fytkugmSjSPkjqDIdA74cYPJ04gfnUGV
T0QrPD0dLV8XXA2MTvet3v+WMg1aG6Y4H/oAT9EUzAaC5HZgy71vYe22i1DiEQUJQGaBHrAlbQxW
6pbgBqZAFKIECGpaF+w/OzTz7QQPifvmVgvNS3vzihdZjIIymRSP6AvLmA+XrcwNXegXoQrUnFKX
OUaw5qmX1ihPjfmFNlRmPHAFfFpcPnVofk88scf+OCkgNdLxOmjf42QusoaBw1jr2plZWqd8NSRh
fV2csLfJNtj0R3HYgGk6f47QdHY7R3KM3iHnLLfiq7xPz3gRMQLVmrNb2qc8uZoUYdkJAFMZIp4O
QWeFEPPLlU/GMufrTV+NpRnKiZOCEDGrgGeYVfKiDUpE+Ivfap7kcBdWi5t5gCgPrg9t0U0SNnWm
0Qmt4jzTsE6e5oGABGCNf3EBv9cm0hmUUoo+SGmAbQmV1J6Kjd8nrFNyf/ugP/vnG1GUyZhkEwST
+ysKtJvy2X/yNzMVTewEZ9Yw7/0jIdIOJevHoq7yWDxnpLcnHP8pVk2iJxvGmbh/9EV6jjTg4bAm
FV8pO+Sn8dQIJkrgrhQD/A8ou43EpTmV4GAFTdpzDtY9xslfLXAtv9u8Dws3k9Z4zUURBEHR7N/V
n5AgBR9EavnuDfXykGwKj3VUWEumbnthNLqMsfg/8NLSptn07jzex/Jp9x02eCb/vDLoGyRFLeBE
KgYENUY8i8Brl7y1YJ5pIsZnXH0RLreRutpVWXJcL2NNgxteJvwTsoDz8DUSp3Nva7vwRA4R2FQA
gyVeB/lJ5ap5ELVzAnBRvDOVHhiXX+Tpy1/5kR5pvoDPOrnlQ+am3kxuGryjr2Kxdpp1iOimaB4q
1SBweD7d+IWA3sHU245Y6vuM4QHAZgOFABanyFoutdhxenZTFgI+0kAldO5RAE6TYyGNmBHW7K56
vn9FGZ7gttWLGyLhIZEMKWqlBIi9KEqtoD/lCms5q5D45XqohE3Kg1Qyepyg2hmd7F3YxLZhGR+x
254SO/UKp1JnXhg7OqP3uctKs2Q8MW5wur8PTyKN/gykFLzWUzQPMQLQfJEdaR9+FYJZHrlTBFoc
wTGu8ab71bQ2qlk9c7JhfaMVSdHwN6+olH+HDwbnqw5QVjPKTj9sNTI51cDi41grZIiAevzPyhxl
Fp8zn0qNZDGsFMZnlrkVid1RAJhWjV64MLW1kaA6jH5CmbKUntdy1KVl6gv3fdYXPsZ5zlILMrsJ
dJ8BC0izmvYvbVBZY2KEAx8CwXUu3siLuPO9blu4GCdzxK3S2erZ2HXH6Nxupsv9S8I0TMURLivr
JsVk71k5N6IJdMs4Mx9ehz2apCiZGiCAAKCQf6qe0cHUWMnyuq///qhUSGn4ys+1oP6jTdNtZ32f
V38LhZfJS7dotVvJbtwnv2Tod7ASddappcJMIk1hr8g4Tx1q570mmJNCXA5wjPsbzDo8VICJSwMS
5AXcHdeGdgaxoi527ltYBWIuzw4VM4qiJbFaIhWAWKsntdZwEMx5mEnGqD9CGOYevH81OLqwSQNM
EiKnRYHW+nncSRj6OYNuy+JeJkuwuF0MaQLDZnLirKeR/39WaDK8LAx7NalxUoOX4CG7kJ3hcM8z
w0Bjhbt/M/++XB/lbdR8UFDom31a22w1A2xDneq1/K/7n271cEiKqiqips//+rNP0zku7gQll89C
nezSnndVABrum1gdsRcXNqgrFrdKrXIpEPuBwNtQNnkMEvF3pZZeaYTnSh/tbgLlqcxvhN747PjA
u29/9ZotzFPXTE30oOG1CW1EzFKpRy4HC8z0cN8GaxupO4Y5HhGazdjGcjrrlXpAa4Kxi6xVUFds
KGI5T8VMxgtQlXc+eNB1hSV1tZpef+8UfaUirWiNslBmgvt5LqjZNI7sihvWyV53Fws7VLiuEiWP
E1Vuz2llFogyocu/B3OJyUpOs0bQuBdP/+n7aNRlGvVEw7gNgMl61lxqlAIm5em/WaBCtM8LbdPU
oD8GBzlRH1umTPHqSMriGtGF9xp5K8gMuRAcUeETBuWTS40iAOfUdga4u2om6KvZlccW3GAcPY3y
ETU/ZXqn1jIEY3VT1BQnCpKtUrFqHPNX/0sSuTgVlJuI4qLLmxEnHOztIO2pk31N8kOivcZpCdRc
u+v9XSg/jv3Pga+297+etJoGLIxTToKvqygt5Rjin35n9cDXZ7V0zUCQseM60Adx/vicyuNWUJSr
nPbvoIUtGvF3rYhelgmbvo1MHszwCocMMCSuoBiPA+pglf8QSE+CEhwKYXBqLfBUXrmqw7jLp3pf
Tgk0xtNNO0UvaZ2qluRzO0kOHhIyGCYfA3WoFgHrvbn+NQ0B4lXgEsbQ9p89Ple3qjSUcIdp6rXO
ZPNHCRqdxBRefQw7o0j4AiLSGwtV6QhOcfLRsD/PLHfEZr3+1r3m90+hbuVAILLV13PwqToMVm1L
YOTuf9e/iT3fJqhrmakJameyFkIuN7XaON2rJHXa1rcQZmRx202iXfSaU6jEBRMFI/KsipEurywV
FsQKuvLd7LTjw4DMSHOjYVOBCBodfc4GKlR8HicU11UwvchuWe2k51i/dMOx8ELW42Xey3u3i4of
VRcoOdHDWYwZMAreAYOnWxROaZfbxCElGAwZO8+4UXR/phsb3+BUrL2ydW9m4wZRksJZuWdYh7k+
NXxAdo+f56JYKtDrRQXp/z86TexAfL7qtUwNr+2u2MoOqlLOzAYlY97WTCDtpLr8HkNh9xfMuFc3
1ODidahOBslkrcO3hhoCrp0JrjEzrx/vW7mpYP71O36vjXbGUtJiDhlRIJfbz7r8FY7JJsjCYzdl
u3ZKH6Wk3kRqt/d73VaESxQ8hgIqRXJXbpRgAIa/f1R8bpuPGuAWCS6/Tj4UoH4apTqWk3JQ8+o6
+Gi2BPGXWnE7RRG3WVP/bCNwoaGQPqlQYYFC6tijjhqrBz3jpH3cFa05Kqm4byfpIhCjNBtpiq0R
EBho1bhj230lLcgAIvRxzLgh/yq8f28KFTrUQO36KGhlQGlUhx/fOMISZl8viy3OFBUg0HQfqyzB
maodyVWtaCdjMAI1Ks5DT4Vn0pmzThPlOYiSCo2cYUVc8KnxD5wy69+w+PL/JhH73jfKKUy5LBdS
izPbuc1hFL3uaeZthn7iVn6LfsoyMLtMvzD/8jsHWKb6trU4GEkcYSPn3ulwGOzqgiqVxdXYTN8E
rMqeLN0tLP8EqWrG5WGYpkKf3oOmNiMj3voqPlz2S5oYyIFVylbx+5TQSl4Y25q0wcCGDhjF/M3l
5o1RCxJ2zW9pRy7NCdJGEwYQ7FkOKLNY9XGW56OlvaIwqkVMs4CcB+0w4Mkg/AbUlSN/SRYgX5lZ
/ao58HiyutOMQE6rNo9Bn4v17PuArDUxVVCAbuH+p1uvEi12lvJ7YcdNU8ojv+6ih24IX2MFmMle
aPeGjpEOXE2n1sXXui4vRSy5YCF5hGgHCNtq8CpHH10HcPakQIi2LxmBTpxTiHsHmnI+RqHKIqSQ
ZqZcGUrT28DWLdGLPoEhBZTLSnGiUQXRTUgKoSQyKKbopjZ5ZF0s1jegHJQ6adU0xcjrmvSJDx/a
/uf9L7Be5F18Acol5WpfCYOQzB4dtapynCRT4JBLdNx7pfdQ28qPdT2BZPSI7TPlENM2ivaiyOCI
CrSPojiR8lNVvhJMYyRShlDAquWtSkAsbx/lzkqpUzsVTJPnMRb3WokJZF/FqFMYJQc9lLazWDg6
LZYvH5pxSyIvaaAr8JQj+kXAKhJUH0VySEEtHgEnU6CHLTbIGjNNx419nZT3kUPcQ4U5VR9kaEow
9nf+dXfOkUI5xqAsEl/pevkMJVZbe1N/dxHou+AQL3/o9cwztQNE0X/Kjgj05b6ECgMkq/St/zW8
TJ/yBlKnDIfJinoK7TER7SuR4FD9D8Q+682BlGXbb8cNU2aUtQPUe6AMQF7lk0a+jQ83+oZHXwYI
FMWtPQG0ByrqEb7ZWIpq9T/BHMhsL65Sxy4OEC2r1Q+Y5hoNJbyOSBxDi+xmLCZn9RfuJIJLNnb+
0NcaQLdvzaPl6nF472MrOLPmWhjh/4ZZXySTUAwL4gkK6OeAOzX5zihfkpbxImCZoBxqJatxmquz
zwb3bTvumiIGk+DX/UO9Co9c7ijlHBtDkWOOh5XeQkXkBpU6yheIw9kASJ7+HWvo0h7tBWXCCbEC
e4bylULUhgOimys/76+KtXWUJ2yIEpcNQQozBtdBn8xJT62wYk1os0IerahVADkv+T0CSwiKebCp
pGb7kdi+/TUAiW9lTvEM2ZAz5LyY3KvzV7njimhBLS6Y5LQT4YriZlc3kqnhvoFy3Ph1fx9ZK6RF
obJcEwJ5dnnQFTY88sC3B8mO3blxECtueVB2QeR0Jx7jUUzqgFUA4eKo0KXvJsD4hj/nSoMbYTDB
ScD2BnAWh1FIyMlOlgT9DpAWVBZA6cp79MpYOyNe0+pQAZn8nqilfA5+J9sBq9/HjzoGoUz/lgFj
wsNNIC/AHMxlHF5aBYormolPQBQGly7uCNoKB4ycWvOWl1vJw70E1oHJmsFI+lXqxhAjSwVVhmMl
aeAKouy20bHmItCxRq6GaVSVMOmg59B07wxTyQCGNPLCCESw3dmY1AWMKdj5BwWAqXDHQvywwiRd
OBdFpB5GHuG+bOPLrI/dgBi5P/wzPQrG5aS7UHjEhJMhQ4yuNh5LlJKGDEMUbWRlCYsDlvWcoMvm
ZcJpkuoLaB2WmwyVlDpHOhtZKlQeJQ/1ZvAU2mwR8NUBS1FTdUM1VFnlaXitUGMeX8h5+YwBnd9B
DdCNWR1aKJl+kcmKHmpIJGBuF9l1DLhI75aNkz9hxHSAdMknwAa/u0/MRx6io+L55rjtH0P2K3b1
Fi1+Ip2qSCMAwMMog6PP5C0CmUNUtgaMSVmgrivM4MnYDc8ZhDkYXmP+c/9yqhd258fIIjHwyxQ6
hzHszkBADXNIsgWtCHwT3uXag7zRtvcNrqZkC3uzF1vYK4cKheS+RwySwXAFXr2sPxDlxWhcKfrU
8sqEKrxz3+S6Y17YnPd+YdOfjMgofUSFzoXiSgDsL8rUtVWXpuHUbiCa6bY++JXdbiXI/rC2mPVl
qYyl5UNe96dJPtedaAkktAVgOzJWxWq99LJYJJWoyFrWivE4ANLxqF6jU3eYYbq+275B+BH0fyjA
s9puqwFnYZHywS2R5ZFLB/mcYD5NaS8l4In/8ctRPlfORykG86x0rqAUZSZ673WVsi/Lx9H/Ucuv
4fTUD7PeAmaep9LLxc4a1Z8cZgMayCZXgWhJ2ltVMOlbVqPP98rpid8WZUgScFj5/ITivvTfGm5N
4d2YD1F1yp+El973QOCPRIOdTK3nwAvz1CNKHkrNV9A7Q3RIT2Q/bXQ71sxh14HnlTeDMxPDtxoh
FgYp5ySlYVRNfFWCcDHdgvLP5YP6tYquMVMUgGWJckdxEyT1pOuzPGCZeZJLdhjme5DfRFfDpIBw
6xoZdsp4KjNOskE5pS4ZY4w543tqgeEEw7UKWHdlvdm62ELKB/GSWrRar0pn3kOCmJvGlxHa7UnA
t2scIfNksA4CPQxtYMYdYq2Ncj9KUjcZabE28El4SnJMQ969f0sZDo4mbAZ9RlMmAhwc3yG5Nq6R
WDjiv6HNWoRweuivLPi+4hKEcB4Nd1U6Fggdcqn9+G9LofyNHlRyWIWITiUBYVBgjvFD1T/dt3H/
iAs0PL0AckqvC6xEhX65PpRnvz0mhfSkF5v7hhh+AnH1z3GPFxSwl5QICQ0a/P1nd45wmyCbegDR
bPPhn5gI7vt+UaCR6vUglFpsdAjuaE+qu2BP9uNgko9uE6EBoEamiMTLzO1xA0IkJppqjnB/n8oI
NH49GvlM9XWcdECet/yAUW+37R7m7Lmz4BqTQwnB2Peo3f4j6pLZM92zTvmQmc+wrwdstt7Zc2pb
Wr6d7dM37qjtRHM0WYnUem3p/z2KwFMeJewybuyauLyV0simV2zBLNSzBHOyWfCHaaNZwJn3h8Ya
wMg07Yi+K34ZotvqJrRsf/2r5vvi91COppK1xFeBPD9HbYHh96uhiAxXxlwyleMQKPJWgo5kFVpT
iYVq3ugINmgwAmvGG4Ag84iEzu7m3rdbXZPr+NodMUIPnXBWY0S+n8cKPJ38lFMsay1ucWOTkwoS
N3Aq2flDteXOfmKDC6R229+8laG+KlvBJkxdySCm5IK0B8WqzxqF/GZDtvFJ+e3jbWdAUL38Qhs7
Nwto/3wC/9G9tIgMutWLdnyqc1PzIKe052zWUlj+iPJ5StSXBmcgMqlTeiig/UEUAp5HYvuxYt73
SIwbSoPzOy6s/L7EDeUA5B6/avmr10Eg9ZAFv/+bIcrztUHD1eqAhKUCNlWUvohcO0Wdu1UUPPu1
ynpE3Y+Awu05v3hgBCCwyPk5f7jBVeutIdrlbthHVuNkyWZ6wWWskQiyvhzjYSPcAsDCbmOQUWlC
A4mgYFeS2e+Ch8nGVPoHkM7giJIfm9/1od6m7rifkfr393j9Mf994W8vkoV1rTUKMYqxav8ZuB/y
DHgCKOYAjYD6HPAn0kvge/wTm6Z2HYOzMEx5PgnkxVmgYdmyNxyU/Vxs6t162x175lAS45rf0rrF
GgcpkmVuvBUUh0PhdhvJA1385j/6zltdc2FG0XxeThRsZcV1jo8JziTP3Pufa73dttg1ymPpFReL
fAjnGW6nt3yyCArZG93DyXkcQaXqyraS2Dyy0OmjQA3Yimz54f5PWC/PLn4C5WrqFCCaNsQyZa8w
vDoFkMffiQbmnQNnxiwNgOxmHvKEGEKkLSMdup8IC7f9WewxRJuqArNI5Rl9zWcZvjWMfMYeMx7h
Ak3gbORNWWkZKREVekd4ksDCOG1AkIN5gz40DbLnp0PF1lJmLY16n3VyMoUq1CgBgeCtaAMltcwc
fnAWkIcABuSP1S8pZrhylknqoZZ3gPxFEnYznYs2WcOBckD6ZJwXRmi65QOLT9aLMfgXedw+YX78
b0AFhKXZnANOImR0FWZystuLkC1KtI60+z6qIuVjRE4DoHjuWHQoL5sD8CPoj1i+g+JvYgL1BT21
CtP5GGQ/Fk7ngA3pHyiqMbzPjdd5sf5JNHyQmSKnHHfcuX/JDmB63EluO8MwwG225R9Hd3hBRyr6
+gds2IyM9jZouLCugC1L8WWgt3vrJguuHP6Q5xZ2AogpMbynMlBX64Nni02nXFQkYQR0REP8VleJ
a9sXvXIHjiqC3jRnVY7/Bdr1S7vVPrVfAPu1mflfy3WgNPnzo0nj8iRVBKQOqTLavQp3mE1WBtFs
xtlmfFtaaWsQRFKn84MW+PvR0eTfPYiUplvvxLBAvIXaM9kO1Usoegn4fDIvcQK3/VcIpu8dl6hE
KZBQkEyEW+DRnVj58BsWHQLLJ0qUcypAhZBPIj5q7fROFTnVU+EOm9KuD1Fkh/v68R9kCAzHQQM2
o1BWcy7QJdxe/QpISYJRyVOzRYEf3gPsgP6jBALJyGW12RlekcZshnGkNFGLtc6yCnmYodXHe4yD
w7iWEuWZkgpT2q1cltjP9kXgT9n7/NScgQQTvykCdG9ZSKB1FNrilMzbvfAEraFqIVhLweDhYScn
G7q7yZlzJLxI9MaaO5szg4eybS/Ehab19M5YMuPdcAPbL+zXgQJGPQ5P3d7qQI+Cx5Pa44kClhQN
cYC3s2skQIP51BDo3Jis5a8DshbLp9ySP43GOPAoa+gfLULA/CPii3yFpKcNjgbdnMx5/zH0qz8C
54OJMSfZhVfWg591tijHBBGZppfnN40/fAz84IL/j1EGXW87fi+UhlKmUxeEtYSg11ukRCKBmmQP
gLNqarvxid8w3y+MoyxT3iePjSgaZGzsbT7Ikl6Jpx4AQXKrXegYts/IJ+T5Q92p0dBoyjLyoyCd
P2TSQ3VJwOBEAZ7dIwEMC3JAZLq03GMJUN/M4gdhMzsTZja/X5gisWXtVYs/hjy31Hx0+24/Kbjd
PtyZvlFK4qXhQwqdhEYDp81w4oWz5r81GmYHawjxDG9QoRKiUx4TS8K8tFy/depLDI5npbL4YvjZ
CTW0YZuHCgqjXYbJ/FrtN8jqnhkXibXh8/9fXKSJC8dQLODu5/x0wOltf82KdMJOdeUfbD7fVTes
8xKaM5Iuy7ciysIc12ShChV4PGvk/C3joc3SjCA0MTY5lNXvL232en/5tN+maLBbk4ljr4coQisl
KBzl2KzbXZ5t7xtZvyALK9SB7dSkqkgOK4MbN47olF6173aTZs+DUv6JY8zorT+YFvao2DnERtP0
BuwhjgVHoErmchce9zL6wj5I9C8hKEFPM/aX/fHWA/fCOH1YCPRttfa22PQTD8ZmK2y6TbHxCHhi
8horZnnaWwHo3lecfeDiwBDO54ehxKtCMBI3DeRPISsdP9IsLr+ICciwihFiUCEofXVG7slcLRVW
A17hw3QaJPi+3uGABRB+pCiWoxDn35Ld3ox+3D9Nq95osb9UVK3ykYuTFLcjEKVT7O+zWWsi5KFW
ILl5fdXB7X3f4GoEWRikyqcl6eKon2EQXC69xfBhQcJb902s97kWNqhYWdVcOHQcWIplj6sdDXxN
raVagdP41gCmPYcrLQ11saPvjBtW9sXyAVSERIYScb6IA8sJ2YOfSCBMFU45YU2n38LSnVNKo9km
XYhJo/rFWdcE3hWgKKt2z6lAXrgxOumdVyQ/WvJD1zdNEDji2NpK/jvUla2hRxu5Ug5ZlJ/akRyG
3KvhgGt3rBIQkYEld6qtNB62go6jHkhQBjiNZeIafboP64uRdJt00Fwt2vG+4FVlvtGD1MxScP0C
YzxlqRdPCgPVyXDh9HSfFhaJoQw4MxKv/dTBhCEdB196Fcdf9w/O7Rlwb1MpV8cFihGJUliepbh/
ACvuidN+cQW3ibNrKNTbNj/HYCbPLr0hY05o2BqQOsyFa9VAtFONbEm8dv5vbGoPHXDesPT4I+IC
pwTWLic/RohGqZIIeUUCVZ9TNv5sBN7ixYblRVYD7PfxVymfyY1q1fA9jv+MDOi2zTm08XD9Dbob
dObBIcCifFgvwi4MUh7T10AEZUQ48xPY4Q9QUpjxO5yT7ckhP6RgiMacBrFZuej6i2BhlvKWodx1
eS/BbO2Q2jXCB6XaVFtATjCREL/UoxuekA8bPmSl3LlUwA5PrINJeU88SSpfm0MjIc0hgQBtXILn
l+B557NqXet9p8VqKcdJpIyLWh5fFbpsnY0SuwvyOWhZQFjc1k5BDNi86ArH8pLs5lkYJTRjDOMU
V3ZdiuVfaeCjFAjgEp99eOrLFy0AM86oenUge3Uce0GWXTRhq5W+JRuDXYQvdTkLrVqFwJlN8DDq
DO+wXlRe7AzlcisCgviix1eY22AJ0HEj2mCQOoEGjUms1h3d6hNEzh7vAg0jmlAvYD0iGEGNhkoG
bRXqwoBfkJSF2acPXcXik2FZoJK+Qi0maJDAMyEJ22FM4shZsk0OKIM5lWcAsFG+3veFLIOUK4xH
QrSa4KVnqLULtmGH9O59C4zLQ1P+RnUdtXGHUyRI8aYVZLvixh3fC+Ck+Y8pLM0yEJcKF1cJFhOG
4SYmipWmxibMBEvwiyPv1y+xhG4A6sk7WUuhtmt0IH2claimTyibhPuJz1VLV9J61sKx72/DegPt
+/jSTAT4E8eq1I0Cx7ez64cIDAFoRcxjmP652IOg3x63s5avG7yyOK4Y2R9NCqyMiNnN/DYS+/Ic
abw19u+QCH3qQHVFfgi4sIy1rhZRFmulnFjOY6GR1kAi46COJmh1bPnXTdwQBOgY0ESimz8Vu3AH
PRsmJRMjLNKcwcKIoa0pxGKVcyGayeRKoPabp41ScjBA5zMra99fLiMX1CjHpBpkSnoVlbikufpZ
asZDYgoGq3w6/yl3khZ6Jr0ecx/8DliXlCa7OI6tiWs2XN+8COSkV2D3q798iZXGM5ZGo5k5zS/r
OlExqUEeufqxUzCYHbBaWayVUT6ogXZRGM7hVZQ8zJ86gcRbCab9UbTeKOph1Cc7KQfW64Hh+XQq
fSqFNsQMsQ6C0O2scKKA5d9K9uJ7hRaL7o4b3AqMR90/KSyb8/9fvDkH1R9AWIRvCH0xCHlvkix8
um9hHYj1ffVoWaNATEgjNKg7zW9LbJwN5QFwEmImZDzkbrv5d7MgC4NUckQyA4od/Cidk0P66YOz
dzxGYEFsHLCH/lEtYGG/WOeF8i5NlCcxV+L5LHuoE+wNp3fnQSJWo5wRuHTqeSmOQdhy88cSigTS
1gZ6J0+jEfwAlRbLX7KuGeVByFgrYZUjNqAYeoIGizce+9Nc6pXteoZUy5DeYUM6VrVaxe9PR2OL
Q14S2zKTpLOfQn6qlTWz0lvjlMgJZwvjaMml4vjVAKE0AfXDtHodJtWNIBCN/wAmRkV8mPrWk0l+
hMakCtWS6bOFionRq58FqtjW5JMfsogG4lgLillO5eDxDRd7vCBZaopHCnlqusTMVG4TjjEHUpMR
NAsZDk8YOYpWfAxS/RON7dTLZGHcZPWY2JlvPHDt8NC1xUmoMrsGWFvtCaZIJLNsL4Lawllwe7ls
rLZJPweomol8d+51KJME/baDCF4aV3tOau2Uaz54eM46fQuMz6LvHSPNILh3SbV6W9TgZFaPur+b
uN8cyKD17lK0Lijux+IJ+YUZ+b8K5VXJLhPBHPf7iIl/vd30kERJvJycJbTku0NeQfik1jFwcEi4
0O2AHRPFB2RddiVALqQFTR9fmZh3TovYCkcw0AJdrSWALBy48SGKHvHqdlP43vEpMQCt9zkzF1An
x+YGGP2dAjdrTuHkTeVrX8V2EqOKxF1L9YePlzqGLQQXMzAsMM7sj/8SiQxelXldMQyFVgAYULuX
kwi0g4Wx9SMRM621JTVAj0maO8rIUpOXOHvuMqA86sZN+YrhRW8N8Xs/gLqZvlpEdTdDWDqXT6AT
aEGH0gHtB+j6N/mpnun7vMBDvVLxItDrOXJrGbsa2DgQiUIikPFz1jFCi/2gbm9mJKLfzJ24SZCP
kcCjXbQPxz0oEk9t8D7gtayPG396YUHJ13vY34bplACDHmEpVa0Eih7VE+pN0llKBxlrZx7oAZjd
Sp8qFRSfJkC4mW6n8w78E+qGVfe1+B3Uq6UPjDIQBbDul8VXOXkFRtPzx/txbTWjXJigcoSs6PVE
n8TiLHY/9P59yms3jrZqs6l8/nzf1HrBYWFL+nOUJmUYDaKiFH/IoljouDS6OexVGwM8T9kpfQ9m
lOe7fMwdDbkC4zitRreFdSpH6IWszxUOp0mRyr2maGYs6aZWXRXApqRyq2up2RHWtNzqC2FhdP7C
f0pMwlBR5hSWS59JH7lRv439Z0kdbQlCbI04Oow9Xs2EFgaprKHnRDIkJQw2dgWs9mjOg/IzYnwK
Lf88OdkOw5X2faMsm1TeQHgZxWKIf53xvk4I+OeLdnvfwnoTZbEsyjOJmBwwiIqboGK20RXhpM3q
omwKaNx7mM+dhQyGTwmqpZBQdVmDH6yTQ/khPjcG4uP9c9Yl/m3qO7uaUkdVfUuF7r0POXbfcPL/
I+1Kthy3geQX8T1uIMErNy2lklR7d1/4unrhTnDfvn6C5RlLjWYLHvvkQ9mGACYyE5kZEaqoZCG4
/HwSYZC875QJW4529UEGXVW10ZSPd62W2RgKR9Tys43M/qMF8RqFGarvNJC0JWdaBtE6A7HT1hMA
oD+6upu4vYswhCG4nSLnwKsU0h58tB3FdmNgjY/Ly6F6CX/UxZYuAF1gSsMT2UHnDDp7b0gZBbsW
3FNejkPVoSwrM4ReOn3J9d6P9XNsDY5UQWoyd2rpUWDPi6v7LdJeZYicZ1foqFhjj+S+8UIQuTvD
fbhfxj/SHmMYmFMTnq/Az/MsFrKCLFjtYcMlEu4J7MmN8ZZVdD+lX2YiqqAvrCS/7e5yW3mmiohk
ettSmFA2Ru6ovYdhuY/nt8Q4t+BAqzowI2inf9D/W07t1rrLlbrytlWEMfhkqWQmo3lq9PQ4FYmT
yb3d63D1RMbG/Woo3XFcFHwFVTKBCRHOCwKhmqLbv5wwo06ssM2A6Za+UDaEUswT+Ewooib6ppxT
rEiPmbaqXyak1J+oycwHVd5Ox3lrgV4dk5UJZi0JRmtKzAGL7uv6QM3VN+acYlEV8dAt8/JQchzc
FKJmkJ59mL9NaKmrP/Jt7AVujwa3PU/eQpltARbstBvRRLDg1Pk+Xm0oiklU5BS1bC7jfluSdueA
lKFdJJjmzADZEAl1CcId306bJAhOQOsJSENo18U92D3xsrrtH0S74rIy9EXkEEhg1DPI4Gha4jfl
W9MmC3XRWxFA+Dr7entBQYjje15600CLtEAI79T9PEjOLM9ODfm9Clwb03SUE8sNjdC/vajAfnmm
jyFJWpmBVuQ0G8Y+Qa80ZAQDjHstGh/yWPpvWQpP7ZF1ZleZNLRO6YBHjVU5qJ/btzckejjw/B2y
EtZdv8DXMGL8s+g2SW9n5+lre1a2kmd6qN2cMOnbvqKvNkreQgUhvpnr7aXLzeTJPOI4kIPIwutF
2qLUsC+fgRJon//CdAx+bd4tj5V/MGu8GOUN78u3tfSpAkR+gDtqgRus9qCFWNJOZwQ/Ewqrm9tH
LbqEnPvp4qLu6xghpp9GbzJ3+LQC6xSswDelhmYISjMwy1MZlH6W3Et5IbBI4QOXywLMPE2zQDLK
D/jfMq8ybtWd7GtesRHxaIl2w3kUpdKVFBwheNo3IK0Kd1oUCXyWIF/l+1HdRBWjWAD1DbkbK8Xu
y+9KIqrorTcrL8bNt6K0sU7kcG7BJuCWB3CAYJK/3TXHYaO9QyPuI4cCYTKYr+Mz8yXXeBRN/IgO
kssx5FZu+rbEgzkmpk9VaF3rmeChLDpJ7g2H7HswWsSw0whxy0irIW7pAyK2vX2D1ival6PkEfMI
YUk3Lh9M3XTKJth0m2UEttEceuoOYHneiPo5gqOzuKOjjRymMUWQIXQb9swODZEOqSBuWtzJmWNe
xPGypVZTjvWECqAOLevMoVX7SUN/TpJEh7j8H284PR4434G7NtWiYoFL95YtKWjK6V4C3Uf0BjKn
+RQdLRDOZHsRu6bIy/Ng+qmcZehRwcsTe/abI9Q1IlcD9GCZBQXmNLpvUZQLhQ+l9fHJK6vhHK8a
t82sp0hNFnEmHQRZNSbe/M5FY3hPPhPBK/gDQvHn8zV4pH3KoF/NTFy31h882Uu9FK3c8qCAxiex
ydE6trI939UUbTpHPYNT1Wt2FYQ+Vczgufp98hKzHTjTs/wdcwv5++0rdPvjG7+D82UFyQSCEByR
mUNVe+h8qei3TfT59kLrUKa/T934DZUvZVACN/E6XjgXiWoPx+Y+BGP4VjmGDLQh0MvYVH8NOZo7
yI3jEX0nZi35SB1+/xq6jPlyTTMhXvnrA2vu0HnAzAEedh3I6E0ZBPfzUgIFKj9k0LPKEVlq8gj2
TxWDbmn70I3fB1Wx23yfo2rR0k9lgktpHOZ2p8aP+gwlMY06RvzV6GMQKAJhy+6y6MDKxE2mxon6
n0ZwH+jU1+tdID/OZu4NSeRORuQbZW3XfW7rebqp28FJJpfSewk94tJ8sEbU+knslvlbmj236c88
+DxMvRNOiZ2UZ9BxO6lhuQnzaABH1D4MneaSwbRTq92ymHgd6h/JMaPnsbMED8U/FLMup8jFYhro
amUukDhiGxtMXLnFExSa83vyOG8AoMRjCSjAl6FxRE7jD9HzsvJSlrh6IHddw6RqAW+2rpbhdG1Q
3et74wHyAmdtuzzYIiDzcqcB5D2zrQ07/4MB4fVX+uVHLGHi6keUqWx0M8OPyPrIDajpTZm0NVv0
pBW3YalrSF8GlbmNXm9pO9q3b9J6DLoszsWgcs51XbFw9mXVbGj4pAS9ICSsP6UuK3AxKE6TsJ0p
8KM0Du6HMUSJLkbWDydtzafQgLyclELyVcrc2ztbzxou63L1h1LXZkaXb9tM4OaQn8KBbJvi+fYi
os0tAfjq2xFLatWhqMC4TN7LCbTgVep32deYOF/H+DtVRdM9f3hRXXbFhZsRREk0HQEbCurUTtR6
28/vsWruAc2wahW3pszvLIxARym1lY7setg1w2SSZkSbDp6BaIeGyQ9a3aQOq4t7dFzBwwzg4e1z
WY8Ef/9MHgmINmoasnqx6XH0FfmHSb9E7FXvO0GPcD3BuazDOeAKs9mz0WKdWcZUaBjs5aSz9RHI
3bjw5rF+ChRBMW/9kX5ZkXNW82wpVlxnmEEk/R4saPu+/jz1D4OFzl8qWmx9FNa6rMY5KFLmkzTN
uJ7ha/fT2JNtRE7xfeCHO/qEj+rpb0l6FI1xCXwCj/gbw8Yo2gGH2pV4rqI+mDciVJbgcvKAP1Ux
giHPsa8aoJ2lmK/rdgRFxs5tduALUbzUBVOzqEgnshbOFZVdAhGGGRsDQOtz277VXfrSTOEeyreP
fYLECbxyt+/BH560lw/IeaFRU9O4b5HjZ4d6p21Dr7fj3cKeE/87pZgrW+F8UWSGg2IstoLhLYfW
z0Yikj0X2T7nfBptbGYzxPkRCKvL+gOVwq1SHS3ldRQ2R5d7dCO14nF7c27MQb6geJOd+c30AUoH
+yqpwRAvAyEtGvURmDyP2pM0ayIKnelJgmBRBVyMSPxMYHo8TI+VGgkgSIapOk2O7U57C0HCFdaf
ZaneVZ1iW6FQjUPgg3mdg0SaVSNegHF6B32DiuwYlOSM2QFzVYSKgJ9FtV3V3yz9tcK0pBRPLyYD
m6Oq2r38RXAN1jsgf18DfTn/qzhp9lk9NiWSgEpRX/r2nOD9qWBypKo9jeypAaxIWzua1X0SLCz6
sFx+E5Asry0Zh2A8mJrTHBe6sBH6TeRBelA8CAT7xL29pMC16ZyTmWRW1WDNwhB/RvYpuIpJjh3O
326vIrInzq90mpSNweKjgQh5KK3ZjsLxLMl3AIhv0qndZfXL7QVFB8l5l5QMQdBEKBeX0imSP2eJ
YEMia+V8Sz+Z8xQs5BQEI6d5MTpyf66Gp1FIKrqEzBuOhUdVMoMNzaRgIX2DoZ7uiNzzI/BM/uzJ
z2JarT9UCP62fV4fIG10QzGGAeUrX/FzL/Tw5irueohwal7sM5Er+8PU0mU9LkNJCrWmyUJaBnFq
C3mirRNbH1z1fvTT4+xCg9zHU3mRejInZ/w5qnuwDn0i81ZxMi8WcnFpogNf/n5195VeNbJolsNz
IzeZQ0wjdxQ8jO0cgDObTC1zAtadqn74SSuwA9MsUeyGKqiWdyyEqwyqrcYibdPUFSQzDBXom0Tf
t6OJUDAb7zLkWouSImmoS1R5QjzADZp9z4oSLAnJGYIokqvGZuXWJWbeylIHqn9uBl+STYzY5Y+3
r4kgRPKt3kmtQPASID+Pwv6sqMVe6Z1KbsCeDnoVKlpN4GsI590UDUq4aQYvYA6JbzLJywJ2LLO3
23tagbDSjyk8feGa1lS+VRRIBUbCNWi6RohUFCoPstbbOjs08m6Qeiee4h3wf9uI+bcXXmmq/row
50s1MEhFbQulAnmfPwKH0x7k/eCZfvnEoNkjZZ7sU3CjO+lZAWU5cZODCSJG0TzPShL368/gnK1e
BVMTdNVfkArdKVzQpPu9t1zfRIA+WvEWv67F+VklKmHME+DCy3hu8mlpG3/rUDZdgDlh49w+4JX3
xa+rcV7XVIjaBjNod4tP4AdgxwhEFP3d9Lnzy1f9kwZ6oFDITCvaIt9Jgpq9Fab1oj/xNPvDJtw3
vrIPkNktBVpRD/L3K/LLDk3uhYg7l85d3eLb1bsJw6qKqWyULhV9NtEynNPNIBhgUlRnT3H6pLTn
1LrTwsBhwU89s5xkbl0z7X0JTAp99Dh2T4H8Qx3mB8ZE2ccK5vvX/XLeNiJGkckT6vzhK75of+gg
URtszcZeFBOgquSbgy3i9v89N/h1zeXvVx5eIk2qT1ODQcYISoXZYyvRncBQf08Pfl2C83QkNOSw
s+qlNdh5FeZdwdZinOUdCCg7d6F2k1zIjxulcExypS3068qcD4qmoEipiXBazMo3qz11+bekrZ8y
6fPUVrbUE1fNgvtG3ZZ0b9QVeCZZLfCDK4KGv/4GzgHFnUWtOceNGefpC4UgJOiT0Cy9T2IGoPXg
tCD8UJJX3YwjRw5am9FnZr3I1kMi97uZFk4z7sB144xp56WouGkoX2THuflmgIKBFtE+hayxoxJ6
J8sUKoVmoTtqklk+hnjwX+XSg1oE93XborysB35T7CwTwqt5bqeyuQlDsJNHPRCFgLihDpPBBGYp
eSe1BfEfKdtFjehWr4zHLSeiq3Sh4VCMj6TjyuQGqrXguYoX+AnaLk7mYoCVUq9/a3xqE8d4L7Yg
D/IytI7zwDWEnADr9/2yPmfyTZMTGgBJDuVx9DladQdaYLW703sVuQteqay3zQjiXxH+iuGbETNB
ihq7k/qOKpH7ry7H5cdwl0M3W9UYZKCnsk8ayl97zQV/+rl+x4RFbZsPPTRq1a3xOAuaUX9w5Jd1
uatRyHI84RkH1XCkBZuFAks+dzAfX/HkbeYIIUDrTuCyHncNqnTUi6jL6QloZHrfQIAG1JzhFwlE
i/KJMXuJWPJd4Amd6u8p7K/WxgXlRgVfpmr2aATvO498Kr9XAI7ZkwbKkim2ySvk0okIBi+yMC40
o+eVpaEGrE4ODtsmlx9IOp2YXgm6LyvPhV/2xhdaMAYxDkaTglFbBbNEWfmqBNVTafICi+119bMu
/Zx0IISAI8kmw2lIvLUaSNTXd53GNqQpNlNP9lYt+W36QofSMUFfCtkse9BU8Fq1RmXL2by9bfIr
dfBfPSL3RYYoUEolL0vQ95O9Pg9fZmvpp+2bWLkrsj0ql26u/ZCgLpnKga2M4OkBu3punCcQCGRs
hlDZwezOvcHuKSs3LJ8FPvsPl0Om/5s082jNTqoCvEik8mRh6HJsnqz4HOXUjsgur2pXT4ttaM72
SBWvS9LQhti74Muu35a/fwCP2mj7tmDz8g6E3sTzmHXPtf6txYtKETX9RQtxKdYU9WSOJIR/C5Nx
5WOrN7ssjdABJv/xTCmXZQEtMdZ5iDgIHfG6c8pdCUEQyyE6uBmWBPn/P1X1i5Xx2E0jD6g0lMg6
6KzfBbKrWaGgnSA6Oy6OKOoE3V8FVhKawb7WwJqtBOAZVpwu7QT2IHrG8ZDNIJPbLGQwiLmMN72M
MZcs29OCPKj6XWuBqdHq90pc7ljDRBHq9x7nrwe5HMNVuKZDqk4QbsTSg/E0Bl+66hAG8dmy5q06
ti7JE4+S4G00wg2k1+3bzmI5w18rPr8uzoWNvNNINC+LJ0G0A6G/O49f/9sKnDcCMrvTRg0rxDWo
arUSM87e7RVEeT3lwoGk6kOmxEsaijgXeJSdocYC6zedMUAxGVKBxl0qhLKsB6G/fYi11HWvvlun
JxHNwGd3yrP5PZLfwjL8XkkiVJDgA/EQiyjIc6Ux8WbpoAe8pCy5SONetALnOOKqM1W9xfPMCl5k
85DK3//b5+EBE32qpso44vO0relmpfqkhqfW9NMp+9aCTs8k1l5r30ZMGbZT8kMywa4CZEX0fvtn
iLa5/P3qc2lypQxhCU9s4hIhK4SUL938tyW4XFOBoldmJFhCUt8rzLKHaivo6YpeXPzUmjTEc6LU
SGeHfX7sT8vgbOwET8lj7oJUARDM2zsS2TjnHrQeGWxCUd2haeZ0FppL8tGikajluZjYDS/ED6gF
gTWbs4oiWmlhKA7jx25vS1/nBwssuNm96En+h7TucnM5fxGUlTR2M0IXRq893ek2IETPCrvbpA9g
0gZyKkMpGHj9yc28/FS+ZGjAPsiSIz1LYCo5x+1/csIaP7gmNVI7Z4sTbtInnWiOlkyCFVZGAK/9
vMaPn+l1HmU6IC+nZsYck/Ld7E1XKVu7BuommQAC6SvMCcwekb7UqMGHS8epihwte5JY7/Zp8uO2
YQnqhho/pRYGUToUA5LUBsSUaHpBwj08sN18X2yYICG+nUdovFAMqauhbSUcb5hgGq4cHVJ9VzE8
HQo8zB+SiL/fYHyndLIw3JbKoLNo9R+jNfipBZ577TlhhjeEiT/S5DR0eHPmIjzR+jW9LLzcryvf
Fo3UrMwpB6pyuks0CKNU6TaTNMGbVlvuxe/X9LIMVz8D1FlR0glj7l0DNKWhNqXTsM4vmgGi4TlA
//nktVb9LrOfjZ64Rgq99PQwmQTqGMPohRHk2ma7Ux/0wmlZ5cw95tZYuZUMxSuKwkWjyx2r8K5G
GabLUKuhVXevyqjVpRMQ5v1sAfCWVW9KU0AqrKm/DfL4FVgTm1rPQQOi/1iUFq4HjcuOuaDBaimN
tDwpT1P9Pjfxa1sgKYs+t9mP5Z00N+/G/F4AYMn6o9HfSSCKaNRZ4INXmkTL3b38iOXrX33dJMeg
y1Dj605ABed67VsLY0McWhBT/DFG+Ed5pw+Tnclfe/St54ZuKvAG6gSCv9Er/nKQ8QJVO1DAkjvL
Oihts8W/6NXDUUNNzix/Eovs9Nzva+gmqa99q20liJfTyA+TUDCwLqpO8T3gIqchuNXwpq5d5dvC
OSzhIewCNKod1WfoF7kaqCLV3A6OGFVSEtcUfdMl4bxlxVxMi8pgClIFP6DbB1/QMPNiL9G3yyw0
dCF3I0awF1HkpbrfiPqPf/B6l0/JJcNt3eSjBga/UwTS31D7pHa5Z9WjF3emE5W9bTSDW1HYtHTK
80oQBEReggt7Q0YDOhDYUakf5Mg4lNaTFQ4iJ7Gkvb8dL9GJtTBTGCZP3k2ZOYVZLNETDQa7ZPVZ
09VtOlVe2QN6PYSQSDSST6rC7k05ODcSoOfaAF/Q4nO0xoZN74Aqfq364LGgdWSrQ/JjLMngkn5E
Uzb1065J7xSzNV6SejYccLjea4Na2IGpMqdBxVVosotB3NoR/9EsyliZh+UJtmv3oe6P0bOm7WNI
xqalImg7rVrn1fFxH6mpjGxMFCwWZK9dJ/v1+KxFp8E4hf3o6aKpr9XQeFmNL3ABJ58mrSax08BM
W8aFN4xvk/Z1qsPt7XgvWoirg4S6KZUGC9hp6r5KCYQN2JGQ5zIQNUNWHfbVhrhImClSYUF2mJ1m
zNhHFIoRxb+rtFytwYVBlalF1OomOxE2eQZD+SwHZfoU7ZX2mfTKE5VzNzcwaJ/QAy3Nu25WBc+A
9RLf1U/g4lJFQMYBZUH2kT0tJf6s8lKG566bJ6nNcNHwOaEWwgI7d6FUuu2AcYhMBxyyIp+26lWu
fgoXncqclHpdw2D11HQSqjq1wXy1F04LLl/uxi3k40ZcSVWXTIV2UpLSiQzLKeA43VEHxL98LY3Q
lTWPyu/INH1FSWIXci6iZ4rgbn60oq4CsVQoCS0ti52o0r5oLHfG+LnWLL8ZHnqgDeLgW9Z/VouX
JJrvsmbwQnCWDFbnVCFybvK9CqFC34ie7+s3i8rqgrMgv+kC1lkcVoqpsVOKAZGKoZZqeJJcupYp
QsWuf+nLSssvudr+qFt6ETcGnIVierX1oBUReEdF7KsrJI1Id8hlGS4+z4ZVVVKoL7aN6+XEnhaf
ssaZWjc8jHv2nC4MtyF4OJVvA7AYP247qhXcw6/L895emau+mkoNWE7w2wDI3EdN+RRNmP/rW9Np
+/cqe9IYKqx4L9mSDkmTovZI2J7IYHnzMO9oV3sh8rGcLsSWiewOSi0Clq/HpMshcWECiJABevEq
O0lo88XO2Cu7PoBET3suhVmLwMI+nj1X3z3HuFDZoKFxGuk2j0FDT3eYTZSEI8jrExeXL/+RPV0t
1OVtM2BQYBE6nk/RZkGNyV55Yht9l/0sX4ddK6xirz5prpbk4oXU6mUfgQ/wFCWHSFZsuQQi2WrA
8PWiqKdUeullEbnQehJ4tSYXP9AWYlNbApe6KIuU5wIycwspTfkoLtKvZ9tXa3GBIgiKCWIu+HaV
1+E4y3O+ne4zvCSAgKv1zbLuokOMWyyBuuwH1Te3r5PAZ3x88qtPmlfmmDELl3lEOhsH31OytWpR
x1m0COeYjKjUqVaV9IS34lu4DPC1Fnr/8r/Jn6/OknNMkkGkmOawFRZ8yqnp5vmhT1P/9oGtF7Ov
VuH8T9LPiUmlaqF7mbzpi5KCTR9zBhiJjO4qvx//ARxfXQ9sf3uTDyu6+kpVUNJEyaC7PoKiIqhG
2yLfQ9a9kX4X51Fq52EUekllT2oBocBQOsyhDEFBFLsbZmzKmS7ceZhXlFAwinYsIY8dmSpfqYB5
Bme1QoZzGnauFXWRjwc1xHyaCBKquuADrfcVL2f34duv9gF8oDyXBay9dkcX2hluf2fsgLPc5H7o
Kp9vfymB6/jI0a4Wk6ohmRMVpq2RR7AK2zVezxLxK+hVmyfU1G1m6tvbS64aukWoqiLhwgAa5znC
dK57OS/AZCCdTKKhzZ/4edkKniCrOfTVKpzPmMKKpFKD2ILet9spZxD1C1ZYtberFZZ9Xh3dMKcV
JARndsrpXTdCr1RrbFPF3FJRoCik23Jce7dPbgVIibB+tSTnI5TCkrJUlhngjLKjOrlX7xqnuY/c
chse0oNhR1vQl8q2mLJ/NXG9WplzGw0jhZUq0yVXpwkAGw26UvWm64VtqdVofbUc5z8AnNdZC9Dk
qQs/dWXqz8Nhpr1tzSJlMpExcinIpGglC/MlBZmBzYynjQo+gGoIBDa/mulc9mNwbba+YnHHltpm
k7wl1reQMp8khkcYCvel8SAwE4Fl8oQ9GosnwKCUJV7qm/oQ7Bu4336rlraGga6XFlMti6GYzG/e
RLwbggM1uFwkKMssUzoYyqzB6cflAY/xqsoFBZr1FtLVgXJOpMaY94TRZAYqqHCbeuy+fs/eWlB0
oui1URPHfL59pqJtce7EMqKaFtWIm9dvIjXbqgY0HESkbAKfxY9hG02UNEmP7zZPyd0kH7tepIEh
uFc8X09TU5mEIXyvpv7UqvwY6bJNZ8hDWJEgBRBZPOcwgjEvZ1JjLw0A8Mr0moHPk453JIOQjqUK
HKNoW5y7mFtFYlYwwODVkxVHbmfuWLCrin8383Nldpy7iFV5nMtk2RWGtzH4BILYF90FQWwIGrti
M4jmKlZ4EH7x+PwodWwC5ZWk6MYyOXoMNcmL9drV9OG5TVRc6HA7Dhj3zYib6WhBJPO50TtPNZ7A
ar0tk62S3VVB6yi9dsjH+l2TcmAzyFPZZpvb92M9a7mcDD+GbUUJyiYaPsHCpV1DQgaqcQ+LkIu6
Nc+iip/gopick2HFJKvhCCfTt+GWRocRtYnb+xGtwPkX5EU9KSnuO6H6toE4Xiyc1hEYLc/sIyWN
NRoMSyxPxKVEAGaP+l0K7UWJXHOUe/UuA7Uoys2CDFO0t8XXXSUuE2XJXMowYqts/La8G4vmP57e
svWrFWS5TkrZQp6ClNsOSowNV91/XILzL4hw4K0GGcmpGnctxu8D4WVfjuG3Wt2VRXNOJcbtAooZ
Rjbkx0ZqNma+gfyFoJGjrvtJC6PXRLEI+UDIXB1Va5mpnBIEsqWFrEBhoq9RmHHZfQHWO2c+Bmgn
zXg14WvheQvKODd5oJ55Su3AM1s3J0I69/XikXX5SYv9XP2kLC1noDfwkxaBkUW5dJZt2GareANx
xr25r4/ZFjQIWzW0ox/SXUfsQVSQ1dZzmMuP4IxUHaa5Z0pWnhSa2FP8vZ/ucrxNKgJQGMNTUs58
hoq1ois7DRC7dO5tkgIEB5oJffw8acw2zBCKxOnJMExPKUCkECZ7Wa39rFLwr1G3N8GWgGE82SrR
5O7tKYz9lkUoh1H2OtUqpM+S9zTLNnGHWWA0uT4bTehoYCK/7WrWK0ZX583dlkyedSqbLQzNMe2F
CBau4N18XNK1+3xXoJNo1E4gIj9f9wKXA+YukFHrfd4U+MpmWOz69K2F2JtgY+uPhssS3A2qSkkz
GhUbM4IzTV6RVrtLN2yYsoNqPEY62XQUqi4Rs1VzE9fSv3qgXZbngnXXUrOFKBF2mPZ2284uZhZ8
CmWAPCpB9r4zgRm8veN1l/73ijwrhjmEpCfJIvsGFo4BJljrwFq8y7EpCrcCt6FxrSgSjUAEWFhp
IS3ud/kezHMqspH+HvkVKFATLwBdM/Xpo6XZIkKfFW2xJSu57JOLv2YAioyMYHVonf8MgTettW3d
HmXT66sN7e7rt3wf+RBEcOvXbFt8AQ/4+6DtNFAf5RiIEISCdUd9+TVcrLZClhlBtLSE6xLSCRgg
m3+22tPtTytahHOKY1dEOiCC+LTRl77DHEj7QCbRa3S9bXB1sJzXG6cKUmk9bkyL2s8iusIchbk4
UQottDsTD+7uoAIB2SjenLiVUApQZMCcK1J7TdF6jAd/0G6l4LRNf8itq56aQ3MGlt61tspJfhQV
oQSuiO+2q3GSEXVaYmCxH+rBncWD5asN/auD5VyRZGqSWebYWFncK9pPSx02daLZU7UtjfOQzXZW
HctEE13TxfR+zyEupsm5oNJsAkIifE91o+7xYoCWe+AW77GzkF6iySliBxZYKd8K77MRvDgarLSL
nrQQYDk9czSFCBLI1fKuKVvEwESPIhsfs4lXGYKMSYK0S9lf3geC4tiWCdmRatM71Jbd1A0A8yaC
fvFqnLxelTPOasrDugxTXMFdcs69edtr26lHXXnyFynjrVHs8tllgobp8on4T3i9Kmc5c1UmQV+A
F0GbioNpDoB6jHZMsx1m2n+UxlswVW9pooiGHUXLcpbD4qIZkYgsm100jNst2fwTAMRaHLnaHR+x
tKzQoklP8JKCMM9wNtm8ZdWnaDhIpBBBaNcuw/VaXMwawP8eh2qJ8YlotA3jrW8/xQHQMuS7FICs
KvaMESM1KdSyTFtv9wkTfco1P3P9A7iwVbYyAXYvw2YZUj92TtRoeztKrLaqrpfgYpFCMq3vetjo
UiCAqNC9TM5z4tTZg3bMD8lRdUHsX29AxddC1ab38sYR7VJgOTy7kzJkbUoSzC4VEIpo89IrC4xW
5PdZa2KY5E0dofIj5AhfczzX++bupt5g0tHEy/JU0O8jKjCt/tnAtOTt0xXtbDHmK7djGmAnBu0Y
gz7eJjWPufpQyyg/z0+xvIxZfprm9F8kdNfb4i6/VJQGmn8Wg0hD4Sstvh17GdvBH3NhqBBtjrvw
kgT1v44sxulrfn+CL+3OkqZBc42gd7UDt82p3ORDDAa4vekaR8DNRWUVwUfko8ckS9AwIDDelj4C
qePP6b7qI4EbXx37uTpTfsAYnMxgzdYi65Ttwq36Ys0HYFAcNdyZzE0GX/9cuewgu2GHQUJngP1K
5EhSF3x2hSN6Zq5O0V//GM4l6IrCBqQFFgK09W080XviNl59ME/s63hYuFxSR9k0qT869dfCJvfV
rn7M/WH7b8rm17+D8xuoYIZxiEkyvMaOY5pgRAG0xEbs3L5AAgfIszRl40CCmuEDZ9DUk6yzFomQ
7GsJ5PU+FhO7uqJklsJ6yuAHjHTYpMPgK820HSNUMqbcv72Z1ZLj9Vqcz4GOObTLu4KBPCTe4r4U
dvhlGjAK7MzO0gaIddHYr+iCcA5oSntFozVW/IvV7uOlrjhgX+wVL4ZQ/AKLTuV3kZWKDpXzQlmn
F6B7z3Go9WMz3o9m6SvpTgNrq+BERfbB+aAac2eZzOBgMdYMudPENxSfvRTvpTc73Q57C9xA1ChY
BRxcfUaer0lREwUKNNjdpIGX+7nK34n1aBiTk2YvDMqZCZ62SjsIPPvqVhXAVFRd0anF47l0FKvD
IY4wMwPJjtqkbiGlgsxxPWG9WmP5DVeXAcUnXS9UkK803uBBGXSLcTpsBlLMmBCX3bh1Wt3O7kV6
k6tNA/NqXe4SlrqBalITIpSEh5mVdpgZgGiDNSLZNUXooWa2MSGwFqLe3N9F0pGln4zqU1tkdjC3
tql03lzTTQZkTdNnoBQ+g8BXFAVWk8Gr38hd3j4xI6mg8aXuKSUOPVfMV976t3hTuSOxZX9562bO
eNI+Q2/Y7wnoegUZm8gOuCsdB4asFwbOSkZS2tamow6B6Lkk2it3f9kQ0lbKkGT/VeMFIdkTIFrG
ofkgEWeoign8/God4doCuIscGQUSQNUCYQRi7AhUWIiZPx8jtVoDXqUeGhWtgwArV179UP6opa0o
lVh9V/zf57VkHg3WFwGBJuhyvca7uqqcVC632mz6OQabZkA3BI7r5gljOe5p0YKjG7dco6BgI5+W
p2FrA8+yG73EroGBEDnk2+eL9bi0oYzSIgyX2Q+0hbSuslvS2iWkngrpvjIhnjgtelPEqaLCCYfc
mVjjDrE3dA9t0PojWEgR7Z1E1wTffTU+XZ36ckxXDqdLG6vqe5Weyuy5kSrIc/8cYxHaev31f7UK
59bMoR2CPpSK07CAl2RnwPxYGGxly1bih658LaInuXs1gL5J6L0FMah2jHe3P7jIvDgP9z+kXcl2
5DiS/CK+x53glVusUmhf8sInZSpJkAS4g8vXj1E9UxnNigr0m77UpaqEAOhwd7i7mcW1MasDiHsw
IV958YgptsJL+18VIEXxJNOuvhyhzja88lVkaMBsl1m4v+50mEEI0k+A4UHJNbkFBYaX62i/Esys
Wv/l51z5JmOcqWU5uERqBlYHw93U9VudNE/Xz/IirPIvZwFjXrknh+fTbONdhVJDsoV44u2MWVWu
ejbEBZT72FtGlfutJqtVXUTina+7clIiiUvOyeDcZhZ7BT887EVDmwYFT8PpjxZXvNxK9qIo9wJ4
a9qBu3Qyw45sVDbeGwnoRWsj/0BjfPbUzv5KG/1Oraa9ndVhquuHOhX5rs6Z61WqmvlKVUDvVvTx
Lq2V1qtiYzO07VNc4kMmRv5zcJU35nYJWF+qgzIVOy21AD2ASo2VyfLwi4NcZ1tfTyOblU30vkRE
0MaXNt/pC2Fq48FXkuRL8MDQHE8pkyC1DrkRjg0Jk2ZnJkdKqigxZej8i7O8579m5T21JiVtKzBx
OEzIobPCV6nlocGONlniz1oNGmwS9jm01qDjlBcyLnGJ1/rO88+8Vl21OuM5nHcF5lwLVQNmvmRK
Ick4LibRfy7x90TR2SoWuG10YxlIybNmo5TIbVMHb2lla5pC4p1kHvL735+t1apZDmUg7KgNlRPw
oKBrjfJN+lIfUXhZyKHlRA4XJ6LOP+LKJfZ0dM00/U6ojGh5mQz8wQHf9iIlCcS3HR9kMV52oiu3
iKBWlXqC2TlavKJw4NlzH0x1FnSZKjvQxRX8rQh79vFWnrDJ8l5M2cIYgHaXjpZ0RbzqkY1edgJ4
bZksXjIap0fdyVPes+eJyXK4S7+A2KpjujpBzPq+0WefdGTlxHN3/NfTbwpbnz8O0wZwVKU7MBRo
bqAtsZn35U5sxNz6BQDaskNYkor1IZz/hJWftnJdm3PT5qcKNQoj4kEWKP5wp0YcPJWGZLVLEfZ8
seU8zvarsKKjw4D9Ulbt5qIIRUtDlqnQW7c8Js+RFx9zZXPrqWelq/iihsoRhIrYWwjOLMjH2W/j
7f+HDBwUen++5Xro2aS5aLsJbF+q/lYNv3L6/+kDny+wSg8t25mNYpjIqVYABQaXkUufVKh9WJCw
lwRvyXdaz4+4peWIwca5TZt0p+8RJiBRVN6QHfmlg/Qe94KHwxb0WHP5fH3pS277fJOrNJCYPWDc
0JjGuz2OWFpuSpJv+Cw215e56EzP11k5Nu5k1O4Zdri8orOdvYdwyy4D4hoj1hESI30rZYW69Cg8
X3Ll2dzWHXJaOvyk2m+laUS6g6Jg/NMu2l2pOEEDeh4oagxZHrnuTqu+koL7tbOxaha07bZOjcDt
nmtMGYwVC9x8n+lKyPEMm/PenwzMsyQ7pXsox3FpeXTmY2UduuGXwR/zsvHs8VYXYBTUSvzNn6RW
fM2JMF7nwf94thI0JJYdsezyLUZ2dtkhDpkArkuQTs+vnZqDP+0EqhuImW7M4i1P9aC3d1w81khB
JR9XZkQrn9YWFRv7GD4t21lgr9YCzRu31ZYegc3alNHwCc0iyZWRLbnybJx3luHaGF6wXPHc5sUh
dobXZDQlDlS/FB7PjGjdWqtrEvdVj60JPLT3cwAW49HrH7QI9HsdaFvnTzwa563i10EfaH73QI3A
jLqX+YNBJXN+v37SF6mWz3/OKsmDeNpAQRCGx4TdhjrPI8rzTdE697pRL9pWb4Vm+pTQoNSHI21+
Dc0UaPR2nH+ybADfReL3I/c5z36hNWh5Gk9/mMoHzd9HQ9ZFk3whY+U+3SobbKfFPACJAZmMle1c
dgHEhiVVA9kyq9dyIcrGzqeRnKYMRKuTXyvPpk2D6+cus4KVl6zMvod8Da5WLhxPjKC1Q2M8T5Kg
6ExJhnsxjz//xMuGz66xpZcg60zwKuZmj9E2O9JN1wPNiYfOdQvdnNmtAwN7TSJXldU6Lw1YnK+9
cpmj2drKgNzpGw8IhUqwEhubdCt3zhdf4+crrZyVWusaz7LvTGEZliui5jBFdpRHsqrSdzvk7zmJ
qRFLtw1HW1OyFbgwsW2iMg3Gfd0vk6eK8ZAZGMfESCt1UPWYmU/gLzGnr9UHHZu1zWeH6GAkwvM5
5VFXbwm7QabsOc5Rh36cASWHpICbUxsP5L5eBz7NvCF7Sm/ySYVoNOiaxke7rMMaOq+m+6jZHymk
ndq66b20zd7jWot90F1+Zgo9afr8a+L3HDLY16328tX4a+drWjhCC9NJIVd5msbGd6YWyjmxN+IV
fX2ZxbtfOeA1L5ye1byoKfoNBmZI06rf2NAQJhWJ8qE5FJp7ytpG4pYv38c/O1v7loyzzmSmAWqK
x6RqIr1OPDrVflaXEubHfzDUP0ut/AtQ5U1ncJ2fGqX36u6zT61Q4b8FpIkKzVfGJz1+y2IqCamy
T7dyOJRDNVFY+HS5XXppAzLEfJ/WU3T9y12sYBD7z+ZWvsZxDAjTUm6eypDvnLfppRfHkgeA4qB2
D+p8dctdILlDsUENWDJJcnH+8HzxlbPp6gEISeTY6JWLI3kZH0UWzSBngUZC52kiSlHinn3DB9BT
3KBxXDyrmLM4pXXk6JF6kA0gXuwin/+elUuiRjESHrNFI5R9MNcn2tYGT7X6Q0k2SrudPlqvvREH
lMD3zR5KFuoczeqPRjwIto8xeYyekLRGLTP0VWZlASuXoCjOT2S6EerR7fjeqQ5gD5O4iott2PPN
r/KpzJyctBfA3Zob5acZjlvXZ0d3g3x1/x9U3i8/gv/P7vR1Y4FkNXVacBWf7Gx4LPX01GnqRhPd
Phm7WyvB27S5cQzLUyrFB915DYDpdcu/fr/0dathtjqtM+qOnFLnl57awVyBflhvJWnDcmj/7Bn1
dYOhbmnb6Ba2udRkjQPGlTbmwu0v8Yaa5Crp6spJGaqlN0OPq0QchrjFmp8VYV9W4+Ahwqedwpov
zaagFzbVsKjtPfj38sDpFcz8ueRpcpkSTUUJ1haDxrs5Np75XJs76uY6Hr3Q30ln+hLHeL3ovdV6
9tSjZtPhOapRE41JkW9tuAq7RpeicFIACbrJuaVxvoeiTBa29rRLafM8MFCVZFY0p9zjaRO4rIy6
Yt6pWWVsayLmqBHkk7H8GBNz9JocfN2VgD5jwr9Erd0zB3xHGZjkk9FL3BEi2sph4FjS5BGtjIBU
b61ggSmcjVtbe2bWt9qidKAV27mHKEDLfL1otoZetT6l/IHoCgS3ZysPp0S5UWsBvueUzoGCehDa
ieDfhZDNyA40sfeNWr6OfDrYs+s3JX7AXOSvwlG/mVYY7LS9d7vptdVzCNjEYTrjCY+Ktjs0O5ob
2xGAOc6rG7y0905r7cuG/gZgIa4PzN7MbDO2oAdyeg/tXi/jtR/rk2fpe6XJ/Thvn5j2yZptM+87
a8/RAi4gFylqxatN5PTs1izfY0Fl4MwlxFwz3lUI4vOoa32Kcyh2oLiDR4h/WYBkfg+mN/7wKkCr
Jwu2i4u9tuYqHilkUXdLEWwXweAlL9QO8K3B3YbtxIfupeHglVtZn/W6j9XVVRwaxtbqx66EfE2D
gez5mPLYox1wG6Mktb+IyfnjZHV1FWFYkRdlNiFtKY7DC7dD96C85m6o6GGFYf/IRa1sBrlBZLlh
3G3nZ7vz+k9ZumbJDnkVUwjtB0PMKpwvbTazBW0tfXyLVTc0KXSKB6wJGoE5jmuPIUv3skR3oJTA
ohGS5BMZ9lqiRiw3/HTYqhbx2v61Jsyfc8snPSZA0YGP0ymYmtKfk51aB3Wsey4gZL3Z+8NUhqzR
/NKEAEVMmTcW6l1aQPp1Bo5ZcJ9Mr4n9wetk48zo3FRF6Bp0X/LEr3Xij+SuKDFQoJOQsefU0kPD
Bs5m4Vzr50NZG1uL50HhDA/Xw4UkUdLVVXjUWT9DCB65gbnpX4ZQ92+ePheiUPBOLAUsTDh8mgep
X5dcwXWDScAdZ2aP9Az0LCUaYLcLjuu7/w/wdwxvcYsiw6N0WUl0/n6hnr1AW20QBTSkDKjxJeBo
SfZKCNrZW2WThdOrrEx3cZLw7FKsG0fuWLe9OiPzKI7Om0p9dN57I3Jfyx/1D0fx/3UtYu/W+Zpi
UO69jj/+g76LxAes+0pE5zSFNgF8wCJMPwf9hp8WFdDCs39mL0CkBdneDTRJ4P6Hcs5fedC6xUSZ
xmauwMcu46I8mA9j5oMJt9rjioBKyVee00/A4yBBp+wYHqNuIMaNBcqpLpOkKv9QoP3zU1autx9y
k6ECvdha/TKNgAPMALKaAON3JCiBBkgiacYtO/WV5007atpMwdN8wf8PiZ9GKog2p2NS+sLauFXo
+Nbm1Q7cW9MjaLn1d+NNGkL1UwcmKj6YgClJ3rIS37huENljo+ZtC2MUYFpumBK4Am5Qs8Mqhrqp
+nndrUiy0O8BlbOLlgox16qKM0+No4H63CyOcDHX15Cd8cpzxa0CTdNRNU5GQYDQi3qW7IaSvza5
JqkeSbzVuvkzmWOsCIazG7LRq5Uy4r2yub4ZmR9eN32MoVMaIhCrlaTY6T00i3711s/ShtibEJux
SXcqVFInYYB5MN6XrnNohl+keeuSU2yatxAZNSUXR7brxZmefcMSlCNpoiNl6RLhqZq1Kd1J8gll
S6yye95AmSzlCvyxavkgHvRyhUTXD1aWmny/MM63Edf4WuiSfD9VVN+8z54WQvLWS0JIPHrLWNA9
2wGh4w/b/CTT7luM8Eret4YitXYWa5NrwEh1/mSVaMJgwtKiu6ZBE8YUe5qwrZWx8PqmJdfvu/Z/
tmfFqjOMlCLOueTTLBzfBPl6i8Gg66t8q2Rf29wq60tbLTZoirdmMcGjzSjBQzhhIPZxwLzVxO2d
AJoD6GgQ76KpmW1icySeyQUNFSGCrkSDIR2FB13ebqNQ/p7b5CmdeQhUA1oAts+Z+mPEaI8JueAj
S5417Vg1t3wsd0y/yaEyrXAHydfogRg78TVXlZinxMN8U3qdHWMF9S9ChY5iXJlE4IHaDOoPvOMf
Xbd9uH6Usg+28mUamNuES3H76aRDzw1EciVEeyrJKhfhP2cZybrn4yiFxgsLUXlhwSgi8amMx3hH
92kA6aWjHYExbBFg1Te9z5UHWX7+Dw2AvyLxGhWc1qyC0oaBVun4jL5JwMF+32jvdv/LdveAP4YF
VOzMGqmzbOOSL7lu2ZSYoW1RsViatAY0cNMoVnZfNrjw9e/4X3/+0gyvlk1lSL7qWiSuHgyt71J8
1U750ECNb/3mmSQ0yeLGGk5FpiYGFwFiUxtWO4DTfLI3MNKYellEAmuDkSXD11OP32d7WZYjy6y+
/cPZ/QAudZzd/vtU/0UOgfqHcqtm3s/ZN6Nmk1sbqQ3p1x2qsXzpszUtaujCXTKrhdgRI3ceCOi2
duBsSDQdpMJrstVWHg7i3armoqHzv8/2FquxjRNOgMdSaayQmcvq+WrYVVbNemyceg3z9/Q4YZF2
lkT1izyE5z5g5WpmnhWtSLEKBth99lCAJ8NG35eF9Y1WBWQhDXJDLYVWZ7pdeDSKZxpZgJT2ng6Y
zA1ozsQml2bMkr2vsV1N6XRpaqHVwotq66JhlWcOBN1aSaFCknCswV1o0k52MiHh4Fq5zeYbJ6WS
CylbYbGoM/s0R5qoFUG6MTVzWKVga6NcsoTMjZurtEkz00kg31v6C0bUvPN3Fk4jNFUeMDUYQBIw
qHuPqMsno/W2+U9elZK0Zo3UKlOFFpkFr9NA3cXGmwrZkxrmYHFbsCPLwBuB31FTr0SVxAjNg6z5
KfN75mJQZ+dsM5JbqobC8DJ2Y/r1fqqOef3RwIShMuBuSvCspJ45H/Gwv5ExocmsdeWE5sHJrTiH
Y+cKBusHDExAP6O1JaX8i0CZs6tqrr0PEvtEbeFf0x3fLcrpYILZqyDUSj0BilefWBgyWkYoG78B
y2zmObts2hd4R1/PTmSveXPlmWq3jB1GcdiDb2/oLbSddk1ANs3d4Pf+iCcuDxBxlBBTMdBUDrNw
y32ZopAs2pgrx8WF1hSi+4apaJF7KEBVYMHg+qgGZzG5TU6y+Ca5ymvk16yPqG7XyJam8neq1sde
p5IvLGlOoWPy71ac2LFmjzUS9WwHodzcH81tDFkkNbJAQ3fkzzKZHonhWivvlFMFOmcNMjBrbjGu
3x4VBmrkQnu4bjCSdGvNoZq7xphUI178dt8EefvQxO+jHfSZDGMp287yBc+cABp7aGtoKDNkTgaA
he6BkcBzZSr3l7+SY5p4MmHWAgO2/74Mi0fLFniYgLBy8pdJKbo3dz+/U46tzMyXO/23N9Wftdaj
DWbuDsAboobttvyGD3d9oaBxAjZTikELWW3s4vmdLbYyP5HkxKID0psOUBGUCLu9AtaP67YgOz13
ZXP2kDaZVcNZWvpX3YC/qplfhrrftYn9rFbaodGeelABpI29NUDI5Ku8fbv+Ey6a49k2V/FStGjI
FwO+X0U+W95H6NtBvtNFi+D1+kKXo9LZSiuDRCuSOu40cQC96IPiFRG/azfMz3103MixC2Ov8bob
pfJK2cqLC75mN8unPrsKSZw5RaF8TyoCbTzv23wDpvz7PoB39PkeeqggH8lPwxGS1KYnK3NcTknO
Nr6KiGM5Z5kCVkckBPpe34P2cIbslMeDEjy8XZjHHlgoBRTgoZSRQUJP9gMuN4rPfsAqVhomQCFZ
gZnYhdnCgsLcFlhRd/gtFL+oAvHabZ1wiIBw2PQIFxCZUa3NRO5V1UMzVpBQlqB8P7yufZBVzMQs
YzqaS0GviDGbZDJPzfQnBWplNXE1L1GsoG/ppxjIS8bdPZQkMI6FnqzSfTRD62v5YyuER+0n10FZ
DBAf1Mq2BCByFWMsiUnBqtl4igto5KQXXg75HlDaaF+ioxmyngn/q0sopnhSiCzpw75uJV1U6YGv
nGJXVIOgGgzOtCzfGsHloVZejR6Z2v1wG+4Jg/vUNCAWiimYGm+0ATioFGU3dICL4ZVjuszIzJB0
T5qd3Kd8+NECzg2EFe9fjVkKibyYsf5lHwBW//v9mKzRzCeyjLsiZyamZ1fHAf+0/TSL4rtuP0Vz
aIQNJDA8+3PqsA15Q2jxdP9sEn8TCKwAIhtTioRCFb1f1DyMqRvM9KdV3XRO4TkWSNuB1iwEUmdF
95NaBC6ptqmmBLkqAqL1uEKAcSSDN7bsSIyZgU4ghsR0LXknyU5r5bNrUZb6TOAxeUt8i0EZKr4H
u7cnisemcvwZpLlpLQMLXHfTf9MQhEyVReMKoQ8k4li0jjreoa+qbMs2lXRDLg+/nZnDylGrqhkP
FaphJ+oyv8qJny7TB+7PHCBuPRd+ot3VRItaJqPMvR5yMb/y73ao6i7GWTIM3KZDv51tsasSHtmW
VMT0YvJ6tsGVQy7UNK3nAsO2JQgnQMaH+5j4Y67dNOovgqfCWBN/ctSNPb1RSHxpg/NkNsJnYpC9
Vi+O3jqOq7saBMvs7679WWSajMRpjJqTk5F8Ysj7PaZ5OPMO5e8CqmS5l+XThuruIYllBnW5A3u2
9MoHqzWjWTLBjJdLP/HASTeg/Z4PeWg+K7qHLlvg3phIGdGAM4sT5KxMKJBKZ90uf4u/TmBNr95z
8G/RDsbW0I+ygbyabkfXE4/LXY4/O11zqpukJaisYqfmJtlabYCJpMLe1TdxgBGwfb2rHhAXxL2a
RW0clZ2PWo6CSu/1X6FdfLHiM0PMmDgaBoZX1p0XRoZpQ7Z8awQ8VOddtASidB6DxC5R2c7ED3PI
UAZld4ppfeZdNUep2yieMlo15jHximzScsLt7wqvg/a5pzBMTtq1OXljY38wlaDqJxAZWTpCT6YY
bh2zYV4zjL5uYIS5DJrUgFHP3iDe0q79HOf056QngWGMPkuKr1hVfokEtJP3OYS6LEtrvH7u2Lan
MTgPDOVt6mavFk+0xlSxcZgZ7gT03Sdmh6OmRyIbAlE5UP90Dw4eG3G1V3rNm1U7GBRENFNAkcP0
gFYJ3CnxAcPfQ8nMTzKxMyZtU2ShkrKooKCeLlX8RebN045N2k6Hkh/VQemDc+jbg+LegtL1AEnV
uxY0dx7GNJ7zud3pNXH8skB81QELU5JsBzcFoah5O4DrTdRb3YReH7YS54/VcNNSADob7TAB0w88
hQFKXOYkXutUHrQFPWa+MfXBzh7a9mEYfpvqLbdRWLgl/eDH7GmKk99Z2vqpoEGsfSSlE2hWKnyz
pU/XLedS9upqrmZDMBj6Ws4qmeBizudSGOwkNNurxwogFGBN2s+0oB58GO278PqCUktd+Ue3m2so
n8JS7ZvpAWx5kf4loFbBfmQnpAOeilB7qELMRxxd0xu/oHUG5msJu/KlWHB+W1Y565TmU6IS/AYX
VhYTIMG73ncxcv9f7nXlBomaUFUolQkVFdsf+UvF3xIMMWHK6OBAcaZv3yp+3zNUeKvyQLr3EdiM
Tgy9x3uL+DZ1C483NDSZ82bk+vs8xHwPQELjTb1UyPxStDg/k5UlqKPhuE2JM1kmS9k+35ge+EF2
ctmmS075bKH1CNIAOrOh6XAoFfsx0J8Tk/GYf7ci1uneuVGvnp2pAygTZlIh+u6MAd4nW0XVwNBM
NbDdkJtYsXbOiLZl9jAVQ2QZ1q1I7CCxeKiPFAAm9VQMg88zFNWSOgACzBfDb6ZNAdQXA1r9RO3I
44hoSQ+VDiqCTE3hUPqoFx8uWAUgB4GqXG08gYjcCjMNpDri/rphXbbfP7d2OeKzyM6tEZRgQCuc
KgoG4+b3HCcgfR0lV3W5BdeOcfkVZ6sUmtU7qoOHFOMUrx/U/FINnq/2NMwWNr3EE118wp9/tZVj
6EZ1gjRdsYDjxTHdkQ3gsa/z1v2YfRT0Q3dT7XXA/tzt9bO8WCY5X3flDKCIZ9pThlpWs4jnvPAo
3hmb4jb2zO0g5b/5bhFcO9SVS9BY5uQpiau7go17zYKMMYMeXwiXsI3pGE6tEVrOeKNxlvik0fct
HspDywOg0pg/1MUmdgENnZwjQOcHw8xb36mNeusI8Wsoxe8sqTdao4EqnkDPvTsKohwYL/Z6G8PB
0I8CqNWqa3cJZT7klnyj1JFzd0sngbPInsjtrEHqEoPQFPLWluqNGKPwOxrfukqeyCpUFy1Md02b
OLZta2RVBgPvJjRmbYud7Db3zKYMJ9V5HCjoFEUf1gwQI1ULUv4jZv1OUwsfWNnHmWFgeGQ7OipR
ojoPtlZJZoYvEpAga/7rZ60eYQ5mRQE2mtxT3Tlh5oLz8OeYTZE2fyUzeD80QCIPiaMikcboOB7g
oOoH2c1bbd0rSO7jEtyAzV4r9SixVT/No9oegixJoCeOPvEE3u1kvtfJoSEv8/CGTAETrqgYzM0j
xjpQrmpdDqYgNMVJpm4d9kXLH26pSR6ay236mx2e7XHlI03MJ+tZAhdidPsmg+obD3PlHejmQHK9
LsaVs4VWvop2ec+sbGRQlaCY3p/8Clbn3Kfiox+WQTjXV8RPFWqn19dd/uy1/a2cl+Ad7ZNcsNPg
QFymCSeSSFL/yw7rbGcrh2Wrc98w4APwyCme6HbYWAf6I79ZaPFEaGF8GRD06dW5kxG5XiTmObfP
lccqhKW6TmK6pwPzULmBOES5gdOC2gEqfkAM+zrkvjVfxuEoO9KV62IJbzMdtFUnhX5wHKlwdcmR
ylZY5SClg+faoOFEXeVEBNg0dLa5bhYXuffOzm5d5h/NuAB7ksZObaFXXlcnN6Cs9qsM4Kvc3dg5
ZlTgKTnd96obJXW5n+baI4BmG0UeKGYu8TUXI/kfG1ojHRPObWIZyL9bswzdcjg4I4a0MLNyfduy
ZVYeLatSS20x7HSy+a9KfWwAWwVeRpLuXqpdnR/tyqVMNsS3IBmb3LnOVkvfawekm6aBkhmpQfzl
3HHQDMoJQiT+xV1s6ixLUdp2hCPPkrtphkZyNUR2ZbwMwg0L9YdB8hs3zl9ZDtbIWFJfuQjkP9/v
ysW07YTYCC7HE8t2PH53AFWYi/5Q22UTgnkOEVUPGp55g1HfpC4015whKuIjmaKuyw4qbbcZ9Lvr
4YB6WDDzx8K0oAxBvHQwPPivTQldk5QWkq8kM4WV19KtIm0xXZfcJf3REV/Eee4tKY+V5CK7Kw81
ZJbjjh2iy79QN+gtmV6M8YClK5Idqo3zLptPkq24ck6doyUpAWcvdB0jZtSeI4gsW1ns90pIcVfe
STNilpEaS4xRvGELfCnQEszzLzNXyyw/lWmyXmzu/LGwv4EaGQWViO3i2po/RCCO5b5+pihTPwJI
txtAEmkDR48hoV0W0kAGpr3Y9j9ffJWclb1mQsoSrkkBwZwO0VFln03ldq7zbWHq6DpQzxny/Sh+
AtyCd4EIRgcsS6YM8njdYP8Gecz1pCVVCyAF8NnBNDp7rv9w4LOve8iL9mPomN5xTNW01kMObmu1
MSmb5K7sUR5F3glkotFJTOiih/yzyHqwAbBbnSm1Fd9OhXpUtPQ4cQZU3oMYTzpm6ceu2FK1lgTV
xfL/ZrZni66+49BOGUBiNYPmN6RAlTSMeRYYCzywXyDuj90oE32TnOV62IHFAhOK3cSgNqEciLuF
qeyuf63LvvdsU6tY01Cr1rlpxLcCd9H8aH0jAt2jS7wYNEDJYfhRRArajmgt5Z7qaR85AJ2a1x6b
W32r7GTO5+KArXv2c5YTOQtCuoNWYgqmNVBOAyNwX/qdl+/MqH5Mgl5iQ5edwtlaq7BDSNI2NFOX
tNOIulP13rYeMHVB8iyA4ULhDA/XjGOsfnotnmU7XaLDNWNaRQ9jGNSpr834dtR+5eXvwnAg8IOq
HbSzrn9h6ZGuQghjFmt4X8L3Ocil2ZOpQkQk3nVTBa0gFHoLxMZHKH16rRS5ftHjnJ3wKpYknarm
1F6GFd/asIOIUrKvPucHlH036QGP06Dd6pI8cNnNtXNdxZbSzVXboD1iy5CF9fBpA0icm8+ZTsDO
bEo8guxs132RRqfJnOhIgiEDu9MRmnfTyfb0qIyK0peB/yTeYN0hMRLMm7QOEfcEFbnKuRnz+uG6
rUgOb60tW8N1q7PRsJPRIvDXJViJXof8XV26FZqMtZnIVlu5HkUt80QpSuWk4FOZBIfYGrtkSkbg
DEdUVVKowjEofIWOY7LIaAu6pUmO0s7SZBncfW6A7mn+bZUKOvYNEK015gZ+JugWAjPoj+VDKtxA
x39kZV8tAWWggsgAJhJemX41vrH0LkPFGi1UH7w9Pi8ewcDnAe/oTwz0paYaWCLz+9wMFeMrIZmf
NOCTZg9annkQOfEysI1AgO2unOMdN/XbVGh7A5Jr9ZR4JCGA779lbgGNBxHEkCKOlSEqB9gJSKrq
4avV7yf9ru3ujDoJRg6MsfpDo7lXlmkwjD9netPqz4SzDyWdD2zubwcn+UwyGNYC4nefIb4XFe7w
ovH4FhxxQWzHQQMBvusGITO5lTvuxzQd8h7RIQX+xlYeeldGdvw9Anrlwq41eZWmTItYRWU31pSN
pcynnk2Az0NdTdjjV1WJYx1bm1jXXog1tJ5Z5hEYabftzG8SY3zktbllMbSWgddJ9UNXdY8V5rB0
5zETDwUHxWv3gvEpNPu/nOxA8d1GIxqrp6lp9uUsAruOSj54TIXvzS2vRk/AIXkUN32QAXPeAQC9
FJKiwooDNU+eut69YUO+Gy2ZfI/EWa6lgzPoVdO4Q1as9W9dAcO0303947/7nqtYgCJhO7tg5Lnr
h+EWBNLHqni5vsLFqZqzCG6vfL6VJZamUJhMF4HmPnAjsi921ZMKpWyyMX0gacFf0oKPTdm3EAwM
4rf5Jo9k0OWLbK3nP2MVB5K0LmMxVuTbM5vPSbjQGYpQPTZ+tue+NJm4+Kb5E+rWOsLx2Ltmn8fi
frKVjeva4dyS3UyNu9FFRqU0vtmnkVKSvcXmUMsnT53EE8pekmgvMaK1SrAe9yV69XjojJq1LXJI
2lEeqUUiKYN8qzdcubVrgeCs6S0o9qnxbTXCPyYZZvdRvh2zG5FXjxnekD6ErwwvdbrGq0rl0dXt
17QvAydpjhDi+Rxda18JvrU7WnhCLUFMACxdnHyV6GyL8ldt2uqbVoFfpvQsDQR/4zQdBM8erUFs
JwUs0rPL7630dwamME60ADPs4YCaP4sxSEvMz7l9XZIr9N/t4gZyzGE1ich0+lBp9aOh2iFwtjGj
3rTJQRL4NpY3c/yb5a8pUZEhJff6ZEMWkEYxM8LWYiDzx+B6nR0JvHxssAfVxlAKIAp1a2waph20
4n1u0wMvprA2TVCPqR5D6SI3nbCf2YHn2mlMi4eurA74056NSWLmjk2QKdYEgCGGp8rGOIh69qDs
xDTVc03qU3UMdRdlyLqVZC6XuseapeOB9j+kXdmO3Liy/CIBona9aq2la+nV7n4Ruj22donal6+/
IZ+L6WpaIx6cgZ8MA84ilQxmJjMjNEnTkKUxSBAZGcWTfwEGsL1yMF7UXYTeBqsndurHp9o1ILit
HEUvsFrfvOo4MBhC4E10r9wuX34DAxW6UPaNNif5JZDv27Bw0dHEWab2ZzT4xQKDAm09zaRNcLmU
xG87DVwXuj9gnXE+77Zxb9uSynbnpbFRyQZNURjEzTVBGmAg5xZqMpC02ja0hmw3a8KIyNcUqVby
KA9KcN8Gz5Md7jo//JkmDjSsOodahVv4ZsdJEldA5YtF6atFqFkrQo7q6kXBI21mtrtpNB0U7Tkf
a70cf4OhTLQxordfFkJk9ZlI3VG7owpYX+vJk/pjq752DZ738ZqfpKmT4gmkTyRb6lo7GPF3dIeI
w/ftnf49FLIFcsu+3CSjSpUrgklxlY1p54xQQOjEwqrbeD9HB1LvoY5kdX3jSQNI21vZ1QcwI9EK
bLLQjo7EQxEnVwM9rm2Atyg19JteBDHtJYF+wjAab3V4NwWgzR9/6bOOjGz2B0iCmcWPKYKmZBJY
BW1tBaNthh45InmYpNqNexVz9ZMjts9iqWFzMDAgxmBa6by8OSfVX5nUQrZZ5vnc8oW3dmLx/pud
aHMtFAzU+K8QarTbtvFKebbmeeosfTIxGu2UzQ69tDspNP4S+9DW04/tb7H+RnTjGwxeKRoeYnux
MjHAY/j5C7hsXfIxK3vTDh519z/05HRwq97j9oQtB2pr8QxMmR1ErYMcNYngJPxId+FhuGYWsec3
fp/deq3wZpkMYGl5VkQka/OLeB8+BAf1G5icBkvOrYXzT8IpdwVHft3eW04eZiwPAzcfN29oEKUZ
sj4KfoZxvCZgdpOHE17BrRQR97ax9S6BzxWyT9XdPAdqLJr9PYQ+nbBwqDfuYtDoV4ptHPl8dqt9
hTeBoMGAl2TqpUHzEOQpGVq3azQACJ4KcqU+9AcE+H3dHaqSvog5SLsCECZJpey3M5q4KP2L9FXl
dWVj9wFa3fKjVvuR+fIvN4RJgzHLlNdUW37gYfYkN/PGo7LPwG7jJa525r15rtxT4u12MBir9w0d
ssVanhFPzRrPlN7qWLbyIOF8aWnx1Y1zYzDwKUgTXnV6FEfkKHjB6NQhLmdH7q8qwXP9CR0qu7Qg
R9zRyCxj0Hen6Iv09eIORBNW2Z+b4lXGLE/aYEKQIozrKIYE/CgCYUiDSPEhjT5aAV3u9YsZRDzA
W8701m9nAE/oNV2L8tq8GEVoCcNTrB+LssIdE9uZUdm0OSUYiqDieNfER0UvfiWk9A20fFYzSB3Q
o9qea/Rjb7sK70cxGBhqcRrWOTLEWJX3SfhMC2KJOYYSwodQGOx65HG5Ls6wtQsM8kmlLqZ9GCmX
NEvBDdbbUSzZ22vimWAAr5wnkbagn78I+g/ZlF0yVP62hZXo5dbj2YfqsKVqaMxNfpnRO9iU6Aap
ZDssanfbDC96YV+gizSvMyOdTWScC2FUdUpTt+mc+ASNRjux6BvKyD/Vkns/rYXyXxbIIJwZRXIj
DdjCCXNLgS++D88haCStSHI1UEDuUY50GsFeOLJqG9z3x0U8+swL5tda1W+iREVncMzUaIoYCbF2
6032BDm+7DFG7a2x62PyTbzIBxDooZWD2sJVfSWvdcHxpN9MNIy3fvkBDLSFuSmEYZiYl27KnrQa
TcIhAig8KA5gK+0Cv9fvMH3rtvlbFf8UorOUTq+i/DRBXURqxxOESXbDdE+0e2HG/mlp76YDAWvy
XR/Pj4L5c9tfVhz/y69l0DEu5mYwDK2/D6MU8pZQZJZnnkuuPOl/scGgGPQ+xBGDivklpWdTO2Ro
s9Kb2pXk3lUkhIzhhPL/oQHd4fbaVoDqi10GqNBWk4WhjiPXx/GeQM9k1IkbJdVTINc2RSmxqENn
2+SyXVsfn4GqOO6bUkdn+qXNR1CBZvumLg+GQDhgsha+fFkag1dyqVRZp4IxqDXQpk7GbxWVQKoR
mG4K3sTEeJHrsyD4vdz5Qaqd5ETjlpqW87yxVDZeC6M21+uKLo8OgmyD+8zXnOZ7vkdn7nPEn0tc
zu2WOSbflCPoFqDDbDFH9zn0y8D/lJd2p4BF/S7qLAK1EIycWYIv/0wOwhUPogb6plrVUV95s8Ur
0cvt7rPBXBmXktIZUBQQWvkQlLpdKJihzySrgUzdtkMtPrq1bAbOilQtzKLH+RSFc4gGFDMlTh6+
ozFnp9cZx3vXuqm+LIzBrjLsBzD8qEtUvJBBgBRGO0WPhiy47VGGML20k+Tcz9BHy3Fo3o4yMFQn
GFUrAnzdTj2adDcqpt9XD0kYcyBhrS78ZYUMFukhqRPSUfNSpw8xec5Bt69jxCaAylyMm1IyX0X1
+0hHW0Oe36qSpZv3MTLgrrrqYB+LxqsJiggSxE6C3keiP4x6v8Pst+6kZc5hNeBtCoNfshk0Zmqk
5mVqFtnDb5Cc91JMg5oh5X14DkQbDG6VpmyKdQTcAl7ZI9JXg74X2BNJHC1dqdwkeJnqndL0nO+x
ONSWezM4hkHjUS5Spb9vxOCtRzduWQsf2yeIh5Vs5JWQaihIDxtLRCRWFvLKwAn3vYvnKrwMJBZv
RpazKDYEm7Sxn8QaBUWqRrZuogFwNjn7tpyHjX1juQAU0Fc3bZ0hyCh/obswoz9nhfOEvTbaeXtU
WOlklZh1UqWIpBYxtngn79pd6ypeduApRHIwjm35gzxzqJckzjHKaSJErC2l6yGPVIEqbrCI8etf
+sOytzeFBkgSgzxbGcC2J9vaYSExC/3+kLygyO3E3LiY96UYwFno3Zscg3GXDuJSotp7hfEKYjrO
x9q2orL07jVpwkGNs/xSi1clwED78EzD6F/dRarI3A5yPqimAuo58FtUsU1A8V6nIG+vJ1uG/IVV
TSIHAHmrYr4UMKkrJEnILqZC/ZCqHkjsPYjZc0J2DkKoLL835NCDPEpFCMWNutVET1VUnqma9lZt
COexeShIsteN0et1FGFa+VvNVTbePgKqyEB9VjXqJNS4/yjq24U42A1KRJPcupWGAdPRuP9XZ0Bl
tWAlvOzmZofq/X8uekjJPceYEAPdkxeEFq/LiJOUoZ3965EDjS3IwmgZXlundxbxL7QYCC716soV
3B5NThimiKwUqqQebl07coXXwN1e8nYygNnIrz8BlHBRHfYIbZZqt1R+kIpAZ/aDBI8i6R154F0C
a/nwDXyqv5t2bmBGjY0ck8zY4miPPpm9GrnRa+Gox3EX3uV3yY6eDgJ0JNEKIIGlKDvE/wsX3Jdf
sETwN7/AgLgDURX8ArUt7EmCkp1K7CHmpVm8p6Df/35jp40kWikpHFeWh49Y6hJPkeVF4jVyoA7g
GUX7a5ZDDWMi8nnIDMwDS4IllZVdTry7noMYvwvbNz8lMOkUqeCnuIiYfW5ccEb7iVMugxSYHYaI
EyaMbeKKO8JrIOEZZqAq0KRhDkskZEatusrQ+Fp/JALhIdV2SAhtr6+fFP1xRBVExDITWBtnHCR1
fNGUs+E0Do1tDEGmbpjawtOcXHkPEOsHSDZMSVJE2WAp//q0hfh6UsoXaUStdBLUN1JNLu1iTHoh
Kel0zFimsbd9ate39dMo48JKoZBpaiewAJpns5CdQf0Za7wW+n+IdD6tMElWKIrakOQI2BJ1dgo9
x/yuhNcOgjrdqzS9KNWpMjob+8L7nOuR4qdh5kaFnLXYqyTIMKu4EH82dnXKn3UgouBnwEDzykNi
nkHGTWszmiMlVDCUicFsWn+IOedmWXfQzxUxDhrH8ZSAMSe7TNMlHfcKKrVd9tbHvIyF5xjMhSkK
MvpqmqXQUp8MuXGq7JWmGSfg+Qdk+1wNkxYFRdkZrZoKmGElHjohwPG20x5nG90k98ExOvDO2Fon
JyD70yBzUVaylA6ZoGP7BvVICmOfGwOaO6itickZney2nqV2GB5RALKFqNhtn7b1KORv62w/e4Tx
pU6d4I4qSnQVPKTOFJdWrQu+pKMh8zKMfyiVftpjajp0aIRWx3lGFBL4Awg3GtsId+HgQuwZ7LcV
ov+DbGeu9i15S/zJD5CaWuEl8zt0RILyiXMcub+HQZs5mmYlAnfdRaanuSt8oTtXqoiadUO9KrmI
YuWmNLGronUbdKCPIkieo2veJFYtveXFTkgRQhlXIY7tJjvk6k4NH7L8LcxOaJvk+SYHj1UGtIym
N5S0p6hJ3HWu9gsfykP/xcP8zcQ7NIbbc7CxQDDBRV/nddtNOGdPZVBrGdCq8hlNJtgiin7SWvLn
kZfh/pY2+DPF/XQOBqoqI5S0WjSzS+sMLnFAU7mv8Ewb3qfo2xP83AsfW0/DWy0PI3mngIEwEgs0
LJcemi4Uz1TunSHEE0ppnos0s7U04Rw63u3D8vroGUa4okDFKYBKbPCaTrOd9plFzRwdWeD9Uh7a
OXXbTOd5EG+hDLpNeKhIwzhbSDPrPUqo4149Fl7y2O4qJ99PDowPl/wx82deVZMHrCqDc6JZBzoR
gDTiELq0lG1hmBCaIqLRYjAsofpniA7ewu1G0OxUir8peGSUFF7mt5jZ8DG2cX4osk4RBxnkJcbj
aMaQ6Xys+4tZU6vrRKs1HydRcLYPD+9zs/3zrZ6CgVXHnZLsoZ8KRZNF9K3bizsecx7nmLJt9F0O
fuOIAiBop1/0RHLjdPpeEJ4ZHmpqDBDhjUGp4g4HtWw+5Di04/EdQAj2/cgHu7DTpKgZaQ+ZXtpS
XuB5WLWo6kf0vklKsMRp3qQ0IZj5TPQX0r0RoKE6PvdjpUGXmsROFflUSh84H4ETB2kMhE1dHUcN
iLMu7aRBDfk6aU+GGZ2ocdKnwA3IryCM3K4zrATz+nHhgLYWgTX3fZ/3iRiM04zMANUijj6o/RzR
XVgejcTK0SPc3BXoscns+JFXaufZZOAtDZpcUEZ8rqyFjlFzNswYAuS8+bt/KLT/Dd8aE6ARPRgC
vUC6sKgFSbYGmab4uYJ0hdVqfnhYem1ENJDZEZrOPGiAQws7dKSzwGW4ljgwx7aCY0CcVqCIRHSf
Ce4U3xvQuG4H0YsGqCaIla3no52AoiroFCuV3tS2c0WIe0LIGcgkOYoEAhOQRGfoZzOly0RQNg60
D3BHXVv5pLbvEcU8gBA7ccbzD04wrTEoSTtZIFmHYHrWW2uCuLySPMfSw9zxzvA/PPz8/bXYvnEh
FZc5sBoCMqfewfuai4avBAzgvb1QHxT342nY5ZyB67XJt9tgl+0Szyo1xzhNL1/ycEBHYx6BryWB
HCP4h0fMf9PSoYreWCgNL898DT2F6TT51XwsyPuQCPtOyyqMS7yFZeQaKX3lYMQS7f1xOcgKxnQJ
uExMlhl9HjFXFRkA6ooOvjCEcGTULjL6kulnITdPFRwixDBbMd232vdxMPztH7Aa4N3YZw5qUxGT
GgbJLlSsrSGGzFYS2HoboJyDkf8YzKVm5G2bXIXFG5PMoVXbARxVpoRrOTuPXWQZEy/lXUWfGwtM
zBGmZip0tRpeK/m10h5VFOOUjFM25q2COTakKRRDSuUMk86dXaNJHwOAnG+zGjh8LoPNlKgoaFpu
Yhl6cxhj00vbH1L/SqrMFrNf4qTuwMfCKfHzTDLJEoSYxzIM8G2MoNt3oL4tpcRJytw35Mdevtez
K2lFTka0HqzcrHM5Izf1tLoup7nPcU8m9d6IqkOCFrgehf8BuWerxNDOqp0w0Q4zjz6K4/xsdlNO
WgI2oQy8IQO0pqPLCF6eXP42l61TFm8YUN92fGkJUjYOO5vTYHYjaWIBPmOcojuCeDSylvah+jru
MwcVoeYkQG8veGzutO9t4ZqH1oYwBJ/5kfc7mIhAlqhqVBQFgP/IskQ2htYFjB8X1uTQQ3ppOCDM
OSsqAzJqm0LnM4VXTRhCTMCCiMFDztbyTDCggiIXHZsAOFrkdDf3ZwpFYWvoUI/uQcBrlg+teW6l
t8lARz/0L9SutCGK4RmD5hTiocQEeBJb8Tje1fFkCQSzBcivS0OwRfU9yUWeJ/B+LoNQ8WCUat5g
ArAttdgbWhnElnqN3KAt/HLWMcaJoXChexSpEp1Ko+gcYUpf6776WZpgJ88m5KZt5FVjjgaVAXoW
ZVvfxwbaVowstEKxuFMWdkvVaAdbohFnVJKDr2xihf70tB2WzVYgkdn25ywCu6DOo/3lYBGbN5mG
OsUheibwXKX7fZbb3fAKagu76QlaT3/p4auEqH/bjziIwOZNHSl0cBj3iJU7ExzgESJHwxtjzWrB
uBWCiV7swt22ybVmSqJ+wh+bQhmjUjZdoYXX4DlDtlYeUoSOR8yYEX/y9ANah6Gumj2LvOIO5yuy
6cncIhWCWDeod0bM4ar30IeyApPXBM/bURZroJfbpSkuMYW8NmHvVipGJurUmpLJKYX3gbjb28lb
FYM1oHA0hibBbip0do2osxWptTOI+G2b4TkngzeNREDtHs3ZhWCgu6zfRfDiFb1ih8JzPX03QRXb
VDw1qPUA+sZTGNQoo0A39XzKLqP6o5qfulCxI/SyF9M1UapjGX9XA+pNXeZOEpTRSePOIFfpE9PP
esqZilzWt3GVsVlDXjZyOCf4rAXY9oRCtXvUrMJRPPTTs6RwAqH1ivXnwtnMoaOkaotZzC7FWN8V
qe7l4mGK6KEoeqdoMtDzfkQjGIHN567ndQ/xdp3NIGgalUMXLR6F1p70WJ10V7sEu37Rh7CFve4k
++j5X3nXHyOnXZ2YwuLEyT7ekZ22z/fLgyKvxfAflqZrskZkVYfG5NfISwjSLKH6iKeh0hpc2alS
K3IgN/xCHhZSONDZHBvR4rEELUfwT9/5tLpcjjfxXjSLUTUpCLuUJNt1/WmSEM2alsrjSfsHt/k0
xGBP3GcQvFNbLK8+VWFoKa1kBeXgy0V4FAzDEgDqwhhYRPKJRv83XP+0ziARKk95l0TY3EXkQj+S
O8XND8VjgA1ecL3HaNx+fK6+bbvOeqVM/jTLIFOdB1GkdTAr98fa3Gm6fjAi0ymiNy167cInkZRo
l/8e0ntBgJCziRY1WltNb/oYhrLyGhrTijtD3QAD9GiMai86GWprHt4DuTiUacWJ3Nam3XD9ff5e
BtR0PW5SOuLKTfYE6eYrtIFDGwPSSeCFruFM3uSoCx+8hSd/fsvvOo5/Wl/+/cYXNa2qlI4CUheR
zQJlUuI34C/mRcD/kOP8bef36NaNnXyCWuA04r7IyEsgnaLJcNV6LxCU4cX7Ifqry4Mj7bWXbWdY
vww/rTLpnILJ7aFZThrVk12DFvgkp3sZiqXbZng48rtN5WZ1BopfZEo6uLpqpS/KQXHJLrelveCC
JxnVHU2yco/HEcPdUwa9MmrIYqLgePdSuAvoiwa28whqenLwwywS25jIodab+6IoOe/P671cnz77
uy55s16il7EytFjv0tmEkn7n52hsKu/0g3YUj7wHW95XZGDMkKtkiPBie0F0BtqVwTcH2c0qmXPL
8swweBWB/9rsIEuELE3eC0V7EjHR0FQab/PWI8JPp2QAqqVyTEmaC+D565BrmVbv6F7mJIa10DYb
3yWnPR30Awq3O95O/kOs/WmbAZtJjFOhypYL7/uiK5156i7xhBA8g4uOm+wm921qFTbvtW9tMvMW
5H7PD946jChPHcQtFpiJRwfaA+khtXWbgPLLX/i3RAezKfvojDjqZL4mB149noeyrJgwkQTJ7AN8
3PQleUpkq73E95oTQPUH/SdQtW9RAnUSeJcTubw5zPVk9+9NZ5WEFbNJpajDaYkNeYeHCFvp00cO
Aq3XUT9tMDUkXZp7qSVYHxSMrDL+VkgQvamP6bRLhewQBWcB8t1m62b9mykUPJdecHQjomG1gymZ
/z+iWfCgO8u7fjd4zX4+CdyHY3k5Hlu2mOjJzJuRZChpQ7PUvO9ntNdg7AaFO7cQtIPUQvHWIL6Q
6id0WnhChskdZXYk2j6GSupHYu618rXD0IpRgrYjJndRVloJqNjAg7mXobMmaD/SwRNzNLKBrzfB
TRyMkAcZZT+Wn6cM1GbGDyhASzV0sAIIwYcaR2iBcyWzQsVdgKMSl8unrGun0F7GqvObIbFjM/UD
/USDyo6jhHOF8Ywy4DcoSRoaBnwUWkN3xpw53ewl6lsXTW5aa8c2+JlBDn3baXk2GSCca5B2NQUi
n5lc4/wUB6A8HSCq8QCiMEADip6B4W2b5IXEMgOAUhCpE1gVsM5UPufTD015MjU0htFjk78PFdiN
9cIpCnMnVzz9x2ULtxyXCbWqBHoiXbZcmsBYEMccTOXUkSsY1zi5KQ/s/tAnVrNQb0PcMIrfvPR3
7RPeVj0TPNeGpdqg20BlNXfEIw9kOTjHNi+2SjnLXYzLJa9+gNnLbwOB46WcK1phUG6C8FNBc2yh
1MtWE0++gM4tveNV5DmOyUoWx5NY9tKSbguAFan6KNGLOavqj7zPdz1S7lQAEZFZcOKP9WYcXVXQ
/KToJnLSr7F4oyVmYwrIelWhtE0JZLwGKUCCjz5eOXkW44euL85lXkPEJ9/nRXNpsw/oVVq1EIDs
kVpSdaihCaAaL9uHZnXXb34Xs+sxHqyaNK6ES5YFdlyM0BsjVmk+bVtZPR43VphottBAwxeGsNJD
1qoQG8sIQENavM9QDtm2tN41fmOKuUIEU0s6QguY8uJz99K4kHi8yF5kz7vITpzlKaC6QzOzcSFu
cgiO/4341BoY3PyEZc9vAqIwifpqEBrhUk6obaBKTSgkJ+HVQ/yNgKZKnPYiHkK78CDP71Q2OVuw
nrHc2F++xo39KULNKolhv3GrF/qUosoSuku/QPPUv4Q2dBjRF7G97Vz/ZvBemRcK1gjbDh3uX/Je
tuheszNneOhOwsPScFbdob+6ByGjX+22bfOci4H9SCCyEiC/v8zRAzqRrVIZnU54Imj63Da0RrIL
SbHPQ8yifJAHmqF1SFZO5blBGdKL/by0kFyjBGE9INbOjh041HzE95bdT35/opjXF47SvZpwlVbX
A+/Pn8NWDoUG9G1dgz1X/OFFeFzYCppTjOqsj5kQ9Ombk5XfSV69jIbMJ5CMO9v7wcEOtnhIQjzw
NAT2ZelnFvtmdWzN79sm1pOamzUy+KQJeMujKj7uor+FFlfJjmxyDJwfI1Lv/iXZLTyAPL3t9Uv2
xiqLV9XUyV2HS3awZ6/19O/prxo9HfMRDP5CY9Vusy/uzZ8pd9ht9Zq9Mcygl9wKUQfpYUCHVlqk
eZg0XvywGs7fWGDASR0N1EwWC4qPGS20Y3decZZA5/BfMDMv2/RHVHRjiwGiuZXzvjZaAcmRajfg
fAL9jlJh+hdXn9Y4YvHSmD+0srBo01klKv4huAa3HWj1ur/5CQwuaSrUzDDyix4UvMuAfrU2QNqn
XjMxt7L5J816J8Qc07bN9TLljVEGkWqlNfIsh9H2R+ka98WTjhqR2zwDIFIXg+6n1gVz8nlyRrt9
me5UG8PQfoape94J5bkTA1idWBl0EuDHRIqsZqT2XEqcDeYhP0tjkGkU45k5bEg+aFjvDV+G/kqB
+mbsI8DCZFb+pNqoRXOzRQ78sAxUeMEMx6RDUBHOO904SKKX8xq1lw+14cAsT0EilBGYbSbhomuz
NwnivmnAnA4vQqOtMOeQsOPkh7zwxWCQRzHUTETYsBSQyPfawdtF642OcajeIIH7EVwNp/P0ySrO
8WvrJ/74X2ThnCNjMBikm2ZOG1oLF7F7XnjvykKwwvygKY0/p7UVQJ/OpNwGutUB+s8zw7JMKeag
UagyC5j2C/yFTCzF1ZVYKU7G9unkhAsGA0qdTrJYnrHDM2Y08vEj7qndoSdRVEsODvACsd/M2TeB
WDTHuhykWNN/qHQKRwYRKVoCq31K8b62jBY0h4rTkCIvV+KW0zLoU2gQ3J0wGYIIuHhCN0rZWNWh
8jGADh2u49KSmJ0rvD00zjKwnXvFSXU0f9qBuNPSfcnTPOVYgTCHS0GyXlq++cYMHDUQ56YgtYVn
HULoop4MEI70bjZbEjqBBu7ULAcgWN6CvmmDXstx/dTRB4G2w2gcO5NH47LuTmD40Q2J6Dpb/axM
KhR6R3DB9B/V7JXgWG/CFyF82fbadST/2wxb4xzHWSlNE2Z0TDWUoPQLUl6otb5dnyaYFDU3i2kO
R6SoOsEk3XAHrl87kqO7IX7MlSuFHhOJppdQPZXVJU07dAfEHmoCThNyQHC9kKN//hIm6GuHlnYd
ZlwvKKxaqfqt1v8aRSXbRylYbSfQ+NHQI+WhAf81JRIvQloH/U/rDASTIYrrQkPvCAYn7yKQwtmz
rIHu82MOzrqQoIEVnJ7dbC2ydJIUWEIJabHoBKKR11gB82eDIn+iXMu45Zxs3g9jgFkRc12uMvyw
EZrg2IaxwftTAMniCh+hfUqC5H7b6Zbg6A8kMUyiq7oiS8bvcu0NfpGEEi1SFFztIFuXq3knZVBe
FwNHEWtfiblDLat3wI09BrkkScrQJCaF1xqUrJMWPhigKmjMyGqle6N9GVRoCwnNoYnqp+2Frh7i
G8MMMOmk6MIeLD0XhTxVHWhbm0cyl74+c84YZ0PZ4l2oI3/sAtjJ0NrS95ho7yH+XfReR74N88P2
otbzw89VsTW7IumUpDJhrYdqtDPLtnKId9O5uIT3Asi+rRbyKAi6h7v0x6xZ9VvsqM72T1iFlJtf
wBxkZQjrfhbhQCIocGS0pS+Mw7HOk9dSV5OaGzvMkS1rSYzw/VBdk38V0JwujJ/dJNnmfG3He0ko
z7GBzCM5qPIzRHZxK4OsCLJjqfFUFOQMQhO/NBsnyB/q8kL0kyKoDk0kr1LQKQC2waj/WSdvZfBA
iPgyza3VyHgRNcH1RnqIv97ViK4H5T3LvE5YXg0MWy8jG2Lajt71TqQNV0k0fkYaBWPaqB6Nfr7K
I53tQi732vyai8Tb3neenzFIMYnIzJUa+96C+U4IX+mMuf2+OMxz6JaCyRlnXI9zbrZ/cYMbnFAg
EYwZEZzbrLMnWyugVIt5ux10m9Fkn72bvyQH+WVk8UK5VUC8sbsc6xu7QyX2cyIuSF1KR6Us93Fz
T+LaMfA9dMO0SzJZ2xvLc+hl428sjlk+T8pygIWg89FL7SZd6JVQedg2s3yfP4AX9yshOv5ILDf4
WKhiJY1DeBXBVC0PL1nNo6JZXciNBfZkCime+PHjr/kMCZT5oYnehOTH9ipWE4kbG8yp1AZdDQYl
QMwyX822cWSFuINsia1sS+DYHsATo3AmF3jLYhzfyIfaDGUsa9Z/iXg7kMmbECscVFs9XTfrYtyd
BHPTZ1RY+rF7nHsK9XHVBne3VRnGnTz2nMO8Put5Y49x8zxKjGLUFnu0Oyn0Dj3bPwLBeC/KH2M/
7PQutxLkaSbGsoxC/JinCgTllCdAtXrYbn4F4/oQcFQg94evqUTBeykZjgJpRgGXJd7dDkbcWSIm
zv+dAzHxQAC1GiULo/AaarkNCpxdJe1rPO8KkQnlHwhOZM1VNh+2ja5fmzcLZYKBSYnzaYTk8dWM
GlsJc6fFzKeFUpEXVxpaHN4D9JRNI+SNoFgki6Nfl+JJpxBgCCWvqfvMSdXGglbDrszvKkijxFBM
3/6NnJP1u3voBobUpgj1Ajypl56CDtZMrawxnuP42hJ5XzcvSWCi6U3fbRtdO1vQApRVQzXRAvy7
6nVjVNcUcTICyJ8n0eBqNSLBCu+OhCvyuMACC363dhh3n9NCFCUocl2XhgPBauzicdwtsi/lvjjE
kcUjNuKti3HsLtIDcJek4ZUkIoQdY8zpFE4gtRzUWPtmt8tinLlLZSGaJphpMaFqqu+Q7LOq8NgV
GAiCYMA0D3bX88q9vLUxvkxDuSzNulJAnpYf+kBzw37eq2XBgShpLQC7WRybnkZQf8pnCXaGg34p
z9o78cyL/iP6K0OKcg0PJl6fRsg8Grto9zsYcHg1e85K2UactCWKOXZUuYAKWI+VozzETtYGnIXy
rDDXZj+pw9SArOlC5F9anv4s+vBbU2QcV1ktIN9uJ3NzilSIMFRbKJcqlx4aedqZYbMby6Jx035+
DEkHfO/3CGp/IXZ9n4RfXY+hWvB59AtbOeawHEr1u1Eq90ITeGMA1T4BvJd4hEZHX+EFSXNRE8iX
zrxH/LWr8faHM/fvSFsjUw18BUOgVpWdCOLPejbPUlKgn4dyvsbyv20gBdtNo3bjKPZljW0KxP08
xK4+vW9j3uqI7e2CGDBqhFIb1BILUvzsigflzGkd4oU76pW2YEuPVYwet9HFMBvF+DWPA2316r81
z2BTVkjgPyyAheDPKS3JnXcLy9wMeiPFQ9GM+/7EASm2hYbMypSFMXY0zbSfREu9hX5tqnad5A4z
6GzqvyKVM5bJ+4gMRE3tYMRBiGulE9+CtnHlZvp3bsJm3UNZmehOxqGNExJZlayeQ4O6247CAQY2
146rVJvmdFGRVkUHVMvOoPwS0Zq+bWXxtg2HZ3tkVEEf05pC27sOGg8PW2BlO8YVKBWVnhNhrCmY
kBvPY/tk5mHQ0jKG46N4UFsgpAerqB27KMCV1vTd+I6XV7w/bC+Pgx4Kgx5aW5ZjOOJDaf18istv
+HDnDECCfFng3Rcct2OH0+NpLDMw2yqXKRwOKai+pQpjadvr4dlgwCMuG2MyZewh0SGXBjnCKs05
Jlbnbm+/E4MQQSQYk7zs2cIM2aOxEcJFkMIkqttOjxA4FCyvsUH1bf4fade1XTdyZX9lVr/DA1QC
atbYDwg3MZMSRekFS4FCASiEQga+fjbobou+TRNeHr1JV2TdSqdO2GfvQCF7pqEOG7IMpMsXI+/+
jsfYKjpuXYVzR0dVcQ0WZFjlGqXyeIHVSMFHsNV8tzXMmd2wPDWllGPiCXBRwxBfgCrhI7QB3t/C
f3EPqAv6AsHB4nz2FEMMjpSGYhi2JzNQLeozljNcpQ8hnxT7GUhGtkoKm2Oe3QOHNZRlC8YE4S36
7yOe+hR6i6uc8fST7NwyWmt/70/0LZkXXPhfE13X+5V7nxRu3DrrYyofViq9DgzCAE2FycWQYtpQ
+KmsKL0fhuCP+ctrgZcIXyaGRUj2ufiRBHlYBlvnaXM5zq4RBRFoMnX4ZngcaNCmL1woLzuA6kDs
xz7kZLaLVW8/hb/W4+xiVTa4ebn1sgnFV8J3fb3K2JYhQf8HO9I9a49z99TlAnqJ4QIV5ID4Vuhs
5NbePuW/vsXZZRqaAaptMgWFOSOhqGU0MoC/Yx29v/tvpvBe7/7ZbWqdrh4z87LGGrS9PFqQgl/9
DbF2KeUf+XIoW596YbPfYq9+s9zza2x2rrlXk161tMHY9qn5sDIEdj7fW3txkey2mhX+hUP1x3qy
88waLVRc5D3GYvtkChGdqKDar2eJ20cFMNE2I8Hbj8CvEc9ChmmpF96s98r1uqgrZcCnjcB8c1Jn
NqqRq0LT+DKppQnTxS/DJJLBFPD8wINq928InL3tifya1ZmJ8ho6jFWGIdsI1h0FjQ/gz7tJIuce
8J5ALX76mR22m002bAGzz6wUWZYUvMsYFyRYl+I0XptAob9FQMEPUpd1UAabPvj7hgB9Zf9sGN1a
ofS1GgJ7T06F8OlOAExaQysj7KIhmqEs3+yRcYMk7bYZ2jo9Z1ZIp7oF8RfmqwfgaRgSE86G/715
es5MjNOysjYC85t29eD3IOkEojwFotxpd6tF3yYIfBMz9PrGn1kbySzPcYsWLkI0RkT7nEemgxRg
HObYyvSDum/ErvoBugfcyN0WQuJ9m8rOs2eatzoRA9bUmqxwHOSOYNK1+blhUtdb92dn/R9X5MXs
vXpQeyOWkqEKA1ODvqh6COofZfi7SJ48UuHbmyogG6flBYDxasi2zavYuNjKGXl2ycHI9bAxqa21
OzM1Lqg9SFFjUm0ETY0pBLKtWx6KqNoj7wCqukto/U5X/8YtXM3ke6t5ZnD6gammWTAwBNIuLRWx
aDqUB8jrVT5oFreVp9/kX3t1Rl9ezFdrSWWXp0X68v5L+GEmmCEciilL371ZkAHo91442UHW+d+X
YIkSRESD/rQiKbfN3ps56ddf5swGiTSZlmy18EDOoHM5nHbMPo4l2trX1wtmqL9vfyDFpv0GYJr1
zm46pVvH+cwS2aAOm2egN9HLzDF3AzORRKsJdOPr5AXgtznkanne2/Mzy2QVZZKMkIvBnuOwJffF
dfOD/YTazGqh8gBF3BgcXoFqfeCpVLTlEr/92HAYCMI8l/1ZXFnmRuerY5IdJ3qJRs6bAUVzSMur
+1VkY9ff/IcG/9WYZ3OerNaQsYRAqjf1aODv0Uf6+P4dftNIvBrhzPhWCV/KpIHxXTg5AFITFnzD
9K2n8U/79o8R/iSiXIE1PwVccM0d8GoI0PQWOE17Ed+/P5E3bdGrYdak9KsbCsKp3JR6XSp7CmwQ
D+oFGt+H9wfZOATcPvPfuiXt+MQgeNRJH+gxxEXorQ1T9BvC74C2nNqjPSff1B54+8q/mt2ZpU06
4bXx6pE3QOdZ3/FErRSQ3Wpms+vmwPcL1KQgan4JZWKga9FE+P7Et1b3zODG3HUmj65CT+RR5Tdu
dU22aCS2hlg/f7WBRqbEUktMsYFXJr+VSRf2etm9P4/3j/uftElczSpbk3UdWRPppgk6e4Myauu4
n1nGhKC3qVEWvYm7AixXV924RHb+tc626NS3pnJmG9BNSJjiuFdzq3IfoLTJ3QRhvYlABkbzd6P3
J6kRMRR5w1cPu43G+of1XQWri50HpfYL6U9RdviMrmqL+zRAaRMp72G/wtff37SNk3Huogn095Iq
xdVu0jpQoC6G6NguMQ//v1HODEi/SJV4Lo54ah57le1b24SLaPz3R9myIOdemebgnu/Wm8z2/MmO
IG3xmaGHpDrimMBd0B//s4zJrz18cflfXawhm/pM9jgoY9BVvoA8DPT+Vh6AlPjZtbrPb7v9JoL7
TQfh1aBnBmOxXFqUJQZtI94bvwHliNrVUSkuBIvGFCot3X6LJ2PjRpw7aT3lKB1MGNNj8uiyfKfT
u43d27jdLx1Kr9ZykrXhboshht20awa/KMLRWvnUX6DcMItyL1S4+n1bK7o1uTO7wmzjtJ7ByGoE
I/QAkb2s2Zjd1j07syj9bJGJrUM4hF7YDHj0BAhIbwOVs2VTXqpsr9aQNnzqnL+fxzFKLlAc9vaj
F2jQE6FZZFUwsvsgQw7tg70boOGNVNqaSdx60tYFe8cveXlyX32NXjst1yXeGyOSEPBLBH19MCSx
P2rI2c7VxsvzdlX81414+fzVeErnv6d+wFZWoSwbsMgEyRfP8rtv7hpgB8Odt3N/8mA+oCEJE77b
KnNsGZ+XrXn1HWpndhuU1WAKGt/ZKSgtfGiDJFq95xZp+ciFGMdmMvntY+VyqNwIh3ji7GEf86xq
lr728EDxwzzu44zv52wLD/1mYgb9mH+Mst7cV1MrVTYBJwe7OrdFVOZfwcQELgewtUcu8+DVViGY
wbaM+dtn6NegZ5eybtIksdfUhYKoDXIlZQUUKAmr+3afo+FJsPJIbgTq85//ng3fOsNvZ2pfzfrs
ys5eZrhJXBxizFp24z2z48CYVf3YGcO2KMO6l8ECDfaMphFSEIG2oPZB7lGdvBl4Eb1vH1+qp3++
VL8W5CycGBLhFZB6926Y10dJL0TouQuFwqeXnPhSTftUTyRYUuC2emCr/Di1B6iBjg/U47XPu3gM
rEY95GN/LNFTO/Y8zFuUVkQeSBd6raT/pEovRDXywzzpMZyV812Z1h+hOuZ5jO6kbGdfy+To2ulw
p0dP7VzS7Uk7fXVU86Ve9nFsVsDEvVsS36FkYwXePOySU8AXXQp16TNHHZq62hErLkpJCdGXk9NW
+0w+vr/MbyfJX41y9rrGjUnz0YOCajbw0OU6Gs0SdMAQpYO9d83i08z160IHS+NEUn3fGP4taD7a
AP64a+e9xqNnTXIAxBpV+rulW46WrgDtbfJI27UfJ7afV96lspAPYf9JBeTVyOdO2ggk7FDhwmkL
2Y3GOtoCcG2oyLw/ww1jck5LyN2sgWAhhmFuHVQjSOLlGKILeJ/aj255mZvPVr2Z4Hj7hf+1qmdH
xxkr3UoDB5Q+TDsP+j3QeHvp0GI0sJFX3m6afDv1+mo5z85RWmXLOKGQdMPNlZ2JywwKXc4T8syh
M1rfHPktacFalSro96ZHMMP6qoL/bx7zXu+y/sqzxwNjZKPn5l8Eu78W4uzBKCfiLmLEt4LDegmX
FcoC0BRE5RqSAhYeK/VV7mXE0VhfhNz8Oy3faxj/jhlzzx4TUzZyRHsNu4nbJJqQT8rYVdM9UetD
m8CagaOv8FK/AGE+TSafTP2Gs7B1FM7elYVOxKtXF6kFj7bfZadlrLYu8dYcz56O3B5zKMKuew9e
Mv2j3sXHFUw0fC1P287W1oTO3oXWTmqK0413CmzTdXvv6U3O2PXqv7Nn563HfVFmotRYM56iNr1Y
p8V2bqo0jrz4gNbgsJ0KOJbpMQUpQrU4X9+3GOuJeG/0M8PkDk4PBbUK2je8DWTGAMK9KJL6YE0b
+YWNlTzvQh7KRSWmwtHU8xLqegpFtXX/tlbyzBANJrPdKYZ5byMLBIfSXyQCuB45Lo/69D7etTRw
II+Y3VW78VJfs912HfhfRAn/MALnjcfgzhGVbeN4Aki1z1BVNyOuoemuWBsfiLkYmguLVDdUfAZ9
4U3Dm6A0j03dBfIr0J8gZgD7WuYFLYX201xAnW/6GOfk8P6uv10u+2VAzxuVhejtkcQvdQG6G/cp
eDybKIEE0YqIioPk0/vjbW3+mV1aSqhplTUWxXPuCDsZlOXfH2DLoTzvUnaSkRulS0AMAnlTXLct
CETWGrzwrb25dAL5vI0z3PCiz+XSEwsNUhTNaTftbEBH/1kUccSRU5qgOTqbKtyY4ptX9ZfzdJ4P
AdX6PBho0iAD4z7R4QS+XHqYLoqA7sVTPR/La+uE0xSIrdrqm/fq1cDr7r4KUVwVk1FWjL7oU65Y
9umiO5FdGSU7a+MBefv6vBrr7A1NyqrKXQXQ8NCdtHVRc1AMkRodCtp3JWqstQEFOjAs9rEs7mRy
P+rbkVoH0d0tpYmW/uM0XPboR0zVl8x5Qm/Fhp/85p6/+n5nJ3lKZ9F46znTILmOmzgAaVqg0XfO
r91mi+brTQoX99VoZ+9pOtGsqVJ45c33RQclSAVIpFE2IrdahtINQAgYrTmG4ttU/ieu5Kuhz5/Z
JYnjZXXVbfRbpqcEVPf/DsP11qE+e2CnxU0TPgJdGC+I+ZJrK/HQfnIq5vv3b8/Gvp1nTQifhzme
HZxhW4G8K95LCOyN0+g3ku4tdzNd+mao8Wv5zrMmSdLnZpwJqgKkCOpURkNp7aD9sKcjitrpszd+
KxHvOM24YSbeNLWvBl7dp1eXNZtTKYjBAa1sdho1usf+4IH77+/T/yTP1e3f3YP2b/+Lv3+v6hnJ
ANWd/fVvV+n3pmqrn93/rj/2j//2zz/0t5v6uXzomufn7uprff4//+kH8ft/Hz/82n39p79EZZd2
813/3Mz3z22vu5dB8E3X//nvfvhfzy+/5cNcP//1t+9VX3brb0vSqvzt94+OP/76m7P2fPz369//
+4fXXwv83MXcJPPSdl///EPPX9vur7959l8IkdxFz6PtUemt4N/xef1EyL8QwYC/lB5du/LX7GFZ
NZ3662+M4iMBRhK0ayE69dbUelv160dU/sVxiUvRPulwj9hoCPnjy/3TNv3atv8q+wJd+WXX/vW3
8xjfc6nn2pQKAcEo4p0XAZPU0bb2EnMoyeheFgWAeAubYkhoZP2GmXTcF1WM156l50Id2haUQJ/a
dvm5ls5slXldC6YObdOUk++myxKlILjdxz1Bza9uOfQANLOup27pDzltxuNMR2Ai5iSBD6zSD0sn
3adJdNNNH8eZG2VxF0P+yjjHThNco0H03VWW5c3PIsnwMFTJaAdJbJbMb2s9VQHcjvbTwjKWgmZA
DQmYUkyzLyb6aLy5tv1RpOwpW9r8a8tTYCC48bq7vp5S4ztGWqfRacrc7yrtTT4frBi9ko4D4go2
Kd8ZyKGeFm8HRubriS0WKHst2/np2L1766RpAkpUVe5sUlTHzO7YsbBscFp6ZX1XuTW4fZWdRUvr
irsF9++qKdz2UzN0zKezjiNJzAxJ7XJCOyLEOPQHqtzqqa0MIN6WKW6KXEETJLdI++SWEMqMPRvp
uri0d1Wl64euzLyw7D0TerIqjlD4zB3kVpQ9HWgJNHCQOtb8kMoqeZ4yXl2UYzN7fqkq5z7zrLb0
vaL0UBDrh+Vr1xtEVhPhj7LhyCZo7f3oJjp8sLuJR5mQEoSIjfPBmy12pUmdl/5QsfIKugXuoWuy
LCpcORzjPilPZGTOc8Oz8mQ7KAIvzFQQNW7zEUQCnUp/JAMF+Htymx1ycC5kdIjd+EM8DRA6yJPs
otNc7WU+OxdFW9QAS4sWOdMMjML91NaQZYuRBpAN6XcWjyG2m0GV945kdnsB0bthRxcXupMQN3P2
BuvwM61Sa/TTYiwCHqfdNfpuuxoUr1hVr6VQ8LEyF5H6NHwqeS49SGgM/DtouMtjnY/mSFmOFvpy
pH23qv9QgMQzx/lp1aM49bbbH7y8cn7WLJ0jkqHX0SeyqELjFv1FInOnw1bH9bEabOso5rL70PWM
X3pWheCo6BovGqhrX2vPRZVt6N1dV7pZaFdxlvu9DXIjfxGtt8tNZsAIGdvOF7ICyFVbxjqACJHz
JBAAgBpN46p4Q9bv2g7MshETjVP6lpfaHrIBhfk0NKYJTW1ImFcTy/10ztlhlFPpAkfXJqm/TH15
sK00AetBwT6YBEfP6DK7WuZBPs3YXfCPra2sbdHVYZyOWWjmepr8ZGB5iFcwD/tc1g9oimyk73nD
/CmFml59zBtrRKNJa/NAVNARY2Ab2A1DNwRdX9pPjLX81pLEhZ4yI+MXsej4NjYqu3PdQV/UvV0e
sqqkmZ9wUkQKqK5TVaaoY7mzvfhisKq72PTDyWY2uVQinwMukNorq7a5bkWf7vlU5VHelt0B/2Zf
EpG7YIwp+BNUMa39bGCoKtOxK3eY3aMoimyvwIe0XxZH7cc0o7eq6MfnZOxpUI5aXk0jXyIOZ/lO
OZZ5hH7UeGG1No7vQnOyn8Z4vC4yN7sqHQtA+KoEn4CNBo47kg/Tp5nzAQpf/VJ8jKsEx7+NRXmQ
XeyBbhNtgcJPKg+hmrHKiFMCUY5BjpdeK7OT1mICUG5ip3xg857W+aesG+tbB2bqY+lZMXIHSY+c
kzN4kTUbBPpynJxIq7jbeUmWH1UcOxGZLPpR5ynoWq3c+O08J9dzTerLKnNAFgb41EVCdXzw7AIA
3aZNONgiadFFdTFUX7ze9FciV2aKmO2BMjIf4tCpibqF0O98NcV29qgAfr1KVepixfvqI8WjeBp0
5SBfNjSwUZzLH3NXKZ/gAKAFg0YCQHHkMi330UUL227Cz53yjEm/6Ih3EfO4iSY8KTtmQbjcV/bS
Xfe9NSPwA1/t0WOpp30vA1lzHqfuLTEgjR4rR15ncQwwnGqB1bCywRwAKErBNsnQAt83jvWUprGM
7CamyocLNd+0hLRBrkYPfmqunS81d+ydp9O63lnuPO2KlA2RQxJ+HFw13iX52J5kmptQWTI5sbWf
BQkQaGWzWD6DXFcHXVbEtW87mh2mfBCHRFMBrvum/p72VQOsPqcH0boQ3WgH0D4VKKTu3KRyv0kA
6a544e1F39AwE5MOvcRl9wkvUJroq+JDZi3OTdYLco9DJtFvH1u531oGzwlxqzLIe3gg/oRGx2MX
OzPKLo3qTpy15U1N5uyp7sfsObOl+Liw0nxhrARwiA3oxIVsEoVO7LCY7iStmX+y6oJf0RhKbLwa
HRr1XSoiaKvwC1ll6haJHwtwcYYasF8pIr5XRSzvYT9TCu7wPo5wI8trNi4OBS38PB/7rG/ukrhG
M37VaLnz4BKi/m4Uzqmpfhq00EeAtHU9niJCQo17vYPx6nHlKMozIumsYEDebqcVi09E5vywdG3x
6PXzDM7esXBNsLhoWkbrTXszT6mzzyvJr1UsvZ1Jls+NLqrM78yU3HUatACqtpBcNKbdk0KTo5m6
/lCMlIYaFXX07+coHGjhzZHX9BwasLG8khraQMEoyfpAcntPl8l8SpnuI6ewcYeI1V1mIq5PmUPH
/ZLK/gnEPT2ybpX6mJjSupiIsh/BJJTeFIWRoDIjVtBYdvzJxksT5AUt5yCTqr8Yuo7eWkULMhw+
UhRTLJpDwHaqRuyU531IssH73LEx/0DIMoG2t1q6SNmcLdBp0+yCaXv6mNZDmgexdnXk9UqtmEQG
RHzp1DAUfVFnULRImzvBOwtlyWx0fU+z8SDFxEPCabFPZgk1LaGgZZN5lQC+PJ/bazGzfPRV0UzL
QaI//BSjiGa0sNHqJNNPo0ApCrmxWrGdXaf8JnW8JFRoNts12TjdaivvfQ3d9Z1lafDhDCR/FBK9
5wNXt23nmh/FUiVp1I5u/ShzkKPpcXSSANHRfCezBHmSuCAqrEiKe4WrHDZCmV3CNNmD+NB7hJYc
PA+dVOZn4sx9qBgxHr66FJDWlOUnrzFknyalvip6XlyrXBcoNxi0yCYzRcXI1e6RW3GnkZil6hlU
CtS7hOqYwpvp9qZDcMnz0JBsvAT+Lnkg7czTgKNN/5o0eWP8RDtO5LDRPrms1d/LXEDgCXRcWR1q
Iih0RONmAVNh77BPrk5bN6hpt0qgp2A8SrJEHzrTlwDzWcr6NnoeODLbxPoa60yBzAHySv6U272I
iqQ/FsMsIoFl3k8JQyOkrtz8lHG7uSg7q/yQuak6ijJ1nhC1dtfohF/unVKah/rl5arGIfFN2sqH
2LHtW9J46hnP/biDyVBry3a17FVpNwcKn2sENTYtLzoz59qXDjEBL50sIoVIv8uso1U09tAIhCmz
Loe0t8LUbpJ9P+ZV1I+suK9rY91StCwHXjbRsDO6+WjGgnzMm5w+k85OE7+dTPLZSpT7LSlyFrSE
QR9yKkjz6JRaPVSj4o/GlDNHrsjhPwnr5UHpEWZidLHIXFAAEDMJhzhf0qPVxGpXxCgAN2zBo6Za
ah8mYccYSMw6WsQ8f+qQjQoTJybHkrjJDn6CPDZpnj1YvG1CvRTOt5SL+k4wQW5Yp4B3FGJSO8XJ
AG6zpXb9xIXoXVmY5EGDkRJMSrPjhck88cAZcg32QNKWV9BDLoKGNtmVw3h5N9oKDONQyaCX1BDw
zUwaKq9FXebhwOrpMDSp3jtVx062iSEhXpnmNGkrPpKmXSKd8joS8KtvOVAO4dQDkuYbh0/oZhyn
Pa6guEiFKu5MY+kHjxAHcrwKlVkno+EwkvIonGWw/LyHexpMxitu54lMn9HubH1zES/fJd7cPQ+p
aE6eNfahcRTcBzXEj9UkG2h6Tbb3AO2h8oHSxpigmzqQUs3lGFZuoU+y5NbBeLl3qKzFCmltIRG0
LNyAX0Kl6V63qQg8UFJNO0msOARRCzlYZMTGtj0fvmheGSBv8IqG3tLYl6b3FPO9qYJmtG6Wco+a
+RQlapJ2WNkozEclLdsRYeak9AM3Xev5DreBKeEpU1+8BdJcu6bV/JiTrosDplyHo2HFLb5AFTWO
dOHUU2BldZdGNOU6C+DWpOJCUz6CoACa1KTqDwu0I65b0/ZBa03swJHaRwu6HA9Tmn0G3w2L7Ln7
0svsrp/LDzn4YPYI/urIFB7SuMrUwx4ufX09t7m1t0B+e12oWtxKiDNeteniPTbOCOazpM1OeRHz
KC8Y0lrWnEWphdJvDCqLS5PO4GVjEl7f5IhL6crxCmJrzRXIgmXs29QkERQR67Bpks9IS3kHXi/Y
HzEADtmVw82sq9tYxPHe0bn60s8ZAAhp06HjpJFVUHW9c5XnorgYXJqdLGgP4LLkIj7BA4lZKL1F
HdOxqHMf8tmI+/uWj+hz8LJ4Rh53apOwmyvvwbTC2pdj317h7Sr03mvm9kHFtZ0FZZMNFQThTGng
k8102bVkNINvUbI8CkTMHRq5nfJS8mzY04pCidPx2p+xEPBgJYzX5MejUJe2ke6Dl7d5sX6rVkVN
XtZIlfdV0viIkJ0f3OTNqv9e1J4/d32PE8zm4UdHWXcJTwe3O9NLCZ95qJuPk8IjpPAdeuizuPnV
1Lm5F+Dse7d6rmZ6LBpXQ9PSbfHrW5ZY/cnlNXqtnMEenKA1FUIWCanwo5gcOEu1k2btrh2x7xGr
xXLsvaz4zIibCXSmjmRAy+5E6eRrT4rRR2hs3cqBtJ915nIoA07yRzxk+OZ8mcqfY543qHWojt4r
jw7Vru7kYHybEZX4skhpH/ST6q5p7Crbl/nIAATvES8GDk3Fja5L+lQ5beyGqG7MCBFEVl92ZUW/
2M5s3yJmY3s7t+tHUlsuYDml3AFduCZPZn5Pvd75US9xHzUgSQ0Gr4pDTwBbrlKugIjD0wrlauVd
56ly8Lwlor0tLJSEYjlCRcKzIXWDP7kfg6fHDuTISihNQJf9wdVSAk8wSdfsmtrKr4rcTexjkdDM
imK4TE+dUjOCbyIeaJk7H/LSQuUbwfl1ja+yy1SjvyQkzo8I1A345YdC7vs0GS4kHeM7z0MAimbh
3NwhfYYynVZr9brsPqaAgP0gaZtdjllc7tp5LC6UaTssPLX8Gdv2Reds0BH17DZ0KpH9GPg0nAir
xxPl7HvuwR+w68E5eBxVIbUMyakfYhuIPfSrBqt7FDS4kchEuOX8xTRDH5XoCb9FXMSucrdIr5nu
pO2Dzaj61kwQSZLeWAaGLTMoaKF5Cx4ACo2zrilnX/Sk/J7kdREV41zsqrJ29uk4pyddUnZRJwKs
1uD+emBF0YeD5uSydcvumSsC000t8TWuGn7iBIFmY7voSbCmlS117EGgIOy2zfwM4dvBXRgCSWLA
U8goqORgXVATgf/6JF27Pk4OnSx/WhwrnKesu67h/kM+TAp+nXUqf+Ci758mYrgKWd0jFT/FyUgC
ImlehWMicnwoxkPaNxjKg8S5C8mfwCqd8hoqHKbxJ2eukC9MkAZx06KZd0AUjY9mcPTRkHl4XDI3
v2yQqjkZwMAr33a7FJq2Yzzd2+Vc3GRZMeShooV30nR0APKaqp2tGUOk3UBNEe28vT84CQ+s1k2P
0i31nmnBL2zEiVEnZrNnrnEeZqdQx3Gh8wch5/yYOa35MomlvnFMjmQm3G24Vi3hB54x/Qnk0POV
Nw0OIG04orbjNBeORdXH0VhZG+ZIqoTGS8DGxr2FVkGcxibKWOx6QT939dfBtaoHeHfLxSLT4XPT
zfpZQl1AI7PpwlFMZwR/vlu52fPUdlkCqPRc7h1Q3gJ+1v/0EEc+LnUBKTVHAgTfjF2YpTAcmi32
gTA6+FSD2Tge5wz8r3mRHVYdktZPxjy+Q9LY9lvoK4d2VjqXrVZtuHi26+cLPLxZCjSU9x2tgzTR
WGvkKjqEcKpN7jl03G8ZyfkFdXp+MK47RWj1tW57r+o/GhCC3NVpPDyCA7a4q7U7HxHEsKAsWnlI
Frh0HFBMjb6HwvlIGc/mAAqazilPamR5ymuF1Cka+rJLqvDY6LiHcLFcmk+22y7N3rJJfqMWOVx1
SpTfIEI2XrAebTdQrRQkVKveR9YWw61cRg5vsCmu66oSAbL3CQJJoSLH7arLApkBv6JFEinkSy6a
oXJPFDxBviNrdVhi4u5E2hd3cWxN+zEpsl3mlOSTWCr32oETcwFnUh9c0ZEgAw5hAgNj0Pezumwd
tKGxacBJE1lyAvacPMmcJTdVU37h7WAQ1k/p3mFFvJ+Rcnlo2k5+Q1I0frAAE9lllgRblTHye5Jy
/jPXeribkFkEAKGsIr7U3aFpRIJkKlfIEXOhD3WC/CAYnmt56CujkOiZkvRLBcvRhxo5bxZYMIqR
sjLrQsomv2ZQcthZuXa/ZkCqLLvYqaZL6pgiLJKl+aG5rm9miI4HbdHg3+xa7EaLiSO4nskHAWv4
iLC0RFI9BfSo14O6JF4p0QUkqhy2fqy9q3Sp2KEiFDB/OnQ/S+awHX5jc8KDr4sQDKzy/9j7siXJ
bWzJf5nnZhsBkgD5yi22jMzIrSqzXmiVtXDfd379daR0WxEMTrCleZ2WtclMktUJgMDBWdz9WEoR
ydtmjIu7sUpTU8HYo8e6CztH4h07GgPQllo3hapLAmDfCDPqh1jLMDMHcRpmbngt/wjzIt/5Y+Rx
OOg+HayREgYVWb0rFZNRlRwKlSCfKXKymyQG+E1MSzfnfeHiFZVNTNTg+wLPudsMlb8bjam9Uzsv
YmaJaNTJlUZ1xr6CGG4ujRvIDaHKqY/podSR6NfoYBsa+oKY2lZmWzqVrMOYN0j12X4yYZRT2VH9
Xqul2FU0KFYkCSclYCB6CDUD1UvviUe8TRBFfm0VkAvFq5WxD031iZUSKNpHVc0sFiYYN5+1Y+Lq
VEtikwFc+RQjjds0pIk3CYKYF7nW1Qek9JgnUdRMpWYgxfJrHdRIMfsh9n7IoYeKQ+f5wKP4fh48
DxD1d+IxHX5KUzs1ZqOl3j2wPIaNCSrS1yagYBMYEt2pECl6q7s6ui8HLXOgz6n/6BQCcHodDlS1
OsR0j1KOwlUnQzUUPxradXYpY/yYKXF52rNpbD4gb5s9Q/oMarTKIOP9pGNpN0UR7JMGqpD9pEEH
PvUGUNcoWMh6HmAOHo20oTbHhFUbQw5lxZzCUrG6QWHjoQ+iFlPN+snPbbyrwFRlhv8ji2j7TMNQ
RX20r7VHHfwPp67G9rXLQuNeN3h3AJau35SF6EeQGIEr/pBivFeLKvsh9wxlUAiufGnD0jt6EpyG
lU4BBP6CgTfvXlKw0exaEAMkvAxPg4c0s+o9yGx1+WghEum/5nB/e2PyOcQA8gmT7GntkUeiZ+oj
ulSK3fMxcHhtTA9GXFBM3OrB1gj7MLRxZg2Lx0b6nsejssXjlR5VLZdAspuQhVhFpuK5rSPNVcIS
8UIbp9vGYPq+6jjFP2PRHYbSsPeuKCK7i5vwV89yFHxGmWS7ceDjc96gDLJV01bHbcOf8Rtl6Mgx
xsGDUlmPaD7RPKpsZSOd4q3eE+lIDGr80BK9/gDIfNxNHWebNuiVHzjV1Vvc1NkmbjPveWx1Q783
5AKjdqO630URg2vIugjP/xgHj5426PuB+MxmKGWdaJBMFr4+2ekSkj+rg+zsVuMF2PaSFr1FGO32
LecGCGVIh/hR00pji8dSyY68yRAVDbqoneg6oPR6EmgPhtF2h56r3O6ThLzAD6N9kXrxUJlyWRNM
APVHLTcR1UCXZzIMDD/24PnMrMrjV/R36xdsdNhCD7hoFLOkE6Baw1BJzTGLq1p2Y68BQ4Tn6P2z
SfKO6VTr7S5o43inZRWjdxodvgy67x04r3nrNAkmuKmVH79JqhffebJUPqZli06iFiL5zuCxf8qR
h0lI+aA90jGMoNlM9dSuGgIgMfX7hxD4tyP8WG4XrI2gccPqV7810hfecu0dXVKPWnWbqs+Vp6pb
lkzMyaU+PoxhUHz4YdNag+5N+D1y+hVqH2gLN7noDWPoYR1RbJSvyc7UNTHK31nxPcUPx/gZ6JA8
lT4FbEwG6qlNquwUhzl9Ibk/IcqIZHeQPO2BNFK48xR/3FcZlKXHYKRugqnOu6FpkBf4o54GoOP1
3uuYt60jTaUMeXGZbXplDE6Yi+49tJqmHNvCyJ+TqjYA6SVeSExV0wKUnJEuWkmeNndDoo6j2fJQ
/l6qCtpnmu5vtSwxDoYuJ/tiSDWXowv5kXRtfUDwg7yhY9GhZSNobKysoErmhfd9BFrxqFLMJwSp
2hn0cITQIKqj0tjQjcF5+3Xos8FFe6lxkFolUFPSMhT3IBccuJM+NS+s07Nnncexj/aDl4uZdMTK
DKlHDqo0G+RnFGofch+dgsbL31FPGA8J2jNIjpNoyM1y0JFTjAZOs1e1leWVDSTAq0A51Srw61rm
+Rh5MSaioR3V+AgluLweG94KDPA9hJVK95UylI8RCjUQN/H06lmRK0jDEIn9NqAMfghRUrpHkV69
D/wk2WedoqGvPSLaBoQx/q03TbzvU8M4oJzuffUyRLAA54dpDsDTUP5QUyP9WuK9nZDOSxUuQ4c3
J2pHspUaZI0OCsnBOxK0cj/GEGwM6kB9zNK+fs2TpLRomRgveJ+i32lDyMYboMtTRnAcPq6A2cQD
fWuLiO1L5ORohUdj8ByWQ5qIl8dnbpFII4Zw0sh4LKqJUDNvZW2fK2UcWki/65eWhvpRGpJma3iQ
kfXywLiX5Cw7VFqqbIowHNBCQZWcFMkvFNsRxkoJehRw2AoUz1mw8RjPbS3Vdqi4V1B9z1A499U+
+5EpKLH4yBq+F7wzKlvqi+ogU4lAj9L3fpV5oN6Hhd8ZltGqwwnhOPvZshLyc2pLkMaVhl5gI6kH
yqba/5b0UrfChqDs3spKK22LQAp8yzdQpbXkpFd/anDA2zDXWhedDOOlVDqyIZGPXmuQDpgP3OQY
UIcL+C1AN9/mTVy8tZyMe4KgJkLFJexPfoDjCTeIUIO3HrMHrpc/UevkrhbIukuHCmuVR/LUo4uw
B+q0evgXdIbI6KvU2Ki+j4qg31fOFLWKCaP9oc986bfMSvm9S7Vx2+VD/1ArHQK4TtPVbaTE8SPQ
rOqvvIk7+OUeDgod8DHa9azMof5AERv1I0pWfRMODjNS5bVuMwpkXTOaMqpJwHLEhl00XJXMKiuU
DwWh4B1KpvkhomX88190aCDOHwegHKSq/6zlTNnrY54epr4rv2pyFAMpiNEmv/qOx5YfqsMGiaj/
mnehfNCL3neKGu+k106/KoiP3uO9yHwkvLHH0SmWmudcVdELR1cAclJ5rRV21ISg6CtE1myNK7nr
yYP/IPkJ9LTyETo+nqIdh4hFzxjcGzyzNu1+q0o8vHQxsBp43/Fdw6FIHnPVP1KUDd9hQHMltcMg
9qaWniY9xwbyyoCClG6oaLnVwb2ctpON0Smh5WEG8LFCb9keSMVfeJMSUKiLWNrV7VA9D1nQ3kl5
ku1aFBLNsUpCF4WbBnl1r7z/q8ni1K8JD7dlE+f7EY36h0iPMagUP86JFcV/jP12uCNy2f5qGuDO
w2AQNCBUwpBZDpCOboBEqv1gNEO5105aJbfPUHjHjMAwFtK/bRdb/yJUC4KqT4Kt4mnjPba5eiIh
Rkb2PE5f6SjxP8C//x+P9n+ogIn93/Foz+3PSyja53//BxRN0f8N3qJmAI2m6xpXBdL2DygaJf/W
CUhlBnocgKMxMQz7Tygapf+GTr+igJNGgEgDTuw/UDTj36qO/xkMUAuiAMFG/w4UbYbX5mgjMNTD
KNGJoaI4b8yw+v6U1Az5KTOFPjYyBzvcG/fcGQDQr8zyOdlg4ukKMvITc/kXIu3apoBOnkEjFZZO
nlrDZmP3juKZ5cY/lhjyUJygBugym+xVF2PWAVN7YS7kioHoWhODn42CvP4NM3zziHoMupH4DfEX
cLD9beamGwWj9IgT7vzNhKlWuYvxO2sCkGI7r5duyKC+6ZwhBr9cepXrrEvQmDWDHWIuW3Wih8aE
lObvf8Tv/N9l/seegFWeb7UnVUon4H9mduftmzuhczSeTsxEkfmYuv328efZuf8T6ngObRS//8b6
gJO8sMf9NDCSAOtTN81OkFghbejS7RqZ/VPl4MoOgZIO7g2kOI0ZIDtp+iAFaI2ZNRpBFnXCPdQy
ErO3NatFALuunSzgulcGVbAyUYtiMpNnH26MMi4lEQxGu/o7Angre+i2ndXbqKmv62fOiHV/fjeV
CedgGMhuZ+vT0PFtCupBiW6vPGQ4KfG2/hbvfYc7yqNSmfTZ2GTO+IEC/sftLygu39VCIUyja3g4
0fefXQyP1HHXQ24MFUj9qCfjIRr6b7dNXOJfPxcnfI1YHqXIFmaL82WDDF4J8buAVJpJ/WgXFZAH
VaS/JwlzbWiGnYe8X5K0HtbSsgQjdvMnsDZeWF3+LUrV/5pRDVlVDKbgsl0e+jSe2FTVMOMZz1IE
lVPU427v2KdEyeyrYMv+MjGjO/iKVKvgT4rzjrIofJUYt8T36vrNuiSZ/LEYtLM55oqjYINezuVi
mF8UWt/DUm/JVvupiFhtBb8B8k4rSg5i++eLwuVlGqGcKFfT7qai5jr6xcwckuDBADM01DeBfkJV
AqVYJylWnO8l9eDPlf1lbu4L6y7OUowYQe3Vj9FTewsTqASmtRMlsc3KZoWts3CPVOBeZZ1TVaPy
3ENFcQkYXAeHMSahHbOnYVrVklwzMTveHi9bdI+woGiHUVyqGbgyhsg1tuaMrmwD7AmSfLlB2eL2
YVy6vucrm7vCDGkdVTkeEQVIHxqZbZRaDTTMbptZeErONhBglsuDWFcDTdMaq/Mxh6QeZbsPc6sa
f7AKImDlsI/8R6Pb3rY5E7j484xwBnS+rOtUmV/lrgjkXIL8Ok6//jg6/SZyJUvMm5i+UFM2/VUl
vKVVUgRzDPMegdCfEwCB7k5oGOG6+bl3x9PgI2swdaxSXB+U4R6z+LLBd7V6zQUvXT1FlkGNgBtW
4IMvN7fXxp53kXDBeWTXDEV1emf4KqDJHcj3stPQlXGDM8mBP3b23KI4zGdBXx0NkEDkiERE0De8
1BuM9HIR5z2Gq7q8S/fi3NTMHxsN4EWoRGFPowmdAkCQTIBd4pXzueiTFVnRERQgWDfm1KIgr0fd
LzIR69T3mRtvPmcp7KtVMaSlC3duiF5unYSJcDEyCUzVq0ur795H1OG7+M/s7YJMdB66kYXYFJW4
v9YzOxMeIanS63jGcmdyNZdsu0N4BOL5DajAbX2QVxzkp5TF3P0rMmg1sozcg+ozP5IC9IWiMC44
fRxcBnTKt8olD+E9d+PH/LUChHSn2ulOz00FUBZT2yv/YPLz/x7M//yM+WBXlhGt6Up8RsoxCLU9
DuizxsRZcSxLjw/KERyhI+M6EP+X33BC0G9UIhAnLZgYLNFQhDHKTNnFGausaUhLZPVjuDVCDmGv
CFOZSVWM21Sf1E1bUe+LklD/CPiBZqnJUL+EQ6Q8Buk4/rr9Q5f8kYqsEzmngpxQm70pQ+BXrSIC
eGiDQuZL38U75kbOmtTWjFH5x66f25l9/FHomKkNdl2EGVFnQZU+la3C1Q7dFlBXO4Y0/EsYmSkQ
wMe19OGTZTg/ehBXAfuK4f+EzdIUdA/6PC2wyhR/FTvtLTtldgqihNOZzg/dbHeAbI4YZxx9k3ar
Kkrivt6yPrvPgGeDZcWxdtCTkXOHjgyhCkgnwBtCMhyDd25/0iV3eL7Y2b0OCo2nmjBHgW3HNDuS
Vits4SUHpeIJU3GwNRnp2OXhRlENB0nEOh7rnTGJNpDTeRpS8vRPFoKTCdymKIHM7pDM/I4qrTib
Y/nAst4zjQaTa28bWaoMqJosWIBYi8hTLhejA+gldWIx4qGa7gIrefZ2YPbgE/GN4qiNGf0XAhdL
W3hudXYm0DIDUnKEVX1K97qnbwvwslTANFdWt3T2zu3MDgNErqYqmsSnOrI9uCCH1vUexk/FOWO3
JoOzdPI0oqhIJqkqsonLrZx8FExlODhz8BLUUHXpAwXnlah++dnCCDmCYMZQQPm8NFIDPwokAkKZ
ce9tpl2JSUqgodnDFzHvfX0O+FLpQVWoCgVfJHuUzA/7WGYt2vlYFHtsdsBO5FYMcXwUAn5WG35a
VfVZcshn5uZZi5rRIs07PBx0o+/RBAUpC27ZRqPGxZJt3Q2exLuYPkun5Lgmbr7ophW09fAggEmL
6325uXGoxiBkYrHiMtQ1tJInM7ALR99xa7JGu7GaTfpsnNZqhEsnBxpYgoar45kQpdHzaDHzCNrt
GBtlZqx+BqTVbqpw7eAsxsDikYM2mI7nZnZwpmnU+Gc+SDfgg7jNS/EzdnxHBx0W9bHGKjapXZ5w
itxgs3ILxR89fwGUM9Oz2y6FKdFDA2lGtBNlsu4wjbY4Q7k9bsdgxTsvrhMujWkgn2IrZ25TKrhE
MoAxzESqfo1p8XPyg7cu0E7gQhGzlOhoZ1mxIgLzqcJ4tcQzq7NAQikweLHPcC0be/wNIAw7DtAE
8TaF6+8bKHxZGMHob4Dhgd73uuD6qvmZ6+lBDEcbEQcXA3w37X18QEckfGwexDAC43H4Ygw2MC+6
pW6+jFt9xcsuOXOVyNBvU1DLUuYuIk4rqZAi7DgY3SaiNYD233j/fvsQLV2RMyNzx9BNJI7GCo4h
jsNn3QctpBjkyfwHRiiODu6gzIAgvbyH3dBoEIrDNvaZZ+aNYmu0tm+bIIu7dWZDLPQsM0QbhE9J
L/KATbaDVpe3EVJBzVY5Gt8g+ugkDrhfK6WnxVce2Q6ArqhAkasaJK9op3Qh3sHaAZLLKjdZbWHa
YQEpbKE/7z9QDByZ3vW1QVPLq2Xo+2DUNBDM6uxgAhwPOAzFjsp7b5+5/APDVTBy1xUXwtholqDL
59aaBPLiYWFoOcg6viLc3eUeowFk5B7GD6JprwPE5IMz5a0cFeFG5hceJd3/mJiVKIfCbzLMfGIm
YExAUIOlPX6TSywIM+xAJtqtnJq1Fc28Gg9GEmQxzEmlXd2Jbxh/i18NTPyQXbIHt3BdiHTJkZ7n
LLPLoEj6JKeAYJrER4rS48mn1FTKgzFA0UB96tY+2vJZOUvGZjcjiWJvCkXTobK9Tf1Ets0BwgDA
/CFZEJNixg/vHhSJlZ1dvI9nVmdnpVOBLQKO/o/UbLpjpdlh2rprOI0zOR7kCVDiMFZHri4WiM53
d3Z+fJbg/CifoUZnR2DVH7KvGgLuCXC01Tk8a2ucnZ6oZ60/iiDf17oCsGqjfYjL1nviNFCClQ0V
P3x+Mc6iYD4rZHpgOIIzgcee1gXK6D0YnnkSgPMMgqvvdoa8NpNhzeAssJGgfkJGFTuJ4d33SRMf
fGAVLRA/v2EA9ppDW7qH56ubhTIAPBdeBEah6YF8NGbDNghWrrrwiLf2b3btpqzLAhBSRLDkb5Wt
qBtiuNaqzPBsRssfJYnzlcxu2xRAWHoSqVH3o9gpNlAzb2I6HUgAIG1B0GTnv1DgfzGXCaykB1KA
F2cyV8askLXodzGnOf8psyvo06oFvxVHBiCkXbwt0UgF1/MZng1vYb1Vfq5cebGFt7Z4dvc6H7oR
EGrB9LmH6BQeSiu1gq+D5ZmY7/jxj26fxgDqxGOhoyY2rz4D3DrU4Nvh9vHczLPvBXCm42qLf+Hc
aMzQxJBxquKln12DQUZCWgpEeLIDNK65a79rP9i+OpEDszESbnSAkrXQvoWUPCSzldPKni7E+Iia
UNYkClH5VVcQ+N8Megri2ks+5tkz9UMCc9iqpxwU6lD6VtX1Ti74l8xr3xol2hEWrvQll1yqxhFm
YI+Nz0YbPvtZZKUArAuysaFBAVW19Cl/52p6yDJiSYUCCC0Q0R21dB+DBrtuC+StfXsLlspsyDmQ
Ouro74ntvrSfBil+me9p5vQw7rUfPVzezj/wgygta0/aY/+ubWrPTN+7o7z1nHyl57DgByHWBN47
wKdMRkvz0jyGLvZ914Tc1PrC2+OA65tEDatt6E+TxXo+uLfXuxAfXNibpTy1TrK+GQIoJ4PrC2WX
4C6LvdMEEoY8TK+M4u3EbI/vt40unHKISelco8iV0UiaL1KRfA62JzeT+NsgD+gVBVsB8qKQvayT
zqVa9tAQeXPb6oLXv7A6+7I5KMT9hC4ygj24h2anYyTDP7BAMSQVpRb9OkCPZQqukKYDDgqad/KW
p2TFwMLpgP/hhAHToaLSPXtWSCGpGpRluEn6xAmRRylhuisLYjKtWrkI4hvM3OuFqZk75/kwdnIe
6iYoFi6TNCsBP0rWPwpS2GPycnvjFkIbnXN4VyoDwoFjf3nqs1qwQDWQyco6Bw8oxAVH84Ss1fYW
tw9YbciLGehxzytDXqT4mm7ATIoTaOcqt0rNVjmQXI1UrOzfwsWCUhrRFYLJuTJgKZdLAp+yHbQw
1s2pBcnVwJKkal8CYQ9MpwUSDkRCVusXIiqbfzMdCZowp6HgPPtmCIIxbZhHuLJgwHEJo6rjEqpG
ihlm8mtAcgcqLJYUMzto5L/vRwwx6gA9aNTtrxpjSQWmfB9h/gABN6BBZg4CkrzJQHHROjkwORPC
HXW3cqWXCpuito43k6CQD8jC5S4z0Dsz/LFwX1CC6NPo2Qgq6Db9kothRznGIufeUVGL71NJ3Cr5
ofK1Wuf1yeV4qgGFFEcKuMTZjeyBUx8EF8sUxLxCA1uXlMWO5eEK/mgBXQUFPgqSCXCX4oGanaci
9ZQUEGdRm8q/QJ1xsMd7+tof0w0Yma4eOPVLfRqOihO6nvN3bydM4xzrQH2ifjxPxH0wb8BChLfR
w3yjK/excjKkeu1TXrtnTJgjGoIOdLeAT54d3jFOoXAlcvF2P/0Qs3PSDcSGsq9QyXH6nbyFcMyq
Yuz1heEo9xFdVlV0OAEhujw+MRTKukhAG1HY0C38PTSsbieG60EXxSxKq/uCjg3m/z7IroZJoLxf
He68sGwNDWWIIAIaeF01LsqsaHoRV8ooJbUTSK/9yqOxdHRgAlAvOAYKuNfsksSQrKrS6vPoQLsC
DcvBrvMDqC6iYe5vEFONwRP684oDPP1hWlODXV7hf8zPc8lJhubDxBBU8qywjLoxO0zSun1C10zM
wmZ099SY5Vgh9AtAtX6PGbH+3yzQy5OiyCrohZAfgkcpLF78BJ94ZQ0LOB4O2S+GCw5ctajBXpqg
TOKS12GfRN+C4i9iAjOxBd/k+x8oArIS7i/4Lhg0DI5XCrhefbZr4eRFwyQaFmzE7ChdUHMwUDQN
V9zH9asr1vWXmdnWqWXYqpBpQE5jjI9hTX97bW8Xen7wZMz8uf2ZhBe8fAFhCzBQdLmYKMLOvGRQ
c5boiUhCw+CgaZGlEAM8sLuglkw/COzb1q7j2Etrs+B5ZF3rQ8RSg3ZUbqcMg58VwyoSBmm8DvnJ
Uwhh0UhuV6wu7afKVSwTCqnoKs+us5T6QSQDVGG2KoBPicMYdWr/pHXpyplfyIWgvYqyr0bhN+BC
ZieyqqFQNFUgl457qXaCk1f4EMuEcpAVb/29gJhxeYdBxRF5kCBiAojvJ97s74dtlz9D3P6zlJBF
JK/0Dv6/xrwsAFIs2ZhAS6GggK+dn6W91SjiFx1ZiYL36NIUqMAg3RcE5dJikiAdRNguQQHqMfEp
3UcjaLi3T9DCeWXIdTEjWceVR3390t4YdZAgBccSmJGvCfRFOciycfbUgvGsZGsh6cLiPh0LpIJl
Dbd+9jkjL5KUfkKuN3L5pDbkEOTJC/rThzTxt7fXdR39cqbgMQfUHUoI6DtfrosWAa8SX8fNoNDg
GoFMDE/ToIL+2Vop/13Lr7ftLS0NyTL6VoyhcjKPjvQy9ksuIzHqNA1st9QBbXorl8ArjWsVgoWY
EzhjkaSAm43Ic96DraexAs8z4ebwY3Kpkz1UQP/oP8Q0yGw1PLj20YKEg/CYCt7MVUUGffQ8KA2U
IwrMPaj1O7n/ynq64jWXjOB9VnUNI36vd08KFUxVqMBvBu7NUiCXT4t3Kq1UNhbaVyAGnFmZecso
moy6b1TN9F75A3EZBDRRqsxkkzvsGVdAsSJT/YBe3tfbZ2OhJXFpeHYYQdaDAJYKw+RBdF3KPaaC
HbrD2JsQ/3JzG9oT+fMaWuw6JLkw+ulbz5wWTycompYwmrV7qf01QKvi9rJWPtocygkGtUEnhLRm
E9oSwLhR/qQoK1u3ZoNeXmOVyX5UJbChJ2Ag+oENYYEu5CvvzLUTvNyqmV+iE20g2wErUGoz+3yj
QHOb91t/POney+1N+9yVywDh0tbsLRlpKkOfF7aSHFxpS2DZ1NfkQT8VX1tw5Q8QK0aknz/nrnoY
v5aZmWzW3PC1b7z8CWLTz06GDMRqXNS4bSx+zr0vY7jj4x3gfRbt3VhbqacuIFYvrQnPeWaNKI3h
QbUcGwuyHK5285JuZSctLeOtvw+d3Ao33X6yIARwCn8ixyPfw7f1Yc4LZd3LnyHOwNnPyKA+6KeF
2Pc7UMgsUU01rNFl2GZtd/sbrzkaOnM0ENkrwHqHLQhW76vdt9TxwSE+QhTLMjbQNHsNHPp1zepn
ceXWyZp5GVAmDKMbsdFithREJc3Q8ewas4P1U3iUUMzft3ZvS78jZ9xiwt9370iP9dcErZHby190
PKJ6jwqhKLHOQhhOdRWyFHh6pzAD/EE2U1Dvb5tYCAzxNUGEAhAVOGhQRS+/5gTNbKi1YYeju+lt
dIbdeEwCcwA4BTV64nCAy1Q3daUCrHSomZhIx/rDWli4kDBd/orZ0W4qgCSI8Ou1AxVx34RIzmsg
QI/OaLfP3f0/4vBdmpwdYwy7SHqEO+I2ERfyyTbhZog4mDjVRjutvVzLZ+psn2cnmehDkGGMPPZ5
N9xhxOdDvk/e2+N0CF81VPNsAfqiZvPaPUUO5geh5b1JNg2kFtcv1aLXOvsps+PN8o762oif0tid
PYmD/Yoxrkpq0lPhoDXhBnvj5ANv+h4+rPUWF54hjgKGhkwEYzAw0+LyuEWQMqsgW4zwWLmDxkE2
tqaERubtQ71mZPYyxLHq6SEmUpiR8rNhTmz86tjzbRNLnuliIbN7o2ZxBiljLCS5K6hpvA27+DGw
+b0Ro7FuBk+eGR3kQ/7BV569hRf2wu7sptBRqcJCbKA+ZCYU/Yetl92VDDSoNTe4touzC5KzuGJd
gV2sm9BKy+9ZCx3haoWGseDiLpYzuxa172HSi3hBoVVtsQCP9Pj3neiFhdlpj0ZZhzQuLDQQaVXC
l5z9un0UllzouYX56D64rtrwILJlqo/RaXLZa2MTxFguZk0CV1VAoft7dN9873cAdVq+vTbT6Dph
gpbiX1dqXvuhldRVpTiJYQ2XrTgSe1Toe9muBP2LxwHwLRAjkHCCNHN5c5WgHmM2yRokyJ4q71FO
c+gRube3csXGJ+fpLLRQMed9yLCfJoaDmFr8UOcvxfR428biiftrHZ/hzZkNTPVQ/QIqKVCk1o8Q
Q91ggMNKFLyQV2KLUCFSUeYHlXXe3JOz3h+MAdrE0haIwmqHqRQ4CV6JqIHa6xPoFgAbSPbgTKEj
in7lFduzlJNQSSG8+llvxJBk24tM/WTg7cb0EteLrDVk9pIXOjc4u7YxgWIXCEOaWWL6OFc8x2cn
tdZsI/EhfsfXsNIiOZkFZChbcYEAxegk0N0uz17IYgPKdDDXx19p3EBxNN6gMYua54sE6V2zaV/x
57k5gZ4xK3YA5q3COYSJ+U/gCiQTNHB45SvpBEgBtAyTwyCeU7wUO8GBxvyLAhCO/ATgvX37jC4e
oDNrc3RtUzepPlSwVgMaDrREZGOcyTPfUEhQY7bfavy1tMHn9mYbLDUxElxx8WTM3AHKCRpSVvEb
D5nA2P8XCKM1e+Lfn11CKDk3AW/ERa924noghW9N5am2qYvC5Doge+nSQ/yEAwsjqDVzmIJkpJKX
pLj0CvVNGRCYtl4JCBZcFxpr4NihVibIa+Lfn62IGJ0PVQGUkrKwt5HMf+GTUaIcr675lgV3j5Im
OC1gIKEJNA/YO97qUqbDEF4ZF1hXCApByD6wO7O2B6d9iHxTe832/4WXubr0VMgmAMujIOdgVwQo
yITJBfpSSIueZWuCjLoD9U0f746DoRTO55cbA1Mb7OH7f6FJocwv4Mz6zOWkcRmQBs1y4KnQ9DKb
AHQ5gbcl1vgSu+1hrR187VRnBmcPXsq1mnUY1fbpVJU7+pmQDFZ9p7qYxJNYydqXFSu4cDEXBo05
5bxr03hIQUr5TDuNt+lOHczUcCJXt2t7hBq+WTx1m+wb/9tDTPF4zGzPHEDOpBGKfLDtx2xjdL8g
IW5KPRR0+9HECArz7/o3YQ4UNwA4BDpqHrN4KvVqIByEf5Mt2ckE3NERDDeB+GtXIsDFLwnmCVJc
aHLBec8i2ThoR6mPfBDBfFtgK/394Jv0JcZ8DmQ7xSaxvO8rC1w6recmZ6cV7A9pTAKYrOxac5sd
2UJGC50OM7rPQDmpNqu0zqXbeW5xdlxjj5WaHsIiBNWDExDMDTGjH1AS/uiswUHL2y3SvZDd8V3m
rKz2yp3jc6LljS+pUjTJ5m3pLGQFGpMQLUUlbBO8V++CsIhpe07dWeup+5WrhTW0WICshKlr0Sg5
B2gacu8opKvVHYLS+yAs8Pb7K8HoNYlnZkc8KmcuPdMjPRgIDqn6mGuu4TvVHbOImW6Cr8Y3+oyZ
MWSD2QrEQW0RgxrstVd5bZ2zJ6Uw1J6Go7Af1jsSIIRkzUEtjZW64uL1ON9P8eKcrRPzodKiC7Cf
2R2qiqqTb2IrMcs7KoDOeP3X+EnX1Z7Zxs7uo45RwnU5YWHkYXJzzGi2fCcFASUNbGIpOKm+vSp9
teRczxc5u5AFg8JrLzZTPJvKHRQwlW23BXkD8lePd++Qmtz8Tn6hf7DWPbh6r7FYlDoAqdJA3AQo
4HJ3sxCEV00FQl2EIJbnxWKO+zhapKZPRI5WHM9VoANrwIsBQYVpJfyKaUOVwdeLCiAmKH3thwjo
l755v33b10zMjguJANIqephofEyK4TpU+KVEXnkhlnYNFSLgz4ClAUxK+NezM6kXKlRIJBhJowkC
lsFvY0q+gFWQmlqGwSu3V3TNM0VKgfyCEEQ1wGLOrUEsGNLe+HZ4jkRJO993+S7V7PQXpvPBi407
WthCSZFYaFOvXoeFtV5Yn/mZgCkB6hOwLlTLCCoGkRuU+06wFAViSrG8r0HzrdNsf9XFLN19jGXV
VVDNMVbj6nSq6EBW8kRwXo7VTgjwTVtBNZ+s8CemZ9treSNZ8GkggREYRACgXzH6PK/O8xR99E/q
qR7sp+SR7YSQGWYhvLYY3Pctou7o2WvAt+uMCp8PaZuIX/FKXjHuaKzzrKqp+MT5dwjfuYZFHjkY
b2BpH1Y/6cLzf2Ft5m0GHhh1NcFaA+pU8Ba5/F61y13mZMdkn1iavXKAxeM+Cx0ZwScEnRCgW5zi
y+tSj54qpXBBpvdtgGD8z/GYPeev4ZGeUMDfZzr0FBuQtKE3/Ng3IPmv3NbF3YXDwVhG0CpEO/3S
PlGGsUxi6Q/AU9dZAvIndDTSn+X7eiaycGHg3jAUUoO2lXqln8GiGlN8PCjSyPUPqd8H2QuG5riA
1W9vb+vSYT23I8KeMyfUQl09bifYyYPHWPqZK6dIWal/XkdtQrENCpsCJQbc4OzDFRnFnCEAHoD+
gaR8RtkD2ppYV73hBlIcuV0DCFyfFFw61DAwlRnSQSjlXa4Jk9Ho5GHQj9kr6UPsed8HlVoe5of1
VbgbSkjsdh8VcMW3d/L6i8Eq8AhMhT4HoLUzq3DmvscVWE284qjx0BxV46mmfKf23cdtU9cfTVVA
GMaUbYC2IRowy2RI+D/sfcdy5ci55qsotIcC3kTMnQXc8fSsIrnJIKtYSJgEkEj417mrWcxT6MXm
S7auuohzLjHS+i6k6FarKw/S/uYzk+pliuNBpf9FlG8jgwEY5KK/HuT8DcQgILZI6j5A0ktQTDvp
5dh1lge5afg5lamfJ2s1r/OdgSEcVBA9B3qIgJV+XqiR5ETlrYshNOY3qRX3FoHVdLXVmwleDD8b
aSKcvwOI5CeG50OIIoQxlK+7d2IwN3x+L/t8BWV44fbGb3I1R4VpBrDwS3B/BUg2tYYE8K3I3UxR
v3OgCynJw8YGxnJAL+PJWKPRnPeb4Tjz+6CLu7QQHoTOOwzahM4PJ6420w3bJQFKHOvP4RmKeDHW
4jgOsHUzuxFjmRs4NjgQC3CP5WsPlbBVnqtcv89XtolqBUThNc0BcXmJc5pssxO5gBkg1HGifp7D
PBe7usJKdlmgw2O4BFCDw4jShAT2rBcra3kOn8CnehrYUZDeBXD6IzL47XIjBCoiLVCWHwExEHho
uW74O0pJLHCukLsF1n46OqafP/WnNCyC7Jh///oQXTqpeJOgvoiCGXBzi0ejcRF0wSoIdohzpDcl
ENsQ210ZQ7tw80jpSowgYVeIxD8fI9K2eEIc0Ar6mM+BFRdxu5V1x236DvgygitkOLlfwQJt7QBf
uCN+H9mSe+23Ca6Y6GEsDawjTGc387EMtbccIA0lkMJzSoLE6l9nbMvq/58fay3uDOJBI1yx8LEN
cMdODLkUeBUjnIObaTCeYKC683ZrdbLLnwl+DIIrDL/cxx0pR1hbjI6vlrBrhu+q4azB3i9sFHzW
n0MsbgBWg4plJRiiQPIEKylAAXV4UN79y9vx0yiLnYLsrXWMYgIKwMg2agOXD/0Z13v09SgXIm65
Rv/8mCWaLOsYB24IHyMi62l+cmIu9XRu7R90K4mgq62ElclbviPNCN+fesB4xn2WRPYm3cpmAs+i
5IFsJ2xFxPnx2qiXNgV6/MDCAuiIY7eYS2aldOLOjFM3O2GOuLTLn7+ex/OuKzYbEkMAYEFpkSTL
z8dLM0qI5ucYAsJLt1AnuuuCFmgG97U7sXcjC7RNz0L1SY9ZWJ+8dRbxpXfp0w+QN89v53sq1MyG
T4cDAAl8Xa/YXioyawFHP2j1YF94LD6NtYifXBiRjEaDsSaM5cTiEZKnPr0yonrD127Mi2v328Qu
ThvJ4ALXyomV2nhSa7p7J6FMCe0njIcGtvHw9VJeCis+fd1itxiT7iYwa8b53sFZHI5vYXbfHMST
FIHH9Xzbn/6tzBdoJzzBDv6jI4JbTClXPaVA4C0fBi324nje5nAa9dlOhwoSyG5ff+OlUyjZinho
JeVzyQaHCyklrQfPg9pGgp97QaVfNfBk/XqUj8t2EVSYGAQ+6rZpyVTs855kRqK4xQyqIp/8Oc63
+iMAmPRJh8f0Xt4yyQM3YQu7UUu/Xi1BX9g4EnIsAdWgoOC/Pw9uQkODeWOHOknGj9PU7iz+uvJ9
F15zDAH2k23ZHyf/8xAd5QCrT4P7sTcdgFh/FmB4oa9uBLxB+6uMkuv5pji6K2naOfZSMrpsDSB4
qV9zxuiBC68GDezJ/UjoNbAgd13gbvTI04KcfpRM+kgN4clevLBQ7HQ/v69v/w0MOX7Gx36FgJTs
My4eeC6dH+Fa5/oquTLVKm61Jw++gV/P8oW9Cv4eYASgQiG3Wb7o8EAx7DL38K1TG2gJ8xWmbQdz
TaJLhneLvfppmMU9k6UtjOJBWfGHOsibuNzpkXwKMwL/KOBJtUhdfwwvbVGcejDWXZQWz2i1bEhL
U+8wJnCGR/7tow4UoVxxZex1KNrATG1lLs9lemVfBB5c6D2BWwpm9Ocd28JoMJ1KTKaJl7c72bsp
1vHk4t5ewedcCiw+jbSYT1KB9u8wjJRcSS8Nvie7Pwp5UkNuHTNw4Sii2evJDFUFF2B5f2qw++NV
x5DSdwjeQ3MC3BIiqlYO78sc8iR8Bhcl+npnXvpGDIe6BdghDvKmxRUDR2UFPnmZ55fciRF0QoPQ
UzdaJWAx/V7r+dbmh07VdnV67ySQzoZDIly5Vu7yC9Uu00XvCYUueJdA30Pu7N9ffqNK4FSPz6U7
ey/7Je2+hF+IpEytz7N8/BbHBLUa7FmQb1BhW74ciXBRR8wF5vlDrE/qz2hRu1lrU1w49C6sXWzd
U/H2n1HRegol8BnNNkS/5VbpnkQyHhjURr9ewAvnT5LKcX2rcJA50yEGpgCK1drgwd5h3hWOHsBX
dm2PXNqYMK5ATgtHBAM10c+rA81dgw/jiApXMPyqjz0QV4nPb6tNvRWVT4t9A2XOBOI539fCtEtz
iCXCOw+XW5z4RRyjTCLzYEbqASSNvJmnPpwKQ+atSWWfDwN+FOYO/lkoPp0xzYYGpsY5IOqgiwyw
ooMLFBsCpTDDr9dK3kyfNx6GkVR4VJ9Qql82rmDZDsU2uMj4dravq5NV8kCbtNeRTxvYvT98PdiF
M4XRpNwGdHzxsC3Z95ixzOo4ynaeflNABKu337WW3AqHPGrwQB0gkGdTOOEJLwB//tHoWfz1L5DX
4/Jzsf9Bx0dlWcd3fd422dzaCu1xqGFFeJwtJ1Rqb4C/m32jatNtO2SwNe5X7uxLK4l2hAuyG+Dt
ZzUgY4BdqWYR3Jv1q8fRuhelr6Z85dBdWki85bZraR6EeJbXFbyMKVXhXumPnn0rKrYD2GtTq+QE
e7Qwy1cvaf3CTMo+gDzkWMhlXSeZiS2UFkspu2myp0TD5FHbSCii+L4mZnpp2TyIVcnT/kG9/7xs
rCKsmIDO86EBErmMPCbGDTNdP+2uRPKakCr6epuc32Bob/w2nvz43+5+IWy7A18LS+ZVh7KAmFFP
Vg7ehZrV5zEW7wtmlncdmqMINqd828NSEVroSqQ/TEXgXqfEFw+y0po9ruJyzuufn0eWX//b12kt
L2hLsSHTNHsrFXBtDOtowWhdhzFqyp6VXIvVrvZZvqKIeX5pfx5YnpTfBza6ZgasDQMPaEHg4FXT
HsYHfk+slYjs4mmwcNZ0CDbjMVoEZENVKko/YXdWDk7a1NLQnpRomspAmdN46H59vV8uHvHfhltE
ZSmKVwSlELQjWhql6JC5NeQa25VRLgRGcv7+/KrF7ZVwhatm8XHm5hba+ZD2vJo32Cpw5/X2MHZe
VYm7cBDwxAFSIdnVaAgsUpFi0I2Ewx/ad+FZnnjJyRnbtXRP/hmLOxl3I/54PHcSd7vYFdAKpzOd
MIaMfZrraiMhzVpADtkq1+rjcf5qLLlDf9uBkESEYlGLsfo4v7MDWQ6Yr9JHmMywY/XiATZ6A+dn
VCQK4AHgCa/AjAXqvi/KvbUrT/N9Eq9VVi+UuLCiv33+YqtaCQywCMdPamI2QTKlQIqkwkJ279yx
R3en38jJqL2g2NKoeCfBmqjKhb37afzF3qUF4bMhx+/y3US8kOrXarGmKXKuaQIYIFoRyCIMacax
TDfzSUs+Lh3Ea/BG3bsmlCphyueG6vUQS81BBkISHkZ4oK93fD4YhMtlB7MORoZwm5KKR5+XvW5t
woY8J7750kXNbjgZ1sbSUPNqc/CicjeSyrigFsc2TNdyH07Sz80GcBDrtQm8nbJNpDvJ9us74wJA
CsnFnz9q2TrIiJJqY4EfJZmeM17QFEh+/I4hpFt7W27IlbFbGfLCtYhmJgSQVMkFRLbxeR4GOKmm
Jk8wD5tmRxq/PlrxdMpiIM5+VpBJbGWrBAMPib+qhnzpmENqDWQJwLMR2C72ucu41xBBAd7fsytA
7LbenTR+gXDdd2Ot7XXp2vp9rMWe7mvFEJBExNTuq629MeApHLkFlOWBtwGiDyD7wAUgpdpVsRJa
N8VG3+b31msar1YG5EiLnYc4U3UkJB3ZynLGTeF1ZZVWcpF7/IaNDd4GBL8ItO31H3Wk3khsMwow
pl88KivNqQ8CwdngUulKVgohubVY7ja1CDGbGqEExEDaFDcZFMmjfP/mpX5chCywfwLUXfrsJK9c
ScJMn1+hsArprw1HiZRdr276C2EjkPm471QJn8de+LwDDZeNmC38JFlPL24gW743b2SDQtwn6D9+
vd8vbPdPgy3CuDEfTTXTMRhXvhcWDO1GGlAK5ei+Ae11Tc7twk2O1qMt+SuuhxVf4h+oO0xU8zCc
4XeBdc0orjrFl7b1fge3oTzo91aE2nN2gHS0/bY2t+ebHr4/8DPwoM0GMcxlbjNlKnWoDq3LMXlV
k18O/9fDDylHgnX7iKjOcu5+1DwHpgIEfqakiRuYCkhfClhZo/0zhRA4XO0woVu9OD9o6KJUIcvB
wAK7aAJ93i8mlEJaJG1PAFp19gPlPYfqd8KzTG2ObskS5x226oggwracRd28mO0As4FoVKvJObEh
sfUs4oy5Gg1gnMt6viO1YbT6FezSYc8aD4UpemNTUaeroqQhhpbfZyO4SHXYKWk54DEgGbxrg9E1
CgjjJaNw7beE0GwC676aStHGA27c3NnqxUzToPKUzHwlKkkGH/hwQF82jGapEeFt7SA351hTxbMQ
8h3EepyTEc+Sr+SZs89taLgWUUsmHTbjuRQ9DkcYyCV5gGjSUU9KMdpd7A1jZzUBzObH8r4t4G2e
+VnesrHxK4icpFsmsrz+ZQCBV4VdV3fUgzUlVDsh78tqwQIwS+y6CwCkIyqeGofU5S+mNm79rMDw
mnwbwbXy3iaOn3ktnLQ1Dq2Wqx3AS7ab8B1sEyeUWvJ2cFXuW3rpGq+sGI2qC0Vn9+BXN4Y7zhMs
1lMGGz2LV3kWNWJsUlgR5aMH1S+BaX4oZkW3xrAmaePZgTe7aV/BNnHQuodUSYwRzGFMa+vnQKR3
DzhW02xttca1lJfW6w3rphyMKv+RpzOzDz1X6iTDn2L2+i6pU6PlMQxhBD3S1jSYEfRAl7hwaunK
jLxYDiQW4tGYxxG+v4U5uHeUK6R8LDWvyB8HYaZVFkyZViobpVdndnALo8RF6aL20x0gXDZaEaqw
Bjl2NRCQ36xG7zGng8Bohe92bkFumZPZKE4OjjZe8bExEWlWOTHD3MlM6djginKfw2Co25QU1YOg
GFMtO+iDYrsvpqjzOnaaGt5lQSZylVRhaQCpDqXXkmMbwgfdFDtnzuzrsWnaMFFUYny3525A28JK
SgXyjZzqDazkSVMYp3zKvbny+0Q07Y5yWhRwXB/Q67/PZ2DXTPwTp0hPRtOXHWSx0qEpN9DcrLHv
K6LBHo2oCKBOpV5ScNfRqS2PIC7Jms0M7NwAkHdfjmOQ2QnRA00f+LCZhFUo/jjmhr0lTlE2epCZ
dd2+TrOO0GeC+WaT9lK6eJwG4VPTqbU3D4W9Od+VmZJIve8ipQ3k7rg21WkwVGqCptCswNLdZk+W
Vot2pzTlMKowV3Co2dAHO8koAtGDIaBsDYY9/OTzX7phJo4Og6B+HJ94wzP+1tuzrt4OAwcQLqcO
M60AfgkDWnciK1XtRFPNzEGOKTkzd2KwhbtRDNNIvrduIeY9ty1Fwd2hdkPAlFKBnZoGVk9Q9/0E
AaNCaTWeBS5RZ33yzdxQsY8H/Gghfe71snpC8aIw3ytupKqBghDUsvCVhLD6WXReq97Vw5wSkGZw
pJQfqSvSJDYK1JAacNoGpX/IMlQ5+QwT+3s9bww9olNDgFBrQRorXrhRWTaTtS2lPTVjVhTfHNEJ
iJuNhWu1AKmb07Rtu45Od1PZ2HkRlsWIcX2jFyUtDtzJ3bbzPUjYs5veafucBGJylLnzM2csk1Pv
zRwQYi0f0i0smBQ7SspMV96qfE4HyLRr1BI+eA26tsc2c+jNUPdpdmQQic9/wUpJFG1ks2JLcJb0
sBKzENeVUVPjYLg9oCVGy4bGb1U9qZ77uRdGB8P5rhCdT9xsrinUWbky/wO28T/m8n/VDcQ+/725
/EOVVH/9y3vZpu20+/kff/zf//CWh4G8CngiyihwZ0J/S0awf3jLK+rfNBMlTXAtJR5ZQ2T/T3N5
TfsbmNGQEdTQoEZ3UQJSBHA09D/+av9Nk0B45IBQRIZRIZ70//2/PjlIisXff3KUXKQV6F4CCwX+
NbDCaGggtPwcIFgGKSwXdEgoffrz0Tq4O4m8mv9/wARrQy3CSSAY+mnGUBLB7x0SECJlat5eZfu1
HsMSdnL2VYvInSrKoOcfQ/1hGz+l0DUH+7KFXkhdrKnoyfT3tzzhbLRFQRBYSNEmeeKP4LBJQ3UL
hurrFqN/qPEtx0H2B4Vl1XFkNfzzWnHXaVwn+6XqswX+MW3UaHI49HHTSjozKmA/snScTxMFtBeZ
QVVp23JUrSBtEjFfzVCKDuwmoUFKmBUZg1AiRam8Y48PTHzNbMTBqav2p+bwKsxT6nwzCO3CtLfy
ref0Xchdsw/soqoBxFbda9xhQAXyvlHiZJpIpIgKhmcctIzW05x4NEf7kCFAjBVP08OhBfZVuBTw
e6HxeBKaBwuRvjhYCZljnJIs5MmQR2pqwV4SnYB4RlBw2ytGE6ewPN2Us2e8p5Oi/SqGsv/JS5Ns
IMFg+Aw3d2gqCb/quxmIH6LMkTtmetAoZv1gg4R/w7z53bZL9Ac1s92r9Wzv53bgR0Xk04YYBpCH
CAhPOtHpYRhbPfcRCLMd/kJPMclFem0kKo/MvBn3SWdZo0Sfq9c6b9Q6QsN8eoZAKlQY9AFN0UeT
jWl3w0s1q0JXa4v2NGtFOQZdIjz2mom6MiKr91JT+Eqi2Y915jW/PKNAXAPZqBaGI0WVj1FjNFVS
AOpasCEqIdNoREbd4eFyS9OpdrWl9ejlWoniBN08KuUTZq7PQq+tAJCFdno6bexMKb93hMJJAUbK
TRcZBGGhP1LRvClQBuCxSbj+y8xyz/Ax/Ul6q3TKlJDIS6fGm8K8HOlGdBrvjnDS8YawIZz0R9Rd
VONmSuuSBCZ3uodCs3JAm7s5TaKRs3Qz80lFPUqvWC9+aonMqwpauNcQRZVBUZ/Hk8erwKJObZsx
Txy4ixLN6sI+Pc1ZSYpbxWzFryQXXZykHRj9pigryDiWyQFcPO+X1aV8b1BtimaS1Ipf2Yh4Agsx
7UkfNAhv8FI3HrPEmr7Z1NRGn9p5+VApU4UbqC/Sb7bOEzfIdFENPq8a68bNIWywKRD/S3JBQ6+8
cgDCsS4t656NSn+dd1pV7QpdBzMNsUEWaZk6PHa9ZR84nvinlhNEDXNjbe1KG2NheOjwc25E7WTl
3xw1K4O665xDPRfae5l1w1vFCvJYIww6FH1KE9/IoZ4+67zYdGXSIhI3eIS2VJ0iQHFEMGtU4f7o
lvphznT6mHKhOr7jDLnwB8+Cz7fAur0hhgPqvMTN788qAjIf8ZfC0DVwEVVlKRufEdQbIeS7imc2
jM2dLVISVrNbNf6k80kLk7RErT8tLVh72Yq68UwY3aYeMRF1dGADDmj7PzdKgYAq02bgREzFvRp4
bW4HNK0r3+ZjFs6pMyC5s1S8LkbiHlQdxQRf9Vj9qCq0fmrcTL1tELA+TpoyKviTUnHPIRmc+inN
eJDMCnKCZFLhkQ4g9rEEnYD6HgSsf4IuUg9hoQ555St9N22HonKuE+bZz5PmKd+ZnphPhV04ql/l
SXqFsNiKgQjrIvS9TSDX8mo3TZO+QXsj/VZPhXKvDw46xSah87tI9SYYlVyJVLR0kkgl7cRDqg6q
ETiCjMCBJ5U6Qh+8BdVc0em9Wvf1jxE9+x8ZqvFxhce7D2uhN69jqw03DJxgz0f1vjkhzBzDAbZm
Ye2U7KawK/MWzbLqUCG/3pZaUQRpoqq3s+JmgagF2Q6dTjcD18ZoNMzx0DBLHEg60jdnspODbtTN
m1VwCBWWStH9go9sf4O4fTikmbCuhrrIA2wdGsCqPblq3Bmq19bUvuct4beJ25hh108kFpQOP2eE
CJuO52LTAeC4ybVGv7d7w9vpYkhjPg5z5jua0GKdwy3QmlL3XtCKfp8rp7tjyQReNSXE2NO2a+67
RuVPisHMF+QCaTRCDXMveiD61N4k+ynV9UM1eu4JGZEXsoLl25rp/R1D0/o0GWP93JbeDxMHOagc
pR0x5WzcZS5pVL/ORBGYTW9EnqIzqFlO0HuIWkDiKn+2evuhUfFXU+Y5odGYxlVKy+rByExkBF5P
+SlLqw6XBPd+TFARnn2WKmoVambRHmYPwD9RGv0QmrmTUr9vsnzDMEA40BH7Q3XT70nplr3vEMBr
TByR7di7xoC/L9i2SNjRBG0gImNJTigegrHPCWL9EfHIzsoT6DGoWR5Yc9vUGwXgoUNrIaUo9dQ7
Whoro8HLIHha9233SqjIdVQ3PP5UuqjGgrJqvFpNq884ptZU+2j7jLcKs5rHYYY6mWjpvC8njvpC
AiTe92ag9hZUFAEwP+tuzV6F0CQtO0gz2MXVqKnzhnCqhmllpMGUOD8toSlbtVe958ZtaqTJtZYh
EVXqwse+n4+Q1qFx7YzFndu0YufRRIesV22UgE4yYQdZ6TL8c5XeCZXQwMRR3oNsaz+KpEkOslVy
PVfuaAemhbzFZygQHEx0L9+HdDAEPNt6+1hpuNh93o1pESWqwPLUSH7FNh/Aq/HzuTOTgItW/8bF
DC/uBsUQv9ds8ZOmzFO2SkLR4PsI5v8nr0Gigsj4v89r7v/+n9VfHir29//zl9fy519umr//3/JH
Wr9/znXwR/yR6zh/Q5UcLG5AhYGQUsGc+a9cx8Y/gfgBmkcA9UPfVwbsZdXIfEb7mwPMHzIk1KHg
AAUa0z9THWRIsAwGOl6mSGDiQXrR+ZeSnc+9OvDdoMCA2FlahYCIcVaB7RCvOMx5bkNU7uaf6uQb
iEN9tm/BcVf0h/RGDddx6aZsiv4Ztv9jVA0vqgnQjMy0PoftOaOtNtrP9dxtCWz64AGLykDvK8Z7
JR6K/A2B3Z6aBYqudpCPb11exqLsAmI0V01b+5MQvqpdO8mdkr0aDl4mqw16Y8v19gWlRmCoep9b
6F5nAP9ANFEZwm4YcV3bwdSOG2o+9PzVnMaYqWbQz2aoExYbXnlb2sbO6nZtcjsm7x2bg9pc686e
tdxRxfKg9wMtamAAsTkWiVg7eAqZmwblqcQv+lt3SgM+3lmZEdYKCzuGgghKo0Wb+ba3N6oWt4kT
/bZlb/6Y6N9T3GUX4+MnoACOHYj9dwbRsnXcE72OakhahAmC1AKqLRRUj947eeOaHMUZLGU52qJD
XupzoThagyRXi6fctyH3cZC6Qyb0+CMdIryBuEbWlL+tKdxdmGqJ9YTfBQCIaFYtEUwMuUiTjp3f
9zTK6/YOesyQN0lDlvQ3LdvbPayh0ZcC8DOjPzz6SxvXlPrP7Pkg6PbpJywS4aFnBkKi7qMj2+3L
3YQ0JxhOwPRutDDdk5CHfdQAj3rMDi2g4MV2focx7r+84PgVEqeJuYAe6hIQoSmN5zV152tIghvQ
d2bI0M77LJEVvdev9xb+xE+HG/gY+cm/DbZY76aDgRtHXW1UxvsMvl5qqV7h2TxYhYmj+DQQ6yRK
NeRsjAiyYJtCzsesA3t8NPgcatN3VQpTgXvLusyvXFQSGWCRxgPt0bCYIlTrogatV9G/uUp6LG2K
SqEdcWiftiQLWUV3TvU8oM9C2iviANJVp6HODzqKKtCZMsirDbaZ1t7Cws5PWytAZLjPB1gkMW3D
G8DNGhTKSyOYXB6qc4+YFp1FjYdOYW3GmoazAcKVBqVbpFiFcWQ03xuaFqMoGxFv3Nr5+IgYOTDn
HMEYpHCdOipbI9D1cqvRNJLO8txBwcB7cHBPNXqKAN6LFPOn6N4nYAX0Ur/zqt73VLQZ8/GmdOiO
41aDpaSvWcq2V8DlaaC42wnfTNrbou4BZ75JKURhjRfYXmzz5uDBPmu0X02U0DmpfVgyb3KGHGnK
Qw8dgLqHNFTx1pIfUz775gy0ptKhKo4IXvGuYHjg58R7KzS2hebKsffc2JqcK80YQs6dKNFfkhGS
K4r9BLXPYFLqYMrfxjQJVE3zcxcocmSbTWoGiHb9ibxiXnxSVPGkfwfyNpxm4JmydAczo29ASIZJ
B3vrlMVape9ShHJ8dIK+qQOqZjcqhWRYx7dKrZ1MrT/NnX40KxI2VRVT8iupq8DRbqq0OIxwJJ6S
ORwKOD1xRpHTQiFuVrd6NbyncwidIUNHz84NYKAGPXMvcMizZnLQ5RE3U+Vlrqt4hONQkyShiuyQ
OeNBs+vArKw7bQJYu6DfiiyJBfBmXUZ9gXaVqBTEWn3oDTMExdOTxoyHua82zIXCc2vFsFfxwcoN
EvCCQRQJvRrF8gR+QumTJooYqkihmT56ihmWqRmlnRoMTh9BihZLdi+SPR64akg2c/5ERz3grQgq
E6AS7p1yCvtn/G9M0Aipp5V4ca5QPHAwaoNYAzrm931X4Yn5wQznWq/HvVaZgWeA3Qmco217oTOS
2Jv6E6XI22sjBo47LluUFZjit4LtUnR+SAfNXbWOdS8Nx5wG86wGTMviormytV+e+DYxb0+N+hqE
zrtxfLA9Fo4e/h30P0b7hrk7jonOtdZX7HSnqHVA8vZAgJKpSbJPhx4LTW8sh+0rk21dN/e7ckvd
gwIp6Wa+duFsV7O7fkKJx4IfpZ6HdddCSLQ/CkjnwSPR+dYZ2ZVAH5NAnyLvx22iAV1Z4lYlbTyV
3Ukpya7Oh01Tl099Vj13VvaY0iIwrC4orVeiqddEZ4/znKFCMAd8QLmSnnihIXuYfZFmMeTatxPL
9wmqXIr1lBTmtYJNNjTstc/Gaz6w0C1KH+3fo20130yv3Y4OmNBqHc5qEgpYemScbmo236c23wsK
n9axiQHuwHufRpmB4pleBDq/yjrrCkqBj70y4jY7tgVeBK2/GumPBFcJr5W48ertVL2DvhMKdW/j
mhtM5lewl6PpIfdIQCvNB27AF4oaVIkZDN28mccrQDT9wUa4Qa5R8AqcTAmYflTdFyCsIh1bi6BX
+dRo5CYV5Oi5YLVZtl8b6WZUUbNp88gw8lMFORtzBKaoT7aTVUcdy6I5W0Oqn0lo4QkBPh2vNuBV
QPwvkT0qRb2tRBFqCAAvCVDJQVkcMub8CAdOZD/RGFVh85iNcDuXH29uV7XfZOX9zwhVPmLAk0Pw
AlEatioCiM8RajaLocjrNxEp1+MD3ukHXgFWkwRSux05/9dv5nk8Bvy6LQUuALcGgGsBZDLpXKnG
8GPM8AqiHlg+cAW4gArIsUEEXw+lr421gD+MfZaVzvAjg5ZG5EHSDVgmH2ZTAQ1EZMR1rB2k4lyL
KQby4Mh2Uwq7YEfay5/W4CXLnoScZDBwPbR5JBkXadDnSUbk1htD/1Mv4PMqbspEjZ209/U+O/J6
3tnA7qcMBh3c2kH3c20izsMUHWRA+LiAIINofGn0Ixjujc5+kVr9yYG8zDFgNtkAVUpgNpsqtI9d
WF+RN/BWgS9rnprH9Kf6NBwRQiTxaowst9Niu336MYtGkE0sbs7WP34MhylKuhlgjaAf1vg6Z7BJ
Oee/f/Yi/RCscObUekEt6wq5D1rr8CsMy2sl6uIsDZBfBXRPcV/5zWkNsKevTfkiGIaEDKiS1ksb
joj6O786dHCge4II36aBpHtEjs4VB0VZpgZTDITwAfDjm3Yz7dZxQBdyg8/zIBPj33C7FnPKZLJf
BMCbImC3OqYcqqCSbFDYQbduVXDx29HylNA5KWmzAIwWMFC3LfJCTl4oVRa00O4QlUKMVKqgZFsP
CqE39aoi8BmCTC43OqM4alJCBxfa58/UHPTAK4iIg5MtJfvr+zoPdoht3BByMM7tP660g1D9MYuM
Hd9+fd1cnGYHGF1QVcD4O6OhDXZLHKfC+O6mP0r5Y6Au4vIK3MJwXfnw8miw15VMKuS1Z/oBpBi5
VmFRJYEENVs7cEMJwy0jG3CJ72tyBWeA24/ZBcYcMkyo4pyJCdBqVAfzjzsk3eZOIDVXpfKbuCEH
aUG+Bv6Uq7W8JiSm/b/GW6RWfEgaTbFeMuvIe1RPGBbtbWXB1oZY3Ml52ZizY780ITqjUHX8hj4L
WPz2fXY1HduguB18e4UkfcbjX87i4knSlK5VK/vFRIvxFuRaaGUijQs6K5g3CepP9e36haufv++f
k9TFZ8514dpuBYthHwTiVyFi+LVshito74c/9Hty7wA4n/vaHtJ9W9hp1C8kssXKs39h+8gfAf1n
VIGAXF2S17iA92iCClO376Lh2wy1V1vxvcDauE9WAFW7wTfvvl7eJaJT5uawDFRhEYxi3xmR0ioF
hyIyXjnzYRDXzfj8b/zxeF3QbHIkbHRxyTGe2Ro3Bx/mDKHZcHg8Rl8PcMb3kx+AxxpcJikVcIb6
t9suy/Ni8IG1og68CLvX0oSYel5tmQ7kMSJuQA/8bvLCCQlMsVa9gzb+pSPogugHwAF0wZdSCeiT
QffQeZ7oEEwdIM7u/2PvTJYbR7J0/SptvUca5mFLAJxEUfO4gUmKCACO2eEYn74/VpXdzoyMrri9
70VYpllkiiIJOM75x/QoFAbDVYtbmu5KOe+KWpHEhA3LIOV1NTbUt2+GgOea+SLyz6I+2MWX31Yx
1W5cZOXGHfkzQ2aIYDsl70GnwtpkL2yIjyrW2JDU33oicnv9u6bTPS+LA5Nk2NkLUsP1lAbffI90
WdQOVUW6rbgvwFGE+60wyKF0vxoQsGXEGmWnR0VRY9v41GaQmuwlEAm387AfK4SIlTiao7tLO+Mq
yYIXqMkwcaxDK8Bl+UWtALOIbRzM4Fz7zEBSRoJlX1jVrvSXg92qO0eYcQvtdCmBVrzn0kCxNWXv
UjvUs/MIYXnwyQfxmhEeZHy16wC91ysEyoFRO1rLl6Cnk1u/7vnlVn6loQatGh6X9Vtb9WGmpign
Am6sAM28PKqZ04rePGRefV2JeWOQXcyeY9VUNKw9YCrg3jJFeu6GWX10oWjHYFsFD1NtQdnXW2d4
1tebCmmYcGU8LGpn+f1m5pJBzLafjCOV3ZukUWEiXqYKvrTadX4brvQXduNHa5JYhP60QlKjFu++
X4fQQIY/dkmYs7DZcqPb1Yl45f3gdbHKGWSCu6U9V/kS2vaVa6ybofsi0+c+n26Ktd2UOq8upmgB
pwA+AQeYyGmXxwDqu9SefFeL/XSMO5dC9sS8g9oM3WGOM2Ee2pZ9FP/bOsOSvdb582RjvXC1ozHI
OLH5QCwAj/nDm4m1aS9qTNVvSNPdBHV98JwCY1l5TZnT7WxXd3754LR12MzjTvliOwmKTPPbhS3e
crNIZCfbLbZrP25gvW/Haj662vi60pVpll9GDwhn6pE/vTYt2nQl9tnk7/uBZM5Ao9v9fsq8SKRD
5FSPST7u8/IsyiBepuSUy3kjkYKjXdkk2q0hSDzwzTAIblriBXU3vb1orMVHZl+jnd301ptFZuXU
PnL1xrnDhd/3Ua1mfrchbobg4Cxk0JjHKoeYDYbbtX4n3m+3Lu5N48lt1zlXFjYOTSNuI/9UAVjj
DPRkuztEHIeq1kJr/Q6rHbpLDRZ3FuMcOf30tRjlDnQoTCY/Wkg/bvUi7EeCUcq3LAcwyk+jwo7r
PbZlvkMuE7riR+3ckuUbqcmL8loCDMlNMt3UXf7BcRxjFo4o3j2o+TGj9gWZU1S0T7IyYuHfNSy+
tNbDBCJcdhDqAnHFg0aUR2FtXC+5L/pqQ/Q+5Mjy2CvI6+xOCfqoSrktk3dYcIsLXql0E3h8OeBx
ii6uSl4hBdiYabBLy1csedEsObbbIuqFte1MFJf6WWtm4FJ/OwfUNIJjjf516/TbPBtop8k3ftGe
VZJus+ZbOa7EKiRR4BFruNpbK5tDnzba0W0irUMEdiGH0dNYxn1gq31az0/AEuEs63MXjK8G4TYr
NA5+3MPage2q4l0bzzSiDmrapiX+Sv7pznwCNpJTpKtu7WwFVWONo8fesoYoea61ot0FMFiNR8Tg
qO2zbvpAvcVR/OHk7m2mow7Je0pNKG5GRr8Rwd3YWRGP5ZPry6t0aa70/LZRryPHXF/pe40rB38R
1BO9mJi7PG84WKP/SIzxVRcQW4b896aicn6ZrVPfmZFjqGOuNZFjTSfZq+OEJAzh6nGw81PO80iA
5OI13ngqDUvTjdeu2koOurVNr5pE3+Hevc675raZjbPkgPXLr35Od5S5hcLXKb+9aHaCNlK6OgYl
9/gg/AeSlKPFUzn3QCY2uTlc81yJOlQTy9xskcm/l7pzUzrOt2Th+TQFIfzTR0s6U0DlSxmg5kFQ
QFwLMOnGAjatHOc0OFbo5C9Vbe1so79fPXRPPM0Czdr1nCXCQUuBxqrJtmXJN6KN7/b6OvpiE6iz
jojLQ2MtGhORfPbI8LNDMnNEybwzEvQgzddM1+EgyaFBJ15VC0K85Rg4zbdCC45dO30lQ9BF4DM3
qZNQFxsM+YY56b0eBT2rFiKqVKTtBpHbYbWWL2tN7idwSgnipfr7ou6yWE4WuefNj/Hy94V5o4Af
8UuZSP9mOmG5HaoMr4KCf0rWId2MrtxSI8RtNXp3Zq69lcT+pc3r5fpac0gHnnVBNtybsjxUqf/a
u4pfpRZhPepnnbfSKliOzvxmzidjerKHYjdCO7a5sakRmU0Sr7BLYmpGlARjpy1xYFZlWC0PTUrP
d4lWcG4jczE3tiVPWY0V5ILKuuAugLhG+dxUBJb0MiTxY4N8G3iI0jXuIX2meE2IQ1G8Wz2q+0pt
nNaO/AW0/koHRzb0D2/qboL0aPIwqvP+LpVuvFhlLLQ+nFW9H+dSxCLveT9yP8I2mmLeFnK9Cyxs
JQs5tlOGlkSP08Q+C3R2qgkIW/DDHg185a0bX8EfVK/4DWKLk6mQL6NisO5QxfAk9ygYcTg9ei7m
YZMhxeiat/ZyrYqnYb4R/W05XM/Tk4EUvxR6PLfWIRUOBIoAHvU3fmaTLjvEdUoosT0C0X9K4zYX
HeD0fYLJXGZPWlDvemDeemaWwG+bp3s3DWKPi7SbH/pEP6qi3PeGiOT0Wfef1ngYEDAVy8kCdfWX
9ehW7wlRFRWdsHNQRLpZx1kqw2qoGcIeHDWh5/BjM512tZjf7MZ8dXN5EokezdoUO7I/SG3ekdy4
sScGmkGdumR4HvVxQ5xn6KmbkkNl4GroJUxMFS6yjJ1hX1fn3GKq6IBc0mYvXeySdFw3UAq5e8da
v9PMPlZOt7FqF6Lk1hlUVDgGZ0DK46g4ltSrGQb8ucE5sqjtOoLieeTRT/0pr7q7qe++rUm9F7jz
W/IPbfEo5S1j2sZbWTYoQZkcyJQ08gO8mu5+6R8N7aMduZSwsjj+R51QF8okp5bXfH1R2u8Qgl8u
nOTOBy4xRMbfYibG3CxzBupLY5G28a6ogDh7sbe7IFH5NqMf4Xcz/D9gxb9t0X96xZ9gqKGyJZFc
vGKym1+NbYaBcn28bH5cpYB+cB+bOtY/fyfB/vvuBRSDTxVgAlj7b7sXc1Zpmdobpje+sDev/V+v
diZGXHYSl6QxHI8/AXtzU0k59O9uiyKt/O7ah3+/ef0Cv4I6JrTIp0QDZf7la/wTXjY4k5CL4scb
8bRgR1T1bpr2LqvAv3+dX1wOvA6Y/0WFDwPw09uoalfhOXrX6XMyzKPTvdTO73JBf7F3Q7X96TV+
ugAKtNPzOr/b1/auOuP0CRmtT9N2pDWU1Wv328zeX3zzf3m9nz67SQVyFfO7OFRXKtK+Lk1r7rRR
G2tn/dCO5v53V9ovJBd/fYM/4US4+jg0Z+DkKU6OWej+sGivsOPk0Lzar0uU0LLyW2flL1bzv77o
T5CKZrZED8/vw9F6dbYEj4T6Ibj7/8sJ/dUtjD3DIskIGZSLVuqvV2Pb1oFcZpDk/Oy9rgdre+kC
oUtu4z8wKywne6+/JGH1m9ydX36P//2qP9errYHZeP74PpuwTzKP5diG//7i/xUU9uf3Zf1EO5Xk
aZnG/F6zb99eyuWhhGPqRhjHEY5/XTwUdeh8+82Lmn+HNP7yope//9OtXZb9JXL4/RIaQB4peN+4
cd5NsgvSh9/iwb9+LSqILzVODs+vv76WMRitrunv47Y6a/9of6/C6RbXfLT8Fp39FfaNvRgKj5h8
nTC9nz7M1Ru8IbDf9SMF7Iit86t170buQ3dK9oQBD2PYHu1TsVVhd3D5ZH93F/7qasGUfskNJHyR
3eWvbzVwV6st3Xc/IxVh/Orr1998bb/5+cFPQdF1VrVTnbyL00KJOUrTS3vjuIHsxXcvj9rtvxLV
/0/z+Z+mzWf3P2s+n1Kknh9/UXhe/od/Kjwt5w86SWA4MLXBZf6Dc/inm80M/sDbZmMgI4cGB/3l
lP6XwtP+A4coKYiX5zVgKSWV/63wNP6AKLlAwnjdQFEtiMmf3Gv/zs3m/ARYkonmec6F++GW44GK
0/6vl+FULqInxOQeuNQhd3/ugzLUlyGbaGS19WsXn+qYYzIY9BsnRRmFnN3dI2nPr+zVte7sbOhu
3HyAIpvL6n4pm+xttv3htllm8zEZOmIvJhPr2qJgtrQK3YXh5vmuJ9/x3vaLLNaKIjgaucTsZHQW
r5sXnnpG/srUWpXDcDf4Om18xbriXm7tXWuVzX3jGMl17rHVjYON/GJEulZGo5dNdjgbGEe3mZLV
ofIGIvmENIqXbBmU2qSpvXYnculYguOVAVnP7qhVLAuIZa9Uq31IvHHuLhqdkfslS9rWBD8uVbc8
qKb026txsdPkzjDIJUDTJUFSZ1nerJdteWjmVrKJTmjS09LapkE3LptUG517SxjqTFj9gjMj8Jtb
XZqkuiqN7Uv3NRG1Jj6/WE26vQ0wPdwtQ3sU1M7tyqBd32htwLBRBRmwZTnvfb3ACtvXRTyZs3qb
eh+XxzRoHs7eVWkfcpbLN2VmjiCmUtNexnJqQnY9FTak720CcIvFkfkNl5dz3SAaOs56gKDGWmhA
2bhGgnFGZQqpTp0jtIuaeUJAW7baSgivZHTdJDYSoygTQUutYACkoadG8DXWziCiYhg94MU0QMSa
4l5HkLbWGFoShSZGY9D5rFXLQupkbdibU70dLwlzkUzdKonZdk0DyUpLT7mOeTvs/L4NrvqmF/SH
YdVN3gYzKb6Mqu3iwi7YCfV6NRDOmKUJOOGYs3cql7I6zlUwbdayoPK3HUY97prpBWzMR7efjeXB
LZShtt4yyW1vBpgDO8hufVLizpvhKJ7TqmB718dJA4tLTeuZbo4CvwxmshYHGVG9Vb0STFFZxUl6
BnLEopGFsZFza5L5MZpOHaW+nVz0N4EjIxSWThYV2swPqOxlPU1al78uvVs/KRzU28TOxLqzLDyA
0diRUYiKGYxpbdfsTNrC8uaJZN0bml9gBpvs6S2wSEAAta1KNGGNq761QdI4KJs0N4lsP2vf9N7W
GraVNX8vKixxG1wnKcmRtXsJ4bXr5gwbauxyhW0t7ANANtHpzbO9NHqEX7C5yvMAVZqH5165LUvJ
LPj6vXnZyHSt2w0eiJZnp/A/p1J5Yb1202Np1mLnT9oKnpg6xbTpp8k/S9PEToqyOSAQpsw6PqZi
7X/UuHXu8sEu90QNFJ9GWxu3c8ZvuitnLf/m9wpfxwiSxpBDaeZj3Y6Um5GuoCOGrtdsbWMMZ/mA
uBvBkIW7oyy65G0p0qD8kVZd6WgQDGQUHFIcQsTwCPJKEHFYhMcHyBGBXurs7OYr62vvjH1xba1L
smvxP20snPW4JpBCOeZgjpu0BTnJ8P/FdZv5/t5NCpB+WfTLqwq6Vd549dB2W1a7CzBk6PNuxeZ2
PQ8F3AudGMU2c/SVw61ce//ewSLPgpQv+ZE4jvpryAzF75MHEAI7rPhDvncJsDjmtVG721xm2s5e
0vLbMFT0TE6aHWfY3lW4ote40/j6n4fGqt4NzqJ9omYgC+7ZfT+l06ljY4qq0eQmX+R0GO2RGMzc
J1chtlVWbQuhVNzr2Oa0qdcfSBERK4AxlrlN1ffGh65xy5D2g2guN4pHU39J2bkzqi1q7UG4L2il
vs2yXTfeINLHYGymiMJadw6V9MRjJfPkvFCyfJMFqDqX1sSHaJXFFZnbamsMhFt4w7LecysbZqza
YMBIq7slfSEz6Sab1nYz0tEaJ49IBvcJuMm15DkY7DXOZ3f8EnamrgwvrRH+EYdHskUCUl+743Bb
aVzWk+bb+1bP2pNVZ/bX1KXiNORpV104jTJuqoGLMZvr4d3QCxB1XeV1jAaVMSlducu73F87wjOt
EkUukQc/dL7ne0ESxPswN90e4SzqbXIX3Nuc0+lz7R03bC6AUZa7eoRUMn3hUTLvcUZ5HyuxgD5f
0kZpOBtlZU/PreaS/6nMeogTdG3fZSBLwFunrrfKz3FukeV5rurFvx/1ubE3Pe7hInIxu02h0WZV
sTOUWn7koE0gOuVCK+lLovXpMoa9DAr7AoNO1T1JPXiEAPCnj6LRi9t5zsRN53XPOCPtjcc1cpu6
+NSCUXjPwzoWD7njjdEA1lVy2vf1w2xq494dPXLtB57f5sCGs8IMHIl7SJ+RtBC8YFXic63a5iX1
Kz4wM0VKXLR2chAuofSGJSwwKEgQKyO4HrS4ceOqGKgQHQKIqGGtdpVT4qj0YRSKcam3JfkhkTOU
IlTDPFAH7hU76TpNWJcC+2PK3aKGoI4gKtzYyCEXB61yo9z3EMgGgfvkGssaFxywka8u14ydTLFS
/hy2RksMpitJ7sB2u9H9woASdupt0Lcob4bA2Q/mtOybtF6jtTeba9Hl2aFfTe1mcoEh87b7KgrY
IdJBym2qQdTMJo6SYmiHI6yi8co2qN37SVBeiLtFf5drpm7Xeer3CSjpwMna5FQv4Oa9S4Y0eTCU
idGS2/xRzZhjP0pdny5SWL/4PvB9jjjWAyiohMCarbEG8DNDZtbvE+3Jr71qsn22aMkdJIO663oe
Qoxr87Zc1vJGZUa/9YcW8aarLz+yZikTiXNmNilWmqryY+F8gEGtrH1Vefpza9YrO9Dsnpc1t06r
mdU3dj+t4Ro8Ttqd5ZQ+wbL+OB9adIvWVuLq/U6nKc+2noCeiZKsaZ43g4FWahy86qst+IwWjPpv
w2IBxc6g1MNSgDL09hhDbss6LLPChdJyOv19MRMdCVAd2KcMVuXiTByaa6s19K3Wz9Odzw/m4Z4z
7cTzQmzM1uztLOULFAXsdOs9t1IZ36o6cc7MfXgLGM2eelq2yaDJvauVWp8715a4HfOC/WsQnQYT
M9JNPi5BSMdZ6WKvYcr9J3r1fzsSOxKo1f+8I8H2Fnn98R/bj/6vuR+X/+2fm5L5x2X9YPagCtzB
CqezD/0r98P5g2hcgxhv0njQwCJQ/H+rksF+hW2Fe5muJzTBLojCv3I/gj84fQnlx0HnOzr9zP8r
K5x/eZE/q6vIdMCJZvGH0QqU07ks3H/GQYqsMobOBDpvsByXFL+fk0yhgs4DG5h+QHSBln8OzE3p
DBp8uInPeuOJWf3w/TL7GJixrnyjaNaYci4OnWW0UQgEE6Yyc+55zBlV9oDXmOTTpqqCm2l1zVej
NZ0UGrq1+Flzp0SoEf50kMRaI+A2q5UpYJmdO8ZBsqTtqZoZY60ZCZ+ynZt6MTDm1p2AjrSJzUFO
b5tvverznV9KOGPYWthgIipKJtiio6lXW0fiikbbMxjle/fOGK3y6Dvz2IfWXJhXEMr2Lr3Y0YMZ
w1Rr6UQVp2lloRdoq/St8XsTXz7GwfvKNtLbLGmYAyFK9F01tQssvo7JhvAHxJ2pZx16x5+628UN
GvUsrU4QCzl0o6a2tsVI61wssigue9J8Qque+FfyFmTkEJj07mV+sjwbU6ef+j5NIq3v9Bs+RQ0q
uHaZkhJJaDR+Pbzyjlzat9lM6ZSV5VwdccKnt47REU+h8vXG5ABFx27V87mE8t1oXbUc19R79qba
LI5IpsqI+V4L224yosQy84PNeAT31qzd1VwZ1S5p/OCJwdZ9U4FufjruRbyTYdSHLxAecoW6zk9l
opPbYDmiuR20Uu60SaUHYRrFDfuVv11rkgqExO89wuKgPOi7l3R1mFd4GCWfljMNzywo2SFrlRqx
AfrmYZ6dbg93E/AjKF/jo6npO+9acTu7afZj8qqeXTObBnngGHWe7ewfCRKtT5oEu32xnQ0LH+Ul
a8LBCkYuaxrM/TcC2S55FBopIvcLwfduPE+m+WqOgbHF/005ta1lN4UGfrAZNZ3y+jEbHDMaiRw/
EXGAZLQZO2iuZDqx3s9XbSX8rVixT5emrGLbzMfXbjSaMDGMIcyNisAB04Sr1WoDP3a7et/FVOTX
7liNd7aY2u3gsRtIpuSrniz+LyGn6pvQbGpR2AQh+ZWGzKFoUdpY2sPU5s1JkTkX27J24toZ1bZB
aPTRO1ZiYIlS3geUiPbmSH0+iSlID9R0mZGepfmuIOPnrekwlhKJoh/mSmZhvTRqNxJwstX7NA1b
uRSxg0bvUzrcbszf+idpWMvZ7NzqRTgquV0KqUdDY3dHBnvr+1r1xv1qVzJqXJ903ZYkMhaCpDoN
su1O/qoZ1zLgs0ga093LQDQxGc/DydfMH5buElQ7SuuT2PXixm6d6Zgsjv7A3WbHnIF4A4RTIK4a
86uWtxD7hTPu2kTgWkOSts3pn3m8YC07r5x79F+TiDPPYsbS1PBYGbnPvGazl6et8wP/en2hEAc0
ci02AKRake71bahW0V6Lei3ZFnI/4nNob/Whma6b0h5vRlKpY1fPuhdHTtoe9KWJSFlrDlaZy2sV
DLSqNr1thVliJG9p4+qrCMfJmK+D1m2QcliiKWPTTqzImR26gv2K/An8VJGQbo3wRpsPk7LkV1oH
a6QEYYyFasTzpPTl2qaAdEv1dXOjjRayq3rsxLkNZLDHGiS4eLqCuSUcSzEE1K0XtXW2NSehKbzo
z0GwVOdSmf22H1R5nMGUIqd2rIqjkeySRk7iPe8cMKNGGSfNDNYvchBIMPJmfbjuqrUPYsv0yymy
NJpCNpqXo7JIdZscg9RsXsY2w4bniXo6F8Iablh3bEyesqnBpHqqWskfkBnT2MJZHa94fC5TG6k1
17U1u7dFQ4L6hVTTaIoO2jabTlbXyQSZUan15hPaPRw+cw/cjEaDLLMerVtloj7y6rbeD0E7f7gK
MUdtFel9MPnVZzuNBYa4evLCbEhyBGy6UbAcL902bYPue90FzsE35ZqGqkyzbiPXIr+IBzpPkU7v
pU088kAEUZ5dzG5zBuiChsjwMMSVmrs3iUIyj4ygvEoSEIqDRIkQuCgrbXc7FVV7mAwd6r8Uau+K
vLXPaqGHNAQrFW6kOeV4HwxlgNfe7O97y9XquPCalZpzdjisXkOJIiGboaQT1UNYuQGmmJK/3A8p
DyiZZ85Oy1znw6mS7l0bMFXbe8649qA6JV86L1GChsY+7yMLqQVekslN0nAJDAprUyEQuKyVkITi
NJm1de3kmc2rLcNAmCiWsiwQb+kKqICBM/G6FCGapxlfvkkWzkF5jWAjbjxHFtZeG7XspAtE+OiJ
jc5or7lAa5CY3E+m+ZDUOC45f0jMjANprDhaxEo3OS7Q2ZPnclHddCgRXWOXHRxycDIqEb3vKF8I
YdInlGhPSqORscrX6aTYcqDjyZwJk3nGHyX9fK/VemZdNzjY9O1Yps3Voku3ixK/T+xdrUSZ7Bzl
yxx1m2l94bEZ3vLaH7hXhbj2i8Z88oOmu00HtFhKTNqzqfPBxy6JnTHTNtqglmY37DEFAsY1lea3
oCDUJxyLwvlsHMIQkRX0rXav3G4tN7pa5ZV0rCxB5WSuyy61GrI4cCYK3KFlJu/Raagysikwf15m
GTzOzppe8weiy/HUYG/mwSJkidi3Y6uPqEWMS1nuXDjmeljJaim345zOW/KD0m0B5l7ucJl390S+
6/slEcuDSJKEVbxbSc5x51Ru3Xw2D/XCZeB0Wf6al6K/Qvey3A29LmNbnxB8Z6nCkGuQgXie9M68
R9qU7PrOaff6ms3HMpggxHK/udaysns1uml4LQuvvFt1TorI6EcMtZNw7rp6MrlZjaq3wqKc8T4W
tOKSqrCIBZ1J1Y6h35NJiL6osuM5adVJb7SgCa0hB64bZedEBFxNd03bBUUoVeDRcspO/ZDXqkKo
0MyUhRGoiHjKaKuDu7IDciXoltg4ZUoCZymDV2xXQMxGkz4kAIBVaE89sODA0/3geL06r71dv3gi
DTgjxgG3a54IVNMJWb9Bv0A1mqRrCUagL94jhmDAGefRUG699Y2UxCx2+OS+pnLtq6kzJBNp6wPF
5pqhHfpOts0uUQibd54MTOsKuRaoSkda48bqU/tNea56IEzZPTlTVnUvig+OE7wyvCVcbZOMh2ZA
6UCKw4xXncLZ6WnyzOJ7NVTs0YEksKqzsxiNdvaDnd+/t8hy3DItL+Sdkgtq8qCOx8IbHnWnIe+W
JTsNzYUHkQfg9pxM1bDvuIuOFizdtrAWeRikWz05DtGmqzH7bLs2xcFBjsTJ13yAAVb8sOLLOqbA
vg++pQGQ8R9u3JLLop9GEr9MkD99Lfqbos/wlas1Ry5so8RyUAVbLVh6sUza1hk9cirJaXmZ9aR7
WUWuHRt4jH3tOjgfAg3EynOSML1EXopRDz6ZU8pzhtN8KxYXj56o8tDR8DtnmmMf21yjXMCHTiH8
90jNDSKe/FyPNr3xVfrcVhVjPHILP0Ix1+3cQrgnCdJ5ZcvFOTtjWX43E6W/rEPNnSWCHGjDmytI
BL+Tnz5i02vBg+K735mMtoMu/auuNYvXslmW73BYCD39OZOxrBMWASdZPIkFfdDjCagCl0+l/NPg
Gu6A/3p1v5P7hqbYMmSVHVjtrU+bqmbUt800HXUtdb+ldZPw4m3HE0Ez7UdB1v672wTt2QLHTMNJ
9NpHKpmc0Mjj9UdjX4uLcX28Cax0aEDnfc4bX1cuT0FnOlSuRM1JHvReLfOKyZ6D1KUhYogEMTsd
ibMdAQKTGG4WVbeRPWYgqCWaRzGt01HYTXOziFZeGwz7ZzsV1WtiknInelttdX0RRBW0mXtTEVwQ
B06rnbxAWz7ZGv3vjUFeUF8Yy6mqEka43pAbTUCVWbSJyMvjIj8xrdZfCB36WxLtixj5kLgRpgvl
45GRZTgGm4kmrB3N4vaN27Q+g4ZL7BDwhb9z6sp7rpdqeWLDEj8Uh0OU9n6+s5XDyG4HhfPgJRro
SmHod8m8NudqqSlpltnA4yobe8zH3TI8VU437rzUUm9jIrut1yTjcxC0AfEE3RDsHW3Ib42hHJ/N
dAargg0Z7dCyZfommVVjO+9n5HGOvVWlKLfwZVj4fD1/IhIgQPEq9Ef8zhzcy2TH6SL9pwZl2+4S
LXfyyeJm42Z62vbj2l+lkEu70ramcBAGTQlLo11VzNZvQdAbhyXV0zi1S2o9KB/YZJN6YPbS2cTM
+W5YnPobsWX+TT/62nvC8BmPpdnuHN7KzpKOGTtlWV41HgiQVaslIsEAvHvGQq+XJqFXZonqEnWo
q76bUpvetbnSX018Ag++mfevvplVz9oStAedhfwiHM2z19rM5J2WuOtxzI3gYa0NbMmQsv212Rr5
QxnMxZbqLUCx3HCdt8rLadUV0rn3kAO+W8ksbzNV21HDALJnrXHfOjnw7S0mCbqZlaHY7hNE9cuM
UDaxdXmom4HIbhLZ3rCATPtVwx7gZFYfSjDom8Yc+jithmE/k9/+PLPCvUwJRZs8fiEGOJU8/QSg
soYJSNhDVmfDEqVEKaPadFY3skxBEEWeWd0D4nu5mRkT3wpNyz79ySrui1w2n8xGtR7XHAKxv3QJ
R90YlGmkJV5K48Sy6qzkRa2hpE8oCij8OXh2e7O9WCQ0n8RubxLPSvPA5Ra/ftO8bHwzfW7NDRE0
eJ/4aUTj+a0utfBy2I7cWWlw7bQ6FA+ewnoLjZkaG7u+ZPgOueXurKQfb8i18yO/zfRrw3ULlggp
AMbtyuQRzR0h/4u9M+uNG0u37F+5qHcmOA9A334IksEYNVqS5RdClmzO88xf34tyVqUUUjkqu58a
uCigCllO64jTGb5v77WxBKZSACUu7PHB9JJfb+Sw1L6ETZQmCOQ5ZLmR2PCFvpbD/qcy+A950QL+
+8rglzrKo5enl1de1pfi+9MJGHj5278KhCDE/yDlj3BIGsIaRKp/1Qd1GeyVpqKaVOhZy8AB/qoP
Sn8olKBN0gcXBOoisvizPCjBylIXoZFl6GxD6GD9HSHFibeUjAIJziJ8YcjEVAf1U2+pNLJLghVg
2eIOqh+a7Y3vcPJCNYgE+AKrlvvmLl390qO+hTS9r0Z+GE86kfdA8bGUsGE8EPGrGgJLLN2FhbWR
/B+/H+jElv3nSDKWZAkKGUXYE02WoQmhGemaZSM7y/b5djyIT+nLdAwfkQbYltvTlFupz9o39Ow3
4EEuO0dxk3WzQYJ9zuDHM35Tg/34u5yoVYxgyNR+4ndp8y9dlTpW9JL449+T2f0aBQgXrUveJ7Q7
J1dcyZxH5dmwbP2b8qzvZORT6drcau70jHPmHgvf+tyFvarN/lIdfxzz5MoSOVTmZGLMLrQLtwO5
IANcKO6t5/lgoJfMbC56okVvh8yO2/GYj6tzkjS+lI/3dwlmtBT6NijTTrkWY18ucpbYt8tk/KHF
Pfr3QGR2lndJnR7DqbnGw/7UlRMuM1NqdvIMLFKRfwZtmxwSiS2DHHUeOqjZawuqsHqtX6czXvbQ
lL/2U3Nfh5PbddFtPGGqkzlPdYYR24PVf+tRidhdsuxu85Eoi4kY1pZ6omylFY+7uePkWnGM4ocF
KbtPWgmx02bWHcDcEHfKCJRHNxwrmY5CYx7RUm/wnUOw0R7VRr9gOt8ua2YVtt9ZhAmAeO3p5nFs
Zxxnbd/CntLPnHTU1rxrgL+ThmzuLTnz8hQfktLojkxpxYYcumfpIE8qBWwU9+qNLyZHtego1AZe
P4dYqBrzklLrT8Jgfopaui9167FNhOvQr18qvZYpKlCBDMTi2dCrNX2pdYchbVSVn6boPwsIIhAZ
PYRx4xmAa5QMcJIu3FJhGVeVOVxWJOSuxKJHDy/Hx9GIyPFq9lLCqyHFxwSL0pBnj12geWEI4hm0
jJaZ95YpwCWmbkspBedA685C/FCnYgF8Jgg4p+AakRLhoJm4Y0Np+AqydG91k6eWItYejfJOTS3E
adQFChsXkh02E5qFrnPaZvLMCYOerBicuMvxQkhQUiXxt1ybtpJMjz1ejLC9clFJ+VopBm/MhHbZ
qe9MA3hPP7I9zusfMZot3xhfZIMJpoYJmiQXIBCh4VnpQ2Lpq7xMb6Qg3ge5fD34qJUSsfZtU8Yl
1RrpN5QFNT608irW2R9jQV5nix5Byx5UpA6xmW3VVr2x0IX4yj7VM1vCIoMSFbNmC3VHHGrD7aoJ
GZIKfnvp/yfjNmtEl253CkiGtBQ1XZdh4QVlc5NpU+Aij92l/K/ciDLc2OCHYnRfkx7H5kLPxfeC
UsKoUjoiQvKU6VmNT6sBhtV9kfxpHQvSSyR295IUuXJOUgZFTYrKNLyLJHuZKKo6MHY0zB7KjRS3
D0RcmM6gzsy7vfglUCDPhgqlWw5L5q9e5Tvw/dsF5gS/8jojsaQBpsQRrnD8O9HH1kFe5UJf+na8
9XfItDbB1lwtcV3D5pznYlm7T+d1kkpZ3SX4c5aydAXf9tZEsGHJaM6WLR9ho33l6NM+qtcBDJJm
pXzv97Ub39QubKw7wzbcMtmJa8hx+/hYbH6/2r1Xzf66aNKMOG6CXxSJ9Hr/i8xV3SMmGi38m3eD
/9wiBfr9AJ9OsWj44BfDDYJ1eXJbudcKBRkw4K2jE4pWX9XbIneN9aI+li+TrfkM1/Eexdx5IP6J
Bv/X1b0dm2bpu9uMbZqOGWM3rmja2jrakcO1g1eGj8ye9ucAGCcS69fxsOHRHNMA1hPmcKJxDnJI
nWId+Ha/5hgwOqYnHQx6htvQ7o7heoFHWIuphpKrq2qH/yCafXleJ8uqSjMV5x7OGjZmJ79BGscA
A4zUt/VjvdVt2qDmY7nhIHZfONm620vluee73MPfjPhhYybRPIt0RoQN7nvZkuPt25Uz24pdXObH
c5lrnz1TFUcP7xIyyeW1ev9MWQ9LWQ0Ybwk4WyAusdNvmnWxhbTtnctu/Gyb+3Y07WTbaQRTlws+
6SyiR5FmnbjFHZlDdnawvNYbHs6O98k2l7oF0R708qHZnm5IfCtDchgUy9VFF0Db/V2ySZ3hLvMM
O9uCCuiv9c1/4Fb5ZB54N+7Jl9JJJjHwxOgtX4otuuU6vdS3LcYzhfC8cGdsz7FbPruzjGhyiGFW
4IpPNp2kHoyzj0aHEcHT4LHY+Ft6qq7lWT9bO3LOZRZ+9uK8G/Bkxwl9XC7J61oGpKNbeNSaN+zY
VnWzHi9gUXhnJr7lAk4+DA5oJiAvoMaf0HCoxJPJ2VD1R5VKvE6yWd6fcK255cN4HT4pLPMQHS4o
663PDX4CWn2diTjikW6OKchAi38661IKboOBL1G+FloPG3jQ3WDGFJ61Z39X36qPlm0dy8pOiAkK
vJitp+FQkewcxBprynHbMzfjk3kJLehyF2Tgz8xB779arC963PcdYRDXpu+2hxCszUI/UmamQlzx
zrm5+NPH/XbEk8ctWIY8t1HPl4Q++WqxtWVecABUvoz3H3xBn325b8c7mZeoxOsUlhiPkFlCqYSv
i1kJHcNVRRjZTxJY7+c7YdttrDMhlCf2vddHjb9RkzW+I2yCp4+a1M/ckgd1WXR8r8iQJawaFpty
Q9ysU99EXxFgCi9nnucnGxiwUhx+IG7LxgebKmrwvh18xbfzg2irNtRGNtqPRHmtW1dya48tp/ao
/Soa/fst2nIPTz4pQ+Iql/mR/7zOKW8kSU0soK33DXoBCNYdwv4Gl3H2QPo8wh/tcibY2/i2lCBq
koXPYek+u2aJj4qEVxq7H1aegtJqaso+vYv0W02iq0i2hXDz+xv76RhQkMhxlUwswCf7MaL6kAF2
jBF03618q1dffOFv2fZ+vS8LaOmfQyxLwZubaCYGesBYYAjEQ83PQU7PbAk+WUvoe/81wMnmViOd
0Jx1rgFHxjpoAI/J2In+VTK7+vXE3+7VP/nWULjDbmI/qX/0kqm9EfltGaBOmqy1gAItISIiFjry
D/9E+//bd+7TiwH6SXuNoNcPG2RZRLSfCAwVSf5BsIJvujrc/v5qPjt5mDJSP4zEksxAJ5M1+Skj
Z1yeSLxdyJMzpTR4RJ7slN5ZyOQnE/G7sU4WetzlKOCWsbDRH+jJsyU1Xwx7ttV1tjauhC9nrm35
eSef7LvxTl5oNUBdxXDL9n+h0LHi/MCSsha82guc7OH3o33yXrwb7OTVnsY8ysfXi0NtJ443gfw1
pdyS6fe/H+ezzcu7gU5ecR0cT53X3MXaITkPlmywkTbR0cBOhFdhU3vVw7l5/pMX8d2Qy7W/+Wz9
kQiSATcAYKGlCkHnPvjx+6v6bITlHQR/pJCnrJ2s0T1n3xgnHKIyIbi2ao7ibej9fojPHtDbIU4W
5Vg0+nQio4iwQROhO90HDkvdQs6dzkykn18M5wQNdxtbsJNXoQW4VGMW4rvtkElJkZ1L335/LZ+d
9kwcrf8a4uQlwOBRR40IObgE1A1fYx/UplvkKXEv/rVQVz9nWfve5f4+nHrH1+O1OvaPtUVJobXu
6xygbFMeUy3eTAPQqiLbkB545n4vzskPn58ClJ6lmjoDLcX3b02bUHExhwL/nDP8DDaBQ2ASiJBt
52VHjVbganbb/eu51Aa5ua0uQX+753ajn05wpHdKFNXxcpqnMIZS7UupEEuIdI6xEhe47pGeODbj
86nvJ1H0r8ubqcD0p6pB1AKxDu+vGKArSo6CK9bT5mhUNNswCF1bofXExHsR9TTQ5XEtDghqklJA
75btY0wMlNGg/3ZAsow5/KqOPmYcPaPzCWZLSDBEi2R8E4C8Gg2kFUgMRQTG6p1vRJeT4m9oj1+L
gb77/Sv22Sb23cWcvGK1NmVFU5EOlB6sZ9mNduZBux4czU6c8+WLz0o1pko9xkT9ALDwdPOh5pUR
WwG3TvYAWP1EEO1SnbuJHyTIqJpdsqcilcr2b7LvZ65zeQ1PVwldlSkRLjnqvKzvHxqo9V6qTHqb
/deFjOpXdrTPHXr6N5WjeUtUen8kguj8QekEnfDrdXkz8qltvLCCFG4cI48Q5JCOUDyftnpYXshC
5EWDdD1n5I/0ZnNbW0QJppm2b8hbJqf7WRbF5xBhc1Lm21CeM+fMTVlqC7+5KdbptsBSOhTwy01Z
LzCYzus3iofm7fym4LNFGtI2nUMM0hiFThZp0GUh1CfMfwv0gJgoO7jW/yTFDnvtzFnw0y+UChme
b2AVS9fp/cNuMjmjVs5oo1DdUfNNAe/psz3M6hXJCJI9+uZjZJYbU883SVYc/Ur1wtjfoeze8vsf
2krsPGsa7nPB/CmEudfmQ37w8+BmNIZrDDfbYQKUROv/nurjU130P0QJnwAqPfvMI1rWqw+PiCsw
TBVYDyW/95cSqfiDU6PnUr6SzsVxxPoqu9kOgaj5iPUZ2TEH/NY2v0frcwUUmking6u0hTmI8MT4
L+WUvUkTIFPQlNG8AoXm+mXhPxDNJuEURAmb+2h4baPWAs8PFB9ZdlaiNjGHp07pntW+bo6DNCGf
7VrjQC9DtAVTwJJtIcfr8d7tsRvlSBYkpHCFDoUW77Y9K0r/OFT5N6MwkAH2pIT6Qdi7aRRNu7KA
OgWh806qoHlOeBEc2JqqgygQSewkVbemTu+Sf022U3/cdH0zgO8j7EMFJWaHpg4pOOqfxw65YAG8
2aMVkmzkWJhpjDU59jtQUIk5eDhQ0+seiSncEbFyssEcVmEntq5Zqek2JVYKra72rdZ9eFu5oUL7
Gu8ywhCIQqLUznK5jmJofqOvbZF66wiIalF3yDWD/U3zbNPWKnme4aMuk33Rkou6bpO2vET/Qrhc
Q8PITkSVx91WOel4s4bGs73HkqCuhG58ahZJs1+QJYelagFLyeIWGayqrZHBG2SmpuvaagrHKsjz
0KfH1MQ2Hxb8Qk1UPMV9d1lnACBnlRxOzChXgoSD21ZEZVDhJaZWSwp1q8Nno7zc5glxEuIEQ5x4
dj1Bs6HPVrvz80nfZLTtcQi03VUjRCYF8NqHP5clZLKmZIpo+tLkQaXMHgn8R5/0OD36pNo0hfij
76MfcESRyDSGuIKoty5ic6+qc7DNkvFQqOpLUcfPgT7ejMo0ecJcvWiRCIM5Jc4xMnVorFUXAkyj
6UnePMy+ML9TQ93t24iygYWGsKpsRam2jUL/QdXLB5qTrtkpF1qV3lqEb64NQRS2wVjeGr34NRnz
Cz3OLzSCwvGUE69YVvJIJI4Al6wKLUfjGLWy1OGqCfqvVaZfBIAcVcG/DdP+e0oWHZzfhjeWfh+q
seusiC/mosSdKpVkZhJouE5UZT/Iw70cGlemGT3RBYxWcht/iTDzo5imAcdrdIFFGgU4ItxVOcbU
HGr5NrbUhywbn0ZzvJLVBblZB0e08k9sQUHZDvAiO3prlEGBFICVyHzxi15GW6PmI4DjN6/GybgP
C/0y1jgbTXHgBK3+UBY9LdkCXjiBTSvFICjEnJRwJcLTWEWjJbkY6Fs3MDhg9bmSX+X5C2fY6Trl
jXRQTH+rY0YMBfLRZ43LTOe4dS0loyqJ9XaVZMNlSFQYcXsEV0w3eZHndigPR3H0LwA13YxqqDqZ
0W56rV4zn/uoxLRLBLGPSRrQKQaHO2vKF3JT6NIr/UUhJBs1hV1t1PVLIRbbcPK1Fagg+HVomzD6
8EMuJJKJ0tDHm4s4qhqp30TiIQkkV89zj3JmgpY0xpgOfxJndaUn2xr+alOTGz/HPwU1OUYLcDDL
hhZpsPAkW42MvzS7J6iaokxDl9loTRov6XCLDyqw9TxwZsA4UC4bC/IfMl8hU5+FcqCVLoC9CXMa
lUk9II2tpZVhzRcEGEtHEVuAq0T5xh+mwzhZD9Iok0Dp3/Yk61iRfzmUqhun3Rfs3B3hG2C6xL7e
JWPlEYHzhKjwBbfMtWhUj7HaLLi99rYMMIhE034WIiBbnVzCsYO9wQjqaq71+2wGzmu2iScGKRrg
enTaKXZxhdxq0XCR+fEFoSeHKpRJKQ0Pck/Cacxu7liQsCrPQLNT/ZDo/oOQU6NSzIdsQCI21VGx
m/OJRCkBKrBSaSS9ddNaL3s6tzLTv0LuvSPLiWILGI0QJfDqk//6U5agQyZ99yC0yC8DrDprVN/r
SO5hDs/rOJR+GhXB0X1bPdUB6m54xZPT+0K8NSFT7PxAzWkf64qLbWBw47J60oIm3tQt+stIBDmM
EJHoTz+r3SmoUtvoZ3nb6Ar5XEXSo1toKly1A4b0ur4bRRYXUGhxcEywFcD5K76zGK3mSn5ABneo
Sx1T9SyvmtrcJE014lhpHsNhcjO62WlnrNN2ehEM6VJhXVCNFCO/Ml9VCwNyBr9JczrlhJRv/Sle
SzW6xaBFYzBDU8AGPu+AXV/1WcBurIEIrcbTlRpLR2wV37rFsSQV401dTxQlI/NxTK1toFV8dKFx
P5jtLvGLFOVGJ6KFAB1f1OQ+VIXl+F3qxDFeEA3pR4zK1BZV6Sng7d5XVpgT+VJqACk6BTm+wsdZ
T0F/TJWqBkIxSLfggmsE8BYMjV7dkYGbrpuBmVjx0YPqsXFbKdSkNb/1DDTYD3KT++u4KuaNWY+R
l8n1ZoJ5IKv5j8gcXsqamCUpv09Tgry6ccu+8JCozRrf+aXZzNwYI8NIMlRoEAJyaTekzC7vl5jb
rVl4kQgVj5i3vRky1yqoIkniCQgprcfxNgqn8kjyb7rKRaF1rBy1Ccmcd2pbX6ngAB4K/OOQoqmj
WCpfPqrEwP39lu1DCZleE/Ywja+XJ0wv4mTHhiAymTN0ZKpn7pYs9nn3H2Wxn+7NlmEkBqG7BWTo
VQDwplpjpENaz5QTbW77qpylxS11bvO5bC7fbT5PxjipCE1qJ0XxMsbS0OJM7fnb6CB4qTvsz9Vt
PjYZTsY6qSNEqZSM1BfQZDm9M13QB7VZ1onEQRW+ipzzGX0fawYnI56UispAAooy8KDibbQxiEgE
TcJJkMyhXXWmIv751aHFkBW4VdQoTk4kQS8iqWGbzdVJa8RB2mYIdoGnefIaAu3D1KIZ4ri/+v2r
+Noa//AAFQgudAg5LL6yqt68JIBPUqYaHd1dSQlbgMVs1gRuAmPD3wTlBz1uczEQYCU0l2eG/nB2
WO7um6FPqiT4ODKRjbnFic9YlVepA0V+N5O/0q747NbxPt9NG+3q/3HUk3JGAZsnSEYuePn44BRC
uF1DCbKp/zmCN2yb275aDZtzfaNPv3naBDrBshrFjZNTWovplg0zF4uRe5PsLLd1l2/+bJlruWkf
n+df45zMLYqZKF2O35/6SXE/ublTeWa5QhXr+Kv2OnKss4EyH8Wqr8/xryFPTu6qxM6rhKpmm0fz
rl2beCg4KqzzNQot+I/46b2SdkKHNNVpHDIg2Iyu5mO4U7bC1dkZ6cNx+OS3OXmr4qnpqhDsF99R
fWi36To5NkgXAKRifCXqxoE4swEspLN00u04MyF+KCItoy8sWUUDcYiu6nRqj3nILSQCiE6lPWTS
Gs/3pg/FpyGIHufRvP796/zp4/5rvFNtSJ5X05wZPjNUDqk+Ws3m/e8HWD6HD+/TmwFO3lu5FPDD
KwwQpPJqqr6O1dVQnCkxfhiDIgJdJ02zTFWV1NPS7NRKIMMwcrHx/ZbpV/Kwz9rb31/GIjr/eB1v
1tyT68DQVegDu0fbz40NOAdWd4Go7qoaMBRHxc+sGtwJT15Toe2GZb7pZ+EJdNkeTnjE2RoT8CjO
V5yvz7wxn/9mb+7wyReLYbsicZkexNKdIv4gfiTezqVajhCFBOb6YtgWa2o3ZzYhZ8c9+Wwxfsm9
MPGqEkZxGe3TK23deYtcQEWQknwJNxmr6lkm7cduwPsv5BTpEXVVNoCtQoXhtUidV/nL0m3Unc7p
71suO4FNs6JP4VSH4LGBD3GbXAI2ONfKel3Yfvdin6wDTVf7aqnxYrdI5HR3idqrdsYhuPC9+krb
0twimZhYMIFzIBpI7aLlDdhpeMU8c11fyy/Q1ZhLusv/4B59OochLwNQhzzpQwofnnPIfAH3iESX
LcCLemvxImz9ehVd9AdMXtlG2YTh6hmOlNfeR8rK+CndZzQQnqSfzXaJ8mrO7E8+fKOvj+2vX+lk
K5RIUSIpy1s6mt8N46j0BpWMze8/0n/zblhLyiMugA9JPlPehEOWMMiymyxwc19A9nKhohQwoQOX
5LBbsUPUVyN/01cBh41DeS2ehTV/NqlKEkFDNIvg35zuiWbWj3yu8UoPyFYqOPO5+bcFM9zOt0Oc
rFKpL/tjK3Gl5jHNbND4aIPCtclXANh/UYZGztmV8bNH+HbMkzdeNdqK3iof/HJ3p5kdZrz2HWqO
X/2v2MU3yW18PEsXXubV088MffEiQFOQ+J6KrrIkBhRW4W74lXcnreaNvDU8ejje2bE+NCuWm/pm
rJN3NLUUX611xhJ3i4YhvjRcSFdrMvy2v39RP/bEXkfiSKWhsFW1U+10OZQgdhZJZrwNrxa9KcdM
gsmWDy8/u6f49GiAVPtfo50cssxUZHU0XwWgEAMiEnARnAr2Mwmc4YUKFbo8nlUqfraRwceqW2B0
dYC5J6uD1gEpHEdky9at6cFzcZVNuhbcZW0Ax38/35NK6Rb75Mx55PVQ+uF9eTPuyYcRzxTcxWXc
aZddBNAy3HE9uMF+US0qF2TlBB452WvlPnQxeHipt0uuIKOc14Z+NgkgfmUOMGBZfTg9Ezc7xbFA
kXIJJSDzeLpf9PgU9BZB/vgtcUBZnFXGfPaJomZDLoAEh0bYyS4lbcsqjRSuPj7ou+Zm8Jb4wtnr
nGIrOv6epHDn7Ffz+YX+NebJ/kNvyMWJ5EWgHtp9QWucSOw16GrSN1XTmxxCvd1zc9FnpyFVw+kg
GlRCPhx2R6HOYio0yyYg2CwVkGH9f30aUlm0ZFNXKIOczuRBKEFVXoT/S1+MPd022UVHvLCc9BR3
0eedC1T9qMphZiAldzEayGxnT31sEEl75sICgR4ptpiyhecFcm64ILZGN6AQ5f65kfsfG+s/4N+8
mZedp/bpv37kCFCmi6fsx3//w22GJ9ig0TsM+PJXfnlXFfkPtL6wvAkjkFh7DF7s4UfT/vc/FPEP
gHc4VGmZGgijFV7PPzHggqz9wadg4O1XdIOqiM7n8qd7VZCNP3AoLi1WTK24XwHf/Q0OOLWOd2vj
4o7A54h2kF9Gkplol/XsTe1FCXpFLkdfWOk5Dg0aSZSk0evIpIAVdJCFuh9WFSCxVdVnHdALQNq6
LeVkI3WC5H/328r6KeIYROk6xIAzcgsOJ22e7QAciX+dwJxWgwCi9Qqtn7n9Did6otATwonsTPnQ
BAmkBd9qbb1uCaGCd3s19agMQtLHJ5FO0LbqjMK6X4QzyZc4k/2XOpJGwD1qmxa3ekE2wqHohPCo
0dRZiYIWQOQYxOoiyI3MHqO6Bbs94/KbiQ/KL3uQvkBUhSATs6OcdWb0UihmUezqKAhzWxEsQQAs
BkIDhnNvUVKe2oHSdihVh1b3hc4hYi1SHqeWE5oXJTLiobIMxJzQv8QMnVDVhiPh552yqktl8B1F
mwthM0vwEi7kaG4Ul4ZvfgXoY4CUhxzK78yAYDD42gLUtJUeNUv3xCCaVhQayspFt8vneV2MaelU
eXklFLW1VauwVnFRyriA5ex2HEUEMZUB11QRtrPePrVQQl16CKSlRmm4toS2XEf847VCf3odglOO
V2BerQAShy6D/ZpUqgXVFNbSAwoUK7tTzVYE8gZKXAsuhFxVquTXufNvTRuX5Y/8tq1//GiPT+X/
Wv7qc1HShgnC9n+//0cA93/+5OUzfPcP7usned39qKebHw05ov/8JpZ/8z/9wz8/7C9TyYf9XIA1
WX5aEBX52697sXtLfC2/mxW+dPn3/9o2KQEBzed/99f0oGl/KLJu8AWy1rJrXJRGv6YH/oT5gnGo
WUHpNxSmgD+nB1n/g4TDpYxHrZyKxb/mhuUPFFVnnVnifii5q39natDV91MD5ikVJxzjLBswCsLG
smi/mRpaVau1uQ00R7ktMatNtnTVEghV2wSt+vFutgh0JYOscRqUWAq9qR1wfV1ZR2rlJUSSsZ+/
fhWmH1IndBZnlI3yzZXX3Vp/BE3fsDjRZMJl3bK9mp3cwW3tQIDKmBvyzqaRQwx5tIkfu8oG+Qp9
ZUlhn+AOYngqTI4sDXxs/g31unOFdG2sl6q8isPBja6Dfcae7LYlSy90abeT1Wk3dMjJJUscSPXq
fXat0C6IHfm+geO1z7TV9BqZUd4uJ5LyUnRfje43y2+WV2w+wVf/bA8AKdOt6MZf5/XsCCbR8D6c
upV2YG9qT1eR5Vgr/47cRt3N1wniA4FSbns03eEa54l8TVNxFojysqHkojEjcosYr9Ejt8/sd7Gb
egjGd/3N4NTAl7xJXg3b0g6vo++DPa8hu/vMUhkOye66GbeT6YbWuokvDD/2xB9d4Y504/NVdTFi
veMONhdA5rfysn9cT0Qt7OVH7kus83/kTuEZ69FRbW2f/IDsPt3JOyiC2yX0mN5zczM/cGcYbmEI
ue1mOqKy6G+rY3Asdg1QasuN1+0eTqfpwUd9gM9MgsCqdes9tYIesN9m8IIdVEetXdUH0Z0TTtDt
RtwG3+iMhQEOdxp9a5I+7wLuTZpXq0xzSD2gd8kpDcUyrJdxnUFNCm2luJokh65nSG1+W3kkuUqb
eiPcpD/zp3af/lz2qdHB8Gj055sAiWBAIWlMne6RyV+6ATrnBofoG2zgNQC99eKAofv7Xd52z01E
13u9FN+tp2E9OIGtaSyGTrlP70tcksWtcByfynsOck9gU9eT9mL6xwDv+5XgiV/zjXDdKtc6bwBr
2zbYTqELCiwGQE9PnuzTXYm7n0IKkZ8r/0W/hbR2t6hNw4cGwo280g+CG9nVYSkrLAGOoCI7CNOO
vK0Cz5ScwN8J9wQbm9UqvxTcHj3mtkesbmSOdEEwNMeBRSc/PWsX6uUiVToUx8irXSDYOELEr4NA
AkxgbloY70DCXuKb6Vl46ugxPnbPi2mEyGInvGi+WMf0BiTWhjhKlQiIUv3CJ25L95WwU24ma5V9
qffGdUJ9rtqqG8NTt1m4UamwDwgQVsSph8Z6qKA7TndVemg6cIwH1dqU2MMbB7ZOMrEIrWowy+02
w/sskwDLrxZfqld1RkZNudLYnmbfR9a22/xGw8W9Mtf47Qk+/hrA48f4xwnkEdN6kq/qqnTSyG7W
2o79w0OzqSmWjZeLM1AoV8JhXBf0+G3pUTRs0pm6FYEMSHEg2TyXz6axUtVtOmDA/pq6HJmJH7CD
cku+Rg1JdZpHV9ePYbQrSdHBoKyEOzRaZD3Em3hn7bJ1A01wVT9Xe57zRv4mAgEn83Uvr3j4D+pG
gGi/AtEG/b9yq6V6SAxu7nX2ZI8ZPxFKnyPb+mS3VJWa13NV6rIa2wOFyH3Mm4tfq9g37uC2X+qD
4qBmQ2NWf+XIkkwr2LZVvAt43C+MLJUrhRCxRzb9arFDvJJv48f5VjLvw2PE3mlF7MLXZnK68iGy
rsrpSo432ETukQWH6o0suiGantG4U6cjaFlBpv20T5FAT5XXwg2GDYuRfRWhnrmdjDPn7RPt6T8X
Go63hHcb5gepsjnHSjvO2N3Va9MTVpLTeYEr8LEqtB6LyBvt2UW04FXhufbf+3Pn68iccxULtzvN
EojS75c4sxBw11e9SolzqdYkbuWFeE6EI1RUjNjG1bneDF2Fdxvuj0OerKoE4Bjk23Wq068hqF/l
l9JzEX0Z12Vm674rH/WbcAuNAhLITzQqa1k5SvFKWSH9vIoxUB5Cj+fMS3TN/zN6ywkvpgb5RN+l
uFieO1vYq9LObd21ELmrtBcLT+QVvPEHpzU9APxT/VrbC++U1bAbXFZEEO9Kzstlg1GfVp1l94dy
HexUd/meJCfF8duzRGMWXQAlS1DdANxMw2e3BEyRNxNds/J0T8MP7AyVvoq3ED8nfMnqfRg7g609
s6TYSB1brO7TI9nbS6OV5FV30bksy43vGAjVbW0nXs5Y93gMl7x0a2Texsriw7ouv88PBD6P4veQ
hQ3EGJ1wyybvo3UKEAU0qJdfhQX4JVa38VW2GV9XNqgit9Xd0lklfTn4MdxU5BOiCLFZmK7nLzEb
k/ZK2oSO4eor4AI/RQrYYIFxiXcOxKjbes8EuJtvVP5Uzuxyk15Eh/mCVBrmzPI+/z6X9pQ9qfkB
7l7qBK5lG0dD9fABJiwhpAOvmsIm5KPeZi562Px7u8s80MI2RN5v02ONkl7y+orfUHWRonxZyum5
W23jfbirNukOCtmh/6lCTF31FJxnV1yj97xHO1LiWZhWeBvtaSOsG9KIb5btg3GbPcCuBdNr9Xbx
3UyPwI03vRfdCteKLa4Eh/e99XzecDb0i0WwPprBShbJOjSd0SZz5Bkgv1u7ki2ye6I/PH0dDhlK
+3CPKeJu+ZulnXrNrUCBmL0NevQCmuWKxXojevmxfbS2HdxQJsLYI4On20LEGJZlczPONq5Tx3cR
4iDe7/bl3VKmYPE3Y7u+q2vbvypdiEIX7B5h5NqxS5OUZq1NR9zghRa+RJeyE19zW+zSS+1up++6
TbsOLnU3ZR5WtktJhZOsa239BjjyozZ/GUd72Pq3eHodYat+Fbn8iED3K32bUdNS94IzeQPNr0dj
W6N8kC/iLeg95dc897dOO8fouS6a4mf7epR5c9J5d+75/+1MhGfvd8ehb0/Z9+jp7UHo9S/8WSJR
/uAAtIjtgUVgI9IohPw6A8ngvUj7pPDLKQQE7TI7/7NEYv6xQLXAk1A5ETUKItTZ/1kikcw/iFaT
KerJEu5mLDB/5xzET303Y6OkpxW04CwMGRgBxZeTEklbTqDniW4GIN+rzSYkHx5BIjU95kwpNAHU
Al4UxBdJ7gtVtDupVXsCxHNJ9nexmQdgwDNRRNAfBYYcVATABFlIK09PVTuvE9+8iyygvEuO2Rxl
PyMr08qDqjQWwb9ZPE2bfoj90quLCEF4BlSm2belnLEX7hUjdJeWWLNpzIK0aBNEUjWvssVdUtmD
ogpgH0tLrPcEUofxWvT5paMF6GNlt02aN9Z3cqsKfrheZxSZG6vPj0OL/2OVE4f0AHAXfePUiUK+
heBd9Ou68zNyN/raHK4HLSOeve6GCbuxRM6zU5qx2FIxgPDY7+eyjvPseipgxnYo3+esviZmLWmQ
dVImqnJw60MfEBsihybMTCsZOp+U98jQvqvUbYdNnZDmdJGD1K9cE+CF747/h70zWXLcyLr0q7T1
HmUYHNOW8xgMxpQRuYEpBwGOeXQH8PT9kamqSqX6l6z3XWYFC2ZJWQwQdL9+7znn83xaxN7cUoti
dnPRC5tmYl7iJmunzWTX3iK0U5bFNBZYl8h/znHOsPufqUrzYNfMddMeIzgsn1PC4a6zKEsfpScx
QHs1myrg8KQyCHRxln3YyVBZG2tozeLBazS5y13cVPJgd7DqTkISzLFL0jpoD6qi1Ydzo6g+sE0J
c1hUY9ppbDLzTBxIWYmtQ3jWvGyUHuxlO+W5s/MrS5orIhMATI9eiz+NFNVBE2yb+ObHRExzt6pi
q/D3jAFMrChJTZBVZqmqPeToUkviICsjAUAQaXYNUr/mtfDbpv9dx0Qdro2oHdwVGuNifoiHXr9p
RyoXQdVANrewIq/4GslbQwuIOJSH3AZn/iiFXbZrksaxHIRGUXOwoEckXri1AZto63jhYtRMzw8o
+cv+AYD0gIstNInGLwC1f/eRvOtFSvYorfwsr/0FQcx+vXcdssXWZFz24z7AekupgmGflmJtzTIk
1osQ45WViLo6e3XnoxJN3NxepvEYgoVyQd5BI8/r4FgRZLUqaJ4+VYNOrFVKk8Reg/riJBB5ZSQW
vYn4c2+5YL/W/ZiSBp3Qn0X1rQs1IvtRAB44ESZGDygMGXy0Vk3hUIL53eS+lj68uEdSvX3cG2E+
Tgjz89wmQVfniJ21ttp3O7LjaVupbOZ+evTefusSy4M+GFUUZbUkh3NFdpSk5Y9Mn5JphBKeTal2
9mHbIy6w2yJgCOp5jb+ifzcRF57SJtJ0TZq6JdnX1kUFmtAaSPKaJRSDsxHiuliGAYHfiySzRnTw
UXA//2vlTFszUUPz6PLFoDpzW4ejSl1l1aNPRPw4LPPeGqeIiM/Emz+lnu+My0ylef8FVSqPaymF
rsnANGoSQvl1xQrB+0Afxhj4EEaypjXv2Urnw8jt6y5WVKQWjZjY6YJlFpDAfRQVWf5LYsQ4mM9d
VimqCstQm9hNifu1dCcB3hP2zV5tTAXiZW+0ux2hfhVgjMq1v4NCi0xgVRpFvQU1iYRRuGwqOdO7
HMxlU1SGsYRWNohFTGBa+TmvhRnF5I+bqt66nRioJzF5TmvL6swvxZCQvF7hAsLvYhC4ZfaJkZ/9
oS6LS+anYByszKPJwPTR5WjaEy3fTDyOfYpsa2zHL4FZecPLmJeKVPLaCcl1zW+ZsjtiJ4uL0FBT
YMf79iECIZmuSS4ri2Oh2/lKbPvEotCEO/Q8cOzSKuIjtsimd5LUXHi1YaOLMzv8E7Shy+Fi9H7X
FR+y6+pbv11AoScDR7dPjSrbetFFIcWMpW06R7YHAGEVu8kIpD1xzEVT2fNIcZqoMl84ie12m5mv
x4fCW+ZRWkmIhk7sl/7KNerK3AGRQsCaqJRp7li4g3xKwnj6nnWRWy4cM/XlwrVF4HxNmrryl7KQ
VG19NmLxE/6MRnnZZYFJPZ9IuJV4A4v6PBBQFjxmiUDUlIu4va33xoyDctJWtSrbZsp3jTsBVRvj
KpPfkqwFZ5G0vn70U2tMkKmlxZsbgqfO3VaKoxUPbnhsA1OJ44hrbT4ZtT++VPhZxg1FBIEpk/b7
nAA63L4wEGZ6CWNjW5yY2Vif22KGTCNw+dSArQ2vo7zXQXRonNoXPIceuW/ZaAu9DY3yBh9Lwb+s
3J4GI8tCgMfTn6fPcZY3l5bpScqiUkfzXuBcMFbkfXNnCSqfmoWNI03tTeXU7Csm3phVn0QS2WEN
lBV/JISPvDPJD2fDh4ZQBUwFfjMUzdWHOdCReDSmzuwKEA0OJ7G4mOrw4JFJzpl0Gr0C5Be0uvOA
tcPbSxIOabWgmA/OfEAtPN++sfQ7NCLjO6yR3NrXaSyH5Zx4xXjC93SbQhgKepAifyiHazcbZNKb
Ied+yVb06APmcJdal926qb0EfJpbyfZLN87gReyMnmhdBvW5TvDdPFS3XGzasoPjvfCsj9MuioKm
R7df3fDajHMmdhF3EmsDWkR+1rEzYW3q8pCmazX0tJUct2/PBnZevFQsC7QxrEYEBP5ZUuybZg5n
bFx1Qb9ymBKaVn2WWDRs2ylaJeOUWTt3oFzbmEPq0hQ0bLvi/7HL+1OY+coCQ9bY0c6rMit/I7c3
CnckEnZUayJs3J0aoIVtBcjQ+g0qj0fJFsBv+tJPUeccbxikYo2PHtetkGyti8IBdkbDmVwZH0Mc
aAvoN2G65huO2cQXKvY3JLQogm1KqrKn2iakOHj28G81JhOXxnFBMMd9FfebibDFiRjFenY1m2rj
dwZ+glx137NsiowHI0/HmxkEyh5fnTzRGK4aSl9vYeSEzDzDdsmMVZviUP0UtaYLZ8LLE2BwbWXO
44pHqfCyRcA/4FzSSQ1xRrnJdrkdpoEd12oa4t68SpAi/YSfo1EbZXMj1mNcpuLNMUevW8g4zsVr
3CWCZnvjt9+i1iEVqiAnnKhXihXjCyhg571gL083Q5XZ1iKXhCpD+hha/9jNQZfsGhXk0WOmlWof
pk6YnC0jx5k+uUGmu/dCCFryEwYI+zDPWNY6Yrlxp+TR0Gy0uO1FbT2O+mWSM1i9cai75nmSWlW/
J7GjacM38zDs78eR/38y+9+2YOL8n0iZ2zTsT+Pr11L237/9r6Ms429V8acT2u1f/HFCs5hUc/4J
UTAIFCGkxP77hGYE/yKtBWabxeEIDzHzqP8c0TzzXwRO+DSz/jOo/vcJTYT/YvTtk1RMdA2QacZe
/57XPf7Q4fwdy/qX9iFHM9cGpo56l/cWiPvA/uc5FUuv9Bgo62VO9ipp54r5QH8VTrbm+YxcfL32
M2t3fL5fRjOtd3XrFg+l3Wu2wUQf6ho+lpHKL040D9ufbugfb/fnjB4UM38+P/L+iJ1A7Q3Vm1OA
43Bjf35/WYbdtYwqSIu16veeUsxvHPNBI/57nMBA8vXoou395f2C53eRk8H53oB8XEjZGo8cDowl
wawuuNOyoBIrnVeCfGkq93W9Gu25XqVmNn8uQjplubstDEXHODRp108l06OcDKVe+ZfYHb/GujP3
lde5h9QzzX1SONCLeo4At6hSuWlcvR1cKb90MKSWQdlVG4yM8Fzi/hL4S61s48GOlbso7JGOoiiT
fSwMaAZzX7zZofHotZgQ876zvK0/wX0bBw8UWltn074usmM1a5RSGfRe90a0aqTD5qCsz+An5BcO
U1DTGt85wl+rl2Hsvlkils9FkK8MS6ij9MpwlVdz9laA8l3YifaJZzGtjYOdCvKOlqdOh8WLnqS7
dAcyWP743VqPU7qrYZ1gU/zsNGJ89Lz3SUranEM7bevBC6+hIvt1VOEmbKTx5UYYc5t2+C4863dT
9MNrYHEEnTV5rb4jUdVbj7GPSw0JA91T3GUvhRlnL8zdFEihZMrEwnWMZKW8SjKTb4tNrOOnChAM
H0JM1dVP1IR2svN67wX383xtBGHIYNDyk13V5abSZbDtyOxVYZxsh8QcH3sod4+j4ZUrs6ku7KfO
Mqyl9eIYAGTZ2OB8315mXlxcqGTCi608+9VLm+jitcaPVxznp1NiFgdOOod0gomOVSAEPDMOxrZZ
lWSP8cmysB8zu9zPGeDZYJ5f025ut4J0DOChxzAL5odsjqGa3C7lrMhMMOR57GKC5mpWkkPdV/WO
1Ijx7BHEv5hyPb3nc2+vDBytDNhAD5Kf9SJG3V0rMY2PhLTQFsRiVGFSOIso7y4TMGNqeMPdG3H9
veeIqxZ9XuLWyciC5ogsv1Eu7OGUBO9pnxXrNspX3RT6z2gmn7NUZJf6ICenPU1m0534eOaDoTlt
0eAomjqDsLjQpc8PMgNvRSqysoaCj8x2jWMfOS9DkM671l+UNnMt71pidfw68YMBBOTDgBUiFM3d
ouvNp1awlEjhqnVXT4gE5VgR1OGb5Cpm0r/W6EC9rLmiW/GvXpHm59otz3Fj9I92NBMlTXlgLRTA
QSu2nyDcMEq6fXZ5nH7z5OtsYoY3b39Q8gcp+Wh7Tt4PQV37R6f0zl0vzNNwu0DdwpfpR2LlwEQE
jDrNW1ky/Kl8nyP80OaY6zGGqLZ5Mcf0SEZzs0oM03wdeyjfcOnT36ob+Ckvki//sBje1rr/SitZ
q9HaeUgaSa5zEBvdlFI/r4VJO4eRtLtsiZv8Q4xJvc6VCo4xiQgPJu0kwiniGHTQViltr5qMDOg4
hORK8c9MKov8vR6P9iBdknIdUnSmyr9ENdngtoGD3dD5yYnD8hiYVvoP4nNb3N7bL+/duvUi2VPJ
GLTvOUg/6SFcVq7YB7myjItgIGBcZCcvU1zeWloDnwAXH4ex2Rl9kWzhgf5m5FLA2ym9lY66calg
+1y1nz4TBUbxnQbX3Mjzx7oDnxt2bnmUofQ2pAL0T3UpiKvI3QmniFU+UteTGZYIb8mv1V0nn5CJ
zCnPXgq/vrgZ1QEij2lorVSv5J731C07ZyheCLXQj6OAXFi8OYDlT2pq2u04mxe7bbyzndqgym0V
78KiJ9UNvSkgJEYKFTM+d5y8Y2RJtpCB2KZCPaROPJ7KTKFrSGdySsqENPqmOGlpObCqvewKznij
OsN9Ac3mvoQouxqZsrG2X6bbG+dgNi3jlhjtoEIpVaS8s4m948lNBMfJwM5X+SQfRGMmT86sc1QA
HJO5rRDM1PN4u7h5YrJ7etVy1j6wYlt3QHG4lHYUcEQQ56DAaA9qirWjcIwNqbUVjdBEXVgLtu03
FXuAeCpSp9hl/KtUzS7CrH/uosxe17qsXgqN6j8Z2ACCuVqnWmccQ5qTEanwgPbij0uN335HHwPA
uFet+ka0j3WtSW6nwj6mkWkyQJ7qyzw5+cqO6nCfqHkHnSq/SLjZfVgOJ4YVrsbtU2bp+wRubSU5
dtPaAVWqq3TVIEf7MEcOzjb54hs3HG4NP/EEmvwCTl6uDA41y6wNvvMsFY8ViR6qVfVGWG2zw9PO
4HzeZF7aXdwqhT4TjvVHENne23CjQJv1VD3ozX076QnJ2OYBTcTEtuzdGDX1R9IIdxeI9JpnQ3LU
c7UaFRwjPHZqZ3m5+4lT5ZvJwr4YG79Z3xeewBXTKsBtfYN8x/m6JRLhAbikd5StIsvdqfaWLA9m
HrBI2QGiGu/BdIzu6X6xi4VO1YXepXhyQ0899PVN3CPHd1iB+alncnpMPeulygOCUtOgXROX0uxK
Ti5LOvPT52pmmB4Hs7OPMwlpDc7tXrgoDlVXXaqC3Au23nIVxF22uz8gQ8nQh1TaxhpKVEtm8mzE
UsO5Thc61NeSXLJs3YvqC1pwWj3OlL4YA+I85RmfVeMkz4NTIYbJuieXu7HuOhK/1jKQJREcqiUH
i9Y/mWi/318FPv0yzllAfq0cNHUfmMc57NpFkMTiEFjaeM6TcCdBUr5Xnlz9/cLr31TbPy9e3i0E
DB2ZS9w6Pgj/F/0+Os4wj2JfLnv4rSQa1LTtHG45KwQW19uXMIcw/zQUa9eoknXd9ekpo4u7CwKq
aGFV+xbY/KEtA302fEiNoQU7MhAcA1X1nHe9Ra+Q6ijCHr2BCdcdWoeH2w5j5/X+somwVPlxfLu3
pyjPrCNYz5cawt0DYRbWooLASN9pjp3F4DEAh1BpnWKxgHY3U8Xaq9wJ4md3jCgAUIIe6LInz1Mw
XKu5pYOPP2Fv1D3MTMVUcijqbdI2YgHyt7sCA8/M9XirP6ZWfLQDRvRVWteMPYZE7Mc+dbcia+1d
7RofPAzjA/nIfANc99QI/e7XivClLv/j4pfTWfYAKP/+E7L/ekzwidw3cfzQGMKQ/8vWGGVq8iZf
t8veitSJXnF1ihObotzxz2KkYynTSwR15zVWT0brGG9NUH+CCtVsreswz+GlEWFwiUWoke6U9jal
V7CgCZd/Zfl4BpjqvnIwb7akCuyjMUCkUmnAd8h2/v4XwRXyy7PmYvUHyMPBEAUjXJ5fDjyz9LJB
m8gMZgiD24JZwegY084hSYlhiOlsIarOpxbu46OTumBB/aZjMmLG5xme20OcDJzLPJW+Ag8EMYN9
h8g5WgrOFJ/bAppV1PfWmvEPzxJYsX3ah8GuhfRBY9LCvSRL5+n+k5UKGMzhqsdxtO0L235NOK2u
sHdZGxrARD1F02dIqcvWNuVzd38u2uBzzuHEb632er+AFwmPToNOKekKlPtqCK/amL4WZW6/txwz
TDP9KOFSf1h1F6wA+hl7t/LS91H+1g7SX2J50hdFS2pBiEX4RrPMWDoMCRdJXprExpBfEbTz8KZr
i1OVLJoTRLQv90XdL81iz9yNu2C9tb59HBh3fsp1N69Mev9nWn0eERI2hxa2RLtwUYPYKKh0X2Wr
KkoOsEb9nYrH2wks6H1GBole50IjBFOD0Z2jbDOnabSbe0SdAQjVSxCwTda22Bsysk99kU+UOkNx
nR0tV55UiEP8wlsy45oO+I+thUlneV0a+XSXJxnWsSkH+8sk22GZ+oZYMQux1xN9o3UpZfGobz8Z
nH84Dsf5uRFqXsVBEO+gjnaXRosMCgkgGAFH+zEZCv/g4yXfxG1ZP5idxU/wiBw666ogQlKZUXeB
6MIxJL+YRta+9X64nzxpPDk+vX0tfKRsshAbo3esl9RJgmUQxXqng8Z6qfMo3NiGa6zCoTrCKBOP
7GH1TpcoVeY0+IdFGLTUnxdh3MUOSzBDbYuvePBr9QtPEJ57N/IVrwF4wCdZdJMRnOZWkUQJxxWt
mGhPogb20cKtYcBtrARQ0J3fRShVS4uFTpnZe+K4H56LT9eM2g9PZuJTyqgpHYj3EtGEAA5xJh8a
LTv74Nvu+BnGSLjyQsLDVCGeXZW1W1173sZAm5Jm3vBlsPj2BFNPslySXG07nk+xgyo8VN4H9fXF
VQEgyjqW/2C7dv6yVmBicJjS265PPgi3hlv2U1E9ml7jjE1cL4u831V2l3yUutlMtTZP8xw5W9nb
8O6tWF5TK1sRJ+IczQky9ADEdTNBeDyZQ9Ns6JTufGkHe8048Ajx2dmzB4ZXA+TwwnN1+ZVDIwKy
CmlU0dCSz8kKSyuxG0e3PctsVOtIdd4mIKxklbWOebJLTrDQvI9xaAx7P8b1Vlmo/wjLdA59Qv7e
3y+b9L1+fTowB1ngQdAZiFtC/y+3QqnQ1QR7VUvOjoZD5k06q5em4IxERwT9VZW5D6CjP4KsD5aw
nnngA2fYtuH0OEodr+5doVL54e7+MrCb6SgdFABhbNFEp6Gyr5uqf6IwOtsUQYz1LOPNY3hFE9mo
zveXUU0FKew3b3LFSVcSTe9cE80TCdpqiZ/Wi1EWwbLy2mSDeOu/fbXYTH4repPnzY82fiPgWXmF
eKJrLR7o+juvgiZJ0fYbuoz1R2RN3wfLU8lS+GgMW4f0jVv5NgI8PU1TZmN3j8QD7KJ7G6BvjW/O
EE27+4rcTEgQRh1Wq0xF35sbi3Bt3VLEDM+JjvdLaYzzRtEnIfgOBXFQam+TkS33KQvWdpQ8F0Us
fncQOU9eZ32ra+9aEVaWlmn+QZJYs6iGyTqB98UxFZTZflANCHElyyNxIRazmrDAuwE5OdDh02wd
pDTTp5pSad1r5a/GWz2VpgQQKQPlZ2wl8qga31vSeYGkdK/AJo6BVMFkAmqdiLecefkq98f8WuSJ
vRGFX5LjnuUb6TuPKUluL5PfqRd8Lgs5Fd3FVMOO+Kh8l3sWY6beVFvM5C3BeCk9H5mY29Ckqrq/
tEZ0wLVpXcxqMrZ9620sOumn0Jv2vk/G8dj/XjF+Xv+ovooEAfGP9+gXLR9xoOrHKiD5aRpcdAlJ
UqxibadHs0AXDmjpWybC+EyhEZ1+LLceLSQRn+8XyqyvUdIPC8MJ+30wco60KHPoXhEEZRFiTxVf
ho8gEd6dbHrDStS+mXFyKRhkfbiZ8aBcdcK7ckHXUL1Il49AE5e24Nj81XBd/S7jhkobXOVQdp+t
xC8BXhYEh98frvtrBZaLtRhdyr26DNzRWKMKrdmvxVMBw3rhtZV/9adulUVzdJS3y/0n9kKFY6Bl
sBQa/iYI/GbPoGlpTQPGBq+rPrljRlXfxtPZVVW8yceG+P1Wokegvt8ZeVh/GEjW+zjqFg0alU8u
pz5wtt/T2T/YTXQNp9q8GIafXdqKQnsYo8V437OY3Tp7Jl42Q3ZDLKuxw87AUv8wJBLPRH7r8UA1
5XGqSMkxY1Q1AhrbTmYVkvSq3jeufSkygTYvrMzHH59MxlxrQfpcBnpZ+Iu8bo1D0Mf4rixN4Jnd
1I+JbZi7Wcq3yW+ejIpmHsN2MkY70r1nHi7vYNEIObZkWFxlxtepnCI0iLeXXhN4V5Xh1jBkQe1v
GXJlValx6LPMOnUpmgSPQLuNKSeWWzcbz1Y/sjwbr9ZHpGY/WJAlQvjE8u9X1r9uu5CIsMpRizJt
cHFi/nmPiYnm5L9JDYvUGp8MVk9hDMHDzDFp1VJqpa5j7j2rCi+RHOqVTfMXVRXhnQCxzTVzcXp7
jaieBOEHwi78by5l58JqiweQ2825428mHLt7ihxGrPfTM7bTPZnYwzXT7u7exZNNVO56xrXLXHrM
uCW5j4RnkpqQk343M57OD2iA2muKYw0WsJWvXTDG5y6c/PMUWX9Yr/7nPP+/HDe4KTjVqdBvfiHI
wH++KV3W9JHdUjV29TwuLfQHx/l2kXMoDlP0eD8TEv+s9lhJkczaeD+6MLH3oGqTa96NhybtxXNL
/uSQ5/IqPHVwS9N5vf/v3MOdLnrm0w7JFrcu2cRu7Lvdo86a+CwLkiysbWZ4ais6P8dLQmftYVhl
PdEnXeQkj61pRueaDkzTNxlyrrT4KiPv0U1vvSyL9lHqOIjo3ProoQ842gxGt50ZZD9Gg//jfbr5
MP90cHY9oCIQD8QN2GLT/fvzfbJQl9nO7T4lICO/TAn42Wm4xVj6o3zKb8IpL6Z2D0cBQdmq2XuZ
uU86Hx9rWa8RF6BIs4rq6PD3vEoP64MGVrNv7GTR3rpUSlm/j0Hq7dCKtWudduGGjTjeiLJOj7kx
ePTDqM0GwVc1DnBbILXVTtG9zrejNTaHgBJhnRf1vOHgpJ5zgGpsX3rcm6R0//036ZdwDNq33IyA
MR/RcwFBCr8+NKp00wxdVLV0FUavqh+rU3TTIHu5xQfMhazjFdxs4xM0vm9mALSDB2A65gg1r22Q
g8ELwm2EH8cNYhTqw4g+IYycVeG5/Tl25DnRdbTXXtGdlDH2/1CAO38W39/ev3ebOqLnxFdnOb++
/3n2POT3rE3d7LrHurZ3oRiMlUu84LNb51zCazsGa2H4VbZWzGCOdtZUD1QY2WEeO5qNtwdR3H57
uv0M5EUTr1RTm6umD0qQ7tZxHqzXG/rjSTXeG0CO6TOim2CZjF11yk1zW9dp/lSZ0cbu5ZrYZ1Z4
SyAVxJ+7kdUsj5Zyp39oXgOH+etjTMzu7ejB72/7NyPyz3W2lduCh+921G3NeY3WQB7vlwZd1o+f
/vtnrmrLparpJe0SOJqL3h1X6TC4D20p2mtnxfjk1VQsC7IJSDVkjfTsonqweZwPKi0fR2t0nx3n
m+c17dP9hQoALooo6nb3l97ktQenRTjAiLPaNw6C2BVdkWMs23FHq8W6BLmuUMbVwYXPzDrhF37w
gy4+FT3sh4WIjASp2YcKZvyBt+qoTPqI8F2J1ZCR29OYsRcdslQbi9of3nJDE0kK0rxL6N8Vuffa
OZn/PvjkbTu2nK6OUYUbgl5BfrUNYM065Bw2ApWPbeegJut9njUHyWC0d8oY2lM/Xpohno4l+/zW
CMVv95IvjkrjKvf3atAhRH5pOcBYLB10T0IXXyayT46eJhm7lRlZ6tl0vF9iiu5mEcEpb1Czngod
DpuKjWl9b+JbdvygR39r2BIn1ZBVmNbqtl66Jn5+KgwsDgheH2AC5d6q97qtAWLzx/ApSATDAQZ2
xPRn5rZIqHXKWTCWZAz3irxM7hFcwC6+jZUUFpx969bEtt1eembVbb0QiFNndBtDmMa14mlYRrLp
3htv+uwwbd3ZQ85tSRNyrwsrbc/3iwa4tRkLUpW7pgIkPyUkY1YRuwhyRgJfc/EVFuhcLGk9qGWZ
AjtFoABwIG8d8goSj6cIf1sTAOF00cKshF+jZnKbFadX88iBxz9Lp0k28ZwrNDEgxcKchOnKd4JV
ETTN4o+Gcr+O9Dhcigo08z+shLfvy8/9VFYS8EtsCggfSGD5tZ8aGWWWYeMulmSU0O/uSovrjxUu
/h7qsnwJ60lfqnk4mtU4rkoz4kmIOJsWXvVpSsvyGM/VZxWk42NTmvYT3NaVVTB4CeWNS3/b+xMZ
+ufBs3//+/fu/HXrZ+2zHHYz7MMm0tc/rwVKaOlNdpbfjsIxaRRJNB8cYX6C79PtTC/1VhXJ29f7
TzG6/c3Ndb+x8mkd+dp9cygqH3x6yczt9e90rj/Knpjkgk7Lw1T39jqsqaLyPnefc8PciK7zXjyn
TVeUff3GAFpLfGuLsG1IvzWdWy1qJxEbO/HYGtERPVrQUs91VW60k2JRnCIn+4eztvjrakjcAXuR
S1KPy39ud+inroM2dILSNcqWepx/m0SPZDVDW6TMTU+775BMprsaZRKssiyKrmVJ765PdLkTMqfd
KruINqYvd5kyexKWk+Q8dc3LfU9JowC+ZqnNQx675uH+k12KaQvKdoz294n0OKnpEnr5k+gmeXXa
7M3Qfrlqu8T7FJA3k9XtY9KF9dtEHEB6f74MOS3MucFSpPTkMiUofre7ubiU4/uE+GVN8dIdfafv
jubtJ7vP9Obvn5r/y94fwsQxBfwnKHXuPcvt53sW137sKpVx9ieNDPHXMlUGlsakIXSoGoL1XDrZ
Zhxc54xWW5whsOfbEF/DAlVceJpk+n5v1KnEF+e+ohBKdDZsXZk9uFGbHv3/XDJDpkdjit7+/jfw
/tJr8nGL3BpNZCKCbPv1U08DehiF0NjMckUl0srgfUxGeR0t9wPO+2dHmzQGHad86kpVPaW1uaih
WT+2Kq2eKoTxi6qQ3c4R5drry+IUdKa3BdOmFpGS2RO6C2/lkT28jkLT2E1JXi3vczGd1dk2JS3D
CArrNPh9dcjFdEzdMH0em+g3lwiJ0aJpnYxOd/JLkCyBU6y07qxDYnsdxlvzpYvzpUcCN0JQ/wOy
vbuMhq69FKpH2iPqp5Fk1a0sZvwl9zqr43ATZ6b73N+yfCbEDqsfS1U/e19pcGWn+8XPQ1x1HaiA
zgKdfX+Gp9uoUI7lu5EOelsWRXJEY2Utp9vgbs7Gf3q0rL/U2HwwgWPyYNG1JCDxlwVJjgnKYQ8H
pFtEwZoenHjNnHg/TvqramfanJbXMkVyvvp6/KzNRG5yacWr2lfOp6hUSyNKVlXtks/tUwFPaePs
IKZ1W1v2/1BIuX9p4eLgpPSle8ewBjXDLytH5OEgKenlL62ElUrzEd/bbvFs1Yf7S3hw1VYPzHE6
Ka0TwSvfkKb3G1PV0/F+wWtCcn3pv+KI4mxcy+Y4Z4215QjZXeYmXk6KGRxUpDZ91ArK84irqPRL
45yK2N/Oc/b7/VVgWMS3l1NPKWp3F6bg4YPv5NZVx9aeia2B7ouE7URf3FSLi1cRJCITD5SBbttz
OxIHkFlaLdvbbWROaazyvMRSf3upPfEqOQ2czaDv94Zhr//+u/jXadftPgYcpzh/mni8fvnI7Y76
ksT5nIfqVgHns4jpZNQrHsDkPFR2sSN/EBgD0gr8JmP9lPoR1bpZUwiV3Us1RGRJ3IaRfgiooRDG
/t6FSt2juH+55wAtOx6yp1QjGvljEY1p8JcVrseyQo7///4buWQYY94FWchK+ctvVDI2LUgDz5c/
yll04se2zNfDnCB6Q6C0zMpcgSKpsn2ezcaaMPXpMx/1Mi+uiczlunUSjI71jNV+NKFGVhU6lr5f
uf7/Iey8luNmsi39RIiASbjb8oZl6CXdIChDeJPwiaefD2DPdLfOxPkvhACKpIKsAjL3XnuZLtou
NVmEPWaYQYJYli/qcRFM780kvv/vf4o99/7/VdwwtWORxxkcGJpoy7+wAfjOtK2Gnq3h+SFK0oph
009O/FAO7Z8QwcgBKNpkOslZGMbVppZdsxkchj0aKSHf2xovjjG27loMs15OE8r+oFZoZyiLOpu5
eakbZxF3xxmzeQhVH14YT++ZX9BqzX2UKT25wd2+2ghDmVTEE8YAmorWvlMlp96qv1td2WzMiVQA
pn/OdcpVu4lIbjnS0JFK0NrfIrLR17rdHF3fK9+Ese6qWP0QtZHubef+9SFVeoa9BD5C56RnArSc
ZfOZFoX/0Hua/3Pl4DZnAmTM94bh/g0kMOig/dVLVo6JNn6zIJB6oNuo0WY4wRE/JULJh2jmEZKp
9w553D00WqDQxtajdbKRwDP8OZe644ExjtZFdMz/lOrL+9JfF7LPV3EVmv+gkl8mz/99O7g+YVQz
h5W1WV/qyf/Y+SsNRiXytYw72CRMotPLax/sLVkARs48yK6pthhcKDNxL+Y8rqYd8P9VDBdNSyw1
apTAbaxjUEQJ90ETFkc903YsTnSLaIH+9/vX+vutxvyG5t42ZvNjV0AW+e/yrmCKMuYDLgtphrSm
H+R34L9uRYMTXF3zrTLC8VQbjXuAm8uNGNp3s+rFLnCcaZexary6YfCmksY7OuRKbIMZdtVr0zmT
2zGIZvf1MGZh+jRfZbaHdr6ovpMiTzaINlzSFImasLt6azmpvwVci/8B0zT+J+t5WTcxswTb9Byh
//WM1q2l4c7EclP2rnj1TZhyYJPm43JmhiDuCMWuraz19zgY8F7h8qylVXNtXJSRdZLG54Zp5FXO
B2W1DJFb11w/JbpNSroR5k/Qgw+qTq+JhJiHRyyO0rVUd6lngNpmdSK9wVnP49jCqO1z18LdT8y0
uNtjXuyW16bW6GmCPVxTFdrKOGrVemjTF36F+qEhu8PZL3gzakU5DsGf1pHXqCKUxgt0MhHH6SkO
qpMmovZd+XW4KX2vOFVd318xteqvAHNgijmEn/lqeb13LYw83BoOKooKKofUOy3rjtsPIO+yNo6I
IAGsy1i+9+jNB6JQtl0lIxh0jA4rW8idlpTwjUO7XLM0+PfArBKCKeY+Lw6fLEY8q9AO8AdmeLvx
82x4aEbnNoZA+uB9BAC7WvU9C3BO8/PkDuZsPzcTY6GWXM79UlyZVznvXalmED4YzhYxX0sfb/Zw
8nQmcl+LhO3AdljAlTD3YYc61BWoXBv9oPcJhgfzFuIW2beO+oo/KWEnzWUOayos+pvtyE3KwOhJ
j8voKUvUP8xuQYv/2id4zsjIZK+AdS9wlZ8L7v9YGKApqIDbKluPZUVQmqVvotAGYLHbnEerz39y
6xarL16F1hVb8shOU1oU93LSCaEpuwibWTPK92i+/i87SB/6iAG8TtBIIK13unkGefpTFbjdvsA1
70kw39CKZLeAdrkcAe2aYq51RL33TaSiC+s7yiQGOGUfnINJBOdJ2MNBtMZ7kFSYBhhD8FAblf7i
WxAJhOq4/RCRCjkMdFj22XFD6neI3ktRMeY+Nagw2kMXj/ndSDp8QIGW4lXFLWZOU3fJO5NWLUvl
d1vAHvGqsllpffnBIK5gWsa3SStJr07r/szGIb6iWKivdpP8bpvupsp8eEoh8W9pKu2TI8vphuJx
NYjs0dOm51wk+OnJqHgBSPRIGzLizQSbcaTCfLYJ3tpYkdUeDK94cbtY3iIfZE1rnPwxEH6xyswy
slZWPMkdmzXyIummu5hQ4m8VKVYJYrKPzNBNIoqLdu1vRqMM/vSlBkxWFz88JV8D8bp0bjAQQXBw
7vuaaHRuBMYsyE5wAAPt+abPO/lU+3zQXsa4WEVj9A91ozcv3f+5F823nANhACau+//hFoUllK8S
Dfx68DNqifI7lnnjsRk7aCDAb2uPToV3MNz5TNk/i3E86Vbenn2JDNGcUnuN7VtzK/uwOEGL8XZu
kzYvdh5eBss/ToZRveOuhyNZnRqP2ox8ZQSyQQMDFOld98NByHs2E73YGyJmSJEOxoaAF/cliEp7
JWpp7yS47qEURn6QBpLAEZTwa0BaDfScha9OHatgmhv5CwLV+tkoSK/yOvttNKBhopX/zCQ4XZaV
2tsETnuEIYQJ+DyrF+N4If2NdWWKhnOVJNHTUPuE7GXG9JHrJGbAd3ityR/DhJ8UAj4thXObJ60L
K7+LJBqfIHhSwWOipcFjVwPd6oZxrRG0b2IkIK9lwg3i16O8LOsUh+bEbIODUSKRzfv+JUu06D7e
9SmwzzUM0TWaWEwS58skEOof5i/mXDb/9YEzfMHVjrLasf5Hw+XXQxjaQk/XiVa3F2nGzT4kbXab
jq147Lrmd0v239YqUn8hHDdurh0tMXGrTmUZ7HWaephQXX4k/Y8HOzV/5FOW7vGxrB8mrfhAoOne
qYbTtREExT+IfyC3/z1ygAPpiBk48TEYAnz/qy3QDfipGsLDNUPyH3PeyFpGKnls5oMnfHUcdKxd
EjNPHrF8SB5rFacPEDZuy3csL1X9yACI0esqczK6dStBPD8m3R6PieIOsRRV+eD+Wq4U8dyKln1P
enpFr1hbVymeu+kYtsq6W/W3Yf74eUa1R+WX3sm+2fWtmgr2IkCXBYP5C42hy47XNaXWTuhe/RKD
U7pFfQxNbR9rXX92OwWAlUa4jsXs9kk6TgdrTGECt5r7BsPhdzK49ScuRQTeaass8bu1O7r2rslS
5y0RMRx50CO+pzmYToHnU+k5m6y71wPTxsqaPuhxrTvMM+ueNxL0HND/WMipRQ7RSu480MaFTx9C
ERMmKRS+0RHQRofDEz1NqwqFz4bdWdKQ9N5jElubmDDGlwIi75kvwgIJQlCETgTHOouPKJusd+Sg
L4WZfJKbfA+ZUf0qmvReADV/oSihilF9pMGTpZfW3rd1DAibaLdM/AOnXrtR0Z0jo8azbfAgNk4R
wQK+4++F3Uji13r1s0o68h0d+xt1h73BoGPdpXX4YtZauBI0K9s8tcURSlS6ZZlNN8Sg9gya/e+z
kvI+qPamDR1mZW39oBmzBsfbY/xhnLNUd86TmoznSHf/6L14BHVcIyGLn1LHyfaxL5D0M6Y6RApj
hray06PUbBRoMiBNMW62E9mJ74M7D1p6OOZ9b8PVaJP8lkQssfo414YNtk9hOVanPnPKi5Y0ZG1q
bvdqVo21ajLsfNBYP4KBj8ehyYlb5hl+ddDQPxAxVK+6+dKj4jMN+2iYRgIPYAyGU+sY/zpYeqcf
qxJL17liaMBagSZKUtrmSzUfAjMpqWtNayNRNaNnqW8Qp4w94dojom8ITH010F/Gj3pMi+UzvbqG
fltfPRU3X2eF7tdAOWm/Xb7qzt9Sk763a+dtVerOJQ2E+JaU/bjpdSu9hsoyDpqv4nPf2uWu0XPx
GGuOsw7MKH2vcyAX2lb7Db/Xu6cB7BV0VHvRdcEl6I9xmTZvbtI9+FZX/XTcPlzL2O9ufZc4D4Bg
+abNx/InWp6V4YJbhFlLPqYdTWeGPxCq6HDfiorle0Sci1q5c9LwJdSi9KkR7EvDUJ/zkJkWIvL4
itDuicJ279SZtwsCC8eU0p220Gce2r52X2oZJC9O5UVPZJ/UTxnv9WGsGe4ul4EPr90gzxG/DFce
ugy8LZyeOi81npdDUmdvyLyqy3LlI1/bGZpjb2Ipn7tgyk56mI/rWDfkVrTVcE0iDQ3JfFASzG6q
zO7kV8I9RHEz7RGDyJd+lKeY6VVR5WGxGayqe/g67Ux6cpfK0qU7OJZSOyaWd1asN696bRMr2tcm
D8IA1b4cN6lW6WcxE+zbfNLP1Vig0/c0m2OQ+PD7JheO7BTsyqrRrhGI5A5fARQoaexdlgNqpDGR
2QEo9cPHaUd2ifxkGnEnCDH8HuQYUczksSAeDxp0vk1eDcZ1YgB+7aZxujorDIjJzWvNHmsR6jYh
nfKhnuMyQYrdhr4UoU+lnsUs0XQGereqE9W5zPz4wY8QG9QZcFwtHIyqqlC9WkXdsMB0jNWY9b1O
3WRvE6FjIVe5n3JyP4Scg1QxzF8VLWXGNIZQdHkkzYgnNNWiV0XfZhna3cBBwqDsg1SBNRYSywTB
HDnEt25wu9OYetlaz/xtqU2bLvbBHc054bvsAVuqGBF4iTNjKAM82ivI3C7gD44WNBx8cr4XPNXp
EX3FG9uZu2k665SEzrAtRttlpasPfaY/V3H3S/fxUGy95uBb5KNaZRXvGg9LAg2rA3QWH1OIE1/t
Thv8kVemUZInPB1zVXxYE1mRWhKiHLQERLo1hMRLkVmYW9rjh60Mk/Fv4RyRRSL9nQKxL+zawmFz
UrP/ppd1rNMSpdjYl3+QldC0VGmxhgz87icmYF0T3UQ5fugZw0stDc895eIqG6jJEN9yosGezF5x
08CmFUpDwf91jpV2hxvI7S/L3wQW6CedJgADJavZqg7pTktgoS+kj9gPsN236Ez8izXp2cbDSnqL
6pEgQa3D0MkImEc/oWJli2xwGzCYfm4DbTCIC7aqa8Yav+p9HQcRXbzqPs0hiM20G6D6bMxmmxpg
pGGJAx98bobA43kU/UcuoYU7rv3uKGnC9BKPSdT+4Rn8afeHTtwGC9aWpXbwHvFwQ+y70rXaWA0B
7pROBjMXwoAvimyjQpFuxxTifEWo5sbCTiNqp4culMmlLJBzKuW+xRrj5QIhU82GuGkwrunykPxF
5fQPwGwZg4vesqtdi+WEEWXnqmY+3VQa9DW8ctbaaNuz5Aur7Wc3njxcmdgf1R+nGc9p3e8C24v3
bVR/GiHiHeRsD2RoB5vA1dhAcJKoAuhLk49WGZ+uVd9ab0ObhxtddI+88WxtRqvjzMeuEgxnxLcr
X2JtY5hY5PgGPbrLJ7qR0LPjscU+sbVorgbAQMxyfrRNuJV+OSE9CDAIiaCLBclZFa+DGalT5pjt
ubOJwyzFxN/mmOvBqNt1B3q2DgP/h99+eq6Tr8tMfyq8JF5niYNNN56uOq4ta5Z7bBVOfXxwHLx9
ED7G8L29lgGVVf6JmTtstQmFgMRxZQ1NmeXHM+J1UbfQrJqICkLX/oxJ9VKGxUcx6puqSz9rjFIO
U3CnvzjwhBWHLDTLE9yHI/P9b7i/i3XimDubwoD1AqVvSSPZOhYsw6dkkv5KVB3f3pJQ3ffMr4Bl
8Og4dnan9lBo9omEsKfaOtyFAPq7FmR61ZXQZmtXg+5CFO6xLL55noKr67JiFrYantMxXUV5px3C
gEB7YLdNMOFb2VQgF7m3s/r21gfp5+DjhdPXLdjTGB8dhWi4oXRYux2cWoVAtczMAxUQd1mnsHE1
C345cmodZV08N8KzR59OBAtC3G5wVqot6+4B/8wKQvbbrTMW+rZ1vW8R48p1YronmYc3k8aAnOKq
3439sM+RQu5yx8c4qcEWRKXyONJDrYdAPwlZ/ZgSxmOOuTVMyXJvPqc+aq9OdIdsqr5V+lzpMdej
5tXPIZxMFs2aZq9L0OX549Zvglczx1OKrWoT46TEAnPCKUee+grYUbUJjEjcgIN8FyEohouwZ5a3
SlOX2rorryGsNHTy0coiOXfl6p+JtoPdUa3m9OJyEs7BIlF1xKbmnJXq3UusdC39YSfKCsNaadb4
rnxrBBNaokDdTdCcRWEMezLN7W06TOGaPFrn0Ftw/ur62lSNs9asAGvJbKrPgzJPkY5orXZbhD5M
qkeSfZgLI2+QocT7M8IqrKnkZ+BKf9/RIq0L5f0e5dBfDImtfxLtVGI8hwE5qgxdP9MweSho2WIc
H/WiJnK1IoxoCA6h8N4GwrhXIkKlnkZS2wZT22Kcmz27weRsDPQ229yUH6VtgVLHAw4u+GDPje8m
b6B7VZkIWIt0ue58ijazeYsNhu02WrFxUIStqTTE/pdc9SQqHzuJ5tP09mHuEGXrxn+mEUvtsTZw
Ns1JfCq04eZH1WdbJrekweYt6pAiJOku8823ovPIaQ8KlEclNYUGmTsdAtYU3GR2o9YBPXbp2h/8
E7XbuE/K8GessgtqoscoUPfUE3dqiBe3nWUyg/1qswZ2rYU7bBOehgKuZjeETD39D2Mitsm3vhlh
sjU0kkW84L1q+BuH2H3VSmTUFhsP6guM2sse52fb+WUXnnNI3Oh3LNutLdPuaEJlbWWTHT0/OBWO
/RyFcA280QUmC02WWZbBOD/xkT45pfUMqVd/iILkIUagjyG6WaLwwVAG7Wa8Vk37yHh7nwyfTVyd
HNGpC+u9/eS0cJVyvVgNJqoVR9rdsbTs9ejG77ol9ypMULNX+7yPipXbJJc6Ds4DYiqDrF57PTte
MRzEDFxmCs+ACOpZbvyIcJtYBeM21vUeWWNY87fms2d4066ElP46xjC20+M/1JdkI2nlzaQQbid+
7VZ8ui7VKfiBJG4ixO4Z7LfOa242W/00oeN2aTceHBExYdGkwXrc4xZPK8iXlcx2wDDqwIK1l1P0
LplYr7XG9ZGU2DtCmfC0BnM7oPaAGZS7e7ZrKi52HpOx2IYYB8d8q5vsuzv6zWoYgS8THReOpPme
exQcdtdWGwMos/CsNa43CF+HjuVisnC9jtio83pjBdahGn0sqxNFUkblf8eQCDZ3N21dT4EN5AYK
dCNA74pco8LIPUBVWnU5JsOqIbS2RFVWluFn36ZPOEiryZzWPQLjLWu0heQGdoyeFWo3Zs6VatRC
jBk+0HqSQcG8J46dFToccLiBxsNhSesKGy+FgO3Lsk2wL2hYY2zSAMFnW96XqGOdtca+OcNT/JxK
TOBNGW0bu7ZXMSZnBnYfK5HMNDvLxRIX1Zc4BLEDo8FkxU8LXG0L62zEfyz73MSuXDtYL/odJWuI
r+We8Q1APuJ6cMDoNFjyHRIXIwmHH47MvmAU6yNYUcAoHnuOXv6KmB+uXNqwlds/x8xTVlCGzqbe
/6l77H/N0COKewWInGxD6Yi1kPY3f6KscfXxfQo0a0VeS3ysUkCwOtefbXSlvWegqQq8fK1JxnFW
UW0iaYZUzr21xSpjLVJ69HCoOvLkNWPjJpDA+JHZpHrbbfWBaK0Yw27R9fVuyid3l8DGDkHtdgMe
cXBtsShvMOYatfJXgKYEv6ZubWQzpyCZyBTNjcPU2IS0RNQ9Udp+EtTCTGLS9njHIOX1XtqqCG8s
we7KcX7MBhsW0sCt0tHryjRrn1u91pFqEGW/XJbza4FkCcMENNajx9x2zJfRaeEeD84/DBuNv/Ey
lzEDs09Ucg4pF8bfRFUVtjW9LhHkFYTgKrCgmfsukl+7Xw2t7e0xzYCmYtVXzdRwOmTeMNONYOdO
ZLlPvZaxwTsHNCX/wBkz/rKBFZBTIGRwN5i+C2Psb5JKyuTZz6ijKOzj7tAxnS/AYd5tFwvnXlfl
KRwDJAxO3p0Ec56vIX3SkPvU63RIKQSXfxgpG39jo/xKHmRsanw4zXgL/TXnZD7iuBESA+BDZOyM
McS1J9VkWwRI5dxpeNGH5pduuKc0q+8jyPrF0mNrTdzyP0obTf1vdpUrYB0LH+maMBxXmH8Ng/og
iEI1SpYoWMGpXo/Xns9h6Mpd287WJPXUn+owvIa93pwZK4pzaGTOzs8ibN8zXF90HpUMUfMmj/Vg
G3d+c5EEpS7Yvpk7zdEUxg+7HTBUUDh72qXd3L6Af4E0gZF6WoQ6ZjHwiJugt17diZ14ucw0481z
h3wmoYY7yJxIoaaZYx9U3q63nPd/kbwhGNgOvEZrtp6RvYRfW5SYBcDiw4QuBK7z0FnpWcStafTa
tsHef/leqtSBrb7wyIvqq22tobQUOYG1zEh++h3+kQ2c/f2U+fmutLVim9jdTLvK1baSItpIBdjy
ZcIEQdq7qLTzb/p8yLvUgiGC0siWj3auPZpJjianxXMPBuVMJAhN73l2jp89odBIJaBq27KuFCq0
RftqppAC0YGclZdFB72JL+4wgRIip7Inq8X2wzBecNd9EnAjrkqVxgsbKzQWlZ/RR3sbmIi47+me
vrMDpk55wDQsGLC20/SWOBIKTToe7Hsmg/wOOdb2cwxzvM1qccPmj6io+tUo0ZRRqvsPSZoYh0qv
yRW1WuZVNl77TRTdajDC3Zc3weRZ0W7INPce+f7Gc2LrXEfC2vfsgYXb/slqLN4D7G7v2JXFJ8hx
3HMs5evUV9gDNS0Qh7CG5jKFuD21YfHQeFXxYNXTv86ih1aLHiYLjyWip3LcKrBqeAicarqMJYzG
2IpBxTv7yOOD6ic0iqfdcoSkVD75KW5EQwJltC2S4eBGY76v/PaHQu9xE73CfTyyxQmFvX2SRSSR
eVlHQaKIM40XTCTwIYww2mwZGNAyEP6xqLq0oKp3nl94R0t5aK4ake01NbQrL7bDbWJ66PtIZ3+t
2ykEDpb5HspeOg8ch6R7Qkk9PTE3rMHF0cbGEM++Hrr5TBPqUUm9PCwvGRr5Aa07vI0+ETZVKXaV
32NZVOrlpa1lefFblD6QdqGbxKDtttQL6IMBQ2oNhvc6jiaUH8pu73I+DLl3+jL7CgKSccIhHS6j
l7ePWWa/xfLZTlVIYSNB3fy4Ir55sNR1Uu64cXJmLmnln9HFGbhicVCasDalI1PU2kJHqcWhE1h5
5IO6L1e6TW0RzCPuCDOpmXHMkCG4LmfsHM6xDPRnr3FguwX+S8o0azPaXXSYbOe7uShw6mfVUF32
bu5udT3XHvRUWuehcLIzQrvgolmNWJt4M/+E467STa+GdVla6R2b1vapsQqN+ktMN6/pulWfQaEP
LmDZzRkBoE8sZdvjHpVnBW9hHh8Bhfdy5quT2oTmPlcAPCXd1EbIlvkc3sT9bjLMhomePd5ts9cx
UmO/Q20Q3oL+hxtO6hTbOP7QrlJPLNdQycvVoLrfi+Qm9yuIF1ZqX+rSQkcievvK/oroNaO/cNza
2TZCvyOtUKfFxa0nLGCxOrBl4KKgz9onZdNF1NljYYnXr69hofIjXIx18F7dOLWpCHgZgJDN2Man
ERhq/rl6FPnjqO7ZrAB16WF2sWMDmM2XqSqiC2yrbFOnytimud5eMrA10bjGS1/b2bMs/ig7Z2Ga
QfR2/F0HsYqonJtd1zTar6CgxVK9f6ug9F0Rj8hdMOJglcyzmzoe1YNViT+G1wGo8shrwQFKD6jA
oOrH0s2qm+Zx56qnf7+qeWZ0qViK5U+aU3JEC6SwSWMci0XvgTP5JhBRta/QCB2scvTX0A+/+3zy
36DBr1xoeT+Y2Eb4Wzyndh5v8BIcn3Q1xtvYaLtdoCtyE9IJNcfC9GzaknSZXNsXYlgH2cQYfupG
D3ldPwQ7B9fMr+cuGFGXW9UIsjU/gWWPkBgYz8cOdmZ9tNScJ6D/h1y6EOSkBzc4KAvqMTgkYsDW
2fY0gNgiHy/YJIzl3rB5I0fV/SjQVKz9wp9dwTi4/+/MF5ZglemxewsL85JkfohVKJk6Nl0jiq62
xnxnjFPzQZGHhd31YdSSe87z/VDOh9REt2B61S6pW9BNdvKXytcwmcPNC38+AH5U4k7C1Ar0+RP9
ynrsPe+uNOfTb/E3CcJyeGDc2G0hXGEgOl8uX2iC9sWDi3zIXNDQVR8Z6YOHKL6OlHaBXUjma06J
Yy9uaTQf0V7D5yhTOEhNVdS9NljpryvDam5f+x/ce/3wn3+UTGW06guMHh1GzpeRRUetllOze6Nc
3xIjaD3omR2+xaX/GwdY6/hlXNOiblh5yFXDrjJ+zid6amW3ILCxOPbgboZO99rWHewNu9p3mqLp
hA030O5OKwuMDfdqh8qsCCfsOHII3XpV/kTyBcNP10F2kqSubuVnLX5HA6S1Nu6NQ1Lz8PSTT7eH
0c0WdeulL/zpxcWgG4QiqdKdkNl0QaJobvXWDLdNJ1Fw6jVN8Vx4RV0ybsakAZZx00OMI/67GYA9
p8r2zrnoPBg16jUw5abTZHFyeMqhI/77VPngLVJ3v315sIWzHduQC/sUMi9npW6a7mAvq1mj++So
N56/DUm33yuG+quFMbN4mTSapW6i+pBJbrwxDcDAuWVHH89NqDV320Aeji8FCSa2oI0ySnNg6dYF
6WstHt96z1Q0u84wlhPtGgHwa8z10SJwT6G973pMn7aZg93tSoeBtpIR/mlaVUfPqPGJ0Iks/8FZ
SnEKeeOcoyBzKj84w6ZaeVU4nLJZ9x0No8maKKkmUfR8adj/rWZv3e+B965ICIA16IGm6Szly2Xm
tPTBqUCYOmUGCZIIH/ZOADgPXcfdJJldnEIj/bMIvqC+qi/pV2m641mPM4SCpvFguFgwCR+PhLmY
a5SVPjlcNf54Uwp7HNfp0Yg1XXCsGgYUy2Vcu+Ojb0z9oYIqbmRZ/k0a+mc8Yib3dXuAitD72dlo
M1Zi/GZ4V2Soz4DwbnCWaTmuJgp1I67tU10Bt/SedgliLYGZVqofbaax4foG5e3g7RYxdJk1eAvm
Ufp1OYihPsSmoC2ewupZlf1Pf6y9dwPPkpw67rQc0vlMxf17V0fWBc+R5O4H4R9yztW3kA2Uu7gz
93ZVqW9ujJxNj03G1XwXIvWfpXmJkjK+SCPdfknCelzTftA10MwHbFy4R4mjjzppp0NUfA1V+xpN
AJNQqplQY6p/S+RwLNEXMM/I0zdoImthdv5ji66WwNN+2lckib4EWJywGDgPNUqRa2j4Ef5e0aPM
supYq3oLFcu4VE5rXDC61i/LZVLwWQyZ/IAqV9yKuCtwNa2oli1A0eVy+YLWPMrFqkJ5/UENDrk3
ocp/Td26MXLz5zSOf2okoouTEOzEN4/W6YnQbXmlQLNWjN8S3CRnAy2cbEgUaxwLbWRZHyqHyLhW
OTr+Jo3Fb66mrUwHi7E6hjDatSycYkcVx9SrxgizcJGrTaV54kH96p+oCpqtLpSxDrS0vMJdEvvA
xfI5aMr+GA4lfMcwHC5lV7X7MtSHC3VVu4+00d0RRPBr4im7UBbj3d2a9UfpRzeDJ+q1jzEkH20T
8C2jM8A78yWqtHyTY1WL993sCZI7+aYrdC7n4mz5qt0208Gpc23XQYHdIo4hl8pXWGvagfGmxc7v
gpHt1Qhq841BzEbk9fhcl2NHXAiQxSx5P3tzhwOjC3vPJj0tV8vr7phaEgMEvsX+96kHO4Bgy/ln
Wv0jJA7z5KjW20AjVys/c8PzcnDnszLB6XC9nMY6ia3//f8v/4f0mz/aMGA3M1PZF1J7lWrBZixF
wS6ItFGmSCsx4/riJirAs8bxnFvupt7dwNtkGQu3E5izNofDxS7BKfPBzsdiTeu1yvNSPiVRAsTb
RD+D0q5WWWdtFRLKnT6r+MO8+tdhuaR0HNZtaY7AAoF1rc3ssc11spAcHLiTttLOCLTDrW3Ifs/u
bL1iRxjSwZZblyTYC2VZeU2EM6wTnE+2xSQTRKedvYX8FG5DYakfqesceXbUq51XB3QPpIqwCQMm
5xWWhoHz22uhhbht+27jroDNvTyMwtPXtLv2s63nr6ku/TPI6SNjq+hhURrzFOyZAXHvG4a61kk4
XckHUleRt2Di0r/P/4rMuTupNZ7KMNDeOqN5E7Gv3TwEtJc6zD8CqDkMT53fQiSfdZpGrykz6V0r
HeNk9TsCWMdXt78LEVfvBTY/16iPX3hrtzo8yT9VQ7swa4Ynz7w5dqrvsP4Pj64tuzWS2gaXocF/
sTtiBPMsZR4/89Asw88Oyhh1vLFGQFo6YqIUaJhCEL20yvH7msdmg1l9E9gW79vZqzNrSAZ208jb
LnTlCf36WQ1A5ox7cPLMx3EVFgrfm5zhcDza+a92oIHACeG11exfVVS/R1lKU4QxKY3kEIJA5fI5
xETqiQ0Btqgc9D0s//gHbmuLLn152ZssNOk+nhOB3b9aafhtGAftBnCJFfxiYYshvnVkeCKOXhk/
kRmEeFHbL9x9GMcbIwuauwvz6IT1Hv5uIRIsrAKDJyfyyzfIrj17raCniovoO49FsNImt2Q9b/2V
U4KZ18OYooyvCkwF0+YjUsPBG6T+prdABSblB6mM1Wdoa/+HrDNbchSJtuwXYQY446vmORRzRr5g
mRlZzKMDDnx9L1B11+3uF5mkiMoKScjdzzl7r60/lR3vwHIPrlC4m+BsPlFs81ylU4Wn4KxAZbCy
4mv9JTV/Qx3gftP2R1Hl1yYd0LQ9JKV2NUQZPYlkQH3h9hQCo1z3fscBE8rkKe34x7w81Jhi1uHB
niX9SQtmpmFFzkIR7S0T73NnGwlBt8y97dl/1ZJb2FvJpc2yjDTX6hfXKhw/I+ppNWS7ZGhPs8/t
I81TlJTEqJxZnqMP06WPGgt4UstPq1b/rUq7uIRMC7z5uM6oR7+Eg1HRdWZylPrUR340tPuUf5qu
QmxsFzWbNr4wQIpfyVkCbeWU+RFd9YwfKNDQ7yNR9XtPpbzJRUv8WjUS6+bZ3aGAO/BO2snNoOT7
DV4M5TzhPU+6Pl4HxH47lGRkCJbKOYUVh7bSM3fFiBjbnCyCIdzB2g5sha+BHxGeZGs/kjSqbt58
PWTz9aDN1wPuCwCuMVauvN36nkUlOFOQzdTV7i1Q2TEmomLS5AB5m//G8fPDf6e75YhXmNW5X9DM
hI9gKkoG7AQqjIu12aUx+nkzOcd9b72YgYZet0zfXM/AdR77zR6QN7V2VpQkLzV2eaiH9lcj/ebN
97vsYLGm7anyDxGzl6fOJ32YTlb1N+IjS0ic1tJ+ZeYBwRGVLHZDSfysoyXZN0m1Xo5yM7byXxJV
z8b3/fwygQ64pTCT1raf5p//bti6d0VYpz05ZEm4gICo9+PUeS3IKHkNfeMtZ7u+dqHWX8vS0lae
d8FUPHxqRZNfHHKf1nXQ6B9wQzet0X0sJG0Z5ETqzUGlIjdex6h96aTtvblJf4lzN/sIpMEKII2X
qO6e7RlwkeVDuw7EuK1hDL/1brf2/L4899S3aDMbNJhlq4E/KszsTHpWsdfsxL4aTtSu41RvX6oZ
HqZr/qFs1F4xMahpFdHnAqTX2jF5NklR7ZaHYkHq9cra/C6dargiyw+h8wsHLV5ZQjssPa7Vyd/i
Ua+vQ92SqWunnIhn1TifidprpIqBG6ITZsOh3y1mqT5N/7jA70ibB4Y3Cr6ZMOpWGIkg3TJpXEhh
eSa+c6/vaZ5N+oUwn/44xc3b0N2SChUXxo0bTVx5DAe9PvEgWp6duluYVs47DYEE+7VL5q9vRVcI
2dXHxPKrZawbTtXF27QKGQaO0v40fOzOFgkhm9Ab0CQn06Xuc33TmSmRmVbq70jcCWxmUz3I+skU
nwjRwUAXrrZLnIbBa8+rNRRizMSMvxHXIJ1LryHKyJflhm+BvmHlLEmIH/sX/4Y6KsB94GyXLaF3
quJZEgmF4EDbxBY7+TjAlAB4wb+uavmnGYFayMZpD6bhDujL+6OEmPFLjzHq9QLzMidDZjice5Yb
JlQpB8nO2S4PgT+fBgnFohMKDPPCYB7M8J5nRHhjSnw17H9l/1JnZru4pEo9aW6MGLJCqOvUoOUb
68jfLKzo2MntU7sg3G3Vp1eYKvVK44R+rH07eQlVQdrl8mehjiBgOCmhQXhNvI5mrXbFZUn4eIUn
dMFZUrGltDbnb3Y+5ulFArHUFdqfCessR1MyyNwuvT7uWlqaXjMDU3ygWG7rmOFsGOdEkMw6Upba
blONlWcdnw36emRNTw39FLPRtu1M7cZF2F1xtx+7mb6/3PiJoW1t/vj1f8+14DKuWRXtGp0WKs11
hgA9HLONHQ/WxszHZmezr25Y0FsONkl9zgezIfG8+V21IrosUQe9JasTUweSH2bCbWF0Cq51VO9L
D2HHXC2JRDCPj5N6I0RUXBrfpySYK/1BNJBSrOgf5iABp4oAMOhkBG+W1MyOzGAyIZbXO5keasIo
LDfLw9aY0gPQ/2DlREGzE53q4Tx3hAg0VXNCh8C6PvbFc0UM4alMCPlxm7D/TVVNoLfp/MCaI3ft
PAYriGxb2XNxq7gQ/8eNNPt7bjBDnqT+J2ut4K+e/FHx8CLZoU5dk24qFuVzbHCCgUq2mnD1sZNj
vNlNw8j+TIrVAeN49EyK2AMt4SGOfm0l/qIMOeQRfRYHMk1HOkC2+dxMXW7A/D3rcnbuZ+N7KvmT
H+1NJ7Xi+3LI7OwfduZm99Zu2icFEZndLzx781nfdRSRu8vjf+9WgAlT0IjX0Cuvchr1GwmB3Sod
pX+KO53RAS447FAh5DNcHnQXQWo8FbXcGwAPTlJS9S0lbj3qqIiUll4Ydr1GpLbxxb7gaZVPuIjJ
4ph66x/GD+iuii66DF0dX9Im+O0VDRVpJ8dt4xrWKj2QfmD+rX3v1dX06b21qn2pd3+Xj09yPHrx
UOI5c8d1vq6f/YpVNtqIIUE1VGnO2fVl+9sADLqSYZJ9AvIyuVDc9KRIhdgkLqOXeeqQEmtwx114
7qVJcYDKao2CHeSD1/Yo1jz8vTl1FSGU56X3SxIDgxiNV5uh6r7IAgOknYbR14Q1aZ3XwjqTkVW/
tj71pRPKZ8K1okveh58Gr+OD4zpDXdxPyyN9Wg9DmX9kgd5BCAI+5mV/Is9PvoMMTueYap+xSMg+
ZCSNjtKubw1YXEfGbwtBU9XW79gdRhCyqGjSsrLPUw0szDPa4FYEXr+1Rrt/KbLKBg079R9EWMKY
LkhNCzORbdGA1WfXxYc9nwOX/ayx3+vWUO9EkP7Rcn8+NcQUs/0V5yJJHeM3SOmBpb02X9EL04mv
VbGXVrFvWkgYVtYyB3P9OcoCYdG6nxQ61PnJ5cehYXuXktbHyppa3LX/J7lmuVei/3C9DpBSbWvZ
N4LBXKu0kzLZsKko5lssRvRc5mcdFXm7SXYfqRnU18LSsfUMbCpOI5FSzA+XH4y6WQ8r6dT1Vda2
fyo98tDnn/73K8Q5OYdm0N4VFKf7CPXtqBVIEAs0NvflOU8M3ZWPkfRDnnJ0yPCJHlZ7t5q6i5ql
3Mu9vP1i+tMSOuEzKCg9r7vIDPOZNlaIP5AgIAxC8RcyjH/PwLseZUQbvhq0b+YraMPiygW4mIYo
CZ3orPlmfvnvBotdg2Da/V4ajmGuz5RGsLG1Oo+lMM/KdcTaHp0u/TQj0T0pjg2b1gNYuqwmdimh
YpQoqnXyI3sZE4oZcpFEUfK92LEKmYhjnMJatXTIayMO3/2yD3WdnV5UZqLiJKstqLKtI7rolR7Z
sYBAe2lAYz1FYzvgRzIVcjtWBR8Jivxso8E79OaptXJzbbOofw2adS+HYuJFfLKmnEIXbflIvfIa
+yzUaqS3Pujdr7C020NaBubR7fqjsk133VA5nGQKcyryGVHoY5sRv9Y2X+TCfnK0dzaTM6NItKl6
9jpyKWZtOn5EXDsKlKg7JFdl+M0v8BN8F2ojvCbsvXdb4z3PlAiOgjig7YJdmKh+VsJhgvFv75ca
ftsJ5nwog1w6R2QGVkEtz4mPyawLFCBdCcevEurJGBFm+y5ksWXvXBrgpvLwcojyj9Zr/rlyvHOX
MGCjg2qfmS7/zmQ9MjHhUUUgEFYEq34y4l9B3AyYQXyyNPXkpM9t02YMqi0WIsaGHUMBA5TSb63k
Jdaq/Et3+5+O2IB31sZkV9vY6Gj/d1fN2tZhsYpNtM4PPPbk0ORFDcDpZ95HxzZiHhz9qcanwW+O
7gK4lXoJ5weMm8jUTc2djIV6pJD7dEK6X6FddJseb8GlIUINbKg1rMnXex8G1e0fw+4u6+NzKU5d
3jgf7QgTAZ69T8KTeQavYB/RKzIDpzt2ZmWju55D3JQmsN75/xaUbNBjTgM7nWlLy3OJ/Yd9coB8
QMiwRJeyVmMP76yM5viUetvwz+7CxLbf5m7zEQI+oQnzw3gM0qudcOYTcje2iB7wWFbIOmdVHB1P
60WZxGjMP/XcLDwLyRmF2bvxWpIJ4bd+/MPHnnVMBrRTjCDMU4w1c2MD10kdN333lcr3Vp1XR4aT
zjNJPtOqCDDaO6F1gARirLNeedu48bR0S6bik+o1e6s68anNDl5/vlnu9Z4gcQ+n+YUh3gfSjelZ
uk56r21BeCPRS19aERXbIrMvAY2ja0EE7goevPvl44ddK10zz23vx+86uGtMf8ZpkTk8HL26a44H
tjXB0S0Z732kEWReaR9mM34NeRq8NwExoEnYrUwHD5fv8OXJquLfQi/28cr9d6Beeo5aEQ973Bbv
0hsZ5vVSU8fCGZ7H+OY1erxi3KvAJoUcKObh33Kvd+qfncfgamnXTa4R3hz9PDjabcGLMllZJVM0
rTgW2BdydY84B5pNN8d2RfjsI9conltDN47tPHumPwxDdCreOwdPBTKBn6omDqsJjGm/QBsSt4Wo
ZhBV7BUFeINBx1dnJURWg70uZ17+vSORlS8B62Wo1SUSvXCqL3Ghn706QLFnQ2g7NInPulw16aVo
uagrAh+dPg9OkkKcLEOenn+WI1m6VLW8VUEjOuqhYGJF0FFIIWo5eRLScut10T7T0Mmxcb55RgBn
eAHBxZ6Y1sCE5lmZC7GgdPNwq3n9jyQyWBG939qYveBkAecq7CMRUfgUJXzp3Az/CqAUO+QRw8qu
xvGm1y1yhCStEjSkoXUUNZFgo8kHpOXRyS/SkwFxe1w1mmEeUz36tzp1vUntH5fKg5EMXjqmt0C5
M2aD3IlJhJs2qdy1xWyIManJN7RjcI4bYrekYYSYI1/mRwJo9P3xujr6F89OqD/LAUyzHcFcXOok
mvDDfqlrlRMSbmXq0Saap/KCvt4lEI27sUiIWQcB5xMG8vEFSzFEmXluElRvWjkWn6kvJSKHOGd7
qMQ2mkLtGHTJW6a4rG2pdmFriPMyVPdC2jAhjv5jVaVvRdb8HEljeTKyhBZIpZd3jXEhpaOUB2Tv
+dmpHCTTjXjWCjP6IR2N0p5qYcoYKs4q9UWGFTR+vK7aFktFVP+uTNqnFpXgG/Oj18yIyqPPmWov
8gBVFM3R/cIm1DPi6BaLfXuo5oF+NZFaxN+xwdfV/VCxenn8eCL6KNM8TEaVq63E5MojOUaPqL/W
1T4Qgwf7CDmtBXPEkabzjX0Hpc4x9INsXxtzZMxsQgPnWpPFIKet5rb+hxpArxOq5bUmcmxD3kv9
Ys0CHlEuCyn8ngcRElkCSctzi9ZRdrSveSc2Ez7ODanE4cEo0o8sirUb7R57rZVTsNUs1K7EntP/
Teb5AULx3kSG5SF2utHH+NAzmd8rT7t7hRpPNHUQi6iq/jLhwK6Wm6js3G27AK6x+Y20xR6iBzRZ
cP85+6yiOSZlrG3juICJlc+EKGA2CcI/oH/ReKVxtbQ9O0B5k455tGkAHhdWGbPfxg7LvRZ0Fj4m
/bRMH2ydPBvGq2mI23wZa/REaWOs9cZ9ijBjG7d1TWjygEm4RBEk4mirwgCePgP1RyumRkJ0jBr3
1iL++RG4YwYzpt88vkREUCWJFeFuq8RnVNKRrTQPYrttjq8AePdWMwHdz/CnLKMIHbl6XIbggBTN
Sy23P5WWJ99RhhKlJw7OrZgTLqDhALnpruWaR1MMHA9PsDxLu7I3Yc0pwpZOe1luIl3/aTIS4UiO
RZzFNW2PsUB6FwcIhUtFTkrPEH/MCeNb5JN64oyEyDQsfQYFSj1Dceyx2jF9y/i25daT7+uwbRrn
eflqBdJiZyzUkww2rk3AlduRVP64IP96XaK+wwKsoG1oilAqb0KkD07pcY2FupascoEAnd1TrLu5
JRGaeXaQGXrimuV61ZLHc55EJQ5xA89EDRPhNtRkR1t35bMWoV5ZHhoV9qwl3yAKI+MStzAiwMWt
ZKOcD7QBR5rxdIHrcbP4/yV1yFZjPPhM/8rE0ct7UzW8pjTv9rw1svGfXCNniL6oEjOnf+lq3/8f
D/kAtAfzROVlRpOIs67KSG4peyc5T039z3KFlkivmGooWmNFAqi7CRW4dQ9uQflcNx4zfSXa4JiM
+jabtTqLfZ+eV3fI4xc2APLxWIeZWAsafR7+Rs8EaO4PkX8H9PiHpsx+TiNeuX7knpOq+206AWyH
+dSkQvavLAPASFpeeUn6LHxhuLrTavHd2jgkEkv8b+FamlqXLmagWTQmo2bC4R3+ali6cS1w6iQx
bAYrz8kYJCt91ffZW1XQkCX3wz4OTtGTpWt0n/2Qbxk5pm+RLLJXbPuAlVA/RLT5HtKpJO3C8+Ob
kc/xR53C1S882P/RvFP/e0At6TfUmSaOQpGhacyc4sYg5SqshoReffaqgjb6rYVzDFIvZkuM159i
YWO7ncwPt+FwVvg+aZJzGPwiYvjvZpEzLA8LZb1rc46PEda4ameACFkh4VsHu3If1+QjF1bn7CKT
bdZNMLgvbv3JLFdSEiez2PYxOPnbxmPFII+CFJmsMG9jg2VXoUFs6TAckq6Md70JXnBekvwot9dF
nETbiMwRVPZNBR4WaAC6z6rekEIzURrMQ2XWinOVBuVeEsj2ldZvTVCWu7IcMoYt8avhltpfgYFe
UmmvDDKcGxS7Fb38uUmlBSLRmEAmiAgsdPxaH3qYHAXfmlmGEEGG9iqDbaPC/R2C1zvERVvszczS
3vvef05ay0A7UZQU+JGPy0KGoPzcwtpTRjyRGYHsu7eAupEXMG3tqC/3Phnbb3XwVcle/0sU3ffA
h37TkA5zcpX1mlBq/X25RxxtQzcDwfXRNmu1CucRSuewBjXW+JzlTv/qtiwRdpbeuVQ1BJEMacPB
+dFUvnlYgEKRmT8jchiPDx1ZjcqCb3x4BgthE4Zmjj+nFImpPmg+foDOvXVOYdMFXJtEmbEfRPoR
foO2ScvkKyL3qFoHXv3Dcxvv4mKhaZwR96dTkZLHeWS3NJ1IiHcPSocJ6oR8IS1iBHcI2Ks7gHT0
1tQNLl5tsn+MDEQUKq2QMIewT9rtotnSCEfbLfdC4WY7xfB0HdbTz97phmvtZfE+iFIc+0nESLRv
XoMKvdkoAeLQDXFPRGCY+zETsEULBhVk/xnPZZ4Yz6kJooLFTgStuZdYKNeS3eIY+wTULgtQPLi/
usZptkxDnJfct67uVP7RSQ56SshFQPCb8nUpEH2nlhsc2s56badEO2dRn+Mf5h/UM7/8YaXNn9Ji
3A0Xeh2lbvQSY8LZM6A/m6gKD0QI1FR48d3M7J442Oy7mUPyesf6Bc3LPgyUsYgACV3SOBdDzEjz
P2nvHXB1pD+CoENyMzTlqSL2dyVtO2T6Q2OgtadfnR7EaO7Aq6XDAJayJsydAHd+Y6Z5jh6pBUXS
3KHrXHurJ1ZUS5ONFJp7ZHieA2XOrfUAxoAQra5iFI4AZDMJ3z44XTO+0oHepSmqKhOoykXZWXuP
K2xLOpz4LcoU8a7FZAfn0Q+sJKTJquq21PYs8BRR6lUr/qpZTZQb85/m5vRpO5eWstD2QPtew0ym
b1mm88WUJMk9lj6nM9+XlnidJUQ2BCgqlpY4iblrPOF7Q6+7Yxe33oeTjlsU4uNPJ0RiibhNO2qd
IB+k8JgA69bdCb1mYxKudOYQFb1ZvBGkW9310Ew/8yz+qPJk+JrahsDxNJleLS+T236Md0Hfndze
tiCvip82yhSa0G10Y8WMbl1gtBSwTrkv9JI4SaxiN42czLcoReAANOXH0CH60tnsNro/3dgnXuqh
ppWAU/Y5Dz3Uwa7b7zthx68ZvnQqh6sJjHw9+mCtw0L7WmT1jz7BWFU6hrYeaXCX5ztvHG40FPMd
CnCyazsPO0EiQbRPQ70e/Na9O6SrrrMRNkqdY+HLUf9fhdZYz1kzfS+fRfl/nleM6jBcxUwAQgKY
F8Y9NdY5ThSQNENdhBP8slp4f1ngiZtuEq+nG7hbcxsRY+H0dPi4OjacOtG1Qtvuae+iV4FOKZgV
xmh0fyRELa+TnLBACMPBdiDtdGtF5qcWGYxw4saJLvAavGH8YZNn0velOvRtm+wr04Qtje7s1tEJ
Sqr8Vg9xu1UWkarjvFmInFYpumz47bFpHofe/BVl8FPNmq8nysDiB8GoEyzdT8NuLbI/SXJTdlt8
hP6EPZT2Fc6donwxkC+v0swcTn0JCEtUhbwkQf6cBLK5j7KuL26Xy42GEHej1Zm3Tf3BPgkK7/UQ
BwTS0jzfN67lbitfom9wnE+j9poLzRJ5Gcwq2zGdJ7fY/7s4V8RsX8lBeK24fIIztsgAC9meGKNs
W9pivNeJ+EADWz3rGaEtpun/sQE0HoIQ3eHSB/mvLdKb2q7StctkV/QnB7HPjNqgH0nDSOshwWGG
necYGUp1N6w+fTxyCY0uqXvinaoVDqJnUa1Bg1nnZT4dlpZ8mCC6TUABhpQD8XxazMrGOo7BoNZe
6Qy7cupZRufOJuzubm16Ja6dOLtrkRt9gbuxVArmXpP/3kmLrW6k4Ueitd1ThMcMx1lH9YfojSDl
lUED6TkZ2y/fm9tbPpLNMEi8y+NUjtp15nC75SquLQGOyFY7hzHGbojK7FVySvVFeKvmHHcA0NWl
mSZOqvNDg5CKw8R0e+MegejUBSzQjLy4ITARRJKU2O1BGjdvzPEZfuZW+VdoLyOb/frhx3msRVbM
OpeIQL/0WZ5vKhJp30RQvrkpowakJT9dL+JQl9KlqWtEE31avS5vDRK4LYK8I2unfO7pyRGRkX0w
vRPvk5iNwH3HBafFs46m7fYsVmieQY+/ST6dras53g4SM+5ReL6XmAB2y4+K+2KZoCQJDumE2TQV
MdripOgRHBX2q9bax0z2wxOhTvYrIHuX+bOOSFqC7GgxL9zLwkJjQ3dYZ55/HPN4vHOsdzdtb/tY
lVqIJux3e9f1mPQ7uMUb1Y3Pj9FZgOtzE5bNcG0zml+oHpo9Zw9nx7l73C4mC2Ak/z7s2ql7n+5L
io2RoZxLJuYP0Qy2T8IinX3LeIVydBB42OhrkDd/8Rwrh7SJBSusQupIfrDOF10v0qZ67cUxh9G5
04vYSqxijHbnRGC3JjLzkXcraQfe1OJ+0k3F6w4IKwtMFzVOxgBMhi4wXiv5KbyI2KZRfLPpXkG7
byy3FJclMjSoCVxrJu8mGjyHRTFiyYfoNroM78kK9F40nfKtslkdu/CYP6rqEOWRJxyb/2F5slSU
POv4bxDY6/22yC2ETwyfPh73EuRLy/JumE26qsIS8WTWOC8pB/7NUm4vf0cGy3lDj2vqYz672lD2
mdlac2zD+q0s9a1Cq0qghTNtWO3i72rq8bDWvTq55IfS9PRZMPryhwk4c5u3DHaXLjUnyM3j/ek8
i8CIeecxkhDZELvJaTCCXWPU8mNCCHr0mkFyDLfNdaxAbiVmvXXsMPjb1OZLpbtvYTXWb5affRMp
kf7CEvWthhrLu6G+NCc/sbtZn8lIRB+jRmbyQ5SsIzfZ4OvPnnsR0cQefUw67aDvi9KxYQuRsjMf
WYJ0yJ561ICEzkI/MNizdgDU/1Fz5KMfNdbBlz5kmCS/m8OEkJ8K+9E108Oi42KPLZgIQf8ZUo0j
j3xpFtOL190r4WWryJmyD8pp3rmiaJ46YH0HM5kJHsDCNA7er7UfNKeQBNVVPUv4lufC/q9bEuQg
bfdDrzNrx6TvI8RyhiOvFp++SYK8bmrJxViCMeo0RwYaQ8aIke1t7HkoBBNzPDzWFrI7k+uS+O1R
f+/xhp/D0htW82b9R6mvoAs52I0TSehrKpQJY32F9iU3ezq1Rmq+Di7d+zRTLsFJNOFj8FMEReMx
0Oe8bSobhIvzewnI6slDq3LuKxlt9VKZP/vEXXVdVu6phlHaz2HergOdZAhEfxDLNoGdTJSheBnz
Ul+LoE+PYfOKS1u8ByE0nJQZ9QYLkrtvwoSqPh7Ti+XxWo3C7Z6tRjFDsqrrlBXaJqgU7iXDy8bT
427AsHhLuw5WJmi8Jm6+UaMBx6mLfQvKE0czs9p5zdTNscM2cnO7Sr/VjPL3Ckr55fEGKhdRv5sg
vCzRCT+cQXYtL40jrG013zRzMrSCjqKLg08n5vj/CPBTUy+2D53jFI23XEuRzfvEjv83S2qZeBAp
xCRntjzl3UCEIodUxP4M7jr5kouEyqnyulVG3MH58ZcBFl0FIxKkxXcjowkgcKT3G29pXmc6XBiy
eg4qytxVCMz5YllZeEiZZT7uLYUQbhfJibiSz5EXGWeTwyVsaUDGy9rmF0i0omic25bVaclID3Tg
R2EIoykxctQWdU8r14EFNUVBCAd4yldUTPbvACGfz2763lfqB7A26N1F6G7/W3f6wJSbenB/TzZW
kd7u7BdRZtnaS0v2Okvc4kTX17rDBKkUmBYMZEISFwYA0al6EbkAu2bM4INg1MJ14YtvHXLVKQ/T
dpPkMt5nopH0D1N5yUhCpM4GtRmbRrDmH9duEmswZ2uqfJoLZ6108r/znULaWMbS9syeVCzP/N8/
0uCfLb+z/DLtL8a+hLuWhsMbMhXOPYwyOppMxbfIOCXLQ2LvRakNF7wtSLNoQn1xSWH7BfH15HuJ
+0RPrGKm4WpfJOFwGPsvB3q551Z9eU3crVc+eRp5UAltxid7RqGi1JcXAZP1HTVgREZaH13xSgXn
tih/BtTL5+UmiU1SQdADkfFmHfuowrxVB9YRJwy9yJaTe4Nk4T11ARS1Dmu9RpDIdXkIUOdHMEBr
3DYOxzeSBIsvKwnQZyGfHHUtOGazbASHZrcaE7BhllLiUpmIPZLGUvusA7Tiz4p/mfcfWZf7L42K
m02uS+/g9t1nMlXDKTW8hHaJrr/AgVtlBk1zc9g6DVF1dGCzExdkChGsITzdRn9Bo3bbtUS+L91k
1yW7ucMzzvUIcg8gsSAmRnABV2vSYBjGm72V048Ofo6iJ3cLzbJY1zQ39n1T/ePjkPs5agrLNvGL
D5tp5xghw14aaqjV3A1ooPoL3dU/QcbfojL1ojcQfiOFyQMbJnhs7GN1nL8P8wOt5+nlF0JlJ497
//2qXnXDk5DFsMFuVX9iJt4shGW/NZ1t1gwZRJqsoX2nNqFBHxengILvQSYWJH164A5UibzoWaH/
v8edVW1fZW6a7136pHV+t3FFK+6NO8IsiKY/5aizXlSafnfTUp40eD870EHw4hgMHwZdZSvSPmIW
4I4cDoO2dFddMz2a5tDAcFt2HHJBXSafeu3WK9IVxmtc58lnFBMQKRgFeWZbo40tT7Ufpp8VQVXg
tMCTLL8V1MXvLvCKfaXgAFk+8V/GvIEsN20QvlVcOecw7f99qhLtC3k4wTnzJ6rMyAqfcWKkl+X3
UxfXw8Mb1kZcjoQeda8EHoI4aTdmYE6I+1N1cxy7R6gDyjv3mEpy7kk31vwcB8KfqskAZTQDODus
vczHadulNH0YcaI7VHWj1r2D6wjOTv9aSjQ8pi35qgzNbpF+LDdt4uV3T+AYTPJ03BXdr8fEUUU9
wehV633DObLoJP+tE3RevFXqrUaDu1K6GR+0AX2JP99oShBqZ4e0Y3BOpQVHhmo0nuJcuEeTniRJ
P2g5VNe7P9OJeBjAGx+NOQw0dHtjm+PGPuk1yHWka7NGzk1cdH+OcyY9k65Rq/z18hDrnmzY+k0g
PX6zK5NsOg8ZTUHUxyVDDEdCXe8mPoZkwxn4ufQSdfeTgil3TCcGwBFxqaxEjVlgyiRGZDleSsuM
tkkUDherNdVluRctDx22BrPPn+me2y+Go/20wmzf+i+y1gVFDDe9qKazU588hj3rWpTUNktSG47p
5xS/676JQoX0qzS+xv5uTo73M7EnJi/Ocwsu5+oy3cdAg/FnpZo02i1PalET7UcNUW9a1US9Ijqv
m2Ra6X5W7EyRDSvVyvKUWyOW5Myn2reucdUbG/T7THUsMWNrZqeYGhgVyZWJCOwr1Tz3UBLsu44r
J90HWWdN2x4rf22xZLZ57ryUJKbuoqYWJxkE49UxG9yCiZg+YFf9Mi1N+ystPiOXxi9c7j8mXdCx
LLAW47j/9EuAEyr3n4bOmaPU52F26MP+GNxji113ZcyRaYNrjMdqRiEkrc20lUnK2FRUy4z5b5pw
2Fd6EghMl4w1oRJ5Gl0QjrSKxrXTt9kpli7cbpVtUxoVr8KSxT6sgFFTrf024hQ/QkeDrc1HcZoq
S94fnaHKdFb9NIGKgNOC/Y3kmXZ+SMaVv3GzUuzbkAha0+zrM+5m3j3ApQcspPoB/KW+k6VB8nBM
rzpwrOIO6DPeVhJWkJX2za+4sI+2wu/XMcHal0VV7EcVDke0Wc5dH2W87g2n/k6A/jUFyjI/8y+Q
haDmDXF5xLvn7fVitM9G+zIb5H81ox5sJjQD50FHTDWa01G6SLP0lPEcgTdxV2G2cIf21QzDJ1GI
4Ytdamw8dM1z0YywsDnhJcRL74X+Uy1MXvh8r3WtP3kPHH1yLrMR8APq+TnqIo/ketN+p0UVljiW
cJI19OQCc50pMs6Kri92oeHE19Qwx6MJlwPa5Tjuja4vV8soGn2UuCiENA/seUgtqYawfBrWWRlH
L0vwH3MyTt9Bv9HsuMZ00Idvy42OYBbn5evywMUJh4fHsHZhPU8Xc+hkbtkbuzA1x5W1GJppfTNS
QEW6/Z9uW5N6raOoJrVBfDlNLD6byigPGnNtdmIeCprw69T29XNSB5f/xd6ZLceNZNn2V8ryHWoH
4JjaOsvsxhwMzpRIkS8wUgPmGXAMX38XQsoqipmkKvXW165VGVMURQQCAXe4n7P32pDkHZS1SGd5
NsJLr/aBNlKWkU/HhzJ0WXFaiTFfjNrYfRMYdmq2FGJXXtizJ/ZohR3Hyj/kTAFiTl0AGnqbVJ68
GNRU7ZTTEkccOP7y2L3XEsc6ODGKlOMlM2zCJWQTrjw5QO6fgtmlXp3W48UxGhEnj3lWDNXh+B0b
I/CfSoLT/7audcxakpjDb40EqmLoS4rN0bhuK0S5JBPdZ5rxcOxKhrN2NNUwX8AExShZmnLb5R3V
2PmpnGIrtNPspoaL1UyCTCsgvxs/8867UXqno4rj3ei6zT7XtWpVGYpWNVWkqiqDO2UTURNJIHgE
L7nXBHeuj46nyAw2nWrLsyaNLrVpcHaxJgAh+U27ksd86VC3eQjYxddv38J4mRvuBA7khXcORhB5
a2ciyww7a/ttSVPo6uZY6IbC5y7Jo1DfCt3ElfJGpogqO1Wd3iRwmE7QFmT2VYlPhn0xb5IyIWlx
+WmMwutUgzlF/Xb+o0v999Sfv9BZd7dm2twqz6dz4cQ4hz0ZwPCqyvtG79l35slFazTsNdI6OFBm
w49lTtoKOsMydclWGuZtRpZKA/JHZlJNoqbtwvK9qK242o2t1m0bp4CzmuSXUSvzRemMcodx6IPt
zo1prQ0h5ENu1REi15jR8oj27NilpVyYLUQJ1AFzh7qb/BUko7Km65U17t03MdgYhek6rAZ7EfTB
/tgD0FtUhTi3EBDpU6Gvcy1FTtjLs3kLoBWi/BS52nVgt/6j7t+ykTlD1hN/toz2EX9w/CF1omBL
YylafXukeROIatWwzGrYqH5iUF2GuDRvOe5JO/XFUlVO/SEdezgNora/SByTDn66if7mKudZiIer
HevD8YuCZf7tT2RW3VBinLYF+wTrzAV1fOoVFoVzL5pzYWYHSNmr244bZHfc7lpJKUmqBx7KZfmK
50C/lEUX4/1yncNom3exEVin0gA5ICejQm/Uf8e5g+UnF4wl6LfLgsqBcr5OqPXxC0Iff4tZsF9k
g//9744/GJ0U0yzCjGUX9g/MPOjXnSo/JPkQnB83u4WDglW3MNn20erYOxqMxLqKUgzHszi8Svvb
JtQlOmqPsqJnm4fjn0RnvR/hsNRrshHcQ1JEzhJfrX5npOGXFkDhF3avSxwlq9yaBtyLWJNiC0Uj
yv0eXOhsdfYjK1keX9PsABI2KRggXn3dKdoneR45aAtg4n4r7XQjuRdhmj0UsyuWvQD2mrwxDlU2
wLYIM0AjU3bAX0Tm5PGPzGR0vsQJtFTzTMGKoRbTnB7lYZWbj+yL5LAmkg7MopPYAPrCcSayOpi7
mmE9sJWRC6n3MIPnL40RHhq8/AcajCHJNm2bb7ABUR/sTI1PKiWUEcvjmDmbHmThuRN27QmUY+rq
FVDs+a/CGY8dMGuu2skka7UGJKLVp1WkxtNm/qK6dP5ikSZPDtR6sMaapx0Nhlxaj1LXikUheNoG
EXRAQRjLoWgmHjoag+oYPBoJBL9s6y6NTKoDLTh6vXNBJ0o6fylqtFkJ5YwbmDmLaJ5FMIQFp8gk
HgNiMDbH7/7995o+QNTXnQUSHdxwpTtvt0YTTGuZuOh9aTpo1M0/DWScJmXtfFL8IYz5GxzlFo+y
DI7eZWtk2bXmBFdHYVDtq4asRFYyaBMywjHqjwLpEWXjTwOgkqVLlfxc5BNQG0a7qWRhLJD4levB
C5DhzJ9aG4/egoCLAIRLZl3AMKZpOrdEDVSSy0aRaxvO1hotTiyaaEvgsWSt5D07ysoMb0LHHFFs
6HcFGqFFaZeYfPF/QbGuwAvryAuCjg2HPVGNqejXHXqPbaCn56shM4uzY9pvrNPY5P7fU7adccY6
7f85crfwmOv8qERl1jHhQXzRznNHndFG8G8H9r4bkfkDkv1oc9SIu2N9HaQUWY4CQ7vP9zlQ8tIb
PkL481dwTz8HrladJDNwB6Q3Jb0xB17lutDAdS07szXttKRBcVM54WOl6+6373SBIMPFmk6RjB8m
YTScIe26PX53/KKQyFkTsYHH75xMB0ebg1i2IrhaaTpclUP1Vad0HcfEJ1AGIaCJQqMAlp4rxzsL
NQRhFSv+B9bDy3IOH8i0ni+EliBH0PRF5aNFXxLE2q2MnLqlTHwav8QvSH0iqNCxuo0B7cyYtqzK
Uu5rSx4q5743McOs4pnK3lq9TV2SRoGK6T8wYdHZy3IUXcK6miZX7KX07rCWptjjYMyz9OzPWjf7
iG7dPcF/lW3m8OfFMKhga89xsGSp15dTO9SXnRI/y1Fz/oQ2lK5BCLd0pBSk672MS4oG3aCQwc1i
VCMZSGG5b+CUndXoNi9T50M091QmugAHQ6XLOE8+RlCtD+7o2md55puLTPd2/RzfcZz0S2DSO8x6
5uL4d52WAkGvzwufkN3AomJ6/FMhB/or6GC/ObIGs6i+ObQQEU2g+pD3doOTYaLCoCh7Ld4amrr8
VkdP/X5VSrlA1V0+qSKjMz0O9HvzoqOGjxApnr+Mc+yb4ybOCYCsZ3pi36aKY8UN3UqLkeO4ccyz
G/lTB/OBcm3JCnH2pbUBbSyqbuZl1gKuahx0/bG8hAidrNlIyG/4omTw7QU08nxdogFroEfcG3ZV
Qrb1x/eoI1Ztn5nrJizFtoUUcwyU+69Pw38HXwo40WNQ5M0//4fvPxXlWNPNbF98+8/3Rcb//2f+
nX/9mx9/459n0ae6aIqv7Zv/avulOH/MvjQv/9EPR+bVv5/d6rF9/OGbNeLpdrzCeTxef2m6tD2e
Be9j/pf/6Q//8eV4lPdj+eX33z4VHVRIjob7Nv/t+4/2n3//zbBJ/Pqv58f//sP5Dfz+20OUPT0+
9V/+9CtfHpv2999M852wXZOEUxOFj2sIiJr9l/knhvXOMB0J4c6bUZGuYKTghm/D338j8eydLQhC
8QxJVJ1jOXAkmwKtET8zjHfSkExOlrD4sSCj+I+T++FD/PeH+o+8yy4LZFnN/KovBiSNT7AWwtMd
FiXCILTztx/yy3hauKOnmP3J5aApA+d1iAFR5oZw9WYFsTt0L7GutO06QN3bPhZ9QxejwGZU0bnU
IpHO7RWMe73pZtNex7/SXEkRtGy8bew+2xGiVrUVidQdZjBQYOIrtp2m3KBShbVlYPnv1pmw0xoE
pAttzknBRuzLVrMuVQzO/5PlcWMTW9EG9qVWa9RNsf2zxxxqowI45iGYWIM2llg229CITspApRUq
2WwCP++PNc/xAMYFfnJA8atJ8yeAi0yLgIsxJjHVhHBx7LhzPQIe8oqVu2vV9k4ofInbyI31GXaQ
QGmgk0UeDFx22r0MXiZjqrZVvddCLbQ+eqy7M7h3Q478YSRB86QaNPjqnActXtwaLG/gYxkR9c82
JPMjmfJ0mdXt3AvTzRMrSlo+BS9bBANO8ELTTzoV85AQBjqPKnDLzx4OnGua/xivMP0YEGorYmIv
DSH6ASAFM8rWSEYkAYGi9XrQ1FiRLKlNTV5eZXYi/ENZtSqiMOFZPZ0zVap97MaWmAFOg7FqnapT
ZBxVgpNoKojfE2ECebCpXMMQTD5Dp5WXiD0NDAO06+2w6VaVV1GrK2vZ+k9dXCDz76F5lbI8ENHC
XkGaKMVmRVLikxeUOmHN/hnrH9ZhJa33Fp9WCYPJN8Zh3VidKkEBONFwT45qliANor6PM6FCjlQZ
YYGbLkB/8sQH7uU3oqJ3RTkHZANZhBI82GEwpTYAxc3TpFzarVnZWIMqXnwdo9MYt8QvRAYJGGDM
16q2G3xjITX2ZV05brl18QGVO5gczNRjPJjlqTbH3TxkJqWsftWyLg/fazif1IomVxKe66UQcKAT
oDAlOIbIKOUhFwaMVYA5fbudirRLNWTWVmPcZr3bFB9tWxOfBz0wkWQPUa1BUEDnRdyEwK5qsLmK
zWYnq6nr9pXtV2KFpHWug49d2VQ3UzTRP2bZrvr3SgZwD6HodNUm6+wKHaOfFEsP+VV8yKVss43t
Jn3zEbmV8zkToOG5EXularQBCIrA91Jc53VV4lJpUNFwEscWw9goJxY/LKa86qQFnNNjdCNLvkFK
J3FWrZo0a7o7NPxZj5VEU+W9KXsvwGnCuz5YXi/sS5XwTAK+PiEUvkduUrtPM0jhq2wKxBVDAgwS
hRGeyf3YgcX8GMsxTE4oN4/OOs49GJ0tzqq2WtgJAWjQCvBeXidhPSGFYB3aXE9JoZen4zRm9Xbw
27raoT/UWjo1FuN1WRpBxIUfHLJ38yFvx0OkmU2FIaHVvcsSlGq0RsaJsgejc1B/Dsh3M3DMYZwy
sRZbwUeZ++1jK+cUEq1o3Q9TZAL192SU9Tu/9q+pMRJd4Limhfarp8ZtU1Oh31wnAebQRpRW6cFw
pgPJojSrycxMMvLrT10qCB7rAj8PrhB7wmSlVUlVZREXcYeRiR1YvxLOFKFQjvqQnkAk1WoY8TYC
ya7m3fes2Gy7fVM6rbezozb0v4bAQ8qrnjVvvMyzwakARZU1GPcBGlu+TfMsBCZQm3M2laRVunCz
PGp/YZnwn60BLsov+U1bf/nSnj2W/xsWAg5o6dcXAjfz8/kfN93nxx+XD/NvfV8LWO/IkUakphsz
Q9uyQVl/XwuY76QleRBbkkHkcFf/ay2gGywTCHsUOhGxprBsDvd9KcAvkTdLcrNuA/l1+N/fWQnw
Sjzpvy375nWOYxicgmTR4QLBlpzkDP9+lmRKsKhdlEN3W4TsBuMl6DbsQE2AbDak+6u0fH6eqIGQ
wKIHUJMDM8hQf9qDaV5JDwVra455v0QnglprwXONzBeLpK3bvoZ7uANNWOab2lJNcgbLQeVsSKwm
XRqFCODL1m0jZLRy9L7JzttINP499hATPAZPGwHPMiV6c85/0ZSnjdvc7+2u22m2Bs5u0SeOOXd4
SybmYgdkZRxXVi1stUuTrqYjifmHgA0rJ1jcTevWuqZsm1UXVROX5P3o8WBTeXW9SdvUVYQVINBo
tyzJaKK7Ume5RN88NhP/1vcmlKkLHpOOQG7q1Gm8HayWfvlAhoLApqp3DkwROlOfwhqx9N4QFLhg
euDt6sMkcjYZSBf5yD656qBku1GzbyWIUmdhGUkHyiQfQxI8EF2Namd7ejNBn64QXdd1YRRrGhJU
7IRbRvZH3dI57WGMKiI+xhovgN0M6G0N1kgdBTbT8j+D7st9TrFkC6pZjVIrLEeBvaNK6gG+rvsq
OIuCZjLmNJzBW5c98VbXoDJ7dUoIOsr0OleluMho9PR7txP146TVhN34fRw7N5I6H/NJB/17ZdoN
dR0tHUJ9q/JIp3gTmXAIqtpgntHRHycXkyfrkjpTkYP19HQxE518lIe9gwMHIgMU+yF3p3Slm2Kk
xqS66qZXtpMvsw4KzpKoAwuaWtOInl4xJSckkHiKNnZDJ38lmNj0DbVuo91YRlN/gHISDrPv0KsB
70aKYs1IDMKFDdFJETNWdjAa6g79SxoxKhYCR+5jhwF0WPg69G2NYDdWOCppN6ZmiWhJyJgzpx53
sznHLLGHGoFw7E+KbA5uJEFEnmaEZr1KfSsWOKrpo5ZfJbKOaUt20pDcjaYM7JXd5TpJZbIQQ3ND
WyKPgEyNEbX+gE5ot/FKFHpnRR2XwRffSlNQhQHMJDT+wOA4+jT5rHpFMCA6JoGhDyH/49aOrIeI
99Nmi9Ald3vpT45zGXulJ4otEGMWzbRQEuvBLtPIJffZ0hNn52CRbNoN3RZtAGZK6Ij9ZHfaFG4R
Q0UE5folhn9epvNFAp8eGoTmfRBBXWX7uNEbx14RvsNiRg5s6uEYlCZR2ueJdIkrYljYo7ctswwW
FeL8Qhhw5TBbW+d5VcRwnbywAJSVhZ2jL5uEuoSzq/DC2JA1QP96XHJcmvgUEuGSYGhrJZXGVagY
ecHah0dLebKcdFMtx3RWB6HRCo37kaZwfmm1aVzcIyD27sk4My6CZKyBGwl51gBFqcNpLTCsEQ1k
8Njcdo2Fq1eSYDEbBw1zYZlz4Cs5oR6mYImqnp7Bih0P+4SeYRtpHqUDMx+VIBvLQ4mftybMB8Jg
ccsz5yVXPpLHYp2mAQFfLJmgnjGLkFAduaxlFyExbv2Bnu1Y0vJg4UXA6+Tintar+h66Vz4sC9Vr
D07oYLzrBO3MQz1ZnWBexh80s7OplawDV+bVejK8jJWXlLuwHRgX1HM90jY0C+mqhv4PGIctS3sh
m1qnhTH19UlBfahZWQaS8vXojUa48TI5yRR6+2izppJtJTf4WGL32i47ck5FPQ7Oua8jiATF2w7G
I9pVC6OeRAW/6grTPaNuT6l5QiBS3U7hEBebaaLOQnFwhAmX64yBMysxlLOleodTccl0JGKiVDvs
oJZRIxLpUk81y7HPh+TzmLOHWsN8zTOC5GTDc6SRg38ZNqGvH7LJ8xjGBgvNh9ZLYevLiBXiB+p4
WbnunXKm3hUBIqZtHbklJffGDl1sGbKyzj18mU9MAXG6V5bjW7tRM0W+NyfKPOs24X6B+RPh+ooD
qadrEKuxs0fn0Kp1A3Veu5d1o6DqFKQAblDyQhqn1YqM2/YMalB86CmWMtPvZysRSqsxhPm1BMsG
parIrdY/sb3S1RcBW4aeUmWKgSmzuBPxPaRhfJaOJov+nCcX26YoTqYLkbgO2gBSc/wVaUYlADGW
eGdlyNL4NKfOjOA84fhL/Pb+15gAj2rZzP2TjSKA1UcBVTs1DmCSpvZtFrk9XrZ+njULqkhNh21p
IapJPbpzJXiRJoWnFmEQ2yRBDQaXgLXLBN6siOtkObUjI6IULZmcpcNmixZ/Onkr9BRAcSO30b66
hpZ1F2jJkjPTrEAaxWAziJ1jseOmm4AdXP/k5K2zsic5LlVYi/Fzj/CKUImpKd0HMB8OZH08e8lW
z6fmyZ/IFSLFth37DbutUG3trikffTBkKEAaN7wrWZqjRvfbGDiDB156nfqmiyEPk3O57DwD5YJy
+nJiZ9Wq5ryDakdwlZXZIR0CWhRIq4MuO4VbhIgzMAhq2YYkRyXnWRMoFtFCmsgbm5jyc+oNRv61
IWMsO6F127c7dEf0/xnrsztl6idnreuGHM48/BnV2sdxjNp+KFy5YsNpmGsj6OLhHGKijcSigFGC
HH7qNkMvkmHZZvnY7G38E3Bz9I5SMlw9ZGfwppBimYkha2DrjVZsx05YNeQv6WpseqJQrqdCpESg
0AJCF9XY5Jn2LQBoVEqaCE5G2UQDJRwjAiJiIAJcxwjYSCMILJc8MpfAnINLtYaUJk0p7Not0Itl
aHG3oZStW7HT8XIz4+Rtb67/fpnx/839w9t1xJPHWkXNP/ZN+ph/fl5MnH/t2/6BsqD3DjCkTTtC
n4uDuvfHBoLbV7wTugkh3HAdndRLynh/VBPFOzYQruN5+NAsdglzzf2PaiI/c0nknhf9PLtMio3u
39lEgGH6YRPBchQFB8OX+iSnR14Tp/h8E+GEqRF60OgvumhfZFRm8ngxGvZusJaIHyPCmejW6UwQ
dzh5i3FlKlZzSNELcEaNAf4XC9ASCITh3pHv4dTwDSFGrWuyxdxdgfzsM8sSHRIFACBzRUqsGyxb
saIg15Z7MsF9pGK3/XaMTmjnwGFIxNL+YpYrr1yV9nYc9tLCJrmqIrwf68xe0fBsrtpkiW0sti5c
VhkLgI/2PZ7mNVY0+5TC7RYD5pif6tpHw/8MJAgf/aq/jFzM4md1tp/Cu0bdef1DK7bhedKcoGTt
ahK0SU+9i0v0i+ZS/0rn3mdmih5FR77hQcn3BVmzj5F2BtkBJgNerau6uvWmncPUK3bssIJpEz9m
403wGV0h7ULstWQc9qfNaXlePrIzKbke1RKaWMNyY28s3LvOuJy+tuclerwlEa/efYh4Iz4fCMr5
rEDirkCiGoI917rDRZdeI4Wyxdo015nzvnRwlG2LbgM7KZLb4f7/j+x2nLfO4JPeqgyQ+xoUafT4
fFQff+XbsNZ1RjVNL90ySXkwKQ78Mapd551jGzr+0Xk7zqjmZb4Past4BzhHCpp0hiTmZ+6zfR/T
Un83j3KqBZ5j0FrwnL8zoqXkRZ6VBTRj7tVRebCdH0dynXfMQZGfnY3ENiCt9bwUL8wGwUGHrYoM
zMgNrmu46SYgCQuoPgjA1qQAjgtWG5eNFeJWWFL192hf5m4/jAQRFZhHuqgZJTs5/Ew2tIdCs/MK
N1+ROgX8FuymDrtoGSh2VppFuUFNOrokwKAuyXwLHFa+/mj60URVVdIqrh6TpBagwBFFqIiFem/Z
eyBHUO0Q3Y9j/blVWTex92DfAPmh7RCX+wujy0bNYlGGpbuF9xcX2KAR7yejwl0RAjeKpkFM5Ooh
SEpMNrcILGxUeB2Lp0GMfnqR1TEi+50JX1eYLGJ8RGzL1iLRjWgjwH8YJCwBUHQzBalVVUvM/Chk
KTCOGmrwkpCjnoW8EFDmXOWYAQp3LsXDpBmgZ1Y+QtDkFm3uKB/QR/r6ZTD5Vn7hjkaB+4zC97yr
Zt1q6Vd6WQzBe2wWaXgZjZZFdgCrhypfJz5wV3ZdTah9StxM+0z7dwz3Qx636lwXmkuTzUmGcdsB
si9OeUKkWJiNQk8OZkKwiL6wCTU3rqfSncIrghVBPy0Ct5fx2TS4eEHoTBa5v8oUbqRqIVyq2ZfF
NEbpE17Xxl9jqUuitacyUhr9oAnQ7zV5rr+fJovq9NJInUq/4pMwg3WN7XPcdcrr1KUGhafcYWop
69ltaGXO3AyukWqWZh4boM46VLbx0ld5V7UrvwsLvV9aGmI1widE6OeoBUkfAQKmax7R3YtCpsnw
RImZ3chCbxLiEtn5R4lmrCu9tMxNKQZLfxAx6Vcbu6SqDLGnN0dzR2gVXtYikv50zkG8qVqJvsgJ
/2Q/1Rjno07eEOlrTk/Iw7LoGTdrO6t654bd3CTIkhcSSCMubaF9CgbKGNVqRGdIETk0YijoK68d
g949ALNL7DtiLUAp7DjpGcKOB6G/0SMVIWJvG4WVdcWHRHVn6Tr43oeFGxcJGeUB0XbonVXaQn+g
M0bc21MG+Su/xbFIzX5nWkHufA2H1KE4IHLPR6yY6mOybzJb127qMdYoYuHgJPujgrvwIOzKxYU8
Np0ctAXb/AHfKozAFpS3rRXVajahRe9lhgL2XC9k2RMkbXklQe6tGopyz7EifTOVcKmu4e5Y/t4V
aAD3idZnIUkVJJHXh6aYzOgRw0xS33a9VTJOSfQcRx6eNXC1ebiaWvLU9YlNLZ/rBZcYXlWRVatg
jENzm+HLJpou12yqUaSOeBjvsOwn50EDevEUpVyX34dGZ8bvaXUYyZeUGoZ7z5IZayx4AjVCB69l
RFW8TsQoDpZf9c2mLtnBnvOvGpsCOrfkQJ+FJiChU3rUUVKCSoH7MUlSFF2FITuxKsKwrgmtzU2D
VhN+mStwpDJ8EhkzyGF0pOmdDY41VcTW1xnyzthtC7I5a2TIVAi1MAV93QWtcxhUFmpPwyzTeVTU
kUZEH1kY7ijysIuLfQv3J0FkpopwwyVV3+8NHBuz/pCFxAeDzW39OSZ6KiAroETRZvYq6s90c6Qk
ukgpEJmHRmvbBttu5+J4JT8A5n8UBAa3LC5XlmMx/jvUiGNThzUXRtOgQ/dJmJyrzILW4ZaJQzsj
wvtVk8SuUfg6jGyW8keKlz1qrbAFdYPdIVcoUePEDq0zZqyYdU1rpUR3OZGKFXhb1+ypAFW2jE4R
QWCXGwYjshEM9vQxFz4VZ/ZDeTHBqCp7GBez9pCe9HnogPdZNbKkartICtmOl7Kvoa77qFanqx7w
fU8tDXVMf0t5YE6Eo92M9yYfZb623JoM6DTueijjyiETla2rz1KVXo9JKHVch+qqMqny4laTCbW+
PsvgYCyDsE68r8JkkoL8lqW4yFOMSGCJK8nNgQlfI0uWLtzMxa2km5q3BuIV9wvMlxgeag5Q7gEn
XJNsSTIS0fs6tOzgEiJbG5zrYP/1k9C3p/iUB3ISzxtN5Z54ohsETEtRVndMixaYOJpJmG3QDzrI
KpFTf0UV2uIQxeJkDVeN18nxDEaV/jXAaOJ/rXhwtGS2UMQ+1BRZxc0YQBdvF2GJJnAZek5JJTl1
IPluyerpBGbbNAou7YmH44emAQT+MbaHSm+WTgn9YkUUxH1EJ98rh/QplXZC2UbrdT1H9m9gj62U
HLUl6I0AqXtZWRHJhNQX45OwcFq1sRQBFSuMpwLjlGwCu3zKoiZvLvy0pW24mGilR4fQb+3p/RR5
YXRoMPJnl16XwYgWjT1L0WvZxM4dYrsxPSDasTqsMCO8GtuIlXnofCMBxB/LLo2XsMNC76PfJ3Gy
EywAYkz6ojXbVeL1VXun4tTBol+rnGBc4joCEtZo+xO8qWpqGKs8VGZxbXJ7FSdoxnOfZADRONeu
5w1BSdBAmIkbx56ILwo6r4/htxWOQdqLMMczf2rouS9Y+QF7NKe07DVgOHQCKjJ43ZRqW93Xanpw
SsuW903mttZD2kcAyaWcJup4SeCwkcpR+STvi9Jv+4OXx654HxqJUe2TOCs1b8mckKb3Me3gaD8U
gEtObBJ11CfLIdftDNSgxiebKYwV5GmAHEjqSM8vzIJ8HAoyAVq/+8ansnyfqgA+PnUfzpTgpoGi
gLMwQH8CRfTShurrhoJ7h58dChxhcXEj9PQ05T+2RRJ3UCoQaQ6ehgOMKLO6zSFdt1cDoBjSm5NO
BenCk1VGTCYPBh+bLjlJwmsh3bkejhF0ayRzzb2YLH+aVNPkwDSQGLIS6elPpN0TizH6I+cq8aQC
t+qDhE63EzMIIfM0U3HK4QWKx2RDudUL0Ozp9tyGaQwKXliRJvyl7arAKpERIdpE9NyWadya9FC4
hH3EDNXRqNMPRLHm1teYJURBWmQRT/rV398Q/QeKqv9FWilLvNki/T85mRKf2ujTD1uh4y993wo5
bIWoRXh4QqFtUK34YyuksU3404/+KHBQ+zBZ5dJUtTyL/YrLFuaPAodrvRPWXGWzHMOx6KP+rSbp
j2Kpb3shmw9f/LgXsgND0R2V7Ovph8lMYzRi+MSf+2xf+F2d9VyN9WPx5F+HFy+KJslQOcqsMBCA
XVMW2hp5DuJj0bgXwwTsSsnl269zPN9/t3r//ULzCTxr8SLIEnN2j9pmaHoM8WAkt4jQkZzeGJW7
NNGEW/Z5WfWrt1+Pj+1PW0gum3ixheyVieO1ibttyVJkjqYjSmFHIAewiPDu7Zd47dLNL/3sHc08
N6zMKQih2t56w8FyACmAguutmdEmyYapf/Ih/dV+eH4z873x7JUmJhBScIdmi+Nkl9Zqlfb5Tw79
2puYX/LZoW0wwpAT+mabjHJVG95DIIA209W0av1r56WbwUpP3r5er9zJsx7xx5fS+4hATHJwyssA
fddoA/zfv33s164Q+obnx+bBiUca2MA28G7i6UkEP4kff+2cUUc8Py6oA+jo83EFLrIgoa+9Ft7h
7XN+7dgvRrY/It90R44dDgehXQ/anTLPf+XQFFl/PO0ircrCsDl0atJPuDZxMlpnbx/6r6+09F6M
42nqRW0YDglq5oi3OcAGLbZvH/qvL4ikevTDxe7HYepC2jdbAkx3yn0oM50h6/zkTn/t6C+GKyYk
2zCyfNh6ozgxJjiUWrdHfvWL12V+2WcDyQ+8PqoiDh/7e388D8pfGjVyLsQ9P25CVb4C8cWdLU+I
r1IG2T/fBdY/6KufT/6vXZIXIxJLVopLveCSIN7q90n0wU9/8XK8GJB5i92AaAb6kpq3JiF15SSf
375LXrsBXwzJoOKh64ectKUuiVuPko9vH/evnxjIm3+80OgjoA2XPAk1dSPSrVm2C0WtOvulGUq6
L4Yk7pyio1k+bOuU7Es6jxHZKW+f+Ssf40tjA3yF1C+7+Rnu7Z02XPQmmLTbXzv2izGZFzHseaKr
tqF7UWQ3fV+jT/i1W9t9MSIbh3DhTHDeY/NkJR8L/8Jof20CdF+MRlbTptHMd3YaPJWklJbZHSKb
n1zvV+6Uec33fEiOHgorO2Ipk8j3DSuyzr7uxk9J/ZPnwis3uPtiVCKUdzx/4LJQQltO6CNMtK9v
f5p//bTHD/PjmYeYbHQ94CYUMKAQAwIY164cnVB0z7r1Su28pxj+kxXfa1fpxThtUKCaqcHbcN0b
kZy75idzQGZ//fY7ee2efzFaNYBAU5TyGQSEs9KpRpReohPWf/IRv3J458VoneQABM7m5OPog11u
hHY1ql+7NWeDxfO7B7fxYPTZ8a6/LvtLp4ba0l+9fVVeuXWcF6NVJyKva1tGayVLmnhmfkac3M3b
x37tkrwYrW6cGtg+wdLl07kBKq7bynz39qFf2RzIo3Xr2cOTjUDZRUQhb93KU0vd0c+5Sd+DPWNb
PWp0SqE5w4UdnQjBOBjyt1/2tXc0X8Vnr2pOFCpHk0+C4PRSfAgIz8l+cnu+cvM7L8awRlsuaXU+
iKHXoW99hVS1ziR+RvVrjxPnxUgWUQgdXk/5NCwypxhZvfGLp/5i3AoUokbhI3BJ8DQWe2d4you1
0B9/7Zq/GLcl0nFfIa/a2uV5nHxU5onj/eTEX7n57Rdj1up8jaoOU0Icm87CCTXKW0X/s7XSa0d/
MWzBh4tOa7gsBqhysCKIP39xZfqy3Zm6SeYYSnZbGkmnypS7oio29vCzrff8/v+880bD8eNtjmza
B5jJmftttEKdMBSEXo1PWvsYD9EqzJ88v/i1EWXPI+3ZiFKh1eMWn19Kv+9KIDoPk/uTndhr13/+
+2eHFlY1TMXIoQtro0FD/tkj8bXjvhipUg+nwau4ayztTOs+DPqvPcVnxf3z89UtMZmgHJlcCBuI
T8zgJ4/V1873xfDs6pbiPTazrbLbpRlBjVbiJ4d+ZT60X4zN2goJP7LqaqsTEBAj0KJJHTk/Wey9
ct7Wi9EZo+cZh3mxl2skAIE/j7qrOlHi4y/NK0dx0LPbAx5PpAmb26PML2pz7fpgQn7xzF88VBvF
WjIJueIFQYnt/2Xtynbj1qHkFwkQqf1Va1teYjt7XoTcJFcLte/S10/JmAE6vGYTEAZ+CNBAKOrw
FEkdFqsm87EZpvB2r0VB4aCp0KaDnSGarspohnrrIEk+wfLzdvPyKhrQeYe240znyIGyFhnvaf6P
CqpxKlmvRc0fr3PVvLKWWY/qPCpfOLdSla+t/rlfg7Ia/dthESSiwWESFMpRXeyxizQQMkwHGmpb
4yfNfrJ5DpoObnDB/g7RGUkKG5hfQ/EjnZ9vd10UGg6ec05wE5BpUELKfurp73KHH92H7Oy+1OAg
WoIP3Y1Hmis5hDch7Y9zNOfL7a4LklHnEFrDTwPqDoi6BYvTqK9xu3QclkwyuQhWIZ1bPyEm/b/z
7MxwxoI7crbyZ11BeVMgm6N6EAbWpXUN0ZtwiLWo0TZTgjdZzBaEswUsM03yGoLU1I9xv0r9bscR
ggJXUZDVXsfm0hZfx+bc1kjnFk9ITFem2VZd1G7MA+vaNXBvBhcu3dvDK+r5EayrnjsLjNHg8oev
7R304kTzp0oNIEl0bsrROcwq2UILh+VzpO1P6xwS7bFInjQwFs/1nsPspg64+ot7U5G9bWFm4VxQ
d2Izb4NzzXOw3RJH0RKaDdFcfQdBUyk+2ll0rmkOsvCD1+sUNJrI2kCGvDD9dZV97gmGVOMQ6+AQ
26iSpos66Pa4MFEHhwECba/OUqs/TvX+IPdeZ43N2rbEH+yGZvIDd9s9Pa1fNpxm3m5eMF1qHFKd
fp90A2e7qK9nbpn6FPdLCLvLLMmuURQhDq4bTrt76JBiXNUnG2bu/WMqK9OImj5+v8JT62SLkmZz
Bw58BRO83YUC/wXa3OHtyIia5+BqlK3dFw2aXzX7AYLPf2wwcxNN/3q7ecEUqXFwzQbYUipa20V6
gZMq8HIZ+edcyxxS8562eZp3QOrwyyRgMMFx9XbLR1K88yFzXFW9jrg2mVa2N5jWGxjzdsVvMAjc
on2uu6dRhihRWDiw2hXNK9scsHJsTI1wp3DxG7t+vd1/wZDyBHU4aDptv4Ispdpz50KcN4VLOTis
5TTItvCCEFEOroU5l/OeLlPk1FhTR3JXr4bfa8vHheaRZUJi8/arEEGgKAfcxdQHI7GaPgJD9FUL
cRmpgP32Y3rXPeBeo+apbhuxQbLoih7GodhRIRJiQCwxUnHdyG3ZlriNbfqSVxENCwdkpxvmDAqO
faS+wN/QY8F6KcPxkj8QD/wzr46KwLq7/SzRixy/X80ZWQb23VwO0AlY98elgMA2mcF1O9c4B2mo
CzfqkMKqHsKv932+P475JBkAUYjo3/2uyqapYKECd2f6CJsIOt45i+TrSrACUA7UAwTJ4IqSjJE2
WL5mfNlQB6FTjLO5c1HhEK1CxWbY7bY9XChd29G9IZfNR4KuH3dirkdzAOtqnJK+jSCnamVRohq4
nvGQYik+1XVeHwc61WmjLl0LCRiQuNLExyUySdOirnPwra0UmjkraaI1gy8A/HYm+/M23YNgeS5j
CAfZagZhHro6bdQ1f9qtgJCb7a5jI+m+AEeEg6xVzClYnCskToxfifYM+sK5iHP41BfQJmmHdtUB
emmvTSJJQtF0SThsQk4t36BwMEaLNwXFs+avFyPAjVx/DVIP2saX4mTcOaSWTmfD5H5r4cr6Yx7v
9+0xNSUvIZgECIdUCA+Cgw+COPx3f1hgn5oZuPmfzwWeQ2lq2crOIPCDq1SaV3dZrFArvN20oNs8
w2kHbwpnRYchZ/ud1j/78RWcO0keitrmltuqbVt4zKRQmhoh7gLNXygzxbs6SwZTkOY8iWkY9m1Q
K3QdR+leySrcHjbPfa4d7LnruYvM2l4PELWIhu7XkH5MUCdKIGkrRahgguEpS0UBRR9ioP2SfunK
e/DTAwahC6tzgnPDykF1grPFxCpk41SAWjlAt8fcYjqakqwRhZ4DrKHO9dgOJfpfhbvpj7ak20Sw
Q1M5gOJ6/J5B0xwp82K5x36j9DW/8OHCGDlRH+weCY49RyJJIVGGcqDFxZJD4QPj0DVf2hk30pvv
i+yQ/W32emdDrnKoVSd10XPYeUVDQEKYS+Eii7vCSNabAxKol2rwxkXyHm+zzH+fpfGUpgQU/yVR
2PGsJDIeyAVe2dAAfzJD/CQ7v3h/1DWe3NStQ4mr/HihGk6U0Iw1nm8nq6hdbrk14OtBehXtQgrW
x4Um+CXskoQSNc0BuWETyo3grEdrCZ/AFw11o9t9JkdGvhfxI6WuNqttC1kxMuJGKe6hP7dhFTEE
PH+GNIEHARTZuB658t5Tjve6egrL1BLqzHgK5CkvVTxe9hjCDxfIfEve433AQXji7wdAkV0bVhiE
RJsFyf9siw0IuRV7Cs9cM2INbh7djtex63vvRY4wXr1IryyqVuE6TVQ/pJc6tO+0SInGSPbp8La3
ea99DsldZ+tG3ZAjUGjfZz8Uzxmwg9g9OHV/SLzyG9RSJEn1/qwB6vLf79KxDVir1x76E7arjDEU
C/1i/XQ7UO8vDZBA+LtxJZ9SGxf4kFejBekH252dh339kWbfb7cv6DxPh6rs0qK1jva15FHZoIlR
/Shk5/qitjkg1w1c0dYJbTfmfQ1/lKF7TPHP7Y6LEMcTolqYVqYGlAsj5+MSWCGsTe8n7BA1j/nw
NpIgTjBh8NQordYh41Tu0G7IU3eC2zeul8pe4MjFd3KUZ0bVUJs0cGO3xzbXjA4UjPeoCOB6OObo
y+0gibrPwdmAhlzfmnUftThHmCpyb66yYy1R0xyCmbkpcIvY+gh+zApOQGb/XJc55CZLXUP5ElHB
0bVVvKSVhGP59qH5Xrg5mNJi7yFuPY8gb7t2hCrk5GohnJp83AIMbb8NaEiqwOldM0RO3SmSvZEA
wDw5isFkpLCPDIIAIESBn2HmDp7O8ySjAwnGgWdIKVlhktXAay2wSWuDvpSkjmC/ovH0KMxzFBqV
uEvR++tbpceCO41ruvkzJAu86bJ+uD3gIiAfQnzXa0Fd4UNpXjDi0GDfvPFuiOA9EQ1++YoHRbJZ
WhSnY5K6WnEMQnGgXuIpUOT0Uui3MbiuSt5AgGTreOZV21XtTCvtMAZQx/FhGO6lcXvf3GnBdukk
wyHqPofkiaZ9khQmKjMOJuke5p1mLpnjBNM0z47S0o7hOAqRafVftPat5KFJT9H3NIsDs9LjtnxV
ph3In7iQe/hJMnjEnWycA7SmzQ0SR4URSvG5sx7s9WM1Pd8e0eOT9J25gmdHEdwJUEaCyU0zf5sV
zHiV+lIl/ecZOj0KrqxR6Z0JwbiaRw+uUmdtppn1PYKfqJHWRdDQuv0GIlTxPKne1hRYhGIHlN3l
T1a4XxQPp4xPhsdCxzd8yVOOWL8XKA67PTyBoPeKpySP45126e+XcA/quPRKSXIKNqQ8ScqAD9lC
IJ4VWShmp+XFgOFPBgdU3Bz+KHmHY8V67x049LIc6ktQY+6j/Vd7Bxnm4qPi9cH6L3YSk6v4liRW
opziENw6jjq0UH+MMvpvSZ5I/kDNZwhBuFYJn/VGMk+Ipm2eSqVRXBSdMwgaj2H/oAeQE/Rmb8LG
N/V6T74xEkwaJofsEnbGmU6Qt1A6+2As3UNloGhBZcMuap7D9j4mStIsBYo55rdxQUWUPM72l9sD
LmibJ1c5E6sTEwqOOLb6Ueyvdvuin9xN88Qqiq8mfUuA4950YmvKPJVOD5nVygZX1HVuR92aldng
7wC1c7E+2PH0CCGw5+zf3VMiLWB+GVWSmpdgYjqueF5PTKo6rsW8UXyTmReGD5ry6+3oH///HbTx
bKul70m1VShNbPST5YQdSDn9jvs6sm2eqH0OzRB6n6yBIf/py/7t2ExYr+rdFELCOoLaaVBjTc6i
cwf+Gs+9Sg9TlMzEw9j+qV9+9d1rN/57O06ioeb21wmEzw17B8BwpTWAYuujPSneuCaSkyTR8HL4
VWx4SWYFauwKBGhz8mBUJxvmkKvvdlFTc++ivBlcc2GQhp1l+yzBTM2TrrRhRA15R7ihjPNWDNwv
LMK4BuZ9evaTj+de9eoAhZhDEX4aQ0cPoVN8e0Df9JnfyXydAy/N7A1ulthQ69FI/fVurCFG4VZx
8mz71Z2CSk6P/a7hFfiGrXxyTNiQUX21JSupIKF4MlZZQE6+GDHiZgZ9jHGLMwXuLusueT1R88fv
VxuZvlegUdxj6qsgy+nDS/nnlthd6DiZcfIFOGTDAU+3uxQzh+M8Gt3XZv3az59uj42gHMXzsaD7
NPc6jBxRLtLCOpwvEFeLRulnuGhR1jkwF6WpLetkof0cZez2mcWKV96bcMNxScDC1Cd3t19EVPnV
OVwjRAdxGG+y/8KnSDBE9icjsuIRmSXbyAhmWJ1DOKy8MwfGC0ChHhRFWI/PuwkvRwmHSrRx5Xla
agvNEVj7YgPzbQnGO4KN6x61X7S37YuskioYcJ6ppXTjCAsMLKTF3XyXx/3Fwixyuu7CM7VabZpo
rS7AmvKgLhd8798eXgHItGNIrkAGxRZbWSt0G45bflZ9W3Pqlqtk6RQsCRqHYBX84aGo8YkJ70V3
sTtP7ZgEuoKUeZO0v+q30U6gaKoY07wzX/PM8tqih861EnROHtwOjaj33Pa62EqSociICZRBN2w0
73qnlyxpIlBpHHzhAwhRINUYI9g2BnBj9dM4uahhHcDUPrzdfdHIcritq5HVRY7ub+yyZ9+hSmSy
k+PK4bWucLqYDfYYlXkNpaA9VJxWMq6CoPMkraoxc4glovAx4SRryCZ3R9rcDojgw48nZ22lDR9q
G9nI0pepKFzNCo3lp2F8LfNzO1yelZW0S68QHSsWjA/BLshgbFtWu6Q4IYoMh1Qjz02H1dgGqXYV
NtT2kkqVbIMEqXLoUF5PArhEWw8dAZhUiKIyK+x0KFdvkqCIGj/e5wqp1kIG0mhbFw3jK4VrrPJA
7U+3R1TUNIfQfYIGGsSogVD9NwTHXV3P3R38t9utiwLOYdScNPgVwrk32tWvpgE5sJVIoClqmYOm
gtshmlLi0LBIo2R6rAzZWn107Z0NIeWA2Zb6QKxjV3BUWKlX42Q7841HNWzCPNRkTzm6+c5TeOKV
o1n4GO3xlCE4jsLWi/6bPcAfFJNXI7uUJ5ohefYVrS1oOBp4yOirXn4pfGgCBxY+SfMwOzeNvXEE
rjJTH9dq7UcMAzbPbRZmLLqdOIK05MlXLenteoTXa5Snj/v2YI07zH1PLnw890rN4Tlk22ClzVru
5nUMYVE33e4LGQVX1HkOrmbDdAhyofP66mmk9/TtgUDE7FxkOMDCnFrr9NIG11PJf3WM+lVnfrTK
k1Pk2wbwakCNGQKaDtS7IkVbfzowjYT1Jhwuz/WdAy0MeqAi2xx9t+53uFMmcFCWVDAE8wEvMlVD
5ixfS6ynm3o353e5I5lnRDtfnnxVjnTeTRw4RsbHGuf7ZWg+1/fZl+bODLcLHEduR0bQfdX+e4aH
ZF+ZYGVFyXYLzOx+XWW7pCMt3ploeAKWoZQwmmiOuMR7aITkAvnB16Pygg9bUHT277f7LwwTt7TO
bbHscLXt8RwS4t5sZD6MweaPoAYmXhNIniJAFs/JmqH3WhYqpps5TCLT2y+w9/Ear/LWl7ed3x+s
B5IZSPAxonIgrghkWgr4fKAwkF4gLhUtoR5WoewQ+G0Sfm9gOBynECvFxgbtlw/WhxR5BUlD2IoZ
wfRWZWjBoKIu/Br87l52lUTA4dR45taQwDo6397eSY93sLbWC/PGYA708ODEwIREks6iceKATtqO
6vYAoNPmfgK7dfTSk0erPGNrGrVhg2AlJqitDgocA8GJQbIqv99rOO3+DUJ1s8GEaJHD1LhX27Al
n7rt1C0eytOyynxjMHtK28iE4eJs/LCa36OMeXpA7L+ZRHnRKQqXHmXYMWVb/Tdb/db2/2jkYmeS
k+D3ZybqcMBW4X0+DPqIb6Dl56Anbq3K7oELDv+pc4zD1VrTMRzRDstwQGwLMq/5kYW4LTQ8Np4F
FEAt/aV/zJgLUvdX61m2YxENMofrvWzUoqUOCiVKrLWZtydftElSbhPFisO0OdrdZLAR5BHtJdMu
tikZA9EI078DtZdOn8Dwqo3yEUbnP9TuW83g17CfQiss9v5u3jKLTKk01PDK9N7WntYd988ly7Kg
yEZ5HlaTW2C5HmOMmo6Pyj+0tj37bvZQ+vf6HxDRlVEJjpXyHRTwnKwE33XGME7gX+u/+/VPMrYe
TOC9vHzAFXVvr6bg9hpkCZ7DrdTlvsFUaJ36iMEHenPHyZp+Fj1k7F0Is7aaqyv72vgt2dJB8kRB
VvFkknFWhsWcNTC2mg0GW895IyP8CbBgH+94BcDcgALvbGLg4S04Kt8a46K3H2+HSdQ0P23M4K8Z
KsZ9cb7i4qtXdnAXkM1JosaP36/6vU5NTimBWelkhNR4VsfYmV9u95semHovj7j5odDHZVuqdIq6
QMG6rMfgNof9BS6oOK53ng5mMDxlveKHE1O3f0yezh0FUF40i1nWNmcdHlw6EQS/YfI0ypQ8BAs/
5VWzUr1aZ1w3Pi5vaL+qJ5SIP8Aa7uPuLQ/FBZuM0Axuh0+QqzY3lay5bWGXgWHfkqeu/TTLdmPC
N+A+y8EBn3JzeXsDuFncs9clwtcsDPJc9lz528W6O/kK/+GG9Zqq0x7jMDnBXtxV2pnFwVR5ZmHe
gMHblqSK6UJbsNip8kDK8lQ9Ea1zS49Di2bZNQtmWrttxt2AW6ZwK7SdX7fH9V3EoXluBXLKrlEn
bSzjtv7ulI+tNruTlDX67vKGxrmkoVOWLYSpVQwXaT9PP0FB+89Ww0QIg3C7+6IncNlTJObUKbhG
HTttEeiWD5einapuLTs/fzftTZXPmbIhsJl0lioepl8T1LrhQUQHyeosaptbcPSmrhQzS6o4M3uf
GV8ok9VBRC3z0/8CIW+GpT/ulNTrCPjehRHeDrioaW76r6GWXmhJW8YaLO99tbpoU0f9c21zs/+8
kJXU6ljFFW6f7lBbS+Hdeq7p43WuFhbVWrJtXIYyLrahc40ZJqOKSSXfAKKYcBCtms1SofdXxWWd
eo5S3pVSrWhR0xw8NZQojKWZkN/QENwI1POXs+nHgROOuW0Fdc4qbscSzixD4CiVdy7aHCo1uJ4M
izWVsYNLrbCFj9p9kuSIAPA8V9BelVIxd6R2bpVRRz8oOxyJrGirJXVPUfscKGGYsPQQiEX7JNZg
vJw5bqc87vYqSUTBfMsTBZcxTVrbNulFa7Yfo8I+1IyYrpOdTHReUS1hZk0yA/wS4BSuI1ARysbt
z+1hFfWdwyeB+QMrHKOIrSRq0l+2fcHTTsaFA2ht9xbN2FbFa4HvK7uEH+1ew5rekimjijrPgdSZ
R6L2NnJycpyA9XBJMZPnetgkeSkAKk8EJCZRVchlsdhWYPGXPRewrbkddVHLHE5tI28Ldcb2Agbj
GkTy6rjX9Fyyfooa55BqK+mqFCrCvjEN8gXl0ARV6sh0VgWt89w/HR7WcCPayjjJv67sZWwlx2ai
djmQOpWtTGa2VjHqI3AIhH6NLiP9CdLE4JZOCzYYJLOODcVUBiokuKu9gS+VTFhd1HNu+WSDUXeb
3WEd6vQVd1yUir5mfa6Hp3KFp/vlyqg7a4mAlzm7t+DrWDvn1rjD2+96AS122M0MSsnioYSB0VYF
NFnPrRY8rc8Zj1un/QroZD0uXfVPikMk2BGNJrd8Um2GmzbE8WO4YmvutFf4GmaPtjl/vh1vwWph
cNhsWJYnOczfYsXaP9CcfinqgXk4THeJc6rCaOLb+u/I72YypVZp9PGmPBvmi0Ne+u3bqe7zDL8k
2dZtylZySTd8+qpfc+gsMJXi3FVWvBHkO0/vIxlNkt3Bvmu09nBQ7EebnqLMmipP8FMhZmdtBYxF
HQXKKHC2y1OZkpqo1xxKp2KAO7eGtMnLp3VN/aGu/HMRPxL1ah+adWu1KFnG4pF8ySCvA2PWJvUV
GS1HkI9vrpVXzatpWWr2AE3PWYeX4jDCCRa6O/Ol65ssGo1JdngmwBXP4Juptjpmi8+iKl+eWt35
aFljmCnrufmdJ/DBebMG5QpL3rqOEIV1iHGnGNbH20MgGlwOsz2KACtMoYt4z0Bdgjlukf17u2VR
VDikpkllEQ1f/jEbLXjSZsFWQ0Wjks2TguZ5qt7U7bAyTiYWo2ACHv3vVFe+jvvL7b4LosJT9Io6
gdugiqi0pA7VSg1tQ/tyu2lRv7klddqsdLA7jKaRB8j+YIJ3m14E5xrnoKpQdeq2DjMwzMc9vaTe
OkCAa1zP4ZVn6UHYYrA6K6OXzlDvxg3OnWX5uBmjy9JTZSlT/Q9bj1iwu2z3KsbS/QUVE3Kv4H7M
5XZ4RMPK7XrhAmcWUKYiF0yVKogcbQ5D90qVnKuJWueW195wUsc2ehY7S8LSMB2mzaywhFNaSvip
oidwYHWUuWHWMJFLpa3dJU2rzYeWkeyjQzBdahxg6ZaimF/P5FLP2ocJe0itYT9nWI5K5WiPHP9P
0dlUecpeMRn9bhRlH+fNFwPmGsunenno1OdCSc99OPHMvdTcW1Od0iFeJssbLRKsG6b/rpEMsSBE
PG0PTpLLyIyBXODL+yMffkLp2nOm5p80SSQQEwwx5RDcNE1bWT2WRAdmjR5p6ODlC00k4RG1fkxK
Vyuis287Jhu7jxOUwkoz9zso99/Glig0xyOvmjbnHE6YfcHi2vlMUDMd2hc6RJ1UKlYwb77dbLhq
f8PaB3rUgtBr2Rd1TYOUmP/opnNu2/12TnLVPCx3R5iVYt5xtnL3xpGs3poyyXIi6juHW602hqLN
GYOzZeFh/+qqKvGS6ZQ4NWDFAbewGN1LWtRxbSeuUs2BVslE1wU95wl8IzhSxNpG7NBq/TXbkwB7
75ekk9V/BPnIU/cWi22WnTioFTbjt91o7qvilMCiqfKUvX1n9Qj3jiLexiroFOUzy5tnayaFa+dl
0ENW93beiyLEAdaaR9iD5nYVaxaIlJ3+IdsrGGNmks2fAFY8iW/YUmpPxCaXKdHvFSP9AGtzrxr6
J6fcPp97Aw65CZhTS2H15LKpDcT1nZe9zLw6UU++AbfoqtuejKjz4dBgL+9bmHtXe/5iZSsIz7Jy
k2gM+JVXVQZ9aDtyYdnyL1NQHN6tJ1hMnJsb3oinV3ODmtdda5iYelaS/tmU+mdaysghIgBw0GVm
ksF8Kxtim8BM/qjdJI2EEydommf0mS0rZthQ42Nzq7/Cxbhya9g33U6Zo7T0zkLO8/hGpmwtnNv7
eOrhPqDC8LLARUqcsQc4VvQ7R7tYjSqTOBC9CLdjhi8v2EqlWcWqDUGm3Sp6P0sLCedE1DgHX8PO
C8gBzVhv9X27nxg2VxOpnm+HSdT4ka9XiVMn1lZ1CvY7a227bNHDwWHB7aYF8wLP2yNDYqACqvTx
ctSF/03I4La4l4jrb7fbF3WdQ229KnRsrJ3FXdnNbsrm4a6cujI81zoHWGb2XUZrTJqbtbyYu+0t
tuwyi6jj3FoLM2kn13WVXMxyj6u1+76v+slc4cE6qjODdTkQ5fxatfJF65uvt+Px7gRmwN7270Rx
KNzfVccs4769K9uvpAyI8+d20+/GA01z1eHMNjInHSia3r9sNH0cRpl4gahlDpd0Kts8SSyUV4vv
xqI9Gjr5dLvPonBwoCzMuijS0S5jk0Hw8KkgL2b/8XbT7+IG4TgeeQXJ0tyWvKwwhlbzQcs/JI3h
ahuKZplkrRB1/QjWVfu2Om2LSvQy7tTFJ5n6a2vNwCLtmS9AdJ+DZVZQrEaFxuJmcb7t2Dp5eaad
svVE4xwqYWxuZQZO+FFjGv1i6iF6oTveBoFF93bwRcHhsAke1jgZw8DiRKVeain+ZGeewVT/XPMc
Pru+WuCMjOoHVTV6WbN9vp8UvfJ1o5JtZgQ5z9PvirlzFqN5i/+Htd3vYX5yZq0wHF4Mbe5a2k0d
dgKGBn1uFHChISzJSVGnOaAmbK2zZXfAUljyZ9ui7LIldSs5CnnfEg4d58BKd50ZzmjXsaI49xks
ldP6H1KZXkJs77hyYtDUn8nk24Pkepsgi3hdtNLs4ESwoYpuLpa75MritdV8scZzVBS8EYdhMEe1
aiuRplo/v66zAf4VLO8kgyHqPYdg2tWWVeO4Ph7zAN6Ibt7esen3KQDw9CW6MJsaVlbF5qDB5WC/
U8n0sA/ZyeY5+FZdp6F0Tvu4IvFG7mn6auQnx5SDroZOz0aiYruxdgFztJd0A4IdW3K0Iwg6T1za
511XzHFh8TynpacP2hSOy5LERr3t0e3YCxaW/9BXy9Vx5uVtNXxoabBnxNUPSoDsrsEB1v9suWFj
z4HY1vQaFfW0iicIqS4krOaPee2VU+MyS6awL5goeDW03chTOzM6fI6zz4bShwWl4e3oiFo+BuZq
WbSwyabYmWHZBZHBhQE4bucxVgbnWj+eetV6Yef9riUJFi69DxKY5HWrrOQt6jgH1za3Z5o3OFzP
6HNlOH4zy6o2735DYUC51ZZtRCdGhk7T/nWn/mYHZHjKncelf9yrn7cDI8p7DrGKNpVTT1B42gdY
dq46Lt4UvVs2tsztRxQeDrcFuNXLaGK7Y7WWcwEdjlS+VeLGqmS2FLTPE5yGLNmr1MYpj5HPv4jS
fFGq5VSt2HB4+TOirQ28bzFbstH8ZGp55Ey/ks1kks3OW4nmHcTy5KZVS7B2pIReZrXMf/TO5Pj2
WJXBsuWqO0B9y1+nrPPKgf7Y1Ip4XYLlgJbZb1xdKr16zkGf7ewfu27KSP2iaHJL9ZymTWNbQGG/
/laasnIdK5FdehTMf7xYWqHYmlaViObe3fXUc6qjeg1Z+1OVEozW8U5XGO/7Qm/zmoHFmbWvxQ5v
bqTdKW1mNM6hfCtbnW5a28ewnqjQZX3bJQksCguH8nGfG4N2KK7Z0HBwj0dojfUD4tVRaWSSxVP0
DA7lVE+MqjURemcPu7701z1o09978uv2JCJqnsP4VmcqmVtgkJAvfXcZs8Ul7TMkLiRAEUxSPC9K
nQ0YnWlDH5tNVNqpNxUfCkfmfyNIeV4Vbau01hmozmKazC/tvN3TbJJ9zggCw7OjmgFja1lISdz+
v2NLabgQ5QrTqg/axZBpDYuiczz8Ku+3bJ/6mYAP1CtJdWEp6TyjmvNHZUxPCQ0bDs+TSnOtxaa6
Y/G2dZhdU1abmquVS3v2ARx2c1aXjGEdigds8tzadNbAXvt/b6enKEA8dic4QFnNiEoYu28oZIcy
VJgXya5OlD4cfMvGgTxsseI8MV/dvm4uuqlfbvdb9OHE06WK0ZqALUW9GDNUYVPmzbnN3NEwMcDW
Y2JiQ7DnnlLVsVnJzBhE78NhWTEKm+CIFxuCsfNRwP3AzEpyNioYB54+BYcd0wINCeSAhPY+qKql
59Q7c528zvzbIRMAjudP1fZWqpuOr29Go3L6jZurU+YOiS6ZiATB4TlUY69TauQUwZkMt+gWDwfW
kmVAFBwOxVTJpqM8McT6AtuqtL8QWDy3HZPkkqjnx2OvJokeZesFUqLDfWUalvN52MahujcHCr72
7ciLHnD8fvUAkitFVlU1QgPzvPu97pcdBhId++dc8xyGy3K19F4p6EVfSevhou/sLzU7pTpgODyB
at2tdFpajOtQdZVLWfFEp/XcBMFrnmmoCG0QsWeome2wMre+1ApY5ueiwoF1blWyV46Fw9dm+aOi
Yn5JmSW7XCgYUZ4/NVhK2eS9o16Upv8yz2uCQk13suc8f2pRRgUFFLWM57Z1GXSZqCNjqYj6zX0H
z7RkyqIj4Ga6RIVeQR9ZORdvXuFsAcsuXTWUyutGDdSk+NTM5edTQ8kzp6wRJz80L8mloJ3q9U3b
hfOqy9j8ophw6Fw7eDIZR40/3Wx36aC6u5TnZvX/2E8SVq9ak2txQlSQjeaw37YPA6ski7eo5/Tv
eaW0HCWxFozmluk/GVt+GwSXEW7HXDDn8i6UNO+HzclRxtsm3YefrpvoSmjoJ6dEni4Fcf2mw+cu
vRiabryyes4+ttM+SU5vBUsdT5VKylwbmxrHWPCGdJ1hDhKr+6Km9/O6fD8VHp4q1TSoC4DyTC7G
pjyy/mHZm3+3oZb0X1Dd4JlSdKWz4pj47mEoSIajDb+6vu1w/wm227457JnnlMu3bpk7yWgLMokn
TuXLTreqGvE6JP2nhteUS/ZEgt5jbnnnS55XPTNIpZfpjn2H3jK3g7Yl+a3mn+vKTWWzsWi4j7e6
Wl/hZFe1k26RC+mri71aYd3YcUNfNysPbw+3KD7cEgvqnU7mVIcyzkCG7yjzLZ3bl6v9crt5Adh4
/pQxDaYG+U+Ef+r83lbcYSVPYNtImhfFh/vEtZilqOYxDZlp+aRZA8RF1I8aThYotC1uv4EoQNxq
u5km/GQbFHDrem6CGZddP+zGLjuWFsSHJ1KRVWV2mWIt3wrTbdPlTzKNAWkGySmMqPkDhlf5M6xb
WzsjKjvjlHqsqV/HYvKYOUg4PILY8GQq3OK3lESrj3tAjjunNhTQZAwzUdPHiF/1vIMuHzu8VuMZ
xOXF700FellKCw3f28Mqiszx+1X7/bxZ7bp3Q7wrQ4gCwC9a6GHT6JLay/uKUBq1uPbXVFHLfmfJ
6xCMDzCJC1mkflyhO1XB68D6dPslhE85onf1FglKhpBN1uy3pxC/9I+nDBCP6aNU+pR3Q4VX4aYI
ko47kkhLXvfmA5mhSInTZejfn3wFbqnvrKGr7Ox/X4EGpT9e1I8wBwigBuZVX28/5d1switw80TS
UpOm6Zi85rg0zYraJ9ILB8Ix4CYILU/WZm71/xsDFvw/vABf8M7BqXDmoXNerXQL9iR/KHFMfjs2
guHl6901vlAaOJ8prznuBtgMV5E9u5HNnqLGuW25CT2gic7IHT15ahvmKuRl7G1J7oga5+aIdBzS
OdUU+9UaLjp9ynN/kmn2i5o+fr8ClrblFcNhL3J+tvw5Nz0HNutsHU/GnMOt2aw4eUkL5xVX44Zw
WUZ6t5CUhXamy7TdBSnP16531W4ouGDOW8prm/qwENnN0nf3PRqg83dwIG0z6GnXJK9Q9GDZJV1T
rC7TPAx92HcNyMZmD/GbYFjyU0rueCKH335tqmbHNYrXoZoqzxmNj0tuwpnMrGV+oSIYmxyMoTP9
P6R9V2/kuLrtLxLAJIl6lVTB2S7bnV6EjiKpSIlU+vVneXBxMajd1T67z+MMZqQyRX78wgphM0uV
IJTWLzyHP1D2pmqU0gxDuGP73uTqwsY672qzQvR0QgPmv9izv02GOPuPnjYhM2jsdXIqqm23FKHJ
k3ndR0WcRUq+p1J+6SVnB1oHVSyYG4pTmWRcfg7QVl3AhaTD352Mc48P18Iit4l8cZrksVcPpj5G
4+OfA92FE3Hez3ZghbdbgVgUh7s4eaT6nede2jrntF8np25eGoHfvNcnnsMBIgN/4v+8dc7u4QJB
QzCK1yDcDeO9av863IVnJ5qGTodEVcF/sSsvrs7Z2Y2rmfipUMFp+Wd1zL7KTAzTNmigwfhEvAfs
v7Qxz86vwh0MGSB83aas8hjg1KArjmoc8nl9T3X5wtk9b2VvgKlZ35TwFdcqm9ywb+1jDMX4v9qe
513saO0UG0JZnCob6GO3MTXk02qS9+Dql3792ckNhhA8Y2uxSzEr6uf6GGB2IZv3zBcvPf7sMl58
opkGKOq/2EIXDq54e+W/LuMJJsUsmkV8WqXJJji/ioq+E24uPfrt3//r0aDmaaXeFkXqLYtnlm5L
8873vLAhz+m/22xk0S8FFoQF62FU5gECO+KWjAGwOfTvhAE4O+9i+0U3MMSN4xP4tGkDU+VN//jz
hrx0cs+b2C2dlRgNsuZp31+9VRfTcX1YYOv0Vl38lX8Efv/ZuY3DSIau0cHJiSzmd6LJTPQ31S9n
571sVlq9Kv//H/2W2Jp3NBMu7JvzTnYPco9Fl6z5DC0CRTLYjkl2l4RNEv7lC85OKwA0nA1ey5MH
ZTdapqxq/nJVzg7qXPENwkMTsrd2y0xY7ngPIUe0n/+8ay6tzNlhlTFPnHGjPPVsupILz0vC/3JN
zg5rzJqkGBNESEVdBqnCvdmmv/zVZ3drtS7V6pOlOLXJFHx8u0vi6xLom/d0ey9Ex3O7jqXsZ96C
Dvr/dvn/ZiteevTZ/VqLKZrLbS5OxNaZDbr8zYGlNO9Zql8IY+f97BZmveXUNvKUDDQNwiaVILGx
6rN+N/W+UE6c97SRxAcNGANwYSkoz/tkaNOKWb0TvlWplxqQHlNV+Z+354XVOm9vE68Yi4OJnsbe
jPeVDIOHtUMp03bL+jcddJgbnh3dvo3XkQVddFoKF8BeqWzSWIbVo7DDX6Ge8IqzM1yapfAS4J6T
ghO3SvnUWJxhEBv/ZryD558dYpdsYTjMhTj1fMtjQneMR6mT79k1XfriZweZB60ui7kMT5FKMjo+
odK+TQaRmxHuYtyf/u5Tn51pv4gAFNVEnITt91CEvF/74tBs5Yc/P/7CwThvbYu+T0QssEb1ZNOg
VVfGuB2T1aGi7wkrXlqns6M9bpoF/byEp6RXwZCuENA7lgkdD2SY4usQQIEPPWHv2StfOhpnN3Hh
uBgESFInRVyRqmIWOxWUX1ZWvId6u/CG8243uqSjqVkkTjCjOgJTdF8O/h6kr3c++IWr55w2zKQa
Z7NKcWonMu8qoe2+KNzTX33u8173NDWV7GAoclo5Pwj1Q0n+Imeaou5753q7tDpnh9pYOHTRHus/
95P8WRNDd2puATvkY23f6dj/3vGPs3PiMJtoGTjiN+C5Rp3F5DnWL4Hf0oI/W77m3F9H7vMb3C62
UdpUu5p/6YPdzNYME174nLDcieWG+G4XlnEGx8YUHiU+fE+M+5/l/I+ZGn7fWWiQI/jYOFfFKVzZ
z43LL1SqW+i57gwAUFXjr/p1NNls2w+Ey13ZiDELFsDSTJTPnL/2kbxKoKDUhHz/5+/+ezwWftFZ
GOFV2bhxo/1XTsE5zbtFdQeg4NZfY8KDz4GtBG4pVQefFuXmK+2VvivQXn4XL/xWg/9uRc5qc4WS
0y0g8u8FsXTwoNQCKmofEhCoZ3lMGGydhh0WDUiWVItwXPtdWfdJ/112hWm2TCYd67tsZi1bbSrl
VL1npX2pQDhnQMeq7plA2PhSrv0tHdsTgedLH8MrQof70EV5yJosgGLLNtVZMyy74u+IqPgqZ8HK
LzHzE2DT35DpHPtG9qmc5XtDiQuB5JwjbbcNhaHDdZ1ua2xHQGAaGqaKLu/NdS8E9nOitCCy4M0Y
AFiDC+oe5gifWVBcNS1Ji3DI20K+E1Iu/SFnqcjaEx01AbxVUqDwovrOTtBuh3Wxc6H7+ufzcSFq
kbOo5RvSuD5WCChEfCr6PUmg0fNOGvLPXfqbvX/ueNIBL9uTcYYI4FDDrb1d0ujrNNyw5qdw8bXn
EKhtdopfUfJi2As334xrd5LU2UYOqrJZNRxVmQF7hYbHV/dX4C7OzknWrl/7pVsG/Co9fCfwkzXl
3+68s2DTbWNtNl2tZQo7yEPbB8DsxNmfv9SlzXAWSJa6EZ3fJMGzSfLNdegvdY17D+j/e0sXrMpZ
sjL0UzkbLQFzswk9yfIlbHDRz9Futb1JE/I94PN+dvUN4SUoDNK+FlWzXcGdJ2O+uZG6xX2T3KzU
nlj3HoHs0t98FibIJsqtZHUE8K9Y0Dka4U6lHgY7les7e/T3b6DnHG2WsFYr2hZlGgdWfaNrZ1g2
iQJaN3/+bBcuIHpO1V5sWLTtWOBvoOCr6VQ1mP1Rt2bSyoOUBDY2UK7bmUgnu24tfAYM+OHP7770
x53Fj6BFkhtgOIvli9id6Mm1Kj/++dEX/6yzwCGHLgh4seHZJJY002yp01A4+JPT1PD5qYnK5yps
eAYqJCT73rnOL/1Fb2HsXw0/bXgYVZrEKk28KV6QjdovcRn8ndktp8nbe//1/FCqrVPBGmDF5jIf
+Jgy9pmw555wnAF0/sCGDaM0SMp0Air9z2v5+xhMz+nfRnsejnCNUynrS5HGKx/3nRttXlH53rD1
n9rvP2MxPaeBc0jIe7IxvCQGUSnZAri7BVkL5RYygbbdDKmYdlYuBz0/y/pFJFU61y8l+9mJD0li
U6hEcHXso1fNjyEAU+itLGs2lRlVj39ehkvf9iwCNRio0qYm+IWOxp86U+wX8+52TX6bhtFzK5cV
21VIeP0phLfHdn12SqZF9cCxDkN/x6ZTrE5t/7SI18GMqeUsTcz3QXyS8zUJq7Sj417VH/78h74d
kd98inO6eUK7Op6WFb+l29q8juGNW2YhrW+m97LOCzvqnHZuB2g0iubtDatv0rlKW07S7j3Q2aXf
fxZWhtYijvoBh8Rty/PIbrhgWWf8tQvpe1Hz7Vb73Rq9vftfB7Hk1g2b5iveYYbrjjfXoLllFHdQ
7GHdOq37qftRLz5blzmbu+t47fZ//jqX1u7t3//rzRvsWeJtI5iMts2+hIVTuAAd+OPPD7+wx89J
6HCNmolzzazSYeIzRu2rTHjaqOo94apLLzjLQJRp6nhhscML4vKzIUWUxlXx3r669PSzHERRLjgy
JzydjjaNFp+z8D3SKeX/rMLvPvpZBBCttEsw9/IwEzn3juQzyIArgaxmicFOomEHf1MNeu0H9zy+
SZjVot5DM1TI5U16k1orafGTWUtaJfN40I6Qn3qNm4reASZsrdKHnvdgaXzCfGeO/OdiKTsoM/RA
bsTJwatwKcN0Cxs1wl4mSoy765d6azpgsIsx7rKyom0Ikb3E2rU9WBs0RuVRuwbxx3EiaISlm6hH
IA/AxzRqTLuEQaolN3Rm6o7DZBBxFgPCBAPmqkZp9xPG6ma9ZVCmGypQVVUH1dC2mBed5MkC84Im
a2NqxfHtH8b7hnlW7p3okuChnlpPok+S+7a9IrMxfjjyaQaYW9Ntnn4ueLN51b4r1pNgYyh/eVqA
GO/LJGJRxodhDMAL4+0MFVeIVWGYKwI22yzQUq/7trIrv/FrIFR1Q6wp1AZNKGrQpB62iPyoOkyd
y7wiwvOvNMT1gnAmNiMPfbK5akuZGADwzBrK1+QQDkTbav92eTcZ1Yj1a9qtfvoQ26RHGewlKe63
vktKlkaOtOxK+RkGPED/YlAQyXoFbwQsJ7fedaBmJLe8Aeab5n3A/JrNLU1qn64xrII+w44SyUka
DnDxu+K1m4rbRvlYfzEFMnOe6qIpFbwQUUmj1CetDsajtmjdvBpoUtGPNBo6lN06AdMBt54u/IEs
Xe9zM0x122XhMERAsfTYTmOZot/Ry4xaRYMv80D16NJe27LRKQ8dW38lsQlMnVbE9v3eT8yxtzSp
C6drMGuj6Q6YZpBqg10HT+36g4+8jeBmuBQb8g3XV6fAGtiOHo1hUflp7iipbO7qqA4eJ0pjeupL
5+nehDz8KgchsO0NU7ZOe7bCSjuzSlbVTV2iJBmzSVJld1SZkqRlFxh3XU4OOjOeD1UMiXY/BZ8b
iNFU0PCctXisxbAEIndFv5pTVPqe3lR2HAsDk2XFtlcriC5uCrVE1fchCcz0uiWbAcswKZQFkTQw
q52uPLTthqwc4EywYsAxRH2U2aVc6seRbKHdb1XcFscgsHw51mGknU5ZE3h7Gk3XxL9MUrRieSuA
O3Lbx1w2NLVF2W/QCjdLiOCZlDhpTwDJJNOLD+P5wakImhDhEAGb1Rm7/QwSTZqMmXJin8hIgyon
6zSHH5o4TOpvRRKWZk7LqZ8IPLMSsPcBH5oRXbKJSQsn774let6BdFAOYJAlku7Bs9bw37UxWaaP
USVqyHSxWNbJiHMdUXnHq5qOx3We5lP/xuP90YhBm9Pc0GrMK8h6i30xOqWuC2kqcaVNELS3RakD
/73q4yA8WgdX0pd6St74s2PSBG4XQiq2OZUqou3nWTLvryIF29KD7tsGTbSpd4uE8shijoz0FQwg
hqHLZ6jLjimpyv5+tS3Zrbzx7X5JtEbcW7aqXMNU+mCjr2HNxWRS2vAAld9bkHgFAZPRNV1hVSme
1+Kt95iiLzusx7H14boXLGzqV4K/qt8RU4Ean4cY2ToklbLcgjSxUdn94NAdk09LZWv2ZMN1sp8L
iQ+1F3bkKne+huTRzjr+1sCktm4AxS+qyV35VVaGpXU1l8WebgGLH7VCRYMhVtdYdV0ZrjoG3Ym+
ZCKVYW+C26mFWc8v5qZwmlAoB6ARQWA0yl0ELsFD4Zj7FBm0KH1qLa+SazJuqB7Q/58fxgUtHZN2
8YDoe9jK1Xf9YYRfhDb5FG+QCkxbEZTz3VwFwfALHzhYp5Qy1FU27ZtuREo5qbgf1zQZOktkGodk
HepbgD9bo/ZUrn3CD0UUF+RxqIC3oClP2lUXUGQya5jrGJ9FHgfUIP1hKQJ2x0tfBy6LWNUOBNAA
uLruyAruTpstKgnxfxYJU92c1aWlxfM4OOfyNiZbzLI5QeMF1dlMTTjtys4MsrgGOgsKf2nlOET3
RLDUHEq03K30qrATeliiUQHfEzm55aoRpJqKHBZ7DTngKBfJlCZLO0m7n325qbu5Iy6DvAt5jgbI
bQVkCYEKAgmBvhhcZ+IEmi18n9IJ8r3rE7ahs080Gcry3paRKI6ABfYaSlF6bG+8Ho2+m4puEwe+
JaSm6bwaSFdqK7aWgbRZrOv1UIRKX9sCGuTX7ebL5gbfVZmnBcDm0GZDoVf3S4oY4PN9lVDD827u
EfDSOQbiMFuViZc2rfu56HZbi5ucH8ea+nV4EgVmr9d1PBL1qGJfTHtqkCp886Zzpc5cVGHNMg6+
CMyJRAQ+6Ue12UKjvF3M+hQFzpqdcjLv7LyjRErzYC0G0CmuLPjtZPUMJvn3bRzhPrJGhSm+tWIN
mlu+GCYemqaCGFG2gBIYXBVbUBqzo03ZVV2qwwZ6gFDhRV8pLfXM7VciI1otWRFAoHvImQpa5CK0
HuvhtQpC39e7XnId+cNUFttgdwipcsgAEm7H65jocYJdqeuGsv1BRz6vuZ0K6z7UrMF/kaoprCGn
WodJFbSoFdEQQfnTNUPxKYSUdPsDhphIq1JkHWoyOZ9L5f2u4tUcsZ22mgdgIIdD/UPG0fy1dzyJ
j93o65SKeL5TjRO0QMyuRanTISnb6ZbIzaDmUoEIRZC229ppgBqqUr1wNztz2hY5bfkUBGJdDqw1
YuX7MsKtehh4z8C5SzhMe6Y8knIdm5Q779yneCMibPGDhGPfZI2YanJkBOF0NfFWGhAM16bFd2ng
PYHK1vdYFSxlnDRJRhIFK4cMWG0olR9NoyIIQZewMOF5tLk1emgHXCUpi0sbX/dijMfHQRcxS6fG
FC2uJ8Ur/XMcNx6uuUQgMrdsA1DmTsZtBzznZlG4qNvGMzmb3VvTrRJHF09tXO7aJlwPRevne1bD
oP5OEjZAF0iiqeyCW7cSwu5dy+T0RNSU9Fte+rEpr7qiTRr/rUHiOu38KDu7paWMDKdp169BZ584
VMy7NqugBsQeeVRJDo/GGpRZ6CKjtTa8DgOy4KMdV3O7NLJmIhuQYnbo6CCAsDBrV0umY4DTOO5K
QFBEuDOiFtEHihlLUaTx7KMuyMKOAjCVdaoPsEflYOWYZIoQS/q8Yr4dhqymDL7kR1wOFgVqFyK/
AVttQn6rBxEONi0UmEH5NizAROwcTEnDOO/hyNxB5pdA373L1YzEMM5VAtW/10Bixz0OY0KQL81Q
WZtSOa/tZncNQfcL1wWLuu3OC2R8N2wRmAO4kQ5bnGInlGpG96NpC5vZNgnaB3wTAz4JzuvY7xPI
DXdvunxgMENAJGkXfN9OxEP8mqBGjL6r2lj6AVlcVN4j1Rb6+1APc/A0LqD731AecRRLiRvm+crE
Mm5MNtANw4McMdYU8SGyBW1zN61gv2arU0VpD0FLqYrSAVpC2321yH4CZYNhpPHA1SKDNZ2E3CAH
EmKGwu8iWG+ONxFNHEOorQcUI1CjroUkeb1umAnfy0kM03Yaq76k23NCBh4eAmAsww+WU8y+jjQu
k97izEOURyH/9ly/RE2Nu/1qq6OgO04c+Rn65X5auUczsUmS7krHYNJHe7PWMxmPLlgoe8uKnXiO
trgeyj3KFyF2zAZuPdVweCO/ohrR/AXp9wwbHFgnTSTIbTQMJb/1ta6rXUTW2Og81FG/JVkJe+zO
AH/Rk9LrzI+olglkboIhoCmjSx0dxriv+uuya9rmQQVRzZY8YhZ43ixO4i7+tlVV31cQYqB1tceF
V8DOr2pHGASkEMRn45aOTbxWKag4bQMzJFLN7hDUG7Ffex1gs7a+IPbWG90NtEd08vXYdhD0YSNr
VAoHwtDcV3SS4cvYwcXmU1dvzF01RTwGX4SGuIFCt9BKTGPF3DpUf5uER18ejBLxM3s7MpHPlqJI
1Atsx2ilMAwsqDsOVWXV6ybjt05EwVlT3rGhN6pEH7JR+hmuB0r8Qj2GkfCO0n7cwizaRmjo5Es7
CnRIY5+EPfKc2C16xaYi0rX7eKNwHNxVTnXujopQD18T8AVRKSUdX1jerIEOX8OExuI4iwHDfuQu
EGDeB+MyL3ftUsvRXrkWV851zwLBa8wkdRwc+Qxd7l2hwbU7kQ4+20gzqyYrFnjZdek4Db6CUcu6
tjhAs03Wlt8RqA0j21+SBRztrB85NY/wGUevJ6zw/b+UvZoRNRqQh91XZHTjOu2crTmAgGNSINcA
8BDKFKxZVDtAV65gmFOWIRJKnZqqUXW+TtoVkGWqm2a9LQM5kTyoCohsZ5D/qP0HUbug+zk1ipQ/
HTLL+us8j8J/6oakch/M5Fz3MQgJ59fxUMg43CfA+VYPgN55+7otfVLvS5zcYTnB1MKJ28FucgrS
tTFT/LOHrfmnsVbbIK5rYOLNTbn1etYpRBGW+htx8ilELoZ2LBQMcJqIrtwVbKcKDMULOJUPEFVR
ms2YvcaTX/aRc2SAbfwYRv657vpwBvuWMNY3txOST8iN9K7ly1W0QAzHXdkBHw5iL0MsdNKnvfK9
+bgVTJoAKm1eL90VvCGi8jqgFbfPeqv7etglmAIFX8jsrZgOksWRfLItfLygEY+KHPgBgyCabPm2
jJL0t1HTeOOOBC2BmqUCmj8kPIjByC25QtpdtwFYDJ1yV0k8QyopV9CeH/axZqjHfDwx+msSRnN0
1rVpghEnCtI4sfAHPgSJ/8ELvq57OnURkqqWB1OVjVQ1MFkpPOBBqDYmh+IuHQmz8uPqJUtbcA7Q
n2y/QO0JveRsVolrllTFAKu0WQJTHPip4YbX8y2yUn/riND988K0jx/CilblLgAHvBJ5NRm0IcoJ
sIGXYJhYdz0vs3mI63nYB3BJpVSzYkwp8VGday389EomZxeROpR+OQGUZTgtvWzjnCzVc1grB33F
SLBPSqMzkkI83eeRgLZdZySOtRSza28X0dXusesFoK8pjFmE9TtAkbdR5+tAB/JTTd26CjicWJ8u
7crCHeBeRTGlpNmkeJk5MkB+0LombZgtVPfyVNg5qun1WzHlTaYnmbjouA0eUet5jLCjWYqMTjDx
Rl1VyJroioZLeOW7DVd+Pls6VggMHFC/jBp4z3Y5ielg7J6hEuLIW2ct+be+i4L2XiVTgQ6BdTHw
5NhBeinK3Sq9rJe0a4e4g2Rx1Jmd80UI+Emx1rCWqDyK6l89T9CYie1a2l9u5pVHbRfUYfy5ZYRs
265wb9rbuw3QvworwJOpwzjNbjPC6siiUVUZmUjYTRlaH+Ni9uuy9dKdqnWjy20VCpRP2QSlMaEB
dQBvLi4z0hll6ucQgkwt8DBQChuYTo4ondg6XVdV2w6o8eg0syhVVYhOBnRX0ZVpZMyuN8rGJkyB
nXdb3kCt/ntIt2q852ggVik22nzNAhNFx6Ul/X1k0Ftshjhy7ACxypB9kRh3LOVDLLd+2bFYJ9Wt
Du1YXdUdn/oimyJuuhTdHmd2AEjjsOXSrHFUZfPUw4ktwoKgAyKjoI5lumikSzX6U3Wlt1TEDDFs
Ny1I4b/U3UztDZsVBZMVsko/QWEqqj3iZyTTJpzC/QLxUhThQxTpHyVv2y9orOn1diYbnVHE4EqN
XtGEQ4cUprLa+58oFur6q++si+77yrVYOKi22h1srh083sFMR6GXR2Vb+SsGZ0rTX+sBeYPLVhgE
frObQ0JzjXbl0ozwJwA2eINncr/x/kdSdRYNtAK3fbE9E7QivHiMmIQexlUwr2z8iqqSUPcYthFa
WlmNBBEnvdUTTX6Fld8ih3GKFW2mNanzSG/rx2gc+/G5Kv1Gyt28Ra2/Wrc57HM9hPC03k16gmVW
3rO5V7m0PdqjuR+XGnPgFp8HpS/txIynjQVahTILw8WH7LlFHq0+1AGP6jWNhBvaNi3jUm5PFlqh
I8/RgN+gA0kT1dFgF43ltvqMjQS3Y0ZpDX+ufIZ71HA3imqyVx0h7fQV/Uor+Q5dtkE8FQrJcrn3
QRkjTFq3ieLGdBE1L0GLduqnEGp0jc5bp7V/CHSCr5fzKpjmJS+XamryCDap/bepSTpziOnSoSLv
ZcK6m2iWE+K/iylUqRDUC6hgCu+tWaFRtdh2xF9UOQ2k1BD2O2T1dsO3ZHAvfmvHmGlRt1W76WVI
eQcxhTLfWs/9gm5GF0UkI33fgR9EEuaDOcWObkJEL1ASHhIot6qbDs4sHSzQ0VqZ9kJofEJUYWv5
IeINdBtN3fkV5MoIFKR0CoR1u1ngk+2oG6vtUdWrwhhyBK1n28+lkQs0v7kx+mpGno3W2NrbIdlX
XYP7GNrs5R1ZvFxv9DrEEOTaukAO91jUaDhGQ9PIb4npzFhnHWq0nqft0ofBD9XHi97VPVyg2hQm
pQg2GV/fQJDg2Zbl7NJk8gStDFKjaUgOS2ei4SMso9zYoyCyVfKJA6OMZJWUfB1T3M8EQi4RLqN1
hokUGjk3Sycj/iS5SwxGkluhYGRSDMVGP1a2RV8nV4XTU7/rwgBuaOjn9Wo5jqru2O1oC94/Gun0
HOUVh0yzwzrLdrqrOKi7t9WUNLLJRxKsjGYx5ibIJUGzCiK+QzlVleTwJtoaDUjWSh+NOc50ZT4q
AtDoq2mHomheEmVGiEqgItQex29CAv1zc75ix7HhVHwAvmduD1W4CJHykZf7zgaS7DjVZkXWqCEN
2+xWdCeMyWNgbAf6sCxaLF/aeqTzk4HsubvBxxACJaYnTXkbV7WW31D2zCiCNPPh/CyIcepKb5JX
iP8hCqJfIYH/95JzGXnokoYcyl40Q8c9aWy6wfxkHbIYySJFXzRKgLxL0eO260NSIi34lUTL6O8Q
pOc34FnfuEeCfH28MvCXYU9qGZLwmQ2j72SGtkkR+7z1Uxy/YPBhhj1po2hKGz0Oywh0JwRpsiZY
2uhYl0nI7qRFiuT3UQ83+3ykleVilwALzJ9MQGYQkstAg4aZ4pKCdkS6LqpmUO2AalPzARrSvLtf
oIta3jYL8uQPSL5Qx2fQdVfFFfWOcr3DK0P6PdHzErsDOvtD+6VZMa+568tJQeUi7Ba37EqvxPzF
ewwv6iwYu6C498gqyL4yZHvgUxB3KZLMAvMEdCw+Lc6WnxKYH2MaVCGGo4W70PEU0jjuWwSmcT7M
ARH7MizcMHyaiiTSNovHxdsdgclw/b2FFppl+9KEfZ3ccNjXNiSdIRCwdM+w20yS5uDXzQskVRHi
524ujK5/CtYb138YGtLrdQe4ptCvXcnH5ARFdmZ+1qq0yY9C8in53C6YOxwEj6v+cWuXNfwCm4lV
HMIS0QPucpwnw3Y9GRhCqszB3oLu3Vio4VM5hkGUDQYqrS8aGzZChRDXPniZ1FhN1+MCTgpyJ5ZE
YRZgdBIc1UoNg0Mz8+DDAJHQmh6ZVtw1ZbpOVbd+hfJTz64qpP9xdBW4sBI0nYaRhN/Qb+Pkpmw6
Lz+UaFBhHBjQGKr+b7frk46x1x8w1Fv+h7PzWG4b2ML0u8x6UIVGxmI2CASpHCzZ1gYlyzZSI2c8
/Xy8K19eU6zy1gEkmp3On87QccKv5hQhN8jHewsHi96HqjGNkxe3lhVh3HDjW6bfWADkFsP6bupS
X7aAmJ9aiUQ+K7ey6Ov7dhymL8fj74oDbru3NdaGykFrOcxQKGHDWvdWTm/YgM4oCd0R0iRz882r
80Ya105u5N213tR6HWiNMflqSxvA4xXObJDs5cTAN75eb652CzRRrVz4gA2MR4gkET86o0VIWikZ
veSmiSuSFT2IDH34UHNOgzWYjy49EY5VMjS/82aupp8g5qu1Y89R9Ftb04vyh8prjCLI+OXz8bnj
LLLeUzqUdsJPli5xQpsOYbEZrUaVbSZFe+o2b1My5LUd4VRf0UguqQ3mbI7JIlIv7xW190sTMIPy
WdBbFVeNlBo3Iy2tNvnSNI4tan8Fwmg5s6F34QSE4sKKDFtHd3RyGsSIANYpq1wNRYvyLhibWuSB
KeeivYftrerrRM62yuZCjWzscpJD5zulMhs72rIx4zPZnRbHl63FLTgRswESXGP0uC20ptCNSEAL
6miJjGnJIbna3thcjw3HnXx8Lu54C7RmLVynpAP6aGiqHD8UCQRBxDz1Rw3RnAy11CLVpmSWgbbZ
nFyPWiyMqo7stM6k5RvloMv3To4TEPI4EIYYMoFpJXSL/cTNH53NqEqqDRVHnMcVhgjhbjXR91AZ
gv209jrvAcK0XrwP2uzCxLIZ1FwPWiXhVb1+icth8gYjXbiCD8pgw/TFFAWUBkCbCWTzRJefwR+L
sqVsB5QahqsNlqt6SjJzGJoAWcHYvKZZouiZvzHviuU+U+lglQC8Ths71abm7ooSwyJjeQ6qnv/8
Kyk3tZZe5iTKGGBOGJZ9bCap4i0QyeW6y4fN4fxs18kgIXCUOf2/+6rj8wO1XmfzXZ8BuysEjNqk
zdwJnNJqoSLnobXDDC/7r0q2euIwhXXdmIM8bsgx03Wa0bRR7XQJaJrLuvEENJ2xU5xtrq5cirGh
3IE4t2gXPQfIrAnYEbL4C7ixW32BdNNTuIRykXF8U482YZ1KPMXGr0UsSv08WLql2b6e28rS78aG
I+6bzOtFvxo100oGb47bekw8kAVbXA8OuP911ie4L2MO5OxOqFPaRALps0oxUIkpgttJl1CtO805
cC9cqwNkxmzdGMhbSjJ0k8VEFpDozldtM6YOAld33UXcAE6lTL68bDqdoqrH3nC9KNbU3dn0tHBQ
tyLGGSGhtG1db1Y2guF1zoGQ9nUG5B+kDjRrtlNBf4+fzyLsgShFPgyLxyWp50ZUAL4tP4AFtgRh
gFisxdjLfHLmh81eZHGgG+yw3QzTXEwOsh9etiY/WzjVGA2GXYqQGHHzm8tieUqHpHJu0rmp3w1d
mLssXVlGSQd96LXUwe1N7wzyY7UoasPJ7c3y0VpyQw9LJAV1CECelA9DbW1j42WU6Eruc4BlWYnC
kWoR4W2vdDna/dgde+12dWlD/EOTi/quInS2blIH+01T2JckUICMZ0RQJ/LXyjLSnC503D114bRa
rZFqXgg4wqMipuRcywr0FtrUJCxmm41N2B0FPmCFlUNG6J36iFW5dr9KNBFFfmhsKtgVBVxdje+2
kM6RcivYUKudzFodud8S92j8u3G0iXyXS0WvqHBtEOUdBu7C292I7IOYaB2LUWl9UTGZOZzZDiFS
H3WSaFQYAsOo/S2hc3Vh+HpLOwAt1IbSrqSnWmOTPptlrujipi0pGtJwtFQqInY+NbdnjzYvLQQS
tWHW9WHccA9+P6a0Ke2BO32T/oBP1DNnp1LNUC7ABC3qF+k0RnsozI07MZwFVsRvuuGu7r0Kwbzu
+Ilrx/CNiR6lBMDmC2yHB/llTg04gbBmHyIQINEva9XhOze0r3GT3z23g8oOp74E57uGQcuKFwVu
OhtDKOOtHX3VyuctiWbVKAgebdwWSuJZLSrdUXCUpas5umFVzU687dTWWOendcT5lwZuS/ai7ieb
Wy9Hjy3uTHcHGZw7+d4tbavCZc6lDt4ipvzUffrSz0Ny56wuyI8/NxYkG0srS/r8VipL3b6NipLm
Y9ioZllpUaellHz7eO06OyOns8/MyZMisxSXfoPCyURUTq4wtL09ktG6PSgwNc43hWubGd8O8SxH
+7WpdDtJH2RalaLcK1LX9YFiCxR3Z+jVVj1JulbY29tashbVxpsqdy6KzDMV1AjTrVC2OCFhwUjM
7nYxHAOBhVoLGtX7SC4H5XlCUyqvnLpenEAY9dw9UAVSW4ZNQ1gn8aKNZdQCFU8mXf7ZNCovDWBw
PHiVCw6zK3QukR+U/Vv70rSbKq7pR6jpUO9uO693RTPVxjvudIHFqz1KOrwFP7wW+0AHkjKpUJd2
epkmwY0OZYhhlZu3GQsL2lp0+9ld+XWB9xuzSK/mWNERIaqm7bYhFx8l072u7RAUeIlozfJrZVH5
3m5i1NfUz9ulQ+TjGmZiObuyLkv48hImvfIMzor56zDoqfgxJS45FNhxpbPOoIWbRrtcctJ0800k
S5n8ghWtl3tzcbk4eX2rDumNbvSW8uS2er99gOqL4WtyTPP5lbltZQA1D73KHbRYjNUOVgqnyc+7
ZFFu4DbV5IaXtfQPo4BQ2IvRBe33Rc8dnkY4qTTlm6tXg0GjstIxtyBO1QZapDGwPaOQrTT7Ef2U
Q5N4Cm6jU69IUi3Wh25s7OoNjN8cH5fOkn2Y9kkxfqFFm7L8nPNKdD8BCo4wimQUoSOWDgbit5OP
evtrKPp1udI3uyx/5I3rVNBhpbaheaugf5eD4naDRh5jli/i3R7FwriW6twX31K9WtW3Odfi7IEs
IzXGDGEKd0J0ZKzx/EUFGtL3MubuuvllkaWVspuUtNRMSLFBjocl1bPlQU2SfEx2LrBE8mo6ra39
FLE1Fj6PshrNW9dJNbZQsWJjmL1ibcrilj3AtIsI2dVm703qjeKn3uaSe9YIRVRdQUHZ1SOPGivF
7xfexIFhXdzqhZeeuV4SFZWSw9Zm1eZEtJNItZ1mzEvxayuUstkbg9OMH6Uq9RQNH0KSnYN2jmaM
tVEpa1iPEz1XPEtRNdPYA89Qmlzlisw7+Od8GUzfXOZ4025Iok0r89bSC1XjPkw8CYmdq705VrBZ
S2HfTF2jac5u4ddTwanGMr4qDA3uki2YfTrrsk3cI1LlEKW9GkWaF9e2DWOm9e5mv7Rtv1iDJ9U4
jj84ZIA/2lktzPdmm8ftCVlGs/4cWuCGyRttuss6WEnA/+7p8NCYQaktsf6dO8XKiWTra7PVu8Wu
e/QINvoNbQ2bVqnkC11wgRKDrdEN5aXOSWdl21Ydt7kb4Yq3aItXFxW1S8kj6lDh2cYNfHeqAwdZ
SWcMh34ZZPEbUCfRnxejSVLmuIpg7sCg6db7XCvaBrFv1PjwmITqh8ystIXkp8tD5a3Wamx7Vvg8
fSXGs3Q0v6NIcoJxAU8KJNIrpfEAMVF9+TnNR2Tl2yLv8uceXT+XGbtzcekMKepP0BkkiO1NKRVY
MqtZ4/bhCDLA78+mlT8KM9GKL6XhTkswmZk6fk/jxsl+1iiqrI9VLePqtmq6Nr62V7rAPFuYFNTv
mzsYBqLPpRGPGxtCHMYGN6EHkHDO2SG2bY5CyCLd8rE92dQDqi7ql0xANr9YXWo60Vp3+RZ7bmIu
JOxZg5Fr0h+3YnPZyRPX/S0HYgSl18PB6QfCmh3tvUqamQJZ9tzCOPVTCMoOeZZx0y6zMb4mhZOs
bMe1vWqBsuR29tSVDpYBoCK2xKBHgJb/mJPSdGRYtItVvrChJs2exnTuSE9lWrLdNkqpqG9gM5Bq
RsmZTXF2xEmaUJHkZSFjdBoawg4zDXsNryUwna5kDfjRjtN9aDq/G2DS7pd2brv74chf7dOBsLyU
62etzV95aek8IJ6Yl6+dUKpx9CULnnupiidoDYgAb4dDDHiA6NxVBLILCwSmvO1ce8p6vx6raf12
7DdVv4Gy2XQTSrYyrb24Ytp8j9PVmr+025Jw03HKeQM9d+OFm5ynjk633WdlV96m6cjYr0pXDe9L
N6HK9eq0xRLiEd6riNuxWTvldquQg3xv1SwZpM8qrfcx4EDyiMqvtr90C/UeXyFemq+wRbG6jzX2
xt0y9c4a5DoWt10ZO2X2MilVgxpniI2fiWnGV9mWsQuha7uXtnhI06Levozjqq7UC6v7I67znBI8
ZX08FAuSU26gu9gVd32THjRA4ADBuSKvbaw+2VMfF8NysyLvra/1apq0QyWcQwsXVeQ+95fNyYOZ
0l1knjVtmtjRt3ztcKC4bfEmM25ML26+6Gw1IqV5xeAZsdIYRQB474BLgHoU7SOCi9G8VgpNj8cQ
LqnK7pMc/vx+21ZDe9TXrqmREMyyM7nvFPoYSqQw9q5dVEz+LuCat4J1OWNQS31uB9/I8C1fzZ3J
1cLTY4xwb/M6rtPoGRKr8vuQ1EOK2VpTMXE5fWNrEWUJUxdrwBQjgxSjasd3GUGw+LtAkcd6RNXU
0shu0AR0daUMo4c+YlqvylSr52su9ZYIgYNM5arVpzq+Xk1F57apAZZhOaIft7etZV97yFFBclKE
jAQYFiOMFdd7usPOmsG/cWIE2ogIkVhE4E/kqsyo0Jl+XTd2WzhBxtl2aKv2Bj1BCbpV1/FRmWiA
0Nhj/bwgclN+klU1mkZYzwgTc/oVz64+e061Wev3QcemPO0SjgJuzXnbrfZvgIti+larVTfc2ymK
8d7r8TSIPQmdFRkZYpZGenBjirbxQBIF6z0S9SpRqiamtFFVmxBz9Re17yUugknJjXEInAJZB3hb
HU9cizDrAxmEg9FnqC4kWbJwOo1hbWpDzlMzWb94PufXobPZDh/NNF3xc7ZMnu13XXTF9lZgxByf
W6vM+yRQUA09tpzI051V1E2m/wa8MaUbLOTZp78dsRZ1sCHTnF46c1C628xay4a7DlaQ5AWZHwqW
3BwE/V+SbuvL5hrekG99lSUW7TbGWl2QJYuB4iNHC5pN1RpHNFk3E4nswBiMtzkbZ0v4NTLE5c6k
7mw7T4PtqdFCYi4bvGms2upZJzAMgmCVeBQWH9weWNwrc9iep55NLDP8OjFQb/HLk8ypegoSWZgk
erC1nRnS9BCYys9jqawVs07nfwdS7c202iMaL3qaU7Fn96BGdUU3RHSqjnCekE/Aeu3cRsbL8wQD
ZcS7jPNQ3dsx2XhfRoNZ4LuQRTAZjj1v+r4cCmt9g8ZZhspbBoV9w2tXuRVRDgppvEMpFhvoGvgd
DsFUWVMs5ojRO/fK6iy74dKPS8UIVjUpll/VUjKvzNqdTLAKpUQosLrA6HYwAmhbP4SwOB460JF5
8jpMCuv64ii2rRBnMKBV/272MrNFsOkEbKO0SRfhvEKulcMX5BFGekulvFi217JOv6VrXJJgV+mF
Ez/qaj4u7MB6h/SwN8lG3DPMIrXDrUcwB0+0tcX0G1TVVHfHxl6uEVbZMm5kAvddXEWcJVvD/TwB
03FhoTvyBby0V8b+e5rOtT5G0EDx8LF2k5vlO8Omq+Wwm8pGG40vcVJqnDX0ZHasPcSPbr5ki5PL
G8zJOlFgeVcad7pg6dzhAqjMvYUeQF4VY2vLaK578AZPU0oIE282Y8v9kdsxxaI3uarKTjSusuQ4
F7PVKb96BKaoBBoVl0AEuddq8tqiRKFrydw6WksjHGlvP1U7I0otJfLPIYi45bTiyr0Bax+StUIe
TYhDv3TP7To3yoc7HdVMnoVemmlHz1pNryBfinq64R+ZS4SNZ0OBDbW1jq8l8qVsQmBflVR29VEQ
8Zo1iVmSu2I0Xe2EeTzPALNjFrteVsohe4Wz00jPMjRrFI+iBI2/kkarb35M5TI5N2PGiGAvaXvs
fWHXc6AiL8q6YqEEP2oLGm+sRLoeWqdq3Y9mY29V9i26r7UgQasd2njHTXRLb2qZaDbe+qIzDcrI
nsyA/ls3Vv18U3DFNl4RL1A5i2bV7V98qbYqaCCaCzXzHb4Dy57Kv7bJix5Qc8xh7eIZWO5dNScq
/4gVdAYj2U6Ga4WlZWfmekDf6JQvVP91FzjKpJTfp6Gz5a+hZRVXh0FNNF0GzsC8e2QxSDfi0mO0
j3CJU03DP+wXyXMisiQ1g3jaTMSvltFPuuGlXGCPoa49YDh4qqVwu4eXzqSSBa7cZCIxPx6FqR4S
4qFMw6mI2RJ8LVZaOq+WSdML4bNZ40++Lqe5I1iYGmMlE0L0TbLYUYZNspFXW2wo6rBnEdZLNJvQ
+YlvJZbEjVKbjfhprkA/z00SZ7TtHpLYmL1xKofMCnKuS2o05OyHb6rWxSM7VaLkQgTVqjvuj6K2
mvYa9NsE/G1T2Un8uALU8SBlo7eOR5rgoqNaVXHgeIqtNHUTlrQunOvHgTHIDcTqQ13eq9z7+sUn
7UOpbjeuNtCdSzUoSo+WR+sUM6xbO2/DjU5BxnHRqM2EMH8wkumWGnrJcYsUlpuMUV3FUt2PLEXz
CduUNutBto5Kd6e7GxqQgIp5Lm6MwtjUsEtKJ0dPv9V1MlKwcGi9Ylcxmtt4TWL1XQBHjwryY1QF
KPYcdcJTNJvtkdfp2oreFvZYLqiMIZtsx9cqsYnsJjHVrosfUwd5c+q3tUxrIEElLlz6C7Rm54qw
bwEFy9AZVk5TDpaqssItt931cRtVPf+tS8li82ou8e6v1sA2gP9HHlVyOkpBbl7LNLVF57eOq0An
IV/SKo9rhp0dZG5kQ3LQh6Xri9CpDcoMf5TFEn9x1LqSOzFR700BNIhVXSN5W8SzahlN9X0tO1Wl
VjRBX7b7rSQEBq2OmaEeCmrRbP19VrhgOFm2iM1vIMkhRRQjyQvT7xN4Dq5V7tz13giM6/ycpV05
kEUQ2tvPjctNe08KGVvXzcb/78I2ARdD5dB3OMm4/Q799DKj4aG3g0hKta/9bUJkYIXc+WP1cBTs
mr/shTw6J5Kbqa/fKm12wKpJXhHxR081pTiedORswBcnGZYnaCEsp/dTPNSk50ya26/afl6trc53
OAGHJPEMLbG0ak9ij72hE7Pxu92bcWbDF9TO2A/FbZEuBZKDjCchG0AVgEwgxFpR4jOa1XIxvgm9
MdW7uq8W+0WvIMytwHB7my7D/VpvdEroMgptVFBD7FZFlA2AVOkdPgjw17CrB0XdrqtmI4EZVUas
u9cQldLdIre00CYHW29bqgxLzVK0/kYMFowhL7hq05Vbgme5XjIY5kyoI+foCI8l5rytbiZuNHHh
S9syrYe+RiFQoy5QUnjARHO7WMA5DlzSPHhYxzZ9RJ0ybnyHwABl9PEkVEPx1UhpgpaEGDc0Jjud
riS/GBNxMYN+US0t94VqyxWitkOEpHiKspXlUe12pKKP4laUMChAVdHe6j1M0GtVk9u2Ff7Yqbkk
4HgwY+QBm2RGYUgTPeeZlufykYKltjA4EneBZsFCmFGCG+fuhlZAq2bCYR3EasVvuwVrovpb2qZu
CXEUm+METCKR+EvCeo6fVzjz4c1N22moglbmlXmPvssUgTuuLoBRg4dMvlqlofdj6Mqp0FFzxcTk
TQ/91HTjj2bpDAf4A9JW0ohxxh5wtObbZR3oyWpjwHBmDRvrbdXbMyXZpAMFHzUtzvcNMupx6Mq+
Ka86FrugYTZ/TdW4NsPUxj6AwpT3QaeSIwRHWsAxZz6XGqdgsVCdjFgz276aryaV5UzEzLz2602T
YvBrgoZuZulXPrSL+T/54j7OkGSzEk62WSRLwMmnDW/cJEFLPZEtg8bvZAlVYc3MtpaWlH9J7SKc
TFeoEmTQswOwkcacYb1Gz6QQ2apZ/YZ2rXRzh6/PQDIsHEO0QBZdXU9vXa2lwx53X99XNOjNJO1H
ihI8/SUr+WeE+9AnSkHjlYKz/rRMYkKoUBZ4XQX65ogRqGMr8tyHEuzpmyE211g/UOMZ+r3bIr15
woWkyg2CAPHuL6pOppSXqvXcPyAXQngZ4EKZk8cVzT8SZocWyuk9WABNMsCDU6SUfTxr8paqqclw
US61smEJVMD92LA3ttlDP+ud+VKuRm/OoQmflU6BQ5yJs0d3QIQ8NokcJDkkvdy1M79cYizBS+8e
0S+AUpZCMddJfl1k3GLlwZb6nq5KhGwFZTdzmfAYlUl5qGYEr/cF+Hf9SFyLQ6QVURwURDG2FPe1
cEDKjgkOCQcYippplaCJ2uh2P4fOUfNrMeADSaKyb7XqOqk7xCSZh5rQSZqQ9LJN7+5lEUuzxwGH
uCpWg0Ii1EL9YQmZ1XhgWOdTYFQEjiA7WGMeF5kT8g6FlJNqU9Jg5dChQLNdMB7E733ca4M3blaS
SYimtXCdJcgZaN39mKDwRpcYLHQQSu5Sqg5imEgO02oXessVx54o4WwXnfWWWBPg7TXUJcrnV7MH
3M9vZKFSbzzBXcZqlv7+3Ln/19AD+MST0IOt2rScjZn7fP4yjHer8x4nkdlcaoD219QBHn+SdxC7
SsMdRh8i1b5WrRtTCYvxQq7GuW9+EmiQcUITAxpja1B2ElYphTkzk0fhXMov+WsqAN/9+Ocf709Z
lfT/7/+I/3ski12IpSFK3UNX7fPtQrepc889yTLASQiRidw6WjNuqqAqyIpJ5ryQp/SfmLP/SRvg
a5+EGXRiwjc7MeRgD18TYAZV/1k3V0tyO6V7TTtYLxdS+869x0msQYLF28xyfgDrheYZTX+JID73
3BN6ON6qGL3sNkTHgGfi9a6sQ7/LbrHCesZO3bsP2Y9/mvun7UtKqHjuTccXsHYGdXy8b6lRaVL/
+ePPvMdpCxOXa6tM5qmLOvUur66b5EK205k1ddqqe0gmjpVSHaKyxF7YLV7VvW7WhVX111Zormad
LFhs6WM2r2kfVY66LQe1njrnjSyK1sbONctq6r2GDPvqGv1gTibuEG8IjS+sjP/kKf5l7p725bYT
5JFiZMimD9RHOCV3072+LyLlZR0jYydDJUijz3+dc6N4/NX+WN02BJa+OeYQaeqtMz+OCiVC+vH5
s//eTZ1RPFnic0E7UznxHvlBeTa/Gb7w5K6MtEN7gy7jS+LzNxfe49wsO1nuQjYFAtlsJNL3STjP
aRF+/g7nnnuyujvSJATKiyFKVuNjdHD42b28/7dnn6zwTicIRMTpGLmKbzj3xfr0+XPF8aX/Mn9O
+5jA2mvcNdk6xD0Xk10bdfvkMAe63/lKcKlB9JmD57SjSR9nKSIp1l9hTVczVioK0KCLtQOQ3YWt
48zkPG3W3UyylG3BR2x07jP2Ww4jfqH77rlHnyxw+nhWCXq8NlJR101fqiYiBubz4f9P0PPfhv/4
mX+sqcUEHXMKh53J8fEZhIAewRzGv40wCbPb8Vu8W3d6qF7TQuta9SrPurFNTw3ycL52Lh1/Zzaw
07Yn5M5k9QKDG337ZkXdIf2S7fHkhttV5YVqkN6x9vxsdykz+swqMU8WuiDhiNwFzvJxehHNngLw
wgw49+DjDP9jKNtOl25ljF2kCcg/TEcjkQfOpX4/f4+5c2m59N+PH3BtqBsZDNF6RZ8Av4/su3lH
oPZ+vDDNzn3/kyWeaxPyoYmpkPYHW9ub6YXnnjsiTtudmFqq6SQyDtHsk1fiycDwaUgeuuHiC398
UPfthU86s1BOO5/INF5JF2IiTdV3dYua5iNdLgSgnn2Jk1v3ohmVUeoGWZo3a9h71a72FT/z1117
0DxSZYJ/6rflasbJaifEYqs1Bzk9Cng1D1piUafIrNfkHy/Jp11QZLkMpWYfL8nL9eheZW34+V5y
Zv4Yxz//Y/6XmEblZDD66Wwe8lTsoA7+8dEna3ZU6x58l6VV10WQ9G5AxtSF3efcnDlZtWpdb3jo
xiayzGeZfaGxijFfjDI9NyQna3ZLY06eVjvO/Pl39QBNz6Rpg5YI2oDSdTfvL/X/PHeOnrY/IaIk
2TKDqlCNYNHpHbU+WFy/Tb/Y4cQL/uknPm2EssRF33bUwJFRG3scSfcO5rDPH33mdzhthDLikLAN
op0iPXmyMIyJ17G5sC04TMC/nHH6ydLNYCIS4mRIIVEW87rTux7HXfZbmVKakosSX0DTIFNDe/5v
1/3/ZJL/sRKG2UCzibk9crobTb+eq+/LfOFdzswocbI7xMClVm4VbWT331LjYPWPnw//uecef5Y/
vrJ0bAUcSG+jGUxNJ0MKr8Hu80cfv9pfhv8/O+ofjyaMoHAWMpeilv4w2Xw/V/CvT1t5SZ58buac
DAnRH8giChZZMb6PzYut3DjKv9XLp23V+z5DNIvpMCKi4qnQpoehmbMLG8+ZYdGPv8Qfw4JEuUwG
lxF3p69YwLPpoGQH3Xr+fNDPDcrJjmnmiZ1OQm2jQXs18h9ufTeUT//26JMds7ILHQcUj8amtqq/
CyUYxn+bhact1RV3c2RjUxnp4neMp1e9sG/9J2P/L3PwtPmMquEEdGIe3H0bQ+eKZBzfvktuxkD4
zr6JLl1lz4z6aQeauSQHZTwOjVnu8vHV2HZy+fb5qJ8DiU4bzuBAKWMd0Xckb+LI3DuHLcKH4FPt
BZd6Mp77+icbZTMvlbk4fIRo5h8Uw4fV2fYTITafv8KZGX/abEaSVaW5K6e4ozzHZNatbbj0IZFg
nz/+3BH4P81m4mMfgTWnrj6ov1FZRXYIerzuTJ9y5eIl88xOqZ2s27k3s5kMszEamyxocy3AvH9h
gM6N/8mixWeTolpXG7S4VzopD+79Vl1o1nVu7E8XLRYycueoIc3+tp8eN+cuafe1Xv7jNz+56CR1
78SiPaJAphOSmXIV5/Vum4sLp965gTkpTXpocQ23bBNp+XM27Lrq1Zl3n8+aMwNz2kqmnGuk+2nX
Rc2gzvcOCGkopA7RgWLouTIRC33+OWemzWlPmVngWxYNI1SYz0Z/SO0Lzz0zNKddRUpRz0NScroW
+nepvRS4kqBfLvys5770yawhaL9LmiJnJeW9TxKFHxvv/zYcJxNmXaFv5+P5hD/HQwiG8v+f2hO4
2n8K6D8OVr0mvJfML3oLbta2J5Yw/96hLdb/bUxOe3pki9H1WF1ZSSvhmyHM2OcjcuaWetrKIyPC
rcYM20aj+L4sPS4RVM7NHEzj05DnBNVZF+DH427+l7NQPdnlJ60ZLG0BL7YJP6lISFElsi3DqvfH
kKxOkgv0+RudmT2nHT1mVJjj0AzcQZTbPntLugt3m3O1+Gk3D2cbKkvG/ATyJntP9j3Se3+L6pv2
RoTq3jxUkfr0b69wfLU/5hLJ2Cn5TUsTVUQiNG4SuHir/+3RJ5s9NW05YW9n4TYP43CP+/nz557Z
0FTtv7/yQvqD6ppMfyRjIaLaHzFiDr9HjYbNYrgwh879tCfLd7AkKRkdX75xkJSVVVBolyqcc9Pz
ZK+fJWE1NFdro017nbV7bQt1cl8y52DUF8qzv38CCfH/PUK4oVMyO5g+4xpKAwPOk2s/6vNLPn//
l5/gfxptaIQQkYSXtlFmNj4WH3O+GbfOs+Xd58//+54v3JMVLCYcskma9ZHldmSKFcboZwWSIvbQ
f9v5hXucXX9M/JloaaLeYiZ+hwd1af1x+fj8y58b/eNL/fHkOsGhs9IGK8qxoGvysNRfpwkBe49H
7x/H52TVZsbRvJgp3KPEjZlcJ8qbcukYPzf0J6t2tcy+yzOtiUxJNEL97hA8u4rhn/aE/2mNoS6S
Bn0TYxMnyRWyVT+TQ/j5sP99xQr3ZMXKctCm2T0+unkAXBH6hc343M95sly3WtUbxeVqVmZfB8Pf
xrvZ/Y2HAp/5vw3KaZOKTq9rxRQs17IX4UCWpjVaFx595tc87U6hdO2oExNKAVg/KOYteR/zpUPq
3KNP1ih2kjGXx2lOotJgRHaxj4cL0/u4T/3vAS6ck7XJaV2LwTzeQO71HajWdXawry7zAGeoUOEc
X+mPFWrbuchwOnFuB2KHpcLfgh68fvHUZzeqd/lbsrtUMJ+p2ZBV/fdn8QPM02TwWf3/5+xKmuTU
me0vIgLEvKWoAXqw3W7b7doQ177+EBKIefz179Rb9ZVbpQiWVQtJpPJoysxzjrgvH9kp/Kd/M08k
Xh+QSqw5bCp7kVA7L2Md4sn41gtCu8f6DPa+ePgOVrdIH2T8WLgqRNbKf7/FtQYwJ1roRbx5X/LL
fC4QQnvJPhsHlMMdmujQ/gsWzzP/cR/RimOQFUiQBntwKEgP21lf/U/+m38qjjQuDk5sPOEMZx/I
RRexVjmzBPKxXnDeuu2YIkAe3B/WHeiqeddQNO1Lm7FnoUJ8sdf2TFvwShUxH0fhGqjsXKz1zavD
Jf9y31yqjm7n7nde3Y2ooJsMfEPOLwU/WzxtdTI0qqYlrKNYL3BBQdueHesLIQ9M/EHZ6f1R//89
7gOwy+lYVjeSHvqsADubTqBEj7wAJNc+Cob/BePmcQZhE2rIwHLngVLShfLEp377db9vxZbh3z73
ncWINbQOwnaYGpAE1AEqyYkm7KxqWUK9X4CTJLidfUPz17QdrFFz8FJNhIRzJLgEE0pm+3M3F6hd
tHwzcVn9K5sa93jfJsr5kEBeeU6PDC0MvT+CnC5u8SQRNQ9OPB3tIz95z5MuoYDcWvxo5iV4o8qV
mNMKr5oP24lfjN/mU3kqcNtBEOmZfDZ/O2/IFHttsKSYF++FPLif73+janYktIOXJSwh0IJbPyiD
82xJ2zLTgFBlPjmBi4DmH/StMN+YQsfiUp68z2BpGiJwWl7IA8hxPM1EKT5CTuUyLWistM2GJcv4
lLVWVIRGtMs8cjIXCEHaNUMJ29mywvzYgK//Gf/YmqcuxeYuZ3OZA17QODJML6CaigiKpoaNx4Kj
YA80oh17QvayF9YaI6k6u+HoHcLLtp1BqD0j2G99z0UCrukDXxmYi6ejAa3Fski3dTrcN9vH7xug
l/1vXwvq2wrWdOQSOlXs96iUGcFtJpABMAQvVV6c+2VN7nelmntpGUDV4WavHJ9VtzyuUVbn17q7
o6ppCf5gO+8o6UdyEYF/blcwE4HP4f6oVZMh4T0jDqifwER8MQqGkskpbsRpGp6dgMeBEOetPAqz
j/f1JUE8AxuS0ZfoawKTVVB+nQ2IqiwR5DHOPnkT08/J+nq/J8W0y/ldSzPkrUFhMNNZIbT6szT/
9XnxUmbPi/9jBZXm/W4U8yJneIFYGuQ7TU9Avl19QcFBHTXO+ud+24rUG0vO7XLAL7DMKwi+22yO
BmSUVwG0rRbUR2cOyKPBNWO+WVl/QF2+Biyqz5GO+JmXQ56HACwjB+/xNnb1Ydp0OXeKK5sro37I
PaOwTOuCivrHGY4Q0S2/tOH8wCow8i2GLtPk1uAHO5ic2IXaK1SkBGD823LUHvDZTnKvF+estnvN
Y5fKThLSIS5QGDYoci45F19JxZ7dtdJMgcpKEtJrhzejNyERCrpiAXiKURIDWnkk/FtT9hCOXkC+
9IVBmjfQYvao17zvayqTSYuAnaPI7cboDOGk8HcPRvADuNvMQynmXLPB3Fzoo0mRoF83oKAbQd19
IX1lFJ+4QPHbpeGC+197Y7XMf0Ykc9u6/f427g96kyO6qN+bSTUvbQKdD7Bgg8GsffEEKh3FcshD
fuBWd0St54EyO9lQeHjfioq5k8O9dbM1Jejx26QBWTbo9CNnBtNQBzIH72R4uSYnTOF8crQXRfWb
VQdFlTSQmnoIeRA+h1NRaVpXeMJf8V53RclZYdXJnD/lwXeQoTuVZn9U7DREuq9UYwB1qyLvkiI0
T/aSnUH+AU27DOUHLM5tiM/zn7lOolx15JPDvmPeQyVmC6HVgOcE71Ce2uETJDSQAMWOIYvH7GBp
Dq6qe74cAeaeD5FGUOglqGR1UjtGmftn+ym8mogB4+XreN+7VDNz84d3p6ZxWsKwsHiTFAMox2so
RaVzgHO/zVDNdL8LhWvJKZOEFmuxCNO72Ljl/wYXVzAdCUq8d+4vcqYkqpoQ9Axc74L3L+O48qAE
fWs2aVxXNXrJvyiks0BeAt2OxgQV4WUQUze/QOCjQBH8PvtI++ON4qjJfcO7uDzsfxPX5DjrufzX
/dYVZxY5QxIkdCCJsPoyEf4vrw0vlpfFLaQgmOCx0TSfQAUS3+9JsVDJOZPBVmQQd2nKBNyKNsRX
LO8N9eP2c1hA56hCJW2Mys9ck8Ov8FtH2iw7AxlHRVCLpPfMP+1UkZPrsmStSHe+/zWqDsh/gWGz
fmMFlOcTUGC9+uHwObxdwKdSYyyVW0l7Y8OtckARKvgIZsiDOaOgh2JGQc2+wUv7YgaWnNZaMpYM
Nsg+p/LTkosTC4hmzVXYRk6dRMXJHDhjwZOphTrZxC8WYkMdWzW7usI2cvpkjcAByNtbnphdY4CT
zcZTfBjscxw5gbI25n4GXyzGPrQnUNscu5mdt24+3re8auwSmJsMFB4eeIuhN5en1ApOINvVHARU
Vr/9/26pZqAh9DuH82SE2EvZ2d8g6RFRp9S8Y6mav33Ru+ZHcLIuAppucPj6bGxgsmugBTToHF7V
vATYMYTeEAQabu7oQyivPPNlAffLetxndwmuq2dtRtO7Od7IwAkdeuAFn5jP95geJFLS4PF6Na24
YgYJeGZODkqVIf4CzYZB4/AfHmPRvDR4AgqBgs21nzgQmwAZ/XGew9fBtE/g7duzIqALab3BURyF
1qvJUlDzPjkZKKTh+i1p9qwIaF5acHo6i972KnwBKGvWbo6bksdgjNHMrsJAcp4KElXNbqCEpXaW
JVX5tem+2qbFD2AUaDUGUnVx2z/fuT9Y9USLiypLgd9n+gNMmBFOwgfoZWhM9OHKEHhyqorJqW1Y
goRJ6RgeaJ1WJDeZvIvv+/+H8ELr0rrj+1tVsLYxElY0EEt2nAuK9l/BN366377KPLd+35kHZapr
AYXEm/+EeEyb3LiGkPIBeqQQ+9k0H/HhWR4fIS1BqDoKeoCBpSH5twsz8EaskQnJY6joHGn9mVTm
IZgyzYSrLCZhuhFL7kGYokhFXZxD1pzp5MW94Wm+RWUwCdPmYpQDNYmf4BwPusjfooH+7vYCgj3N
mvThcQvGkhA9Myfvoa5sJDT7ZIQ/2QZev/bLQtO6GjRdqEwkodoCRwe4eWojWY3sYGIrANXwAacU
jU993Lwr564YFugUArM1kupGmtuimgQJaEGQH++7rKp5CdHQVV28EaRhyWwKiIUFkJtAYBacg/ua
ly4GqwepGsuB/fGOeiCExdsM5rWw2Dn6m1+9A5wYh7IGF0cACTv/aM3+I+SoIOu5K4c2cMOb0d41
HyBdfxHzxtLKXA6gJYuNCiLrbYlS93y53rfQDbZ/vZegDwnOSOAJkQRs0bRgXdwE/c/CJ//b17QE
3tFcIc8DavnUMLtfM2joIs/udEERleNI0DUY+JKgm2IkQ9lDsp7EoE47ZJCR3Td2Cbi0abMAKZ1o
XnAe2Y7/s1ldjVOqTC4hNnPHyaXLBJ8v2KPXlgmuMbvWS1dOXQlHqGoNAsMuav7dXYYc0dv2eSb0
y32zKKwu569wK6hzPoAYHLSC54IGv8tmPIBwac/rauAGEly7CRXlox8YiTl2ccHMuIM+1r6RS1AF
U1zZghGOQvML4rFgMadgwHudbNxQf0IJfTE1J/Rbex/gSc5loaZj9KATxIrT/llGvNTXz9366ue/
73+Gwnfk9BWrcf0BnCNhwo0Q5Nv5P6DB2eeWgQRXDyx82zTB+LUID2MznMS+ckrMqwRWE1SWwir9
m9v09SkDc3PTiV1XLjQuQRU8yVDf61meNn0JJlcnAkfYwzCYOx1HQiv4ob1hDkG+RwzwYGZejI85
grRmH2LldBQzGwgD0yTuoYOZrhQkBOCZ8yfdWqMArC/tr4w6lue3GaTVp/oM/qeDyZcLNcJ4lzvK
1EBe6K0Uqq005a0LpjAIEBRnt4Mc8872JdROVQ0Z7rrhqd8Hz61J/4E0gLPT8jeTvdtdC2cm1kw8
mvpQwNiKHkKQXZSBWPW+aW4W/mAhkKmBRqdCbCuEgvZcgeGjg4itAS1WgdQ2Gn4rRWoug2bJUc2x
BFyfhxazQQ6YQJXjUONeB/LySDirZl1QrGgyWZDVk95dHdyre+ElkLZrDqAOPNA8/wIz6JLTVd8g
gRhUuD3Eezo4Um0UF3/moHSZaRHX26wrC1V1IQE5NyAzYtVYmR3onpu5E+cDYo+ZjuZB0bycaOJn
vrVVo4etF+LEUEFN7ek6uzvPI3J2SdBB4HkYAYTWzUCa2SBy1Vrm7/uuqhq6tO2WjcWKLiBGghTy
iK7lpYSEILh9z/ual0CMdFooKxdoHpRkZzCmPxMbQKt1ZXiKLVEmBGrLLTTm0Q0S6Ek9e6MP9qGi
32mZW5/v1oiRDFmWcwx9NEF1yTdoUFqRR5udlpGQW4/OYnGOLXezveMcZmfikqidR83WpbKMtO2C
kLMUGwIvaU3WB3D1PBjboGla5TISXvshG7KycoykaaoLnn0+TdP4BxLEP/a5jIRVyxfg4N7QfOaa
n5FWd4JY0mtj6EqfFKOXc0RYR3kP+S0KYt724vP+xOY8EWax6xXJlXNDkFY6U9F6QRJWSD7wyjRD
nukuw8iZIU0Btm9vmYNk8MJ0yBsI/CHj23X37YmuBNUFtJguVBLCBC93sWm0p4nTM2rQj/tGf5uP
d3Ai9kZGaxVhEnT241ZDjwPF833pa+B0G+UHW66c/hEWNr/RpYeJyfoH5LEiOTV/qCCACllSjf0V
kJLJfKb+piEQwEC3KznvprNwTI1xVE1LaO1ay3Mbn4UJpBCwxbbHAamY9+2ualpCK/NAHohoZZjM
3hovxDqu5V4oSUglDkof6wE2nyZxRDl0NBTlM6QeLvdHrphSOS6dj9xYyqILE9DAxnY4RsgfxK0w
Ztvbvg6kA/IMUvexCtoQb7KP1D97JhKu8lPr7ntecfz/evwiSki/OJjUMGMnyMStYLVmO+8OMnNP
z82mzEfYns7WLzuzjiI3/6y97qVXZXsJrVAgNecZlKMJuCgK/tktQUK9Pma6LUThlHIoGmoYrmVz
TO18056Zp6QfvdP9SVU1Le2rvVWAB8cXeQqiQvD/dpD/0yUyqpqWUHoTxWxAsp+n1dT3XdK6PZi9
Ng8k/Puw6shYFaUHSRGYhVc8Zq6F+u1d4fLAlSl7qpFCMqfvsXjRDVitY1xSINO8He5b/eYXHyy/
csSZNzV4m3FXTpBE3n/hlBpXKLi430A33X+/38UNNh91IaG1Rv5wDU2hPG3D9pz1K/Ks6hfhZYeG
LTGo+ve9Q8nxZzzf2BSn1gLCd9lL6xkgotugknf/GxQeZN/g9m4THAxmE6sIaEraITYh1A412Hhf
0xJiFzwOUbAKhQmpnfUnage5E+GJq9ek2agm+PZF70Zug2+6C3yMPIPGvWsi8lznJxG2Gv9RrDe2
hFpwvDtuFhg0FbRI2eaitIE8QBLusSl11RQq20vohaCvz6ppbRMW5CBJWgdypWGYaerkVK1L0DUG
HCoHe1qSsQu356EuLJT7ltXx/uSqrC/ttLkLoViQMoaJH9JDExYXr8G7xWRq1h1F83JyoQMFCJct
RZE2yNMBSzxYw8XFyFfNkqxqXkKuDzlCAbmNJgU/7AkaA09u7pxN3E3uG0dhejnDEFo4UGIO0Dyy
FSDYPR1pq+PyUY1cwmvm9gFUGNA0GPxjox4OlW8gs3TnqimnEC4js2diWGFS3+jBh/li+2Zkcd3o
VYa5/f8Os5BSoHlgWnVaQQAeAgSI1ora+3bf6irTSIjFOzSjLsTg0w4VuVFeQfAGUu4x4aPGKVWj
l/C6Vd1N8MPFid7oD61pJJO3aNZ41dglsPZs9hje/2qokPXQJhO/1pUdG0uXq6tqXkJrYIICqkec
Px2N/MwaM1p483szx6/3La8wjMwiAwUm2loNRu8HL1ZuRTQz4vstK1ZhmTdmcjZjJaFZp3SzYs+d
I0EGflhNH5e2/H/3+7iB/oNtXOaroxA+qsKa1pC3/T5Bes/+1nuPRZaS6tpAofZ+Jx8nKrgycx0y
KuuOj3mTur1zqtfEMPJvtrE9QUwjxaE5quYmbWm1b+3//9rmdzgLBTUI5HbDZC0sSMniJP4EcYlM
Mymq6b79/671kkE6CFIFdUpwKokE485x7gfdlKtal2CM5+IMQotlnW5DbUMvFcUf9mgZh/vzoGpd
wjDKGsQKUdAmbRpycoh/Xt1KM8UqX5UwbEFjdst8yDAUAZTFRoT3y+07akg/LY738/7oFTiWk6Zm
5nKofxmAQzdgWtvIF/WvNtOVxiial5OmWmjSLdxb6tSphss6+qehdg5ru8T3R6+wvczxk3cLGcGf
WaeugM79Rj/1pqfJ0VTYXk6VglTo6BX9Vqe930RzWUK5E4dNfhY62j/FIiFnS1ELar8FMlvSLX+h
5DOU5yEg8NJVqTUnebtvHZWZfczJNUcDnFbp0L92xP3MrPr1vuk/5s8LXDlRaikcMpl9VaUZFChz
m3/h5NUevnZ2cViGLWJrldZZeTL5l2r4c79P1ZxIQHZ5bXqIyPN0M0AzY4lDvlZfOu8mQxTs9CgJ
zRQAXoIMqypETiOxbK+is77dH73KWSU0V8TK5ibI6hSZcwmz8u8ZMzQ3F5VhpN0YleUheJqDGr4z
DDEUuseogFRsahvsZ1UST8ON9nE3jpws1SE1t9+gXZpC3fM05OzAJu9TuKLGse80X/KxkZxQOkdD
kibkIxsQCKqzR+aFT5nYd/9yZJYfH+o1xewJuCUMUlXfwf+YgCs/bX2dYMDHWzL0/v67jbXMHwd/
BiRsehPFtR4q3DN4Zx5EVx1v+su9eJoG3WuzylS3Nffdpinw9pAFQVenYqDH0g+PHdIU77vqx8u2
I2dN1aC4Khwbs0AGUCEhr4yvdtxYtmbLVPmRhOPRXY1tteFHQV8csApGY/BpmP9Zy7d9w5dAnIGl
a7UyrBOhwdNR5HHeUKi16qiVVYaXgEwCyByjArNJpy47iwxlGYztuuc5oQRkWgxLCOnpKjX5Gkah
P6+nsYXy7i67yOlTLYSwBmjc48gY1BecLeK6IKfS1k2rwmvk7Km+Gtt2Mx1cUr3h2Ie3UDF0Xi2d
NIqq+duj2Tt/tyvXtephFmlff7aDn8763OocRjGjMgPQ1s59CVlPkdJqjEH8faSTrnRS1bSE0qrI
IHlXbiKtAydyx+4E4vnLvum8dfnOIF0L2TqzDWlqlv6zgPx71po/UaK/63Lq/JUwJSYnt5tVpDB7
TE1+YlpPURlFAmjd5rNd9pjKqXr1vPZUz3udRMJmFg7ebJRekwaMB1AXnb9D4q+OyBqYmrXx5m5/
X+5QSyBZnbLV7jxHpKH9YjU/eQ5N6/zF8X8v7PeueZVzplBMSn3fWkQKlbvjnOGZdmpPWzZqtljF
B8g5U5zyfPZQLJFWPC2LCips/07iwXB/9o7m7Pzx0daR06Z84hfU6+HzhfU6QcrReKD+K10/FXZs
+7o9SuFDMpHPiAQj6JRjs3Vs/q20awqp5urHvhmQQOu6CEJv/s0/Z/o4oELFK8xDt+kKhRQr2V+5
U0tDoVaLCXZmfrSX6qE0QTLFRk18XjXB0vZqhfVgQxKwSIPGPtlGdZ6RGMeplaI88od30xjfZyUJ
xcY612SC3FDag9tkzlkUVjQKwDlzv3nFKcGXoFyQtVnsBovyYv+br6/C+lauIyS15327oS8B2W2s
DsJ/GL7RPJXe09L89vJdt2pHTpYSDoFO4oqmXeeFixeyPte7NP8CR86UqsKlWTzhYdTzV9t5FO2P
QfRRt3Ptkcl4UA/j+kEOowv70bS+cjsedVXyCsDKTDxl65QZ9bEqGOKabcHB6XXxUAWe5BSpvLBY
1RhFm7Zt8+B782k2yGfHb1/vO6Kq+dsHvdtnc8PxK9pmTSqIdwTt98HiVTISnQybws9lpbTAaeag
dJsizdsKFRYmoOq9gqIsJkYe3/8CleklpIKhlQyofkeawbCcbTf/1vH68/2mVaOXULqOprcNqB1O
qfg58wdUjUftcKD1t/vNq0YugTSbGSfM7IvUByWNd1nwo34Me9HqSJUVkyvnSoXFBCY23J6ScjOL
CBpmJMo2539GNeu4B1Q9SFdalA7XJhizqtRt2LNH/7DFTOxuX7gV6Pyvc1JRrfNkwv524UCitjwE
4Cq8b3vVwG9T/s7v5wqvIYUNWG3EvxhNcbQgXWC7uij0xzRAUKq99fuu/Zb4s1sx7OB0cKHh05z8
+s3gddwMoEnrwP/geo8GTaom02yMqg+SgBxYoVuB+b5Km5qeOtQZ0WyMW9c63reX4knMkbOnhO1D
L7mFcHtQfe6cf3noHEF6c2w3+hBO9ZNgfuRx/6UdliP4VDTYVgDQlbBNC8iUD+NYpX4V/HEcHFm6
s0ecOrJtXbBHAUJZKq2b5szfbuvr5NC4ssMr8XJdGEPVtgTwcGygam3BZnkVgn5g+dffrH27sJxc
RYMJV2eKalcHJYNjSI+zvcUu46f7063wJpnzAxnL3FkcBysHvGkm5sVAhFO4ukwcVfMSsPOAFQIh
8SyZyRo3vZ+0bX+u2KYZvcLucnKVsdmD40CqO+V55C8vs+7oo2r39jnvQA29Z79nnmhR0nqrnDVR
SUKsVZcfqmr99v+71nm2TGHLMWphrdeS1kXsVlupORAqkCTzeWzuMi4U+SSpgRf5AcWmJi7sj+a8
71rnSEANajvbupW1abgxFPIEYwwpmGdzmXaxLweOnFoF2YEgsDjeX2oxn1lpxZuTfwnDTrPTf2h7
z5N1p5Dn3pTN0Jk/c+91NOZLVxWad2VVy9KFpRBGT5t8M3+WQQb6Vdv8iZcxHe+nqnHJ7MJcwwBU
J3gZCSAx7genqmSaBf9Dh4FFpLPPDG1j114W8ycNn1DMgazxgxAo3tfcQlUjl5ZGEJaORVuvqCYb
fFRzjA+mk2vQrxi5HJcrF1D2g4ZvuczNUNBjTsIctRydjSSTEbkledm92AKax/H9pVLVnXQEyp1g
HopxBtM1G2I2Hv2GRNwtIsvSZDsoTCVH69YqDDpqTOy6oMIAu/th4DpdsQ/XYe8vVoN6yv15qTp+
RRg5AmMRtFtIiouj5hFPNXJpvaSVaMHfx/3LjSgUzN0PXh98v2911chvXb5bLF3TJ71jLfxas9QR
RwJ6ODHrpL1VjUuYJQhkBVjO+DUMEpvOUVvEBtW9LKj8RcJsn9Es772GXYuhRN5NWvpfNudtaXVP
CyqjS8AdbEI9JgZ29S0vgtzGRdi6SiaVXSTQ0sxB6nxTmj87m6EKtzwSYzhYbD3fn9OPR/4XX4GL
evwKeY/+xdvqo1myeGD/3m/544G7cuTNpkOFE39RXnvx7E7nrlqjRceAHMLj/noz9Vw59LbZ5rRM
+Yj5BOEnr/1DuUL6eALNtvW1sc7L/IoCP80urrLQzafeef1IwUpOejhm3yIhTPzK2Bjft9Dt5PXR
V9ws967lgC7URZmBfymtDVwFIlrd4NIT/mga/MjHSjPFqom4fdi7blBUA40Qb+BXYsx47jr1xDhs
xsv9b1A1LsEWihW9QUs0zvMfOMlHoDxHuZrGQCrTS7CdAnN1cQiBWAUTUcM8lJ36mllVjVtC7GgH
zOaU8Culz8K+FkVckn0nBFcOumX9sFmlN/Kr4f5mU3hYpn7fqOWAW4lwdh/0Lr86lMdh4Rx9dzxC
amKfveWAm0mNrTDakF/xEhtVrRG7oy5dVjGVMlUB3Sp7qAeHXb3mOfeXU+MV+9z7r1gbdB7m3Pb5
tR1s0Oy7j174bfA7TQD1453DlfkJOrMNuF8ykvglOTZgZhrdMA6K+lEsxnEXhGSOgtZ2TdS8lOUV
CegnyyNjlBf0BE63fRCV425mZ+U553B1wxofnbU/DCxcInttNDU7CijJbAW+WIMaRbw40PTsiWXW
58YvPo3tLr1t7y++gqyfvKb+/0Ug+GXR4vPS7aLNQ8vS1jpORT5uoYMjx8YT5uURVIifhmXficaV
w27jOJmi43hkLN06Rr7lJWh6ZNx5mgxKxe4hh91w8lqGpjL4FaJhS/jJnk4BORTrc7CL3Mtz5agb
hD7GFhRuOO4hFsbJeihNHde8YjWQY23QmHJXGtLy2pbWcSu8AxUavKqscnPSd5tdyXLuQADKScKB
nYh1XWsn5fZvf/61gch2F2DlcFvV+Ug2yRzvYsxG7HXlGUnj8aplx1csOb60pXZt3TcBa/jVLb6R
6cnyGhycYovuuna7Mj/B0DgiMDdeXh3DeF0Cl0ZIvdYsNR8/wcJnpG3VpqQMQMTNEZDpj+C4DMc/
TvGrXX5M9ifPejT5J0Z0HAgqJ5Lg29wiEBZpymvGeezi0OH5upcbxZImx9vqIlxRPIkpAI2GwQ82
3rTsXYKgnisH3OqizYoKNEbXqtgOVWX9cLPvS1tqQuWqkd9w8c7/G9TX1Q0EJC+WbTz5xvaQE+t5
Q3ncLteXY25ruAx9MXN+Fc2TX74V7dPENOuZauQSctdhrPjkhuwa5g9QwPVZ4rYiuj9sBaRkbQue
uajOpBg2ZY84QvLqZeGJoeMdU6w5csDNQJpMMWUGu45rUvenHBVYznWw05J9vz98lWmkc/Dm2q6L
ewFJNlAFQsitfRvzfHzI1z7UGEjVg4TbZgTJ04Ca22tGXvPhU+B/27L/7Ru8BNMJ3NKkdt3yykt6
GKvh5HdF5Jjz+X7zilVAjrfltS8Me5y9y9yx+Wn1mfM5y4VOR1MxtTI1AXhdWeaLsbpufpKTt42+
LvO/xPlfgJDLvvFLgHX9Nh8nIUjCbFod7DIMUxAc6VILFY4vExTUbp2x1vbcS7lkQTSF/YMxN6+g
BD3l4Mfb9wUScBc3HEco0sD9Kz+C/DZYe4SmadXwb5P+bjWzw4FY3N/YtcqgHAEdjOHRnV9yXV6R
wuvl+FpeO4Vn1hj5Nv+w+q/eYEWGTjdN5ZcSZrOg6zrb7KprNm8RlM9jEe4Eqxw+4/nAPGpj2GH/
trLvhCBVKRg1K4HK5BJc/dXv5rAz+MM0nAPzjbio/DFPVW3tOzzJQTTkuXZ0sDP+4HTD2Xb+aVty
RphEM3oFXuUYGjJn2sHZcM2c7Skq3YvN31D1FbXilE/fd7m7TFFAlhUcCOtQXa3JO44c3MmDTvpD
4Y9yDE3A+MLyGLua26e2wXtQkGzQj7s/bpVpJJhWmVkEDopzrpZxRT5a5JE+8jywlXy3dPuUqgsJ
rg03jW1c++pabXiOg+gzCM+jrWCoc/kxiZf736EyknQ8Robh0G/lXF2DtT/y+bFERJA67fF+66pP
IP9dcbLK7wIxYcEP4P929QZlqkO/4tF4aY7TqONyUJ2T5dBawVkA4bvbwmZXB1dsyWi3sFRC2BDV
eRnb+Nv2f4yNLrtRAWuZyyDLV79whImlzj8v1aGb8rhbokLo2lcsdzKZwUqymtQ8Lx86CuUQiMd0
Y61ZMVRNy8GeYpuCrZqqa4cM3LAjB9boFjuFL8nEBbVlmMbES2BiEodh244b4kmZVtNXYXSZumAe
xjIEA3f5EGx9ar3m3Xj03PEc+PviDjgG/tdbRwj/gVvYZ38Et7/0nZ32oy7EpjKNhGUD8cEeXLfV
daFBBI7kSwD6t5Dq6P5UppFQXGedjfe6hV0JJZFvHVr6e/V5NI+7sqQ815aAbJVB5yO1EQhD4KFe
vjRZjteRXQFmV1ZNsk1ubJaLPQAqRnHvLxfe6hRHVIaR9l83Z/UyUtidda8ZHaLV/O65RyhCxfcX
OAWaZN4Cv96oh7MfTrQmj9tx/MpdbQKvqm0JqctMAr8MsbcH61hHDtRGoq3eVybjuTJngbcixiwM
zq5DEH7femzwzaarPlR4u6yBtGSg8hKCi2tR/c/f4tb+nY377rUyYYEhoEa5FDhQ9WsQV0EXze5v
QXbGkIgEU9HfnkarjT+I4ltvHgo/WraX3B7AbeRoPOY2ex+EqYgE1d5hS0iDSlynPgXZ4Wz/mIen
2ki98dkuNZu6ynMktHY9WzexzMYrRyJm7tEjI7rndVXT0tW2G0GS3HKrfWiq/pyP3UvGdKKGKq+R
sGq2Ey3DoOUPmfNG+u/mcqrtJbqPU8U6IDMWgN99tYmYxXUL/gkK6E3WUYhTVWCWOzuQwGpPGyo3
jNF8qcmXan1jxQ9rPnoT0zT/sayY58qkBYU/jdkg0D7t3oLpqRibN4ROj1Ux/MlMigoa0DV5G3Tn
ZnAt0oRCVDPYdGcGxczIZAYQvXdE0YfgR1i+hgEOo7yOtontO5HI5AXMq0kpkKN83bgZhTMqUiB8
cX/aFd4qJ0UtJneFUc7mS95+rtrmEOY6bQVVyxKMW6dol8bEfMzBWzNPT8gc3VMAhJkm/z2F9OMw
NcKajNetv4TVW4X3o4BGVf022ro8PRUaJBC3Jg5oHenNlyZIiWke87DEBaM62+HOm+P/n9TfPTU4
EPTCU8CCHSB4zldy8ILvHg7iVg7umn2nBjlJytymGwfo0jwYxeLiGYyvJ1qYOsApXF7mLmDOCnl7
Dx/AZ1S18DJiwz+m+eu+WyrsL+dDGT3I28Ktw3GtG6KRJpbzlLVfsuHr/eYVvilzF9TMm8DVhLHP
vYFLyXKeml0F4J4rMxbkzjqb3Ma11w8r1EufiLtzjZEJC+p8K8vZcMVVrA9V8eyE54Due8U3JayG
DLvWdFv8q4IfXIhLW2SLLK16rWJHNyXABtC8mamN9WuaWoiTkNPg2ce1QKUFE2eaF6eK7FKSh/kl
4DZi661aoKva+VI1E1pfNKEIlc9Im2/odF1RudPNZ/742Xps6+183xs/RtJftAS2ZYnZREbRlQ7H
MjhRcTR1bIUfPy/8RUdQ5g43BThoHzrWf3JEdrIm/+L6/H+07o9g8L3s+4Jb9+8Ws9wtXSOz4Zpj
OR96MASUbXOa81GzkH28GvzFS5BP+ISSAK6T/7tln6fqwe7+zXV5zYrHEUfWcXHGNrfqxhfXpUvG
+tEK+8j8P86upDlSnIn+IiIACYGuULtdbrvdqy+KmZ4exL6L5dd/r76TW2MVEVzroBKpTC2ZL9+T
32b51SmepfzHm3asXtl4TF9yc653hmrR/jZ44C58K5dXsaQ7Kj6V8W/abXuFUq4FslX0vI/7In2j
yXW0kjADAqBbY+T/OAIo18IYb/0495oJd/9mHGskxwuo9pQZCBPD+25k+gMteJs4y5e5JOVbU0Aw
hrj7MqEv94f+uLeF/YeZgNoQuAkKjtzIddx7h+QiyUlF487d1UdarsSB4QN0vBTS5G2OGgIcdWaQ
6/Rh/N/352/YI3So1AzegJqBf+UhpdahsYvIsqcXK+2e7w9vmrgWwHk/N55fZdXbIquDtPpHNCTu
7g9tcHkdLxXkdktHhZ7J3IlDyp6D4Er5J5qtLKxp+JvB3kXU2GRyoJab/vbzQtWA8lbCP7VKFvKb
oPPSPzuq6O2VVTCYSU+wTeCPrLlTemerr1hIA3AeUVxVtrm/nl2rYjeNZ/SSncukfQmkgChyy7e9
ISi5fdI7O0koc8wBs7xzm88/wL87RqMM1hCIBu/UqUHdLhXQ8pIeqIinXTPah4yJsOrWen0Mw+uI
tb6oByXBcPE2FifX+d4CObxGyWQaWtswi4n5vgWZ+7eh+lXEIW/yMNuW26c6UI0HUGMiQ1C+BVmH
lOB5tF6S6RUaMlm/kusx+KOurVNPveP56AB9C+q/6gkK6v4m6TT2H5YIn3EBbeC6euP5oUVL/OSc
BPtyf0cwXEp0oBpyrn08p2X15nu/GjGFrPyyLKfZehjjNaJ8g2F0sNoS5BSCH7J+iMvxaRTliU7d
tifzf9ghLLfNnMHrkresUmfGsx0ZqpU2EIM36ji1aSxsVTpt9RaTL72gIZVhWWxL3lP/9qfvdoAh
9WVGKeaNml8EjP+PLGm+3l9Rk7lvv78buuO2RWWe1A+N96UTfzlrGB3TuFp0UpBUdzU294cgf+2H
rw1ducub7KzdZAJG/U44GFclb6P/DOKfsOCHbbbQLjE8s5Leohh7IMdKXLy1HgTTnLX3xxD0S9WU
3DnLBrhXPoLptnVs/jVJkjVej4/bHP5D+8CGGnIJZZ79lvZycGIVFSU0hqsqnJImWsqHUWIbW1aQ
kx8/Cv9DBCHnFFKuIq7eoD7Iytd8+L2U/7DglOdHNf24vxaGy4HOBoE3fkHxGLzF08+U/7xxNzjH
ahIrB7ZhI9PRacWsAuqn8CFrfh541Dv9LuNx6AYnDnHm+59gCAGdG4KgIWGp1VK9zRQEbLZUz5AV
XLvRm27FOlCtr7xUiWmsHiynbTwZKS8r0BhSu70b7/Bqz/rIzwPri1Ox6VyPaX0o5y6xXnGTZvYl
Haj91/3PNKyUXj5TyiGC9ZZ8U8i0LeKlBBVL5jyPaxIbhujRK2i5BRGWpSHVW8EqwBCsXTGOYbus
dTKYPEHbqNKummIIalZvTXegyOQt52pswyH/km3Mn1Om7VkNmLgKr3Q8aL/Ev0ugx4kY6pD3VdRW
azgBk7Npe5fvDJAAJ4qelyRhIQlUe5IQbInur7FhDZi2g8lO5TVlPoUCOGjMA+tpXLpjmk7bhteR
eWi1q0jHwKzp0RpdcWX6Fa5cRwUa2lbi3fABOjqvTJa0Lm0X/zB15bmlFT05tcwPAAIv+/s2MqyA
ToeRc6/r0qUoHlLIGiYRWNmBa2Bph1aq+39g+oZbAL47qiGT7vPcx55F508OgAFL/mqt8Uabxr79
/m5sFBMWUkCO7jxB6lE5aTiBwAmo0ZWpm2xz+/3d8GglZrZgDN5pySaqSV3teWnNG0fXQtiPA9oG
sDnKjg1aG+y9Va+pEv2/DPTfkibVOS7cqaOzJ8vst1/xndeXLzXwH86cX8acnzLfPZNc7VHXf7Ik
OiOhswK9w8ecOF99Ss6tepydTRojjOpYPh97BTpfJTsteQlQZk+dkKQJB44S6Zb7HmbYyj0tzL2R
DCJgOTYqN/81BPMTX+R14ioMtt43dVCfylKLeUJ4p8FR9aFrs+zkW+7f9+dv8GId0yfTwU4bKNif
pEeBjMrmPCJUzAePtSsdTAYL6ZC+ikD0eiCIk0XEpzpfIOg3Rm4zXNDAsymjT3VoH0FHuQWEATup
fjhB7ymaF/IpjtuVNTaEItUifS48NsaB8s60mi+0Dk7KKVcSOqahtShnVTHFol+8c9J6kDm06zLq
6LjywDINrgW5ahMRDx0eWNb8e7HiiHdrPJkmr3H/3JwG6gb5sFTsPGbOccz8kMTdQ9Hkh21OqZ3M
pLK5QicNO5U2/xIP/qXz+mvcBNsSCTpcr82EKJI0ax6IU4hL6Q88CYkSaxVbg3F0tN5Ul6oWy4AE
jrzy8lRXTzn9ft8whmcEuf3+7lBYoF3pFmqq3gQDiY0TqvwlhWgd28fxHHXTyp5g8BsduHc7f72U
8uqt9fB25nkaxl1Tr5w8H24HJHC1tW2mgjsAL8gr42MYtH8L73lOOlSEV167H04e42sbcjGUfSzA
Ln+FFEgTQkz7tVF0ZSP4cGUJGKj+NP9kd3laFr280r7aW3MSuo13ivkmEAGG11aX9TTvcZxYjxZX
u8zqdwn5et9vDEbR4SKzS5Kaz1JeUxp3YbHcCP2U2LL7Ytq3lX7nlIFLCitAQvRaE+swVOVOdsGr
B5G2+3M3Gf32+7vhJ9G2vRKxvBauuoxt/skGF0lrb+JBxuxvJns3vOP07cI4hl/KT1x+8ssHusah
+OE7CUNr+687idSTnoivMY8j1zuk9XdKPk/iWVYrtUKTbbR9WKk+azJiyWtWPmfTTiwP7ppQrsll
tDgVPPWSGe+Wx962aYguI7CGOL+2LakWo7yl0oNKXXxd8m43dTLyXND/srXKmsHuOhQEZLz+AFU8
efXI56wIAyHDpvgEUbZpUCu7mOkvtFBtGzselwk7Qd05od0dAvIkHRqKfi/XWHIMa6ujQlQ7Fz4H
/8O1t6pIWtc4ho3m1/srYFhdHROSimxwq0rJ61g9p8kXPDO2jasF69I1blfYOPiAVoiaST1OGTne
H9pkDy1Qgerp6qzNkqtMJwpccHy0alKGiXCslUX9MCNIAh0YAo20fFAMR1NvF8+DVO5DntAabCdg
jqeF9EMvltalSqxq1/jVGrOt4UDU8SJDPud2QeLkmrEDVw9WvWdxGTprmVTTSmtxzLLSE30KNwL1
DxQa5nq/bTm0GM6xa4KxeBGPM6HPanhNa3aNg9/3B/940r6uXVGVGTidxSSvgtY/FEODF9qCmpXb
pWlwLXapP0OPXuUYvHnKMxHG9iZ6ROLrzDnIkE5e0GLkVlyt6W9nrSvnNrP/vKgxrnbCztJiNPZr
ebW6EjwZ3xNvV6c/hIQM2fKUqBW7fOz+vo4MaSixSDA3yXXhzmti7e3slwIhuCR2BBnmQ2Uf8lV0
xcdO7+uaFcL2iasyDq90knCysl1eWxFUqk8gSD3d96GPMbKwmnb8Jp1fObIrkmtZfRnzVw+dFtmP
HJJAHk0fUf8PW/7Exy99kwPpyB98d1r5Z5ODaadyGvdNk9o4HGTn/QRoXFXp3/e/yTSyFsxQDWtZ
vaSAu/C8iJocPflestZ+bhpci+i+tyHPVC/0iJpf2EJTMIGE3v15f7x3+zpUpK4Yd4J5llckig++
f50t50zZJiYj4utwEVqrvpgqBcfFKwWd3PsuXWsYMdhEZ9ZBW45XkQA2Yc1vMtCdPa3lhw0xrSNF
vNRnvVcOyTXt5Q7MDuHS/ui83dBSyMN8b8imy7mvU+ygguVLb6jgi/QX/e1lMuzdlf3CtKg3m727
ORcdWMgyDwcyNF7Ruw26DnCob/MXLXStsoOAmk1wEjP7ywz0/ALJRYeWK1cJw+6jYxX8qfJ6/3YC
yKDxsYc2KlyCqn70a0g0J/G8hsMyWUgL19Lui9jpsG93gehCArkzPxFeSLpNKlXwfC1kpwT4NydQ
8ZUG5XRxS2FFbPD76P4qGJxfhy54LkPSy07T6+DhnjXIfZuvlS8MK6BDFvLBAztsgjdjNr1RFsU9
h6wQuFI2XUN9nV0H3J6z6wwBDswh9kObVf+S3Hm5bxXT1G+/v3P7ZBQdSynGptXTkDyBL/dlELtZ
8JXxDU6jIxfs2G2rqsOakt6+LMDdoiIKsAjbkhQkvs6v44EYyBVDiVRAjarjQPm/Qx98vW8ak8No
YZsvC++hqyWvttug4QRI34OD5oJth4jOrUMo62cX/fhXFti/xzmg2BFs8kAgiHjYNn89XufGqRKB
3FGRShWVtfUUu75ciSbTumqxOnpq7NxW3XASIzqw8igbSrQEbaK6IIAs/emW9oiGpnz05HUo/w0m
ew8p6d19qxhOKp1TJ5ZtOZfTnOBZ9C9v+W5YQggV7rNy2I+ShgGpt0WtDmCoSm6DPgkWyhQ7Dv5y
WrZppME6WtC2/TyJYcZ7t54nL2zB2Rj5MpbRVMRrxBEG59exC6Pt1BQJmfjK6fJp6uJzzH7fXwCD
5+i4Bd+BEuHiTOQYCHbqRhu1GneHWvs2x9QZdoaSe25RAsDjBdPeyuojz3mUibW7n8ku2m2Y3wBC
dXtLCUBJ0WqnPAys8nWbZbSAhQot9ZOMxddO0ij4qwI+LV2rY5rmrcVrSjvI2agW80afeejXvNgn
6B5eeSMY1lSv3/uenLoakjlHCj7CMF2ya1uAlKKRq9JXhvnr9fuxmaUdW7AN9arQc72oGdegQKah
b1mxd0cgh0MK+CFO7zT4OZQU4BJo2K9s84bzVWfViVsRT3bv4BGN1un6Z67mUFn7ZZPmGAEQ5s+5
N1aSU0fgFKnL5lq18a628h9WuwYyMpnm9vs704wuKOBoh9kHzTd7bE8t3fiq1Pl0WpBXEpfB6IFt
PVRjfXLF1/tRZLK4FqEKaLug7+ApqTPkIRUqtP3h2embT868VvYx2UWLVGZJiQJEkV4Viqm7AR23
EevQe3X/C0zRpMWqcuy0josMDtmzFhScdhXlUyB3dZKolTeD4QP0KnyaLH7gDDZ2SW+6DEOVhCIJ
1u4GhhXQq/BzWo906fjtHt9dkin9in6x42KrJ5Ws4bMNJtLL8EDZoGiVOeSYjGAnicGNIg+Du6ws
gOkDbr+/c3snq5tU3DabrLecXZe3oZ2Xuz7HBdCt13oCTUughS6Q8ZkdeLAS2op2Pcv2PuT87juQ
aejb7+/mX8RICjZsjq8BMl1WPj1mTbDfNjT5c2hHBawXKoivbpGcqvTqVva2q7yuUSEHmdTeEjSP
9uDOe/D2TFevDbyN89YilvuVN7kCuaZF2V+DqnR3CaNrKu8mb9QCljhotS+7Kb5CDhfZjwy87miA
StdkAAzLqZfgrdn1+6Tg5Dh1BLhedy+WNU83DX27Jb/zFBcqNZ0DcU0oC5SfUZJ8ift+U9sK8fXC
+0zK1loCO77ObRHs8rj9tARLsM3F9XYewIg6m0M49DhVHIWkdp8Fa4VOQ/TrvTySF10yj3j3dTnd
NQHfL25wsOPpoZHsZVMU6R09AMMlcQEYzjWQEhkbElmjWNm7TCuqBWjutnbr9oh9N1c7z8MOWa6d
S6ahtZO1X6C1bTtYUDb2X3zS9WHXu5t60uEtWoA2QtSZCuoY7A/iM7Pbpz7Pn4EO2Rb/RAtRqxjI
5A/wl9bvwljwqCvWWP8N0a/T5BQOMs0Nhb+4+ffRHr8BlBd5wSb+IOK7WoSOoA1yc9+/nXRuBPPv
g62ZZp0lJyvr2SYuxTFXfGvQ9bioNaoZg6foHDkiB9y8Hig9oiNmX4v2wbGmw6bQ0TlyepAz2ZUP
fbECPSvTOO1bKba9YnSCHO4nUIppYI8Ke9Z0ZTQJ5bCSuTZZRAtLvyOl5TP4X1HlV8cJnuNtNInw
EC0sldsrPF9g7KL5m8nLBJ2Ludt2KOv4JisH5aUtOnLkZRyByOrgldvwQb4ObRr9mvaiduKrVUwn
XpG9qv7e5CI6sCnwW3fyZ5yXI1KZUPPbc/ALbhtai8aaxsuSxbBHiQJu7flRMPzYNrL2CiWz5yUD
wSpy0u86GzRn2bBy2TdsUDqkaax4Y3doO7hSIsFmnKFTPn0e7GXtjWvwbZ3jhuZz4C4efFu6eN1S
GvpIU2+zyu0v399PALzmqQOr1GkdCRdQW2Qvtg2tRWSdLqNfWdhYp3hpQjIix6ukWAFlmkyuxaQF
pEvmxAP2kfJpyMJ+AqX5RhfUDkq/9xh1Bnh3C+RYMKqIeWsXTdOstUNSAleOC+HNJEN6tWr/mpYc
3czFilEMfqIjmRJUCVV12wNp+08iqp0/FNsOBZ3QJqMDcIvMQ7YyTrOwk/NrNsHs9x3FYBUdutQH
HRtpj7VM8vyaJG7kp9m3gIwb5367hr5z8bJUvgA4kxydxIvqkaOtRq0UHm9DfIC00AltbKfxGHMx
dBG7IY2jaUG6srtUm/Q2iK/T2pC8HJXv29Yjn9g+Y+XzMIj9faObpq5FZ1xSSzXLYEEHwP2aLcGF
z84nr/5L+dWKN5r+QQtRkgZtHEOm8OpAMhVkqpEDoGe/FPvCG1ZC9eMePRhIi1XkcdQQ17gxN5aK
rH4Mpc8vsfvixWgRmXe3Tr1iIpc+O3vJyolt+iw9hhsLWekCazJZl9EJInd+ttujZHK3ZWGYDmYC
Pq0Z5kCIx6Qh4SSOI+fYgfYQMrs//sebBNO1wOqcIcPQY+GXXIWWOx5KucZOaBpaO2ItgoxRNi7W
4zi9LN3yZXbVX9smfVuMdzFMigqal86MY2rk4ZLGB2+OV3zo4/VkOo4pYFMratIDRp3YoRq/FWkV
Yt9syUoYmIxy+/3d1Es7g5beBH/pO36Ip/ZnJernbVbRYhjldiv2Gizl1M1REUhoE6/1VJhmrQUv
3LLGQxQGt5Y2JHkfTf1azvt2lfvvpgkoz58GIUknc6WQEnG9GfwJ7e8gnb4mIkFXRW4dYz/Y25a9
0fhasLqdA5m9itGj7xd/pRlUqZTrfNtkfR2lNDtxAkmeBa/1nhxmcIOzPN9tG1q7BaO0MzZVTskR
D9MjyYNLGrONQ2sxemsfUomPNhDfkurc1FZyjDOxchG+DfLB0uooJXTfot0smK3HYqwvTjL9yKpZ
RNAosfduoD73LoBL2yx0u0u8i6qqHsD5Q2Lrkab9T9X2vwSox+8P/fF1hOmMKmmBLiWVwfjt7Qni
VlHt+Ht73ET6S3Ab+3PmvFKtV3Yu3KZ48NjFsVf29f9TPH5kfC1kOVSzgkph4DqP0i/8kB6siH5J
qjB+VsfyuMbDYdgZdF6VubAXNBEo6zFI7HwHVappvzTOGtWqyfhawDpE+R7tb/tOy0N7ugIOtbfV
Wt7esNfrECWSdjVouid6TF104/Cntt6DayVKNsl0EabjlIp6ASx0HunRThf76ILlf8cWZ1OPL0bX
QjdLSUGbfkLoBvHJ4fFO4IFy3+cNFymms6uQcSw9yhocJW2fXJLGbndN3JYX9HA3P0H3XF0bQICj
eBmHyyhqe0+7mR+tYLVFwuBWOo4pCTBUnsF7p6B6c3o7Cx2xrbEblrv96bvdIp3rpQgSeBUJsl3v
+UevsC4LKpf3rWdwWl0lLADlrO+5mHtC1YUxHsqpPGVltW3L1pFMN66erneQkQvaIqTQi7Z8f+PQ
2llcKadW6ZBZjx7ll1zQi5S/79vEtJ5aINMG1x6nxVN35DaYc0GP0kmQ7m0aXEcvSb8X6VxW4rHp
fiEbf1z4tuwn09FL6KyAbAZ3rEeR9X/TCc0iFgXZy7ZpawEsHIgETmlpPbr9lL4szMkiP17WsqsG
i+ugpZohSU6kRY6QPI3yUezbYJO8G2E6WKlidZ6rHkOzAS+R6u/ASVdOLUPo6GClDtx6saIcfSF+
wvcSVdXQrnjwibFxW+GD6YAl6jCI7ma1eGzH8pzzSxIUTxYkPu6vqekD3D+3Fh+5W7D44z6lOrr3
anJxPeefhaxlLU3DawFq5wXo++NcPPaQiIFmSDjT/GDNWz1Si1Kbi44mnFiPsuR9CALdn0Wzxvti
mLqOWaqmNmutHP2M1txHcfy7jat/piX7cd/uBm/X8UrV4E+J6HENSXnGh7BI3f5bOm3jnYUolxaq
Xl55o9cE4lHmQRZ6NXspVFpGpGhet81fe9ECpdcQB8z6j0PpPhSF/GUFck0AxnDN0UFLZUH5nIGX
4TEZq2+gqzkvk3Ou/fnvZrYO26Z/W5Z3J2qeNx1eVhRbmciPkNX6tIi1hquPG4sgF/Ln0BBwV1U/
IgFC0OgDYcwLwIaRS/rDSK7Ig78kLXtN1CZtFSy0Fr+Bk+PWJkvxSEV/KJzsnGWHhq3lwE0xoIVv
MUGvWOWAT091/2on5NWfu0s5i5X8o2l4LXwHXJct2SPh0g3qlVpehJL3TyWClfPKMLwOYmKAHscJ
ZvuYx9WBz//aQ/PUumsNZAYv1VFMI3VK5HQQYqmiA2RVmwerzJ8kGz5l6ZqBTP+hh7HdEVJJXJmH
mFigO6q7MGlVtp8o9NGRC/q5KRp0RpGaKG4PASPHRVogNgeXQ5z92jA0d3TFj6ZxwPM32hV4lV5T
8dxn+/vjfhhlGFfz+yEPUnsoxvac2P7eda422G5YBs7iSR5JxkK/sMI0XpMY+nC3xr9pcTCg0zEp
Rqs59yDnQufgY+FNz/c/xDS0FgO2N3igahPNmTRxNPf0kATxio0+9H/u6HVOaylGO+l5c4Zs5gCM
85D+pWTVhNmytCvHwC2j859HO/7i9vu7fdRBaxG3K9mC9yuOAsHDtIofRi6Oom+ipGB7v1wjMPs4
QYD/0oMhEOMEiGt1HrywPg/HKgJV8jcaVmd7Z5/WCgu30T76olsovvui1rIW5vWgCx/7/li6ywUJ
pjNEmqGknq+si2HJ9XroMNFJgVO9PfduHwmiXtxVbiDT0Lff381eBYM9SdA9n3MiQ6/NwfSyMmmj
+bVzDcDGJpstDN3Ne3GECuK+D1sZpd+ac3GID3yF5OH/rvPRAmiRPeeLh0sLpMeHS/3oHbojSSPn
M3suT2qPgzSMP6WX7tTu8uumLCscS4vuIs24FdT4x1sbf1+2u2INHvFxXgJDa9FNwYE7piOGluf2
TB7TndiJEz+Or9ZuE4yOgxb0zyUfU9UllOAvEv40dc92snJFMuywes20zQPHmpHNONNjfOqO2REV
yH17TI/39z2TafSyackK/EEPf5KPatefm6P3Ofhk79oo2a1dAAzRoPM+VHXHmICc4LntTmn3tMpd
+//l+8BH9cJpLgqXgoe4PfOShnNNH/o8PqVqCWVjha3l7QKyhFn1j++t4eENG61eSu3tpm07Z8ZG
mylIoT+UghwC2w0TD8zW1j9Ju0bQYFp2LcylPbMSosftmdn5Q8dFJBPyOSlIJLI0iu3vVVFGtTtH
G71Ai3Y8zN2OWFgidZj3ZFcd5zHMHscdRERO9VpK3PRNWoC7uYPbsYXlakYo0S79HvXP/cBZ1KRg
GVl+ZQM526QI73+Tyeu0mG/jNG+SxqrOLkQC/MOwduH8/7n9X6+z9dJq7dMyHvO4PtsvfrjsVB8l
e75Poupx3hW7YQfw7648pmEbxTtvd/9jDK5u6/VWqmqmqtxqzwFYa7L69+y9BEkfxr0d9laHUumr
S09pHK+8iz/2c1snlehLMk90Ee0ZIut7y0KTxldR+7t5eWbxsxuvZYQ+PuVtnWMCJX1OB5q258lt
T7681WGgFhEEx9F+nW/ZvhXr3TzsoyW7Xc3encd93fajTHh1ni/Owdk1R8gw3tzb2ctLu8b7afoY
7dC3AnQ39KC4PEtQqVitgm7fEgEAvWub7qFv1ySuP/ZrW2eYmPq+dJCsaM9ePuwkDgbfTs737WQa
WtsFRNV3ieiw6lnHjmqun4KYrhxjpqG12Kd9D1gvhf8Sp3qbquB7Xq7JBn28rdhcC/S6kt0w1nV3
pgmNWPlv1czX2s/2jvvTLV+42+0K4HHvW+j/D5sPPEkv1yY0ztM28xD8XVyAjK1WxAv2Xpd1/EtS
Wp4fhLHsqvSz59RT/jI3ldX+iBXLi29Li2T+yzSLXCDTxBOaiAh0IYnzaUlGz31VU9fFOEaIgLZE
SOfCWm4UgQFz06c0lUUSpp5w48/2jdZ7R6Rb0zXslGF1dDILT+B9wBrRn8suhvRhE83V2oX1FmIf
GewWLe9CD0whyioU68HWMO890kYWEDWFtfa4Ms1ceyfkk8OcasTMXYXNuOj3I4+3uazOYlHnhbM4
o9Wf+ch3aEg+F322knExzfr2+zujQHsTL9jM68/VnAB4bR+SbXx+3NYLw447C8exfMyaocWTAi0p
1nqyTUupbQ+4bgyWjYb48yzGXdoWu4rWx7HepJWOmWtbhNvVZZDXN0+J5cPS5YcSfAcNNMzuh67J
5to24QF97aaiGs6zHI85HY8O2STAw229INx1KPgUhTOcVTN+7ys7dED2M6jia9HKFY8x2F6vCY8L
FLQWC7O30cgv3e7sxTjJhnxl5zcNr0Wp40yjt+TLcBY5emrnrAWyftqNVeVus75eGWa45sXdQrG4
rrVDLuq84O53f2EN565e800HAeIERvpzlsgIYLGDHMAN27KDrP3IB3L9/t+YTKTFrOg9d0qoP5zb
GXLCDMd6qx64xVau4LcN64N9Uq/+Fk4D1gcvUWevba6g5N3dssjTlER5sIaKMESAXgF2RNexOs7U
2anS3ZQOx9JaY6Q2GUeL3cyZyxEVZnUOVI7O6eUXkpmRa+cv921vmrkWu3NS26wpU3XmRRotqPN5
bNi2rP8tAoPiT6D2c56S4EyzPmTe/NI5+en+zA3OqVeCh6RyqZfBa6yKtg/1mDuHmPt/qbSvdtJT
IhK12NTuzG2dyqJps4J4JMU2ZPk/PMgNR2W3sJUANqywXheGR4JrdBmGc5wWx9myH+psjITNj/ft
ZHB/vTacjwvt5HJbBrA5RrhCXdzaXsKcgUed5yubqOlPtBCOY3d0ei4H5I+bp4kix5GUz1NJwhYw
9/vfYTKT9m4fx2AWiZMPZ9wRH50piArePM/5GhmwIRB0iQriL2mZOS5WwQMLClGzv8vSfJPuEhxI
i+JyYcUNd4ctbqkukOL8WbXl2uvIZBgthFtCyKJaOpx9cN76oLlkgXthtH/eZHe9TAzGA1r74rY7
DxTIT7qvrGnP6o23WL1OTGaeVKxT6myXhbcfy3aJ8jZPH221JCueY1havVZsjZSwwmWIAB8AHWse
oj5L/91mnVtAvLtvgmF0hFYirFPS7NgFwQk0atFsFfttw9/W/N3wPAloUc4IXoekB3dJXzK5hNBE
XYHfGlzHu1ns3fAjp1PLfTGckxo3N7DXVcqHeGX8bdvs9ZB13EI2C64kNcuDpAhZn2UpIFJNlros
HGZc7TYVcrmtl4mpJVPutbPCY8g6W7Z7KbzuMNXjyjoY9jddeqIlZcIhH6rOwD6eKHgKFtI9t+03
ReXhvq0M6WJbl55gg5MGU7b05wkJULU4j0JMnwsR/ED9OByBLGF9egBFVuRJYLVQmLj/v4bg0GvI
XuNPQIHZeHoUy3V01GfHWduYDKkuvYDctb2bj92Eoed4V47PM4S2eyeJpDNFGQWRJoRY73+EwY91
NowOUjMzzXAHJon3rfX5dXDKM2Q2VjYQw+rr5WMbRBXCG3APtlP53Kni0zLMYACfm9BTzcp1xrQO
WqSjJLeUM5A4eAJWDwTC57GaVqZvss7tL99FOZ6tRe4u2GKDrtjTZgh9IDXiOFspaJlmrkW58kSe
Ww08iNvyUcrlKke2sj+Zhnb/nHkvkbZJfHhQxca9Uy3gXN/EBwUmMu1ErvtB2hlgGWfh+k+VGPjO
T6a1TLbJYbQjeaiKLpdtMiKDKI5OxtKd06mL147fC49/v+/zhvuvTopBBjaUQdqp85gXP3rS/MXy
z4GN8jrIxUt3LYYNvqNLVEyLdOJlGvE+QB8Vk/Z5aaujp4b9/Y8wDX/7uHeuCRWqfvAmohCs8ald
pr2whyNffTwZEpg6SQaudH5ZQGkUD1jnSNorlz8HaFIWHbDrfNp39aeSr2knmj7l9vu7Tym533k4
q9UZRC77Jk0eC/ovNKFXtgfT6FoM20GaWelM1Tkt7YcpBqdTJR955+/vr4PJmbQYFsmSAWUMZ4Ke
3s5R/MGV6lRzfupp+7KWzDF9gxbNwRTboyewD1VjfImn8ZDGxXdIZa88ZT9WquK2zqAhGc6x8bYR
LTQNuRq/kpZcaOY9dBJqZBZJAd7IHpzBP5WjdbS4hXv+5DxnTfkwL+mh6c+pWONTN+xcOt1GPxek
oSW28/9xdmVNcuLM9hcRgdh5ZSmKohe3uz1eXoixPWYHgdh//T14vhvRI5dKEfXaES1RUmYqlTp5
jruuj527Pk2GTA9BMDRPt1GsJFMJQy7S985wLtf1ExjnZQzJgj3i2TamQVfnYTj8fdDAXGxeKkV7
2Wf979t2JgiMPOPGrDGF2OiCjlU79ZWqDFecTX6ebolR11SS0gjyDp58Y9vBizWBbis25sLf2Roa
KRuQOi3hoCxhYeqPrlneJc7oqjwdx2wC/bs5MOqlNKe3HmRTJ2NC5C/TUVZdEu0J5/tj1/euYyuI
LE7/kqbsLW3zc9bIEJYie+J8v99rs7KWAfUxxHpvKrY9KrqcRrd3XPTxnNOTrrINLc3XGA1zj2tu
hGOZPqym7M1ONDx3jC+DPbuQQ1hjhWqntOgSV3NjaIdJEhDR8NxBru32/3wty04qeXULP71Ltt5V
efBawVpjbZR+jStt8khZ/QBdu6z/QvDZPGptqotWK0acRUbl+uqmRmnFfMUtw9t7KrAYHqgG0pKa
rAVb45nm5651v6hTKrvIicY+Ise7Y1TpdGiMaDjoCNPIr6lAPjCCzfvb7S8XLczx93ejA02s2luJ
fAMvfD5tB99ddw/Sj6f7huc8tSN27kKGdomJVX7TTKZeqDF91ueC3JcG8BpE4I7OzIxOa+zWoxvk
8wDt8XIecaWuZegOESDiNz7u3RoVzlhqZUVXJDKLp8zEx/MpXlV739F+lJBdqPreA+1BrI9MErBF
e845cVs1joKHzBUkAOhywFUbiRP0We7bE86FZ8UgrFCHNa4LBXfPdiNen1V4LQWnlOT7BWkmj1Az
LAhrFJaKdL9to0PhGE8wrt/kaPWxdn+qjWSzmRqAPuiuDgJX5bFrY97A7aiyxE5feeiuCjK87LV1
4JSS4r1gS3jwmkaqrm0VTEBTqDCUtQtdD3TOBXftCY9ba/ViVOesXOPO3jZPzSAGXEwGPZV4vpZU
pEX1FB7CttS4CFXbgn3fhnNLRn82vpdkD90RFSjLCdfpodM+bQxTrz9v/yxBdsNj2Ji64pR21inu
s50ZX7dSSfFMvDq2tT+Z00jcBLR6Gvt0e7arW+S4PFylmcy0bLV2i9Xa/EYWh/qLvcjK4VdNGoNz
x7bSo5m11HQ1ZoCLatlnewL1EKuDqtBOU/2pmBd/hH3f/iXXQw5m4wIAJP1Wt85cNdZN5tkpsK8F
1Jsr5u0m9fHI52lpFupWH6yuDLl0da8wJRcWmg1LB5bKObbqVtM+QCjHSX8Vbo/XzWpqKLW9Es1R
OrvvyOTFqIpsV9VlnHFkpqWnqG2gEFn0uWoHiAXcVjmVVefT2m9xpapYKsAb580nbp7LHqh+n+tX
XlB5FpfWXM1Sw0UmLofzUi9+6ThBsbihpgGVl/81mX2gYN1WIAzb6sK2n2mufjZSesqVM6V90ElZ
DK+aJX4rt2t53YB7LNPW2EDvcZeXl9wo/LLZvL36rOSF13WVn6/2Pcc5bOT4incn4dpqo1Oa+hpv
Dli91TzL/HYH4zmglJvkdLqOOsccxyXm3RwKRKF3EF9ssdPYTwuk0PrO9WllXTQg6ezMOGtV98Dc
79W+eOWi+rUmAw9f31ZMzRVfoBpBIDm0wsfZ97p6xrPL4GXDR4vi9mzqnjqX57IdwhbQosqFRtU+
gUn6ObO/k+JVSVM9TGtDUkO8uq/4lMNL361C0bUHRAUrDSCrV5ZgTq9oUDeV76KNns3Uy2fHG+6r
TGM6Lg2sTaoB9Em3mIE6oiWfbTCIjZByUY3qYYXEk+PIKHdEP+xw2nc/jC7KvBH04sd93qCV55tu
5RFhi6+k6gtofr1C/b40dym8OLgTcpP1G11sddDjas4Udt5Gs2ku9rpMktv7sTx/xAGMz+9SQ/TR
ZooaK5VzXtD4hDeJ7UElqSTpuHpxx/jctlQmW11lzbTYHojXups3QERymlpfsahf2JGj35UUYiZu
W6DwTSvFLPRYU8eIdeqL1ZpvJDV/3T7QBLvOQ8Uo0YsKwiNaDFDjo6Z9JebfzbSEwGB5oO0J1AMH
2MvKA6LTk9c/mlfTpfZcaHGxqUGuZx7r/86cPExB0aGpqzfWcaXXHmqgkqB19cTB6nHH9dpUxbQq
tR4ro6Z7DAxoQVe7X2+vncgIuBBvllAuL9F8GHe7GebFV2dwDmFeb0Ofb04/qtUoOZIPr7hizTy2
bC2LpkWaRtBu1T316yd3S0PFql7W7Aua1iRXA8FS8eiyxlCgYMYcHThsJShMFm12//H2Ql1vJHJc
nm8kSzWwnNN1j1NSKHMZm6D1pqgMN5o9PJYz3h2+6m5t5bpXMxO4Zq8vGdi/IEZJyn7DWWkYU+5B
M2sBozad17b193VPnR/WDMWuJ3U1B8NCsbzSHOR/WVu9QD4ttyTLf13Qz3F5xAW+UrGIA283vTnY
A+aXQeO7oeG5UQeYfy/hgxPsAA+9oGODEqONabomMPQnRSbWKzAfi7PTzgJxGGFGGWds8gt0BjKc
0HN1qfOXGuJXkj0WfD2PvthVgmOqRiRZ/CkcY3KuPpXf66T2jg6SNloXn0kuTKKZuERk1dAZo2t6
GReN4fdOf6rbSpJH/W78u+JqPAJDU8GIM+M+EZvPtuu1b+4z+5uhuUPxyVNqhE3qpZ52lgnCi3Iq
XnNkho7MuoE3MXYesyfzRM6Nj41/RJQ6FScZNYvIfvku/hyidlDeqvGjXgdIWMcsSgPtg/ktf2Jo
GFQC9+22DRyn67XFOzbsXQpRbqwadgPzOO0/Brvo9PMA4uf8w+3RfytjXxueK/8qRVrnCIX/+xnZ
ecLP0J/0b93DHo4+KmRB9/n2VKIfov33h9g5bY0Gqr+xhejjtnE/ndP+ZXN2ibOIxuePJQhoKnuG
8fe5Bw/P7GX6X5vz0lqSJFXg8TxCo0u1osyKvoodaGYBDEj02FFPmQJUwyI5/AQ/gUdjLJqWUmPD
FHbxcZpf2hHHdh+mlmR4gY/ziAxHYXj6RC0nNhnu0qkRKNZdD8WmztfAUhNYJRSd1Uu2U7wgslc2
TMGEV6rbtnO9nIPxufCkuGY+Dna6XyZzgnzQ8MEwHF/J6sBYl1C16osCkAnuvs91qh7nt+SQvboh
mPawhXfO11YbdKrLXL3g6rtZp2X8uhgfVSqr413dEAx/TPtueNpvbGnoRC5rl/l7t0IHRZakXU3W
MTSXTOtoz0FfQa0mafvX/LMrklUG9hR9NBeQaqu1oH6nzcnGim7y5mLtfbvYx7v8GF/ORaRdN3Mn
K0r1YpMmcCguhDSNV+jOdM54lpjTMdYfUQ9z/BGLWkYGd1gS8gqViC8QofChSu13aMA+Hd3esixH
ZD9cTCqswmBuZ6sXtat0b7NH29dW3GXzeful647k7BbtNZeLAEK897liqBdjdBIoMz0TF3CT2jzd
Xq3rP0Lj6yBQM0BZzMBbQ70YZWg6JXlxFFq/WGW/RHOzyrId0TycYTVmutoWGccEnDWO5Q3ogfmw
yBSTrkZvE6TP/3U1Ky3sWQEFMeCxr8Xw1ORhU0Ib5JnIGNWub4LGl0yplbt4W57GZD/6ib1iPpdE
cjEWLQxnRZmJbuy1RpiwjPk8rVuQW8sHY8pAKnsX7yiWhzOhfdNnkjn4+rT9Cekqz5X111y/ppga
39i3tYU+lStaOszX/aSFcwARcj8Lq8j2l9Pu68gxlkDzhkiamV0PUBrfdFcSBY0Bfbkk20v6MiIx
a/whSc+Wlz8ZpzLMTrrkVBJNxJ0OO907bcjw0yb9hXQ/NxkH9NU7MJbssIP3x0KGNifVyNSLtny3
WZJXmTemH5bR3zIzkEIOr+fJmIY7IpSBFlZGsU5joPoaMvI80GLrmfiDN37SJTmHwC34UouJa/Ww
QrPkMtWZ1y2PDG3Bays5nkWDc07ddWTOATFeErX3x+mXDuLp6eV20BPEC76qUqVL2jDGxqSm9HXS
pgTvBYk9V0FDVb+tZwnCwL16EGl8LaWGAe1KDxNSL+nlXxYK41Rf7hKmxBZzbt026+TieWBOkPl5
c3pyBiBX51+3l0hg/nwFZVaIVVvZTC6kmT0TCm7IZ4L7hubSvaYjY2cdnlU5dqgsZljoo+SaIFhx
vmwyaHgrVWsMPZ8GsOwgoJ5YjCrgfamFxjfkETJWejZhfCPqzvupOJNkSMbLFKjBHCmBTIlFYPp8
cx4eLtPF6JAlmUiCrZn81eibd/Qo3d6A63d2U+M5WQfj/5dpDIC9DeIjQaJnAKoQsZ+GyA0aSYFG
EOz4/ryeaEa3QUo5GZbN343EGdGf+qRmP/PdCOzSkuyLyFi5jI9O3WqPZFCTkcWucbFnydksGpc/
m2t11EcLHtaCwcx0Jm/SZMJa119osAec9wIwSbeOYmmsx/JNPzEPD7BRETb+6I3hHuZPuj/6eSir
NAguWdqfLXtqnaVGvSQGxGYiKEFEW+mR3DeQE6ehbMMFDsh37hVdhWaZdTwc5CDeGc/mb+IdmUKj
IFnim/WWDDIHS48fkW0trg6eCU1ojZ3bQhKxRccm37AHJopZWfAOmpTxELenOcm/k0g9acF2NuPs
823/E5gV37bHNtrnkBiHVrz+tWmf8/2uq4LGE7qa+liMWlMtyb6hu60ysti0tcGzpMqqosDB87nS
tFUXp8X2lsrjPD1BINZfesBH0rNphI79oei/uXU0aK1HtnOm/K12SAjop9vLJoiKfFFZaXRW0BE/
r5o/GetloH+lRnR7aNGOcI6ep+6+jfOMHUmfjOV1lcnUCxINvpC8N13R9j3WS4Gwxfip36NtemHO
J7ZLkiSRwfJF5IaWpO47hKj6AaH8YT/rT7Pf/g21naj2ZV4tnIU7ske7WhUTyhGJ87ifzNN+Vnx2
auIM+X0hPfWucwRB5/pYxXep8Val1G0L/BYtGk7ryboUT81HEhRhHoD62K9843n/ZXReB28kH27v
vCBg8fVks6xbCjUyWHR8EMMBGR8q0RjJcrTrlWT8psOY3/0m0lRNWS8Y35o1v8yf2rH3BuNcLEnh
LL7ufoA4z4LK1vSs7Ahplqz6JPpdh6W/m3faoYwGkfsj9wQzzWU8LyfjNEa2JIUQGDZPFFu7k63q
ZYbiljVlePjUE0r2iwUYnJcrqg9eZsnRLnB6vvlPYfa4WSnWj2QfKxPUTZEiU20QOP0fjX9GR7Pe
xdC6/mC3H3ZF8sm/NRX/LEBpfDE56+1sct0Fdtz9qBXfArfaMISd+pbZlleRt9WNmH1y+g86QzGb
OadD1rDXaKivP8rqtQGyZvyYV49Lo+LPo7cUD316um3vgh/NV6G7uuoK1LhBwmDSqGqdc7/IkMki
W+dL0IUKMHjBNthcZERrYJ/K5/KzGeGNFxyXWSBLAkQ/gQsTxj5sqZPZ/TnrKqCDnEWLmKLdRcuN
4gt3P1dm1hAoVZALHaziUFP9RqHQdd/i88GghfxOTZ3+3HaaFZFmeTA2PObfNzjn8XhXR8PytqrJ
okb7Htgkuj2uIOcyuHu43a0O+tFmjJtVgapB06R4nGb92d6+3J5A4OK8ODbIOZ1NzfHh42QBtF2d
FnPwTFsmjCMyF+5sr3sHbOWZQ8/z8kUZm0ubufddDwwuhZ/a0mTETel5pcXFcDsjsFDOuW87+R5A
KFdDf6XP1KR3gpxctO4+G+S7/ix7QKcLxHETHSjziYLPO5NpcQpWmhfFbuvaUJmdq4mjkuem3OOp
+XbbRAQ2yDf7bUplZoWOjy6N7Nk2yFNl5afcGDUPJNOS3RSYIS+NjXZUw8mh24pL6icwijXuP7kr
2UvR53OuaY8sI2Dx6s6Q9IV4GqNgKgPl2fTz9uqI7nY656J5gVa+dLJR4P02B8W5jwAUmjfvoDxN
fU12NxJtL3fLbptlAfcKZmEhCAfB5gm0fRUcOZNao3SQ+XMdQalMRrIq2g/Ob/NqLszVcsZkRfnA
/KiNj1UhyZpFQ3OOW60NrdbNGhO3+ZoriaqDMk5GjSNYJb6FzwQ7YwOIwoiUvzlPlRZu6cvtbRaN
zCXhFS2ram56ejaa6q/eLmuPuPbr7bEFK8I37/UOGQjr8z5palU9gZTfDuha2ZC9SD/dnuH4yitJ
Ed+5l/ftCE57Rs9OnZ0qFXXF/LIAQGxovyhke4qBSFJT0TIdP/Fd5mt06lBP00jPtIaPoe87G63T
7d8gSKp5EW3LWDPFnlKaDKkbobv11Nvzj6zcz0ubRsNqe7Vh/KXsTGKmol/CubVWUdtpGniA0gHF
VU0hQ8nj9i8R7Tfny83uDMzdsiFRMjctXuzCmuxA0wut/7pkKsTBb08j+gWcD28quktUBb+gUNxQ
qee3vm3uC9e8xHY/7KVpat2aaOSrMj1lWu4364/bny3YZ75/b93avYMgwpoYitpYXt3bauQuG9Dx
e9+cAOrNTG/UnN3vtdL1C9eZJAYmumjz3X26WgAtMJYqCtjzg+V30XA2vzWxFuSXyaslCZfgOPpd
knznIaOZ4+EuwyQrwP3ssutxtrxOliTBEJjWH4rcfT8v4CpdE2X+PA8vel14s4xxT2BPPPs8Y0tL
zGbfkhV8Y51ThnlJ7wsbvzFU7xYFPSILK7JiSiAxe3IXtHTJ6K+Fm8r5cbuSnJDd2hN0uJhe/sE8
58GY5PX/2P9lB6ZocTifLmiv26t2LM500dWvdvPxtjeINpRz4r51DCtbiy0hqFN0Z0V56E3J3UJ0
ZfyNe3636jRHDk1Lc0/yyde/gGT4eD32qelZXvd2PBzf+3TDg5gIplHmDjMBnB+mm/cboxiOYO4A
QNE556HsiVqwXDyaqbPsZgWN+p7M+fd1f16mc23IFK+uI/pMgCv/e7hNrFw2UsOUWKh/YU/tKQ9A
H6S+rv4aAjLw2v5jv93edZHV8vglu4JETEH3PVlP5GT55amJLOrZ/hxaJxpNMu43gdXyWKaxg25m
y9o9WZwnwMEVIsmWRNtwzPfOstJha+uuwK0yUx935wT9llr2LPSbAOBKLsOjmFB9ALvJZmCLjbZQ
Ot8pyvHIYSzNqU5VU5TVN7JX8/5l6U17fOpoXdlf0HHZVbVvonGDzdHSFeDyLGZcxS4TzZZK9Y1p
b6qTktN+/UjrYQFDfmcVI7hcJ6VVmswDLTJ6N/GvQ0q6cO6retV9Wm6qScPNBc/xZ73vGYu3aTVT
GcOa0A64sKK6cwlVOpgcIAtAd9Qn+yM6A4xn89KGyzntwtv2JrIDLsrUEMUZ52MadwjyJjRlXTqi
cflcPwOffVqve6Itf7N98Or5fPuDrxsY4ZFTw1C2JsswsDV9GqywwdibrGtasOiEbx1reqfoS2PZ
E/0VCmvW5VCMQabBwj6u7wa54LrwXyfJi0o1cm3ecei9tN0TuCdur831RSd/9Hw1ba53oKdMFPMx
ZWHKJHdQ0bjHXrxz6rpUoJhJmz0hMxR74my46/pD3GO+d+OOxVCOpbLB+Ijio4Gczj/kAq+ij+aO
f8exSkdpEEgdFWIeHyuZQItoXM4xDbVRLTxYYpG301pe9FVyKF/PfgnfsQv4J8qihB0OD4DDmZ5t
vOFu5/vKt+QPNJqzFEZa4bNHSrbLuhdGYlZqI/l4waLwiLQ9P7BuJkav3cclP7u1xEJE4x7X2vcW
sg/mUK46vrp8KI2T/c9tRxEkQITv67NpCX4yu9yT6WJFasgiHOgftDfDczw9pNEuYxYSRRQed+ZO
DlOcrMKuRlakheRcRNvPIfxXrQRdmLd/j2iZOAc1LQNSXiNmWcYHt0lUGZGNcJ2OCd+tP0jXqlJ1
MHDues7L0VK0n9OgA4ThRb8cihQy3J+gmEb4Br+iz6e6XmrE9RfAMnxyzsL1RXlBV+R5lzw6CjeD
c13ToqCz0o45Hp3fm+GG5qMZqUF1yoL8TlfgTlQn7bWVZZgkXS/N7K+FZFzh13NHKtrF0Q8F4vOk
qL0phDrFuYr2l+HXAcCso/sSAsIj0MZtsVJwte9Ja0VLFk2yt37Buc237WX6sK3NpsCTlcuG5Fw9
m8udK8Pjz8pp23J1LMfEsmz3S3Y87qjI91QnrLa+X6PK2NT5+7xOCotWWtKPblPNVe/rNVXJhwbl
hPojUxuF3CXAaxIesLaWqd2jFXBNIEvzNyvKZ6h7f0aj/cfb7i4yhT+QauW0umxD1oYu3jQ6EHfq
K3mxnq2Tei79u0TO8Cs45ze3AWowLjCalFh+bX9FH+Od38+dzdWqg/uz6FRExcMRd5x2Y0i9A9iQ
BZMkKIqCF88hXzogm+goHkbmH/vkZ+f25MQaXsr/Vl6MU3VyA1lgEYRfm3P5DTy/bt4WalLrD1X7
bMgUXERBkUerVYAVWXTFOi3QAjLC9ew8TEGKdcrDXFLQsxHJ/7xUER6g1jMLzSEqxcMU6+PFmhWv
LvNIy13frXWohsqe5wVrxEPUXHVb89Fe12Te0yrRBqAVVCW9q4pEeICapm25qZb4EXaPxhlW+CB1
Cm/bqui7j2reuxOwbpm5LhCzShq7Ois29NryQRK3BCGRB6RBk8dODdMZEnAEeuUXi30de0nGLooQ
PCitbzcrcxUUG90Wypd6kAHJY73tL9qpC5Tgrk5gk/DAtBk3YQLWB8yy/djcn2kpI00UrTp3Uttb
UQ50P6wy78soJ2D+q7L7+N3x2Zy/MsXaizIla1L3b6OteNoQgPFJEnZEu8od0zVrJzpvNcO94wV8
cbRNpjS4bYuCoXnUGa23Ce3nLUs6tC+oha85/zTFfXbOs8Zr09aCyLVjyeyezd4Khmm7c+Qj8rzz
IDNnw0YrCGSWexcM2hTqrYxZTWAmPIxsqjaI9uqWluB89fWuCPLhLtY8k/AIsrZjuwIy9z5Jhzrd
ohE6SA97yRT9zlU5ftK7VWk2yla1SIFjn1xPV7SgzqQMOMcxeiWm8zAxNwWFPjg7WWL2ceqELgrg
JeDy83emf16symvbUE8funHzNyPuIfJ+2zyv08VizTivzXQb0PO6GpJ8XT7XyttgOOHsVnFnkGRW
aNQ0vW/Y1efUBOWVQvxxsQKtUV5tFPT8flKe21bGEiFyFc7FbZraUOcoWeKCm5bA5BLHlLy0iIyO
d/DO1FuthD0r5GErgcaVvEIJxuUxYmO6gzsow0kz7ROUkG2lQSOo8yrZm2MPrtgEjxIrM2sFgW8G
L4yP5oMqTAPnwXo2TkfjgS3p5xasusG5+mSB5csZYNQdFOBaNVgVwC47iXmJ1oc/id2REHR/sqSF
EgruiwC4yfk9RYMfv+idO9q20dW6DZdx7MClkdFJSnKC9Mo45ns37rrYNZ7GMa4xnLr1AYBkh0Bo
ZUva8vvtnRWt+REE3s3A+rSayYJlMduvq7v6UGlTnF+3xxatCufQGzMY3SCikDQausC3sKoVibGL
knODc1CE7lGjBJUFuDzazwM0MH5TfMOrd38LqkCObxatD+eutHGaimoUB5vxsWOOt9bntf10e30E
Y/Nosd2ie5s3uCxD/RtEX08tKiOb9fH24ILF5yFjbgpJXarjw1XXt7CpMicVjcs5KRnzblMKfDRZ
1MtsdE/5IiugH654JcjwgDGa25NlOB3KgGntZYYJiQ19+wCB9GDqQOpw37ocm/HO4E1XQb9Lhqcr
xN/ZjPBCet+4nKviwcVsrKMmOLqPthkZ6ofb44qMhHPQOVvHYWewdEB7/PKHyf5RZGozoguizjlo
v3cAJOUY24ggwElP61mNLQ8Esy/yl1WRvXCeuu+7iY4pFKbnqvPYiI6A7svtlREFAZ7TvTS6Js9m
LLmeoYv5CAL7dycwPLSSH7Le8tY+wW/g4WEoh/fmkuI37GN3GiBLuFMZD6Vge3l+d3B+KHlVD3An
nZ1Mcym9Qh8e2sZ6u71Iok/n3LWxMlOhGR5J2Nif+wIkMqusbCz6dO5E1fqFMsPE0EXaewr7sqmW
t8tsU/TdnJv2BRvdXlGBbWOmCW0iBQzHD8Rt3E7ir6KvPyZ+FwegSwrhZ2qhmXu6uP3rtj0N0ouF
aGzOZ7O5KFR7RaP4tJ8b62ndH6tWYvRX1wVUb8f7z7vPVhh1xh7c6nEHQjtvm+fcH9q8lCRJVyMw
RuceTAx3IkqN99F4yAstsdWyeZhrMp9dPGu+Kpulf7ptlVdfq8CUxplOubQj7dbBjDUApTfwWzrl
z3kGcr9c/RrsU4X6M6tk+AvBkvHlzrKox9RmzAThGG28pa7UAGS6VXjfT+HsqLM1BY1WvRk3U+NB
DMBvVWgz53+V5pfKaTDTac7t+7aH78wdijoz9NUx4nxmzv6QbdOgfnVnZqfPbQlWHOZVtkJGSVns
qhVjk7jTYUG7L5QQFSM2KYu0CfoQKgt3VyakKdoW7mCoLFKaoI81472q/1m6x7w3JD5yWOsfeQQ+
nMvZrNFc9hTKeHGt5Z69J9V87uuPnRvZ1smY/7q979drZKDL4zyRpSNxVncjcf5wNK63p+pxvCyn
LTg6gGXvroI94OuejQPWpmqjBPzyqrcZT2T9lq9fJb9AsAN83VMvmGoZRkP+JUz7l2lMBWHafvmX
aSw7SRuZj8h3ZUv4Ft0t3TNwGCokLuM5rl7Sr8fP+WBGkK696ItngAJcVrsUTXUs5bsIOWxqnS4r
pqLBftpxVe18xU9Pv2kMQSQku5pdT56w/5zjF8VEu33HPPNpC/Wgi8AiWydm1OIFOJepMQoCJV8i
XcpZ7YYKJIAdeqfN9XOzvw1a7dlQStBnK7CGaCmq6LY9CII/f/22VbfTNw1kZDl9a1RfrVdfSz9V
2Jvb4wvMjW/SMrK2azPLKWI8qAVkcyOIEQa3h76eCoLRn9v0JUUtLCODFqMo5R8PzdWLAubKI5ml
FyrlrrwO5cM83Kajl9rtwdxxkPNNvxzwgxwUg+xHFWung5tP7jGCGMY3cGVp44CoKitju1veVHKe
0v2D3vxcDQMyfctpHGXiPAIL4xu57C6DVnWal7EDHv4Jjbpu9Vwyy+ubr+iQQsvLZc9+3t6lq9UM
LB4X8Y1xLBq71/NYzVg8tVkwG+OpnEaP1D9Huw5vzyJyTL7Di8yZvpgESwfxgggUE56zfKpAcwk2
Vs/KsFH54OUAYm4/ekVy4ojs4o+rvNMt+gZsTFw/zAGEmnAYHLjLcAq2oAmUry2YgiRuJLJ1/mY/
QR90sSnmUqlPvtDY8NtgPVs/FepXb/lZPcvEdgQBgW8N2xRK0DeBiZSl9VvNN6rGK/U3o3i+vVOC
w42/79eAX+rugPE1oJOdMGcPqgyjLBqaiwe7quWlRQq4z5w3ftvnmpc5sxasfSuTEL7Oo+W4OhcL
Gshmmn3GjuPzUf/xbzDQn7TXz3qEbnREAzf4aUsb7QXOw7eLqXNlpltfV7FaoId/67wdj6wN+PFm
7Uu3SCqwx6dfOab5gkBKc6PN2ajFvfJhcx/b7L7ElVeCG6CJUMzgVYCosP1XmX6jI30suvFXO06S
65zoy7mcD91hJHWrKY+1TQtSo0pAkCw5F0V83vz132z13DZrAwfXnF3Qf+O1djS4mt8t82nZyVNj
/KNajZe1reSNQGC9fFGgxLPooJV2Hi/FEHWGneR5823RdUnqKlgrvm+sGlI1c5wli+20O6t9+bkB
mPS2S4uGPkLJu+QLpQaDLq2bxXqaTj5ZcyWk5nCXYKHj/oZ2vxt9LuyioEOaxelYBNqIOkxDIjaU
d3788aPeDZ/ivruic1qLoaX1XLntQyfrAhSdD9qRrL4bujLzjDa9/b9Ue8RtIQVksPtykPqafhXI
SX1FO8Dd2lKo0DhsXTPouy14MyB+oUsqkaKRueM7X1R9p4fZlKsZKKMZKqn07e8Y40rg4RvDdDLt
PaMgBc8zRYXiZT2z/HWcxqk7N0Nd2y8j4PgsdNyOGNE41dSIyimnbmK41FjOFA+5MpYM0fnKN5I1
YKqus9Eh8a7/0pra28ch1LW/VXPznIbheaQOmuVXl1pokapOqmn7ZrPeFyj5VjKzMChdrT0Ht3R/
3jTF2zPjLVcUYEq3O6c4Dph3ptis1UIoQlps0zVi7vyg2H20Gn04sVFyBxPklHw3md0Se9JWyByM
kA9TUjxQJ+jC9NHOMehvuQlVLBkjl+BU5HvLFq3Ul03p67gtvu0gNtKKyW/HJpyah6WQUSkLDP+3
U79bsXZa5qLNWB2DxeoxW8wVREnI7m5HTNHp8tsM342uTkDeqgpLz2Wen4fSCBe38jMFdDpDf667
14kuEKeoT6vbn25PKTheflc03s2oG0adWhXJ4jZr/GzBxbJ0Tm42SAxMNDwXJ1rW9FVBHSUm6r5D
DojpXbfteDkrIfAXsE3PFEkF4/rGQDfmv6ZcpaZulDTL4mHOg73Ig57eRX3roBT636GzzZ7qpbWr
GDpyXmV9VgDHGd4MWUFE9OWcE6qdTfPSLbK4MKC1hkfSLTTdargrf0Bt4r8fnzdjrYHiM4sdRT/D
YP3OWAOrNSQmK/p4Lrl2WlI6e78DmVHmXtNScKEqwW3TFA39f5xdSXOkOrP9RUQIgRi2QE24y3a7
x3s3RLv7NiAGMU+//jv13sattkoR7BxeJKqUMiWlTp5z+/+bpVnXXdqaRpdfeFY/9mK5gplGY/r9
pITz+p+mp7TxS56W3YWL4TJvUH1ZaZisY+S0JBQ5dOFy/mkwdVXnm6//3tFwWPnzc2NaVhw8q8Y5
cVCNMNeDYbU13qeT0CnabOdMSKHmZVlKC7cQl8ZaghbQgDXdpSmKAJAO1NNU1GlGTeO8mi3ULYr5
dSn8QTMXimmWXzFYz4jbuVigmehPgpAzMWdN9lGZlgLXALVaIfosvYy0jtrWPRTerq5Hz5PbPqzN
4ZM9luIC9ZZjRsvQz0zNqN8v96C76M/VYpb+gMeoW52v4oW/hYIsxXSdJ0huRUVv1s5D2wt7+gYt
nsL9hJ5CEB7tmgtf7ubtmNmhtYFiLob6oSvMs+/rjhqKnUBu33VBPbKKDRtNXhfROJMDG37aVNfk
+P5M+3LPbuc4tCRGiSy39SEpoFXTVZrpeD94/b86dv1ycslcYWNxv+TDscLLYJJ76BXVUeqrxi7N
95wsXVPYbXpJPbD+Qd1opLZm7IojkdybS63W2oqbWxo/dsmzOT1mw/OUZmGf6s4sqtHf/v8mS1um
MbbNVKcXbAQQ9TADe/u1J/9DM/5Pyz64G7YkEellXtywgpwhCnkav6gGLSXkrCBLvY1JdjFwM82p
EwIdrzGtWudSGoZgPWhaTcM4s4Ufs9Q9sa4MEcHRPqdIqZgWhQtJ5DS/QMg8tE3IM7m6Xep9p3gy
4zgkkyY/ybBYEm84+RU6NWZu6EDB77sFGn1/TuaUpl7r5MiXnT2eLAMsQw4NhlpH/vB+kHpyzxfA
+kbVmjBfTiE3Ts0Ejn//OCUv972uMi+tlxHtPmWNotUF6pbOfC68H+kQ9r6h2bpV5qU10/q9OzcN
zPtAapbs7DQfVvtXohNwVE2stGbEnJarl8I5rQOBzMkp+yAh9r5zt9zlVWRF7mS3YwcHxXKWPSEL
7/OK3OdlpDyb0IcsLmninGfqPq8NCcCQESyz7mSvWJVyu5eHh2G/G0RzEUsTb2ja6hsj4j7T5AKF
42VoQzcPdcUFfsEytZGfGLE7uvuO9TKQIZvdOqW3kVeTfymH6dBk84kt007fS+FaWOAiFC5GLkT5
2fI/DqkZzayKHKPQfEHlGym7d/bUr7cXhYvdsTRkKcSOeLeraw6HM/pntskHY2j9rW0uY2qHvDsw
NgY2+3U/GagWjRStFUdxBMoA5WVc8smKQH3B3QhkfHX7AHZOXCTuf0blIClqk9QaO2/Nk0vpb6fC
XY4VWlfum1Y8i3kyXmHJaJUmSZZcvJ6flilOuBG4JDutcxOIrTsk6QOAxnhdioa2jO5/VPF7ZPjC
YHirD7m05kKB6nYd47Hcfty3rJgQGbtgWtVs9jVPLjiDJ6HnFMAvGhYJ/U2HIlF9QTqijTiRTX6O
sa/lp9H/WphLUGY/749e5ZfbN98coCBjnC2Ulc0lX5YetJlo2PeNzztsu5ZcuaDcxC1X0DUGBPiS
92j3Jd34ZZ9tqWzRJIyDNrgBW383mmeyJtlHrNbteN/6ux7HyCWPb5k5msVYgl+gKiDa43xheRpA
JOiwz7zkdFEP3Ey7BgzVpI/d5FKhi7Dkpmbw704pBn/7/5spzSEq6rNysOI29/l57Ofm02Js1Xnf
2KXMucycEJdmTtwu7GAWzSEbq0OX6LBYNw//VazA4KXcaVpWvoHHZo0TPCoaZhs2c/OzbsWJsE5H
bq2aXSmFTkbmDplR23HXp1c68NAY+kckoD0hhZ8gpc46dx1/XrB4oFTykrD269DrtnTFyOVqRQIc
alPnCYt704ugrvs8GutzadW7di7XklGXhW8NBjG4E0+TEUGu5Gw2PRCR3b51L5ctIHmb93NXsTi3
548bgN7TMrwseblnz8LopailuZ9ajQdGJJttjyBTj2dHpwyjcvzt/29jykDRPUlhWky3x0rrYLcJ
9itdRVARsvL9xKOizCZoX8Y1vSnNjR8cv90Xr/LdpMmz3MXjth2n03qejPRQrv4FMJvofjpQjVyK
17WcGCnLlIG83YIue0GToJs8XV+uyu1SpCZjWVmpA00W0GGtQevPP0xg3mtD99qnGr0Uqn2Sm2Pu
JHa8kPpAR+sJJCd7jsiuJd9MhmX03Amg0thYnMPWQlVhXI9bm2gOUYqRy9eTsa9nY17TLWatLbyg
sbi14t2GrMPp/sQqXC9fThw/tSsIptDY5/VpLtEN4JSHZtT1dqrMS7E6QZezyzKYd0roFqMOgv38
2C6+Zg9Umb/9/028mkU6jD16eGJqLC/JCCL8fDmbXFfwU5m/zcob80UFqvoKvXbxlon4BoFxqgWc
drue+bB2pD02oW7TJmsC2m5q/dMvxffJdQpNklQNXQpYUL9hB289O+bD/G20jKCpyjIoi10KARi7
FLLEBgi9pDY214U/5uhwRHLTDF215qVozQra5GCdZfEKFvyjhcv4Kdny7/fXu8K4fCmxfMAi3A5+
SQiBVlwCElvTmnWSXCrrt2r7mwUDmkqE0YL12PprfLtO1XxnJMn3j96u2na1cha7xlQECYNwewbS
3NBbdWcyxZKRIdM5WUiSJNi2vW4+tkN1NG1yGdtCkylVvpFida2yeV42b8WhZi26wEgpPa+uO7J9
qVKGR/tFmZuWx+0YygzfhtpmgTANXflc5RspVPlsFVZl1iwW6RLZ9RotxXZIml291C4YAP5cNwCS
AaC2YnK7lfNnPlrbuU96HXBQ5XkpVu1k85J87Cgkz+AeNBF4j0aTDPvCVVYvyta8sF0Drmnm4ROw
4v82TAeqVAxcJpCorcVZmOhJnHVGBIKDQ7H9vp8GbvvPO/cPmT6iwZlO2DNyTG/bz4aThdwzX8zW
O65C10mhGrx0dfVA0dH5ibgdapqzkUFRlZHm3/vDV9mWttW+SqD3Z2Fjcrh9FgYUDzqd1K/KtBSm
xkja2TDgc6cqH61x+k7STnNGVZm+/f9Ndtx6j0EfEk5Pe8v+7pd282/alJqjgMq4FKEp7626TFqs
laJ/2kznPzPfpeDhWjJPxFzU22rWPU4ZTe8cyg7c9yNNf9yfSkVmkfWFWt+ptrEvWNz2yxeKU0CQ
obUgEITrNEJUX5D2UzAc1NvS4gso5Z7KzD4MAz/tPgnIPBDWUJkrSQs7FlCDPpQt2krHPtmD2Hat
v2gg1smzUo4bUzX3D25Z+2fX9K9tzV3NslE4R+5BGczEddjSkdjosiPKSz871/lg4Ylq364k96CI
LuXVVnZ2nOet8QS1Wu9jtm06GSJFGpO7UDqAEwsCzfqYsTyYewjqtUMwerFodVVclX+kmJ2G0hyc
GWFlZiNo4NMZVc8q9Gjxen/5K8JWbjvZ6s3Fk91KY5qQcGvTQ7rpXjHffZfG2pE21WzhwzpWG425
+1qar7X/bbI+Uuts6VBPKu9L+2rCx3GBiAeN546GPf+Wg27ZTsJt2dXAhF8gRa5IiSvMGVsI5QJE
9mAnGbJKRzmjGL3cQQJ07SAyMrkxIZBaZzUPZ9BNBxvznhvm71v+cuuIOVlbuwo8SC3T9GVptxcK
WdddK0duFqGjayxJ1dAYTHCRuQ1RR3YemOQ+Eeh18KROcGCy3bJ9Nm1wIAhIC+nAHoo1L2sIrdu2
jL21ufHQjtup7ZYnHz34l/tuuV013jnZyE0iFnVnQ0yWG88jcy/YVOqoydsq6EpPBOiLeK1n2h9q
08405z9FhpD7RFK0CngWQZl1E0m9gG8uEf91gAMeVjPV4XpUHpNCecZLDkp+tYVC/fpviz8CxIbu
B6iMS2HczWbFlxQn46w0nM9LietVPq3D1/vzobIuxfDa4qRd9Zhsu55QXUl86+ACpadxvsK63CkC
KnnuVAR3NlJ0aG8rivTsDaWnsa5IEXJbCDEsO0tKWJ/s8kiHr5RtL5X5c2M6NTrF2pEbQ+oR2I/t
dthkgBNuwn/ggoZuNR7u+15l/va73hw4F5LNk0lhfoPKUlpSILXzo1m5muSmMn/7/xvzmWCLvbXY
GxeRuWVYZEllHZi7gOC9tK1Ox03//meoXK0Ht7/LJjKBSX9LX0lRXK3eQNLT9WO+v4SoXK3P+7Ix
jGp14m0yvKfcL0eQtKYUJaP7k/C+fUuWQwJixvW3eSBxnSxR1XUfVjrsu1DITS68M5lbZzDNyhp6
wuSDQcZo36iljFONY0sTsFDEVlkPp6aYyauVgYpc45T359SiUs4xCzvb+nxjMe9m5wL9h/5ptEoS
jZPha4JX9Qkp8eRVD6gS6VkMEpPHJlme+26Jt1qnpq4wLzetMG+eu57OyDxT82KJ4Ua29eSMuoqI
IvXIfSmcmkvfDzBPk+Sxm+ervS2fljSJKjz47JpiWeDIbeoW/RWYg0p4RdgOZnm2LF93+lT9ACn3
UL8xNpxpUdKp+UtZ5eidbM1Xp7NE0Hr8576fcJucNxloaKvWJt5oxQ7amLaTT3KvD+bK6GdNGLx/
mvhLpDbjyTwUk+/HhE3HwbGOxP+OBphjNpdP+dBGIOTZddOj8jUyyYmfA9HnxhwYuGvGx4/rbLix
m7JdH7DkphqvahbiEghYrW5xdH07SmYj8lzdLVtx25C7ahactlLDykicokcoQo87/2coXPO/tZrL
cKbG/Iv4Xblz3qXslPh4jFvQ+oj6z4zdZsYp+7/RzazP+5aVlJ0SK50IoAuoAYHXNnDHzXlcB2/T
ZG1V5pASk9HkyHQew0Qk6Yn1n4kxXPJtFxzftWQIuChcilYIzEM95duLO4zrJ9PIdCcixdhlCLhl
mN0EhmszdkCH47Qj2uWGc5tpynoq61LJcCDznGasMWOI94ScfGjRbb3urNPKSk3rzMd8GxsrJuOU
ibO9dhC0pP1YW7s2HCrXagzUfY3NLdx4ZX4T5hBVjMbW9qMbgE1zuXnfQVSu1jTjNPF+MJzY5BVo
aAsGQoLJc3Cu4zpQouoTUt5ukh4XAoBBY9O1QBM1OVfHLMHq07X78pAMl19aum21h0lOTRJN5is3
0rDJP+2KXHI7hL3ZEEbH6EaxCCcGT93ysLqp9Y0kDTnct/6+bywZLC+6rio5t5zYqmdQQqEfNcue
yaTT5FSZl7LagLft2thaK+ZJbocJkI9H5tIhHIxKJxeh2JWJlNlw8+5zxm34x7mBq8XyT27WeVij
2T4wC7KrXwFJSEpx3GD2wnvXisuxzEMjdUUIzATRBNptMv++4lO5C5H6bm73c4EEWuXnnFiHnugo
Dt/3D5WxfETURtc6xItJ3z96df+VkfrstFDcbnVvpO/PMgb75xK17VXQvusd+Gac0AU6gIXNWOzI
tTIdGfb7La4ulYF9vUAHkyiYFxeLeC3c5uuS02O/TY9+PUEfNXmwPfMT33AZ3MeriE/efu7byLOs
MckNy4vN3DhnFXn1Fn7ofF/T4azymhTYczGu1UJNLx5o+4jX9zMuVR8aAOjuR7Zq3q0/R8/RYd+i
+pE8i/61n58Eg/Zk87uwdEgKlX0ptJty8Ge0CbF4wTtt1NBOHOlUe7dG9o92nnunfT9DCu/abssp
6wBsIxWKLVbWozA4xannx7VPdh1fqIz723rqFEnpYP36/u+1p0CMGg0Ifmjz/f6PUEy1jP7L0Kto
Dzagl0XqDh8a4v7HS0D7C2t1Dve/oEggMoJuTB2s1Ft41J2TntKhIydBW107tsq6FAnC7p02gXZX
7Kfl0zrUEM40XHdf7pMhdD36dXN/wwY3lNV4XFNcR9ZRR/ehuO3IILrR9wy8w+cO0Er5uTd4CBr9
EJF3sBP75N7AKLn5cn8KVJMsBYSVN07hjC2wwTO4zQcSNps4OLWuvVM1B1IgmAYAUU5h4FGe9jyo
uN+eHOJXmvWjGry0vXV1y0zo4QA/ytgQAZnyOaFZdaLpl13OkUF1GelH32jhHGGjeo0X+couwjzf
9yhBZVBdOiSj2VrIEmPu/q7S8ruTJ1/3jVza3AbOvabD3MYo6xxwh/UcMFlqOQIUfpdbferJMzjK
Fk7MBgIxei/9VXjtsyg9M7g/fMWykRt+PJZUZss40uUKDty6xFOfn66/9hm/ffTNDok3gXUArtmP
oZAXJRs7ja5ue1GNW9q+HM/dCrOqYJr4XzvSVYEh9r3+U7nNh7J+nNI182PbK6tQuNAyGTeu2dbf
5QhwqQyjc8jSM5GVfiz65lt+Y30XdR6AKuMf350CKraoBVlK7u/D1lGZqTSvoEEgPOHHeJj7mkKV
NnASbW5WLE8ZW0c5Lzt0ujnxXJjWobQcEo5rWh+8vNv3aEnl/p5NsE5kuCY89bW7su8gqzGsE6Ob
bXrBkPpmlgVYDEb/6f6SffcX2c5f58jGIxYbh/o6m6d8+e7+SAuNjtW7KxaWb198EwzJuhSCpLS+
TsunxHpZdZo77x60YFcKMrz/+1NjtPXVHSoempy+QtmNh6Cm2wL0x+4qLuMzUsB5fQKZYm5XV5tX
p7odTwVl53FYon1+l3ZHmiXd5vdVfV1QAfG9SzNuwUA0VRaVi6S90bAgsdylTX016Bxm2+OciLC1
X7ju6UC1aKTdkc9Ju/LCFNcEdQP6nz/8AhX0Lr/IR0P0+Pgp81dxLYqzm392vJPjfLxvWrEg5Vcm
2o0tamcEC7KZL2M1X1JdEN32vr+uqzbC78+l7ru2OadtCX+3awjgvbVeV7sH0OC4TBq/KKZUPtAy
Z2hrf1nqq+POh676PjofhulLb3y57xvVL5CCdYTwtsGSqb4ypLU24kMfcC/KzA9Ak9z/wrv7AHwk
hS2IV92qBCD8lEF0oZlpMCbrY7XyaEgeebNG1gIOMHRK3v+a6vdI0eu04OymYCe4DlASbZ4hO5R9
Az7DXTS3SUUEeFL4jjfUU1Ov9VWY5Lla04sYiida5hrzqqUqBTCpljwZBAJMOA9ieTRTzSSo7MqB
y/jm15Xtngw/7pqYePvsysdZczQEWTciriaabBO6fky3cqdp78/YslDtm0ASIq6LmYW0/Meg+3ws
94XkLapXduO4p7rIHmgvnnJQ9N5ffQo3y6dYz7DzqiWIJttLQtymH8xG91ylMi0FagIWAnTjtOKa
r+IwFPOx57pmDUWKkdVFzbwtIGeHLJZBkYyUZ3DmhbVxYIYmhamGLsVk0zWeIC0yQLOZoWfRA4Wk
+z6HS+FoN9Y8o9hWX9dJvJat/ypsXS+eItLl8yuIqYt2qrBRl/mXyjvUzc8m1axAlWk5Grt+8aCS
WV+39AcvPnrGcaMa3s33qfRtRz6ptuAAFktK8M54MY/0wI9G2P9zI4dvTmW4vtx3u+IHyGdVLixI
8qVIU3P+bf1XoC+aF5prg2Ixys0gpelyQWz4BqWQyOxOuI2Hif2L+hoHqezf/v/mdGpNhVcjgYtr
k2yh2x48Lwt6yCO5Oq4TxWqXtUQr1Ii2FdzIV0AqHOifPheMFjpREcX2JneC4IGlqHAmxeHUmFDj
P9H6A5k+EfrbNH7fn1qVf6RgHUx0tW4Qt7mWZgNm3i9o9D41/eug6+1+nzsBC1QKWfDzNSU1tvra
RQuEhsxgeRhi/1Qe6pOuCPg+7Si+IW2jjC5V6U0IgubndExOzZFHU9BbwU24oDwYEXu+7yzVXEuB
nI6FsQ05TpZW/mXwHq3/7ptVjV/uDnFEVZBu2apr6Qc9OJIv9oFH3k3tvVyD6gJFphM/3f+WIpTl
dhEuaqsEy2R9pe0r3eKFNUFefr5vW7GW2G0Vv4k1Wi+pcBpMg0W6A9o5pvZn3s0BHTXuV41diuUK
om94rrMq3GH5f77fRBZnP5pV99SlMn/7/5vh97ZR17aLlZoUfWCOczB2bZAVOvy5KlWz26p6Yz/z
ynV1JkBC2uoEzYCTexQnKHZu5/VIo+bkRvtmQYroZp4qm0Ae5jpk9fOYGF8ye5pDn2ehU+/CNNmO
3Efi+MliTRlDXhLet2kBlN7c0BfgfHNNXTuDItbkbpKlHbhX3GJNsOF18g2gCHrdCUg101Icry4R
a5MhCDbc3sz+tEKQldPjLv/L8J91NRJeJIiCDkKZgoRd/5zSr4tOakQxdhmbsE54XFxt5Iph4i+L
YQTG6p/FtItIxHZkXIJFnaT0p6W6GvxDQysIp4S1rzlGKPKD3EEyZ+CVtDJUiuoMJCX++lxs81ej
Nc94LdAsfsWqkdtI+oxvqPda9RUPEldnsJ785Pf9aVVZvv3/TfSW49pyf+TNNRncEK+A4VxoYBQq
y1LAWlSASHjCjK7kioZGLeemaqVIO2/ijWVfTDg8MOuF8xfU6cJa98qqGrO046LoR8HtDdtr8my1
py3TFBNVY5Yi03XKrOogB3bdULk3ooV/8nSFCYVpuUvE8wZUyZjAQYRGeforbT+vtY6gReEOuTmE
CDaOBQLzujJjeTZF434XWaajrFDEjdwf4hgpK8cura9e9V/uPPtg1RT/5OX3+wtbtS/JPSI4vg7L
lMM8Pd2kIOvopvrUfodg/bE8dZqsqPL+7f9vwofXFFc3vGxc/emhsD5bKCiOfXT/F6j8c5uVN7YZ
siBtZtwKm7wP3XQMjBF35ubZ1akbqAYvRSgdeTtbLGuuYJg52BYLiq48zNmunhDbkaVD8FBToEUa
ZYSNuKfJGE5d8fO+Z1TrUgpTkRtFviXI5nX6w20/2eUesROMWArTrrJt4rou9n+bhYthfaDJLvoX
25H7QCpm2jwfUdOGImyYDSHxY1+kwX1/vC8mAetSlSnfLKM0O1hvD2Z6AB0gDtpTsHzkX8uvcwQ+
We0xTHF1kxtCjG5D9u3hoi578cdvZnIi5Gu6dQHRyagpJpfewuHNsjdn2yvWtUbFYqa3d7DNWYvT
mo2dZl9SXUtkzRA8guUATOMItpgBdtKn2+2NH73IXQ7kCOmNY3LQTMvN/e8U1uXOisSajSG7racR
8OxgEsHt6fBxPvHIP6QfxIe8i4opMEMaNGEd6m7Xqswnd12At5/lXHjVlX+YD+xontOr84H/Bo3j
sT6B1vz+r1NkDyrtw72Ntpfeb3HuZ9O538TFBLx5BSfWffOK7Cc3YHgIxjwpMEt5sYX28GFA65pN
f1MdAEM1fCnW5z6DxsKtBlHXyanIq6gi01di7ay7yd0XoHPot97ssTGMyKkrOdv9cGm1BTLF6OXu
izEvQFwyF3D+WgXt+h2010E77OqJth258cJo8VyfDrDu1Q9GeUp3oRdgVwrtrSpp1YxzdRVF8zx5
kEnxdoltw/TNUW+yRuYRvvq0r6+9AAyl22zoM4h9pze5MWHqZ5eRAa8xC/ktyhgHiyCvj/eXuWoi
pT14LLJuGQjubEQ0Gw23lXRffFv01XkwmK+JJUVK/b9E8cY5LTLq/xeBKbHMw9oVc+gNUK26/xNU
1qXdOIM8sNU6eIN3+ulB1EvMqtd9lqUYpX6fFqR3sB9XYJydG4+BGZNpZlUxbLkPoV0oOjJNJJiy
/WcaRoCY830OkXsQKCtKDi7S6rpgc7EvxNDtXLfU+s5+IpPQe9CTd5xkxhMHquL2QZwKHvVHgjrL
eh55uGqKaSrPSGE6om7Xz3ZTXSvTX8BWsJmBb+g0o1S7kwyvb1JRsXLFdXmI5oN7LKPsSC/miR6r
YxqJfStHhtlP67gtuW/CU90hTU9Cd9tSuUYK12yGcjrPcCYfq3YK5tywQ4PRfcdacpv2N2G65Tyj
zogViYe9k+0XD6017kszMqy+dSrHXfscu91YH2p/i8qVPY2bZuCqI5UMpy8JcGlzjxrjbU6tKD9A
zNe+DMF0oFFxNOdge76fERRfYjK0npctmngTfKk7eid62M7Dg+lHUzhHtyBARZB9vv+l9w+6TAba
921G5mzpcHaDEjVUT0g00xk6f6UT+O74Y6uc6P6H3sfC2+wvvD0aHNK+wR0SxDVd0IJ1JyqZnRxs
3vVRSYar49jeSzrRX9mUgy5/yTVBcovnv9MJk8FT7YoX0y3HBa2u89NCtpO3lj9H79/K1eF139/d
mAyiGlyghEguUHabvfMAKXTmLSE6r3clKiZjqXBIKb3ydgpiw1yEfDTAhNvU+04rTIZQ9X3tDDPH
CjCbsozWqkzDathX9Gcyv24L1vOh8DHpS1IGeRbb1sHMPt5fUap5lTZkqxbL6C842pbrczW8zuhQ
G6qo1IFH3s+BTMbXp0aO5yKOg/8yg8LNG69Fp8M4KdaLDJ9K6x7nCIqRC/HYj0AWo9KvCTOVaemK
3BSUbiKvYLp+zKuAZo+WTkdEZfqWQt7kbeFZMzEZTFdT/iCgfGWx5Uvrm+f706kyL23HjdeDZmZF
7kZH1MeurT9wll2zfNGcKlTmb/9/M/rUWoBZ3obqmrKH1IsA/oLa0L6R31bQW9NkGhrDhumeTkEL
TNbw29x2DlvaiatympasRXl5dCsGGaHq94K6ROAuy5f7g1dtNTJIimajCaFSjH79OH3vLlbUht6l
/bmE6fPt6VIHGVSEkydFK56X6mUFrOk6mBS3xD6shY6c9v36A/Ok83OTTFC0EViYSzP/qjt6bGbn
aLrTv81s47n9ubBMTSZW7JYygoq4kOixWqO8ui1YasGv5M9+aM3VYZ0faDMc7k+JIrHJfQHr0myJ
kZjOqbLX00a2g91ZYb4CrL7q8Frv4/yYDKuyXJZvxYwrajM55ATah5c+Ywx0jLP4UFjF58ZMJrTL
QFfKNK1/7v8sxQr4C281uWJYKF5Q8awRlo4Xofl0XwTK/QIZaYRlWXi1E2l97NbyYet+MlvHDqMa
uBTfU+sIm5iIkLEb7NhD9/IRhFX/7vOKHOBd6iwjHH01K6cELXHCcPACDfo+69JZ26c2SIUqzHPr
h/V2IbYmEFRLVIrmpQCYooDgy3UDCi0tUd/7mAjggDVbu8rjUkS7bufPWYNhc+9LksaG9fm+OxSb
gIy3KknfVr7plVeBHOoYL126BI6uoqsyLm29EPLlNpBtt3K9F7huHprpdqCtjh5K4XIZa4XNd8I5
nW0PE2+COfO/u6kXj8QOq4XvEri0mUy96xZ4JuUpzjzjNB7ayrviwqCpQ6iGf/Pam02SOmbnTxbd
HoQjHiYTL/fTdNlM77nPzU/7ZleK06WjRYM9fnuoPBIZlfG9Ls2H3Hc0a16xKB0pUu3FzzbeWNuD
l/mnSpC4SXZmGBlmRVNmdViL2MEGH1rL4N/ZdI8mqlHLkTrQZbKYvT10CfvWmusUVhwouvseVxmX
4rSsi4o1wtwesDN9rvLZD1DU29UeZzMZV7VA89rpW1x77CnxoY/NjbNdebrTrGLoMpRqNK1uTnyk
mM2g38c1+ZRrB65IBDKSyk+rmuZ83h6GpvrKhfgE/fYv1aKrpapGfouwN5EEQsC+4Buc3namEwhm
O0GZZBrEpWrsUpgWrcjmmhIsl7w+pesYEmf66XnVLnQxk1FUdjPjOu5j7OgifmiI+Lqu1b7wZFJ4
LkPtdWOBGDKp/QXKAQ/2uvOKLAOmNoemmQdWwWuZXNu0ABvH113xI8OkPDSju2SxAZMq4yx5dnTb
s2oWpbhM3GUuoQiOgkRqHLpyDJKpDUW2RveHrTg9yiCplFO37AqGThqWnkveh6sA3auFHmUABgc+
nwpoOzu2ZudQ/BgZM5UIyrr89gI3dSwYbTNIHB6AwvP+b1FZvx3130RTtq4QBQeE59qtz0MC8j9U
4Ot9q12GTGWATMy9jxeVglygl0F2HndlnFRRCX/MPVx41t4Ny8yNWJ/GjTtqHK5A/TL7lnne+GRo
OruZwMhznVb6XEJlkojf05wFnI1Pc8sPKXtZncvGvtn+vrQj0+92xGeUeKgTbd5TUQWp/YLP3Z9g
xcFDpt+t8LKCmgjK/OlKIweki9bKjnVrnmqq65lQfULaY7PFqKekXxFuS+1ES9du0FgVP3yj+UYn
1miet1QrVQpqO1/90awx66577iwo9EZeonG/YkuR0VXmavt4sMQlpNseF/ukJXhQOEZGVtWQQsCF
GUfiubJB1gyepwRdCAcz1/QfKFwiY6vahLHULll1pdXJGZ5G55X5/91fNirTt5/0JgZQWqTcceCS
bX6Y/H8X3FkTT3MTVtm+/f+N7Wm0s8YpcaF0Pd4f13whh7ny1kMO/rTD/eGryjoy/66YeFXnDr4h
ftPf6dk8AxU2B8XFPFRP3jE/7mIis5lMu7v2iZUlBN9p6C+yQWs1C8guWR3Ylm6v9kJm0Qssn7I/
l9aF14e13ldttKSQTTfHa+casLnFv1r8qV2hBFL9uO97VTRJgSoqUwhA6bF0Rs5wVSte0YKeH3cZ
/wth5ZjFkk0YuD1/KfMkKDKdcIliVcroqmo0rBlVDtxfOd4ANl5f2ib7BbZvTbAq3CJjquy1nT27
Rykz7Y2TW2ZmlFelrlNFZVwK15n8j7MrWZIb17VfpAiKoiRqKykH1eRyemp7o7C73dQ8U9PXv5P9
NnXpYjIit7lAUiAOCILAQePizRwJiT4/T81pM72EXsOAdx6P1CqqsW1YvVlQioAHy4aHinyZmteS
vPT2fT3srlo+VZRNuXtjgecd8sq6LzX91ytMkavmGdpVi6TA1zvxZWY4ms4r3C9eEq0IE9J/pmFx
aKK7uLSYqxZJbSW1/dVH14Lv88NM/GRL50sDesL7bF4B62ana49mTUSAeOlOP63s9T65ClCRenNW
8Byin3ocDn3GQlkUBv/yrj1yrvZ+NW1QpwRcn8nUNHUIQvtv7mQqutLJVm46Zbpyq8oxTpzaz0v3
0fcNdaHv2jrWrLhbsdSut/tYM4jieNSDnjSQabj04xD5sj9zY+ftu54Gf6Ts57S5k5sv+IA9l3E6
VHEjZZTZJgLI/6qh/gAt5Cv7muf2YjlklwnHg0zafUVlZebXiZ1n8VKIS5N2r+4+RKweDnKtzi6v
HjCb7whyiqjjppyO5iPV9EU5V5uzBkGf7NeBGBjCFW286kPhsui29er+QMk35nZdORuz+kR0zjFP
+1hm+UOH5NFt8RorU7MYgxiHgshNJmMvwhyjbzPpGU4C3coVZ70OJZ6cnGxIkLePtmp8cBbnwCtT
R6FO/PX3N+HVOnZ091NoHhHQuce8T8ygPKMtwaAYnfirwt6It6TbUW/Oh8RiW1g1xeNWOzHS1YY8
hk68gm5SDXuBUgm8xEkr9rvulFXZSebMED+8HxhyriYzMMl4m/0a+9ps9gsNnq4TaR3/Y8AeRfqB
uHmUeU04lphQiyGbD5Y0TZvQfZcC+nqb0WdPsStFJWMvyA61NR9Esxt25f1LK75LAf0+ZAw87G6a
tE13tMEdVQVgNHO3ENRyKR3DeX6i8xg2KznN/V2k9aCFvmZI3thCMQYtxfz4NOln1DcsXrTKu85U
iFbgXUyOT2evGZK1cpNuF08NxuHVaLK+DW/NdvzRKtZbnbAoxIPwDeweDF01VTxZzeG2eI33UFMf
pOODMy7VkHjdvIZlsLkf52K1DSeVbvHX39+o3amzOcU7BRwInx8GL4/z3D1RZtKNbvEKwjHnNOtt
V8xJhYzTKH5Prek9TrdwBdztzAleVaH1PVvPNWvCpWoTmZooD3XilRM8rdCIYo9wrGUwffCDNU4n
8SmoTU9Q70eTsEkFw47o00Yg95cMbL54comsvTzlS3WpRXMeWfbV5X/lrYitYI6mUn7uqGkEn+7L
FHSXVVqwIaiHJMVhh6warlXz0ZvveiXhXE2AWD04u2QJg3L8rQknj6G6BW8PhpNaY09qGqS2y4LO
bTYnpewPpFrPhW/K1+tEX2O5N0iwR9q2Qg7Y8dWLwe7/xSlmwyl9dTTvRFF/dpZJey/HVSa0fbGq
D8VgRQ16SkXehA77xMhoyJJeT/33/kcBs+VOO6NDNyT+kJ4sJziBceToTgA1M5WK6bSkAprtTPgd
AsKg+5gVn7vqPieqJj9c0nqiciHXZ5ds/l0GSdfe5+LU3Ad4+13S78uQuMHwuZrWp3Fxz9ZaG8IA
nUYUJFfzOPY+Hh2T3CEnq6Yhalvi265fA1W1vYyKiVCr5jJpMb9ORtyarC7ynF30x8J3pu1w19+o
iZCVd32V5tOQLFt6GSvn5BU82a3e8BUaBanZkLXhRbMX7ZTYa/079YMiFP7++fbSdbIV0Bapg/YN
J7OSeuEZnyIwQBd1FQVjUaT3/YXa29LO/iy8KYPFN/RgyeW8FndxN3Kutre0Vmv1mcehGVTQsYbE
AczntmKuYdM7rkBtb+nbeluI50/JnH3JWRvOwxAW8vckUcnIMZFSfOrGu9jL8RnXzXnjOUmJcrQ0
y6dkc1x0FbmifZnzmRgy6hoQqO195dr3qSyaKRGEghnHisDVeWSBCWMa36ympSYHczByTLtJMPWs
x1CAPeati25LD3RNDBkYEXuC3Qk0RVFB37qYctZhOAamVvXTdNwwwCcoSoMn0mlKCYmQ23FnaxNT
YnFwdAZ9+cEJ1v6cD6uJGkQHNyUqmkE1ijfnGo1p2cSj3Z2mqO1nQ4GmTrjiSJdWLr5lB9iJmZ4m
ap+qjRjQoNtkJeYRlQ8ekxlAK9u/q6oN1yYIm24NrYof15WEbvr3fbBTbjF5UYpq3gA7Xv5r06/E
f+22KW6cOnLEX9byubJNrwUabf3R0NegO7gZU9gSR3/wsMbebAxOrwbznvNQDKl2wR/e7yQ9p2BJ
PDh1ANbLOrukIBSfrf4RI4SakC195FIRZyj86nqbxqKbo9zjl9uK/C+X/d4aFFNbvW3JxpY0SfBp
QHvyHmaxHyE4O1y78r2oivMvQVR9XQ9tjKESCbgMjtMJyzkNp/F8ew3vd0nDsSkWKSmGLY5FG5wX
u3uyQfo8gbI/EuX0OavK7zktksJHkjxdq3Bjwx5uxPswVN2XOc9D9G6b0lOasO6/PpA3/jXPx6le
Cjc4V2z6VLY5hg6u9ET5iodY/57iSc7V5ja/zwNu93twzqyCYBBUY38k81gY0s4a/KkNbla62nzf
HOSOhPO9raeXvK/+6voOROad/ynotpAUxuZ2DTLUpje0cWWyzkqZLM1w3K36yNPRcBZpTlV14o4l
Vsxe2QqJjJIbz9aHtPzK/CGkPkPH8RLioAq3solum5/uO65u/s22u9k2VlsGhDfEO1hFB0440wQ/
3X5c//KN6Aa1lYxtcLVjs4V8jX0kj6hoQr85semRElOAo/sfxZH4+Tr2VYb/GfIftjeGtdVHVf5Z
2r+D7rWTd4bgah9cX9T+NDlpgGlvQ3AAMZr3hO41bri96fZB8QJFPUqJ8SAIb+QQt6kToxvRcGLr
8utqH1zqt3wAtXCVtJmXyw38UWnmufGyjtkWJJI4k/UDRcel/L5W1H+0hI3eatT9t01UC3T7gRzb
z6z+x9hMayVRRylTd4ynYqvFCybuicpg+O/3nHFfbaPbnB6z7lOASk4/8cYWpgL8gYxH7TZ8J80c
DsscMm98rnbTreR9rPlqP90Gautm6fGPOfIUFctCl+dR3y8HMuHBzfpkL3WU779uY+390MlXW+qq
3mbdRqYZodNz4DxJDIoKuOH++b79+GrXXFphEoebghm5nYIP4Pd+CgYTD6hu2YqLyLa9Kix/QTqk
ycKt+1ItyCoE32/rRLduxUl03ZwJsWLdIrePwcDjcv/ntmStNSl+obWnbuMU6natj+v6qXP3sKz+
YfmrzOdjy55QSV61xAAy3XcokcTQjP4wgfI/qfftlKEaCnz5BtE6/SuuoaPpOoAwkiSogT0Tbz05
9Ws7/76tpfedp6+2zfk1CjZ22aLgzV2i1buwWsROIGO+faL2Hu3y8+3/0XyE2kM37oFs0nwgCdiV
YriTWPI63lbTo7xG/SoNOcIqmnoc4jGPJsZlB+SdTnx75RoNqTzkKLAtOyIDmZQ+P/F5D5vsFLTj
p7LnEcVG19KwFRpfpLKRl7ImFkXnYuJldTKTCX7oMs3VmWKKTI+Dn5WfF890I9Xtx/X3N4czaiSk
rIKRgP3DOjWMvCyYO2VOKun24/r7G/GUjfnQ9TI9l3z2o83afyxyvC9m8dV5O4O790s6DHmyB10f
ZZZrh31pOeHt/dZpRkGyBNhWLmSeLLsjQkx2laFt211IxVoa/kKnHQXRHiHB3rcVPoDWQ7j2EuW4
23K5b/3KNdQeVrl5007wWr8d7Fo87lt+JKxL7hKv9tR1pWevZCYkYely8ER5wGCBB2lnd6VoUX/y
v4bDsjrokPtdkmCgBz8tEgejRHsm7vOlaiNdxa/1aX27JEU3ntjYn0SLYj7H9KCj2Vi1Z27zLCr2
bliSNRWPzB1eKZrPbutd44bUnjkPzOeBvWY0aVkadT4NU6t8pK8rk0k/fNiH4L5AQiUsXwNKmzLN
aeL59YNFMKLMs8bKYPgedvHP+7bvK0fyuvSYHjqzJeFSHBqnw3jm9rjIPh4FNRUQ6/ZAwS8G7wRj
2btLMs9B7A1VsriBwTh1e6DglmJqOAgTHQy6KP/tyYdBHlb575J3kQzOs6mcW6cjBb/LyOzM2i07
YTmmFGBgrxPvQdslrKTBoW/4z9v2pFGT2lvnFcRmLKAL8vEkzrY0bGrTDGuNB1UZzBnZ985tgiXx
uXdsdv/MiBd1jYjvW7mSjt8XHgxpvy5J526vgdO9DnS+6zbsqw11rF3LOvOhFAySjlO2RQT1sbdX
rVOKcuD2K2nX3oPtNEsQO7i/T2UZL8I1KEVjNWoB2+4FlVf5HuavUOTh+cNaTLGNFPxoyJvqlq8g
lzCZueuKPW3T6di2JVhws8O8W4fb2tFZowJar9n6vt6x/Kx2TwMaMbO7OHe4rxavOYXsKieDZHfP
QwxyjTL01N1etE4nClK3fWvzZkmXZPOcE8ZGPNYNemv62aATjXi1Im33hWBbJ9ak3BkmufhPuHCD
q8823LZ14pWT1qMzrWwHtt5L58Wm1bkSwcnPTFkZzY7+WY/WWXVZ+0tSYXxP76Oe0jHoRSf5CoE3
sSUeH+oGFTCQzOg5S/MnJzPN+dXp5Pr7G9Gb0/IVfbY4Oyi69Nwh7lDp2C735Vh9tZ2udjkyGCmO
pnZ/DqbDlFphwVgoFhO1gk41CkpHq9qWJsD6N88/+E1/Fo13n7GrdWhkHPZ5HKD1pe+OpPNeyN7H
c2p6tdKtXDlaR6emAuyHa9LTD7ObxsTKz7dRqpOsoHQmZcrTApL9xfrAuCVCYbu/7pKt1pMFZTmh
qz6okwUT334PWUDTuK05pjzdlq/x6n8UlW09XnbWvkq8ccnPzJuG4+oEmO5u7SQq20kYgj7d/yhH
apDNVbC6cDXu+MBsEfGlCxsO3DqG40OzCWp9WVltHnH7ukhSUKZ+9LI1R2lfSpkhi6Rbv4JbZxCY
b4bLSMJoAWqnqGX2NiDTTK2y/GBtsqrdsJHUx5X99sbovuf6+xtH4e6kqK2tspM5X2Qb8sbFA+ts
p7kJbro/UJBcZPZAZNnYST47fYykfPnCfG66TOj0pRy3GOJV7SBBt5PRJ8ei+xC4GH2M2UEm3kud
fAXNXUnaxQ+cOkFKm1exSz1GjswtqjoRhbN2n9xq9pjBeHWqUgC+Djty1dW6JX3r4C09PVj1bjhq
NOeBWmfGgqpf7CDvUbqP+dDR3qx8OqLPbJZxkZHyvhLlP6Y6TnhDSiswayZOQ4N4otly6rYW+e6c
VYbHsXe/xLfV1rt6rGUh+MYfFu5UIScyGtAmHnI5Hu9ABP7gagpvEDE2sso6h/kPGLNWRnSw02he
CnnPRkD69bPeSMfsUeI4mCv24O822g/2UzHYpwWVpPctXoFzVbeVtW6p/zBjEFiY99IOW4fd87SD
tStQHvZ9wS0FMTnEYsiMv/+9sPnb7YXrtlUB8lzJ2emCxf+Wgqh+pvzoQT8buSsbg6UrOJ7GrJ6W
kfCHPU8fN+srGFMehs1Uja1bvAJclBFOXVPs/MFHshPTAo5Zth6QkzT4aI14teJs81oytD7ES+TX
wNp99LMZZdPlPYkw31YrzkSRWbXjAVFE1gc7SJ/zqYhbORtMUrd65UguRV94Av7mIcNkQVqXr0Mu
j+toapR710Nj9QpcvcIhZdUVWH2enYQgFsiyyzraOid4tuzuntgL/3L9uDewLbtJlGtQ8YeikM55
G8sgmkZQEN02ft03KKh17XIWe0NhPwv6w72fGM6Wh1UGlk8CpmvDPuj+REHviC7ILsgq/5vc3N+V
M8VWhooCmRahNYrT7Q+57ukfaTGoSUGx2K1p6oXkD14Dmk0nHUMp5WM/8Se+tD+ItAyIuCrmvf9R
4LxgjlDDKLYDk+zKb6JofHGa0o2ZBry/mx/DdyiAXjAMNm3Hnj/gjnMoOJrE5ubotEO0t/8GU4sb
VWDYFc2XqETmUviOBN0Jf3BdZ4wsK62j1YS89x8OfVuteqq6/jpeZOAPTNhHvj/M1vJXU/aha+ex
x/Jw6H/a2/pZGundNHpTqz/9Ah2lpKn8s9XwyPUuRBJMj/llV7/Z+riihO+2memUpmAepAptJf3G
P2OYVFzhZjgGpkpQjbdSK0HtOV026tTOpd9Pa5WHzfKxzgx3B53s6+e8cSKW9CzbK1vn4hIWHCXF
04yYUC0muPx1n2IUjO8Opavw8A9dX5/raov3/ed9khVkZyCfm/a0dC5jzY9NPsX9bEjfvPtaCCNV
sMzKCVl61FFf5s37VdV7Mjg8yZfptO5uuAf0snb8W1F2v29/iM5EFWjjbl6LIsCHyK4MbfdAizLc
6p8Y1BSlwyfL7g0+XWOjaolYa9vBOOT4LL7EvnMqTQ0pOlCr1WGDV8x9YNH0QWAX2nw5jegSEv0O
+pgv9eSeUdcal9X32kSlq1GYWiCW1p0oYLjpA09lvAUFWln/hqHhcP3u1XZIy8wQh+g0pqBa+Gyj
uwD02jbIQ4RseTiXphzk+7VDvq3yomd55lbdVbpbHh33HOy/XC7wFP0wzPXjMj2Vxa/Ae3GmHMWJ
dTjan4rqG+X2x9tWpzkYVcL0Vc6BO6xwjMPSvwzWh43lp62tzz2J+WSwbI17IQr4/XHMfS9fQGEz
Xir5UrSvzl1NIVCegv6JoyerLGd26d3Hlh6D/khNhCG6VSvwzylupEu5sUs5PaXofGv+YfNdkwKw
bAXr2Z5WpTdwdrF8FD18Fa6BqOj9UIqo5V3Lioc515fsUk0Pm3VyD74Xmd4/3kcBUQu5PF/MgTeh
r4dlXjx3ecgrY6vqdbv+DJuIWreVkqYnA4BwyZ6KPOwSeVrP+8s0hPQ4Rc3pvssWiv//95ybiqqq
qYQhOtOp3k5V8ziZZmq930Xsg57pf2XbWW57Ak84l+avKR7wBfVpRZv403ZkmHCQHkxM+O+bJVG5
zwO+zXVnr7B4Uce02Z7HDu3KNTNkMXS7rGA1owMZSeaxi82q41o1D91kuoxqVaSAtUjlUM/NDgv6
saEGvDlmGFZVPS5/W6erhkxjLHQgUIA7DVvuoF/cvWAWM+p4Q3d5QvGSmc1GJ18Br905ls8sxi4T
ygvZfl5LO9roUzUbXLJmh9VCLppVOe8IHI+7Hkt67K2j1xuuQZrd/aOIy0IOphjhH0pbPIzO/nHI
untyhD5Ri7g60E7NtgXR/X7Y8hPqS24fULolK5jd64blTQG5INuw6jNvDYb+fusuFqwAdnMJyrP8
Cc7ggzyAFuEEhlFMm/FPGJQBj+N9ub1+jbXw63e9ia2LAU1n01UvfvsMKnSUSsSr84l5n2+Lf7/L
H5+hANZaxt4mbe5eJoyKZof1PD2AUSDEy3d4Vyoef6HgVmT93LkEgJqE/VmUc33iaJY/3v4AnbUr
aBUTJSV14ZMb6xjwMCvOtRXfFq1TvQLUIbeQGEmvppN/8/e465xQTBFfL7fFa1au1mnhsW5JWwkD
Qm9eMUUVBpX19Odt2RqrV4u0yr6rWit34CpHt41Fzpo4sPL7IKWWaNFtXtv0CqkJU+g8v0eR5dfb
y9ZoXK3O4qVbynGxganuGTR/bAT9v3tAz0t4W75O5dff34Ap9UoHY1oR7jnbMbAYhH9ghSF20slW
gDqVzUrFALfrtS+2fdib12ExeHSdWhSM5lafe8sKG88xA93KDniksbq/pYkBTefKfAWgeb5OfNqw
od1w7pLrvPgysn67W4S8JkZx88Nt7Wv/R8HqbjOxExcqEl+tT85Rnth3+d3+2D/ZB3IdRHX7b3Qb
ocCWpj6vswphgmU/2fSw5F9c02VLAyu1JMvuUmdqHQRPgYzy+WM9fLq9ZJ3c6xX1jV3i9bOg4GFA
z7v8a6/r2E7vjLpVknM68S4vJZRRI8cH32jKTutWfDXVNytuinJAvztMJq3jnZykqZReJ1dBqBzc
be4HILQRJ5E/MtN6NUahVl+JeXULd3ZhFOLLPD14qROCLef27ulkK/AUPVh7UwcBnYdJXOFA7CZ0
GUZ99L4h1tD9gYJPPtGyba+LH9tX2/rLHY/BYojodKJVSBZ2PskJltcM5zmNneKB3hksqqRhouu2
DnMDIRqTMt3N/msGTctdGlcLr9LFL9elg1UvxbmUcWU/bPZ9m6nSmFuDNdZNiwsMS7/xNA+D7iub
/769bI1xqxVXYvPE6ja4tpdBh7MeyBlMgwY0R4Sr4HEvPMZmD/tYkzP1n+giInQioMjI4FR1caJ7
NaA3gBf54mxZC9dn0ai5nhFHcQKZz3WIYHn049sK0l3x1Por4Id4douYaHlIT91xfXTAgHr2wiVu
DsvZfk1/3/4j3U4okOWi39JmhfsqaOzTxJ/P98lVkFp4blkMPU7qfTzsmC9nItfXwFTlNZ+F04Ik
HJbD7Ie+PZLgOcgNaWrdqazyfPXTOnrDjjXPR/voxO0JTH5euEcghz23j6a56povUAuxkMCX1Qau
vkvmJ3YaWsPTffXkPlFrsGrfc8noA7LSaV9qN330rF93bafK6WVvHLPWGMwRLY4ZO1HTafR+SzmW
rMBVLn3DZA2ds2fvI43G0Hksn9On/u89stC6Lj7s329/gSY9TFRqc+4VfjqOiLnIaT9ehzpbQZx+
Bs/TGF9nH2YHe4mICIcivP2HGmSpVOc9d6cew2DYBTR4pxbTTgZ+F4MMlKaAtnVq0jgedgMjDnJ6
5O7h9pJ1pqmAlspgCmoL9tOSz+m/6BsPi9IgOoB3fCcxqfJ7CfTGWpL79oXn1ee1zY5pc3ClvUZD
8QJmjnCvDqNYDEjWnAFMCXyHsSZTft3qugF5Nw+X9SV1nubBRKD3fq6fqLVWVb5YomjhNGn6muav
neccffIZ86wiPzO1Duj+Q4mE94kIPxf4hpZ8xNOP4Cu46/9G5cmAR43b261R0x+FVrXlWqvH7cu2
P1cswSt4PJThnJs+QWNOap3VUGZLLib4ant96fp473+VpkBQ56vVKivUZwhMsgnsS4fUZOQenTOe
W2Qo4/0ArxGzy20VaUCscp03YP7z2w3xlc3S6qf0+PhqoZ7bEEvoNkDBsd1nDSlSuIhh/oZaIhD6
h0gi9KbSSd3iFThz0JUWTYn9zXGOtT/2zFTNottYJVbmQeYWS4EYixL3mP4bSAcdiL9ua1ynEwW7
gZO5ZdbAt9V5soImZvp3tB5sU2+IRiVqoVXdFw2UgluVu7+4xD5kHjU4OI1O1Bqr3cVN0AtGHOvF
k0QLx/qjMrEn64xd5TcneEKjkmEjUZvyQZybYxr38ZpF66FCitV0Q37/GZiodVZ7Kte6v+Zx7SY4
4tnU7dA1U8EiOUoBIvvOi5ZaaNXnqM9vd3iFbH0Mxn+ZFaWN4Xqo8Zkq37lFBmefgc9L4yecH2Tj
nOuxOZB1ijNJ7otsVd5zi0jP4zPWX6ANHcSzCfdygw3prFMBbGa1Yg+YoJegBv82ZvMemVeY6Hk1
wKIKaNcebW1NB+WI4GUTIJ1ru3D9kQk/vA1c3eIV4K5pf72xXFOWQ/HZnkGPW9mVyeNohKtFVJkT
5EE6LPY/XtMg7x+MKB8g+73SlbPWQTGYlTmO/Q/3Rh55PZ/DZja952gcg1oxhROwwVQtxPvEn92H
bCsslMwF0zNSpHl8l+pV3rxi7UruZdhaXOI8UJKY5g7qtH79pDdX3Z4UMt37il5yL7bYcTRNL9KY
okqQ1zu+2EUeQCXFGLo0lJgKsfIokPdB9L9L9Zt1y6Gx0b7o8oe2kXihG67MXAhu7lO2AtIOk7KH
tS5RtRS0Rez0k/8ciM50Zv+3Z+8EymqxVFvZPnrI8UaEvNz5/193rQsmmsbOJT3L2D7Qs7uEpqNF
Z5wKaEWQT6mfwzj9yQ4l7c5iZkdW5a+3daXZaLVEqqLgkC1WgizG5KEesQ/HNgUxizudWyHuC/bV
ailpjd1AKD4hRzvpOuEat0bdGreDQb4GBGp1lOvWs+gGmz84bv3TSsFuUdStod5eo36VPwvehvGa
D/Y/W1pOR5pmAmyOCz16W+8Z3LIuk6SWRfUEnYIlQchj//c8W6FYwI/2j1dTqo9BPBxvb7XuU67q
e4M5dIDWdFvxN9l0RrlxyPuDsL/clq3bAjVOTgeeU4b71hVxS+onhN6Z5VTrnuqRgjl+XfHiE/x0
G3DWoiy7+HrfspUTt7ZSv1j4VjwWBa7SkxtgunbbGoTr9K0glxLUmaU2YvDe886pnz6CNws0ESY/
9K7KvUAtgFpnn0x2huunv7UfRGv/TYv88221vOsUIFo5bTu8eyMGp0j+Aqnpv2M2hZMAd0Mb35av
W/o1OnxjiTbPJN5O4BAa72/RPXuFwcJ1cq/f80Zu5VIJiv9rGt8HT9/yjZtI4d/dSijk+vsbwb5w
M6u8Rk5zXkRo6tmzz+7887YydMq+fswb2YsnyQhmW9i3AE0APbq9jLbiy+4YPJhOKQo0xUwL4niA
/Z7XNuprSRsv82QQrlu8ctQGZUDKwAqKR5uV7hx2tPPWsFp76+CyxS4QMOTWPS4Ge6Bg1RvWwF4E
XMzgJePcRF5pao/UfYQC1DLd/U76XvE4ul7iWeRCiB2j7uMo8/J01yarhU5kWqpmYLh7OkUwXUae
tUccW5ehDqZz6YGl7/bfaPZaLXray0m2Da/w+jb+6qp/W9Ozu06uAti1hRubG6d4xLDM4rA7/dd5
Jd49saAXqFRVHczT4qQoHjswIGZPXeu32T+Fu3e2oeZfs3r1KVxaNcgs7Brn64YhHfN+sIvJcHZr
TEdlJxFuTr0GFa6PXYmOs7x/5W72vQFdRims9Z4cFPSjOB+al5adYQz9ZRhib/uLkX+pHdnWXd0W
EH/V2hv/Y2H0fEDnDiUyLPIRFhTbQ9YYKuU0flOt2BrZ2ixW2V+f3h+zNmnpU28ySZ1oxfO4MiPd
aOMMGctPy1zhYRXTJe8ahwedqL6mnmphLVj3lH3J/XDF0143/LiNUd3CFW+zd+nSDQ6208Iwxvqy
1qfZMiBJI1ot0wLRz4SOrAG3tvRTLrqY1gF6Fe8UrgQFztw1OKhgJ3P3LNqfdvCSTfcBVK3S2kVZ
OE5bwsL5eJQWec5z73Bb2xrsq2VaC3p9q6aBR5yLp3Y91nfxWHqByqC10Tp33BYWskkrHGqWTIEd
1uNkyJNp/IpKnEX6dF8KHxqpBAj16rBurdAdvmJwqEEvOlNRogL0srImcPCqVzK5/eKzyF58v29+
jcIKPt1Wve4vFIQuIMycbMxQvBQc4x6FTHbQGoy1KRmq21kFo2iEyr16Ao6K9LlyfuCV6r5lK/is
Mzpt3o6QptomBrbnpQppl9EISdG72H+9QK106vNGcozJgPLpA/G/uu7r7aVrrEZlnJobSTKQSeAy
H3zjv1t7CdcyWcqP90m/7vObgwITExtRNVj1ZO0RtceoFGwCgWX1mHf+5b7/UA4jr3Z66i2wGVJl
YVs90vyV1+CgMjXRvN+5BdWrdu+AxdX3U3Tn1SLampOcvxPXTfLGiZz5S98fmLtj1nVuiPs0RqqO
VZzRP9d03HcudD9IebZNNAC6nVaNf3fttBwC5+KzA09/d3sV2d6xHlaDe9DJV0Bg7WtX5Rjve+ny
p95+3qc9JDSiprNEoxa1KMrKltSmU5M9sikQkAxO7zXd7vM7alkUZjDM0qOwU0mSpvskp0Nr6h7V
rVuJg6uSdixFZeUlwLg3t9vjsb5rRB5YO6478QZdO8vdLauuPmHv4mxxnluvimaWHW8DS7dyBbxj
EbhVQRCo0mL+KZ1gPjq84/dZuVoKNQwj6Fgcy7lk+9HLXlp2X1zgKmB1SdWLjTflI/Gb817imuRZ
Do1va+T9MjFoXDmfpC+o12NYKIqJ0KGDYqIVVNRPiFLjDWOEo9v/otO7AtQcQ6wF33Pc7tOq/1GX
Qf6CcHO+c1cVmJYI8HCUtOWjqNgnL1j2uBArD28vXeMD1DIod2oWdEteA775cSfxPo1hNx4r65/b
4jWaUUuhZrrhSllDPA1ElFPrPNPRsLU60QpMx0kUfU9d55JbIsqaPK7d2qCU9196wX2u4FQ0mTX4
doYc0xyE1oYiqLr7TqvL5KE0QDzwxjsy/+OGHtZ6DyIMBDH8sSaaUoujCEZ2rIMHjy+b3/5+GUYn
3MWdW3HV4xvf44x8I22Jd2W8Y5M2pEh6f6RDdReJMMMr3f+KrxcxZrtTNM8kZ2XIpi3K2XKm4q5x
B5CvoGDqGenrOaifs4IcgtV7cjFT4Q4jZY5ajRBIvizgem+em9n/Z+uZRJf3/Pm27Pfz/hCu3Kjm
/+PsS5YkxZlunwgzxCBgSxADkRmVNVdXb2Q1dCEGAWKGp/9PfNeuWbY6FTJjy0ISLneXy/3ouJPf
+UuYuHm38egCICMO2bk9bgcWD4f8ZMJCvak5mEaxBouufBjnEuLvn5fyw8a+RaMhJNQNrRjDVvNO
hDb+gJXXEQhkx0mq5a/H4tGNff/+SinpKPJ8Aozu1tYvw/R1jM6FCQX/pmeDRBR9l1VtdT3SQjcW
fZrDr0GZxaRE0xJT+uAu2f9UCDG+cm4xMODViM+a2xKWZ8JA4+f4IGFfDk0BBm3PPj6WkO43lAPM
CbvICzxIf+5Q6jzfsxQei12258KPv1DMNhN2xivAcW5yKNfYyv5uCxnFRb8LGY/xFbMNwaxvo8m0
uIXNe9rIRJQHil4hj2Vzt6E3tkCFI/RhsFXSwhY3a3Mcw+k8e8ETmaNUyC3JOnny+yp5PNVda96a
SjFju146Hti8vol5seItn4tkjECcsG90xXqrtSHLyDF6QazD6oGyuyZ7YhPPVUEJqG3mgjOrujkt
+ePn+Rg3Ed0pFMV6RycTs5z6+paPA/1CkKj7YlemzdVJ/P79lWso8QacoPIgbihd2YfKEfXFmslq
EIvG8ajYBILIhNckEze/iL4EvSziqf5ji8xgVrrFK1aL4C9n9bzCrPAY5zjhPDviTmqImDWeR8Um
TI3vBr5PxK1by2fPIlfOgnfoE3vIga5qTbPoTq7/3a5fbUDgbzOjeBVy887hVRybc1/Ey4flQIDE
r8/ob2DvScZ4rgpPqAV1qsnHRFv7mYy/3TnpTekMzTarqIQilBGTFN6Tks+ixgX9/WTCbGi2WAUk
oB5WEX/G0eUtL2V4pMzwblM3rnLczplDaBNAGgzUEaWsjthswzMl3dCKvWYBUoBeiyVX/a0N+kO9
L3DFFt5nfKUr1exXQ1AM0BVOzhmdY5tmF4jH4B91uqhSroDYNI+CKqtv/Hk8Zpf+bB3aJ/82Jt6p
BHpC7AGZ4DcUsx1CdHaqthzhiPN1Hr/LzpDp1a5fOWZlYDul7LH+/rgkFvb1yE/uO/pp+JodhnPx
z/rx8UGi03fluHVrgPmpV4hbbf1d/OraIe5NTebezqp5jopFKAcKKPyAQ8qPp6S8ZNf2Yp/cI1qG
7nKa4Hn9txJxW05sCMf6Fg5V+LRKp4+btTCRgL8tGkflZHFaCYhVNNe3sWJxXiakq2IZGIz2bZfs
qEwsEw4mL+defVstNHfgjZu0dvs54miElqElWWC8q+j+QjHhMBrGqucUvj+sYjE8yxVEmLs6DmCH
FSue52xwOcmaG5efu+qDkLetMSjm22GsEynRsj241HGXSdyG/Og4n5zmw4YSbWfiYnnbszmRYrjg
F8gzFuBI7Nl0jortnJu619yV77+Bn6MiEuaI1VHGNnEj3V8tOwf+zXdSPlTxnB8BSIsf261OPIrd
eiJEgZZgW9HjJ/bzmBZb7CDr254fj69RGxWaULJIumJDMLWs77L5eyf6uJB7ap2e8x88Ak6UZhkD
hPjrcRz6w/A3OHENcnnzvRLGVgLjqauXpXU8cZvCF9Ro79hFMj9bPeCkVWyPV3/fPchR8QnZNsw2
cfAT/oKO1CSe5RxPzmmf9BWjzbkcmmzgza3NreNAt2u2yFs0VoZjXaM8anGfLCVqkyAZuFXg8/Pe
4cJ+oNWN2ab+VhrjUgv8vGx86hEoTzBE8SDQzrw1eAWdWipm23j+NAQrkjpIwCSCVNcqerKp6Xqi
ccpqgd/v8UDMsygO3fITK3664DWSABa23ruwNdVQdHMohttKb+na4p6WcqwD34LngKxXV2Znp0Af
yFoaAgjNFqhFfyE83hLpwwtVp83+Usyfd2mmyssy8DbrqQvVEfcKzbu+jufZAAvRLVkxXWYHwkP1
AXsr8tiV3pkWJNm36rshvIo20eRbAI5zvy4H4v1CJyTSIunHLrCBx8cz6BavWGxUgliaVfD6NANb
HoOzQb9YQ6ygMdc3yv6iXO7Xt7tgwu0wo02vaPEC2XA91BiV2jLLkiSo7QmCb8pjwFncNQe6Vrvu
zY5KzeKO0WKJ3KlvpWd/4O13z5W/bWAXHotdc9gGSpicZ2jfba/wwlblHOn0g0DV7UOLp0+hd6yL
8+NZdAJSbLZGmrdDwgXBQvGVzH9LHk9GoJUm0ndUHBph6HTf5UjEsi/s9j9SuJPz3v5UffVO9xeR
5bfH/6BRUBWTVub2WANqDBOwfi5yRl/YhpiCEY18VOQCsZc5Cns4m3BNOXlfLR+bXU9CPEcFL4y+
VxHOoZvRUqcWbZNxNOVjdau+f3/lFNAnpyHr/T5uWX+37tEH6yzSjo+lrTFZla2ldlC5XQjCEF8g
BOTHJajOE/nAd2G6IBYlOu6FHPky4ITN/foy+tUnJ2tiKk0P8nSiUY7ZqnNIac9IKeA4PK1lEBMe
nrrSM7hjnS4qVjuuZTfNOZwlrugxAFKWyR3oBlYM1ZEBt6Mc626b5VyTLun93483VHNsq9iEuprR
4Oted8j6YHimRYm3lfxHVPElDlreJaSdj49n0vyDClRovHFrrAbXTi/MVyfxhdV/2TiQ/gaXqRtf
PWbbsGu7TtY4TUr0v+7HPJbbp8dr1+iNClfAoSrCOsStRFZ/Nv+5rt/l7Oe+oRVrjdDe1x9mnCMZ
+uP6waUEt2VLDOaqk8n9+ytXMHitX1kT9GalADDR6sgt0xVZN7RiqY479q7TWfWN9sGhjaZz3pjc
rsbJqFAFd3aczLHgG8deFFe7c4p4jqa/iZ3hqkMj9v6x5DVnrErdEkZBa4uS1LfJ8s6rtR6zLJ76
5lj6v9oaneRNzyl0klKMd7ACEeTrvSLpO9w+NkEF37bkUWNK4WtsWIUuCKfBXXTtcKfdunju6Ffb
b56nyD5tDXqOjP4uBhHPUTEM0l2Lhpf9/e78y84TbxfOCOMqlstlu23lCusSlfzDZOWfuLD9fXGa
imAYmmDuoxalGadifxFmnRg2PcG7ckN0r3ENKlLBdVidT92A0g8wCrI75OBeqtzTYxXVqI7K2UKB
SXFbgp2dt2PNjuMuJA0krhjvKO0BBJcYt15Pm3er+OXxenXCUM7XTDobn+a2vgXj9EWM4hmUUTQO
StMFXDe+csD2oEhYfA5hD7i+rq6Mg74CMMSk4DpDUizVtgdUypFDuLnux9pLKbJyvqzwSPRSU358
LCLNlqpcLQwM/YTWyO1mK14xB23oX6bOnb89Hl3jOt27r3vl8EGx2POs7uDTWJl039teHB2eNKXh
PNFkoVSGFoJq29bJqEaBaj24aGAwAv9j/8OHIC6ib2WXtiboqmanVa4WNo1sCHKkLKqlPCz8WK5L
PFqGJIJu8Pv3V1KK8tYntL0nqV3wVLdx0bkxmGYeb4Fu8PvGvxp87fI+WPBk6xZw/zwV4EoDLGtu
uMGf6fRHMd2J9VY5+whzCqc/TaO4FtxkXbqhFesNvMBaWIjddcS5yZ9qE9eSblzFapHr67YOcPub
IOEnJ4LqcDD5GcStG1yxWfRJqiZ3ClGMgTyyzjvmpSF9oLElFQ0lK/BohiPEMRfF99BdLnnDznjn
Gte9CXSo0RUVE2VtnTOG2YrEHFA5l6p2/nKlWI7zbAKjaaSjoqHGbha1FQDRJfFA8bwKgA+znO7q
OOI5KkMLs/PAL2iO25q1HkTVHlyy8xKrsrKIqIJsegy9eTyhLm6Bdkl+DEG476RSQVGsd9DlUqA+
ONsRuoNGcdNYiWXtYkSDZBQrFXc22kIifxOhWaM8cBf0lfG0kcHgBXSKo5jqsKJTKvE50nINS+Zt
wovlGvedbPr52Inp9EYx2bLt8XQ7uh+04TYf5hUIYWcody5eMdl8qFt7K3BIzWX5dW6Kd4B7xpMY
DcNrTnEVDGX5Xi2mCrKntiiawyaD6NK2ffNJsoXHtrCtP9KNkseC0myE2vCqRqu5cqrh2yKwhnaR
BVI0kVhLa/BuuuGV0BiBmqjHDHeHjW3jRZbzHyAMfjWUeYZCv26Cu/N7dVoBD1WiIzSucYFXxPxX
IH6Hpm1+GzzsOf9jPnw19gKWh5bnFRb/0vPDnb+6OXuJh97Hxwb8huy4bwvuOvxqmgBvjLeeI8KX
VRbPJSqetywyuAmNHfwvuflq7LmYAiSQ7/Lv0ix8kSaeSd24iv3Oa0s2d0YyZLKuBbkaGY91uq/Y
rdstvsAjExzh/Q90Do5DXM63srlYthcvzb5biYqHqhaO1lz3Gi3aK/8KynsarXcM1ynND6gQKK/e
+LyUuPtXAU/L2v6NFCxDBhAvUOqu/ZH5i8GyNDugAqKsQvAG3O0A0lRTHAZDnFNDkKwxKRUPFZTo
ZZxHEM8Wfqn84jDyeOafH+u6btWKudrBEDZbgwvWYhVj7PDhx1aZOvbqxr7/zytd93J0a+htF4iK
RmTv8q7d0poU3/ct/D7pq8G7wu9Re8eBUnTi4vPsZBkxUbp1K2etNTTgpkQV4BZavX+wqyxF59Vd
rSY8RwVCidXP+YoT6ybtOunnW4GXerRtYza8fywYTZRpKxbb5aRwQAOPGgy8FxDa6JYajyGafRuM
VaeNymHrTqhsRhQh5up+YPkQTyMQG5Xpwc/boxMVChWtBBQ4vcTq6fzB7/xfUVQcOmoqB7wtHPIf
IFTrUtubEb6ypb9S0LcjzfXB6qoDm8rksfzf1h6ioqGmcVokoahbyzbsr2ggGqBZ2y4+JY+oaKgV
DVwZdXA5mZsnIT421rVqvjxe99sPujC2Yq6I9TaOIA0h2qlN3SS71pcmdWI7thJTwwadbO7fXxlt
5ZXowzchN90HbQN6kz6por4yxQe60RW7XQeHuHYHyYdjdnSy7DeZbcPVTTe0crxaFe9AaY2r2xoS
N5EDAHTMJz8fS16n84rFFuEGGHl29++9fCrRAiWP+gNo3g0OQbd2xWCZ002BvIczzZjlcQ6junS0
kgZ3oBldxT/1xUAkqHfgLF333C/BOSh+7RKLin7y+TR4VYW8xyz4mUuR0HJ5kiTbuXAlEubrFk12
i5MvQm8b6cqEtaZQ4O2Yg6iQp2Lzpy5bEIzlzbtwO88laJpq8D+9uLmJyVondsVYI3cUDH1xxa2M
orY+915HcKNi9bTvvgw6wX+b6rK4ZTSAjPKWo4wU8MTvfzQmWPrbpOgeUd91uxZipUXCDfdH1Ah/
NAeWoAlIuh3cQ/5XfYgSsgvARahiWiLrWBtUDU7b8B18/xHkrPGSz4do31soora+8PrBHcBhivh4
S1H6bS8i/OKa8Caa00qtpVYzEHrBhKO2XUniVh96lPLy4Kcffd1lYWoFlc65WMt79tsNX5DDmclz
v++NCVGRc5kdVV4TAki0VXhjUsApULzifbxsjVhU1NziZaKRIe4k5fay+u8IcHPWnEy8OT4eX+OP
1S5mfbc5Yb60wCTM8imUtDx4o5/aWWlwbDrbVZTSzas1QMYVMCK8adtYljBqQnXqlq74+pXklUQf
A9yknOGp+72K/CzYj8di0QBwiAqVs2m9hKDOhLp8Wg//j6U5OG54t+KdiqOV7CJl9YiKnLMomdEa
7B4hd78KVxzQfMhwRdNIRyXKcZm9hXl49wbEP839iYguaZt/HotHs6sqVU49LTTvCvce2zxN9VNu
AszpFn3//ipmWtvVyxhIbJDcQlNApOg9cQCacN+i7z/zanBWIiMtGAZ3aCHisRn/eM20c2zlBEE7
CtBlFji/R2s65L2HUvs+rABRsXKEd5yW91B141sd54haD95S7Iv1VKhcEUDRawcZOO6iMVAmtgTI
OVP3Hp2WKAZKan9dPI6VO7x9L2WQhLabPN5LjVtU8XHtykInb7GXCE/Xo5TjZ1/2Q9xGYXtAEGjY
Vd0sSkEwlyCyY9Y9zeE8+/4zr39H6DRiGc5rjbKrADlnmwKfEEQdbS9j+iNHDpGYiGJ1Y9//6JWu
+9QuVrQ2AmzifjEWCY671d4XY1PFSFE6W8gM5h0cd865DPkcy2LrDSLXLVwxUnskgVgp0p5L+GLb
F5/J2DJdiO/b9p9HGGDSUbbTtzsg+xprSXOcRSPHS24XjwEI2sRsXyz2dQO/zGPtfFPxMZESbqNi
VzhtxDBRxZ472p1JX+0RPoZWNhYZ5zBwSrqkbPHop2ibxMuKfluGRNPb92IMr+ztNhOr5CNEtCD8
YlmfVhP4qbtvVSuvU13Ebf0nILewwrOGyOT0334ShkmVPW/Z/5+0G72bWL4ItIpY+j8+aDIKBFSo
EcTzdObGjhe67VGcdUlADTOXzpJmHQDrrp/TQ9iZuqFp/8b5t+mB8dJB69luS12gsh3gWkb+D19X
EFMhjV8CqJ398EWWFJupi9abNzCITwmxBredWsfHhB1rDgv96GTraax++IUT4/HzcZ9KK768Rls6
Ca/SpVM90W9ZS6Mh9vIp++fx8G+aPTQ4+rfQcDJXrTXwPnVqVn7NJGfffRAVl3Fu8cAQimrMX60X
r1kjOm/ptzQDVbHr0thbP3t9dKy65jzkNzmagLIa/VLrxl4+kwmIsi616sZz3k+ZxdhHlziZ6R2H
ZsfV0vG2WMh5esRNPdRcc9lfah7cslIcAJY7CtmY0Bi6H1G8gayWkU3N0KXg3Rl/F3iby8+y4J3p
8qEb//791SmFsy+UFWNdCnTicBh9OsZtSE2lzDdPb+iUYub2Nk7uWq0sHWTG3y+59xIUObviIkiO
cxd+eay5un9QzN2uZei2m+2mRRZc7Z7iBcwYfn08tu4PFMsGu+0ULl7hp2xcL3Xtx3VRfaVjeJia
0vBqXrd8xa5DZy1L4GuG1K9d8le7ZcGvxZrcD7t+QK0mQ0UjMYURFFWMY3zHoqI92E/u8VsmTI8S
NUJSi8i0ljzy7clPnaz47ovl0uTBb8qnUyhNcaBGSGrXjyAa3MWeZj91WfbkVeGZ+ZUhVHj7oome
afffemUDLlnRO1x6fZptafApRLPy4hQmZXeJ/p6O9y6Upj7Fup9QjHlZR4Aq5mhE5PAFfZaZiRxB
J//7fK9+QPBtKkGCOaaybw5+OMRZfilgYs3w+bES6U5UtY4cscnq+IgZlmleL+UysXTMna6JO7AR
/8X9BVm0sGz9WFitZ8dutOBRM5lMsbROcIqFh2VthX3lyzTnbvZB+EH4zpJoa/747zQnn0rDsW0z
t20HROVubb2Apv/YT+ju1f15PLpu7Yp5i4gHZKBYOx2egUoLnD3IhzBQK80Bq2qGZ/Y0jaLlHd2a
35MdisQNg+Txut/OmmICJVbvNtzUPYCt0iVc42weY6/Yjguo5RYkl60hJpOXLN0ny/uHVORslZcp
AJv8uOslOKZXIvjNiqaKjyNLKzBGtDG6Po7DSx/50S7kMyZQzJ7YPWBffKJp0zuHycJLIzJdA4cb
9kez72qfkMXrSZb1fZAOnWvHHbXHOCpGE9RXo7MqT4e0+rUJAQJNm+bsiwvI6yz79HjjNUGaStHh
T97Qd24XoIbbbDFZrGTj+fvMLU7lln2feB8PTXV+PJfGc6nl6bIbwPs0bEG6jO51ZRLPyMJnGRax
V5mgZrp9UE7wFedQlk1zkE4TutGieTYt27gEos3Z5z5sxcBHS3ZR061BWi9gnOPh+rUu5rMt97kn
9FJQvDtxR5v0kFEVlKkzipMn8muet8fHW/C2JoE+/d/DT5XVNyF1oKcb8lpVNd5ot7bHJV93yQfs
2/+eICrR3LnLhglojHy9WCt6qnQL5Ycx6GaDr3p7j0EU/O8pvGgo+wYnK9QIYPp6DTiOQSMiWjf6
/fur4xVN5FjpN0uUrlv+tJXyJQ+dw2Phv63/IIT899D1MnjhPSRIqefcqto+MBDBD077o9smwxS6
1StnZ9ELAATqNkjXsrqMq3fromKn6iimNbE1HHm1RXgAul0KS1745h8l6Qwr12mmYliUWZvdNVh5
ZFffi2JO0NDv/dQLQ/JPIxi1lFyWlMIZNEHajvLW2dbnLrMMbk03tGJTfhDM2YQXiem4dej0nhVo
mm4RQ0SvEYtKpSG2DQ+CZkrTutw+eIJ9b3DulzXbk48OqVpNDgR3vQFOLS2jOa6y+YDLWvJY2+8W
/9/sH1V7Y+QWC3lXQl9YludgW5XVs9V28iUMFufAWekcQcH41+O5dFK6b80ro3Wjqg/IaENKc/2n
LXt6GKPse1UNuyrWkJNiuktnd1w6YZQG7XLOiX0RYxSDSMZgWzoVUswWKIfNR18BmmaTG3O7Ahul
6b3d/eB4axsUs/VzUU1djnbp9dJOQRnbQ+d7Vwq6MhBaFRyPLkUctpNcPrCaTM2nqrQ68nVAP8r1
/b7NUSy7HQsyEvQuSKnv3JrIT0LAnWvLBBLR7L1aOQSKdELoOg9pQD8S+2cPkjT5ZdfK1WrhUm6j
IDZW3k5R4jbZsZ9lPLmmR8C6lStnpc0Jsf18GVKPXCPxuVnfMefn45VrFEotGNr2Ei4NouDUmv0E
u3utm53uTm2v0VV+Z60tIsZsdqoX4FKXD+UYsn3OVKXZqDfw2a8VFk4QFw4Fi7fJNoQmGktQGTZw
mZyXHoygqY8MxnzuGOmCS51HlvtPRKNcFAdnk44H6JjdV9PHKuRt99uSTbuLIzBEo9t/eynQRHft
ki3ZFWiyLqmtHPlqYXoApNlxtboVCmuehwG6Wm8ydu3pTzFtpvuHbmwl4trQz4e5PsmuaOrxrozW
OrYiPHJ5rKqac0Itb4le8sBeOUuJ04/HYOrthLN8irPVLtFOUNA4bwtTeK3JbVCVE2Ic8qEamJtd
WQlsbH7pM/coivcO+ebW86kMb6JH+0u+q50etlw5N4Zs9qZ2wc81YvjQzZwAf1ebEiWaeFKtVJde
5wpkV/vULmhcAMkgwl9VeY2yffloqlar+ynnncyhsLTavlVr4R+8FSxbj/ddo1SBciwsQWtlg2j6
dJV/5qhMOPrv7hpZLVbX0mehaDOWLgH6xBzx3tmfniKJbnuGWFVTtqMqxgzZczRBkQMs2YuQ+2q7
ZGOfR7f+QMYtHlAYb5yPwi/PQfuOmp6zauSlws3kKGc38n0YoU9eSCjPpNl3qaUq0CwicvVsO8uu
0keWp63rg+D1kdvjLrhGSFWwGXrsOeilOC3pNmV1zHIHXdFlaCo8aCSjQs14yAI372V27VcRR7V4
oeAlf6xKd9f8RvTkK0d03TrWVs49S52JvPR2ujI/We3t1CJUXvxEriZT08QCKmlHIR0+8aVAWhob
AWbm2kk68EGd5kC0BrPQTXH//ipIzhuX+TVj2TXv6Bnqe7It69mpdrXzwh7fd+fV8CCqtlw0OWQp
L6aYi/DYOruebmJoxYvOsmjQ9D7j1wzV2HgWtL/4yBAeH++xTn2cfy+8cuZVlJQhzYLXBstYn2i5
M65XWTs6n9GIlFZ+tVmUDNNPYe+8LvuK99wKbntZhUVPVnSgQQQaFu/9RJkhn6k5WlSWDqucXOYy
DA/LinP5pcm8ePQuU24og2l0UWXniMYa/UJdCCacAa8Km+fQLS7t6OwcXjFbzx+WbrVIkHbBdJRd
eOaje2zrnRqj0nQUxf1N45yD7oWV3zom/i6F+PZYGXWCUYyURQUnsudhKq3wjKD95JHuIi0TR4du
eMVIXVZNZZFh5Vb2sxvbW7h9te3WoDS6wRUzLf1uXYJxzK8E0Cran9zuY9/ty4N4ipFyK+gXad1z
x3YLOtf2uPb1Z4vueiUYghfz3z4A8JRJzFNRXCdCklF6R+TODMGCxr14iqWynI5QFuji0mW/3bKq
4g5Yq8faohlb5efIHPRmXcSCnt7orZy0eJ91BOX2132DK9cVgU4wIZOCpTkpj/Xcp8gJ7Fy3Yp9I
ADhT3uNYdZtBps7iyJdsnq33jxeu0UMVs+XU1tCOLmhVi8K6+F6XrH10cvPAsKG64e/fXx10XcvA
ThrWxRVtSk4zGhGCyivJiSmDrttTxUTLaWmsXtjFdaknwLJoTJnpHqdbuWKg1kpQTS0hGDCKoKFH
fiih7SHdKxjFRiMWTZHEm8OrvwQJmDiP6NV6WSJxebytmvu7iruqmnXz2bYVVwC3E1H3sVOA5XBA
wHqHLX2xvE/haFB93VSKzQphczHCuK6D+F6h7Mblka8g9qJfMvvdHKJQxv3T47/SbLeKxPIYK/qt
boqrZ60J6t7pkO8CjqKqoxhwNKDbt8iW4roFv9qcfahD69O+RSv2K6pR+pYjQVxsu9+cbRwPUzGa
cOMaLVXRVmuGYndH1+LK8+FPto3eIVqjX8E2mVhpNEG9Stdh27mfDRspro4s46AmSZXPyDX1sd18
J/3fc296IaT7E8WUZTcwUKe5QVps7ksW8Au4KT45gwlhohteMedQBG5kgZMlzcf81BZu0sEhtaXp
Gq2JAR3FnDNPWotsYQSCfJb8sqIH07Ac/eLnYx3SDa8cudVK0Z4nz8N0lO0P8M4dqqy61bw+eY2p
GqwTkGLGADd3C7fKMLUZciIBqFYRMRBsdWcwXs0/qHirsfbGIouGMBVAFtAMtY36PRpvxU1PDTNo
3IOKtmLF4pRNf9+E6Gmbqx/hNphQ0xrpqCgr6gV1j/dC/FohSeIzEXf+9gzC+fPj/dUNf5fZq2PS
L92mx8vKIHUov1UOveRDeAgDljweXieY+7Svhp9Fz52tXMIU+DCejAWvk2qYDPcH3eD3768H7ysy
ZpwiruoAW59KsAWt0uJ7lk5DFYuCVEUeLE1JP061X8ciq0mM0tKeCwQGV+Sy2Q4PS7GhMaeVndFT
5MiX/MmeTczpb/OkYHxFNAuZCnTkqOjH+UBO9JAfvSEZ4jGhIEpe5sO+FtJ4qPLvHQimYbHl0LMr
OjHxQ1mAvq2YVwPpxdtoJ/yE6toAqXX6ri0/rm1+7AWL65oeA3c8bNMfRP+xG1TJJH8vfDx0vpWU
3iXzMjAl7twjxfUxp9wKPKajH7tsCmNeEZHkYG4AmXhk6ln7pgbjDxXX19Wuy60w508cPOV8mZLe
YvEOy0Nq4R40vTKOzsmWET0j6cdmGDF0dG6YKUX19qoDFZ4yD5sgs+tBMOimMbPh4HSmQ/9NV41V
KyEL74Har9FH8KOf1/GCYI7WX0bna8FM5Btv+jtMoPg7K1rKdu47dg2RMJ8Eeebl+C0yojLfDFow
vGrXlExz7xX8yUX6sfasA564cDDcN9V47aOfzpwbtlc3kWLgtLIAOW+gOeh+FOfuknrBt3ZzwE6A
wz/8qxeb4YDQTaSYuOXZVEY5Ok1bzI3bYj22FoC4uZ8OEShL/CAWs+lOpdt8xd4n4AkH2Yflk9X6
S1KT5nO5TtYxCqR4wUtCw61W90OKWZeMjMwBdPYp8JzYC5q42aZT67eHZQ5iiWoWmjQeH9vgmxcU
aINi3njlB8o5X2AqGSVZ80/e4f6zxQJP0MFCEvPlJspd2VcaqNCZbvLtvOrx0KWN1uEinXE4SVIs
hj40GqGpTAyUjUFwr6Y8LaJPFpAm91Z96PsokfWEZP5PN9v1fhn/oXgAu5FWRRr8ByXnKHpyqlNu
SpfqfkKx/abtF+67PX/qXf/gTAHeIVUv1dAm7fC8Oj9FQC6P913jZFRQzeKxpp245E92uPDLIt3g
wvsK3cgrZnpFqptCsf98jjwGqhz/Y9bMA0hTN4o68rB109+zv6Ad664fUStodRe5Flny8skv/O7o
OMscg6DLPtRLZiow6n5E8S/j4IP4a4VDZjN5cdz2Qtb8BUgRg/vSnFXqS/58HpupxS3m44R6VtIJ
/jkaO1MTHN3aFVcSiRWMuy2lH7fIOwR2dgKZddwXu5iQYAqK+wBEoCF4/xr8lqPbH2vJ+Dtir2gT
NK2zIcbS/IEKy+nrfCPl/Q9sQDPLGoDy7IdL5n3qoyJzcrY2c+VX5dPcBzEeQ+CtSxNHi6leqVu8
4iqk35UDX0T5RMLbFqDxnJQJ34Ulo4GKzenx4HvGU7vySYztyfOyJ6vJ4z4zdb3Qrf3+/VV4thTF
JvICa5f0tAHVt/3TMxNWQzf2f3xD6w0txdgBXvGK+UOZ/bCpgedYY08qPIfRobX9DVvK2t++JY+r
GI6Pfc191/5TxIXAldPfakhBaYNVWz1POL3lxc+1u9xDwdpABKiTi2KuaK8jiz7CDONaJ34RoKv9
+NwzU9VG9wOKudqgOiZkLMqnhnymFCf8FjPyj+Md7M6EJdFIX8VMTIzWVrvV5VPtvp9ttGaaTNcF
jWxU1FO7TE64uJDNmnVxmF0bjD6VPx9vrW7ZiqHaRTQKtPUrn/LpC3U/Zdn7x+NqrrmB2vIGt5BS
rDMG9tCQBus+t6ciAVmLcxi+uofubOpq9DaUhAYq/IlsovFYHo4vZRs1Z5d2z5QtT21UFUm1AS/0
f5xdSXPbvBL8RawiCYLLlaREybLseMnnKBdWEicAwX1ffv1r5eSHGGIVT67yAYQGM4Nlerrtmu8N
oqGu0z43s/dcL93T7d+oOBTLUKi54zz2bOQhgibN8ViBWGCqTn2ytv+q1kbaf23oYgzIoenJddtA
d7IdddZArSqfkuJNcNPtmIbTg5hsPHA4ITrGDoZYuysqjnMyHiYDnrhuDNo/Zs23lB/j4dWjT/n0
1jyM46ayoO3IkBiwVHken+Fgqedckg6BrJXet9srq7C8DIgRLUh4qynuH9vE9KdGRLXGwttDKywv
A2KgQNIJotn94zB/wcvCAN6YchPPLEwinaIHBxIgWX5Nc9707OQGsPTV19vTVtyX6PXnfNgUB432
xSQMNKpCP7b0+p0Hkl87Rye3TYOMRGIWAbPX3iZVRrquy4evsbQeFyeFkXLdDZFF7mNcCLPFebn9
Y1TLKwUWGtAtXAnh/Yb76Nl3o7btyCZL2eSTKzSWwf5JesjFg4m7xbSyuassIgUsFMQ8ZxDIch0a
VtGOHEM6z4lXXmtVg0vbI5sWMPEaWv/osjRMeBmBgReP/MnutrkVvvMPFuZaBhl13XkfiOkXVR1Q
wvbg0Aj6Mt+jlcodp1D01cp9WLG4MjKmrmiSpoNLDk5mvmR6C4jhGvhVYSdZumY2ltjGu/bwyGsX
JCNjMCTmXd1V29xHRsVA9DkrG8jhvseCjAQEQXOc20EDyHUecZ0Lz9vfXhBFepZVbEBBW2m5iQWh
NQnihhw83YEYIGTFraCY8acaV67bioOXLGnD6lobu6lrH6HL84gSw06PrWhIuiAn46Gps21JVVa4
wbF0SWyAhw9lkeAXaVC973PPz+Ly9bbFVCsvnYAbULtyO0P4oTYQ6mzaLXnxuHC2EiEqn5WiG6TG
oqdkct/LyiIvwu1iHuQtsduV8VWHJBlDk5HcsFlek+PEzH3avluJC0VYE0TYILC+glWhrdOEjaH9
sYvlYE7Gto1Uxte4o4PeUVTJjsaU7dLCu5+HaeXK8DkRgf0PO9KclswmU0OOWjX6bvxWFi8jGSFh
DEBJn/3XE/7i6r+rnPiiHA59YT8xSlfSsWLBZMKkKq6GnlVzcULj4aDfOfHzbT9TjSvt4KwySWst
GBd69q8NSEwAd9fWLuWqwa/O/WFXLeyl60SmFyejofdzLF7twvixbd7XT34Yujfq0imoV16GpQgy
z9tV2eJvG1rarAVvqUULXuKhC0UHc+obP8m6FcSdyiRSXA9ppWXMgElM+MgLF3Hx285KeyX7KS4I
MuCmTV2vjimrLl3D9+NwTjstnNo97Vc2DEV2JdK+bWaVqfdtUl3shqFK/GbYaMEx27Dr053B1nQu
FblPBtgkBhmGKvWKE7hd0rskzu8hE9w/2hb7c3uFVR+4blMfnKd1eqcCTBY/A1wJXPtKjdLP29fb
gysOHzK3kZHOfHTTurjMxZe+jIap9afizhXfPTe051/NuJIRVD9CilynX8bJ66vqwksLLW59gGZf
VETd4+2f8Rev8MkbjIy5KYqywBFgzi8ebtOsqR719I0JtCOm1d7z3rl7aKo89AwagLspGSsf9ffD
xMrAoTwUWWg3U5i4a3XGz9uAbEdW1LHBP5yDrxfTQcUkKcZgIa3vdacJl2DP7cOK6GHW6KETr5XV
VHuYTI/EqzlLHHT/nNrdFOKgEk4H/YjiaZjs+UpAqRZRSgeuZje0ivEJxxMnz0v9gVv3Ilt7I1KU
zR1T2udB9C2auWiLS7F80UARMVtfnOJhiR9s1geM976RH13v3uYni+tBg4uEzp9uO5Dqp0m5YsqY
aULCuroQF/Xsxt2ZMTsMq0dKRSKVgTyigjTzSJbuudQXiDKTPRObegDQQyWlh8EBE29SjuWlyGhk
4XjKyzUxGdWspdevcho7p0mS8pRmL5l2j3PpJmPLHEnDJBKTJKI86bTbN70Xjm3xrFsr24pq1tcl
/pAvrQF1n8rCrOOBvBUxGkWqZWNd4K/nfhi7clPdEItRXiZIn9m69kUrQJCEsuU2w0ibecq8JrcX
CKhrYmD+DH3aSrP/aPawcigk10j9JE3+fY78MH+Wa54wGO2eHZffedWTYVu7vPjBHHZgXrbr6dM8
9SdjaHDfsXw8l4Akp2h3xjz8ToCkhmhJkOmHmi4Axz42+gX01cJtLoW+A+rIN1k002q/9EAcOaDV
qjsN3Wt69sRF+jBXYuVUoojVvxnww48AH2xBHRPnhjjNxK5oxp+jAKDGLBuxYifFyeFvWv/wBQOM
f5w1pLwwiqdFWoKDCryl+oXFP7iz8g2Fm8qUS6B/87TmmnFcUB8Nvfdm5snK67JiU5fJltAIYDF3
NrpnzT2npLpL5jZwqpcUbwpD9mLkKTo5N54/ZWYllM8tz1pwtG2XeNrpo1dEuC4b2zKFDGWzwNlB
HA2jQ3DG1n+XvZ/275tiTQayAX+daMkIL1pq/b8s0X9xUp5x7365PbzicCvj2K5gGlwoMHNIBfgl
fSiXyW/q/dRvSxUygK2xC1rODTIRy95Gtw7s+UVbZQ5QTV7a6Odi8ZzSi8vL0hv3VUujydX8rucP
U57sb9tH5f7SXl+NDncRtt3z2Ayo/9u67ecL/XV7cEWGkNFpdVeb4Lm0iosjvgIi5U9eYOqb7nL/
MCjRIqmqLJ26ZzcG1peOKV5U9Hwlcj+3yj/8SXrvcXuwJvh7mbQBswYWlBpdE9D7Kzb3b/r/hz2p
KYdCE90Mo4/f9SYJh2GGGmsP4FBoWtldPZ+6bgy1PGyzfRdTP1n2trkEvfbt9roozsX/cCvpVJSL
w0j3TG3hDwO/mzmamds2aOunNnsdbHPnokF+iVccwf10v7NlVFvdti7p2r68JPRbb5xzr/Gb4h1i
IGI6ztWmULe962J+2C3SRUezYVUj1DsRgejBt8rvGS5TBl2DSCkec/6hdtKMJvOoaXXPTX7h+p5b
bG8a3o5Afygfm92QA87YvlYNDShrAnOGQradRLcXzbyegT/zGikb0FgXGdMWcrTBKGFDxE0z763+
bKJGbxXPVQ5mZMA7mqD1QMbVUujG5yHPI6d46arZ5/yub0wf5agAoLLw9pw+D3A0uf6/yVmqa3ic
wDnGtk9e8jrWT/a44jKf5z5bhr6B55cXTo3z9LQQ8HZCMLr/llZ3Rr9y01CE+D9wN2ckQiTDfGHz
4tPa8cGlsckoMtRN8Gy03HmcL1pxybV3R/tCh42Tlm4C0J7m9VDl82URkAEnekAQSdtmfV2HD9Gj
GUYDepe+PJn6cMhT9L2Pw0syrthEkQBkQNtY6MnkWRnofMmyn/S9Y4wRh3RGG4P8wxiCSlsr6ir8
RlaNGRKIsxmz3l26+WQnfaDH37XUDEqyUrhR5U6ZI2psLI9zapLjOCUvWRIS/WcZQzs0WQ4gWAyM
7OhOv0CsFNxeF+X3pLCf6UDTQRByLDoSVkno9b+1/sqZkv0ppxOfDoOugRpkWTnQqOJCCmlecqNq
0sZEVyX6gaCAZibTyrajGlq+3Cd1QZs2H3F+z4OxrYIuWSvFKoaWYWhdaw/9TPv5UpSe7+R25NFl
21lAxqA5iTHGwHiPF8Girv3C19TkVVOWYjnPW7vXWm+8cP6geWbYpWu9hp9fmwA2+f9Qngp01QHf
O1767gfE5Cvr0WoeSf8j2YgVRg3//7/AoC2QWdNkXKYcxy5IwnnOmr+rzHL9/4c8lMc9GelcGBev
cg+E8WfPWmNvVexWMvSssexyae3auIDsI0gser+QJ03rVt4+FYlHhp+VfcFbZjTGpfDOWXm0xyFw
8wCafyuJQDV7KTDNMjWoKHrjwuoH3Al8RxyhULGS/VUuI4VmOo1xkfPBuJDqrKehVX6d9NKvUKgq
2hXYvGL+MvTMtJMMW8xoXKz4IWYiSL9Z/Rr4TGF7GXxGuxosFgNsL2Y7MIr8zGn/s2RtSK2Zr5hI
NX8pXmlJJis1W8w/N6Jyck5WLUIohO9u53nV8FLQGtQwG6tCSJnxiw6t7qK/n618Ze4q+1w/+iGo
spno4KDH4El2l6QPOCsuxrFak/1UhKyMMHNnmhOWdMalYXqEBt4DdvP9bauohib/P/GhX1q0ISXI
BlecEHceurn4um1oaV8tOF6taG3qFwtiIgXNwnRZY/lRzVoK1Xki8wC+Of1iQA6j7UmYr66kamgp
UI0qtbUlt40L5BDCjNFwTDcmGBmq1jtkWBoALi58MQ8az302WGcBUb/b9lb4oIxWAzZLGHyZjUvt
unoIYs1fsxnrgRVbzyS1ihWHUX1FitKmzi0aWxQ7U/uN1fu8G3w6AF7/5/aPUORJGbvWWriBmXWJ
F1c7CwlwZfTOTL7ObuYva+cC1SekWIU8D0DprNIvQL0GnRcx75k7cUB/d2tvViobXX3rQzbINTZA
i5bqlzJNQ20Y9pDj+gUCGj+Z15ZB4aYylVMrQJOOXGlcrmR5vs0gQQIWzG34dPCJ/v8PgNyDyEHO
Y1zFbPZzrL3VqR5A0XHlCKxIxTKdE5CUaWXUsI9hLYfO+2nZ087M2pV9XGUaKYLLUWugJg8PbUZz
F2f0CCj7tqFlCJs9ZaDftUzjkuHBP248aJWuNeoqbCLj1UZzLrDX6ToWtPJ1cCca3CdrjPEKk8iI
NeLikdARFo42VR6NcfNa0Wyl4K3wdRmtBmno0UQFWL+086NWhan731T/8sSazohq5lKwli7yjQdK
64tlx7gxz76Xvd3ONCqDX7/4IUgXI58mJzP0i0ntr0uZByQVPyey9gapsou0sbZF3OujjhAS8/xH
Qw8eYRZgBsZepGuIDJVtpCi10hpkcSYVp7h+L9L4yNplpfKkSJEyjRMf0t6eYhz3vLEMzfpdFw8x
/BGdWgEbVq59qm9IYSomr+SuAZ9s0u91vWfxYSn+WGlgeis/QrHAMuiM9Q4DiAp5gDfd0ebGXWFZ
Pk2nbblAVuUbQKhCumU0Lzq03ubCDbzVpyKF78iwMniI7YJa17w4w9s07OcRO4cZ6OOmipwt8zpZ
/WJAFcjTLzQ10dpU7qrkz+2YUk1citaFMd6xmWFXsgZfZH3k2vmDVv1oM+d52xfkqI2LuUxdlCin
/LHoAuhgBHMbpfrXbcNLUZsXtItzw9EvhIIvd64OLgWxAMuPRen+vP0JRdT+LVl/yDsmocDCpi6K
rEYV5tq08+y1dg7V0NKxuJvGxtEGmH92ARnUzdoJRGH93jZvKV65BqSl42T6pbfmUK8GVADWYESK
ecvQstYt0Ki8FPol67VgiuMAZYBw06xl7iYojID3pefGpa0MVPfSQzqv3YkV+UWGlBVVWdrpCGuT
+krIInZewfZeunZfVRnlGmMf/CTp7aWYWnh60bAAb5Q70W1SCQLrrhSmtIA0vTW0/Cvg/mE7igBI
km1ZUQaEUadkHSlyXIQdXxT5K7Oq/7atpBSabULQQC8ymDsxj4Nu7HQcqG8PrXg8lxmaEpA/1WgB
xNmrSfCQ7Qak27l5HcXV06i/6eXatqpaUik+kXRxmGmwYee5FREjOeWeEd3+Caqhpeh05ym1egc/
wQAt3ew6T4CQb9suZEyXGU+NWQw9EpYt3sz+yVja902TliFdS9XO5jIs9JJXYEddQCQxrBE7KOwh
kzI5zCp00Hnrl5hl+1Ind7Tu9rdnrSpSyrAuo3NNxh1cIBOo/JYcnOFF4CxgXNCDepkCkBLtFnKo
iofeSwLU61y6svkpjkx/y90fUgIojdOsmRf7MMbzr3l8jMv57IBUpy2zXeOlW0IYfNVSoLkJE95U
MTPKejwJ9fWOApV423SfrgqGNv8/p8UOyKzQsWeiT2x8zcfK9vXWWNmfPk3HGFsKLpo3Du1SBJTT
JdM+ngsQeiSdc9KovSnj4xNSkC3oG+WtoxlRbI5fgIAOAO1O0TJPtpiHeDIjkBG3baXPS3nuhRlk
IOFGVloZ+tOTGYa+pr4PrjPjaFA5Sy7OBlSH4uxX1nc/7fpxaugKZvbTpcUHrj774QOj1uUGc1Ms
7Zimft9of1i19iikGlvaClnZdLWdTGakeV+HdgjBpRTedshPnQazlnZCd4rrpQU4+Txo/I+w2lNu
kLsJr8O3h1dN/Pr/D0aps4aBpLYS53wodyPvgtjd1GSImUtRarMu1dMJNuHXPbxpDxPECxYIYW2b
uRSpdjzzxoxTcc4GSne5mXUHNnprxP8qu0ixmtptrdmelpw9Gzh8bu86usZA/CkmEHaRYhR1CXMC
X54R1dDcFGnhm+ZLS2efcAtV968UZOrOuKXeSrx/IA7CmBa6NGZkdpk13hG7jn903dAMKzuNwkwy
0MFcuNnyHGYSlhMtMd1pSbaSDz7dSjB1KVzzHlKLPQRBzsbwVgx39XCsAXOxeaTpK9dv1eSloNXb
MfEa/epB+uTnuHYDA7otrGSwgyV0zxIdF2dQN4UV70JN27KJwCzXH/MhYDsGvHbfYkWhMRJqhb2v
6t/jtKwYXWUSKWYdVADdus2QDsx0Pyz8ifXWSnFUkchkFh1OhTsyfTCjnk0+FCL3XZUF8bDWwKka
Xg7YWbBhMXszagcR6U3uL/HyYhXaimEUu5PMo2MTTU861pnRFGeBOdphnjanyq18ECWFtxOa4hMy
gAHSHPVia4UZ2RBs5IMJklrvnlgXwEpWzskKG8k4hs7Shy4RBDbi3f1gfe3EuI9zd5vPO1LAlj3R
c6sfzciAxgIOmXpaJD5YcYEr3GYgKV4h/GYR1OzEmaI9ux6PQ/7bqE7pmmKmwvdlRENJWgDCSjKe
Up1YGtqSYtPbF1nmbAJoE09WvIJ0ZWFnNDcjt3X31PAOfbwGflEkSxnXUJmmHteTjeBKFhEIo7ur
xHLuZ3IaHWsPDeeVMFDZSNp04wxU0GXZgLZETyHcOPXalyoDvG3bAksx7Dg99D8IfoVAA00/6YEw
E6Cp4jObmuj2J1Q/QNp8qci8XADAGbm9OKbZAp2aNdiKIn5ldEMJtEqjEfh/wodwNvvTwPlxdKCv
y8jz7dl/DhsmnoxyQK1oyvUlp6eqIEHSV29OPZ0zi//wBA2JUaOOauzQdPDzWqxKOi9cautXbyzB
XGpBAYza7XkorChLkE1lngBhO+fvoiUCjC+eEyR1/uf24IrzkUzIAwyNZcVDRU96456qiYQaPSwa
eueIuPfqJDS7V3PsVopDn9P/wKLXXPlhP/UqOjZiHujJNMsHPpPQmU+sn88QigjLugpqD4yqzhSC
lslf2vSQ8bVed5URr///8OUst7t4gRjdOcvnb67RvI2UrGRK1dDSNp6mHjOGAZthpfVPmWdeKqMN
b6+OYg+R6fwoqGwIA9NTZMRpCDG9O+g9RcxaaxlTDS+lgErobmeIBAcnLT428S99EPs+odvS1z90
P12seyC0Fec0zqKEjn4P3YLbdlGYXIZOkJx6LsJCnJfFvc87/WAlfHd7aIVNZNiEm4BTyFkw62Ew
PTAWz4+DZX0x6fB6e3zV1KWNuyB6DHwNDh4tN9jeoLFxJdn7dXtwRVaU4RI2sUq6WHF2NvUu6rss
LEcbmjTJrpg3XkJkyh9P8zJoxlRmhHojDzzH7CN7btcan1TWuf7/Q5ji+ceysxw/QJvsoIqTXZyv
6R+obCOFKXS6QA+d8vxc6ul+bBbf7or/SqP184xtu+PIOAmrqTJ97jH7gs+7mougrLZdLWWIxOiW
9Ty0Y37W0AFsjkZYp5v4xCB1J23Seus4dIa8+EmMmlMHo0i7eDca2PlW8uPfPuZ/GimIJ8Mk+rJx
43HSkOo9FhXu8qyn+XGoK19o1tmt0j0lY0TRQcmy9p6mVTSyeidQYPKLGNB1PGQkTQqp4+Fhzq8y
t0nIdPYHKha3g0bhc/9ALXQgjNpuNiMd8Jw6roOmW8MBqoaWgt0jMTfyBa8yFPUV3Hh7L6jNVX1B
1ehXT/8QLKQSKEdmmHhp6KBKmve5Wa7kbkUWlLmA8BiAUyAYEs59T4xd6cz5PS9YFo4kIeE2s19/
1YfZWwRCvcT20nNGwBlmFVFiGys5XGUYKdQ7ZxzGzFvwZF1U3xhDs8lcFvnK4CrTSKdyC1S3Ayl0
Mxoy7UjSdu/E3q5MxLatTcZalB1DQ2bHCNK3Mx67MSLpqK28CiguLjLfD7nyLmkZTF4vZ22BNOjr
VPxX62GVrzm84gsyyMK1jfLaQpmeXeD1MsimkO99PgR177fmioEUeVwGWtg1SJM1lDjOSclwMd21
/WuZ/KiYWElXCueR0RYuK2iVj9AXnVqzBGIhXr7rZspWjsCq2Usx63kMknzYJ84DJ0/O5O11TwO5
WvtDuPHKJ1Q/4Oq4HwKr78vSIGNbvjfo9A2NvvlzLRvfDlqF8xMpaIFpKXGzHrOzTfpjn7ihDrbC
mG0C0RCPSIELUYpamwsMz/PyjvFyz4aXbROXorakRkttAPbOtUh34OKOiq7b43VmJSmobC6dpPWK
J1bLG3EmHCD7LC5eYtavTF0VU9IGPcRxntlQWozwNsvyAxO/zBlkL/QwkRWmP4VTyoALM7NAfQAg
Y2R6VQKu8PqJmV5/Z1Tc2mdaXK44psJ5ZPDFnDQLIzEy55QNPjjZ7s1SPLiF9r5piWUARi9oNsUJ
HtwalgeG62ukCuK1zkvFAsvqWUXH6AC9SDMivXsv2vmVZ9q2hCPDL4A2iDO7wdB4sg0dynbWGqZO
Nenr/z9mgnFiQFxhZAZp2q4dXqzVpx3VWkqROjoMnP94GoxiCDEAYBBWeGiG+4S311I1cylc+bTo
hpZh+F7LIq/porpZQ3eohpZCVcsSo+vZgmtp7gg/QVsCWgbWHtVUg0uxqidW7HbJQuAm9RGkEKea
r6G5XCzaJ6fof3AXdQscPOh6onbSfHDA70zRfrXjNmjI+K2hzb6tkk0wKeLJSAyWccbm2iYR79q3
hrTVDqLJG8+WMhajdUttbFxKonwAs0K57B17eWjGNby3wjNlOEZpTg7ELzD80s6lP/d9EVqp89Pk
2UYPknEXDujUx9aLrRN0YywD/bRT5u4YwVEhuu39inws0+0MQAW1uMkTZIT8bjEGYG7HnUPTp8JZ
I4lTOOpfMMuH1EALd1oWcl2EhDS+aAAqG+12ZcdSDS5F71ABezHNcB90Ixw6sz8m46auMHimFL3e
2Jv5AgBPVC5mUFfOXc4ZOLI2qW1jeCl+69LrSENLfd+aDv+J8zJ48zQvX5Lw9soqglhmv3GLmVWt
BbNXeHFL4/4I7fBDJezdNNMmIP0zqTbRPhNPZsPJ884RLo9JhMrrfjEJrrfeyo6l8E+Z/KYUtE9t
k5CoqEWNp28DNNtZZaXPoEDq3xLLXhO7UziSzINT4f5fDxOzQMmcgVxnLk3+OxkH9EPcXg7V+Ncc
8iEKEl45GqR4STRZOXjhLdA82MHtoRWnNpkIJwZKGATtnr43cqv4WU3dHCZV2twtRV1/ca2qOeQZ
rVZOVqrfIe3GaR7biyOwxkuaB+5AQtPpV9Za5bFSLEPlhMGVMHSZvKXdz6V+s3WwqP43Ny9r8A+V
qaSYzpnVcTPuxJlnuo9TnO90HD1Mz8lw8uI1bRaViaTIXviMthTUUc4F8YKJjPslXmOJ+HzHcWWc
lq5Zo2ZQDE1BFmqkfsueq00smMSVgVpGz6d2WjD2FEdFeh5rXBw3tU1i7Ot6fPD+iSTUdkui75vY
HDRAF90F0mRUkB+3Q+Bzk7uydFs/dnOuI0WcndgKRtfb5+na49HnXunKQK0SuiBLKywSQfL+uREt
x1si5M40PXV8wOZ+oL3pW1GsMaGrvnb9gR8M1ZlD2kHJE68a+QOzy4fSHiDTcuzy5FDn5X5YE7ZV
fUcKY8ideFrbjOLMhh85BETxnOdYd9P8aOP0i3fVlZBW+asU0vGc1KJyrzvCUhzy5RWVlIgXa16l
Gl2KZhBa0K5rOYlig+5bNqNNaIqI2IQoh9NKcWyXYKecUuw9WeUGLO73vb4GeVD4q4zfWjQ6ZSkq
re+eJ3zdax7nsX7eFAoydKts62Zq6hRG0ZLBH8BDF9RdvnFwKY6Hyi7wZFim5xm3Ac8h52TUN8E4
XVd6rsJjTEI0r53fDfMZz/i+2wy7bRa5us+HmMq8jHXoWrXQwP7W0ti3sm2Z3pVBWwYUOpw56+f3
oSkPDn+CcNDGOUvxWYwJo6MuSMTAelVO/XfPTFfWUBE1MmAr1suege5qfjfnMazGPFpGfV+vSmeo
XFsKSuZZLMMmTiKzysqwqICpGo1prdVcNXkpJr1l6TS74vN70U57kDb7HkRemG1uYbIgrozV0kvd
Gxteo1IwmjH0oNm71vQkGONxkyY3vnBNyB+ccbaqgjlZh/3VigONHmNN+JM2+kO38hM+P+K4MlzL
0rzZwgMk3jNi0h35QnOfWvfUarXQcYwBTGabOmTxU6SI1T02LnnmmsC9Q1h8AbCQmStHWoUTyZit
ZcTFaFg8YOYqF9K6eB48DO6wxuSscCIZsGVnfZaiAZxElj67vhHjHGgABxwOCSTkb+cc1Sek+LWc
BmwOGt45XWfRQ9RUI5OmgIt6U7TtA+b/+9FY6rQYHBg/7TLfSvVwuP5d5ddWLYAUxQlqqBkdMbw+
xfu2qx9EM+5uz1w1tBTCYpp1yOA6JHLYGLo027fDRqvLUC03zsayYSXeryFRVnt14LXprhF6eHvm
ikWVUVpZhf7PqnBx94nHk4M7rtniJoEutm3DS5uraZVzHU94y6hoYz3blIGoo0gM7UtS6dmK8T8n
McdDkRS0eM+wAH2a7FPFml+D3icoh+fHqR3GoHTSY2zp9+UUH/UBtMseaH1805q3ZSYZkhVbSKNG
NTfQ1UPDcpKz5EhGyzpOWpP4NJlp5NVGs+me6srMNZ7AKUXTc/vUx1r6beQaOel5OT/dXqq/L4j/
PpG6thTfWZJk5kCw/C4I7+2FhSgxhek8793mAVJ/+wzIBsZcSGtxv3Y56jQstO2von8uWgDOSO0b
zn+356KIJxm5ZdKmqLUm9u77VPtuVc4PZ/m2bWQpCZi5BubkDkg2bqPVbCnCbvXpVHH/kBFbqT3l
DFsf7shjHWiI1jRJ/BqcH1PdBFy8185KGfFz1KEr47cWrjm5uDYD9O5Drb1M832cZH42F+DACcrp
HaD7lZSv2HhlOFerLzUb5hJ3UGcIAT9Jh9KfzMeWJL7erSlAXcP0E7+T1ds6lmcOaHfFec6qPZ/2
Fi6H3u86XynbK3xJRnVBxGiOeX4d3rSPI6f3DbhrbzuTKvPIcK7etmogo1C4HMd611cnMyYhUK6t
lUSt+V+l79ichry70HhNoli1Itdf+eGslXn17Ahc4M+8pn5aP7jZDzA6+24HJaDD7V+lWg8pD2h4
MywXA59I3IcYUN3lYpmhuQ2A4MoorwoFBnB24pbOxXe3vNfds7McBHm5PXdVaEjh7S28M/nAxyhD
FZOi5TKZnpqy8Y0ERLJkCUX5owJM6/bHVIaSdn3TAuOGM438LLQyMJYaYn0czdRHc811FR+QoV8A
mMY4K1r0hPtpYEAGz3fL6QwZRfRKZsPKr1B4lAzgWng71/OC5qUB6p79dEyHt2rI/Q4bZ7tSIVeE
4D+MOdUEMHSx8DPtvT2ZAJnBhnF7DRTnF5kxJ52IUc7JzM9lQ3yWEJ8y23ertdykmvn1sx/CDXzB
XrEIDA/ZXPpmrMGUVIlD1nCrB8hyo5zBzzhNRyRkd8WhPAofSoHhxqOXrN/GLDFUomrhne6PFLo8
8ffKDW8bXeWX0kG9qt2iQkGfn43xpavfkmnyE+GL1c7mz5vCIZ4ihfFgQjsitfCBObIjvINFCObd
ECwBVG4DvnNXXF/lPFIACw4tIQ3UzSCRPBSi9vHQ6oqVg8bnTLjElcFcTVVb3Wwt9qkoxPe5zl7d
mt6BkjEs7fita7Rg7sl3151CLxm/3F4XRfaTwV3t0lmJF+P39HS5TxoQFpsJhIKPBn2yxPd+MkIw
39z+lCIwZJwXzQaRajGlJy0FJxCZZ3+p9G0tia7MqeNBABjK7wU/t20Mds/+oG3rx8eqSAFtMyr6
wcHQYNzVtad2jYVNZY/r/z8kir/78pKVHG8gc5iDktCw1wrmCi+VYV1WXMSO06bJGfrLvv2b9rlP
ft9eRUVLiSvz57DGgppFgrFxgOx37NBGPPRAA+vPIeS2985KwlBZ5594binyPz7jLOzSE36chjVA
qWpoKYb1Achm7vX8nEwWlLGo35bbXm9lXFeRtJyNNZb0SlBQ6W/OQt5um10xZxnKNc6F8BJuwwmh
16BlTcj5+7aRr5v8Bzc0qWuDoAdzbtzHhkZmvdEW153g47j5ZIl2crDNonS0r6v/cXZtzXHiTPQX
UQVC3F6Zi8fYjuM4l01eqOwmK0BIIO7w678z35OjtUZVPGylylWrEa3ultQ6fc643W0yftk3aS0m
ARgl41ZNxZMz3vnOY2uTMTecbHT6nKgtof8psAO6CXHOA4s+gjDjS93ky1EE+Ws4rPuuGLqKWt9C
L72BCseTP8U9VJxZdDfN8us+62ib7Vypaimatnii/bShpWaS4Eey1S/e9cSY6pjmyEuAIJzz5D7o
1ZGP3gc2TxajvJu2Yqrvf2UdF/NcFfl9giaXhsUgIBWnIbLt3YaZ63udiNppaQVXGa29U1LJx3nd
pWCGmWtBNNGpqkBvLLKm6B+C0juC0/d0ezHfPTlhaC2O/LzyAhJh1sUCvb2u5qkz10dnju5qj+05
beM3tHBaQEeeA4YjMn9s3NQJ66ec7aKXx9jX1XiTB+aBDJB+mSR4ZOOzt9JLuNiQ4yZ/8f8cmkCx
hmx0lBneVVMPhXE3/juklvxlGlwLogn9PxMpQ5FJ/3eBwwoXTdpZu73fTTSwira91Q53auGHbZaD
vTBYVZPmYj2vkwfWA+eOMW7jzDE5vbbZRR6BmO2ApY0r+SrrhIHyh97ddk3D2Pp2VzHhzhHB0gbT
XxASP/PcsxQU3j8Kx1Tf71BO4G0Yxjzr5zGdwPKzthLNq0PK2ac6rg7rdNe67FDKXUcm/KAWwW0I
Sg4ezDKT6kX2D6R96QLLGdtkJi2CGzeXyxAUKpu7DiLP46HdbETBpqG1wFVoxwwFw6z9DmQNar2X
bLKUjg15R98KZ1bX+eIgpREUE/hd4pWHtX7phu/7fEeL3a6Iah9VY2RMAI6RMU/hZElmpolrgQtl
iD6nOQKX1s2vkb1MDjSgkv5c2LYpk9G12F06V+LFIG8zOoZ3Zd68LtMuFid4oRatzVKNVVFh7nOw
kF91x/tLVLX5t9s2N6Q0HdEsEzR75NekI111j57b50l1RzaWn/YNf61yv8n0viw7T8Qiv/f66pQ7
y6VEw9bqFZZsY5q9FqE9nuubOZBonG6nA13wFqpY6kS2C4fBbXQYM3SDCfrwtzYbavcUkOSupe0X
SiAsNRT/7DOQFq317PIucZM2S5ZxgGDlVEBCq3mNxDIdb/+CwTV1IDNr69YRTSSyoAzu8TB6twSv
+0bW4jVkNeSYwrjN3KjZUomu1QMPyl01ORRvtJj1CfG4nOD3XTA+KvmPhyOIt9not02eowVskwix
DZEvMq8Tv/Mh+t5tza95lvtOCjqGOd+aftxI1GY8BuYU/ax5NJyG1VZtNaypDmFuh7zK29CVGQhP
wH7hnUUQpbcX1WAYHbK8RFPRjBxJ2B38U4Q7CI3Hj5QMlluaIaR02HIF6LXYOmzixRQdx9Y90+YJ
tdxDaVPEM83/+sNvMk4j6rWvRqQEdK8cWLceUcA8SmWjgDXNX4tXWvpsQOME8mXslqnIi2NXr99j
IQ5JXJ1uL8E1Of7nKSumOmw5BKfqMvYJbDR4qeL/SHCsd8m3lnz2imzj0pIYTJ+ihW+VQAiEo9Ey
S8Tz5LkMwLJ/N6p+1FF3vv0hpl/QQljlpG2767bLkw8xh9Rykw7qKx1sD4umMNCCWPAhHJh73RrD
4ez0xcHpWsvUTUNru26Q51HYz6TNVudDTotT6+4ib0BB91p2feOgHGvLkwSbSuB9xL3n2Du7ilgY
Wdts12uliWy1ymL5OrvsaQptTWzvBxWYnP6cczfmcVkJuIonnFMfLg+lrI60IpakYBr+6j9vTNJA
fw2sj+iz8UF5U6egU+1fIzr3fbrNIfnrtjO+v6K+Dv/0tzZo4wmXZm8r07bGJj7amG3f93PwN/w5
/6JoxRiiRSWbmOKpKsoHLpu/4qU4xu4uomIs7vWz3tiIlKSpez/nmdf0dxIM8RO33ZkNltF5K4cC
XRDJJrr7sgOw71tZ+FJ+Q9tKO9LDLtsnWiJoS5IQLxcqm5r2dfUAa8pX9nPf2FoSQCdbWfIuFlku
2Hhc3M2/LyPPRoby/hsb7K4lAln3UO0rlMjAVH6UjX8YaJGC6Hee4rQGx9TqhamH22e4OcccmuS3
P+oaWP/dAgCx/nO1sRyc0gIGo/LjJs6iiFIhn5vyRFhg2egNq67TTfJoA7tHzyCOpdgpVPLY89Wy
gb3/IBADTPXn9BmwWXgdgdEK13ssJZbbe+6G+dDBYMAFH8LSPXXecpihcFWDax8Ks8fbhjOkEp2H
smGj67dbl9/PYQyFq/yYB2XKlsEyvMlo17+/jUIGEfvlui6hGI7hgF2fr5b1eH/Xx6PSn0M7iTvl
Lthv7wNnPLflz4YGgJgVpzCa0Jn2ORDrzm/QgjEKR99ZnJFlXjj56Sjb9gQAmk29zLQAWjiCja/E
baDP76d4QzusOI8hSTn3LJM3WUkLx1kFHp+jGRdKOoEh576sofrjiiNlP8VaptEuqdzY1/HOSrC1
z+PxuhrkkNM+ZTm3RIdht9CBzj53hqUc4UMK7drt6t1Xa/W8rOXJlZsN4GNYBR3rzKvAc5pgyu8L
SU5lAwX7vj6FzNYHbQgDHeDcoX61qmsBeqVxOkJxVsS/d8Wvjm9uyQyBrhVnGOCrjoEQH4DIRJOy
rSvWZHstfnO10rzA5S+b0bP6UiX5eGSOGI+FU8Vp2wIYe/szTAbSglkxp2UFBCbvaxHcx3GRqcIG
VDVsDbrmJm1b0iekUZlQQyqTO8ffMgoSxmFeT4ON3ttkJy2K0d8bB1F3hbv23dFBa2/obceBvTh+
bHnYMVlIC2TFIC/izwoLTb0DUt9nEtBvu4yvg503UANNpJcKt+P6M6gNN/Sk0dmSpg3z1qHOVCTR
4MoOh+y6fYk22qXjOtgYZQ1hq9NMOlKqeeng/RTasmoj35IlSjmtLDhj0/DatlzJZl0iQEqyxVvS
dWB3XQ11dNc93ba7afjr399sjgvvPJ7PME0oK3ScjWnu/HDYr9uDm+x+/fvbwWk3kqRB1ixBwl8k
NIt7GyWmad5asI5jO5I6gVm6+IskPxvo70rL4dQ0tLbX0kSxOqLw8orOB54cQUuBdbWYxBCkoRak
1OuHWfXIBG2Dm/VIZX+acieTK/HTImrubhve9CtaoHJVcjnkHctUM/zTgDB/XdgHcOjf8dh2yDZs
6joUmTIV1lWPBVDuC87RKSc0rUcQHc/3Yf5zrS1FOcOX6DhktCrNnUPxM5v3W7aXqsNVkxz7wfLI
YPBQHYGsHNVK5+qhdftXmBTZWu2SewHaSIvbFdxyxeyiWBn33GGHCqryXgpK6+Xz7SU2eKkOQG7A
NRIrbxJZyKft1BcQraz8631wi3dReuITtPB10Yi6RG5bZTIKkR/kg9MWaRSo4+0vMNleC+HEx8uU
r8oKRZVrLW4JvMVLl8G1rYDJdbQ4bldnqyEUq7KkFIeRtpeNOJ+HxU39sPy67xO0aE7GxO17H7tW
r3Bfov3dNnR7ODFhfC2ER291xcZdvNvFdZiyCqo4IC7cl+J0eDGupkW1RXCeAMzFuTceqTs+9k3z
usssOrBYlQkeSK6lAxE3L/2Ky4Q/EFujnsHxdUgx6tzEjUMCgpex+gBq4g9kdrOAN/vsrsOK0WJc
A9i9Iq7mzgdzRjwcvaTYRcMS+zo/ZD10NCk4tlvRfo2Gf9f28zj9um10k120aC2hlxStDoaeodhR
9OJYNNPDxFzL2c8QTTqomPR1SSo5sWzoyM+8XTpccAk9AmiM0soQMEu+N2wrVAvackRTxcwG7I/y
mQepXxZHNGYP3T9e9Y9PbNytJltpcQuGAzHGE/y/gHAgLbqz58wnf7CRrBsym46tqjxvjUaK2ui6
FR9m6n2uaxtjiWHmOraqCkEJ5ChsK0FDP+Xu9iOYorQdqMX7TcNfl+XNia2AcKMbTUALbGNxqork
mDPnMtWeZXiDE+n4KlX00l2Aa8uuXFwOmnl5/EyLT32xCz8c+zrKqiRTta3smnmQNLdIXUCmYQFS
mExz/fsb0/A+CCDHSVkmaH/yE3FfV/PBE8F5V/jq+KoOVASdW2ArSdC/UpVByrbhYYpyi+VNs9c2
W1FBjFrWkmXT2n0aWHUMveRzV9nymmlhtbAV6xA5kuMSVIwqLafvHnmO5Xdf2Lj+TNPXApYToBLI
9ZwWlSheBOthWp1UWpUcTcNrmy2ffDXVrmBZmdTHSIBWalvPIKe3HMcN+UAHWDlbA/k8H4f+HDhO
HKSOm7BxbxhmrgOsuOf5WxVg6InHl6b9VEEtRfgfb/ukad7XcsYbl0+g2QA+Lxy+S9o9dV0dHvnQ
uDuNcnWlN4OPi8qbZOtVFjghP3ljTs9D7lhOIAZ/1LkhZe/OlIMxCjCH6UelkhRvwCItVX7f17aL
v8k617+/+QBvboYhGbBVjct48Ov8ZYwTy/RNq6pFq+9GvefHK8sidWUVX69iwGenkVScqw2iJvty
ji7YWde0JUEzwXna/q7Ha+lUUWik2p7YTAbSgpYVaxUDTevc932sfoN7XBSpBAvIPufUYjbZKhI3
QSgy5bAtnZX/s3F20dnFvo6wauU84+lINRlf+g9Amzw23qdds9YZIlcwaLV92DbZUjeZq0DYsEaH
20MbnEbnhxRNsRIZzKhyhfNxHeM0uv5rJa8zDa/Fa+8GzjIVI85MRfxXH4CgiJCPedxbDn6m4a9/
fxNN6C7onJZOXQY+lNO4ON+b+a/Vt6HdTaNrsaqcrairaVGZDIp/WUE+bxsNj4kz2BrjDL6u80Lm
APOMguNFE4RXUH/JwYfH1GDZvE2Da7urDLiEWBiuPA6oV/tD6NTuhAZjyWwF0vfNQ/QH0yn0I7dY
ryx7dfPMuDiVcvq+Rq2lyvL+oZ7oL6MynKDeuPRdxngW1Y91+CTpU9mhmvMB4NT0tvu/bySiYwVw
EivHYnOQM2eVxqTJmpXtkSSLif7sOkxDSAFg7oC6adKe5g8+sHMxLU+3Z/6+9f3/P2O/cf2gLv0Y
sCEc/ar8wAty9EWfOsyG6DENryXKFtLAqDt5cM0aRBwxmCDbKV3rzZKH319cX8e1BWjZk5G7ooIM
CV85fdyqF9G+LM1Dt7ys1cttE72/uL6OcOPcnbfF3/B41fUp+uLOfmW7k5iG1g45ZbIONFZIDcoH
kQfEl8hZhEwc901cy5oJT/qi5G2XyWQ+rJ1CNdn2+Gya+HW937iNl/gxGtVgeNGws6zCAw9tp0rT
0Ne/vx26ALXwvOIaKFDXmtfiMtBoXy5ztaPNVK8+CzxcYGXpvILSoE+5m3y7bewr0uIdBIaui+w3
faAkKEKzJP7Z9k9x+Us598X6I8y/0DZzxs+3f8YQULpEslMtEDATqstIjd1wmJ+4Tw9LUny/PbzJ
+Fq8rmue87iauyzEJdkHRWxILIeP9ydO/gNjk2EerDHy2DLc1cm5nB+CZdftmOg4tjKmUD7xqg6I
9+mHmLb4BFLSR4bX8V2nG6LD2UBC2uPKgPOBH33J/ddg/CkryzXHZBYtRiVKoRA4wtCMZE730Hf3
67Jv59BRZnILWr6tsHjhs5QMaMpqPtarrdpxneB//Z3o+LKk62ZSjXBEp5BpgpJEROvj0KCht5GW
dX3fGYmOM+NdEYKPB7YRwJ0sfXKvxn0FFaDJ/kwyc62SFSqEXdZMPyupDqH8wffaXbt6qGolM2lg
dwb1U2/8t+j9tBI2ZaZ3jRISvTa/gP54VH5fZG4IkvTVO2ytTcnjXV8MiV6Zd2M2BErhntoyj6ZO
2bMzuNfCI8jkdwFB8BNajc93wfDCSMGygkNbaRqP7mbrUjPNXttLIymXtq0VKFjlAh559HcEHdSo
BufrjtSIqWuR6kWAUYSLhyrW6GZxHqbozzzeHvo6xf/EEoa+ftKbLU+A2LVMeuLcb5Sk19eKnhQp
FdC4BdDk1+3feDde8RtXf3rzG5woGlZdxbKRlipltD2ujULnjhRpFe7CCOJHtA22EVOH+zZLLtVI
P0lAHQ8+HiMtWdjg+Xp5vkjiDYKQnnPvguUR740PbLWdI03G0UK2ps7KNjlGF7RO8TQWPs5L5ZB/
JKH4d9242nOShHm03TXnbBFt48VXtc4DlJ2+JXNpU3F69ygMIvfrueTN+lZsCaphhHVK/loWL2v7
WNO7EA0BfvhhDS0f8P8msnc8Ve9/Vs22ULTxRRdUuHi6rRx3ksrfHvtgc391PdS2wzluz7OaBDjH
o+Jucuv5y+gE40cQLf6swwkED2SEgp9bQBdaAYR070cFewiLJfxYQkvo07LGvSVkTTbRUsLmRE5I
hii4tN1ydoqfbjWksZSpcquLx4q0c/65HVyG3KOX/mUxJcHi+M59Mj+Mw7Mv7jzbAcHg9XpfdROw
vF2Vi3Xtyo5+YH1N3JdC1qHtlmDwfb34T5yx7NXaRZe1nJq73hclhXafh1Ol6OqPPnzWcvo2GUlL
DmPvTE4zbCxbyzqJ0kjwoDtJJ2BDWswOsaUJ0/doW/sIbNjiKx9QNDKh6lqnrKHZKGjaxeXd7eU2
rYmWLvrVh8ZoqKJLMAcMSiVenMXjZruSm0bXssRUuoNkYxxfQG9bfe5yJ1YHMce1bylWGNZBfxGI
eUzjIfZAkRAX/8qSP+aM/eN03HKiNWxm/3kVKCtJlrmNLjNvz0GcFbR4UZ38rWLvNDq9jXrWENt6
s3XSNH1ZQfvj0kUtST3mdYdyLQ+LowB1cXr/4kzsHPT5rlemkOhiUnMZ1aTckEuEXKITPKA78Chv
zsE8BpCtArZyl2/prwfxzBveuXN86ZTwn4oJpzxfBf7ft0f/fxX5nQSut2S7RS1QMOnUA6dNFKdT
EczbYUxmdk9LIR+LsHKfyRI4QPR4bXBYgBQNUhqswWvUuuJeevifcs9tv63c2XpIMbVj5sSrvAtp
EH9qtrX0D2M822BAhljQOU7KbplYIuLgMtQyzXn7HA82aO+7F3YsqJYnmLsBKOLl8YW6/cuILa1v
nIeNgDOx8YA5Gqf1kY4jBQJjYcfb1jd9jZ43nB64eTwTA91XoO2YHTprBdIU1FrSgM/0NGhW5z6f
h/CDv25Lyn02Pic130VvEBL9YYJvwdjJdgBQTdFLi8cztIBf/Cq87DKO/joxQ+eSLFVdZEK+Rs2Q
UsktB0eDbfTHidAroHDZTs792IIi08dtElJzZXJZeGTbRA3OpHd+QzWd5r1b8YwMX2r/6xB9qvyL
N3wR/r8NOMNtqiWGvU1XsVqdJgRCdK4yvl2E/0C7Jt3Ehfb/7luCq9++OUNOwIrjVUsBFec80zC+
zFFgucq/3xYF59E2/06MSc7HSD0U9+29+6U6h8cpSKcTObqXZZeKAH5EC+m+B+q88YYqq8MRPOE9
ujtjYWvuN+xreqWcRkHDKXqF0cPgHrAZc/pxIesxomnrvd62//uUJfgALYpB0DWJhBUJFD6CcyN+
N+PfYPM7VOgTAzHYUxKOpwYyO8JWqjAkJL1+TqCuGWCLUQ9Vjj7E9jNpLcFscFS9Zp5QGeA6kquH
2G9eck+lOFwew07d98o53TaW4QCgd4YLlIbwzu7El0jVp20MLjNI8+OKPkD45bHlKQ8Dy8HV9DHX
v78Ji7mvwjEIijrLQT8UKDdlUoKROMHG2O3iRgiJe81db35DNWqWbgPXZapKI84PEE2znChM09ei
GuryY9FeHTfqnziWonUv0fzizH/dXgdDdtWL6nFVdyGNEdmj/IB34JR0czpu532DaxE9Q+mcj1ui
HiA1Uj16Qft34TB2qmM5H2//gsk62p48yykBf5/Dse04WSvcVFT9KQzULzqWludlU5RpUV36K03I
UKFzkg2XSXrY+muLa75vfE+vqrfxELYdgJdosD7N1dfO+wnhjV3bJjjZ/nRJNi6bDKaGZ7QHzyZr
jhUYGie1C6EBxJd2OWeB38xJsvJsodCEdkGhGJaWmb9vcE8XsSqnNVx7RngWADqkhsxxXIu9TSNr
YVoHPTy9SLqMl1OVFl30GwRitr5q02Jef/RNDhATwEIhGHayAmoBOY6GLVqRptJ27zPNXduCvQhC
f4qxMlsqiP55Z6/llmxvmrgWpc4CAKEb+t1DFIz5cVO9SMkIrd2EQ5r4dpiafkIL06F0IjKXeZFN
eXySXnOQERh6g9Ey/PtZwNNBCGMpViEKt8r68r4vn1whj+76zQPYb9f0dRRCjVde0B/k3QMbKMor
bf5btON63OKotvyC4Qt0CAJdGq9qBKmySW73hRAfR2eq05Y4KfNq20n6/TOQp4MR3FJ18YIW94ti
+aMCoLCpIDhRR/fhTE+4b982lulXrp/4Jg5qpx2adfarLN/uQS+Vut6cSvfz4CypU+9iMwk9vfF7
kqtDUKpEg0n7uSwvifzq1BcWWz7B4K66nlXQ4gRaXW96LX+mw5SG8+9a/LxtHtPY/p/mcVEVKleQ
XGYTrdLQ+V2PX5bg2+2xDTlCl7SC+pZgSViXmSw+Rl42zXvelWFtLXxrcGBUvb9UmTtCLwLiXpD+
s6Tk98+BXqztrkGzhC5ojapMiBJPnKlDTj1Rqbt+JN1TZGVbNFhdb/Auii7YvMqrsm4L8WrY4kBe
PQ7EhoIyfIXe5N314Iduxw43u/UH1CJKwAfAhED/5fPHaf1r1+LqTd6rk4RlUfMyG2SFF+Guc9EO
H8wfb49uMpAWtfM8ecQJ8QVEygDSjhD7E9XRo8Gn2+MbXFPv9MbbQrF4aukuvd+mUc9OnNmUKQ0J
R5ex8mm3uHKc6yyG/HxPX+r6dwURKCXO7bRvi4y0oC3F3G7xMtXZMFSfkpIdIsjdOLPtimIyjrYD
h/WkornD0paSnX0IopU23MZ1+f5bMPQiLXIDAH8XnzZlRtDaM6v4ZZXJY7kV92u77xbqRVoEo5V2
VJBzFw8g/Psyi7aHmGz/zy6v0Xu7UWCrJ8HgNetWf9iY+JG3keVYb7DMfzq7gRrnRVKVWSLdB+KT
A2vwpgTZV/B9HW/P3hBTen83qWcxNKqpM+WNaSH7V3SwXLzCJsNl8BpdwmoM+iuFJvwe3aLfXTf5
Ac3Bff6uS1Q1uKo0rZJlxgSwGwBCBCWu5LtYY0NP16RyuxV2r2D6aSV3pQ/REGbDtZhMrgWqBFFe
N9eyBkfY9G87bJd+dk9FtaulHjPXA5UtTQ8cGo4dOQEh7XwqoIObEGI5d5hWVItWJ2jGNZaizIoY
W+FQolTlQ+Qo3eeOWqDm0LFT7YrRu1VcVn969qO/5Dq+3h7dMHe9q3tdi3gehwRnhCn/RZoIT9cc
z3f7Br/uu2/OlGwa8noVMfZXigpIe2jVj9sDG7KA3sUdyrioZ4aTjSrmCJxIIO2mkgx3nlMO5y0K
5en275isc/39Nx+A0uPANojcZqIf0g1dK2qzXfRNn3ANhTdDM5evrAmcCucC9bV3hkPnrBlY7NMw
CH7dnr0hqv7Tzk3wjjO6yDRbVxwhqSum5giO1NuDm0yjhaxT4pW/GTrUV+RX2eRHl9qymGlkLVqr
vOjzik5l5qj5vubbnd/ZwFaGWq8XaKEqZmdx23gss7VogrTuccmpRrQlOolcv7YUeGDRJAXY8wRP
Z5rEp9H3wrt9FtMCWbR45wqiBQceIi+T5zywfVQ/oaeDyPAkC241hsWo6K/ZCYGwtYlUGxZDx47N
k1IkCa53Kn+AJOBwB83q4217GNxT7+ue5Lj2ZYOsvEBEb4jCAx3GSzXTfclHh46BqlfyxsNm2At2
nhN6Nzm7iINgbi12V78BEUCLC1sdJQdJ/Hu/jS1OYkgLOmKskQ5ec9cCBbr1QfrsnLBnnNRO7mB7
Ujccu3W0mNduqBzxqL90Q5AW6qTcOWXBP6s411bmW9NHaBGMNr8+X8eSZyoaAa9rDktcPkIg4hS3
4c7V1QK5qmi/AJUDVLkbQ86eky2totrWm2vyei1U0Y63QFyF8yxffy5L+cQ3mwS5wfw6Yqx3GZs5
3tMv8/BTqudWQM0v+FvV7WFYm/PtwDLMXseLTTyYiIiEyGriHJw2fF74vvdiT+/nHgfCBQCrMPs8
/GhL5dx1nO0sTuuArpJ5RcU8zFvWU0rRKufuQtiHno7n8tbNqRLU5zI+RYec8w9eXFseWa9nmXeu
ajqSq6udbYSoN8jK6rtJskvAw4NT5il4d3xSPHjM5pOGdKlrQ+GE7JElh+npEmXdAN7VgtNjE0SJ
JaQMUasLRM3LuoLxVoDReF1+53w4A9P1XPe/RNHtOzPo4hlTHsZgT+lElgAi2eXNyXNtZNsm62gR
C9Sc7+dly9FD8dkd+sNU3Cd0F3FN6OngrWhYuR/5MD0nP+RWA+TsWSximLaO2+qrCEQUtOYZa33v
c1xFqjpMTtVAskQVnrSsrCEh6LAttIsPIH8Jrk8FQeAVINUN+KtLmzywnMcNWU3HadVh4bsKcuqZ
S5o0oQc6Pjn173ECqYelr8IQZjpCy/MGL0TjO3raCMhx1vHAp6ee/JrBkbYVL61Nft60HlcLvjmV
o4izDSqEhzKPn6laj3RDi14B8uDjrtysY6tUgHsiRRLNSq88x/F09Dtbcd00d23Xrf0wiOU1ycVU
nZaR3nVTe26XyLKrGNID0XbcUQJmHsoW+Sfqv/sr0AWz83HEfUIJWwYyfYEWxCsK7E5JG2wAxZ2c
1lTULzR4uW14w/R1IFVVNKt0akRaC33bfpvSGEQnlMgDITY0uGH6OpgKerd+KEHEg5bgKl1zepJ5
8pKA8nxfGOuQqmlrQ2e7dgUHjXvy++iAt7PDbesYMoQOpZoJlBk5tKazDY1FdeWcp9ixeLzJ8Fdr
vQkpPhTThGszJCKaz+N8ako3hfhzYxMZfh8E5unKGQEewUg+kv6B3vlneZ4u0Lc/DXe9paRmMox2
zQWJ20YAx0RCAAujp0iqrL0z/0dIvXN00JFT3F9LL4RM6EN39M70UJ7ie/kAaq5zd5ccheWlxuSU
WtgGHSAuqsOPFMHfxP9OoOpe21KCaWwtXuc2H6HIocjFVfxUFKA6SZYPo9rV4B16OlCqLIIiEKh6
ZR79Wnjr0XN7i08aJq4jpfJShH4QXNO82HDwVo81r/HcGcRiXzzpOKk2h/LHVi/XXPxZzdEZbDn7
HNK9htmbcGq7zRO8c8CXNV6SZG6h+hZPlgRjCFUdD5VPipJygVmquE6j+bVZ0MU8HdbVsokbgknX
zBi2wXEdFBRw+VkvMQr2kLC1TN00tBan1A3aFvwvOEjhTeMAlWs8jfPJhlQw+Yu2tcqIy6qh4OZT
Yf/SFK8RQZaZbJ1oprlrIZpMzQKYSOhdoiI6ryy4a6ygHNOKahFaT9NGVhwtL2wKTh6bXjgAEA0K
pqlobfiE943j6nCoBkVLJkXsXTwxfli65watgMCzWkL1/fzu6oAoFHHWPAED18PUfk7Ixw2yBO1V
NdB7EP2FR6AOtiTK91fB1aFRAEZVPFrB4SZGcqjH6V5002nP7urq0KipdryV1YjZIH9WvjoqsVms
Y7L99e9vssHgBUk3C7hOV7WXCfpCik5fN3/ZlWxcvd944bIcAL7yLuPm3BGnOK7zsqvQ5ep9xkET
DHHTwyY0evWmQ7/8hfWMpWXi7/s9RF//tEvC58Yrt5JcnJE+qYpeRMXTZoAaUCn3nVbdRAvbGIG1
+aBkvXQl3sTQmoIHCWiLNxanMTm+FroTGoDHcMTSrl3LDjSOPybbdIzmPhvzEuIo+C926dPi2zZF
g810uBRAKF7ZDdizIBP7E29adyxSX/IwPMjFdks3xJiOl+JsArFVPJCL79AmdcsoQD8P2/fc5OpA
qWDi0FlPcLJ0FI2e8jwOf46R3NchBsbRP12qjgkgNJ7jXcLaH575iA6rSe5TYQpdHRlFkqpAfZoC
JVy7KRhPz5D5ew2a1yYCUHNHFvKpDqZp3HLz6mHOH50R2qUcwJcDgxrtvsHjP60TJEO1shaDN1Cz
vIMSYncKE+9+3+DXssObLLeVYVKiZxqDh6X3mIDy4zsPZG85lbz/KATDaCvbreC5r9o+f4xl8re/
imMX+E+Ull+hOPFKwvUlH6tPSsZfFlJ3lgPiu4kbv6kl7jAseAKSw/xxWv2MqDJKnTxOtyX5vc9k
1wh8Y7IGfbHzAmngbyxX6RCN6yurAsdyl74u6n8uLpi8dtgCZh4F/kqw15bjny8td1RyXhi4RqL7
oBzaAuwrbkdPQcAdCMgUo7v0H29/1/9rhe/9tpbZ1VjQthCb/61fUWpK/uZNffAdkm44stbQWO+v
QjZ4AkNlIvVbdLniOjKuT5uK7pXfXkTeHMOtuhD2YZzDA3jTP3hl/hg26ryx7iBZdEjY6+L7B97E
J3QIoNFOAdhTHkGNbWujfDcNwn7azkFongxO4czfpiYEHS3JnYdm7nKLP5tcS9s4RuhPMaTu6kMX
VelSbWce/YOjzen2AhjmrmN7gm0d8gaIsw/E+RYxLxXRLpINH61Of7rs/0i7ku64cSb5i/geARIk
eCVrU1mSrZLcXi58brvNneAKLr9+otxfz8hooTDDudYhiUpkJrbIiNp1LT4RWB5nN/Tjcpc1qSHb
dCmuYnoGJ4/lvIj8cWqG75CCaMBRkRZ4hW0ea+h62sLKo6SxTnVV27ukQJPlbW+9uYjjPymlxQlq
ItnaZSnYw9CmQeRnK56jIQ2iLh92IpOHufwBVjrD/9RNjlJVcB4EIa7b4HMFKfqwL7sYXXdGmM7b
Nxb4O0pVSQi1m8HuYd8l7OCkFSSeAfkkYNoM0OyfDLuqcSLcme5TnL1o85kzavhrmqj2lJqDbtdS
9GvmXta1vvPwUE+K8iFNTVyKOs8pZaVsGC0KDr60uXHv0bATcZYb8vHNfRWcpmS7HOt65RIjn4a+
ijqOwLa8Y92uYVP3f96OM93wlZwv0K5bt2gRvZRVv1v7KTJzXGhMqwghsjapH6+Ve+krtqRhA8qt
LuJLmX3bNHRV8AGvLdZCctu52JblZFDI8PMhZDFxtnAROq6KFZJxhvdA4dho/q1IPXXhCqVdqErw
3GnIe1fGi/v9evhLy0i0fUcS0EiPo20oAJql0lUmvwRLlo0uTHZxy+QwZ1MIqY79kkJ6pUwPbrXc
U9kYoJGaiVKJTta8dBO03HqXuT+l/LEWhvjV2FWfrFklIGRECu/ChmpHwe2f5Jt6Rx1XfakmDaJp
lh67iHg41LF8tBtxuh1WGserL9WLKKvFHVPv0vh8nwMj0KAhIwATgqiDAxmzaDQ2dGpKk/puHTDX
SsSAT8nm/RikYTacqmHjrl19us540laiRAANUnyuWruNXLfb1F0O/1+n/NUucVj80hIy8y7ohDwM
HIwai7ObRG64UtE5RqnZbppmNl8QkbhYAbH8eldNFK1+m2A4GL1SszsLoCGwv3sXPBqFfceh9GvS
tdbFvJK2LRghmtYKGIhxvKgbi500ybjoLCuVOg1YmheFzy6Qnt7VrLsreLy7HfIa06oCjaBsSEuS
I5to0n0owVH2LZPUOWyzruwtkr5GO3lZsku+eF3YCq85eVNiuu3Qjf36+6tIBAln04seYyfcqd+1
vV+BKKjb1CuHNUAJxMBpx6KyUnZxajv0pXyYpjTENs9w+NXEOVMCMbe7VOSegONF+TIlfhj41y3S
YHrD0TlHicaVNwsvecYuckYPiTeX8U5QaWpV1o1eiUgnZoQ2BWMXHjSRbdOD8K2DPyWG9VdjXsUm
spxYjLfX5WPM903t3s3e5x6S5bejUrclVQGKThJw+yr2fen3wz3ZlTt+tz7NkXuoDsmOXjZ+RbmB
mMlI4wV/5D9fKfbF0X6+PtVVh8D4Fc00q4jFKq2njF1LfTFnIqy6lkZgdvvz9l/QTcP191cJ1vgZ
Hurc3LskWRBV9fdr6RnjZL/NupK+dlfKaSUY+pi8gG3qQOqfQyUM1z+6oSvZC2lfCEEygfUVMhZl
0h9qsABIazTsFHRuV7K35VaKfl8s32PbHCAWf85Td7fJLSpwaGUZFOuKyb3w9vsUJGHSvuSJqTFA
M24VO0SrIainlLuXwFtPTjbhytCQVBqHq3ghQkviOj5zL1n7ASzhoYi/ZdQPt/lEPRL3tj2stHcv
OBnvZFe9cyHUkFaDYZnSjf36+6s4x1Y1Dq7l7FLRp4Kw62YsNfJR6YwrYe4HhY8bedAsItzDrOLH
Es3ifmkKdN2MKoFu8yqYLHQ4XZLqLosvKSj3b/tcVyVV3iUx135DYlj+u0pmqF/zU79LTwWqpP9y
+ys67yjLFOlj0XhNwi52zI99U94FDLQdgQm8rzOvrFNDPZZNGxP3spAHp/+r/5GMP28P/Bp6b9wp
qtig0XOqaR4X9+Lz4m4AqdlqB+h4BNdiIHa3P6GZWhUb5DtQBlwBUL6wjoH0JdhDuzi6bVo3uSou
yGn92YpZ8M/klofiSJ/7XzgS8+Rqv6LkLZo1ZT27/x1CxX44zU/D/opWMX9FM8cq15KMST9RBzsd
Hn/y0/dyQHEzHGN1pq8z86ow+DOpeMdQ1DzwI1TeLp/mKDM19f2CG70VQkrqtjGd8Xzq/TMH2V6e
+kO7+yfF2hM3zLbubyirVZfZovZzTENR7prqHeC5y2VjHCn5mwsIwQdQy71wsKSBQxYwimfHH4Ew
eRdPX6Tv7pb4W9X4d31QhK49PN3+ru4fKXntThnnAXPwj7xd6j1NbhTb326b1mSdiiCapBWgGR1r
TSejIT8NpsZiTcFQ8UOu1fh2YPnuBdieCDzcJ0rFC5ftu86bt52dVQTRtK7LvE6de2lYFpZB/470
IhKAJdz2jMbpKoxoKHCtkAw4EbXlyRsesmw3jIZ7KJ3p6++vEq0GvbqXOdS9jJ13BBv6ye6DQ+w0
h20jV/IYKn4iYaXlXlj8AgrYyM9OoL3abzOupHHNlpgx38bY5RjmeJm2RrFPBwNMWhc2Su7aZZE7
bY6wcaz8HdaZPRjuP7E+O8QiMWxmdc5XcrgGdpyPCxbJfBmiwXsQUxN6pqOcLp2UTLVrL+GSovY4
VhlW1RjiWtCwQ3l73I4KIiostIzbGfYONQXAxwmZ90KsD1sm1VEhRNJtPS+gmFTSvqDZhqI5o990
uHVU0FBRzui16bFzwNUfevDCKjua8cSaJRdKJL9nki27eionZNL/nG2dh3GHphssucTgnbcnFZwg
v3+k7OY8cK7p6sWPdGUQ5N0EgnQcFT3EahKn+YLCHnufHZdGhXHLo4sWJU3lOtJ0ltgm1E0o+yS0
47DkP7dFi5KkbtJ3YnRcHKv6U5Y95rW5MupcrSSnBQ5mVwqYnu1ds97lvmFr8zbRIzytJGbHQGDb
jDDsHrOLG5WH4dR+H/beoTjMJrIUjc9VeBC0eDwndvGNdLCi1KK7EXdpc1kYVg1dsKvYIJrPWQCV
93+uWK672P+5YjEdUTQzoEKEXCtjixVjm+YsZOfP/b7Ov98OG51lJVetNRbO0HXskhTDbnQkxFR/
3Lasc7ySoDkVs4wDpFGa7Yq8hLTyPelNkF+t26//59VqPdrCE26C9JeH4Z7uryfDq9uvGHrzzZbu
Lyj5ilcGGpO4xiuYBfJxkHfimAWMxjb/KAnblVCjiosKLyRuhK1M2kV+ZUgs3biVhG09Pyh5gMsE
uT7m1mfskjrTs6TOtJKyQUeDsRPXA2FwRJmpg2jjBgwgpd+nlMpgcXoXDrGnaU/97kNr13tWFSb4
yttPa45Km5T6ACJaUIu6tGn6OVu+NWw6NNQ7ccFP+fIQpP1+08yq3ElTw6scwDJ2oWN86Pt6l6TF
uzwxSfhppkDFfcVtYTlOgylo+2Zng/pv9Oc98A3RttFfP/sqs2aHQSO0wzS4gX1YKL/zp+XQQ4Pp
tnld0VcJlLpkDJK2+XXkTD84u2wf7K2/2JHs7VO8DZODJsff/0PVibbNeMsuadeEGfr046I1pK2m
YPpK2jLi2mk6XYd/hYJ25S6XWz2vpG06rmCjiLGZDMY2qsXnoYl3npESQRc2SuZWS9/UTX5dCPFY
agXubkzKnSxMVwka8yrAahwcKOyVqJXCFyGuXHZ16UZyNpEEa9yuoqyCpQfCNMXxaQrKLAmLxGri
qOYxQBe341L3AeWpJItbEowNlqvZAdnOkEMh4Mdty794q/99yeKoaKp4GKtxuHp+2LlnN+ojEVnR
cMYp7Vjuk4NlqPq6f6AkLh8Krx8G/AOO5qD8JBzD2Uxn9/r7q4KQpXmwCht2vTXi/lGabiN0dpUk
nfoxWVmCm61cyi8JdyB+3LtfbvtcZ1vJ0sASuN5myNK4FtHqOvus2QY+cP6Fi/KFlXUC7iBDexBB
fJQV9E86UxHQjVxJ026y6YAC/7/2tiY/VTxUZdXT6AZIILcZ66gTQX4Agf4DygI3UArovnBdd1/F
SZuW4+pf72aovB9QAFrrW8azw6YJVeFQtIvrViy4LAbqdLcWxc7OLIPp61b3jfRU8QcSek4Fv54k
sV2NrDIIE9t6bkAjHbOnbYNXMnNqYwZeZNxuNOQDCdowN/L06sau5GY90mGoO4ydtvGu778Wa/p+
XarQ6zap3zlY/H+f1bj3g7TOEI/Upy9BG1fhDEbwZl7+uu0bXdQomUp4P7LJ79PnkSdRSh6bcgnb
+ONt49fi/dbUKisq5HD8CW1MyXPeWzsHS2kAmosC0yySP3pAjG9/RfcXlJRlXrM2tCvSZ1feAx4f
5eNXPzN1h2iMqzgEf3bnhZVo3puS1goHT4r365j/mP1tlIqOo0IRpJOs+Vil6bNX5ICnol0hN9Ef
aIqZypU0F8vU+gz+n/wlapL0CPigodro9pEq7CB3O2caSdd8XJxpFzgX6okQnTQhH3d9OYB7P9v3
pI6a5pBvYtOFp65z9KrCBZkXc0G9+D9HNqjujZNh8dZEqkqg5PaWb5dsjXGDG+8AtD+sDd/5mXcS
NtklGdltClWVRsn1ZWcF7SCe0SBeHwcnmIAdX9IokInppUdTklTpvdwho5U2aXyp2Dv0ILi8iFog
9HLThcs1d9/IaRWayuclGTu7X6C943MQOsomTOP12CTBbqnGiC31qQqqB7kOx3jCuas06VPr/piS
5pb0EpsDvPBcxvmD303BXc6Hae8O9YOd0uyP2zOkSRkVtirWvkhZ7Innasmy7tAtsc1Objz4JtyU
7gPKMj3OZQB4ji2eCfWmCxcFeQbG1NQqpylXKn51aIqBZhWhF24vu6T6Aarigyw2tRw7jgpZlQW/
8nnAuowTNyI5cLEB5HwNJ1+dZ5T0XtNScjEwCki3cxoq7NHTTZwAGPj1k68qhy2TolyYzS8reGBs
NE5k+badrsqv1FLHkhxn0ed6KbpIAOjxTBvw0d+OxuvdyxvJpmJVi4GP6RBzcvHbKZzZ3l5xnobs
5VpmIYXwaDDn0TiYuuE1GaYSLRUy7YQn8TXpZiGZ/siyZAeaHCGL3e2/o7s2dJQcZhSyWk7j+L+e
Jn6/Nkx2hcFpmhxQ4VOu31TcXx16ETh8FMWPtMv2rWeia9FcY6n4qUqywnapwy/54D7wwj35uNTm
7QtL04sl0QMutmGSHBVPZcc0doYxD/6z3IGHMDehGjSppjIvMQJMSV1cy4T4wxoea2vbw5bKtxRA
rbPMujK4+NOnznuqmpeaPt+OHd2sKins+sXUe9McXDxcJ1X3axYlJsUrnWllj52ikeTvUS/Ol0YO
O249UGio3B63ztXKBtuqipXzES4R4MaBZbIRHOSo1EpzlU1Wknb8IotLllQRWEq3VeJfkrKvymW5
JmzN0J15AZdkSFN/n/CNt6cqaGoRk1PwFjC1qbhbxnHH7FPvm2iyNBP5L7hUl8pqFuBTt5j9YxrQ
nSeHsQw7j3+7PZm6D1y3j68cU1X5ZHsJXE5wnqmg/vRNDKamP53ta1V+ZTvgzlo4ZRJfwLLp0ke8
GoCE4PawdXVXBUi5VTYv6FLi/w3kk6d/XsnMdVezfKicSsW8lui3a+GciUTQx/qlFNQM8S6FcLXh
j2iy6dcd3ysnkaAScez5OALsdteHp3Jn7UP7ediv++vrdrVtCfnlx1ef8XMLz9v5FFzaCurD1WOz
xFFFTVgU7XQo52LO4zVtcvn3dNj7vx8tr/+BnsygON10KGvtjDYXKawBC9VI7t2hi5qCfxr7KSS2
ic1ZE7IqUIraZM2nBQeyVbzHQxeaCI0PXTofqWApulReKlzM9D8ohusL4/8TngiG1t+TLnbTBu3I
EhO9rx4JXkP+eT7O9+aZ0LlJyewiJ13veIgm2z7ZcRbi1c7MzKszfv39Vahii1i4GZoFL/5Ij37X
/OiubOyDbbh91s6Dsu7a/erVYB20MA/jH85OHIsImiFuyENnv5zqybDk6P6GsgY3Vlw5s4QuLZ5j
ffAoVObNjvYvKEtwK9g8Fg7CtNuhb3/3T7q5wDmYJ1lTmWwlp31WiN6b4SegNGz/jm9FONhKHtui
RVUtnOBXIvxfi4XGR1RFUmHrH7uNT4PLfMguZLeeIGtIwjIkEd01R89EYPG2l6gKqrJG5iyMphag
8Mc4vY+Lp9sLg86ukseT5TfuACWLS4/b17IqD4lv0ofSmVayt2zy3Lpuhy4F5MAakUZLbzqWXkf3
7+MdGNF/z92mwpXWMrjIXeiqTg25S5ojs90ThfrmGBf7bb65/rFXFaJhFV3HivDLPGRVGrKljLOo
HPr4+237b6cuVTmZaruMOeiurevGRUJq7/9R3qhKybRKMVrcza0LrsGfpI/baa/0PuVBZmoH1Y1e
yVs52UscDyg8jDXHFO1NLfvLWUw8ZDrrSvJy4fAmLTzs/stT1/+vNnUa0yqyqnbregF7IjbpEIR1
8iIqnJ9kG3mxQ1VcFWAf6erIHteILu4aVtLzcKyyD7cjRldtVEDV4HVEjnbw9+J+3cVdl91rV8C1
Ips2cdqvKJmLV/A4SPCk/wuk9E/d/7v9zlz3ddNw/f1VdiUOmjZtBzMsiX+E8DbeIyGK1Deb1kWq
qtPxxIMgNmfxFVf4n72DuTFJU9q4suiOfISCfcuxm0YSn6cM8nStVWzjX6KqQN3kgnx5wqPeZXQ5
+ueXHWi8DOcA3cCVpB2k01ustpBWjINb1YnYZIK26eZTyVhqSbt3BO7PUc2QsWm9+RhGVYjVmDPm
+SlqzXVPew374dcx7G/U3DawIlVxVizNJmnXFLud5Z0zfSXOpjMRVWFVOc6Qq90gEit3jvKgfCBT
sa/X9Pl2TXj7uEL/BavqwPDulUjWPLZBUu9AfjfvntepOQCza0imN7/BqUrGJgJ0ALS26M6T8B7k
kB5aq468Vnz28mB3+2+8GT74hFIOmABkizKoy/domz3Pjv2QFGMQOrV097e/8Gbs4wvX318VHKAW
ayArSHd21ufeWU+TnAxverqxK+WgEV49JCJNz+tKdjkBLY8s97VrepnSDVzZhq9lXKa1cEDMWzfR
WDtRnJgE33WmlXqQtinUeeTSnVvLjkTqneRg4nnTmVbqQT1kZW7Pc3fmzL5jc/FzrOP3m2ZSLQdV
AHHBZpLdeWZ/MH+4rwdusKyZSbUG+MNAcXvRIkYa/wl6ns/gjHpCU8rl9sA1eaSWgmS2GTr91+7c
l2vUzD968rN0niQxYBR15q+/v4rwwW1nn/RJChH36s5BNchJ26J1Owfxmvzz9l/Qeej6+6tvFGSO
wV0+dWcXrb5zVn2YPOthzOIt5xFOVZTl6llFBm3c7jz4aVjN+S7zTOcR3ciVLIXIzJDnPZzfZOJc
Oh+yvrsfsr9uu0UT7Sq8kiz9UPSVW509p49oLg5QyDjeNq0bt5KjTp8sTV9W4iyD9oNVvTh18RGH
W0Np11lX0hQ72ATUyvCK13tQnB7ly1zYTUTawrBn1XhGBViWnu1DpgIBU6TpEYLQxwW8uZs8o4Ir
x4RcX9QR71adR2hWvuuSFs964+G2eU06qSx2rC1X157h+Dy5CPsuBw6nXeewxlvi7Q+8eYzlVAVY
cjh+yVcb1ZcUj17lJBGeWeswr9vzYJ8L36g1o5uD6+S/Stpy8QTYuVGL02r5vKzzj6m0DFfkmvhR
Oeoaux+AoEs6kJjzPV5SjsHgHXHbvy34VR662e/A5R6w+rwKNPcGrA8LKzm4a7Ot3qhaldU4raOb
+/UZyI93GY1fvNkzhM+bD56YXSVvp3WmQ0nhdCf9SNd9JS4kfU/5+6Y8Lb2pG0M3s0r6Aj5f2m2N
BbzxhrBr2rNkpo2lZmZV5GVWAhNJKoy/ij908oNNfhYmgSiNa1QSurSRjZ26CJqlIV7YMvl+ZM19
2w8Huwg+FvN4RjObYXOm8ZCKwFw7Krop9eozHdZ9EVhJyLqaGDJY5yNlxY37InbnhNdQAlw+eMUc
Qr75czdPu9sFQjd2JW9lI8S8dJDDWG3e7izA3SKni7fFp6pXySsGxV2K6sM9O1rBTdOI+H3pjPsl
qMJEigdrKA1ZrCl0KhjTkzkYAWMsMnX71OUvNbp912nf8Tk0vWDqPEV/r3CuM2WAZbfiPFzzwA/2
hAtDAOkGr+RxOYll8gGUPK9VeoIu49Mcp9CfzqO0xzpswgVqFhumJPIyztgdFoikDADAays05Jee
7eXn6JpezzQu+hciM0XTbzlayXmJ6UPuiMeq3qQ0xqkKxSwWF4zOJaqoz6unrmbfVyZebqfA2wzE
sH2dlldrVwASpYpZ9nQnGszv16WAUtehLGnCHmqW9lOymyTQph9HUQX2EknJmbVfGLpS/uiJN6JB
U2SuO+/QxEqbY2FRsU5h68k0A7M7VEMePfQ5WEmEiiSq0E/qdp+Bba1aIt+jFn+xvMSyznRpuzFy
stUbd3Ks5PRjpp7t1EAW9WIGfVRZOctxLccRYg/rTETxmA54lv6Z2rM06eNqqo0KI2sduZQkycW5
Xj2IrNOvqd0/unZjAKFoAkTlPhzqrCpcUogz68S9tcoHWc53t2dRN/LrJ19NojsJPjUFJDwX6e5W
EFtCivRs26XhsU1nXtnae2QesceEybyje2vIHkfIiJHGNVQAjXkVstuutU+mGTcHzfKz8svnTHxe
eW8IcI3XVXDu0hLheYmPbQJx97k3f5wtbtibaWqKCs7l3uTNI/GwzPrTvuqSsHL6o5dOu2E13dPr
Rq94vs/qWsYSo2/nYg88+X3V+YaY0ZlWSjoncUdqOxHnoizrYxWDdbzCfbph5db5RqnqzGNJ6QGM
fSaWOPXtxctkOEtn30iD83VBoxR0SIU4LA/G6rwItMyXtfdgu/5xzE1bD417VMDtNOVD05aZvON9
UngHSNz7850bJGITnwAHMu/3nG3LOs5sUE6eZTrczVw+WPFoSCjd2JWaTkerdIm8iqz7EPDoLArV
I9uINNR4XgV/dkvezhwPMedxyo+LY+8hNgAserm/Xcs0kaOiPa0gLyS5Lh9WZb33JmfPe/sok+rI
iInGWPcJJXYW0OYXaYxCT8kX7jyz6etEd3Q0KdtpHKQCPankde2yLjsTB7cVM6kfWRazkAj3020X
6T6ghI7PXS+XK1YSq3nx2q8z+ZJnm6hLOFXRndwPZJuDnfxs13/J9hPElKfpx+1ha8JSRXfmdWIV
0InHKlU3Bxawp7hOtxUzFeC55NzzJ7ctcbNdFTufNmtIffH59rh17r7+n1era+BJWS0Nxt3G8ijm
KgJpzN2cVoaA15lXajxfFsKzq8DxWM6hJVBrkjYEa9jh9ug1wa6S5RXT2EzYVtXnbir3fkpPchEP
az+G2eIYarFuYpVib+XgLWYL/kGa00OfxI+V5Abn6EwrqVpj92hXGSnPdoXu544mYzjIbnfbNRrj
Kuizdte6mQO7PlvMF+/4BE20UASp87TNvJKmvYV3ag6QzLkkdRHNEkvH0vmbGk45VXny1hj1EdtJ
KJg6zX3Xlx/rajpKo1iWJipVDU25QJbWa1l5TihDn38HToR+D2DdtntRFfnZkXFKhtjtz6v1lWbf
++yjnb/cdrtu5NfZfpWuXj2RgmVdfa4d74Njyztc2j/xYDG8YeiCRknXmVozGsJpfXaY/KNysmNu
O4Zg141c2ZIl9iqToWI9XqK+4FY6zMvn0jKtSpo68Kth7pVbUodUDukwoSB4DtduDtFGFvmIeOaz
3TbPK8kqrWy2OuH3Z5d9Xsef2fzJnr9vMv0vSGfr07rjaF8d6F8jFjur/Lm2JkVpjd9VTKclrcJe
Vq8/V3UWuvUYBuO3ybgd0ASMiuUUqWQ59DfwvhhXD2sl39Vrvy2LVN67LC69UiZtevYgKOrlacTj
8QToq2E+NSGjKmiyuG9YYg/DmQQPK917Fh7A6XERG0uYqqBZl/nIOwvxwgIReYD/Ok2xI+4mcVFO
bSVTWwm5ATC5JGeZOF/zkvl39dSXhjVPFzNKrrq2X3R9hrFn+SdoqYW1+BFvk0nAyJUF1V9YPMlE
1OdkaoOwqpcqCtZNnP0wrmQpm1LiQQYRWTqhI7wtdwAfbIpHoqI1HW8gKLhFjls2sq9ydiiqJrKm
0RCPb2cSUVGadbfwgrlwy7yOh0XIY2t7m/Z4IAb9fdFoer8IapHignPNP7uuQONo+WFaTVqxb0cL
Ubnv0D+YywL3tOegkTMglW0TYU1dDrTqTZfZuk9cf39V371gLYJ84P05Wd8LaYd9cT8bGxx0nr/+
/sp4tw6ULFOfnkuWPaXUv0fL0+l2ZdeZVrJU0EpUThr05ziNcQjzznkcfL1t+u36RVSQJue0y5gP
l5TL45AeS16HU/LNW0xwL53LlTQd4oJht2FjvR6CsGQC0ORuL3t30x0KUXnwKAHkC/z2/Vn6d7EX
efznuB7GxnCI1PhdxWm66wBJhwXOocsctVMfTdW29ZSoIE1mDUFrTS0qTPOdg648tT545OOmOVUh
mt6ci7GnS36eXEAmGb8b5+lLNjnvZ9qaoEy/9tD/AkBzogKy0Fvgt15s4dSRpXi4j7wlZ/bXrrDr
6a6rbXsV4ZT2CaQf+BhDL4xmvfRAwzBNWXJoQY8tnBBnoWw590Mm65d6rlYrgwyc4/ckkrkVNw9l
CuEsyOvEvFpNezxNQKrwDpEkTjz1+XCOg3E3OGW4tEvEp5+3Xa+LGKXC1NSXI+41+rNTyihNoZ+b
/HHbsiZRVewYqTwKvUVPnL0k/5Lan0gevxfo3peu6TpP9wWlyowDr/O4JP25D8Zhv3D+fZmBl88z
0kB/bemPt/+IZgJUbOmClnkHEGVMgPijHd5bwafRN5wmdaaVYlP4fTL4fj2cG//Pa1LR7GNs3KPq
jCt7giGOme+kCBwIa5xFyv+cRxAkZZ3hekZjXkWUOfGVTSdHJcviT+74ZS6ei8kQOjrTyiEbmKw2
L0WVnyH4tOdLDs6l9uTjOff2hGpiXoWUtbNX2ksSYwlB28nUggPdiC3Qjfwaqq/W1HLM87KpkU7W
VO8HNBelon9HZWZ4btKZv/7+yjyb4qKcsPE4kyKPGCkjy+3u4so37H91jlETCr2ImcvX/hwMrAlt
J6n2At0u+21uV3bXsZ83NU7aPQhCaDigu4LOP7ZZVtJojCuej042AGBHQ2ikRCvk626b1nlcSSIm
7XlMyzI/r3zYN+X8k4h2X47uposHoiK9OEQQ0zTAhIo8fSnm6iNUVw1RrqmOKtKLSzFMuYWRFylU
ZHGXHw4LjTJ/ve/7bNsOW4V7dauoa49gSnP+0S3+5NnHRW6rASrQa4LCYTbmONGItXznMTfMKHnp
ptEQjJp59a6/v8okgSjJ4xU1wOnmh3gqw5H4n8fGpHqvySQV4uUlTi8WhtuHeGp2JXiK2nEbfImo
8K6utmgT2xi57//wXOhoEmE46ekGrSQojROLQHN2wPE3jSBg+l5WyYfbaaQLRiVDm84mCSSmsRb5
cl+x8t4CL34gkkMB0erbn9CNXslUvNo6bdB3+Rld8+NjViX907JYGyNdRXbhnrfiuPCBb2YarYLc
ieLbZCeH22PXRKMK7uqIaHA3a1fnxha7ppH71K+ipNiGNSEqnmuxSGMNUEg9V46/bzxQJIJSadvI
rxP+Ko9AA0rp7CEa+7YIF1ziBUsdcrKJEo0TpqRpzbjjpsGEuFnq+2YNnjNQfSR+vG3BU/Fcizv7
OS8Q8QRC1CCAjmjtGZJJN6XKWtqQfImF1eTneqLHxk2PK7GOSepujBglVxdZWF3jLsO5d4JTkckz
xBqPDq+37XmZkq9pyzrCMoKHiCy/D2xyKKzlqS8Kg3lNrqrILdfvXd6WyKYZ5aDhyadgtQ0rqsbv
KmSLNlZDpVcN57xpwtL+sxIgDXM3UQJzoqK2+NyTMbjuNHBuCuk6vAuScdt+WgVtgdO/ndmAGiCZ
dRC5H+WNcxiMVNIal6uAHNcTS2UHU3VOmuUTWccRbXKOCZWtc7qSpv4EsHRiLSgwkLwWxRWvFHyn
dbCpSYOooBwmWCcHMg/nQD7b9FikfhgH3xZoFW8qYipVXto5g9+RPj+nGaSvC+foAvBTyXi/zbyS
q3iN7HtCMXy3/EmxMwXzSsjlxvsBlSSvoKKqc4oSOZEvmfXTmr9O8q9tA1eW1MothD/EKDIdQdOs
F5/Tpd0PFjNUAU3UqHAcZ65xtPZQZHprfWaMH0CD93GhqwExozOvnCJBSJ0FxEnwEuyQaOVoIhy/
gh/JcMWps+7/vvAFhTOwvsvqM9jfj2UJGgOrPGbpNtwiUXGLoknt3MN9Hm7du6iaq4M7l/tu3NTq
yyEv/vvoJwKltzFthnNlNefYYrtVpJ+rOfm2KXBUDryxFm4OCGl15ol7kqI/yDK+DzzTI5BmN6kS
4QFiUgc92AzOo93v20WEZJj3tQzumtXUdqabXjVn0YcweT2WkZVNEbH4TvguANK1YeOhM6+sr0XH
E4jyWBnQ3flunsFDYg0HQFB22/yvJG7mQF/Z7673SoEXlqkL0Li1RKSCGM2mD/wLDtWudvVfnF1J
k6Q4s/xFmCFASFwht6L27q5e5oJNT/eAEDuI7dd/nvPeoUZTSsy45kEpQhGhkOThPuJtOC57C1BJ
XEjmRUxzd2N4wwLrxHeiV3JoR4D4m3r6aVff0iW778riZUjZRnlm2A51SBQOlU4qWQYEzbzkAIik
PaSiird91tGKYojT9awSfIgtXNNA7upJXp/nN53HZB0teD1XTtTyMPzq+jjUk7tmGg6TGqEZuIum
jhPnarZ3ZX0RVMMiVIstayzDBoTqVp2HudxZ1jtacZyuUOkKrslzpXO4sOyYLhV6KOhGvfDh4tJA
ZwdTQDazTPWARXTs+SrcwKZ6z56FobWZz3MfcLRtyThxLHBkOrg9RMHZntJy2AXuwl9oqafFDVy+
ovEAyCvxxoLkkK9O3HfoJB/Zns0Lf6GlnxL3BklKbHK58pSmFHz8bPEfm9rbCmDTCmgJKCOiLZ0+
t+MAV6xVWx4yuQWtMwyto0baouwskBSV6HdC2pTDsbCLPWcHGuiYEQaWkwGMxmXsiC6k9nBZ/DRs
h6060DRzrWRgfC3I7A5FzEnQnQeQX0hez8cdOQdz13IOsWSDJoEU3bT2+OSS6Zzz5EQCb8+zK4bX
cs6SMyYbTkbwBf1sRsDiqx99fqL2vojVUSNoUPQrlMjkkkwzREXmkfs/JMg9NxKyyfJa1E5FwOYF
8t+XVOTtwWcluAbGrQb4az35n4dFmEaL15Lks+OAwOYCantIjh1KVYde7qG0QnNwcZTe/Hp7iT/M
+/gjLWqLburHrm/L2HKmKAeIGlp4NX+zxo3xr2v50YdoQTuiWHN9r0HrHCVJKFrl3PlzkIXKauXp
9id8/Bf8P2ASGdTruCQShBID2PntsPR/Ur6FbTKNrlX8QlaLVfr2lVF4vp/sr4Vz5uuGcT52Ia6D
SfAWjIqNDWU8W+uxdelDkgUb1Y5paC10k2RxCJ+dazGVn7t8TcH/iG+4bXHT4FdbvdvJ64S4a8Fq
51K0/KGox5eyb3fxi1OuyydKMTRoIerauOndP2wh7q+8GzvnrYXsCvrvOmV0vAytHbpjElblFru7
ySRawPr1WnucVM4lb4OnvJ0i5c4b/v0P7v2/McQDLUYnqNw7ZbJi+Yb+u+WvZwt8dlb3vS8/kb4N
A8ACvOITWV4Ljse1/Gm2rtem9+n6VAefetKFbeqdquoQLMHFTb5VJd77pzzsyh9j/WfhvexzCi3S
U9edRkcSGWcNDx1/PiTrFgj4upl9YAAdgsITmi3BgnXjTRfZ5ee0/OmIn3kqo3QX8IpyHYpCZI9U
3nky9uwK1AI/cXYNx/HLbdN8nGS5jkXBEcmF/OJU4IbP/iNPpwM6kp5TT52z5cftfzC4nw5EyWXa
FxZaqeKxKPwoz8hBtslWLvl4M8KTxL/D3RJt2jEbxaMFup6Eo6nXOYzeGnbJt5UmT3668yOuH/cu
reR9tQZLxsZLYV9RTDWuzbZu40z20SJ/6pgfzAnsUw7oSxbgyKZbYnGGDUKHcpSp36BTnhPIRuDd
XDXfG1watJ78fXtlTcNrwd9w4IJYYEuQa9CwWPNnd23AD0I3Lg1MrqlFLQHMBT3UoojbnlzAjnU/
UcBrE/7qt+5h1xfooA7fr3B1znC86cu2DKf1T5AlDOHkbmUHw9rqZEElZDyLNB/bWM5QGmzTM81/
3Z75x/r2lOuojgmdyc2aJ+NlRdDWwXc2/Ur8zgmDHjyU3U8r4CEgMVElhlBU/ee0V1FO+kMptt4G
DKv/H1YxyGSPUxXIuMrqU5r/8lClEbov3tj1T9/Fm8yTZYJ+ErkInKbC1kuWkAZbeuiGnK1DzBzB
JlUnbQvOhCcSVGGvLml6369/efOn26tjso0W014+WyWjTMZOD92C0mueRV209wVy7caR1uRZ2qbu
5RKvjk06XdYxOzTcPQVttREUpqG1sFZV17WWVRIwECd/EzXWhyBzdtY5TAvqcmoHa/IncuF5k8Hy
QLCsDfAIt+1umLqOL6FkWiVJcqAo5rkIvaavD5VQW5hQ0+havT1Yc9KoeiliUrTZkS4ye3K7cYuy
zJDudHCJ3QLbN5cDuUx2/ZYuRdT1/LNv5ye1WayYPuD61++iSgyCo2G/oXFai7Cp0GPvFNFtyxs8
XgeYDFmWDBbjXRzML1ZxEuDiHpzT7bEN8aqjS5akd2XStzSurD8Uvy+u1bH8e82+dw3dmH4AC3xQ
xukok3yiVSP8jsaiGULCZAjkaeSClTtZjkv7ClobaAxu/JdpFbTQJU2hEpdmRdwMfvXVgX7AJ+In
8/m2sUyja9EbJJM/Diu+RC5vQasiNW9JzJiWWAvdGi3HWUCwxI79rLwXgjaarX43g+/rcJPKRTZI
ewmGA/+t9O55NoTj9Jb1OyNXB5w4deaQ1MfUcwBOqJs8jZPadZXDdbCJC7XuarheWVotLr/xerWO
u9ohKNflG7sg6ahgGWLKeh3n+5VWYe1vuInJ4toGu9KeMJLDInL4RJcH3/6dFRdwae1LxDrSBBz8
Hc2V1cUpGkZcvGZQZ6MqNPi3ThQEmri0Geaki0fR+lBqan9xZ4s82ZBoqBaZQQopdDJiLWc8YATN
XSWe+2QIs/Le34T4mOavxSfCsV9nTtqYVjnYn6v+JDj7tSv2dZxJkCUkZ0uARe2XcOD13dTmG25u
CH4dZ0Kdok9bAooj6hxER8IOTHebpaThFKfDTBrLhZBDK8AYWT0Raw3d6VfaBceqTMLU+mI1y4bv
GNZXx5wA7UtLdv0fn8RJeimLNfTs30H9UNj9YdcS6LiTlVJKhBAAWjpDGoEqwI4UL7ZEWgzOozPB
1KUVFJmbdzFL/L/qJQG1fVvtPIjqsBMQlede0iJmV6bsQ8XTOaydeuOtwZBvdMyJP1zbAF3km45d
CPlZ9s+0e9rXCES5rswo8oqA1xSOn635p4n5YIzj4xYC1TR1LWJrWlKZVjUwfzX/Nlb0PK/L82Sp
V3es96VLT99a59QuhJR9XDXtY8846FI3DlKGyeugky5rfVH3FCmhys6k8x+DuX0QdgJKPfJ62+UN
qUFngan4bLm5QKsUUDmfkubeTcULBN43TGOIWV12kduSOoQMNB4h7lwMFzY85RCGWmUsvLfbH2Cy
0fX3d2Vx1cmynVc8YYjeiTz7EvAxIvbjWp9uj2+IWh19MtRzkSpb0dipyru6nO4sutUTZLL99S/f
Tb3JkBx5p/p48ZIoWXjYD248E+t4e+Ymy2jn2G6ouQttakRtWoUpeykaier4XiT7dhWdh0cWVd/R
PsN5rfddNEl4X1ZnnQ7WCE3G219gsr0evFJauW8jshLPPtZtD/TJlkSTyTha0AKr2AmxINVD2vEz
bnkOa9lB4TnA9bWzBf0xrK8OPLEKNfmeL724GOXz9Y6KBPPXVW2xCBmCSweepJa7EIJO23h0HyyQ
1+bye79+CxI8A/cbPTyGBdCRJ9Moab7OOJKXtXtamQiL3t2jLEzBn/pv56+booEaeOXi/To9WRUk
I9m3uoKmXp+nUV6OWwyzpk+4Ls67IHNAItglC23jGqQ/OfcOnr3xBaaRr7+/GzkNBtJj3wXFGF/C
Rc4R+p02HN+0tFroLnLpoBhX23ECpLpb39nzdx68Oc6x23kFpbPy5GBqTmoXzrP2C1QiknBZtu4W
TXbRohaCVaLJCurEYmwOuVgvfrXVqmKyixa1dR34bFx9BwXajCp2PbheH5Hqb3/Jzr6nNqxvyA06
LY9wVKf8QHjxkve45fpE0TI/y0tT73McXY7REUPOpgLj9xm9F4TfFcvdroSpc/IMvOx6WziA4Fx5
ahP3Z51uoegMq6rz8Uxl79mj5TkxsNlh500HPO4fbs/akCd1Lh7cs69DMqIGKZseryj1o8PmPLTY
Vh+7aerX398FKh5+h6Tl2KhU1/HQawNxmpd162blY8V3CoDqv4efR8BfB7en6DZnEFGmUCE+4Ux0
UqkbAhZ7SXPwrcunubtS4v5922TGP3X+/afJOlNZsmtvPhROVfGr5X/XwddK+hGaWg4EF21CRC7A
53O9dc1mWiYtrm1ntjLqpF48tQwH1DIcbfoyZP3L7U8yrZIW27hb7twc7VaxVG4IBM9xEVu8QIah
dRjWXCxl5a4IuHkKQo8HUYkLwl2z1mFYHqdo1E9HbGMLeS4YOOXaYWNocv3yD+41deKelNU2cWzk
6AmCzW2Znsq+jhr2qNK/6uZ54stL0jwnYuMkYDKStiGvjKRuZoMxc/X+7nl54ZvkeAbH0fFYQdc6
TRG4Rdw5sxPOfpqGE/L4AUqf9uH2MhhSto7JUoME/BGPTnEQvFXuJRF1OKTfJyL2roUW5J4M0M/Z
4CQTNPlxzMDTJgGiwmP1OvfHMvgz9b/W43iwW+98+4tMy6EFuE+lnxU8wyYEKScFChuS7eqdpFzH
Zs1tOVc1x1lDAulQZuXvzHN+7pu1FsS4nUUjKTYhdJLJiKe/xzTbWIGPnYjpaCwFuo1inXCaqcrl
QbHlPA+4AEqCr3smznRqnxrofBIMuD+ZHEgw9j6144rXG9n647VkOh4LL719loJ9Nl4EOcveeyZk
F0EvZTqxD7VF4BWJ7eJqL7u2Si6hVxZbnRemeV/X4v3GWXmT5UgcYBJV3vn2dNWNzu2NBTUNfv39
3eBJgxeJ3IVR1qU5FrX62m128JqG1oJVjplPQe4H6vtu+MtfKeDg87jxdmvyQy0uG9mA2dbKkfDh
2n1Z35HpGXQth31uqO2xQTc3FSkx86XqItd7y+atNgsD5gDQjn/be7Alq3ndDPfia/NlfMkPdTSE
Aw3nCK2kYX5kVrj1FYbqhOnAqsXt24UM+K8lJqfmNF/EAwSRQifEy+uuUpfpwCqxlB0pnAXM1CI5
pnK+5P4WLsngPjqsaiz8zKmvrxRM0DMoJ0+q3NhjPz6/MB1O5RPClqVHEltc0K/T4M+S5ediaD6B
/uCuLBO5EVsGJ9WRVTRzwEzdw0lFMnzpaydM3eGxnJzjbS81Da+FrjVmiN6BuvHUFFG/gOpnCD73
hfx1e3iTlfTwLVsRcBuk40UxhqBCG9rPQ3kPYna0CYW3/+Kf4vy/tRXT0VUMCNBecXgoDf0zOQHf
eF5e1gi4m0gegrt850Jo8SyHhi4Cl3zxnIwHS2YHIchj124Jb3xc9jCuxbRy5pRaIH+KgwIXBQDZ
REDr/QG62iPUKzdSkmGxdZiV9ItuddnsxmhpR93GL3P31c2WPY2PlOkgK2FLEqjKc8F0NRyQo0J/
di6Siw1PNYSyDrQqaCvraYSndio4QHfsxOp9SBumQ6jqOm9sLnuUOqKJvIKf22XdmLXJ5Nff322N
o9+7mQL1eNzTJOrS/EDQuTaKXWIqsLkWviNKv75tcPVGkN+6YH0kvX26HVcme2uhKxqvyibCUI7Y
39aKHztHbOR7k030fbdf+nQa4Yad7R+FgpyhFURpt3XYCmDaD/IB0wK1LjOlKPomY8v3oja/68tL
3k8R77LDut6R/o9FbUkTmL5EC1ow2kCwKFnduOitQ5GXT+ADApTa2ShQDDlBh1H5YHPqbXRHxYDg
RVOdHhJevcxgAuEi+3Z7lU1/oWGp+rJ3qnX23RgPRo2/hnb54FTfB2gh3x7fYCEdTaV8Pleuh6il
kkPtRx7rqg6t1NnIaB+/WONB8d/h1foO5Qq3C3EvP6/l2yi/pPP3AscsQlKw1f11+yMMoaCDqpjf
WY0/Ou71hiZMg+rYd+Nx39BaADfCsynPYZ8A0MrGY9HYbrWlmGatBbCUNFn8DFltBvEFOnbmIRJB
8vP2vE3rqsWwYO3sQqwOUAGZhr56qOw/x+rz7bENRYMux7Y0HRQPkCRiVr+22R0B6LEmn3n7PAfz
hlua3F4LXNXk3jDjIiAeIFj0Q+bokRCWmg7LXAdhltk73V8HVGHquQc0MI3XfASUCrLZ5Ivc6uY2
LLCOpkqT2ZeswhpAleONOu5ZeORwewlMQ1+X5t221aQZ99vF8uJ6eiZzdpZ8q8XXNLIWsbU/eP08
sT7OpuxACvsXXacftydt8EmdtQe5pijLZQXTWyNQgODCf3Ejr6132uT6Re9sAiVbq6u8ebgvmwKv
Cavk6uxaTrr1hvzPo8QHG9d/IFUB3qQn9ILeT1HwnL2sh+rA+Kn9w4/EcYIS1iE447YqPzrfUhS3
j4JEt+1miDcdbtWNBfO6EXabvU/r8pUndy6Uehn6gXa9kjCd1qfOqt5lWenFLnNeQV9Th60cNp6u
Tf6kRXLhWHY1TymNa5EigTpA4qQb269haB1rZSVj0iU2ps3W+sClOvJkiwfAkH90pNUMYHeTywlR
UKgnpdxjB1KMOSD3Yh9BC2U6yMoXHFdTtMKtY0eODRVZKEV3qSy6YR1DtOkIq2B1JGDLrRcPYg1x
l3IiPXrKiLNxmjBZ6Pq376KttFRRpUlNY14+FZAw78toFHc5oFa3nd40fS2aVyDrHVz22Bck6Ps8
G59xAXGkybzhlobCRMdZgbuc0YbXXtyWv4vhroGYlJg+Z/6JpJ+daV9c6XArdKSvAP1Ybpx5Ptpl
cYnF9iHcmE7v0xdk9eQMXTZOaZQmxZEky4blTWGlRywUh/x0xOMTojXMqQrd5s/ba2oYWQdZgRR9
6dB/7oFsqg8Vl1Eutw5aBnfRwVWAihaScxRTaz79DKxnxymykPGNhTSNrm23bFldC8hLLx7Rn0yA
FFdte8rYFpWwwRl1Vh/UOZDB4u0YO8G3geThxNe7oftkzW+5VHfK3jD/P1QRH2xgOsBKQG+LlVM3
gmp1jbx6jfJCgmW8juw1zpkKr51XjXIO9kxC1dzV/MvtdTeZT4vlBgcYNbbJeuEWA5w/Iz8q8O6/
uS3aTPf9g6tlI5HSulTw2VIEUZ+hVHfLyFu3uqUNyU7HX9lrW9CJJzbk7YpHSXmEJ8iHTIrjTLaq
C9NfaKdiNvjt2Lp4hGJpAwrM7mjl4oUWfpjz6ettIxnqCFcL7MDH/cYE/iU0lD8EzpF5ZSjbu3RC
Z9qWpJjhL3Qc1tJzVzoLvsIFBanySdi2/Fy1QAEIEaLh9OX2lxgSiY7HspKyJtCIwZcE09FWzR/d
ZkO/YR10HFY1unXjQMMvdjJy9qUTBXZLwgzkdaVTfLs9fUM86ICsdB4asuaWfVEuyB9xrClYgofy
6nR7eMMFi66QttalkzhiBBR0ZueicqOifKhVHhVZ9sl1Xlvxg7Ctbdq0Elpo+2RAZqTOEKcd0kk9
fktB+Hv7M0xDazGtlmaeA8eDDhBTZ9WoI1t2qYFRpkOyHMHlwGx3iDM7O1Rles/GcReOjzlaHCej
wIl7pkAizsGbIi3aZAu61S5iCi8tgvs5W/8PhziTh6ocw2zJABD6TmrQWvzaZXUdkaVq3/EVKCfj
wktDCz3Rw+BuVKSGBdXBWIT3lpslLqLWtg9Z5R6TTciUIaJ0NFanFmdgI64kKrd9soV8aUb/PHbd
RrVoGv6aLN4VuzgcjVlNRH/PnPXQpA8ra0KmNvzcNPj193eDF+NKaMKwuUDwNQr8IbL84dnNqp1W
1yKUWh2FJHZlxy0uKBs1hL7d7asUdThWR8aksfwZOjR4fwtTugAP3rgbSdKQiP8pYt6ZBe/4s/DX
eYhl/UvUf+b9T2uOyq0VNZRc/zynvhudt51bWPKfvCUuRfZQuSqqxrcFyOdsxoX3PkAc+wdw9O5/
3HWeEnRc4CAJLZM/wX3F60h4aNXcVfj4XEs3bJXo/KbXVqzlifSfPfcrdBn3ZAJff/EqaulOOIM5
0ENgd7VnRc7UbDQYfejy4JFz/u3yjKt+XUt+pRT/Rqs7u/6irD2hiqE1g5AOvG9l6YOctE7OLM0v
81Kf24xu2PtDr8TwWgYmbT17vGKY+XqZ64t0/5JDNGZfb5vcYBc9+TZ+xpQY0Ao4quANrEKHIF0+
td7WY9eH2weuF67B8N4ZfQUoY0JBU+yNYV49zvJx6SfwHjyi6eL2F3yY4/EX179+9xdJ4AM8VbXg
uhi6/C6BoHuUWcG4p+7D6NdVeTd6sSrcHhH4jV+ukYvbHpZu6ZkZFlZHxvpJU6kO1CJxq5KD7SSx
NS/PTdaHSWb/dds2ptXVM/HcoH+pa2QMbrCYFfWBVORYMHdPNoZxtHrJIcoTY4t6yRoyaFGAM2pT
NdHkOFq8JigIpKIYOskvk3vvZg2eWT4FoARzthoCTfbX4pZblTXXQoG5vCDnRHmh1YnvbpJGQyt+
77O/FrtCDioXgOPfASIp0+DUpYmVHVc7sQP34lGlhi3MgyEKdDlCO8fzRe0hSwTtjwEyDxYED29/
g8FMOqvcPIwOrTqEcL6gzStvQlouoUi/+lsCG4al1hGLnWt7FhgfEQedONptHjb+mQFpPSTTYfNZ
/MPdlxNdl7DLFe6urv4EFashggx13Pj+JRiDYzFmj3Kt7ut6Pd+22MdRZ+toRsnHHh0w+K+pBGcd
5BuH/ufCN540Pl4O+z9YRlzx2WATxeBAjzXBl2a2UJS/2e5GO+jHhrJ1OGNCO7/sbJQpSXlfUD8k
3bkdX1X33W1+e/vEum0d2Lh4DKy36TLEy9B8dQopww7qyxsb5sf+ZAfXZXmXspXIWrvpMThfL0HW
HIkNyDk55+q55OKyb4m1xFqsA+6dU1gpn4IvNp7Ii3lsw25ID7fH/zickQ3+/Q1ov0sDt01VPATj
gbPpmTvj3e2hP/ZOouPla9ZA5UMgngPx4KVx6Tw4W8etD68BEGTabp8LKMIMNiqhGtobwrHCHPAr
8SUQ31JBI0nvMnfjzGv6iOvav1vjsl2HdvLxTyJ95BBh5k/JvHHz+rH7EJ2/tOB5r+r1+hHdEDrF
y1I+43gaVuOh8zf+4uPVJTpmnrbY+Ek5Xt3/L4ImpyVIj7cX1zTy9fd3doFcxtB6Dha3S8bjLPnJ
2tyRPx7a1vUu7bmkbdf1ElzG7WvfsFdbrG97Zm3rXIV276WDZ1sospxkDouccWww0trIB6aMqW3C
wzClQqzIB4O1npVfoQL1f5TuT6asrZa+j93R1iGxDu3/P2nabHrJrQmgUvplwlPtbfuYhtfiilIk
/UYQePtSH0dOzmlSvohB7ttSdEhsnjdrn/+zN7Z4CiDpdJwTcezX9Ad4SD7f/gSD9+jgWKsORGsL
JLRs6M9rVz4E9ZaClmF9dTzsQBdeenkCjvmqupcedsV5OneMv6A1cd+OrktIem7W4myKdC8mAfTD
C7avt67eclCTbbRkD4EbVqkqVzFIt4550F7kwDfygclztDLazhcx+32mYrCL3qkUb2AOeUL3aXR7
VU3DayV0whhT0oHplTs9gEn3MPD5rsJN/77htcidbamyRMJpQOd6P1X2qwXaDuzl+yR6bB39mvQe
9aYW0++DJnKZe6rK4UC9YtfJ1Nbhr5xVreuPmH7Lv6fFcALx7T5/1JGvtO4hPy5LhUeP7tsIKdZy
5H8Mwt5VItg6+jVrEi6SGnYJVj8auRNRj0ZqDfZ5jU4hGGQ4lkKmB/6ejseAsSjpq/up8DZ2V0M+
0BGw6dwGlFkBJAOqF9u55yA8c8ldKb/vckqmReskLZ6MBTartvnasVfRPop8o/Y2JAKmRetY9OMa
XBNBS/FK45WP4JzduaRapPZVAXexr77oKLxSF49z+dci0o0rMNPEtUBdi4E3jS9Qribqwc+WhyRp
NvY+w2r+B/E6kUrMVwkL6CgEl8kPhkO2dsshtfz2Mqcp2bggNHyCrlJpTasNvWqpQCH9nYNG1ie7
7qy5rQNeewsSSwQiFuiQ/DrlkMMGqPa2K5rmfLXZu2rPKny/THqkgZKsYTWtUQ2Fm9tDGzK7DnBN
0SPjUIYUUK3OZXKsoyLOpd4UpTPN/Pr7u5mncxosdlKpeO6zk+Nbn5UVvNyeuWloLT7REulaaPBX
se9nfzUwSgsS6A2Dm6yiBejadoqroVExaE+PRf8NHV1PxaaakGnmWoz6c81Z1uJoL2f3S+v1Z9RK
GyWeaeJagFLbBbUhwaGm4+Vj4M8v3dqdlmEX4QS3dVDraA08cC0s59BlJ1AUnPxySz3WMHMd0ooC
xk+pA5O39XBYYBQnScImCPb5+X9JAvOFpSWyOSH2F9pX31k6/CgT79suZ9SJAot1tN0AQMG47Loi
TPi1MbreVK8xOIwOb3WF1aERrC3iJbXGCApjIky6davRz5B5dabARpTQXKtheXuxX1gzQueZ/lp9
SCWgF3qfebRYBWf/WOULGLZ7CN49FSD6/Fm6drkFojH4js6blk98RJ9KBQGbwjraLDsFY3KYgy0D
mYbXZk9XEFTjtqxAr0d7KCWLVmc55OlWe5NheB2EO4OCpu2GVsVjSx+6yb1LCxrt5MNDzGrZRtG+
Vhzk07EbtC91Lp9wZt2XJqmWbYCiTKt86JCChzzGOTW0bH7qli3hHYNhdBTuHPgVt2yl4nRd7u3Z
Pg9j86mep41KwDS8dtrOO7zqK+DUYqeUa3v0l2poDl5nV8NjkKfgptnl+zoaF9RgfimvX5FYgMep
oIvIIHcJYnBbh+J27hjUTTmqeHL9B0qqMppyd4sTz2Sg6+/vNu9mqDuvBeQ9rrr5RJg4MFzcq32s
fpi7tsmO8ypE5uQSKJzyKeDl2WlnQJWX/NjIbucaa84/eGld5EGh0CVns/OUdHlYFMEvu/PVviOa
ThyYTIuy0U8CGaR8Os9WeqRQUW385nLbe67O+B9gJUqa4N9r4Mqgom2BHXfsLx2AlHXeH5n96s4H
1cyh70wb+6Nhi9FRrug6VaCqGFQsod8Ahs6nSZb71kDnD1xU0zhNiwSUgLtunP6esiuAchcuEAa6
7mrvnLSalVVOCtmTQvrOm7rHfC0AREOjQUBeXM/a2MEMsaADXEff6kvoIZQxKflvoYLXRlRRW4y7
eozxGdd1efcZjW+taSd5iYcGeqgWeQBn5CETW10HpuXVtjDfgkgHVVjeqg9Oa9Dfu2zr3dA0tBbG
K/DcXsYS6PwG0yGFMmPCtvo5TUNr0duqhQ9qgud06L6zAuCuUmsjbA1Fj45Y7RrPXToryeOg5N5X
2yXOb7dp2qc8rdLuCqzjWz02hn/SgauWJKTMZzho0/Koq+S5ocW32m8fmnkXAza3ddBqQBbPnmv8
Re53F+g6l+BH2tRzMni+DlvtxVoFfMYmX83uwbayA+fzk+T5xi2OYY11xKpUomnblqE86RIRJU05
h1m+i38HhtF2sMyvvdpPsfcudXmXAVijxq32TdOyXr/nXcDKORtcBRJzAI3Y12DpQ3BNfFdKnNk6
Rrdzv8k0WtDmte2nJV9xLcrmpzbhj2O39XZqGloLWjow9AUFvoxTIMhUmM1F+9ulrffl9sxNxtEC
V7njMBc2yhKyLJEl15PTlyHaLr85vNuipTX5pVZ8LtK3l66FdbLaPgaTfJ2sL6Cc2LjTNYyu46W8
RtpDMMzw+kQeWsje9CM7LNUWuNk0vFZ7dqkNQHvtqlgt+blZs9dB1JFjbTVHG5ZXx0rVuNKxCfTo
4xJ00kHYpar7aqVsq8XJNPx12d/5viUWYFB8B6fdcY3WorybSL9xf2nwHB0sVczVUCrLL+MaPWuH
KoP/oGT2L8Pc/xK93x5uO6jJ/tcve/cFfOAdAx2YgliGH4vOClXCHms27dtddMDUUBCWCI7hfTAA
5dar9Ky7tuojBPTx9gcwTPSDulDHsFZkGspJIm2K1YkGZj1IQd4894BrpUOV/H37T0yLoYWx7Lpl
7OcE+y8Rr131ulTBJ7ddQgm0xe1/MK2DFsTQuamzQtAKxcMSB153ZqP7xJxiY3MxDK9jIMqWeNkA
0E9sO/YdY/ZntwHjv7912f4xuR+3dSBE5cipGQess9eIPkqGyY9IMEIAzVXTXe6qv6/v9GDyrR59
gJIOCRm/3babYWV0VsEq8QTKAIqjcSoPg/VaVBm6PecT7ls3qnaDg+nwiNJrmef3HFW76u8hLuOA
LE+c+6aOiyE4TvU+fjLY8Lp270KRjUnaWjId47EcvnscbZ49Jb/3mUkLc5awnMkcYydJcWjQ9xQN
VgI5gO77AmTY7f8w+Zi+S5OAgpjMQioXcwhut3PlVOGo2Gnf8NpOPThQJBpaxKDs23NDWFik5dGx
d/WrwPpaiK+8c10KoimUjr/KIIimxtpXvehIPJUFBeSOZA2uF6mi1WvTQ8Y3kRgfBgCIBLVz8doM
5dxwVHZkYIeJz5fRYlXYcXoXrFtdbR9uc/gPbZOu6xacsw4qjJQNJzAuHNtxzzsaRr4G3Tuf98c+
H2YXizquxbHu6KMT0Jfb/mKa9NVg74YurMUvKbVxRW/PoWT0wOut49jVtv/ZczBrLVJzNJN64+CV
8VWYIkcnp69oVCafmO2FGfsecBLydQtRbvoOLXRTr3GdsUIJCUHGLlTgl/ofZ1fSJKfObH8REQyS
gC1QE9Xdnu22N4Tt68sgBjGI6de/Uzfeoq2vVESwcYR7oRIpZSqVOnnOITfE1ouabvsoTluNvtsJ
f5FxswLBluQnQvLTiCdTaS17HnlhLcVxIRk++W1uIS4kyzfXkEVQZe7p8SLfjTkYW/Fa6eVWZou0
jgnYuZ0Kx/4ASMy+UxnDK6dyAhAJLQxYB7spYDQ7NmWDV40aQsGP5393cZGLqt5bFbh9I2+PhyY7
N2ANDtCpvHUx0A2uuK2VFzNPOzSDTdCCMurhJe/cjez0rgdg3orfVqRPkGclfTxBLzzIehP9DmlI
5HhC98bRHec0tFkP4aItuua75T/8oOLN3O2awqNlfy0lfbGS9DC39OSM66GexUfs2Y9usZMKTT2H
06xk0kqFFbvV5wIyHFC9PTxebd1HKK6cmyMpBaToUVuUl8r/ROV1an8A9h2kVRFxaw9WFLZSfNrK
bdOfBT4Atwfb+qeVByP5/fgL7id6GFtx5jJppYk01UJb53DIVh7SDg+U/3iZGfH6e9q/lvkn2f/7
+Nd0G1jx7kKisWsoevwY/VPjAoE+uw2/uxs38BmKY2cGepgEtLljh/6RphEaaZhSuTH4/Wkz9Ui2
i96xU5+Cg6GGeBxzDtJuN/J43dCKS9ukFh7xOivOvT70aXrImRvsMTZTj2LDgljfPCBagPtpCis/
HQOjFnvOecpU/Ds3C5DtS4LBO4F7R3kCzchx37yVw9j0OXpnCh/6A+bzMqVhBimtxyPf3yRMFVlv
cKpbrBI2GA++tesBGLQg2/XmBoMoPpo1Nozr1nYsWbD40MltQt/6tm/eio96FfhGi8UwAT1Fm09k
5Od52ohgOpMoHmmMJZDiDCZZQGmR2nh+X17KLWG3++GRqaet0ZqowVXwGy95StJX0bwa7vGm81OM
P9hWJ4bmC1TkcgoGydp2Uiv2x08gGpL1sfc3kpHb4fc/aSFlKokvUISAEaI3Mq5le026f3ga38Q2
gOk8iOXz47XVBAAVumyB/B8J4UpjYFsOvVl9X9pdV2lMXzliG2TiY9/BR+vpUz6fV94HDIrEW+3A
upnfFuRNPo7ms4qmFgzfLQCGnpwtxQrduLe/vxm3pHNLSG+C6UG66DxCahLYrv/psbl1u0VxU9F1
lW1UmYV++s+DHY7uJ3df6sdUzl6bNkbmEwzdGzLqiHMg7a6XdspUmC86CczeJzjd6vkKkTg2nB9b
Q7PBVXyvXZgmEx6mzJsXxzsl5BP0vSELMm5V429b7Y4HqTDfVDQD6HjwA12NY4J/nhHS5cWjGw6q
G17Z4awlOILIiMQoOfTW0WzBx1lcfb7FGPVf0fHe/JU9Dn5Yfy179HMb1/HYXerjeF7eQ+jrMITi
tAuFg9VVNjzlbj+VFlbXYl+IuHpWFpRbhJnaL1A2PEpnJa5q+AL+dXgihzT2nvCEzC9W2ETLeXA2
jlbdTlKOqBScXc1oV2PMzfpWsQgdOspgasRJuNOlzbfAdLrfUc6r1Z86M7PKMc7LPoD+eZp/TVIC
aTpQTL0+dgpNiFBlxJPeWt3BxZ411+x5AaN03edhNeyTfGQqHBhM2FVVYU1io3q3dF/tqQNz4JO3
1YuqiZ4qCrjAGwNvwakOwiL+0pdL6NEtOJdu6NuavAnMmHiRA9vGUDjNw3ESyFmd42Ob64ZWHNkA
4zPjzmLGLsgYyCstvu4bV/HfidXzUFS4zTbetXeB9Vm34Cu3md2JDKpweGWMjCZpPcak/9gueG38
1xZRTzZq1Jo9qGqGm5K5AmUKFrviQzdBG/F3b/16bBLNjY8xxVVLmqL8JPtbyseD2j9R73lCPDC+
u0gs82m9uOOlyH4//rX7dQX2P7y3htn5jbma59qpoip9rXP2IfXqA7NsnOpZYBh/AC3fONx1u0i5
BMqqMKA4sppxx367DhgcxZbmmmZkFR7scKc0gUez46J4t7KAThsldt24yvWvXSq8o4AxCzhDvw9I
Tg59K788Nr0mVKrA4FYMZTLNLVT6UjsYjciv474wA0sc1y3WLI0TqOBgPk1WYlYtgg3I90DCs/wS
w9EeNsoeOuMozkvL0sgnp0BmX4X9fOz7fXdXFRacjFY3sQyuaw5JNE1jOGxJQ+hmrBy2kAExOy/1
cXTUS9B05rGey2jfaipe67SDb3cWjMGKb5y8r9gSuDyQazS4W1mmJuioeNo0yWwDp/UIjmr36Obt
e39uTonBi+DxJ+jGV9zTMkbPMWvYvRYX0xuC2g29naqITIXUooxiQk+LW/EgTyL5nNmf3ek5lcfH
U9csrMptOzkCrU3VPMZ4sLqKxb/U5RaATRMhVRRtP9fJIFOcqmn9QrkZ9GCM8El6EFNypOsha5bI
EOlp33fcHPnNET6js7oeTQfEVtMvUSUfJPW/7RtZcVZ7NHhS49oWF7MHiGW7hE3Kd14JVRh8U9cM
h1U1nxvDPch6/uNP/cfH89YID7H/YbXlDozQgOO3eMp/Okd5yqLuPL1fP8goO3fPyYFvWEgTLFVU
cNsRCrgZbJ90R3/Au/nR4qhXsI2UQbdFlcyYZuhHBiTGiunsX1u0m6bmzkuzigQuElo5w4iZu+t7
6n5fUP4o9sV4FQVcsXqiU3nbNsIJ12L4XbfW142VvUXdOymaivwtsjUZszzF4frsfUjP/ck4JOf+
lQXk2J38qNm4RGsMr6KAu0ZA1xKsf7FBXDAv00Ox7EKgUqZCgM3VHkVX++bZW39yQX84FdsKxro0
UMX9FrSoprShVrxWfTSlr8aQXAQaVwqHQGmC4r0w8ADEltmvx8uhif4qDtiy2iIhgxjjifgXP5Pv
qz678oIdHg9/y5juLbZy9Hq8EB7riRULRz5V3T+VqIPE/UnXNCZZ0PsbucN/tFn3fkc5h71pLhvq
wM3YWAYONOe8wgoFRZ8e6r7efMymNHDMMhDFReSfOshd04YHFcvQ3njOUX97/LmaYOIo3p6Vppn0
3GJx5n0Zsu/SPTG8uY8fHo+u29LKSW0ms+mu7TDG1FqCkqLe7Hfvdw2tgoYZsMkkBVzjPK52HmaT
QC/cXHzZN7iSTrvUS7i3mBauNr/T0g2mdlfHCGUqVhhgEoJKMHYv9NaG6TfNw3T+/XjS/yEA72wp
FShciM4Bn00nr/ZzfWHhj/4Zz0DhdKw+xy88SqOtS4zGA1XMMKiSF6svkWn43XNpV0G/Htdq7+C3
rfQms5g6sHCiCm/FdnHOZQSu53GL70ezG23FtdfG83zPwKuhL6+m8YOAg3nD8jenvWd5xZnRkTMV
aN9DyfZgHVlYHIdf3RkUKxE7mud139skU+kVfZmv0FRKUHOuY3dIg4x9MtmGp2rigMqtOHgL6Wbu
IKqy8vM8LH9sARFhdkOcF2JfCytlKmYY+tF17fWIB8nSBNPkHq0uD/Le2gAfaDamyrHYl0Na9XJp
rz6qxLbz3VjBB1FuhUrd6Lf78ZudWTQ4d0r08l2p+NymF4Ee09r4+HgHabamSq7Iaj6hrw7pC1h6
g8LNPnfrVmKqG/r2OW+m3Tgc0cvCbWmmeUBWipe5ZWPf64a+/f3N0KTNViISnGEcQgiAboZ5Oof7
DKL4KqILtW3QssdmlUYkOdrdroZA7EHFV9dJGk4948SzhzIUpRXydauJV5M7qMS26WwvOQdPLJSB
7GgpP1VFemhNSE+APc72fhdluWF43VZUzlViswZXSRSoAC8PmPs6Nr/LZovWVnORVKFHttVOA+uG
+SybqY5kKf5UI4/4MnxdRG1E0JEYwy5BuTkvd74wqihhMvhmthBk2LR+Fv2LY57BxEaHfTcaFZPk
t97QigVx0+mdEAfAKW23VOg0C6GijzqSdVY2NWPcOkC7gF6FX0i6xaV1Cyx3ThUVbwSAfL5IEDjG
IJ45+yyJWPVDOEM0J2Y4++mGdXSfoDixRW1O/NupQgEKsI7pcmS72LooU/FGzC1HPq6tvLrVO4Dw
2/SjwfbFBxVu5LZG5Yyo1cSOsA9VlR1BK7DhXJqopgJ+e9Kyyi+YHaf2SVqfavHlcUjTGVpx2lrI
tnYzLKdrPdntR2vEo3S7izmLUhVaNN0YouZ1ba/evAYGwo8nd3EHYGglGfZBaTPbbWbHxH8h+fuq
eKq35MjvZx1UhRaRIp07ym0WT+W/JR66h+/j+k7wXTUBqmKLoBlRWtTEzVQWzxX0VgXZUmW+HyKp
ivM13VmUYD8BIl8AVSrmC1Q6Dwz99z7oszioLdYhORZDtWuzUxVvJNuqgq4Bt84J3LS3xyPL9hXy
qAo36qch4XIZUDehT1NShmm9Rnu2O1XRvX1le2BNRa5HlvwMYjqQF5PDkMynfcMrF1fe2VKiSPJf
nXaRH4o5qrdIKTVv3VTFG2VVZk+QjsKOf5aH9GydqzB5qp6WqIrqzdf6+2GGqngj1s5JRZGuXksI
15G+PFRms7FfNG6l4o2mtPz/bHJa3o3kMg/Qf3E+VLiqPba9bupKJjzaYCyaBO5oGdIc4yK3KmD3
IyRVgUZ8BBESG90xFhbI7cjPFK1Bfv9j36RvP/omWXUy2yNTgkVty0/U/LCpfqUzxu3vb8Zd2ho0
uyvCo2zLEK/yAFUbx8dT1oQZT0mC+xow7WXG0GacYxemJ3qCQNR5ixJRN3MlEx7s3iDgSQUaiLOD
xb9R4NgfT1y3kKpzziLpRC7xAjSQg++twWiOzwndYkLT2UU5SbuS583qw/edog9d6LqZzQuQzYEE
p5gNCYlq+mdx9m0bFTLlOZ6Zux7WoDLxOG8Hfrt1ndfUa6iKmhpWv82aQcqrf6ZWYB2dMgTxYlQc
/XAuzuu/Tjic0miLBkKz2iqEquuLdbAmq70yMkIycDkUPds4aDXLrbIkpnUzWo2LQ8T2Xmr/mM0/
ynFXdkpVhkS7Ncax7HAPnET3Y7GXT9IERMccfj7eqDqjKM6bDhPNsiUf48z4xecmSjebu+4n71Ql
R5RjmjlziRShs+Spz15Nw3nvpyDO4eRksq1eJp3lFRdmq8/R54o0OBl/ipQGtP4XJKr7wrwqFu67
ywQWBnOMZdWFk18ehbWlOKCzu+LBebP0orx5FW/Ka2vhqSxbNmKPZmgVFyVNUVs5VPzidMqPZuFF
0Jq6PN4tmjc+QGH/jvWmkY95gsaieAqngx2WURFRN2imgART1AVdWD8bW5iI/1qh//f6Bzzf3z9m
pKK0exMHluiTk9OeWPvalt9WcinNz3z+VK+vyfC5ND7a3juX7BKyoFQVDS+WpqiY7aD8emuueLaL
nauinL6JTadWlKhCQS7qpR/l1fOMDR/W+ICKoGr6sjB5hmNsbT5DkTNojJgU3x+vuG5s5QR2wTOD
p78CiX62BhRQoN60QlwOz4+H1zye4T3g7zV2Cn+SfsIAQyzQE2ub0/vGcS4lcwI6p5EHfyuJAen2
Zg4EdFEe/6rOQ5TTmQrZlJ3r4vh06ymQ0zQE1Sx/7xtc8WyDLMYw8hyenT1T60tFvjwe935tDdfQ
vy01pQMeLW2M22aQu0rbAHQuIXg/Q15Mh6p9zpZd/cSUqjyLnW0mpPKzEaUF4x0z0FopnXd22m54
AsOE77i1CqcSbW23lMET/Plbkv3jN1/b+jndh3WCA/9tpqqv6hZNlaiwCz8NamJ8tVNz4zzQHGkq
yaKdoh7LbBTAnezQ1pfRyfEm+T0bqoPY91BNVUgVh0R5hx5BhB+7jsBUHzTNh8f7R+PJqoD4SJK2
wnaX17y5yvFgTD94ui9IqPSEfpML36TYMHXivXRCnFLK3td8CxKtcVcVTuVbdlOsC9wVbwJdWM5d
FVBr3egb05lFcVfiUa8s6wLA9OHC8jLIh8uys9ROVSzVZDdm7o8uspPhVz/0IZXmxg1XdziqQCq7
n+qU9FjOJU5O9qHAC2SQPi3HLmhwQ0rC9Z9d20ZFVTUe8LmWc1vb/CeDOLvIXuvl9fHYmoVVqQkH
Ukt/Ev4aM0hd4X+Rt1k61iwruf39zaV0hqaxmD1mxjNjQUvy2Dehb9hsVY10w9++6M3wwhC0yBIs
LBshWEPyaDJ+tWSLcUETIVUk1TLLHmz3t8mjktbwf3Lmv8iiCuTYnR5b/nZo3InBKoTKEszpqw4P
NWYOSkK8zkBX0nLykFJ+rrKD486hl3WHxz+m+xzluO3RTSI9AWNl8mQ18Wymx3o59Wj/fDy+bhsp
Ljz39pR4HuKDcIJ6OZdbdwvNuCqkyqntUmYF5o0jHdUYgTqP2LC/bmglj2ZOZ1sdb9vr4ka9cTKs
4y5TqBAqe3Iory0CVqHKCRKRHQxZXh4PrdnyKoQqhSRmQTsyn4c1+ZQOVVDhfWo0tzTUdRa5/ewb
jyqsQtrzMqOcafxKvTYk+VbmrZv47RffjDzk1J67ETQ1JP0g6n96cl639EZ0k1ayY8rpKp2swzJ6
VWgn5DT21c6VVBLjYR1Bywst9Lgrj4U4uFulUZ01FGecyqEaWzz/or/IPYjxyldUWbytDElXOVZJ
E81iSAQjt2UEeCKuj9mRHqwPqEod7YAftxq9NBFFxT5VQAp6NZr5Y0aAaDf+pHwMuBPR5OPjva5J
9FS2RCcdiDMSC/UcerSzIrCNy+S9c9ow9bbYuXSWUoFQnWGYS7vCUuORxPzMD9WJXLp/ybE6psd1
IzPTbFAVEZVQwy9tx+yvPBm+WgDnQvVl2kI+araSCoNq+DS6w+gCTJxL3BPoF0fKsOHWRmamm7vi
t7KFvqw9CBf8PR9GC2eGlW+Esv9APXeOPxUI1aOiSSvWjOhFZB/WIwmX5/ppOZCQxSxsTixajjwH
vCgAlPYHqFmix9tKZzDFpwWx8zYBSOfqFd/G/MhufQdbWmW6sRW/bvPaW3vAAWMGdnk+fR9kFeTr
xp1W5w/KCeuMru1OFrZRUZpB2bJohPxDPRSnmX0bGn/D6zSf8L/gqKJh64BVYeapsY++eUIB67Hl
NR+gAqM8WL2uKwSMIomFGa3j19J4ysyw34TAaUKSyqdIJhTkLVkM1zldXgStn7wuixZzuEDibaNY
onEIFSM1m305Z70/n00v/z2waQ7Avbevyq+SKuLanDQ2UI1XQ8zH/MYjVm/hjXTLqvixV6RZ11Ps
zKIRwTDxmLnZVyPjnx8vrW545QzOeQbeD4pYXSziUNMqcHuGkme5cdHSDa/47Nj09rJI34w5H6Ic
3MWMz+fS3UUaTamKmDKHpkqpwKs2H9CI5PNJBn3Z3qjmja3HIl3R9r/a25sEiBpAvEsGMK+wItC/
k7AP00N3rl75E64sdiDCOtxFUg0SsduF481vtYPjJ0UDcxX+MzCCVv+x4IfHC63xMBUjZbJS1rwB
W5aASu9BNpUZuVabBX5S48js+Fbd+TbVO4eDipaSPr6Blp55dtKPSQeWCvKtSn50rglaj19m+Wr0
/cbe0q2Mip7K2gSm6lHTs8EIOXTPVZbDQz6Z83nGs7VB1mAG+ZjfFwEZ5qAZ/nXdb2v+/rE9NTFR
RVeNJtQV/ZTB5U3yZXL8y2yZ7y1IYtRFdRnlluaRzpyK+0OQu5vcCTyUvi1xMln+qynTU4aUwSuz
C4o7XwbuHIxx2dgmmiipYq5wi82nqqA9XlXMgJY8atpsY710QyuxoEwdwAJNPPuv5XFiT95WH6Uu
F1QRV85Y5g06HEC6hHavab6UjhswtFB1P/KhvIjxl9G/TP+0Y3Jepi32PJ07KWf6KPuRdRn2Xj46
QbPGfPxMso/DvFWhul+vJioga5nMymz7ub2uvAqrRn6DSt1pnZeA2sA843gBZftyeryV7y8MURFa
PGOtgNwsbh12e21zM6jpLp5kVPBu3vMmoGWCtxK1BSBNyXduZaExi+DxpO+fLERFZ+W1L9Cxzc0Y
hETHQfhBYZSgBt/qc9UEF6JitOa1LVYpUBZhXwoY/OLgsa56Bmx+agKI0wQ82g77ugW4/f2NldzC
ohMFvVqcsVNZv/eNfdg7osKzqDGDadDDwIP4XLaf3OXdxHe9rBMVnzUslBi2RE5InD4GJv9UrM3J
66ddwYKoBIxlUTt+Y+NkH4iNoE5CAMU3do7O2orrpi0biES+AJ4Tgrcgu+kCVzj7Xr2JisuCFkoO
tUoc4QS0IG7pRMayr7BJVFxWRxOCRyykgnxtnlvTjW2wgpgiP0Eo9+tjr7p/3BCVBsrB7WRKPcOK
Z3BwNZV1sPuvwiAIp4DEFEE6eGHmWPsWQsVrdYtnQZ/GNc9sKT+ObnFJ1y1skiZ8ereo8cajVrE4
U1th+0gbrCzOM+3np654TRcnKht2Lvx613kJ1Ye/fwhqbT4riYfH0DX/6SbmFFgVMujHq6H7Cufv
wTNe+k2/rs117GkatUb/Xrhd1OYJMvVCRNhoPJicfQ9FRCWOoqD1nNvS6a+C+kkw59MfMlRb4Vrj
dJ5ywSZ12hijwBljO59H87u5fnxsIs0x4KnO7Dno5l9uYYi6h16gSFYBXtFv3b7uH/NEhW+ZrUEN
x+pRFq98A08VI/TJTDl/mPPxebV4tUFle/crXF8NGmtBCuGKqY4t2R5TxwkBXIJSVnncYSQMf9tf
b7whd+Vct15RQzwvPTA6hvPgXT1zVy6E4ZVDfknoIIUFbT5KPvLhpTIv9VqG5hbFzd2tg+Fva/Nm
9tKx+8ZPITGVtl1UJv0Tm6uNzEdn99vf3wyduZlrz9DtAUsxe2rMH3Kx31vW62Or6+Z9+/ubwfO5
boaZYXDIb0UFLN91W71kuqGVwGCxdS7YiIeKFNhczD3s/C1mK51J7L9n7TN7tbllgOEVUmoffFa4
R/BDT2HOmvb82DC6n1BiQZItQM2NXR3f4sxQ9cfEryLHaKJ9w6shQTbdugpZx8YIpiVbXArbCPq9
3M1qSHAXOx1AgV7Hg8M9eSyWyuiPNQOb39NkmrW54bOaJVbRnTXJu6wsF2giCjMP+MpfaNNt9Whp
VkAFc6ZZXVaWB8mh1jSCAbAJ/ONF+dz+fLwEd8Om66uIzgIU+g53l1ufafbkWjyis/PNo0Owiq0X
nltw+Z86A35CcV3mJ+5YLMDBtIsBNNjrksnLSHJQOZkympYtknGdpRQnhjAlmvJQ644dNoXIvsLc
WaNun/IlvkJx5LniKEoa+ArHXU/CSZ57i4dFvkUMrVsHxZkd0Iqz7jb7RZShewNSg3yz6F769tvj
hb6boWD+iis7juzbni8gpFl42FQduA/la5bkMe2qw5I92b3z5fEv6dZb8eoyRQOUTUF901lf0+bQ
MeuQWE/W8qWfyZ47B4QklOrbCgn7eUwAFh6X9rsBNUkwgcitBEizFCr2kzZOM3t0BFSPp8cpFU+j
V3+y0wJ6JvTrYxPpfuJmujcHjr/4NGvHdYyBaDzM0CTuUhT4urSIybB+fvwbmrCkAjzbldQL4fgM
s+ueZVWfOpZ93ze04tHZLCEHP2FoisZ9b86uAHOdHg+t8WIV45k4uC1ZK/wg8V+E/DcbfhXZFjBe
N7biwpy4A3erHDIEc3rwKv5+GboDJ9Zh39QVF3YLKMHMElPnsxfNc3eapXPoeHfZN7ziwHlamoIw
tFqQbnpyiH9yif+cpc7O4RWvnaBwlFkmGePVZHFpFoHXNe+cZcupNLZXUZ11aU9T7cNj63EKuEcO
TvPJaJN98UBFctbZaLRDjha0oXR/V2lfhXIudiEJXF/FcbpdBxE33kOx1iqvdtq8VD6/OHKrfqWz
zC1GvIkF9WyygQJLG9tpF+ViHoJuHo5dk22loLofuP39zQ+Ute1neYaVbdC8Pwx2UKVJaNtbD0ea
OKMiOVNr8ZvkZvsk8Q+EriB23yID1g2tOKw7ikameGyPm1GGZlcesmQXdR0WVXFW05n4ABDRCPyp
/b1kK9R+oOuxeFsKADqjK95KeFNlwoC3som/FDleGRLbqQ7r6LbB43igOUNUxWkL+tYNM/whNrkx
hJUja2x64vwoGKdPVMz+hm9pvkTFdjLbsyewgiMwZMvBme3rYFYBG5LDrs9Q8Z2uXBPOCvSe5A26
6heUa+Wz8EUgql0d066vIjuTcsnG8qZ37wPSn/QUPCdbRQedbVTfLUorIRyTT4pvSBAhl3Cdxj+P
DaPZ/CqyszL8ZpqNZIiXpT7XE1Q1oY+4b+jbT76JCN7i9JmZYNpIQy5jclNj22rX11lEddmhS7ht
I86TPPlpMfu0EPSnj8YWPbUmuVQBnVkB2t8BQhXxnNtNCF2hyMVL0WKO0CEZqycnmff0TmDXKA4M
ZH1P+YhSiWe0J9o6X1hFNgA/Gs9V2fEmmbW94wC6n07FyTDowXEgocJ4KJi94VWaZVAhnV3FnMav
4bQVeEUFVA4oqqud8+3x/tF8gMqTNxWMTitebOPSZ9fRzT40lvWChqlodPkGbZpm96sAT6NbIFfn
YZ3zuX/pyuSp7TcmrzON4rMeXZ1mKTEyXmsPE8RYLb86euku3i/XV1nybJ6nMjdvfRm1cxyL+rC0
xcsE7sbHptfZRXHdYjVl41tw3ZbRd4Xv/zTlFjeLzjCK6/r+KgegX1FqSEQRmMwhx4IDjY17ShU9
nr1u4yinLrPt1KYrQjHSs3ixqpBO+Ttgmg9TUW20qOoMpPitRVfc3Vtka2NGv04QJRprsq8apmI+
M7+eu86y4VQZRXPth5EmL0u/i43E9VWs57AkzdAR5FEQfpwPGfgajnxMt0jkNWZRkZ48c0xzTXD9
LwR9Mmf31W7rDUiVZlFVgCfPRUdJgy0JkbATpJQjYpIfPch00XKysW90s1d8NmW0l2UB0jIDPeB2
Io95k2zce3RD37zhzVnI2iQDlbaFxmCr/U4yz4wmnu56G8Wa3n70zeDQdfOLbsFmrIbWiqwskYdp
AFfZLm9S0Z3C5Si2SezHubCxV8xwnUBY5oMoiqcbW15nHcVhK8PIwCN9K1RU9tFi5XMBfcnHs9eE
G5XkbrRmq20T7Pdq8i9eUQTN3H1E4SraN7xyn808f/TcykTWN13X8nlo3i/8w+OhNUZR8Zt4M07I
RG8x2LKjJhVpUGb5n8dja/IbFcCZgfAABTOkHWuZn3jvA23ffBqm8mlZ3ROkFPYl9SqKUzrlPFsD
wsE4M0gTIUMbkyNZt/jiNGurIjjrpmo6F2J3MUSHf5azf2rBzDMnfOfsFZ912tltyAT6EDolMpzY
8mdgbhMM9T5ReBeKTX87LjYPnounCrKPVhegy/xYm+O+E1wVxO6suaciw82wHfihWbJrkdLD482j
M7virYXtF9yQWNVUkn/mrPzquGXkDmLD7Lp9rxytqeGSyvXhUk4xHotEvluTbF+6p0I381K4o2uA
Sd4pQcEDARhzXPcNrSI1Z5oxm+EpNZZgFySFGTlkFwQPX36rtb8J717hJUN5K+PShEdzR07CW/bZ
WgVnTo6xitT1hhjt833Up/587Ah/fbxPNAupwjETv5gKRJkhzhrAFSv34oIp5PHQmi2ogi1tC9D/
UsDaYp6Pvk+ijI3ndpP4UzdzxS8TPg+Z8PDCvDiZFRBjwBOPTf99PHfd4M7fy1nmI2lNB+4zZAgm
SX+20EK8b2jFM8eqM5uxQcRiswyx2T961tZzi27WilcCI9xxIpAFtHRNor6p05BX7q/H89Ytp3KK
JhBCRcGW4zazmCHYCg49VDusTfqg+3P3VOwkt405nUu80NqmTYO6XvIId6d95UNQ/irr2ZkpnpdR
QUms9lVI+XtJ97mnp6Ilx6wG5m1E8tI1XAYtAO8RyTYTO51ZlHS3WEaUCCAwHUtBoVhVkikwmL1l
lvtr6ql4SS67ZaEd9qLl/5Ykvfrsm13yjbLJbYr/+9jrqQx2fdkRKSfcrlMHYDTpoVaYt82PZv7D
eLbxGzrzKH5aQzizFxV+wyjrE/Syjsza2O66kRU37a0aPKtQO4pXcK1CZZWESTHvii6eipMc/Equ
ZYfDooAK1MEpLesJ5cPy8NhRdTNXHbXpsilrMPq0+L/TOjmli9yVqIM6+283YiDqdloXly9gRrvQ
XxIRQlswlGV/3DV3FfRU14NhMom58yz9wkjyycKG3zf0Lc1+c0IzWkzo61+GOPXx8EEXKOVBy37n
vG8+8GZwP599aOk4qGbUEKXK0Z1h1/3Ws9BtkDuOpOIiDbetm2VFAoD3oebQmsOXJCn6I3H405Tt
DGMqJtJxsnkdWyFj2/9moE7bbvFmarajSmiXV4kzDQ6yi6zMosmXR8j3vH+8pJrwpYIfpyzxqMsx
52T9gKMiN36vW503ulkrR2lOQHHtGvYQr86TU7QhXfelRZ4KfmwdKDbWDsFqLnjmsGfrO7Q7rrLe
wg1qZq5CnZIly1LpInWhue0HPqChEDz6+tjgurGVY9RPyhUdqjhGp8pH7chojQNx3C1o8f0Lr6cC
nBxWDi2tMPO2wi2LG6ghLx87Li4dT465aDfODM2uUXFOa56mrsAzYgyeuVOe/ZEsOQ37tLZcT4U4
dSkplhWqTHHCK/R/133QdeRlWbpvfp8fillG+5bitkRvIg6U6tp8Bcs1oFS8ekIuNsWFvatPAB+h
HKsgp8q4b9/qv97/cXYlTZLizPIXYcYq4ArkRtbaW033Bev+ZhoJJHbE8uuf57xLtaaUmHHNg1KE
FBFSyMMdZSrqJpVVncXib6QR3TZScqvTF6VDCWoC3OvWyMUbQuRmuygsMHfFc7OKghXYk12asQ7q
4kFqz/nGa41u5yiZda4n1L+GqUuLLjyisHHJCzeyi32VmECFMs1mhZlPYZ1O0xhXTnPtQmjStsFp
145RwUydXXIXyPo69VqvaoGL88MpWQvIbW2YR5OnVPI6G1WBAZu9ScvJDg5jWaC3xGqXx2kwHSCa
Avd4/0P+LSd/kBBVPFPmWJnPRrNH3QR8zw+tCJz62lu1JFDLcdeOzpHXmJ3pRh5UfZbrkEGV5tEO
BhLaSYP2pnKOJGvG/MmH8mz3yXCHwcPhFBQfnzyRrU0CjQOe0WjhZWZSdAfIEXQLGa9KHL2tdem8
IJroMM9Xm1mZcOOw9QPy0+VTUX7pBB5+ICTsuK4T8Qk46F03x0BVMjMtuyfhgBNMmYGOfyrGHA3j
+woBgUrA09C5agibcZ02Zx6NLoOaE/zy/oppHF59qp26hS5tdisXoZ/wagV188nLB2NX3T5Q32d9
Yvdh4QDMZQX0AnmlJpaDuW5MXePz6gvtMOGFNhtQhWUzBPbalnsRyesHR7j7VpXc/vhdIB9H7sy0
q/u0Hihaano8PnTnwLdx6NhhfM9VQcl4qwqywJbL2Ziy5qVlbv7TlGIL8/OhfTC6cqw2hsI1pIXm
oy57XqgT5e5vgibefVO/RZp3tuFj6c2rMc9nJtCQHklUIH7xkLFuI5J8uC8xecX2bGhGUNhSiQjx
2MwPckuS+MNIiHGV5OybA55LbBcmX8JkCKcj62QeG5l/bUyQh+4zjpKkx9y1SCHAiCxDYz42cuaP
K4BjX/eNbv9p+nEaZOs55nht5utQPVn1hsl1+0VJz6AWYMxurfE6sctSn2T3i4UbQ+tWU0nPZkZF
4S5mdwVL/3OIYlVsZe10uG8PzZKqydnOZRWKAfOe6WkGGasFts7jugXD0bRDu2pyhlJJBrSA212d
vIk76iVt8I30l+lGVTQnBnlwqzkhdWKhe4wXv+5/k8ZgasKGOH1j5+MwXCkIYcZDtvWu8e/jzn8S
tOeqCbqdi4oOiz1ewaoZh+tRDDzqWAEJmb9Zz85r0UZ+hzMBNCzdFuyt/aVjKCOgs8Qpk24f156r
RlZ0jzS9BfoWLBmeimV16autx1DteikevvRVGaBVsbvm9Ivp4kF0dC6L4SSOM8c8/70ar4w/WmuH
Vj8zmpZiT88ZDKv4vG0xwUCoM14L9xMF8Yr5Pdt6ytQ4pkpLG5RDSVu/NK+G+2tdn7KARpmxceW6
3Q8/2g+K0+MhoFoGt7X/GRYeOI8D7/gC5kxSh2UinTYwXilwhf6rTZqVnn27XdYtpLdujytBYcqh
hED6xkpZx+KAA047yo0AfKt6ffBVKpA598s5g/xed51yaOJZh5zQpBWPNiiDQ+etNb/bWXLfUf/l
Rvnor5SLtxUySqtMDv9SXzZHccrO4elGY5InW4lcYygV29w6dOj7ZRygq2nnVtQy3GGJQSFHef8b
dOPfAuu7XE7IODDWTMPVWY6jdQy28G06V1QpanvSdtlg+uN1SGqR5GfnjOZq6GvitfYgjmGypcyg
IW52VXhzZi81yWz8EVQBrjdFWP4NgQtMMuHGBUpnIsW7+66cw1o4a8r8sItKgbcnc2Xf9tlfSehh
PhZkNR0ksPxTzr6NW3Q+Wvsrzg2k0mguBAN3ifFsJeUB+eStO7hH+Rgm3pd9s1fceKlNJ5jBUJMa
vYxlORx4ae65Pniuimq2wnWWbL1JRC6ZHU2eNI5TVm5JbWnWVAU1B9UyZ6z2zGvQ/Q0xrILSDX/S
xGsVyywme5293IXQln82xMXIDu0WOcuHhThYRHHVHB3lOR3z/rosZ7S21dWnfHkZ+sgHGe795dRN
/vb7u2CwEJ57fBrAFFGb33Pffxmb4sdi+fscSb0pG2Q08zKENifU0f92O/HNdLZA6rr1VHyUdugs
zLsVZAvdlyB8XOqNXaiziOKeYBidie1hOd3uYfYOtHwssz2FHyyn4qBoims60BFBUy63njJIfAaG
sQdiiaEVt2zMpXY6AjXIrkExxc9BmE/rrfyqMbWKXGZeJpgDZtdrMByN5TnrNm7cmrytYpZBKA/m
RkBnUY1o4rn/LFz/hdGvq/19bEgM3bPIGLbKtJprgwpentGUXU9A/KUtUNfQEk3Bvb1E6wCccYBz
wn1v0hlK9VfC6WJyLHB+o5gv5ggqrPv2jophdv3Fr3ANxAKXzXDIvZacxinbJyrlqrreTlfNDhrV
oW4LGk3QfzxO3RaYU2d4xU+t3PfIVMFPKQsip2qjbjm3xddp1xuu5zqKv9Z+AbLOEDa3af+9rgGJ
qPZp2LmqPjfnYygdvJencw2g37TEzN/CjGuijIpbtmbDnYQNq5QVLg+J7Z/6fZTUrgpaFnnJxNhh
p5Dhf+Pcxuu+rh3PVQHLOGB0mRxvMnjTM3rfY264h/uOozGHile2ssXyihxzNuinoHqYq785Wnfu
j61xSpWHdlrzoXM6RBlQMR/x2vxMZ7nPKVUWWscD6YtHSyut5qslrtXWo6fOHLdPeZeVSebas8hg
joqcgTdly0u/dUrXDa24Y2AU3JEtpiyap75ET/t6QBPchql1g6u+SFlW0gUkdblh/gjK8rAu9reJ
bb3YaoQHXBWfTJ1+WNfu5usnKHYl7ak89UOCEnxiJzS1iijb4njQ/pWSUGen66Ym5+Db+zwk2Wk8
0cT/NH23n6fEOkBXfIs36F947wc3ShW5XBTEkBAjNNMhAVo8sSJ2CC7i1Xhi+Rmce0czKRM+JtYU
ieZw3yM0IVkFNIMUNWiMGYc+MZIEtBuHYJr/zsWX2nO3uNM0TqeCmWuzXTrXJOa1L9+G8jPZoq3U
HBlUFDOpCR4avX661vNPbp9BJtRLsPxdbONhIc91+3bfQrrp3zb4Owd0zIGN6HqH9B8VJ9qsOZR6
xu/3x9ZtLRXIzK2pyYDHNLG1lhjM/qcbI6r5WcbGiR/y41b3uPZ/FFfPUOL2HPAyp95n/sU7tqcg
4VfrFYnhWB6Lk71x9NQ4/b/X0Xe2Io3Rd8HtZEJyfuYQBmrQuRGOW4dE3fDKobkCKUDFSihimVV7
Zvmb1TQ/zdbdiOBaIyl+LvpW4MUK8dA9OUdxoEf+hnzpnJakOoQXegpZcn/ZNd+hYp5FbrHKKUFt
N/Hu5Azj15DT2KHZxir42JkfhBEV90xyybnkYXsFSiAW7Rgt9ddVlocAtDHBFkxR4xYqApo77mSU
JoxVlmdbPMxbVXfduMq52QISxEBDMPLG3CRml5980R72mf22HO92J81tp/IJigp8EV/tpjf+6ozu
aWmDeaMSrAmm5u2b3v9BOJuebAoTsNP24q/TI9p4E6OsABBvN9ZWZx7FkTmjhhvImyMHeNfLf5bB
3k2pJGyXNDPIWDFya50n14v6/BQOWxqbumkrntutrUQXGk4DE6BQMb1xEdR2sUWIq7O74riD007w
XIy+2K+Blcdd8blqP22T133sUI6Kg7a5a3PKsXF83ice9aLZsOtoFN6RreI7AD9sIwR9XJN3VEj0
2DSy8ntrSTn/MQePTfDdqp4M70venKv6630v+HgpHBUbbbd9zV3gW9Niqq6QyIhlMcT7hlZ8d6mG
aioKxARvtX4Rr0u9eYvq7OMlBvP1n67ldBAIdUu83vrd9FYMzXlm7XPDvFe8R+9yLUfFRgeVb1W+
Bwcg7RK51pqs1bhxGNaQ4Doqf6xVQ859KSClNCTWX+aBH23/QJIxuclsgPt/iNnR2FVnc1Q+WdnY
Nq0pgpA5k6SxzQc2VBtDa94QAdv4cxXsDCDmvMZnTLEZ2zGNi+dpTLw8yh+HiEQ2vqabLnkyb5yP
dKuuODaYURxRNthQtuXF1DuYwW+j/YVq8679qkKn+5WQph9wtHOmwsYL8vAW4ME62Te48jxEDDZO
QQdbrfO1N7/l9j7/VUki/TGXFIQQZmqB8KPg46lh+8oFjkoQafZgb+hCVCJCg7iRA0J06E3JXUQ9
nqNCph0wZpg1qESupvEgeGLU3/ot1aZbFPjvicdRgdJTU9amS6GW6tcCJPWShElAlh+uP1c7t4qS
d9t1MHiAh8V0LM9Z8M9c/by/SzSpRYVLs4YNZW42FoSDs2MLASSrch6QamIoYVyNTUCTzkCK4+IS
M/F+BlVzWxWX2rXfeDU+2/1WW4nmvQla3H8GBhfotyL0OnntD9aRxO2puzKoAN6ux1m873jlqCjq
rjasrrERDbgVfJrn/lDmbVIs9MQz+3h/OTQBR8VldaXZGXjhX1LPfhmsn7X94M2XddhXPXdUYNZq
saFtHEte8+wz7e14gp7s/YlrFlgFUJt4SByD0pFXZp7b6sHPH9t+Iy9q7kWOisiajGJEY7+U1/no
HNu0ODZn74d3cg7NKYvH1Hm5/wmag4kK0KK+MEYzwAMRg/3DQBx4sFUq0FlH8d4KlUqDTd6SEq9K
mAtxg5YejdY535+5bnjl6DxbJffGFiXzykEt3qHMexTcq6MwyHaGZhVBDRRsyMMbZCLsrMjwsoQa
v+9PXoNjcHzFd+02EGY+IrTJY/nUHOfz+jomWSQSluw8k6hArXnORwvtDyjPuCIpQaOzzGTfxldB
WoTL0rs1+V6DqlmSnojgsMiljvywLA73LaTZmCoky2/CmvRoO7sO/XloT3LdOO3roqYKyTLCruXl
be4yjPLzeBJxGQP0PMe3Y2GYbEEYNEFNxVxVQF8PdYAFBogkosWR0W85pE+yb/fNoxv+ZrZ3t17B
UTiRpEVVZgInCvs7bOceUJXvfm593fcPivs2S5DP843zfJm8AyvGuB+HJnJ9Ehkt2ypY61ZZceLV
Z5ljtgLVn4EB9tbGHAK/9+evG1rJvhMNfFT6EPYrakog6/w32S5bhRjNCYIo7rv47gJOchSTuuDM
+h9uge3jPrCiipvq0/35a1ZYBVWtlZevGWcQyO1+SXZY69Rnb4RtHPJ1AUilh0RVxrPaAcXb6sGO
sXVimjSodt/yC91wNU2EVoFUxQBeqcDGX8j2NeAQDaWnibzet45u7JvV3u3/cTINsLYj+tdVEcnu
sXSnuDU2zp26wW+/vxscwjVu4y7YlTL/ZPdRzn6gxeX+vDW7UoVOBWsVEAb2m6sNhBYghuOGoIlu
XMVb3ZX2A3NQpc3B3NXOTkTqYGNonTUUH82ztjQXA9ZAM8tLgOKpaMlnu9uneu6oCt/mTTHM4K68
tmNzkUH2j5s7myWA2+d/cEdRCSGz3ndEbWPu/UEmKAEkdWzE2ZFH7eUmtblZ6r/Z4oP/UaFT+SJ6
EPAN8lrnRyKe8klEaMROyuA6Crzx4dQp5Mn0yog1z738+/5e0qUyFVI1WrnRSgtfx/8akttDRjBF
MrI+DVAStc/LPny9owKseuASmiLE3kIxIKuO076nUEdFVy0+Mari5sMB7qQy/EHC/DpBJGrDOrdA
/9GaKF7cydniHVjPrlPaXNyYJxBPvNSX4Jonuzh2PfQx/RkoeAhKby+vkCPFyXF+jGyjpq0rXalN
SBYJfV9kqBd2yZz8v2ifXSQeCC9j8HVGYE59MoyNMK0JHWpPEgepI4iCsbye9ZvV5pGFWxUC3chK
CjbQ5BQW0OFJe7CGdzkeDcstmQTd0EoCLtaZ+XUNyzMPeH2GW+lWk7lmZBVsZU5kBDuOt6ZWd/Hc
6ShN43B/R2oCqQq38msadmaIM5vL86hpkt6mEd4q7g+uqWKr+KqpAamHY2TN1QvLakCftt0ZsotY
4fqvCygSY28srGfBq1VcWw/o842P0plLScQNb6c1c7DG9hJcu+VXuJB9+1JFXAF+0TmGkFD06Tvo
tXIgMYaNSeuMdfuYdwmeFJk0pg67h1Z94nRNlI2PQ5Xm3qeM/C8gG16sM42Sk4MAbQ+l5eMEZ9pv
pfltCuaNW7tuJykpue+z0GQZ9mhRGZd56S9iogffpPuu1iruygT4wp/7HIXzIUxqRx5Np4Pyztaj
l+bwrGKvMmKbg+wNFGlrepSEJYTPX0DrmJiQQV1Xus/8Kg7LI0Fudy3uv32bPYQLfRzRCHXf2TQr
qwKxiGAUslnGmi5gL2wqkdjulhyRxjgqEov2qDMUDMqAjqDfCoklDpqnLizSkZFrDRmJjfSo2UIq
KqvgfiWlCevU2Zvvv/ZZOpKNA6POOre/fOddZUczmQvs+47Ll75mJ/RW7zS84riej/5Zcqvcmtz3
rnXnBlHbTFZyf1k1Vy6VPNJqK/DgNtJKLflWzklG3Jj9z+Kf7o+us7jitFBjJHgKB+yk7fGa8mZ2
SeUf7g+ts7iSaGVWypD2k7yKjFbHni75YW6bjQco3Y5UUi1IF91ugJB8ugSfff8fg1RRnj1a7muG
R9n789cYXsVg9U6BTiiPQQet+UaN2CFfCv+6bHV0605TKt5KOpZAxy/W9Qb44V9ofLvtEidaT+LS
XlwcCOu3+x+iWQgVdtVXwijAjICb41g8FUv9OHhbNtJsHxV55UG0SZoZgrIp0hEyxEPzUNhbjCOa
lh5H1QBfKHdIU5TT1T3JB3HILtbJPpLz3q4qoNX/DAqF5JU/WM10RdvQTB+bzQZE3d5Rsiy05jqL
rhh4fV6Py4HE6/H2SMoOt4ue+xzgyhXd4Fb3F1i7lxQvFo2o82zG34En4SlEa+AJ1dsr+ZK1eFkm
R/M8RnKjRqPbTIpXgx1PNjAbHK8M44Xnr2vLNpD/uqEVn+bjwFfHrid0bQ4Vg/a4Rf+uARTdNbyt
Qiqaee1ByIDrMMSSc9DAbT0pfDxtW4VREJeWtusCfTh0F5pd5T40uK3K8Qqcle11QcaSwXoyWXhp
pY9TyRa6+uMtaqs4illAqW/hw3RtxlPRnhgwYcwCQcCutgfwayi+Nc+myR2rbNDyQF5X/8mdt/qH
Poz9GFlxLjNsKgiCgOdIgqQpWs25iljW/6ZL/4vNE2j0mzbYk9rxV4pjAYBWFYyJDl38LahGAmf0
v43M2ZLs+HDrYHjFmVhd93nmTUPqy6BIQOxVpQWZ1o3JfxicMbriT+jiBXyuzCFpmBdVVJZ5FjVO
Dd6UgO1cZLUeHJh16NhmD56jqQ7RLV43xyqQciPJf3gj8sFC/md4BvO57bXj3ECwT3jeIW8ctiS5
TZcqdklVfBlgteDk+AR13LWGsutGpNAYTr1tT4sPmuIb24rf8RCCM1l/zHPwCbF+SzBZ82Xqrbs3
s9EOB7BcGeDO+AERMx8Xb4NfBisgsb96aW939Lme8139DjDlzZfeHX8JHsmpNLHTGISxD4bL+2hY
0cZ6PwFp9rF3izHvRm8NnnUBXQcUEfgEkGlAXhqyFhv96brRb8v0bvTVHb064CB5sUBLlfrYBk+z
3bjJ/blroola/LY5CN+mfICskz0e8lyes7WKXNBux3bYTjH009w9ZXasgRK3ZrzcFnVdtulC2Apd
LUq/CMvqNpzlw3iO0ZVQZQ4OlXUHnh2Qyx/qTL4WFQq+S1dcRV79dd9WGsdQy+KdVS6FC1oWyOEZ
uIbwuk8sg/3Ne2Pa2Em6f1BiFhtYQ9EZNqYl5GOulTP0h9ZapnPp89/3v0FjJ7UqLmzKDTl4Q2oY
1mXN8QLk2dMhD0TUc2erXV/zGWoRHK24q6hof9uy9sW3PtlL9raW5Hz/EzQOoda+jcDv+sUFn2WF
VfCWHiyo9HB/aJ11br+/8zWnrH26ULNLZ2hioaE4WMkyfSttIQYnBkRprH/TitH29f7f6ex0+/3d
35Gw6hcIZHWpX7C0KcDQ4A/XhrGNDKgxlFp/pKu9oqLAYChnefGn8FTb1sbQmpk7iqFcQVYPdcYB
EnwzO419VpyaQjBwmlXuhi/oZq8Yx+woXubcGsJhbhMbVfWcc7oRijTLrLZ2Eij6lVBoGlLRFxcc
ihnI1oOLWXtPeBztNkykm78S7ypCcaKRS5caFoi0i6m0EZOKduMTdKMr8a7gfWcXBhjGC5TSoEbW
Tm2Fpjhji01XN75yNhPdwMd6Qcb0KjGkRWmaYPghW6JwutGVOJcRsFCWN9bYEVy6Z3BfoWMNeN0N
t9KMrlYZp7EtGkQ5cvH8rP6CB62sjWRNxaf7XqvZPWqlcQhna1xv+pye09Rp23YVirE2fQi62Y4b
v/91/280LqZWHdk4owfktklnnG2PgZFXyWz054ptvcbpzKT48OqA+HaaEEcb2c1RUaxVUrAtjKJu
cMV7jRAyBnLE4FZrH2pfvLBx2DgQ6ex/+8t3UbPtmqWsB5DU+hNIe0fvMffbr3KtXoU57SmXQpFZ
8V2RF5Of9xCA4ii5H5nhoEPAsLfk+HS2UX23DkYQeSAH94Ubr6R+yUW9Lzeq3aBdybM5oyWGznr2
hdeiHKKW4Cno/p7UzVzxW6v3gzEPfWQUaQ8AHdGn3iYbY2tOomrBERpYNUhOKO5rox3zPrsY0xgN
fpuEoHqaqLPPe9XCoxgIWN4sGF+M5QGs/g+2mX+fsuyHT7caPTWeq1YcGeNrY7Zhm3bSPgkZRChm
nEVmRLsWQa06WjXteTPwIa1JKOMS5aIf0HRqPu8bXXHcobKKfB69Np2lmE9VaZWHzF43spbOMorr
go8qWLrFbVOBm6VhT2nv8WPpbTGQabbnv8Ddd5GBmF1bu32D+3gpE8vN4oW2yX2z6Gau+GxYWU5H
GW5hDR5PRtAp+JNxCkX/9f7wmpj2LyTs3cxLsuRuawVtOnlWFUkI19T28uSG9DdETXfuG8V5pRyt
ZsjRjZSDlvxxAUgaKEiQOW1k3Y+hL36gdnOuFISA6Key06FbYrt5MdB8DpxW4w+vZB0OlvVq2r/q
cTy6gXUK5M40pnZ5oljKUWye7ZTny2c0J4iHLm/IvlqI2t1ZBdAt7MEOlg4O7koOakdJ4YODlizm
Fgmcphiiqty0pchZMK52CnzbX26B+vVod1c8o63Pft+5CIE2zFmY4uf9raZxElX6xljXGWz6YOrt
G/taB70XNZDn3jj0avax2vnp+yWVmYkEMZmP1fprtFgqxOtAtxLQxxhJbDI1MzOGh2rzxqdLe/dS
Lq2RhGw8eYORMrM505XJyBBl0kO7e8wXcrCN+rDPcEoImGQ15sB2ocxj109+yY+d2KqE6symnLar
Vg7d2uC0ZFD7iBQ49mZkBz/tYaNyEeJo9B/cFaymuP6S+4szFgVyK4BjB3Q3/e7r6dQHq4UWTusq
61HENGyPBFIIe4zlq62iOM1bUzY7fWqAgTLqwXoaT1W365Tjq28ZALGKyr/pcxIaik8WcJU/F8/d
1b3pQ8rvz/NlPY3dyAcKMQ7xNLX8gIvuaZ9Rbsv/LsrnhWkvwsCFvKHGwfNIUvCXfSPf0ta7kYt5
Coe1DSGVJdvHkhYvebeFvP14b0Ji+M+hA2eeqSEKHLczyPzR82LakRSfpdxYzI8zK6Ro/xy/CWiJ
jkPSpyWqv2C6Id2x6BzzbBK+EfF0/6A4bhj0BTdQvUlD+3e+4MTHyJPo2S7YBvaL4rzzPNV+X8FA
bviX6bg/pDdFUB3+um9lFde1fMatIXNx8KD5fAgXG0e+qtp1z/HVxk9qCwh8UaQ3WuVP1jDYkT+h
E/r+zDVmV/VyOHXK1aYoLVNbfnOG9YszssQOgl0nMogp/LlvGF8qSd0CQkWsTl0BvTLH+FKFbCOA
fXwdwfvRn8NLzyBts5hINL4b59ZFsCd8T7zOST8e9xnoZrh3TkvbJVyn3Aatfes9Z+RJNuLZpbsK
4r7aCkpWygARh/XdXCZjYcczuAYjzoNknLxf9z/g46OE/x/5nH72mnWBirq9muy4emZ9ZIu71cqn
G11x2wySE81iWyPYDIcL7/onPBlF9yeu25qKy/ZTvoIvEAXq1Sov7hpETZB/CectwUVNyFS7QJeV
l2KtsDVD5l0mn56ZZzwwUh052bqPaIyj9oAaeSEoziIydafOicHJlh8mvnVH1phH7f60VqhbMQa+
PsNtTmFeHFtaveDVYF/UUbs/pw69n7w2ULsM8l95BWFahjeO+yurs4vitpYFdA9Q2jKtPPFtmG0c
2ot84xSlM4vir3xBSXoRWFaTistcfVmc7gsxtl7idKPfvuhdNLAzDgdjUqa94I+EQlUoy6+N12wY
Rje8kmYN8NS1bL7tSY9IKIzMLXTGuiNptlDHuj9Q3LXo0LfqVT3eWIPmTcgBeIGwfVkBatnIJ7ql
VZzWWt3cWxxseX9dcFwtmzDm1Hzdt2+UNAvecgkCMFRb69IZflrl7PzTu8OuViDfV/s+KzDO85pi
bc3aKKNwaftErP6wEc00hlFbP/HS2RROhQf7lkzsIJpQnKpb4e++ZTSJUO369GTNx6CD5q0s5rOV
FS8yuwBM8TRNvInoPG7ctHUfoThuCC0cHOGRb/kyXPxGPAymue/YrfZ9SlsMdSuRZ5nvN1EzT030
dZ9tFJ8lRdeYIIqDnhleOKtwPYU+8CX2ZV08AHFmeyOX65ZA8V3fGsLBBYgxDfFEJXz/cziFb7Pp
XFohfhv+lvyFbgkUD+bFyGvCESJykGUlbuh6h84FO+l9W2nig4r2wYOAR6tFyJQJ6+T13mUO1s9F
sasxHC6mOLBf4c05KKHoa/fLN29B4AeAZiPwawyj4nwW1+0qUkFe1ljDIiZZ8FDOm02xmsOCCvPx
AuoEcmpkWvP2uXPCIbKn7q0ZaRlVxhZth2YHqQAYtwnboPAgjklyR8SQPT8ajf2VDDwFCfDnzqk2
wqhmkVUoTBcyq2RG0afc793It/L/4eVQAO3hbpXLdGtx++d3adIIuBU2oOtMF88CarV98c2tJgjd
5BVvXsbRcCYoqKfTLEC4TiMjDH9aZJ/YpK8CYFbc49YuK4FXsOvncHRyiDeL7/edS2cVxXUD1qE0
lUGKly0hPZWQ3zkNPkTC9o2uZF7TqfoqcLD/O8v77npFGfVVv+Fbuu2v+K10JDcXB6lxItZ1Ldwj
qea0D0hEGpHsmr6KeYHmxQgGChxnuRf8ENj4IBmfNkhBNIb/D9TFD+eeM2RHEHefLE9MOMsG+wAc
vop0WUVuCrZiVXvP/dUZhReTQO5cVLXVkztMBDjs4AZxk0Cu7epX3w3jxllN40qu4qWlPeWWqAjM
YgK/aEyxKLwvbuFtrKgmnKlNnhRMC2YN5sKUBj+tNo+tdTqhvhmDAiOSZCto6tZWSbsZyWY0o8FC
wrWKXwCrep/WFvKH93elzkSKy5pFYAABC17QICPjY1+PoBr0++LADHsLQ637AMVv3XUuSG4sE3o4
iktHnKMd/tg3ecVr89lqiJHBNJWY/l4ljT0kGLDx7tPO9lUMalCj6uKWOPEAtOnFQTiUL84wNRu1
HY3pVfyp2UkjYNM6pbNPjjNhcRPyk3A3+YtvVvhvud1XgVd+24q2d2iXmpY80+x5yB/K7LfvZono
wqTNX7zxe9ZuwQl0X6OcnF2zWJs8w0YS4Zi09g9qGldXyg1X0+whteVznTuXdvCv1G7ZGTK4oBrY
6hwLNGa6/eW7VF4JIESaNseDZM2SsI5yJ4ilw9H5SVJz+Iymso0grbOQ4sju2jNvaqGXXvdmEzOg
qnE4Z0dWb5U6dV+i+HIZ5JnvO8gCZPbjRhgQFaN/+5w8WpCe8Zn5DXiVjW/RrYfi02VjSqgoMKwH
FOwjUbC3Ya5f7nu1JqyqXaBr6GRmF+AAFIT1C2nXq0eak+UiqfVFdnWn6nj/fzQ5XwVo2XhMXwQE
SdO1b68sC6LStS9LGEI8dN4XXVWQVilF27kzbmaWbA5eZUU1M56rbkuEWPcFNwu+37qzENxx+ikl
lv1YmRBSDvtzDSJCjmPvfSNpNq3aDWpaWR2uYzuBRNR9lP4aV22Y37SIN4KgZiOpRP1ZUw28aHHv
MBvWO4/jZBntgwdB960CvQYQ4NuKfzuhKXrpAAeDSlbsmy9W+Vyyq3S/uVl1qMIaMrw/hLNE2NAH
e7PvQ/ddirOjbwgyStImFylpW8eV7HmY0JHjRn5/YXRrrzg7AVfsAB2MKaU5gzCqiHwCzhvTAcno
VuON7i8UJ2drMJlkwvZCd8exXWUEbvRfmfdV5GLD1XW7S0ngvKANqgr1lEqWQ+iwzH+0ZFyTGsxJ
962k+QMVzpWZpGjXfp5Si/h/BV59dAhCO5AHx/vja0KuiuNCN8oI9aoQqzB3h9n+xqcnQMzjpiGn
3D/hVp3c/x/NUqhgrtzPxVoPckqHJjx6rXEsyu5zKN3IdHd6ogroynllGWOGcDi2xj8ek29TM+yr
qqk9pCvnTY9Wmyn1e2xUyomfyHHeuot/DCvw1QbS0KgcW/hALRkGpOaaMh7dL6ZEzyVBsAqSoQUg
vGk2uAN0C6H4NRRfucxGfErJ+FPnl89Qu3p2/o+z61iSnWWWT6QISYCQtlK7aZ0xx5uN4lh5b0B6
+pv9r+byDU2EFrOZBaiLKgqKrMyJfoTMtSGyNVvH/zayV7u6cJd5WdFEB+pvxzqAZZPF9uJuBk/S
ja4EtVW2bLTSQeAWbS3vWFvQd0Mxm1TLdOZRAtrGdY4zF+ZJaf68+iz0K/HLIwkUocvzrlD4D8Ar
QX8NdREK0hqe+4Af2TCfGF7OaOUd70+h2TVUMNeQEZeNKabI++5UCvu5qv4MwsT2orGRiuaagoSw
0kJKXVgPiou2lyeR1Q6ElzwRedX48/6P0Cy0iuhiVi/TdMBStIn1Wdj1cOBYeMPBRnNGU+Fbvpjq
1BtxHu/tNfb5j6b3htAfsw9V6cowQ+1wXzCoUK4ZkDNZSlweHb/LLoUI8V7aXPZZSInlbandOreF
uK6rQ1BQhbxB4M7UYCKdEykJeqydZLNTjL645bmnfejy7QxeUoNhdMMrcbwCNzcNXoKif9IN8oFB
AOoDKTIwUM+z4P/2WAgKLv//gJl0ElrxSyeutTfkIbpsXngjDUH2NrMA91Rsw2oTEEwBx3gdewgd
T6g5tOUJb9ahQ+ilZdnDULnROg9Xfw32nTdUBBqiYCq4l0A+NE2O5eKC/SU9tl5u+Elvh5ynws06
p+kKUIjisDw6YVBslyYIdm3bngo229aAulbnCFQPM7CSBo8dkYbs/HYsg0Ds/y9yC4RGZY82Frl5
cUkbVuWnWjRRGzzQyWB3nWFuW+GrlNZXOE9kDpDWGwcal2UHKkuDYd6OA09toQeuxG9Jh52I1OzJ
21bIn7Ani5twYbovv/3/1ZfnfhZsE7PltZ2nz2KUc0hc+et+dL19cPFUzNnA+rUU4yqv6NqNFu9P
Xf0uFho5Mz0gXMJVjGE1m2QWdausbEe9z9Ymv03mNMVh5kFYAt3ZD/1p4y+tHB/2/SRlVxI12vEq
KeR1but3lg2aMdmGbMlD3nkhaafPvfWpLU0ddLrFUU4bQS5ahw2NAE9g3T910+w/eJlnagXRblC3
dXu19m3iSjlP2KBS0DSmm4wK8oUtJ8LBc5OlLwH3QyubIzYVhpSh+T0qVq2fm75kHn6PxUVUBc65
svvz/YXRhIlK9w+s8gj4ewrewIkfuo1fRnBud4UpTN6+B3kqzmsGZyy6JHGRG1AH7/z81E/tAxm3
B9dtr7VY36F2bSpJaDxZxXuhQYGRKkBSmpsXnO9L629n/2TWS7GY2ER0xlJjJUud1t2wXZXe8OAF
3wbWxvVqyKlvE7gjkJUY8ZqRenNar9eBQB2B1pEs7TPP6wjX7NCp+zC1Id6RWkdBkyOZwFnD7Ieh
KE/7PEENmoqyNHcDee0TYMHWwLJCO5vrE3TnDCdPjTOoqLB1TtK69jsJbpAnUi2ht7Rh4bmRQ+zI
qi5+Whp2G028qAixhnptLbpqvRI6bYexcuSDKGVlMJRudCUv9qCPT1aoUwOI0J2El8QO3Qci8lR9
gFpCfqNzc3ktZiiHrOxlISaKPp3xbz79atNa5ZYApIGvLsEH0OUfRnlZ+x/ryC7c+SaI6d1IN83N
aK+myVaeDehwAWVl8q5jv1cXumYsCef+E7efZWE4mmgyJFdO6C3r26BcESojmmdx8Tv01RTakx3W
3q+m9U+T9TcxZWPdcitBL0E+WCZFJa+g7WugV2n9C5iJ9kizoah6AVabAe3dFxIcM+45ycjZdqZo
TbzD/ZC+HaP++9LjqZoBOepyye2adOWWuFSpfR5t4AYGtwlnzzEkEM1SqOCx1RMknVwsRZf6YctY
JNL8BG7jcMu8MAlKgFdjF1wd93+RxmAqmExuEuctggCp1zyupvpASP7cBJbBYJq1VtFkLkoGrB19
eYWIYXWkk7NGKNN+vf/tOkvdVulVaGyBmy9uigjM2k99UR5y+zmlAhpWeZhZSzS1/0rLRKSrs5MS
7T7ExeWwVtt1GrNjY+VHAd7STpgob3XD3+z36qfw3raTqW9hp5S8J13yMK/DcasSww6rG14Jb8tv
JbXrFnyQIz+4fRJmfvI0zeJ4fyF0q6xEtMua3qIp8pDdZS+BQ87cNnEu6b5cyeEzSqXo/bnVPywQ
R1vLqafey1TvNYySo0UXWKvHYPfEGl+qkhx40p8DsRrcX/P1KpJsSpw0B38c0o8EB5tlR2nbxP6W
hPftrtmOVCwZXeapIXYtUVfZfpKsOlDWH+y+Bbm6Nxh+gmZtVSiZ8EdnglPiRukWyWFoOT0t1s7a
jacCyPwUIlAT96FJT6BQc+tY8y4JMwWtzj63ZXkVVVKCFAwwU7CP0xFvp7eM5oS8PPj8+/0F0K3v
zWivJtiKqbVnHxPw4kdq/bP8j1OaGxZXZ3glZl3eLaSuIdrdOFMsivIpKXYRWXJPZU8K8gBSfR0+
G21S59WRn7KkPGWlqdynuTeoxEmiqPtm5hh+4ZBDPBDxJcmeCvrd90y7gs42StjWQUK7dcUMq8XC
IieHOd31juWp4DHABjZvYciHQOucOIgyEseLcRE1JHeNw6j4MdwBqsnCm8OVjvTg5uvFKrKXhK+7
Hk08FUFW1RbxmgbHnxJy0yN1lhC0Xi9B3h+rzioMjqn7DUratVxeWW3dI1f1TSx75l6qfkZ7gbBN
/qlZXhVO1m1NyhOGWvRIqjUC5U2GR2Nwrd0PWs2JWkWTeZWNpHI78nC2HLNJhAxSagAQU/JnmjnA
gof782jCQFUQ8ARwmX6HxZgHC7/k00YuNirTJJNhYxJu01nK/f8bkFz8Ua4lDqTowP05J8FyGr1p
NPwA3eBK7t1SJiDhMMrr5FQt0F4kjTzuGlxV50VKCBd+ldtJ4uPqj4NPlM149fZH8oNkuKfft7/m
81VQmYu+9Hp2kHxZPsQTTjxR5Q2mtyXd4DfnerXz04yXObPBX78kbhHJzp8eNquZ9lleRZQx1jMq
CV67m8F6hnrk49qZUI4au6tUXoPPO38M4P3SWw6ul52CrooaZ2foqvixxKrgkwROj8XFDuSemmY1
HGJ1ZUKVx8tyk84VfSqv3rpettr72SN1laP/rs9IjGLP0Qmyg++0B69cDFcM3TIrSZg01rq6De6q
9pYeJp4ecU82bEO6hVBC15kd1+MLQlfiy/08P2VrcOnELpkj7qkKArzx2eRWWIiMTqAib8+D1e8M
LCV0x8HmtfBwaJ5qvoSBTIeYjEv+cD9sNXZR0WLbZjNJquSGwJj+Fd12qoj76Ja9odKhWVEVKdaX
bm8XFMNXizeGnU0/kqY0ndl0335LBa92hbZKPHw1DuSpyH+RwY/RARAGuW169deNr6RevtAirRBi
17YXp8GbIy+3jm01HPeZ/jbtq8+v52xophIFX6+YDoWF6vucoZm4M3i8zvS3/78aHjJTdTffzlaF
xb7jQWE6iK3fpVbIPZXDy0rSbuqHDKcSIC2ipF7Q6WtBJPW+ZTQ3CVcJ1iEtC8ufYJmFl2Dfe5H9
eUQhWZYGr9SNr6Rad2LFlGSODaYtcsgW6whqr5cmhy7i0BmiVuc7StRC98CrOg8Pm4EH+SLcQWU/
HMC4vW9xVQDY7LmNzFMbVdbJvpZ8/JQv3LAjaIzzH+xXOnAu6tt+g7dqO31eluCrX7enYDR13Gk8
U0V9FY5P6pQjrvJu2F5oZzfvKS7WBtNoWGyYShkBTJadNzXFQ4S1RYKvhz7/61p/bDA5D4Cipy1O
V9uXNviOjrnDfYfVHD5VkJlc7B7FNqw2rf/W9QudHifnvetf5uXv/Ql0JlP2Csdu3I3eXprr6U+C
Z1U5myS9NI76H5gZWiUmyKLYgO1UJ5AAHDtqR0lueuDXeZOS0u2+cJB7R4Qa3Q4pnhWzMX0AMVmU
WLbB+LoplN2ixhm8Iz1sA8hwOApwv2whH36j48/gUTrjK9sFTv2QDthwtO3d7MmX3i/ZjZ/3rauy
TeDEbK+gDbPRlDU+iRFKvkWWp4ZtVLO0KqQsheoB1MSxSUy9/aWvedik87Mf7BLFRU+ocihPbZ73
todvL938D8+LY8HBdMwtUweD7vOV9C65j7fiSsIzC3YeHesY+KAXX+rTfdPrhr+506v82PFy5I3j
2lc/L7NjnnI3BBhuiiCF5uyc4jb1qylyXzAQvMNCVdWcS0FRLO/f171JCkT3C27++mp4n1QDBX7d
BrEVKO1Kck6ke6alSTRMN7wSuk0FCffRwtktK/nJsfz3o/enq0ZD27VudCVqS6fOh2LB9cKxye3w
+VRm4pAFrQGAr9kUbCVmg6y382HFnQ4qO8fRD8K1onEzjMc1MT3Y636BEruEy3JdA+w7Ll7w/KWL
IHt2IZLvch6moq5a7iR+T1EKDnh6oRn6fKX3UBFTueHtr2cq8qog8zq7N5bIapDYOefvkM8+udTE
Fvl22Yep6Ksxk6Csztz1ms9bWJB/ZBxC8H6Fi7WcUR0Lt3LfUYipWibBFLhTOcBNeyvLoko4WQhB
28/3N4m3H72YCsPaUovbkKVcry5easf02zANYVL+8rMxKlC9ytw0slITGYTOZko8O9B/SYIJuvRF
m0Y5/U785CBdvKqOD3PWhVU9H+//Kt3aK5FtDVm2Edtzr5vkh7q2wnTDNX5Ydg6vhHaSZ6gfUnbD
L80/wQ7xhUhwqRYEMNf73/92QmaBEnn1gLZCEHQDKjPn+bt8zsjXQbQm3i6NdVTeribdrHqFRsd1
ddCQ52w/mi055HsZRZgKhwrmykoyiruTzbws7HvWh90AUNwu26jY1tFtIcEoQRQqcudUN92zQwdD
d5zOMErGFIL3tQ86y2uxyFPj3NQYt6hcGsOWrRv+9v9X6cwbx9FyMt+FjJ7wj7KEbpYAEUQgk33v
vkyFc5V8CqjFAGStAEPy6xI6Jc6RS7brzsdUBNcaAPNe+Ohdyh37UAzVCZ1GB172x/sr+3ZKY74S
Vo4/eWWyeuQaTCNg1zkekZL1z+DSQ5JuhqSjm0NJm31vJcuY2O7Vo0VU+GiY2b64MjtUW/tp369Q
YjdxXUsEXQYnqsUDy1hUW028uMlJVKaiq+ZHqECtLGOiq8EUc5V2/9sW1Qch7XCQ5KvHi2/3f4XG
V/8D0eqpLRJB3StJ0otg2Z/SHz7UqfNx3/DK0XfjW+ZTDtpaT7THVdSnqWWxmWxV9/U3w72KNMfH
rUPWAdZAFt9AkPK5820Sjfm6LxC4EsmQQO5obWGNx7b60E1f6zWLnWwfhSjjSpoUgUcEI1jeWRD3
utDRPRC57QOrsv9gszaepLTBymZT8HkaqYg6a9xHC8G4EsJVQde2aJB4u8D/0dhlES5N8HOfzyih
OyIrbuNtdxZ5+aUtnM9t1l3YbOJ50vmMErcZtzih6PEBowLOPo4b01wA725CWGtSuorDorC6A1Ap
Xhsm1G+DhX8pvd7Ueqb5dhV2VROblplvwWMs/5zmUCSZqw+zv6s/gjlquZJDOaJCu+R4Q3T1jzKp
m7+bA8rJHeuK0ZV1LZnMthSqPPEMVcQKx1ARPCcmlsw3zY7BlVXF7QVJy8bghfjK2NkrDQ/7bxbE
mKPWJxe6OF5ftmNMNiGc71MeLNUDOkoTftySdRsu8KegvIwF73YxSGNKpRxRbYyNEL0b47WPiPuA
ue/bX2MitVqJ/QXvYDnG9YvLbF2o6QKmG1fZhCdvgxKYC9NPGXs31ORdk+/CDMAUyv5bNT0jdduP
cem8b6o6WrrhMO30R7VgOJRZsg03O0Prsgviog7z7HTf1G8mbny3ci8ZiCicTrYgaO9F6Lg/PQhH
OuCENSlkv10axgTK/rtk+Qj9LF5dlrE/dBAEyAvoyn6s5UcAi8LE8sJyJQeyXFan+3L/N+mWWQnf
GqDxocgwpd+y93hUHcPVyU09wjqDKeHb0kFSmvvVRSQv5XpowWHAxOdE/N717WoBsV76ceknDM+s
4SfU7NBXKwy1Sd1SqNXDFeQ/zK5ZdSlK96HgTbSAytyiF+l/H2Zw6VrBEbKYUZp8Dsi+nVTtUOUO
Qyk3x1Lky+/O6o/r+nH2asOzyZs5hjlqX+o22G2b9Bgc7RtzHjX2d2oiQNG4kNqVWjPohvAyqC6E
dGeUza59brpJa/ZptQ91XZNWlB6GbpMXPl8JIMm8jvPyJ213lXFhGCWoabsWqAHdvj545t7VKT+K
+WWffyrhnCYEh9cEQ/db2ASHlVz2javEbA+K+qznGNen7OSv3RlimXuOxrCGErGgAu/A1Yih8V63
EAjXQGhv11fbasEwWAMJdtKkurhkPTCRhJPcxZXGbLVYWLFykr2Lr6YpeniK9JBl//aY2lbrhGhy
nC16821vqN8B5/YIZRyDqd8OG1stDNp5DdINmdWXivxDxjpXtem57+1Yt9WqIPXQrZo56PlZ3C9e
ekndNFzL9/sMcvs1r+5mjevJxm+LMc6zHg+WNTpXC5Kf9g2uxOJMvLTdVrgIdBDraJTBEJXjYMCY
/S+L/qdfA16ihGOerDM0aqoRmuo3XfL2nH4W32m4HN3DekF75r7foAZnn3tD4OX1hZXQOnfcsN1M
56Y3q734AUpw+m66tO1Q1Jfx6F/r43IBMPXsXkwclf87Ir1hILWy2IrE6SB/hvHXiF5xsAnnc31O
z/Sj/Ts4uwd0nhj2Ao2HqjXGbbZz2tN6jLOK/8EL43lyxcu27Kp0MVstMvajDemeFmtQkT9Oe+mD
n42JffDtI42tts/bVcZZnnVj3IHoSxyn/lf7XQYf7vvO2+nOVttFaTknTuPhalAG1peum0NbWGFt
DVfoAb4Tk4lhSLPzqHXGArVor+E4f9sUb36Lc9iMz/U68ygRbNs2+B1mDI0jwTlHWzWr2oNzY2sV
3/fZSIniLJ1X3pW4lwwOHrrRlV9m4eTGqXuDjJoaoXR7hdotusw+ytQ4X8blEHYP9bE4BUf6iYby
SI7liRv2Cs0p01bFAnyrcrm34Me4XZSc53N69A5zFcljdQQE0HCW1Sy3Wm9MO/Sf5xRh7WfJwa/k
hbsmoQzd0Mql1koKPFPPTX2pvdhNPjTEcKnVuJGqErBUqC+CyWOIrS2LAj+sHA5C3idgHO47ke67
b/O+ymKuXHJ3gLLvxWlaUAt00WYv+9K6Wlx0nLIRed7C2vwg8jMeR+9/smZvUMuKbVEKGaBf+cKW
8lngnbXvv/nucRT0xK2/9+fQmUWJXkIcyjq/KC81yNNmUqIqampV1w2thK27Mr5JWpYXukCxHiwF
3LTZ33ztjayldnnaIg8st5LVJVs/iq0Dw0J1zvj3enrIJ/+4svR43zi6eZTsW7WOBzAqdWJQLf0t
x/5o5X3oEetRDlUkLB7Z5c/7M2lspRYbWTOhJcciTmxVzqcpKQpos3IT/kw3uBKyZClciBsExaUn
0A5xWVQWu4ghmK32d4p6K5ZttIrLOgzRIMvTSk2NZ5oNwVMCdl04mSrulRexQusgLab1fev30CBw
3OU4yLHdt1eqcgFTwkHGFrDi0gGzUgrnneuaLimaAPZuC/Jqz0F/SWG1wkOVrq+ffRnIsMrlj55E
VpGGPMl/33cejZt6agwvfPKTrXDjwJsQv+3JtZ9B392C5+8T8+wQu/Xh/kw6T1JCOgnajUjIVGIT
FZ9EBySjizb48P7gup+hHKO7wcskx3Pupej9D0CaFFEzlpHXQ6HKm0v70NXOB4vXl/uz6X6KEttD
4fIg8ZPsMqzYQbyeL+dyo8RgKI3zqo2f3bLQxrPS/DJJ7+pPABeK4isN/GPrrIbyjuYHqM2friwG
qwM7wKVkWRIS1lzlXOeG79cdU9S2z4GWeSKll11QeCjDRdYvjsxE2BIr9IfxS1D0QVgMaKvs/OZg
l+63ifKX+yujufOoPaEWkU0Klvj0kvdTmIhj1ol4CmKve6RbCvD1EDq+qRSkM+LttvIqQglLoGGQ
ruklc9vkA9jU/K9Zb00GRJnOC26zvhqdLgPoVQOKJcIlK1yL7ZgnzhrWVRFVkwnXrfsJSvQHdY0u
lUJmlylptyPUrehDivd4gyNorm1qqyjK32QGnCm/FNnw0lfeYWvmT93ea5vaKjrnopgsdI1fspZ+
gJDWs5vK2C136bkymylB3lLu8Za32WUcqicUWKF/6QNFIHvbsGdpzKO2i6YNdNrLCuZxnfx53tbj
VrN43deqyGy1XRSSdPk0+AUUxZYtdLMh3PDMKZs1BA5oQ6fxNpsemXU/5JbCXrkqD1IC8H6RXxyv
fkzn7iQLSBcxYurq0XipKj/QtdxPbXRdXvBQ64e8KSzwtu0sIqn9oqVlzfZc2DnizH7wuvR3lXuf
7m9Guu++/f+VXUD+lllgp3diz2E86tkso2oovtwfXGd0JXS3VCYbKqR4yEv7kK7N+5JmZ5pbp/vD
675dydbFBMjJNk5jzNIksvr5i0UKQ01Qs7NRJVf3dUHRP5VBS9ZOizDw67+jQIoG92BkWYnhZKY5
EFAleoN08qbSxSR4UXqeSH0ZZHKycgu6D9vF2YDibHLDTq27/avNonRrlqSsaxzA7eZfX3XvfXlZ
su4hF+TYJ9NjkwwXkKB9TQikJ/z2W4CL2P1V0tXgVHmCJc8hYScWJ4Ywx0ODF791AZM8z0JWPW72
Z79oQ4jAf6vK9DT475p1imqah5a3z0vUXtNp6xZLoHgcL2Paovu5xdUmyU1YWI2Lq+2m2+Y2rKSt
g+pQ+pe3PvgzQTHadX/vG0/jh2q7acaJs1akc+Kcl/8kG6Bwnm7gwu0PuWciNtecR9S20xmn0iKw
K9wCKVuiOnegM7+eSd98XNM0dNf+YaryJ7qYzsE6kym7QknXtOwJSB8W63Ob86NffM6b1nDs1VxJ
iLIntIJO/VT5Y7wEz2BpCHtcNUvxRZT/WPHr/ppoth2183SgttsEko+xV59l+dgO+7YDVa4goTbA
mLcQnQRLDqvvPQ6sKUKv3iBQ5FLrSBoveWdVo6HsqPkdaiNq4IwAu6N7Nh5W+XEDrR44zW2TzLJm
HdQ21NnqKz9r3AmaCwHI6Wov9CFTzLs8TCUIFdaded29zf8qf3nFwoelJ1PMnQ9D8c2eYwHM+66F
ViULoCXM16GDgcByONuxa/JRTQCoUgWeO0iopyKo19ppj44tu0OBcvgDPNfUpq6bQknr7Vqm/dyy
Ka7YcSHPtoy3zHB90a2sEr615G11q7fEdf6V1Avy+lWyK5vnaAz2ZV8V3oW07tWde1tUdKMu4BW0
liKU7ndmlLTV+b6S38kAXrMCRAFxMB6F/NaaKLt04yopfVhb33E72D3L2nCaeEiMXJKaof8D8PKW
kpYFhp7dKxL24BoK07pxb6eTVxFk0UY2dnrz8tk/unN2hEKAYUfTDa0E55YAk1YyfPK2upeArR8C
1z7uik21/9Npu6zFkRVJRECp8mWR+2JeBXKlft9ndMO4afBUTH/d3PRUe/OsN2q6Kohrtise1Hnj
xIkMLl45fKum5byszUNfWlGWjC9JJ46BlTx5dQYyJ783JETdGijh2jRzx3sQPsdL3oEKxmudECzE
n+6vgmYv+N9p85XvpEF3Q/j7UzwRNBp5j2t+bsVXMeERsTEsiG4KJVIZCIsWJ3DxbNW9gJsuSslT
mZ7RfBKK5c/9X6EzkRK0wbaSonfxKxb7NwcxMzPeOjUjq3AuH32UTWnh4z0+fHfcOvIFMRlGczRU
4VydR8iUN3yKqctOrBme1w4KiZvXhzlwFwbr6yZRIrigdgvaI/yAaYm7JLRIHpXBuZ//7bK8CuHy
mkx46RpMcR/kC2hrpymUFTd4viYHqiCuee66ofdhoB7U0cFAD0P6rahN/COaU7OK45KOv5WuNTtx
P01fHE4OKVquhegPqbOdmPujsKaD55hgh5ooUCFd2ZYLOtujE8/cfh/Y2WGh9tMyDh99ArmEvDvf
Xw+dydz/nwuGNt8g1IpIkPR3QZ+D4ZedGNKM7gaq9oeyoHAr6KM5Mbgmj63bgukgD0lQHUCwAiAo
/yYHeaJQrauK4CzJdpnEYvBiXRgqAT7QpQK6EV7MpU1PQRYE54DMH+/b7M3BaaCCwMrOHejQYXBn
cuywJOy7m3emc9yb647BleTM8ERU9ltrnZcmOY/zjwaM2FYSHOUPn5vA9Lo5bv9/tYkPTU+5JTFH
U6JnOg1H6NYRRk7eZB0qx4SVe3v98VNuW8yraZKWZsVKtzkuCIAB9Agqo4fil+eE7YNztC+A6d5f
j5tp/pNoMc/Nt1/NU5ck2XAhn2OAln5V/Mdg2++6GfTetRVtInhYUea/P5Nu5W//fzVTtpC02GrM
VC3NP5qM/5LAcDV7Mw7xG5SkPbuihKviMlMDLVNA2yUIopQa9sU393QMrgT50o6EWcs6x1uQXiY/
BVqsy78lSx/WQ2rY2HU/QMnaBZvdOrNhGpeeUvYx6d6z7dt9q+uGVoI5nVPU6zN3jiF0wAbA1cvj
ZmrT1ayoChcjtTOM4JDBKyOZIuDSjnZg7XMWFR+Gu91CWygaxVbgnVAoPpej6cyqsYiKDfPxgog3
XVyX6iW/ZBU6OWv/NHSDYed+M9PhDU8JXChUeyvqobiN9d/s5CmrP3nt52L+6a5xU8e+/HB/XXW2
v/26V9HUL9BKqiuJq1PHrS6u3EZ4Dw6qa+KwbwIlXNsty/rstrhT1d12ueZLQ/infWMrAbuRcV35
zUbAD0HIgXERggbcsAC69VUCtstSO+1rfHi75DG0gMKAbu/QSHG8/+264ZVYZUK0HbDGqBV0YwTC
0UspRbgOu95x4T5KvDIv6fPk1nWT8C7MR/TnCtPToObLVRiYGEbWZeOGcB2QU/rqnFgLJGMnw0ap
G/6WYV555EZWIhwJj1y7/JJnyRM05x9kapIn1Q2v5F3WyaqUKZ4v7NH/LiUw3t1YDOFQyuK8a2VV
dYAgDawJECsUQxsUdlc8dv9vWzMJL2kiVsWFVTQvktVGFx4LhjMEeT6SydrFzEADFRtmFdQalqIY
4rH3Dh0bw2LFX1AfG+hYVGsd2qBq2GclJXabARoahUA9NyHJaSFDtLrFRcjkuG94JXptHySpLm2n
mHjTcR7tk3SbS+e7D/eH1y2CEr2BD5QEZQivPhPnpe8e7YAYvlxzMFTVAAYBwIjVAhg8BaFt00Od
j6BEmc4rCkTUxEGgmURFhnldb/vlAIXIfPwgmpcgmcPBTk/O6odbaro+vQ33oIHajxpIFIpFUYEn
VZQRUHuPBXPDxf5FOAUt9wfsIo/WuoGF90s+mQ6imnOWih1rAVcZ5ibF9kH9eIEMIzR7HzrpPfWt
Ca+k2UJUDJkPOdqxFdatvjAfl7Q7+s5wTJddvaqw2m3aVxug3ZJkshgd49QGi3zosqxKIwLG8cdd
vqvix3IfKhl2iyqsmJ02zEiehaI1jK0zjRLV0EBs+VZUUxwsacTy4DvkvUKfJb/vf7pucZWoXkVK
1y3H8NYQoGfED5s2u2YVjUhq4oPVnLs8JbJRoi6pcHCmgCeFDUQfluBTUQTh1M9RugQh8O4hXtdN
L8Q3w7xxb/KUPG21EP22wLkSp+XHkgGDND87nX9Aa/45E26c1YfOf2dN65F1wbHz/ac12FWjpIGK
JiuZP29N4bWPXWPHsx+AKpaH99dJ4wYqimxDAi9WOwV/Lq1OjpxP3POAuNyO94fX7L4qjGwu5Gih
L8yNixLHMrGGQW9YD42DqSixdhRJaRUVidk2v/N9G1So+Tsro1GQm9hcdR+vhHc1t30LbBhBn7t4
CsR4TcAmt88utylf7RyMLdzr25zE+dT/G9GDFy3CyEKr+24ltP0JHWzTWJJ4GIvHYXZOY2MS7NJV
KVQ8WOnYSe+ka/sYXICjT871sT17hylDA8MUlSdTv4rOLZXYtkqf19Yi4fH0d1V9E7QIhyTdaXwl
kvls15St+Ry3w/SZZfXjkDqG04bGK1U8GDL/lnXLhDfj2nrus+HkdOMTH7+MrW+IKI1lVEiYXQHs
3gQTLNM/1kke9t977/19p9R9vHLgtgXzBe9GFIQZb8PNXUOr5I8g4LngJhHdn0PjmyoOLJm2bZVt
NsfDACDLWIB0zc7kvvO8igMDa7oL7PDSPvKiveIBOZolea766bTv25WgnTLAxMGq1z4u7TO3Py2m
0p/miKcKBbgFHKbt4I9r5VxyGm9LefCyIhrod2Z0et3iKgmZF2sz0RWeaaGZxC145DdgNdjGp8Ay
tdjc7n1vZEgVFGa3QVsMW4rKkwvKcW+IWogYse4Lzy/+9KVhL/eXQRcBSvi6TVk6DsXe0Ldfliy0
yW/fMQSXxjtVFFhDnW3Jk7R9zAAI6I5iMTim7nytYrwIzkILI1bzyMI1goJeuMXdhaPBsjubDgn/
x9mVLMeNK8EvYgQXgMuVZG+UW7It2+OZC8N+ngF3cAHXr3/JOWlgoRHBiw46oMECsoAqVGX++9D9
jvnlQi5zgMtfIUJwty/b2T7lJ+M0nCGtcKafSQiV9nN/ryK0Rp7ay8HY7bfqrsnLCggp8nuFALol
IIVsI6ET2FOss1zbRUVHM8+yALf5dWv7cDHvK/vz8R56d6HBfC25unrwtgbNmHZi2+1y7UtjC7Ml
09EjvDtzjL5j8M3pnheQL+lnx0nWYXpa1zE2+uI2oE7j8eRVw+//fzO8I5oqb20bJKVwczluuV7t
PS+g+zw2vOTmaEEW29y5uDqRPZPuqbOnj42lOwBUk5cuJ62xLg3eNMFl6PFvrrC+meAr80br67HJ
S27OMj3wYk7ESdi0xu5A7h3hEdydJmp614tiZaV7Ceja2lSYMypMehfawVs8u8FfhtsmQTpoKiFU
BpLcm9Eb6A8oS5i/yWPe1CeSZreN6V6sFTtfjiW6tlvItFQkmVZ3iHM2iKgy80O1ix6Vw4mgywfT
5SBBA2/Hda7cq8kobubFkYwjhpdgO3vzWlEHwALVHbxziqRmFweNTrFVZRsJt3TsgxrawA70wowz
ZBdPjqXrMlNsHCphFhVEBQl2w/gof2cei9OluDLnszvp0imKfUMl2PZ24VvBApq4Hg/tVsuvs79d
A3M6PwbWu9E2TC/h1kNv7s6uDcYyN8vR6ud04diiNNleRBr6XTpF+YwwZqgXvFKbvNFcqFVLIuG5
Y9sMyVM4alJ6z32TJe3Ua/ycamgJy0UV1NwSNr6oookNLn6bc42xVEPLGJ6qdDJ5BQxT8+K3JETT
seb2o9hIcoQx+ZuXdW1LEhEsz1u6hXNlfmOuHXrICzxeasXs5RDD5XjOCnwwVffN2TCssGc6MVvV
yBJ+B9syFp/tNLn1FhXrGk7ach/F9pcDiyA1C2+oS/g1yFvwkd9Kmn+b8/ogvOTYIqcGcvnmAtdT
dS8kWOOcuP8TQaA503cL/HZ586gsSrauxcgbsGsnEwRASz49Q2Dq2pXlRcx1QjemIZxS/YyEYrDE
LHmHbgN4/z/QbdDnX1r6HXrOIdHl21X7UwJsKhg491E5nfAeVA14Xq9CPy2+sLq04glNFce2qITd
TDBWDA542k0GWQszF5FRFrqmrnfjGKyFhF4LEVFpudD2MmYek+mlMVAf1VXhNP1ou/PB6jePytHG
PHSMe3aHj+gH51La9Z9uVy3xYwsp1kGOOFoWVEyInICaa/s1290pL81vZBifnaNolgOOuiwbs0WY
neSbG0/TevZ7XZZD4SjkwIIRFMhj8uCBR68PC421sG5rAT6wx8ZROAs5tJgyRnrw4zoJt5qrVeV/
9Tm5VNAefTy8avb7/99c0FfwPlqi9cE2CybYincvzDY1AFYNLQF4aZ16pBVs7pH8kx3weGt9jdtX
GUVCbls0zB3YQJI+H92oaNaPA4KYuJ1azc1W4XzkxpDJ75x1Wjsomg5ZTPOvg/ndG/Bi7yUblMYf
m171ERJ2mzQ1QHYDN11OkDl20oyFwsPjSbU0XHNvUPyE3BeC7q+8nih8TzEUp9ThX4qFnVA+d+zG
I3eG0G5I824SiO5M3kVdP5lxPdlbfMg+cj9IbonNrzYEdyN3QONlJ7zyYsfNL4+HVyyx3BLStAGH
E+BWMqBQbkajau2+9gzlEmkQ+UjIPf4V1Qrs/3+DryZtAxRlDE7iQCFohoxMhVIYYehIP1UfIcHX
ydd24wP2Kcrz8bB7HwMkH1gZb+RPxvtjG1XWKxOrU1GUZ2GjFuLKvemcZearvx4q7gU9iQRmNne0
qAm4l1PPv8yij9Mp/WKUurc3xekiUwDX5tSLtQD3MqrPk837xer1h+/9Y1Nd051qiSUcz+7WmsMM
Su3Z7b63dRtC3u27NRx62vGo3CyyVG41YZ2xg8rm3rLigzfqssSKmcusv/lMaeYsHhbWc8yorLmI
83SzI1EQHYmU6if2jftm/xddIUBgCU8tQNgbTUXzFdTF7Q2407lRxTEjt49wRKkcTUX7+u5xFx8o
JKjd9dghJjeRQLkqSBnD5hTmYF5so/BPrt9oThmVcST0luBqLZaqdhLXcm5t3obUHm/bXGk8nGp4
6QDmTu75k4fQzjSD62aidy8vn1Z46kOu7d93tzdL2waNFYCOac9fZc9OX/5ZOeg4Dw7VsmHfS/dm
Cy8NrG9zJ6G9falAdzKs/l9BpUugqIwjodbceov5y+gkBtT6rMUOXXM4z/nBxKfcLtK5VSYmXKQT
xt3PZl8nQ4Puc/A+fH5sfIVXk1tG8rxzu4wh/wMKuxc6VyfDmX4ULY+8Wuc4FcCSGX/twRqG1QXx
+9SUkOkZzSDzI6SjrYOfsH/am/3jrVXe8w673+7aD+Wc3+ohO6Fe+lqmzpfHVlIcj3LfSGuRMaAj
wpZ8DZpTXYwUPBF0jaxG/FxrxErEhkjK499SmUsCc45EdFYUWHG/GcxwIMUUO/YwHhxdwnJF8xUi
EFhvaJzei43xKHc7Xe2RajPZ/10JUuFBoe6AZJewIfbL8pNdQ1CEYvnPvLd0x43KQhKi7dHwfL9F
sMrr0Y3TrOiileRfH5tfgWeZGzgfodhquTaCyKL4JabpS7+gKSXTKt69byMkA/5ro5SMjNcz4jDw
zFRIIJInbvSgO+iyj+wYR5mHCtv//gjeYtjsr72VLOVmRhPwEdbd0MSPTaRQpUYppjQ8tFvRfYQr
L0pVn7H/ozJF3y/aczhBV8oaduMaMXrNLefQrkXZ2X9/cCjyvMoclySF1dwGbzmN5q/H3/L+XkKh
0X9H9oLV6PHgZiXEN55sd/zUWDqO3Pd3Egn2n3zjl3IbnABTkJIEeZWTb2SnjQwJW3W6hqqNJCGZ
eOiU8wbcV0Rb3CsDBDnMe4Zo7CkbDpE3YxtJeG4cx3CdAgkVWtCahyWr+RS7KVJqmnV9P+1EZJVY
OhnUGMS4h/YEnaJJtQ3JlkEAoGyjEuTZU8o1e1a1ztIxbXDcHvtNWGAmW/vLlLk/HdM7RPvoEblH
ZKNlXgo64fGz6PCsmkPR59nMB6G53ilWWu4TSdeBgHhgxunjjLfe/MCqeguttY/bVUduozCP3C+y
LXlB1w571fZKEL84VThM9OdjiKmmL4F3JqixgZY8TVaWRWB3Tki6fRXIUkwW/+fxTyj2kUwpPCDR
WGfw24npQ+NuK6PA+8tcUeSJENZt/uLr/x7/jgLSMqdwKwzDa1J8ilXW0dixywDGKNQ8nY4NL0Ha
c+m4TaRbkw0X7MCqLznLk8kYNPf499+ziKxdNleQBFxxDifl0oQ5niPy7mPd/di8Jlw4LgJFE2IK
Gmirfkw6pGcwWnBIpFlJ6oyn3qyvAgS0BTjh5jWI+dxEFfunrnVyVKqFkeDtG43ftI6DFLw73oqB
PK9lFeeOjhtQMbzcVdL3GwoDIBGcTBO97pxtCzKc7ey9Pl53BfpkIbO1LMmECJokIGT+p2DTr6Hb
NL5DNXPpqEYjrYuHOY5TYu5ugV2dqBH8cm2mKUlVDS9hm/orko/WhhOiCp4zK4i6qXgu5oMHkNxO
0jWeWQ8Tci49A99nNIBBxg4LEHoHmmNBdZWRm0ryYHDmxcI23fwNNGc0zN0/BUQ4i95H/qg5zelX
ExVX9qZ7glVZTMK40ZsiT02kUtmaog9yxtXSudm9jl9DNbx0ZBuBaEpnxnpb9nZupzoGTXziGLo0
jGqnSqj25rwf+VKTJKC9dwJ7nnOxe0vH3KM4KeTuEt9rA1TAmiTJhfiwgee8nv3PyzpBYeBYxp/I
vSXFlA05H3eouUvkuF40DvaZueXpMZIVXyA3ldDCGFfXL2nSOG7EMqxwD0FlQu+j+ePxLygWWC7j
6lnPq8aAjVxjuC6ocm6t9gN1Wo3bVn2ABGjX3DzPFxQLXI7JOs6xnZZJMf4vSHWuWrGF5A4S9HQ2
qHQmkF5wt89sdT66uvNNNfL+/zcX7sFN3YCnuMTUJv+Z986TSXXktiqrS6hN84HV4L/DpAM3Qeo6
ZhDey3td4KwaXkKtNaSZx5eAJNuUIb3Q30qGJKFNNW9/qkWVUDtPWYqnOWNf1D5pGhrOJnul3d9M
e/6qfkE6f9vZBbORyxA1j3Mf4kk3GtP6j3Irzk7qRod2vlzGtSCV383jfghXrAl50J05BwUXuAMe
j6/YPnIhl9Ev1Ta1+IbGC+awnX03nDKuyf8qVlgu42oRaFpWazjJNDefi8GKhLF8Hirdbev9BBX5
rTUENBqeMcA2rl39VQz2CWRWV+6wl3a0IyfTHV6KZZZLujIyGLhOZCQZ1vK8gXZw4PQO+tSoSXUF
7apVkEFcj8bKjJUm/lx+DVD5H7uVfewVjcgVXWgi2CDvDSDMTXFzijEs/e4j09J5q1ZBgnFebaOw
zWxL+MwvDijiA1S0NAz9WX5wcjxf81yqWgUJzqUA/XzZtTThw+egjHgNSa8nQycKp9qpEpQ7rzHS
2uVYAGsKjXa8zEYQjXlxPoQyuZjLcMEaSfBOgRAqLcLG2Hi05b2uz8XaHfLvRUVELuSijtUJ20d1
GxQjy6Tb6hHhePEP2bbgPJkQA6i2sr80a0dCgy7fU8S7uBLXPCJpvpw9a3Q1wZbCjES6eHfGgHan
jdBknoyEgkIVUe/VLXpNvYVq+H1vvDnr8rk2t9wTNAkqHvb212Z9yY0/Hy+Rauz9/2/GtgdqTztl
XbJ2QSRI8IorBkiwndfHwysQLtd9CWdFlE6wRKBdCU5u2o8n4fHPjwdXzX3fF2/mzl3KF5SsoQxx
Fd9Y64hL5mTQm7XNQaOqqpq+BPLVtlpao7EkKVhPyIkZjKDqwk0N3RVM9QkSvMlUBIHl4Bwapi00
uu1ctfVnOje6pJtqfAng3Ctm14S6cpJZBQjnm3gWyznnukybYni5xEugUWsqqhxOkAcVIv6BhlBk
3+LKTzVXYMUK/FbnNdPOzxaTJv1c3O20vhaDrnlTNXkJtYg3i2KmIK+cpj5EZHt1jT9zq9U4btXE
JdCCy8Ecqw4rC5K2aEC3jePqCjhUQ+8f9Gbfr6UDobEJuvRDxUBlQsjI//bGsdDJuasMs//um/Et
Z+szv6tRNTyKC0/7T1Zuh6N3THmaOBJsDavkwTCjRmfbNVt4l51JbbNjrlgmAG4C13DSEovKB3ae
QIaz+sN5NXR17irTSHhd2VylhT+B8DQzI3vNbxZqEuZJ172gGl6CKwgX/MHYLIQe0FT2nODSb3Zs
dzrFJcXwcmnXQtN0m5tyQ4JoiPvAugxL89T608dD/vi30q5xNl3TRQbHzMaXps5urQmqC8/W3CZ2
XL5z3Mu1XZtB0MzKJpKYI3PirhmcE3EL8XE0CvNEmgHUEa496RiMd5y+92sSfkEj7JeZqLZkRoXL
iPtcT7ZXhsv8YpFjp4tMBFzW/risDiLBLHVPlEHvKT+kze0RW4JwWQarOXJUKVRrtUVuZUDe2ViP
YUyu7QIFcOt7G7y+XXVWOFsN7qUBWoZ8XbW4wsHJ1V1LWm0eYnrMfjChaVGQIZzWUhOdqQaXIOw2
zbY0SNMkQW2fArs511Nz0DASfAUFsXmK15Wk7x2SfbcDJ29P6ehw64PPgpyEh3AmP1tnXsHqzDGQ
eGrGpOd4dF/cm93pAqf3s/mO/Go9bdxHUTJSK34JzgwoL7WnukV9uElbZOcMp4ynrcS6T7z/UtSQ
szv0Vb/VrBFhpjYwjrLEOmb8tQRHzuqK+Njo0is58UU/uEHrJrTr7mv3YwANOSU6MlaFY5Ul60fb
mboG9FCJyaEC7KK0vv1hQvD62NwlV2RaDtjKpspN1rz40BhjlFvkXhe6O6jC08nlauY62DOUllCz
U/n3Lh0uXTUmhrFGZmcf27G/sR8XKYq+ms5NhjH9jISd2/uf+/VQ0yL5Nzx8c13JZ6tKEV+iXJAb
J78mn0aS3Saygs26PBYlyWVrxkyY19gpTSoxXlfCIVDoXo1Mx3al2j6SS+qW3Ch5hQuXlw8Ry9dz
Z/envDj41Pjve8gbA/mdVfadgUT1WvII7wSXAcKrDAQvh7anXLYGli7kHH28C9Wcfs/K9BN6q57m
RifzojCOXLWGIB/lJwv2DvT5Pk7eiLo+dmqN5evj2St2v1yxRiazEtwq1gQkR2ekiMKqEie7bq9+
4B7zPTLNcYAbb8Cg+pQ4TpDQwcF5zG/zqgsHVAba//9mea3O7hrCEWNbpX8zMxfX3vSX5xinxwZS
Db+fo2+GXxtQcpRL5iLBUiRQMI07XCvcQJeCUtlfigaa0R63bsjXJOXOKbeNkPNsCtk8vPRT8+3Y
J0hhfA59Qta2yJjObf0BjDE4LLOTWWaa9d0t8c5VUaY2DoJ6QzU6irnbejr3O40V5Ot1Wa53ByeB
LM/ilIXjzD5oAobmZJfnbDwyaYwr2b0fy7z2SzDdtPxlId8rHduHar6yrcEIk6MDj9+FaLwz7Wo7
JD7VHbSq0SVPaVulFRQopr4v4oS0tK97Knw3toA1pJvbVJHMbTpYw1wb9PyGZf5M/We3OnMdAfa7
MEJ51X7begMjFFysmU9Nfs/TMbayC6M/+8LVnK8Ks8iR1zBkPvhlYZbSbEJH/HB16k2qgXd7vZm1
X27UQV1bcy8cgdwppD03zTuVyh67P3gz8rp0HrE6jNwuPd6orgttQep4JGMKY+8/+mbwzQazXF9j
8FycCwwMInZ/qzTGVs18t9WbwdsmyNbaC5o7akLMOm7IX4apmbfK3BIoN5Qc5VbX87vDX+zgXrbx
AQcIe0igDGynrQIf+6MFl6NBriyrwch1ejy4atISJumIA7kaYOwaFIpFz075qOtKfj/Fj4lLuDTE
Yqz9Alsj8+1/8pPhksaZGea3BexNlyLhP/vz469QrKocfvTYRH4hvObe519dAg4DUL1qhlYYSG6Z
GV0xb5WJoQmQv55mHT+jasoSOEs68KYXYMTpmueUR8J/LnWl4yrDyx0yucnWOiej82SbKWTincx6
Hlt7jsoRmlQQUqzCUnAzJEvx19RZn7iZJXk5tpHtpkuU9VuhAZvKdvu3vwGbqMvMnBtsgMKvY6dL
0W+qa7dQDb3//83QKJrOmgbVZPdtWs5Fy079qusv+jd2+u1KgFpXCcjFmkJwb18a/+uatDfr+xaX
oLwPouFcVKH9HcrC11HjNFTbQAJ3Pvgl6hVqnOTbRwsXkOHDfIgqAZ8hQbsYt6qYJ1i/mbw7tlvk
WdORajIMLSEb0b1j4/ERZGb2P0vxhXef2kPvQiSQAxInHS0P/dW7WHT7WuU2GonZFbR1Gjgr7C0H
JMZqo4zLw9oOrHgV5RqNfvo6prqriAp6ckQCYaCmJ9buieL6Bz13lyzGnl8S5PHO5pP7ufzjscdT
7H85LBG+6EiPWsp7OX6g/mvnaPajalwJsg7oxNfUwqaxne8L7n+QfVtdTay53w7ewZUsu+LNtsNN
f0svG24NE7tY4mpRkGNml2M2kXDLKONl1tHmjquO6X5YqSZHsbvk9+YtYRRSY1sPZm/Q0ebpUw8R
pmHonoSFIyz/3ouD1wc5ECnt2Qu6luCgCV639doeKgUBoCSsdguo3UaKE547dWQbJ3uFO9ueIZX8
2OrvI8qXM44VL1YotIDYcLZpNE9+yGewaaS6+Ew1vP9fR7+5S2Vnrg12Oud/q/F56z9vutzH+3vd
l7tjimLvtxH70MUPbwxunlYwRTXpHQFvTidbrIE70AXoRPF22ybM/Sl0vvd9FPlyI8yIFe4LYjV3
4aKBJ7tb5T9d8INOp8fLqTLK/v83U1/HYmgCGzSDjJqxM5LYr3QvAyqrSPisTE4ttmHmjf+jYh9w
gofaaSscry+3wOBZozUstMnd++/NzQitkH8NohztVDceZ6cg3j4+to/qI6RTlbbmVA8LPsJrWvTX
3v0a9PyHSi7RniJhdRXgzxsbnE4tOnfQxo7nkyMPJ8SXO184zUVTcIzcsydRvgpPcxNQ2V3uebGh
OTtX7YYD4xOKLa/W1Y+t5/4EBvhTcWKxofkdxbaU+15W1yULeP9gmZLeVl6Fmz9p3LsCULJGijvz
agMftniya/Fpm+Y77ZwTqHLPhcM0P6Ga/b6Z3oCKsNqZ+h6n9WR+XMuf5aECIKyqBFY3B1WkkWFV
p/THYnzn5sdl/f54n/+bHv/91PN9Ca1NJYxyMTBn45p+omfr2j75r1vkRPWZxTR+/Csq20tHqz8F
RmPVGRJk/Dltz6I1onS8rJWuxkVleAmtmz2lTW/BxZvVifS35VDxIwwvARVvbKRmBa55frGE3P4w
bZ8eG0QxYbmBJfNINcwzBuZ2m1DfiyrnmKKILzevFLOZGcEeMvl0ukKk49RsOPNcHQmfauZSQIvm
99IebeyXPsijjk/RPJeaXaIaWj5OkfzY7P1S3br/NOzu9F8fG1vhy+WulXHire3WIJX2BDm7/a96
xssB0ynXqUbfv+YN6L3GYaxqsLcD+hlBkk0hRg9V68dTVwDHk9A59O7qbT3u6XX5ytnLaCSV+XXO
jzyZEd+TYFmlLHOKGWtprefK+2TacWFpBJFUaykhEiSZuVO62IWMp7/YaIsQWNIEGCqLS6gU+bYs
Vrp7E+9JkBq566s96WhZVA5R7kiZqWFyvmJ0cR5P5qmJeVReyKt95md2PvRgRny5L8VbO59R4sI8
y1/N+MzWZ/OYdpwvN6TUZdPO5h4yjvYUNuwp60GGzcNVV3SjWFmZWXids83kI1C6Evc2FtlTpWvQ
/jdx9c5ZJLeiZF1gp3x3t/Zl/GbFzlO7xSAgP6WvH5zIOZkihPrBoNOdUN1pZG2TGt2oYkhhqeBq
Q03j3J6zs//FfAFz+Gm+ZSedR1aA2JVAXC5QibAWfBad1mhZvOvWOyd3MkBNcohrCftJQvK0TZW5
bivyZOJ7G4xh1WVhPn977IQUeJMZhzMK4ZHMRGjpOO5p6E28T6cxmNyjx8OrzCPB2bOIUVkOlsGo
/ah0z1V3aZgdBt4xVyT3qaQiN2yQ0PK7u17G/jaNmtuewixyf0o5OyA2qeGbff6L+KcieLbT82OT
KDAmd6fwYhq6acUDnVFkcWM3sbXozu/3sxy+3JliTmzsCgezdvxLV3yEmGzI0gS6V8LTxfKq2e8G
e3MiIhdMAWXMPqvPeA6ddcRxCgp7X+YXLryiID7HTslu/gVyvolI+K0Py5jFupZH1aJKWAVRXyf6
FZslYz/q8jL03wedHLHK38jCJTwzzDZnwFH5DXLH7Lo/lEzRwENwgEV2mJ91XaEKRFHp8G1IseUo
hVmfAvbU5i9W8EdthR7TsX+otpAE2BFKUMG6BeuT0TWfF+fvdGORaxRPZuGHAchZHmNAsRJyYwpf
WdFlOwYWy7tw8N+BhPnSHSPwI1B4++8mFWmRo1UNe4kNP6EgEHoIbHVBlWrq0h3Z4iJvB27iCKbn
lWNzMvQxT6XmVVYBL5lm2Gj4YtcNMohsdELHgyDkciz6lgmGUZu1dhPFQZVWf/i1+yXg/I9ji7l/
yxuXEDhg/LIJvM6M5yFDNNGKtjveL/Hj4fdFe+fiIMuXZINAq+mMDd/bdUydb6n1NFdrvBVp2Cyn
1fM0R5VqYaVj1mG9D8vPeLO2PpU0HoYk0w2tAJWsXMKrcYXGL0R1ULCeQ8htnMLZu6TI4GrpYxQv
Xr7MKsxXYtQ5aEjv/J/5RCIrLGLx043n7+Q8xyza/SjTLLhiReSuk82o56mucP9PBX1xnPFrWqO9
zHG7mNt2DFKz05zppE0UqyL3nxQsFfWyA8LOlrDPrXgRAiViOnolBd5kjuG5YhXKQoCKnr+IDX81
m0llot17v8XEYGZTniOVWVtf8PJ1S9uvKb9bDXQip8jLvj2Ghso4+//f/Iq5TFmASi1+T8vXFi+P
eHU4RDFPfLnsqbQ4DXIPWZeZvqIi7CSyQwQ+GFk6ha20bdduRXjUZBeP3KfyoDEk/EJDt0qbGelF
9IPWJgspSIaz/z02tGqbSIdu6vM5oHiwflrrNgtLXMbDwh5+Ph783yrcdzycXPzkgYhmxIOmf/H4
l7y6FeYcTvYvUXxdlz8FVCVpXYTF9DVNvwZFGdrF15ZoUsoKxyQXRdFySGfR4tYyumnkm1ff/JbZ
F4HiOe1GUiBBLo0Sbu+VUL3YX8eNJm6hM49n7o/oRX3lfXcroJa65tXpsSUVyyR3qIzcTouyx+uh
t+ALevf74kG38djYEqJbb+wQayAK4xDZYKC2uh0bV8Jw4QUZqwmWAO9Bsblt8VJoAKGyxv7/N97B
WYoyGCxvfRpNFjukijsEj48nrbruyi0oQ+NQsvT7dbcP7Yt/Iafl6n+Zx7D+QM79JY10bzWqj5BQ
vbRon0QTJTI2dROmvnsmtq4sSOE9ZZLhzBTEnUDtdmftL1S4ILMH7kFn1phINXHpIj1AEn40UNR4
H+vXHpwn3UHRS6iu/HddwY3cijzA7bZpgjlK0aIe1p6n2Y77dn7HF8m1Uj5jpEWhd3M3xG0Sf+f9
DZyYRu9rrKIafndEb/ZklVLoYg1wpB5vw629BgYNW/PkzZr7s2JN5bIpYXaOnwdQDPMqM7SC/CTQ
PeaWutYc1fASWDdBBKqBF7xQtvfGvQ/D90rXG6jKTco9Goxli8HwknXfXkTc34YLrcPtU3nb8eTd
ak3CRPUF0ukLpo11WPKN30kaTJEI0D5ksx4dsrY9xxrnoNj6creGh0rycl0QIjmvwok2MLZGTZyi
+IpW8TBGxqU6QWFas2FVF1+5Rqpjgze0+69Z7FTd4O+HsMKvpef57GVR9W2NRZSddOG3yn4SrPt6
rl3iwWmYhIcznb92jQlx9PH1se0UppNLp7rFtCbo7/A799a4xRta5x58gZHLphyjBpk6iOLubCbx
4JVR0R8LLeWCqcYx88l1AWq6YsJdG7mDJtJQWFsukWq9JV1mf09opSIsqyokWx+y4M9jxpbQLDw8
XYK+FTvHzD5spvOHMNvr46FVE9/X942fy2vP5LOLsGWa/lirWwV2gYZpdrxqj0gQtjODjvYC/9/1
/fcsyKeI1GTTOGjV4NJ5Ozqu3zdOjpDCd8czoYX90teLrjRNdW+QK6Sydq0yOog9SgVtLbJkdVRG
7MY/rHEd5/FBlMoFU6PZtKK3EAynIEFkhhNONBa6M+Z9E3lytdTcZpYlFnzDkFbxyFlkBacju8aT
qYSps9CJ7NX+ZB5A2blAvWqBwlEUOJMuMH3/xu/JBVPo9gEJX58Hl0xcjREv6lCATe0cu7OMcl2u
6f1T3pMphL1tcFEfiEuE1adj1A6We9mKvrmua//Tz/P04zFzSfitNntoKMVCLM0LlkHQp2WJHg+t
MpOE35XlpZtaKInxHXrq3fm5Kpx4Wd2b4+XQipsO+TcvkKCMgWerLeHuZ/pUl/E8JK3O3avWQAJy
v5VgCKd46szdNSaUPbs9JGrsYAgh4Efix2ZSQUGKi52FtxMkeRHcFS0aGroTxOUPOSJPrqMSwZg5
kG/Ae4BILxPdXqeDGQgI1/3XOXe+1+VtPiGnVNxacu5KzaZRWOO3OqqsN+ZZjNiP6AZYN3YzWvJ6
yNBy7dQcmOkmcliDDFXI/CZqs78fj/z+SeXJpVNmnRpDPaHlpaueagi35REf/zk2tIRP4ebVxAR2
x0jdK5l/pLPzInSpC5Wx9/+/OWGnjjWltcIiIzis7b6K204X3apMIqESCuIgQG+QSYJEydVYsrg2
/O9LcEx42JOpgR0QezvpWvC7v9O3tz+o8MKh+vTY5vse/j1+83wJkbSG1QOv27Nryw+rzIYwLaBR
Rf1w6ranvEeOFt1IoTHrBHcV929PrqMK+jIF7UiFvFvCPldj1H0j0QBZaBe8jSHvY36z4/I8HLpY
eXJxlb+BfIRnBEBI14g21bfKXk+uu2jMp1h6ucBKtFueQQATfYj0KRVga7qIQ5SKCBH2o+bthh0w
d5diZartY0Ex/4TqStlUa+Dth8Cbsbcy74koMLZfhuU3O9klwD0RurcyD2eEYFF2bRFEBpoLv8pK
ErDNvlpLdMnhU+x/Nv/PoL4QcSg+9WSOYJca6AOzsb6TuE49KgXaD1vw92NsKFyGXHAVCNegLe3h
n6kVtaV18urh9HholUWk03aaxsrNXXhRS6C3AJScDPmH1Kw0J4tqeAnVuWVDkN4AxhzLhRz3uSyn
sAs08YTCZchMwCXj3MbLBG5rkHpNW3GtKf/Ukyk23eqna2aXsd7fsVFh8dhWiruVXIRlM3NrBwM3
E6/90ovXofo5BAwSbi/FrGOhUqy0XIJV04qlaBLFJ7lFmDr/S6lm7qqBJRAbmzdVY4mb7WRn0f4c
NbW6djjFGsu1V0yQlgRo2gaGcSVfF3DrN7Fnfzlm9P1X33iIpsj7KcWb/t0ws2iplnPgLJ+sHjzc
xnayxXbMPctlVyaKdSE+26Kzwbtm5IWlL5WjeatQmV46lWkNskl7gdMZjI/Ef8l0F2XVuBJ0e8vt
URlS7s0vxDoV1LfO82LqrrHvP394cn2VWYE7YO4t/4LbW+Rt2Sdz+qMX7GQ5VkgXK6o63UupClZS
Zoo2tdOau3errfFv2onIN/7P2ZU0yakz219EBIOEYMtQVU0Pbrdnbwjb15dZzCD49e9wv7doy61S
RG1roRKSMpXKPHlOjXj/a5Hzp9bmmgSrYrVkwFVWtAezJ0T/fFDqVV7xsa8GDfRT8QEy5spp6iKf
CZzcMiYNO6VsCEaKclF7Gk1d77hq+pL9gnd0mamB0J+OCUQRU+e2G1FGXjW02X2oPGHu2YsYz05b
Bs1wvm66CscgEwHXU1/1/cTxXDEfDfHgpuAF1LygVctx/P7KK6DyiGr9Ate/rSgsOtUd1ap8q2Yt
mWvrlmW17nBnaP+KoMH001/p+2EvNJeWAk8KCco/p26WadbSEo+t9T344WJ6Mr70YQaegci8y+tg
io2zfSmqUNsJrXhQy8CrjG4OBOhwp4hN/B5HqLd1+OPauwDEcbq+06rtkEzY2dtmWbcSV0B3L/gQ
mlr4vWLyMuDKZmM9+cMR+phfPPuX731wqqcahebrE1fk9SDL8+du7OVo1KWVNv8Bq+np6LXu7lk4
xONdc0pjXeCp/B/JfpERIKIbauA9H4+iY/HevdtfrDNAdnF3Nj4KjV0oijFMxmFxlKfGnGZIIH4S
p+zCT8tl/DZGe1zH20WnQq0wERmSxdZ9LOE1sCnW58GOSfveXzX3sOIkyby/nO6Qd1qRxmUgbuhp
Hhf9bRhxJuOxnMJmYiww9F7ExDjZutywajUkgy4qmjtLhmxBWbYPUAi7WFsfwwo0tqWyACmEBk8u
JZXAYk9j3LjPO4Wsk/HU3xqiy/irmkOUyjhyt7NfPAzuZ59geWodCZRi9jLkqoKr46UNyJVbXshy
KcolGEGUY+uEEBWLL8OslhqIyRxU/487LyNkIq2lA4lwfN07KA6jDLLKkR/o/aNJN+uegUdeMs2r
SBEwyCruRuUzNhxGyqzPLv/AyVdjQnbMiLirudYVTyNZyN2CwovT+wCUeO3JR0grFuuUs+LUrXFv
mQ/OAvlXtmquNNUeS5fxVNhDVRZG88jZ3e5X4DH8btr/kvbr9V1QbbF0IQuaiQasyHCdcwfyWbMK
ZrcP0/XGhNxfzL/zDC3iErtBiHmXmkbYg/P/+tRVGy3ZLofMq5tXfvOY9m247NG+PZrZj7qN+0nj
8FVHVLp5l3X1cjf1muNxYeJxoWuOVGC7mIyw8ihtBgiyHRcJAz9u0p2Mp/KnPQftg3myYvMy3hua
1IniG2SkFZjk3ZlS3j5WjMVW31+QJ9ZswH/YkjfSijKyqk/drU5RjwI633/nDxH5ZE3BUdIf4jVq
H0Tcv6s/0XD53J/y+Ea/Iau9590kIC9moViIDGkPzCd62TUfpFqrw0heBb700ABbRsQrle+cFwgR
pFxjxQozk5l/AccpbC8FTiy1xnh0+igFKfsAaYTrpqAaXrJiwy/bWeQYXqzOPcrjRUDrOyi0auxA
Nbz957q0XspzlmKfSdOcbZqfMqN/9kui8UEKFydDrvhWG/OKzP3jyp/9/mPnfWNdGXi1pmtHFbbJ
dFWk4S5BAgLTP6O4HI7gD2CfrMQ9dShABu1twZUMwFoAfl4aoBkfWZWOJ7KgfJr7a6V57imOpozA
qnFeHNbvGJ24AQg/IoI2npsOj0yTi6I4kP8CfnRC/GDt9x2yTO16uj64at7Hnr8yKWOFmB7PcDIb
pzo1SJ7vkJ28bWjJWqulaWZ/wdB8uBucOy0uX3HaZcjVBOENAzchmgT9JC+izr7UOpIi1Uvlv99f
LUdR7nZrEHgYUHXNsfsvu2SxH1dtYM6hhcfKfBk1KRnVV0g223cjRJoq/JPpmJG78DAtX6xUc9ZV
JiXDqzZScV64GL18AED5tF8g+PmpQU0nj9NQZ1GqT5Cu34nXIC1ixwU//DTnb5X9UOoqp4qhZUTV
bLRlTkFe9pjvz50dF91HpsPIq4b2/jzxY9OXvMlw4drjCziJnfGlLTTGpBpaeucKa5hIOhzAgObf
2cjAh/ky6ThzFE74L1DV2nnFPB0POPdSVbG3DgExA3/6eN1YVVM/fn918NuVwrt4ToNM84AuWBos
4xB2Wkk71ewP9/Nq+GUVAvKRmL1VZ+G6h3OJYkv7bhtui6JM6YK1eTnNw4AwucBjZf3g6ySkVcsi
WaloTGNcoc36aNn/iCrsvA+1r3kHqYaWw2N01NZpjSlXFb1HB8TvJqsfUJLSrIhqxWXjLKySUoac
aTUXJ8i8evN7CEvFVaFrEn775nBlQJWxWHO5H3FeZjxP/InoStNvr4srw6mMsdwoNMLgGDc7rPzP
wzIFNtVkq1WTliwU787c2BfkNwldQB9inHJzjG6wIGbLXf5Zl9N+ASFuMjYTDHOb93h2+NfanWfN
iXlzS/EPx++vjKit7WV1D2EwdC6WUett9CTWuYpMcAYHk7Xq/Pqbi4T/kXwBeIe7zinFIeM4CI4g
2xl2CGkaN705Mf7xv6++I+2rCYq4dXVX5+3DJNiDYegKN6olkv2AW0H4qHZciH45TtAuY3k/DfOU
MEP84yzcvOUY4QsktzCXqZl66yG0mLV3Y+6Ci9efbgIkYXDJMRSVPVWsgf6tmVX5nTMO3oOJlYqv
H9M3X+UYXfILYhrrdpwHP6n9/BOf+tDczbiwqodpyWK3Gk/X/0YhG2zLJafKdho0W/HqTrAxcBYr
qvont2JB6vKwb5wwMwHvhnUj0Lr+j4pTKxeiejp7TsE8CCTx4Sd1cxow0t/UR8Rsuf2f5jTP515U
d1ZefNprww3Rgajjq/kvrfDXOx2jS4bdWAxgToOVd3bnnLwdSgYlKmj2eLKz/YuZigu0XL57oLCZ
GQmGGWDADc9qsBGvax1m88diquNZeA+Gy89eB313gqqlPb3UGdSNkXkZAFlKqQh8Zwt3ll9c3MDu
oOuBeNNhY/aSuygELTvfx8LPSzmc2i63Y2Oc3CDj5U0oHPyF5DFoaaajyzs/mWbvN1vJA3RCL0ul
c0gKm5BFL+vegWBznzMIbfh3zrIGoJg602WHUlL20zKZ5pmuOqGS1xAgmJsrgzqJyArIz/jQdPTX
edNYnGobJLfRQWyPLaCyTCb7BQKSGWSzs4RMTEdnqRhfrnuk+0FSPEPNo13TEyQEQfbcnwxRR9fN
V+Uw5OLH3DmeGGnuJ62ZeTkN4aMGswuAhnXRtNFyz1k/jAiZuidwztvtv4vX2U2YWsXejFHK3dW4
5WXG7L9KJe5u88ypoUEnwATmu1kgQJQWDtZNIgL4A+kcIJNLMr7ABa+7sAIyE5TC0AWuiRJU+ySd
A5ea3JoyjyX88K1sF/FgkB+C61jzFVesXDI54r6m7gw32VdjDtB7/6XM6mdvg/ZaS27q8mO2XDlh
c44ech970NrNGnosf2GZKSI/c2+zFrl0kqVdlS/Qp0loh1Wy1+ZXlqHmmesCEYWty9UT3xaW0dem
nwxV87NBc1tYlF6queoU/kouoXSGt1Irnf2EOVBWc8kF8fITE/wyelOEdNptCju2XEjJC7GiCbIj
yVCPUUcBRN+Gi7+zG/dA8uqpBwHaLbP8JGu6u2aYTmbTJtDH0uR0VaskxYIld3sxWrafCMt55zfW
B5CePbkTvdhOiqf5rCujq7ZaMmeLC8dK09VPmgZQJF/wLewt+/11t6gaXLJmllWmL9Asl8yeaURT
IfY1mAWOluYoKaxZ7mJfnQzt5Dvxkz5dzt1CA6drL9lKo6G88eKQiykgcfSGokzdpOiAGLTIHq48
Pdfc0EDMjsTNG9GTXEFx8mwsKxD/JiATCOuxOsLLy9qZUWpMkemgyXmzf920G3JBhRhr0TlDTxK3
Koy48wY/6Fzvy/XBFVshF06qpm6dmcNlMGc/pT4Y0kkf2RY5tY4VX/8Lxd0gK3z0k0EX9M+5iedV
lxwtFHRp47L+5/roirMqF1EGsDqbrlHQJJ2hbLhPe/pc8Iz9vD66au6SOVvLYnD30O+r1rS/d8U+
Pad5Ru+XrvG/X/8L1Q5Iluw3DC03h0MyyjT0++qfdU4TPm+RNbi6UpDqPySDphzqMKvboqZYQgDV
GRs32rymC6oO2NTaG3UFCdVySe+80jYJWs4pjuq2r21UNCTLH/2M517ouvNENcan2HO5i3RonaX2
uecmgn5qWBrgDXZbHCMnPMfNMFxoWLjJNIJ80Hs2RqCGKh25j2IbzGPZXuUgunXzWqMrvKTcrCe/
3MJG7O9Wv4mYc5MKEMN6//kXJV+Ey9aNJQ5F689SpXZAm02T4Vdsr5zwXNHADBCS5SWt541LQvcJ
aG8vZf6S5GMJ+NB1i1Bsr1w0A2q6svsug1j46hVjRCuk5wBgSbMpvv4Hiu+Q62YD252y9RBiUNq5
wca3LRjE4AR5tlqab1D9xREfvNpqtqR1l86Gk5QO3sDT4rwslifC0es/Xv8G1SIdZ+zVH5SAVZVQ
ycQ3zFk9B7mwaJJZ9jxoPkA1/vFhr8b3Fl6zvV9JktLF/Dw5dEisgq4aO1ONfvz+avSi5aLuh50l
XZ83QTlxGkCo9OX60ijMTK6nOY3lbhQsdIljiw9oIPjRVS5a1dJvnb1oEt2q+dt/zt+00Ew955ab
VKmVsG1JKnO7ceElXy1GH7IW/coSu2+g4TpFS1tp7Fc1a9k9F1NqbBWCoh6ldNtEy8z87aYll0tn
xQpNZAGS4qRqyiHgdY3uV/ujaPaf3qJTmFJsq8xKAPFBqKmvNtQlSf7Dto2L43QPNRL1JjJL1z9D
YbWmtK11Xs/AheGZmdV5MBYX2qEMwDRPfMXqyw3tLuDTtl/2XpKy8Sn1hRFCm0bHpKEaXNpasXfW
nM+4uIx0o9HKuvHeXrTZ4bdfNZZcdqE2gchsgXURzsuYQxzzPIuv2GR7+XV94d+eviXXXzbe2AwR
gpvUlv/RGZgRLFAzvsmiLLmRHepOVV8aWJsV5cWd88QuKs1z7+0zaf3Vvm6kLPVL5gJnz/ssMJyO
Pjj1kgdNN5VxaW6L5mSqFkhyx8JjdbllJkt8e7HCqsYme+6oO/eKPJjlH3/7yh/bBQomU7l5iY2u
yWixQdaaFkAMNZa1hf5Ms2hf7PKpsXgdpAJl8QpQguj63qvW0Pnzv0e72HaI9VLUsGj+AkJvJN52
g0XlbkxBW9k6wSDV/0jGbe9txvcB5lyCmyuYs+Iy7Uhv862KCSC+1z9GtU+S984t4VcDNOhxMdRF
tPTDEkxdrnkqqAaXjNyG7rZHc06gLj1MD9TYfSh2WoToUjxvuz9L7nbfDG/koFzyErO0X/jkxTWF
JFqqA0Eopi83va9F4Ytt6Vhi1k5/l/lERKOX/nvTwstt73VFIHrCkMlF7u6x6s02mphDNNanWpjj
SL0yD1w0W+OQBgmRaf7hNEacudk9zbaX63NXDS8Z95gXI1DbpZ+Yfn22pzIYfetD7ugYZlTrfvz+
avYAeu4VlJm9pK72Lsh2mkZta+qeTAqzkpVDWi/fq6VAsojlmRN0qfd9KeiHqas/Nq6jKX2q/kMy
3Qptpm0PIrOkw0oFpJoubBy6sOftiXa6rgKVE5Qb4gGm4/62cD8pW0qeLMYeG4g2xgTpsCOlQwPB
wbAydt8a8dlmme5wqT5OsuqBVFtZVIaX7PZ0D8rpPc9f7LIJ0unGf5A74WvS9GSxaqRHqP17qMxL
04o88M3xaVx0bSSKr5Db4dO9yrOcZ6gE9fzjmhZJQY0Hkq3oe9KpJSjOsdwW73lNJioG99SgDMe/
trPx9br9qQY+vumVgXjLmlaYvg+/atVhxyFnZmaGBmmqGlwybsAMOCAUcExsYFawOMZXe810rzSF
55B74EHuXfadCT1rsuTGU7GZIhlLC+xIWzdEty2OdD3PliMcv4N9N0OLhJQAb0QGOjOx3Lj4km1D
ytWvp91lST6NP4beNVFdSFMU62+bvnQhM7HVi8V392XdkQjOULAPaDvdBJNlFpNst+Y1cSY0dCIX
Yj0xK/3V71Dtbb3z9ckr4m65/90j1HPTw7dWC6QpspKfand6WIr9HyP143TWhWCKMyo3wQ/5DrXQ
ETczVHy++79FO2s2V3E+ZXwSYfa27PmAipe9PYMi7H1ftUnV3ugRZHASwpSlgpYfTaAeMQdkrSBF
tu631RAsGZJkkG6vxxpJCr74kcOmi92IC8ggbsohWDIiiUyjMRDEionZZvW5Ahz3jmczf75+dBT+
WFYbAat0vTvL5CYm2jv8FvQDpve8Vj8oHs7X/0G1t5LhZjZbaDcPbjKz6cXat2A05vfFKILbhpcM
ly98cccZlTTDNR6R/QunYryf8l4ze9WRlyw37/wd+t1IuxPRl2HhsTRino6MUDH4XzikZSvabZvc
F9/LfnsUABpC+x83rYsMOTK3Hl2tKVItYhL3pcUegB9/rlv+87bhpcQl3erMtndUPGrTjbfRPPHR
iVk7x7cNL121Y8YdWFAPwCJt48rYHspij93V/Oe24Y+z+uomXxYG3SAbeBHgrU9ZOrzPsjUeMqGJ
Q1X7evz+anjHA3ECazPkQYTzbm3Mb2vZaVy9amj5mnU2hrQ3kJxu5nw0LPfB6P+9viYeJvd3qdKS
29+bta6mwUbxB+rmJ7ugce6Vd5Nj3895dV/55kNG3d/X/0rhEuTG99avIQri1ABx1u4atwX/Vttl
d9kMcVviGILBf+4AEUtF+YhEUWY3DxxUN6E7ITK/afpy63ta+0a1C/hMQBLvofl3dif+4lbNbZGg
3PleIKlLmgJh5sAK49QU4y8rt8zo+twVu0wkuzUajo5TH2GmTzKRdNT67fhWe4JYzrvUS7+wuf5i
giZP82+KjSaSGS/McGuk1fxkRA4WOKgnkCyEi7bbRmEMMuyr7Tda+/PCvhAP3Uf1AoKtQlM7VM38
+MtXJjxAVhSVJNSwrKIM3X2N2Ag1Peum7mtEHZIZF2xoDJMQL1ly9DR4WRMvHQg6R4JinFbBQ7U8
0s27b8NEEfl4eK+siUXGKk67xY2vHyTV4NK923NuF32FVKBLxvm0LtOXLBt0hHaKqETGcYm0qUrh
EZZkYA+cCxBv5OTrOu/npuZfb5q/jOJqZvBT1YuP9wrLvtBtN4O2hzrg9cEVp0dGcNFh6McFXSUJ
pwNe0WZkGVZCLZ0q+JvDEypXPs0dWXbQY6ADqV6CpRuCdESN+8v1ub+5sRj88ByvTn6RUZYPqdju
x6JqAoOvNDQnV4fpUahyUbljkHmGs9rtCtqokUYIIk7p2iQ8fbc6ddLX7Tv0V4Q1VFMqO6aoSl//
JtWCSX6obPchQ66keXRpGTZGH5bipbB0pbjDd/51c2LFjn99tWK5YY9DMYnm0aa4OdcGenpxUzfB
kPnnqdQ8A940CfyJ5JBMe7N7QUd0zRWC/07b1r3v+DZ9m0xeQrXR0iH8Fe15VC6LLqiDiCnFWg3I
cdw5UXny4/3J/y5iIDVOuiy78m8k5zTYXj/lnB/8Lt0DO/Xn7nJ0fjvQFSpu1GejcqshAD8rE3OP
RSOfaf4NslLBuP5z/UwpT7IUY7TQaEwBl20e9zkY7po4P/EvU1I821F31j0/VMskV0zz0hyY6Wzo
fbuIEz2NZ2ghn5yzGQ2hntz6zaCAULlkWvB1b/cV/Vj1xiI/P3UzzrA5hGn9feMi6vdf15dMYYYy
IMcGtFys/to8tsS6LxYncJs5BohDYyKq4SUrXxcvrVt3wYZM3RTOwnoZigpatRbRwSkVtJhUhuYI
umflTPAFRR6yD/uJnYq4CQEFz+7MX0AzB0N4q7oglUE6k+gaXCJd80g98m33ygKa8vazKSxdPU/h
uGSgTj8WyPKXLfhBPC/uuvyuL9ynDbjvcW7Oo9tpqp+qfZFM3VkEQJAcf7PYdtCsl6X4AkDn9SOl
uK3kavkujOZ/UqYWm0EOyzozbJnfae4NhdOVWd/9bqo2M4P/GEC50JoLgP9dMFVnz9cc2benT+SK
OdQj627LQStf7NUp88W5619uWRgil8pxSrwapE3N42Z9h5cKnPkmDAEhcp0884ypnD0cy5Gf1/TC
dUHf216IyEXyYlvQU5GOEMKgRR60W5mg8BqX/KCR39/l2xT4HrklO4JvkK7sfhV5Wx+mlY/Amn5h
08Pqvr9t4aWLes96npobXASEWMsqMVPNUXnbWInM7F61zGlAwtg8OkYbjn5sO+g+JwHqS52OnEhx
2xBfstQRhkrQzABLPS0R2uLi5ZI9uIFxbk71WcfW+rY7IL70cuC+bRj18SGVCTVuv41EO4I5yImv
r79qeOla9t108dwCt8BM7439ZWryoNThlxTmKle+qVfkm+fDH1T2mHi1FxKqa11RXC1Anv8ZRaIP
o0r9GcsyncCF+TUPyyiPoFHysD0PcX4Zztmpuql5As/M44y9ilj9oRSUjqA6tJszx3XCxLetvQW/
hLGlW7ii1dwZBN8xjHcbfR6nDzftqyeZ7MR7YBc3MDr08w8zzQODfu27L9fHVu2rZLMZY/lSgrUe
tlUFHRSFOHz99aEVx1Gue3eVswGwZOESt9k5o2bsL/47o9RlWBRRKJG534HYrtAGg+U+2DT2uwIq
x+xMTk1kRKnmE1RuQa54i6lp0vy4S0QdbuF017w34impQNp0qk4gAb9cXyoFwwmRid8tkH35NkRZ
Qfw+x+KBnwx0awbzyQrd03ROY6GBISq2Wy50+0tX7S0IUEEP8FTlZmxsukb7twMGIpe3HdJZxiBm
HCT2r2+wkBESdCsJ5vG2pyxY3/803W41UXCqEKsXRRXZjXlXCzvaNp1am2ppJOstpoHilQRLIDye
rISQ8/W9VY0rWS+tzJ61DcbtcUZFwnSyKqrzL5e2AYFxwFIG+9qg+3Y3n5uz+Y/74X+KYLoeXNXB
lHnevdJzUlGBZWpO0FeYnudzfmJP23P+2T7VcQEdwfi2ZZIuYLuel3pk4MYZuy3IiiwybnVETLp2
U8PLVn/BNwg0VI1oIwZqzv5027SlO3fdtnnqmoMSh+IRP8yXtLKi60Or1l4ubtc7ZDIX5Esft/fF
5+6uO7Vnfp/d+Y8iPmTYblx5ubZduERsYNM+OEn8O3eAqo3Db0KaEyKXt9ulZ9yk2NWuaYOmBTDP
LJJyKCJwWOpgzwoDk2vcG89WYh6hG9DJY7zWoH4FW9/p+iYoLjG5xM1bazPARooLIHvJ/M/lfrEW
TbVDNfTxPa9CkbIfbT4ODsK1Jg16M78wcAzM5aqJmlXL4vw5vFW0bC0FaIr97Mc687BCtvT6migP
pmSroKZEJHgczPKheLE/geU0ND94wRbZgfvFuDGHRWTKDdy7Ahp+iHuW+mEXDxRUFVQTqqnWXjJb
0po+iPpxZtLxZfSqEIlRosW8vI2TI0Subo9LOovSwkNodZp3Xb7wuMLNAnol4M1rKHKc6y776kF0
J97WBbRLWXUbFyPQL39uuj+tPrdynKmpc8KiEaG964jjFEsmk22AOcSle45wi9SdFcxp+YXRfIjW
3P3n+rFSHFiZb2MHrwpbMsRa8zbGgAhFq6YorZr58fsrQ9u3MiUpQSYx2x9tEWzm72W6cWjJhvMa
mL6pc8FElQ1rCHqeM1kaaGcu3q/ri6Kau2TFe1exQ6sBprZ+cNdP3dKAP0cTmRyB09/ZeyLXvSna
sKcSb+vHoZ++r/WWDFP6wtY6oHAXQsszflyzb/2NdP123jQ5M/ggHkFfFtnQM9ov3YWdnbg46ZLF
qqMjmXOGfnjX2LHD/v5MnDLY+g/Xl18xsFzwbmaDlihJwJIPohdoRXqnli1TeNvokrWCSW/r16N8
Uu30N8m932h5vG1v5Wr30mZlQwrsrdU9ll1E14eh/Vz9Gud/rk9dcS7l+nYxi6ZnBjmMlUdrOgQ9
GX6UuaNZd9XwkskOS1Y4vcvg+gekH+uLA+odc9RcvIqnisxpshf2/9/pA/21kHe8TFrnoaKaHgTV
6JLF5r0oG9vEcUeAUzpNAHKGabmQ8SZEJSEyT8li9dxZfDy0xqGKhTG/I5BHyph148GRrLUBeMrf
DvUBv+tPgNwFO3EvyNOe6OoEDttvyoyDxvpPn9yPlBPvcJyV9XH77qQ06D3NG1cVnsgF7inbmt7q
sANoDYwOAbUW3LVj5J/tyAzWi04tWXFG5VI3c8sF/Df4G8/56KW/Bi/yltusS+YpSXlhbNmGoc3s
KxVQgnsZMs3QCo8ms5TQFNAIC0zaj9aYAKm56XyZajUkiyWjL8xKYMoCYNziiVrnZdJRcanGPr7l
1QXud3kzVAvce87MjyCCffJ8ESFlEt3kyxzJYou26LlvYUk6J4OCeh041nm2f9w2uBQrc1DmcObB
UQ7WZyICZ/+26MoGCk/jSKba90jKOhxDm2N59m0AHan3dZndyCobXbuWauklO0W/U9OtOxxxbaD9
bA72Paa+5igq5i9TkPChLRqzPy5XqwWb06Od+mEKqXlbg2RSEMYTmYPEXjwwRuUInqbIOrlhf2Yv
/EsXL/H0ZAY8rMNSJzimShTKHCQzz9z/BQpIDSZmXEe0japQhNUzT3IS6PDc/4FF3gimZDqSaasq
8BcdSZ/3RzBlPQwflrsiNsIiXGLvQ9uEbbTde0861kmVM5XJSbZ52Dt7gO2NsXXqnqtEBKIMp0CE
BJnJ0QpHzXtV9WqSiUrKbfOtcl+B2R0tNB1+GFcPTGzlu5UYD7lAE7x4RMoL3Sf5r+umqXCFtmT3
ljMxupJF3Ne0DpuCBK6t6wlRfoxk9pbXTK3j4mPEVp7SCrCYdnhs+zruoMRCBfKjexlxOn5cTZ0c
tepzJHewLJ7ntg7+koHeO+CTVYarQz9eXyv/7SBeZoP3t3HLIfoo7ot6imj9bqisYCrW07hVISSd
l6IIO5Kfrv+ZavVkmJcLyo9qbIi437fqvIPoexye7GwIW3igui9OI5RV/D0ZV12aR7F2MvTLG3I2
snYT98ZsFsG8W8O5Q0ylCTiV33O8wF5dYJVRWEQ0W/ZAgSjOwThW+Etgp2U8+RleWhTZcgdY2kul
5WlRfdDhc1/940zRUAU9cqhc7k90/rTr5FFV40rXfJ2ZFU4vxi2hg1SeIVN9fcsV94wM8iL9tNWU
FKAAtnkw1XCa1juRCk26RzVrydJXn9IByk38ccijvblzbiLZJOS/2+DVKk+D0VbAxQDSZ3uxOTyD
bjg2HE0cq3ieyxCuDgiPuagPlSWk2fnYJ7kB/d/MeCjBMtJ6mqVR3Vz/ndlX37AWoCjmDQK3ngaH
DlgZGaHxGaieEw0hdBtd31/FDshoLjIeraEW/mXwT6kVpc1t7wgZwOVXhec0HXaWrAZoD8c7dHGG
0LLWvIYUx1LGbeXd0FIvP46la763wIzgzk5kD3l426pIVupDR3Sqj7IfRTWRnJmuNUi1qTJay6js
/08bHbe2G5Yn0wlIsEYHQm+8FF+uT1+1Osdmvzo6xoTokA3HpopT+csvLr2nSTGrRpYMFnUtaKoe
h9Ll9zV5bLw7smp0qFRDSzdzMfZju/sIaLo0aIwz++HcBAzHk1a6gF2nolYteuRE+izmAzk3qY6f
TOELZDjW0qI7rvaRfPX3POQbCRdWfeBN6QWsvndGHT294tw4MiprSwEZdb3/YDDpuYnbc/lzf7+e
BLT6+JlzzbF/ewucvxBa/mY6IOKEpHCxnLK6Rmbcf5r9ThM+qIY/FvHVsewGJ0O/MmJkz/SHQBTl
T6uxYo4E3vVj/3Ys5MhwLbfx24pYEJRYKKj73TbIbC8EYjHm/RDSYQuq5XOjVXw7fMHfEb8jA7aK
psky6N7CPwPPY7rh5L632Z1dfbz+Mcotl4zYmia/bg651TFeHtzwQHWSu/xHfjEvaWhqnmKqLZHs
GW2u3CIFPmIexidRNc9Onp8NW9dU8vbt4sjorR7ZtcWyUKXLBYlHyLa02afry6OauGTToAApRZsi
T0Xo17H/PlmPRX/T3eL40tOal0tl8xSTXmbIZp384bTpMAeKMyOjtVjHqiZPkSOEmM39QZPs+vxh
tK0wBbXFTQsjg7bYDt0mpAX5Y5+TMhlT69vQbNPJoTcxiBFHRmoVGxN5vyNmtmrmXSyvonVgOYWj
2VjFkZHBWoCl9FtDsLFz4wZzCxHvatbEJKrVP87SK/9TFGCrhDDXgfjInzipw4nU0ZjlF6GNS1Sz
P35/9RcpHGZtmSjujrsI9xxEZTpktGpkyVJB7FFyuwEW1WGX3UycUnPaj5rGG25MRmv1hmi8wYab
qXiThuVUnF1KPq/kvbeWp56PQLWBZfD62Xz7tnRk1FbRTRZnFLfl3rV7bAC6iHplej+7bjiSHryM
WhCaaqslGzbLhTDwfuGqyadvy9Cenfp5NSa86b5e/xRF/sWREVvjxnvSHQgKlgdT5J27Ex6pWK1P
RwKmOQEa+eX6Pyk+RQZw5WPWlauFjZ/s2jvn9IFDYwcbNU6BkRWanVGcLhnDtRTL1s8ThOcpALdP
m28M76pN17moGvz4sldGsYndzVmOsGKrLiw/2UZ0fWUUdwCT7BnaDM5emv5R0XlwASifjXDrPlwf
WzXn4/dXc067NLfsA/aUd2Zsie1XPeqoJVQbKlly3nFn8nP4CK+eLnmZR4PbPoMzLIAE2c/bZm//
OfuKi5TlFiKterz8H2dX0iQpzix/EWYsYrsCuVV2Vldnr9MXWW8DYhM7iF//OfPeoUZTSplxzYNQ
hhShUMjD3RC3nVUGR0ZszUs150aL5oDF+btP72wfQtr5DxuJY7EGEGwcWgKavBOJOXdiblaaGKeI
OzJgi3ZmUE3hJtsHkadLOAgSVbn/cxSNE5WL9d2YRs0jo2JLypitbggbk3vY6ibvktyxn3zWfSx5
sLNZ0ZGBW2vQzrzN8YHlSE/1sTp1aB98B33SRJyZDl6r2PwycqsGMUM6C9w2SBl8DSoTdfJQV/JR
7H4ZuJWh9aENlhnnjctaKAtbSUXs49D4eeQ6OgSFahkk762msp1B1r3pS/6m9Avu3JHhh5pYqRpc
8l+blZYdcGRYvfWhZUBnl0+i+PDYcVVjS46bGVPDXHCp3IIOLP/TNIWHNPTAoOMFunK06hNS5lyU
GdZ3wOLyyW8PJMvrQ8bHT5wHXx7/B9Xukc5eFLtrt6khGdgRsYLmDySnZC73DS5DuBy/cdrBAlB6
DGJhnIx90nXgmP53xGSiBq1KaUEcPJhBl17GAc+fe0PHNaewiQzSKktDUD5j2lX3svLiyQP9yS5r
y+iswGw707BTvC6I/NAGwNgHnSZsqia97aBXZ6DRC38j44ZMYNG+b6bpls4v+yYt+We9ug0IJLaX
3Wr+2ZTVJ9vfmcnI6kTtCtrnbnvXXbYjJHCSINX13ik8R8Zl+U01QLISQHejoafJc8+Ls1ysTndK
qYaXHJO7S94O44ajz89WhbrjN2M6PLa3amjJJYsqzIyMIOi6vYiDAEIJQ3aY2yrZNbyMxvJytBg4
+TZ8+qNqPmf8j1/dHw+tOC5k6hFOezZaPYrtSz1f6vX3UPqXxpuiegz32UZGZEHNt+J8gdkb48kW
37Li4vPPjyevcCAZjAUE9BoCjoK0JuyhhhkePKajaVcNva30K9/0UOkivUdQAGfOXyYHrmAKjL/3
TVvyTjRpgmXRRbo0FO6JtebTPOxiwSGOzDJiceZbvNyeqaiIfDcFo4LuNqCyiHR0LhUEdidcy24p
2lDgSEmnk9dVjSw55pCB9N3qaXkrgzNh74rpuM/Okld2C9R7yIj7S++acc2H2Bc/do0sI61G2y1N
Y5NL5vb0hIT9sBS6bp9/XpbfKBjI8KqqTdko/Ha+1oub9O3fXusf0FB28MFUWHgJA9WEH3iJ7RqH
mnwD5vrUr8CfOxNI4oyYTOCUgULLaE7Q5PxAbE1tR7FGMjKrWoelnOawvIXc4JGLf590S6a5DCrC
p4zNGryeNFPoIOkYcggJe/MdtLSfGyNM9i2X5MyuOS7zBHDvbRiqFB3d3fSuD6BgsG/0zWSvQkXh
WECdoisdXHRGELd5RZ/z3p/3JQkySKs1MlpXQbF1rgW+Gw+1AJmuw6f8/Hj2KttLbp0HoPRxwctx
W6t4mL4Y7rEqNDWcN/eMF8rBqJzsFUWcEAoX/VNp/3AKDWJGNa40ZRDELcy1POfui6+VWz97ZaeB
tb/dW4YpS6GoLjqTrJyRu/lhPGzkG/4zdqS7ISjPVNe48+aZi49Icam3uC9S6rKriUPXLZNyqzh9
MPJxhLhA1QkanNxRhFkR7VhiL5QjSsBstGS31LkP/aUBZ0JuxgXRXMjfxpph8K0m8Gr3V34ODv0a
Flvzu7MWKCn/ykeEozByKAHSpzjbHl6G0uaQund36uMUJHP2qGMmf/sZB9/fjPzq+2vtBE5uD+M3
cvq/Z5z0s/HFPXnH6mMZdzqlgDe9BF+RIsjUlOPs5CW5F2iEak9lfpl05OeqoaXwYbGgL6fUcO7C
z+Mm/+Ys30OmuQcodpocPPgkFhyBWJxxvQj2hc0oBNeR0D6GKDzRkTwxnGhX+ybH+L7TJdXM1k9N
5biaY0E1uuSM4zQ2Qxs62+htNLpZ4mufKlRDSy7oEQAoltYfvnWDkZDZO1Sj7gBX2FxGdw4edVFl
E+Tu4d36ySFo6IF6CJjq3NGPQEaviyLbzfk/eYIXyiDP2mBln5b4CxB2OljuPQs+uN1wGuerFcZi
0b0pqP6O5N8WDbktTD+9mnZxzHrjaLdzGo0dj+YUmg+PI5TqI9vvr5w469qQOmmPAFEcR+coIDAx
+Vf8Q834Kh/bXrRfjc8HY6GoaozfRv5C0rOdIbm4P566YmgZJ9rb1ELpHaz/ay7ezQX5wFMDTB3z
nuQCqyxFh6qf0pxCMvUu+LVxr6MuN1ZNWyqyjTWhrAgouXfOr9xJqs6KQh1xmWpsKSqg54xagD1h
znb/AZJjLCrsn4XnJY8trvBdWwoLFjAUQkAL+Vqva3kwvH5I/K5dj49HV01eigwI/Va1kjq72rk3
R73HLqXwAjTh1JqCkmKvyxhPm4PDLZ9A4WY0Y32GEy+nCgzbd8jL/WjNfRArL5SRneUyDBPk7+jT
NFdfSGl9pjbVpIyKBZAJ/Vja4EiZG3FxWqh5913iuvnhsfVVQ0uBoBOgWqaZg7WlcxGxBkRrc9uw
fTtHpu0DGBXtVduB0rCaHknWpc/AIeg0Dt9Gu8Lk2596FWVArA0CyI371B5+tLgQCvbUpkFSQOun
d2y8hPwIm3dkHjShQbWRZBcePXSeIIG890a64mTp8mTtgCSPasdb41TMi+6oUaXF/yRfr/7ZDD5s
i/iQ0TQqeuIjmsb6xNsYWcI26jiPDciGpd45B+yosHfVdGFOyc9rAWYoAT2jewe5nwVw8brcxYaD
oSUnr1rTGDNa0adiocdiHiIBrL1PdLAcRQyRQZ+rn4rADzh9ymZ6GsT81Jv5sQkyzS1F4SQy9tMt
C7MDUltcIHwSgZj4RE3dcaOauXTa56twlq7PjCfHdM/1yt6DKj42uK5NWzW85N7EH7rcKmrjKQfn
VFy4FO9GFTvnvqmJH6oPbL+/2qhBO87zMrMMFNbhqaAihkbFs8jy4+PwpHA5mZ8P2PJsmNexuBKA
BnCpWZ9Wjx1KL0C746orPao+Ivm14+SkmzcjMcP+NINKhrthshrF2ZuCnWaSTuiZ2Q7Lu8p4Agru
0jhDMrveyzrueh70QhkQ2tiACZohXS55N8UW649WYx0Iy/bUojC85L09FXPXoBhyH4MRtKv8fdN2
u0oLgYwDBZmPYMha3HtpfkFrxNX1uw+Pt87bThvI2E9wYIbmpvN+pYJzkM+VrR88j5O3iF1rGsgk
fcG48iZ1A/o0EH8CGHD5Ulsu255nNOUcxfkWyPjPgizMWEaQyfhVfUWDOHDnYIdqzSOz0D8Y5DGI
qaIpg4Lk8vOx0d5250DGgI68GMo85cYT/tyJGMG5KI2zZfqa1d6i2n+vUIEsbrdyxyDGgEyyrNaL
tyS2vZw9/BcfNR+wpseP/4Rq5SV/zntnhgSgR+5TGUSEnXyI1u4bWXJje/BnP2wn9155oHskdpym
u0qmXiBT9lHXmkBi7mdXFzEV9V7LPQx0zjUmeTvEBTIElIT57NC6Bb96UH+ql/SDjcdEk/dHz+p3
BYlAhoKCcy3jc7rSpxDF5TYC014zRnY5BJqjYLs6vrF3ZByo4HnmEkjIXwWQKAAakXqFvg8K8Ng/
dJ6jDJ9bFo3rKewlY0IhbWUaTrAUV2ED+m6sw9MC2HUR0gjn3X3XZvoPMLRzx9UAF+TV9gHkm3PO
TyEjuoxL4QQyl99St7zpCO6ERTgc0XZznIWumUQRJILtk6/O/MzjZWtTXGVLI7+GS3sHFinJO1Oz
VxVBQqbzy1GoXacaWgBGxj4HBsrNfRiVUxlV1AH/gOZ4UK2w5MrQhA5qOAJOZDpcQRV5robyAG6J
COzGmminKJUGgZRQj9AVynoBQ9kfnF/puT8FF+8d+bXBKXFOaI4h5Vek09kp8gGcvKhYDMnWSpEe
8iHKf04xmL4PxoVZmu8oNpSMD7XJRIxpW3WOonnK/CgjGjspPFsGhM6oigxTH6TXcTEixzXidXom
KEWZXhH5A4uLqob88r6UOJCRobxjlSssZNxe354nqAoypGQF16nHvF0lDPxtv71yDobn9xqYQnKf
wxfQF+Xk0kMoMSw+Egaa7FZzECl2r4wUTWlYVUMY0qey508rvLv05wOp0ZRdmppeUtV6S17uL11r
dDwrr2vGW6xJnTMe236Xam7TiigiE/65II6qpwp1VD57POk7HkZd30DvLwN7wa4I60s+3tLct9Jq
RJWzXudDZS/1eSR5te+MkLGjQ2H4nEHSBxS4Fo1Wb4jdNLu4LODRxIqdXic5t1vZLM8bXlxT0RhR
WXZfkXGWyS77yDDSsRNdOTGIY1VFYXyGwJ3gkQEqmWnn+JuPvPKFbMZjp2EG2XUIsstsAN0ZaDan
YvPIqNFgNgfXsZrsWvvQihTZxwaFkR6v9PsMIznxQjPmVix376Dt3xpmuuw5XBrn9Hh0hfPKiFHb
AAdiThbv3qJbzBfFE3XCP7MxP+V1//nxJ95G83uBLGnXrmUB1hj8A3ISByfhJ3br/KhN0Dt2EGew
t6+/H39JtRJSsj2Rka5O6eM50gaWyY0ElKZyHfZNNbjkwKy2AkbQCH432zwyDTxSsJtZaDIA1eDS
6eyGfm1hfPc+dWiLzSI2xVrGB9XYkts63TQPzYqdz0OBJ0BRcwgxdDR2q1JHk0fezodl4GjqTpD8
c2hxXRugOzn4dXOz0BUgFfOX0aPW0K5rWgXkTubDHGYRcu0g09VbVDOXal6Gn4ke7W4IyySLOteO
fUenMao4fWXwaBWOKy3mHJeE+stA/piNjyrwb94uJy/sYtPx950s7ma3V5FttUS7NGRA7Lcd4z2b
QG8diQEf3eVU7ma5V8OLJk+Fs+L9HmLR/clrJita0P3zJKxg1GTZqhWW/BZpKQTJ+opdw9lNin4+
tKMLrV37/PgfKJL4/0BLcdMPoZdaXJ3OgB4obuAOb5/Menzu8vAkqjV5/B3V35CcOOedabe5S+5+
eRzmdz6L6XB8PLRqm0o+vOYOM2uBMgIz0T0frSMf+5g6YNnUbCKFjWSUae0XPeM9olsBNTjXzU6V
cH742XDAAxjEmXQPpor/ISNOUV8p6n7B/6jtpMgPZFdjpgepsH9vUs+aXato5/IadOxMXED8C3CW
97pbgcKVZawp6KDrIjQQgiqUo4CRv1o8T8qyuFRBe5y88OK39V+PV1q1EJI3l90aNNC3Q5WZiJ8D
9AYsdz6WZfnJF+JcrjrgiWohtt9feXVJiV8yZyyv0Muu4npYzLi38a7/+E8oPEEGf1VuvjiDiYOY
Dz10DbNPNeR3O1Lral+KrEWmA6Qz3jZpvi23JY4sKw5BnR2DsokHGmiChspAkjOvedOgyUUU1wEK
XOclXMdkDqlmkVX2kdzZHXt/oduVqQinmyAMPI91mPTWqInZilusDFHNmWGQtWDpNV+7CM0FhwDc
4hPoJCdQSjH/e2ANAHn7+4KTDDGrTVbWxdRiy4LYp5iauB12dQV4gQwwI4wOoplxMSssO+nCIDvw
zmWRk+2imsUHth32yg/CubVxSUbyDo7Ar5WTocBcfM4nXf1IVTaXsWMDZ5bVcyQBOUrmixlGvKlA
9uagRy5NnJpGGRirLKeNkP5pTlPFznUk1+6pYw1ZZrv3wT9VBSgDL4+dWhGZZDxZJqy+LeoivTZr
d2ijIKRfFuEemFWdmAg1k1d4hgwq6yxiL42NBZ/zr4VAz0AXTfS+7w9ILr04c1t4AR7wuopnaH33
lpgaeLFIHcHQ7zQNl7AAseu+j0kubvYWuHlbq7gCO3jJM3apbBG37TfC509pqnuTVKy1jDdDG3G6
iKrw7j4tkrVJzx30Gx//AcVKyBAzlg125Zi1dzew3FAKjgtziLvF1BwRqpnLJ7aP3CtdTfeOOyej
Z7QUPJ62alzJoTOndXzQO7OrU5kRtDMgmKmT+VQNvVnqVazYmBP82uewyIhe92uTa3hCVONuv78a
N0CZzkWXCbvaTRqlWROXfBdrixfIbH8oAjF35Jxdi2xI8rWI8YmjWX3JcBYYZPo2GjfT09Fmqv6H
/e//0eV0tpasYVfSlM8tquNNqiuCKGKPDPsqHZr65Vizq2t+GXsnmoDYZNaa+NaF6yh0VdOXPHbg
CAbrnHp327saw2+uI0NVjCtjvjzmBI0fzMUVIs8fHcscknTNdFcn1eBbxvpq73jDaHIOGMXVhjgY
G4JoTb8+diSF/8tALz/MclbYJq6VjC9/jDpb4op79t3orM+Pv6Cau+SqiwMJEebCn1oPago5XjH7
OXk8tGrykqu6zKpBXo617HkZ0zQ8LxBOs1m4r14sg72qcjLAboi6feWWd2L4XRTS6biK/ue+6UsX
4tI2ssZaWjT9BHVSbI/sqQG2E52gsMrwkqO6kLTM6gqbZh6HX5WDysfk6kAUKstLh+zkmnWT9ljU
1TujeD6iFwDqwvsODRm6BYzd5FlG5t2dwj4CT3Ssi319EiDJ+rcjjZUJImT0MFxBPPgSGAbgdOH7
mlWHXSsqw7YW2i5BPuNax8fiR8adpJubrxNvNPtdER9lyr7Ub/lAZgZX6o5jcbDs5tkk70wDPDnj
rpOVWHKbNTAf9gTiZbTQ+uZxoXWE94zTY+tsHv+f93QMLUWC2WwpsWoMHVSWF9Gue7Yy+qPz+pOT
fnv8iTf3PD4hRYRgXEC+koNYYBmsqHTQ5FpobK8aefv9VQg2LVqm3YSR68b66hbBYZx0xKNvOhMm
LcUB03ANTi0wMdpOWEbg8IgXsCGYs9iT42F8KRDMVZeldERvnNU7T4SaL4Ft/wnDRjO8almlWDAH
LuUhRYsu8sjLlIe45CyfJ9q/d5nm7UVle+nMXrKqaQq+orkv9a+eUyVOquPrUwwtV8TGgU28t2H7
bMwOpjkcik6nJaSwi1wFC80idRg4X2/d8G0xSRwsH4lIo0L3mqCa+hYlXu1IP6vXiZig+UJs77Kr
X5hQvZu6BQ8Lj51J9Qckf8UTP7HzFiw7PuWgBSrjuqEJeupn3QdU/0DyVtvvncxu0G9s1E3ke9Y5
83eBm4glC2GMQQh2J3+jwjTWc+WJD3xZNUFeNWvJXanjCWfe2jWR7vUHr6RGPNNhzy0B85Z81eC1
BV17mMQvELwsN87p349X883DAyNLbhqYlLurQAs2QRNaVnxaq9+uCd040Dx+2PcFyU3DxWBOOW8E
IDkJ46XtresEzdwom5b6gnMRbcy5vSv3I5Zc/AoNKFAvG/9FUb90NMrZ106XJCgWWK50eYYdZmaF
1u+iQ0G2YSjnuOL+2EYKn5JLXU1hTWJywvo20zlq0nfE/NKt71cda7Nq6pLLWqDUIFmaQgKDtL/y
rv5Ga3MPJB0Gl5w1sJyagakQck0puj4J7fufwm6GL4/tojgD5XLWQnM6jQHFGdiyJupxRXbrKgUP
u6E5pVSWkbzWnb0mKze2ywEIgXPYr9mT2827no1hHMltV9+g9trjhGIOQbHvuco3jprksW1UU5c8
dzKpNQQLeufL6TTP13RXgxgmLfnrYuHp0mFZdUP6cfJ5jbeB8dQZ7b5py1WrjpZ5sXBwMxRN6iTg
TnFvNiQXNKMrNoxcuCLOuKLDB/xUwVJH5I9tAtOrQ/EonFRWvMjmxfMaDwZfnD/MdaPM/TaLv8Wu
5g4wq0tO6lc5RGpmr7yJ0I3Qa5nU8657GYaWnJQ2ZPGdEDQyuc0idOX1fR8bulZjxT6UGxXzKQDC
g8EsNho63KVNOsP49HiLKw4nuYJFV+ZDdItVt3q14gAtYb57cofPY5PGvqUJYKodI/lo3/W8pouB
DB6NKSKt/5oRCACa2JekysWrfi3mkAUBTm7WlIelXb2nwS/bl8cGUk1e8tW5GbrMDSF6RtZLC/Uh
gBQDneCZYl3l0pVtibUcSzynhrSkkVEHYWS29q9dE5ebFLN5ECaFwuKtB0Vd/WT9Yb5mzyhMIpeu
ptabWoFa7Y0t5d2Bzsnqi6emIcm+iUtemlN0DvAJt9WiOPcguDVeqE4ERGVwyUvdEhcxtwDzEDjw
qqNNqgPjBtXcslVm2T766lpQeG0eOjnm3ZHixNsqAvj0pa+0Mj2qyUsHaTXiAtaESH+X93i2yV9I
3MbL1X4xvlTvjFNwNc+BJhdW/RPJYXFgdWirQLwBhfffZhkcRTV8z2xH89Kl+iPSsdpRKxSziz+C
xTjyKgAAYp+zygUsgCtqCLVh5Nb8y5t+eOi8bgfNi/XbOLutyUpa33RoHTvFtjeyyI+6S33Eo03s
ZdF8tP9hzdXZR2F+uZg14Y20Mhhojdu1jkbyF/p1D3TRtEgrjC+XsgQDWbE5IlpawXf0th7rzNJg
u1UjS37LKhsPTgOu3VU2PZUo2UB+z9WVUjYjv1HCksUnctFBUg2iIrdOMDRCTQW+kL8MA2SrBRA1
Afm94ElzbtiPx0FIkYnI3YjeOPcE7OBYg/q398ercE1e40rHpa4yleTK6egCZsQQKlb3V+1+a3T5
k3KPSp7roKu7EqATuw2/yGnbotUpeJderKf1wJPy5CaPraOav+TBYgnGYC1wmRpLECaNdsK7WlP7
f7sfGm4mHbikZvVgbmHUbuKNJnY5r88Fi+BiCTvuk9Uw5V5Ej2ekq/MGFMmi+lmVBdqXwMkf7bGO
KbcjztOGPWEe9ioz/SM1eugLzuywb3Cp+LS0decHFop+UOw45sUKrG+mWdW3444p9yBSNjDb2Ig+
iXlrQfsL2MQ6fng87bf9yZS7DZfUn+nY407S9U/efDE8KOtklxw438fjbw9y/40Pptxu2OJAd8RG
Md9V6S/BzOegWp5KB28wJH3fZZ8guaOxkuqfSL4LDhrQbvWIDEVmW+eiqOYoL20e2cGyvmuD6c/j
P6RaDMmTmyGsBPFR0+k7sDGPX5z+XRnsOiYh7ffvk4yTGtAJG+5bMTsC4V4EzeAYbTmatVBNXfJg
B5U/5nqYeuMkKS1iyExN2a5mN2LKvYcVH3OkzchNrO2hIcjfOaOjOeHfjmqm3HYIiiWQLBg4Gqda
fEMlJI/ATanZNQqbyF2GVhoMky9Q0p3dBheInwIkpt4uXhXYRDp5J1twQxgboWY+H0kdvvPqqNAq
Hyg2vNxeiAqg0QDaVd/QQPrBtr0LGg7iDg/WUVaaGvOoTL/9/ip3noN+Msxhu8M1Q5VkgeHGTjtp
1lVle8ljwwai9a6DeEzTs7CfQbVf6JCAqnlLXtpT5i8jRU64OilSqeDotv7HXQFA7ijEZvn/98B0
Qau55aEm13nZ0V+YJg1XmUVy0wr6LWXb4mENWjHMP3j9wdx3zzLlBsIqp03dzSm/WeGSfwqcdbh2
rmg01xOF0eUmwtShOesErs3Dap9bQC99TwebUux1uWPQhfrSTPH4eiPL93KAItanCdXt1tJklaqZ
S44KvUb0jjGcUh4a1BK8WYtD2Rg6NKRiQeVOQeo4BbpoDJQri+5327ensDA/WmTeF9Z9yUdZXU+5
k+NyNQ/BR9wPyygYZ/PoOKOhcVSVeSRHZUY2OUCswFGN/h0as3D5MTRFIpVtJEdFT3EPOoLWvA71
KBLQHi3RTJnxbjba7vDYYVV7RzpVw5p3K9gz+a1keezTxK27yLc/5TrrvF2qM2WhibD1GptvjMxD
FkTAlYvDupKv6Lq/NkXngZFWC2tTrIPcLMiDUdRTj4ifrWw9m3nB1thc7Wofk7IpK03kk2ggiY2d
5FkkGtziYLs6kJxineVuwYH0tOpK5LAMeoUfBuY170VuQhg1xE3l8TqrrCM5cWGFXjCgjHkDUzFL
qG14l6YkOokDxf3HlFsG85YY8zSW/LePTjK3hMwieRZBGLdbj9PZXn6J8p0dGngas+N9f0hybD8r
uZcWBb+BZ2RJoGqaRyPbRVSLV3HJp4N1CFveYa3BqpKgsfIZqeGfffOWfHqp/ZySCodvXxlGEUEM
tPy2GL0OXvF2yQHMd//OSZyGMsv3J/uU5xzkwIAoVCEaYPKv41D+RrXj65h+p6G3q3poym9C4Wos
YukbG8QQ6KASxhKFDf8JzmbNIiv+jfwoJLqlQRcks09E0KMtiud8WMtognJGW2dJT8T7rELburf8
3rc4kvUsfwmracz5jTtBxPI6WcS3xyOrXFzKW+oedfLJ3y5g5nmAXFzU0PCZCB0ptGJ4udmy7+aO
Q40VE+cpXhNuC7NOusYa1djBv7dUWtV+xTJkLm1+pm1E/B/+qDngFFFJho/ZBdhcPYZpZ3g1nyGl
vsvYMnSsMwSiQ4plpGZ2q/vsySTDFTqY+3a9DBvL52pIzR6zRr9OTMQTTcdk1OnMq0wixbUexMJN
gVfKW5hBfxLX3HLdl8fJwDHPDEuD45C8QYEvNpvPDCSBj+2tmrMU0+icWjX4MfitN15Y9tnXFWcV
yYkruWOQpUPZpngnH1swbUxHgWfKID2ZZOf2k5xyAy+ScIPPjKFI6jw7kXFXgzIxZaRY19PRmG2Y
pE5Bo27nUTmwIyl0aa3C4jJarCKElmuNU6Re8RTUc96d8dyqW0+Fx8udk6adZaT1YPepzwRYI6Zo
ycZP2azryVfNXkpG8nXuMjFBAWRqAd0IGvcvo3vZtRXJ9pde3ckrp7Cg+YGpQ+ftL/THfhKLLgFU
pLIySMzqpiwA/SR2C8UZ6rtJlolELASKdUPiODquSJVxpNxj9c0C7N+4EBn2VCa0EeVBVLauMVy1
tJKrZkG2hmVRTe+7dCoXvPpTv62+Lwa6WV9SrxTdp8froPqO5LqLAdmoWXD71BbdxwoK05ZPt3et
WXPrUoQGmTK/xIwNpw6skyizexZWEXX507DmT8ilNGFe8QkZM+aDp58YbW6funFB8sE/Va5/qpkf
m65zfGwlxVrL2LEFTfQueP+sU2Wi7yb3q2hxSs2bmWIFZOwY+ig6bpqoCvimFVdNdTT8Jsppfdg3
dcmHWQERH3Bd1zeelmceZJ+dQCfnoDL89o9e+XBelWIF1Si/jWNrJCBDemnS8oX79GOjlUBQWX77
/dU3RgAkCp/P/GaE9mlsmiluxyndaRvJhcfGgHQ4GNFvFigqIncdktEjuvYt1bpKHszJCBbEEoP3
6RKJ8p43Lynbtx9lmJTvE2cBJ6V9SkfnwNr2aC06hj+FwWWUFKR02ez3wj4Z3g/mT8lIdU6kMIgM
kLLc0WY9W+yTNQB81XpRgS6/0PA0yY1q+O33VzulFL3rFZw4V16GMQjGzyn6/FtrZ+Yuw6R4G85Z
l7vONazsQ0r40ejYoal1NWrFoSVDpZps5IFtOc41h7wec9YoRfm7G/I/Hq2illuasqzqM9KmRE3T
Xtjc2acJz1mHrqpfwCZrR4GZ/e275XWp+sOusCPjpuzQ9JYwxTZawmKNMp/+adpy3x3tHwGmVyvt
1JwyPNvZp9UZQQGyxLZdJcLVlWAUG0kGTq01GwzHxEYSznhx7ezEU/bkadt+VcNL1zQ/5NPMOmyk
HGUF0pqQOv/pjURzpVIssAyfAksZkEJzjZu4N0Ofpo3aJnjvdeQgyuaQV2JfRm5Jp4pjl86ypoN9
8kcxXcJuya8l6hiP947iXJHZ3vspW1hGkZPUZMa9rYnHwEK51v1T1Kgq7PuGdK4Ih4VW4SOCupX7
LhyKJ6CfDsxvn7ijI61XLYV0uoCvcZ4Wjk+UtH0x1w9j2V2cOU0oHQ4NF8njP6KI1/+wOb5yhoKX
KPkvZn6rTQt4Bq8wIemN+9fj0f8BN73x9P1PIfHV8A1nvJpLOl8nN/sSVm7ShuxkTiCJCKi1voys
eq7sYT4YludFZpPqLk6qPSBd+ciU1csyVPnNCd9b5YdgeTb6o9B1ryp8UEZb1YZr02Hh+c20h3tV
u8fG8t6ZVadJehVrImOsAsccWFti+KAdooGw2NQhalUT3/baq+VICdozQf2FXHdoL8PSnYJOxKWW
3lc1ccmt+dSJcnQRWb2ZkAj583gAdfSuDlBiyjCrJvNaHApFfmsnO67ocpygRvB4n6omvv3+yi7m
aoT9JMr81pfpcURQTc2vj0d+0+IekUunA3rwm35d+fee/wqbS4cI1Ok0e9+MEB6Ry6ZzSiaH09w7
1xnpX8J5GGJhtX+DJ7BIvMYEEyewUJqgqvgfcsrYdWZTrJPNv/vth3RuIp4fc52Ovep/SLuyMou2
8irCv4vq75S8TNUNtEEpPTmDrly+HY7/CUOwlLQx5xmsN+BDxRem+Z3F6aUIzCQ1p6PdeF8t0icz
+sweL/ibWwmf2gz4aisNg9e4fZi5l2DgcZmCzEx4x8dDv1kmx9DSLg1FIOiAvvnvjPqHkrDErI2/
F8u+of/3/QQaJ69LcTS498efUy25dAC5tlFSYS/8u2kWR4jjJOPqxZTpQrRqeCmXtPpltA0Lhhon
kli5iA1g9cCWojGWah2kykQ5c2vNqcm/F+XXvBQRxHQ1h9q2ad7aTNLZUuXD2Je5mX3vrafZTVxk
27n73PYaBIHCLnL+2Fr9bDcAKV1Sj3/xSRHxASIii6tBwipmL0PvLUpc06Yl+2619d20/Zc5Xc5T
8yfLRs0lQfUFyZ2nsCrm0UPIE4aLh68LOmfiyX4CQ/DjfalY2f8kj6tVOYGF8Sc+X3zqHkBmsm9k
yXd9Y3VRunLdi+dZn9ngrHFo2uO+Dfkf4og28//H2ZX0Ro4zy19EgOKi5SrVape7273bF2F6epqi
9n379S/qAx7g4ZgloE426kBKyUySyoyM6EHNqF9rKA7QYDgUUt+3Of8Pcftmz2mmoYB0CHx96tOH
Zn2Q/fKY3UdYhvahf29o86JIrAdXQh56+DA44qNXyo/4PLjTLEacDtXM1ZLV8sznjj0HV6JJp1u2
CGhtvmjEKnR4VvSDyuoV/K3REERTLUIn+NJtlXEswWreBKlKkzzhgzz3aY5qC/HoLudusm+npdhI
8FlewbwNjk4xFOt0PeXHdJ/5aMhzPQHwax0VEwh07/L8/yDvqbd2KSg4zwWdhi85S+TzBOL+432j
X1/tjX+6KYQMJMvcM81IA3Zbl0ZN4G0cuJZT0bwWDpBCZJlsyseBztEkfyXpZ/QnhKTne4gLhsMY
ufWX2+9hW23jAJ4HfLIKCm8aHMAfkpcc9ao71fMENY5bEUsXwl6je57HIPTq4nNa/u3ILU5Dyx2L
GlGc0KoZC4X7G/U6kKjrrzlHG/nIQqcsH9qrfP1tE1k2Z1MCCMrb+L7oOvdUgI4L6kWlOvoSoI3b
o1vucSb+XtGhS+PEq179/gJJt7CLP/d1FvJgP8ef4+KutmBI1l5d7Y2/DmWGuobAhVRXcZhLemGD
d0/mA0Nf3+zN0Ojjxy06zuVZD+nfNQc+nq5zsr9tnveNz00pINGtPY6YrnycEz6BpHr93YruroXl
JgC/jJfFcb3EPRexmiF5Mq1XsjLUbjeW9v3Y4iYIn2Vz4Y75KM+Mc6QJli6/NPPs7Ec46J22N8IX
V5KgiwmO98wnfNfQ3gOdLvrWtzJ/78cYBAX/vbYjVwTMm5U8g4TzFKh8X3n5fgwc8IiyyO/KjRPz
/SDggRHKLs6COmGNPOe5d1iaqwRGJXaFDz01jYMBK8LSfGMu26oYpzPNkZZrm9o9e0XXRgqSQ2uq
8ycOXYy77qPclARqO14HkPVyz5jlmE1VOLfBD63SPfH57nZYWF7ChOXzTgQzzkx59rzkolo2nVYP
fR55HE9/bs9gCTwTnc9ArYcvSQTH0jQkpA66Q1dS38fqyU18fiN8Zx47Kc7F2jjRCJjBByVIctfh
zE2AvidF3GjX81+I/A0Gk8gP7sLuudwE5/cCyeQW+LeXNJl2izufUODeOPRtBjdCGfnPPJd1Xr96
Qv9YXf611tU/t9fS5i1GFLtpI0Uz4akHzR5onB4b7+CLeOsIsw1vRO8wegFonVb3PMqGnzs61Q9O
28td23KysZXajGMEbZdTkkIeXZ6Dcuh35Ti4KMc56zDd9YHHfeNSLd0GwChG8EWwODtv9F5FTMBe
6XqhGnGjuL0Mll3OhOk3MROpz3AdCsr0VaGmHZMsmiCWi48zr/yA1Fa1C8Zc3cMD4HITty+ybgT9
QkVeOhAZuxpTQTOdLFs1Ccuqm9j9mFdohGHKPQO53II2aUzOs+f6oTuUbH/bYJZVNxV/ErR4TSm0
1V6WTu8kSJmWdCtVYxv6+lZvLi1FuujSXXB/Z6p9HRKUg2SRVrv7nvs66ZvB85gOxNUleUnADh8O
VeADTrxuXStsj25E84zrFhqKcWVfFQTUpnHXpPdxwnJT1keuaQvFVxhcS2h1JtWhZXfu+KamT7Dm
OFHKHntQwl8UKwJc1SFMdNvgNl80wrdYB+7OPVy9WNk3yASByYBfgXfLEm+4ouUiZGL0677M6bx0
yWsR/Jj1fq4eMt4BFRRVzZfb73D9cvxvDo6bKH3mzF2btHCarF1CbEY/qD/Ad9jZb4uvt6ewvcT1
9zd+2RB3qly3T17rIt25QRQ0j4SWO1FEzRbni2Ul3OvbvZmCiRk1DQYP8le184l/dkZ1FuVdVAku
/w9afw5G32ctecG2uZes30k2QtJxvM+PTG0f0B2Kwh3gpClYRKWf/0jmPtTNXaRneHojckcNPS7H
z5pHRSeAhqXqBTsM8ezNG15qsz77t/V9x61q0DpXkIX6uLjhnH7xtnTRLIeXa5zA01xTNeGEeiRZ
d6T9x6BocSvs9iIBbWyPXz/d56NGKKtskJBuqBEG2ZeijYLlUg86DCAfXGbR7SksG6gJOS9UJ3hO
cbVNnICd3BUEhqGWDt3IdlsC2VT4KSeFuhLFInjgaordn+t4SHuIOsQbnxe2xzeiWECdyKfuCAtJ
ulugX5ukW62btqGN6OWj8mvdJt6ZJE6/HwBQeimCfmv7sXiniT5fMu7h+w5Li3Jw1Gi9C5xlJ/x2
d9+yXl/qzdZTJnHTDf11d5P9HgqUoape7xvZiNumD0ouadq9Kp8CWqO/5/1W26nN4kbE6iXlfZzh
YisBHgGEwGVAd6hJjRsJApvNjbCt5cAbf5Xqte7lSfqo66CBrQD//W3LvN8+5cIK/zY6lBL5yonf
ogTwOanqcPB32fTVGSBk2U6hDviudk4xIWHHttLrllPMBKhr3cyymrh6XQnAs9OJpM/0+l/wtdhq
qLWEsAlSr/128mtv8M6BXuqn2C8mCDhV+oRWGBW2Wvxz23q2NzEiOYbmFHRfdPdaNmeJ7oDmtZxe
O72n/V3Moy43pX7GuEm6pF3Ji9O8ELQVAudxX7SZcPVm6Kd+KLv6tY3HHWLjQtVdYBE8tBHI1JkY
LICYyGrvqwey2pByvhEPlngztXzQJYX9LIG/JgDOiqo6L94WY5El1ExKU+EHizOvsEjG9MFP5KEA
zfnobvWj2nzSiORhZG2GUqd7cgZZhKP6UGXdt7Ju83BKio3D12YdI5rjYZy6CVqxLwHYHhpJdtPm
TmGxjolJr3ovafJyrF/HxYEsXRW5pR+hQLaxEVme3MSjs6JGbVM09WuVke81EY+ZH2/haC2W/w8e
PaNrgK/p+jWmZTih7Zd1D2n6tIy/b28DNtMYp27pDb7Wnq9eyVDuq47uHFJ9SvS8kduwDX/9/c25
yKDG6xB67fzIfsjht9N8v1OMkZtspnSQDAUBDA1qFrqQvSgODvj9b5vFdraYEj1uoZ1UgrT+MVkO
9Xk4prsgUmI/g1spfU6Pt2exLa5xAJM2r93VDchLrMEJ2B7F7ESD3PvTRq3TZn0zbEHzQ5Nm9M7Y
MT/hwiPCvG6vp2LrbbyBbQYjaIOhh0Y14d65EMN+zKe9kstz5k4bO6bFQCYky1ND6Ywx886ggX4s
ZH1yYuBoh/ZAXWfjDSzBayKxhjFPSa6b4RWIzYjF9X7qt2LXNrRxxI7Sd9M5mb1zQt3qqQcfW0io
6jeu4hbTmyCsJeiVRGayePSqXh0Tl7X7Eeq5YRYE7C5oCDfBV1Wd1hB7pN45D/pIc3TL0a00ue3p
rzZ7szHUXT8v0xh4Z3eeX+rVLSOPVSvq8HIrgWebwbg4Z2lWOTLOEcE1/UbQkUfH9MmT432bPjNi
F/XGaokVPD9G1e4gqmz80JZMfbu9M9ge3ohc6qwj8vE+PoYYFM5Esy6AjKfPaHvY6la0hZYRuXPV
tAVH7vc8Lu5e5fN+IoB1561z6hcQgt1+DUsEmOArjf448Cf48oS+wmrXt1VxSvJxC8BnG/2aLnjj
Q90aoLQwK/fkyvHPktHlxLOk2d/36Ebwrv04dqqK5WkakVguBRkjv0zvq7eYmCvIj6azp3pyZsGX
kX+c6o3j1maRqzu9sUg7riL2KCfnNm8fFrme2HrfUWLCrbATryD7X8k5jY/r+HcXnEv/z21LWzzR
hFvFXBCa+jCGcp5a9m3oaFg4nxNH3umERqT6QgXNWI4Edeo6bCiPULu8c2gjTF2vA2m4bsh5SJJo
WOm+7YYN/7PsACa/qRqn0m2LhZwL9ly1Tcj/ouTnbYNbvMREWdVNXPekqtVD56B10vePUCPcODGu
0fFOItlEV61ZXTSL36gHwi4q/k7FEnU9tKbLECnyDaPb5jAiU/Ep7wZU4U5Q6VnO3cJnpOnouEtB
WXQodNWf3WHduuDYbHV12jcRRbwlRjIVyzDL7CjiqgvZsom/sQ1uhmvidANR1zWu/zRoZCuzrQa2
9ztFXDRI/fu5Z9Becuk3MFLxeyQPdXnwMiccQM4RB9UpaT+QNA9zIu/b0Ey0VUCygImq6x5I058T
ofZdsZH/ssTBf5BWGaBW6dCph0k/A//zwNVXr7yLyh1WMuI3lpOsG1Wph0KMIXHaSODbM6uTjTuC
7dnNM7ZsxsqpsL45U13oDD8bt/nVNVuZovfdh5m4KlB/zTp1AA4Dh8GPVXYvlZdu1G9tQxtHa9p2
KcgFsUW03q9+Gr4n61bS8f3dnpmgKj/reuaNkpxjCCdCUieeIOT5QuXxnr2NmbgqSGHWE8O9+AwC
tgjXqENZ6I0j0GYTI1oFCNGQcqzcEyn8LNRzMIVNUu/ve24jXvuWxG63uDi5K/Ks4j7i0xbdkO25
jYswgZ8UXYUI6qbquDrTp6pc77S2cbTGkxdDN6pVDzL22IMPEbwwzRa2u22T9zd6ZnKXzuVcZ64D
V2lZEuXOp7j61uQ0LMsvutl4AZs3GhEqqnaW1PPJmQ7Ia4G5Knks1VM+b3y/WkxvQqWGQOc98wE2
5sTNHt2kQrVwyup1i37V8vgmUKoNXKdweE7ODtdIR+8J+7jSJ7V16bM9/nVh3hx+qysB6qp79cDA
8qLn4tmpu41gsqytCZMKUO1JqjTB0EP2LFpkEtO+WcOe6BbaLmt9mmjtb3wp217DDNyCtBP3RgQA
Vbu00RETf9320Pc3eOZfZ3xjIIcWmXYB1zlXc3zQ6zP0kqK+2Mof2FbXCNx4Tegay0E95Gsfld7R
61SYV//wZOOyZnt6I3pbP5ZK+4ScefM10xo0rL/bYaucbTO6cbRWyZwmck4JLmPYJBcO2j/Vld9u
2902uBG2HWVgOCMFDhHlfBpU8MHbJHOwGMUESrGCqpmMSj0IXn0AbASc5/WDdx8fostMYNSSNnxp
uPZOte9/Td0r+W2QVYe7zGLCouiIZIEPxvbTnPh/OddPHo/W40YU2Qxz9dI3vl51OQDRqNI+XOsA
vu+E6NcO0+ouxTcY5jrt2+FJLNjIcu9UVelFlNw7JP24RXZh8ReTz1T46ZKTAc4IQfd9zpYQTR8b
J4jNLEaQjrxrKuJjQYOmzw5idLOPoN97nhOyJZJi2QZMYFRbjjhmgYE+u4nMwIuiQ6Wqx7ryPtT5
XVTbsL4RrTqdG7YKGMiT3wuRHKZlq5/EZh8jVNHBDIxDUZIruvFS9OCCr9xjMd3VauwyExs1N3nc
SqqQl3AYCl7oqCz9jWSK5clNUFRDRdN6DjaZSpGfU9Z4IVuTJRybTXqI6236v1/LzGQwDdy2SvwV
KzsXaUTaL233QVRfU35k4tQ5W0k423sYgTtUIyi4fLwHo8EpBmFAev2rtwLAElsmLKqq6rnXAVaA
VRq3NHLMli3KQMslwYREpZwEU1NkyAy5RSRFNMSfneBTqr7SbmNTsz28Eb1ZE6dFMNXxmZHmqFV9
8Wq5v70Z28xunK6VaErfowipxZ/2dK3CsmeogW9d/Wy2MSI2E37N+x6X41VfoLXl5T9F+5EmF5Y+
335+m2mMwB16GXhZggmuOw4fh3BNt3KrluwEM1FQHF25yuWte+q9OGzHD7LLXnyoAznkk8MeY4pS
WNLuoZm+kTKyrIUJi2I1dPL8DI4U96W6eJNkYUJjzFDm/cY5YNmlTVJOfKdwldIpPvN2PsYu2ftt
e8ncJEID14az2qYwArkpR7b2cYd0kTvsk6U60TH/ewyCcCi2JFlshrr+/uYUHpxGDc6UeadCo8lb
AGgRrbqdI7W08e62X9ne4upvb6bAXk1Y5a/xOahxiYhdfHwJV7YHNsf5Y+ppsrEgtlcxQ7vKqmGd
QGMa03PpfV3LY1D8dfsVbEMboS20ls3cwEpuNR1cvTzo1j8F6Ii5Pbwl8kwCT+oO2FShlfyQdQfl
HFZ/f3vcdy3PXRM2Q9icLgRV4GOqvwnnSRQkTNB7Ng9FdN8ExtIOzdANizeJI6tpFi2oiR3W2hOo
vPl1BIzxPV/VeA9jZRNkkPJ8GcUR6iORS4cnt9tSa3p3V8XQxsr2SEK47TyRS57P/4D79iFp9aNf
Tb/aHmW4qtiIgXdXGNMYm3cF7uykH2AolRdnEkAaINnYtd91TYxs7NqO6FnHxkEc3VFHSUVAA+Hv
armVcrQMbyJpkoF2TlZm4piJ7gESB8d0rfaO12zYxTa8kXYcHDS8ZCQXx6WPd2Bjxnfjnm9FrcXo
JpQmK5YBEAIIe0k+7yb1z4zGjtt+/+49DtBqY2OOu6ZYlnkhlyErQHQ50oPvTY+TLsJ2CiK/cH4U
eXe4PZftLa6me7N9lrFTpkgKiCOtlrDSdFfqu0hp8BrXKd8M7ZP/D98k90+906Bpx3/Ng2DDSrYn
N8K2Z3os4zwjl1SN3ZkV5Xgag/LOwY3AzaGhnuY+9oTeQ162VcsY8kRvZMNt62uEq5d7sVjJSi5O
n++T5MiWn3OehMWwRACbrs6X20tr2XxMciNBA3SbQm3nKXY+esX6Av0jvatn/r0tiuYqNzNvXIcs
K2HCasaWzYqpkVyKoCbhHCx0r5XsN04BSxCbiBqWMMJSRePL7JbTfkm756JPlx0Q2Pecjxxfq//2
06yn6O1nS3yRABulECVlmn6+awlMUI3bTHPPpkRBzQYgypKUH7scO386qQl0QL77UU7rz9tT2cxk
BPLkt7nb6AKLMEK/fZGgDcsH9o259RbEwzbDdfnfxHNL3Tbty1o9BWsKre/1D02WNBw9fudCGwGN
2lNLe4V8Oas4OWilQB1QEbkHN9AWSZklJEyUzTKRNa9BFPGEmkUW5i4PE8YelJQnhTJakmz1mttM
ZUQ4zYYyVg3mmVZ+9J1yN2TVRyY2kt220Y1DuSNT2fZLqp7m3PlRKnHwA5AL5/R4lyeZKJtWcNnV
aPm7UDf1wzVIcjTJ8H98wbbu7JYXMFmOBFnVeM1EP2WT89HxfrvB/FMMW72plkU2WTKnRI86STL1
dO0TaJrmgeT+GQyy5zYO/qKbjXqWXc8E3XhgR6btWAl0IE87QceIsvK+SDA5MjlqbGKgDRYYQuD+
2h7ihB/luny9vcCWi7sJvuEe6Sdo9CqoYPUR2lDL/lEBtRVDGub2BLb1NSLZqacmLtDW8BRApCES
ZcYgoFCekjrfcFHLCWqyHvnxPDkLQFQXDXayWq57ofzncvIfG6EONJsO3brVLWlbZiOUy4CtIGBx
cc0Yyz0gECfH22Jjsa2DEccSuSg/FZJcmOYHtH0+OmKOUl0dyqbfuN5ZVsLE5sTtJBo+UXH0Sg9i
SaCDDz3ACPae09/VMs9dE6Pj1EvJqoULcEqDU29dJnfnTv3PXm1SS9pe4hrobw6ewUNlSTtSHMEN
/LIK5HjohKR7maR/bvurZSHo9fc3E0B6C91z14UIalzB2mgqL5z5Yb/FpW7xIZMESaxdkvaKkwvX
3YxbtiaHRnG1u/30ttGvv795+iKlkLkYcZ0kS/wlGdnHotqqutksbwRyKnUarwFOmkanKcySyMhJ
63nH4mArlG22N27aKEaMkC+i5FLJudgBC3Hy5nVP6lwedbPFYWkzkRHEMqjmLpixXywq/6CUFzXO
XflquL8RxLMeO+Eqh1y6tX6AYNhjG3y/Z12licfpY5804BUhF+GS78wBi0wPaONdW7Q0mY54NjWJ
Iq73iLPyyxC3f1WeCrupviungtTuv30SiiKatQ5VT95SfobO3+8xdzbu1O87jDQhOR1oNYs6RbBC
+jMSaXsGKGLnx9WXoCN/blv+fbeXJttRnwrwLg94eu1/idNPCu3xY/zPfWMb0QqyBugMx9gLXNC4
7dK6eW7XXn8Ax/9WpeB9Z5cm0VENeh4vWJA+YFkSHAJoSj+5wr+vD49Lk+CIVF43qonh61VdBtV9
12P267ZpbA9uRCkHF0pTpMiWOT0PdnOR9x+ThLm7+0Y3ArXiazUNkHK8kFw6D22s8zOEb/HdfXv4
AJ79n+IbsJDX39/swu6ovGUqNT8WLSihgf9T/SH24uOYFOdshSab/ltTuvEFYLGUCdRR8Zg36YrJ
1pk/5MP4s/bu4u/EexiR64xsAm6sUE9u2j2max7xot9YAUtYmSCdLl9yIbuUXHw3P+be51GPP+qu
O91eAJtNrrO+WYB8Lpex7yDMOfDuWfmpPqDV+b6UnDSROdAMUIuvFRjlaf57cdjO76adP9GvTRCH
zGHHmLKNsozNSsaZq1GTaYtetBd854Xu/HXS6BeYn+8zEvu3kWKYpPISwY/Avuo/mVSAgrt8LTaG
f7/PDd5jhHC/JpNelNteRNLvgNKJiqY+KPLBYd+cOXum0B8dJyRAkJQQW32wlgPBJDwqx7wuwTfC
oEKUqb9G3E8eez6jOSrJfqPb9i4STi5NJM8iSFHyqfIek25Zjkh5NUWIy4vaOBcs7msieeJuDlpP
+N7j4hP3wwwxNHSoJfzL7XW32MiE8hTgFZ7J7PMjWdQX3X33Mn/v5aBpVFvmeb8IC/tcp34Tf5KV
y+RDLuvSizRMyzHS4+exfyyqb8A5RD3Syy75Vca/b7+QzVxGtAcuKmYVFE8vc14diqV41tCKvz30
dad7Zyc30T1pDcHXaSDiUoNacqTHjE9RoKNWid06b2Gr3v+ClZ4R5ZnqB4/kmCQj7SPqx7Juw6Uc
ftbjN9S6eCk2dhPbPEbA1wJZqHidxEX0Ai3Qr/687Ekz7uQ6hKIto6acd7fNZlsRI/TTvEvR5O6I
SzkTL0R7Xx0KtdV9ZzldTQVjf1pWh89UXKrp1WuL0yrWvV/wKCErLiEfFvYN4qf72y9iiRUTA+Sn
tG7rgcvLKpPQS8uoKqE1VD/oe01lQoHcmalAgjzqmOl+3wxtEzncW+5bBxMFlHvSk/gklxefZM8D
OoiQomVbiooWdzI5kURJdb62HlRVwEnbQ7q46P3fybqiif8fpejTWm5xslncycQB1c6QlXO3iMva
6jwsu3mJIEe2lbSwvcd11jeblXCIH09gnbw4U7Ur3ANPXmqXHnr5k6uPQ7FVmLW5khHlwVpC2IAB
gVXHfRhU7FCDywVti+dabPHdW64LrhHgjpK1I1QMTaBhDXX7TaZBtLC/boeCbRGMmOY11V2vfYRC
m+51MSm0/Ixf7xvbuI+vRYVcEkWYias8OGeqP6qWuNHt0S1mMSFB6FaaSxxE/DgVf/LpO+pToVr+
vj22xSom/IcPEnpeJcI3EPPO8aBmP/cbtSiLw5iwn6lairEHouWYV8Ghh4x3M+UfJVAb+HY53H56
20FtCvPW/gooy4BFJc5vTr/kfRP6/i5O/s5AjFrNX8o0jzq/3t2ezvZGxkHdAvFfA2cJPa+u/9JP
E6BAKfhAn5nUG/u1bamvy/QmltElkvg5QQTM6C2Iqqp68XPPCee5+XP7FWy3WmmEMaiPhTtPyr0I
Me26+a/CeWyoH3UkgVyMhoLbS7Z8T6ZncIduuK/NxYyojmuJcn/myks+giPaa1e9l3l55xFhIoI6
Uc1MZ4G8DKmIynQ9NOuWRJntwY2ozuJxFFM786MnEjcUZfXP6ALEcHshLIObdEm5rlY6CJTUWsXH
R4I2/899CsbO26NbPNVkSqokqZwxoNgyyt+jiLJER3GQhY2zsZnaxje+rOe4CGjpcX4c6Y6RLuyn
3ZSETXYXFxyXJkHSMqmh6TIHzx9MuwDqTpr+um0Zm92NGK5naLVNGpahnT5ovnxInPFwe2hL8JoE
SW495wEo6fFB2lc7NsZfqV5Dl4132tyIXFojr7Y2DB6zVjsnmcKkwJdoygEUvA8+Jk2M1wAdROX3
gfc4LCT4yBLCSqgPxM732way2d44glFIa5caTfhHZEsOfT8cerJFNWpzSCNWoV4DSDpBrKb9SqPM
IzsvTX4Szz1BhHgjqCyPbyK8MgVFpIpiAQIxHAfFojHbkoK2uI7Jk1QokMTUOVLYqbt+7HyE6lry
Fz67L3dZ3gR4ubShbG2QKwGZXRvMETbg3X0jXxfkzYkVj5TEgydhFCAOndw7y9zb3ze0EarVOs1D
BjzgcYH+XaaPcqKn2yPbzH1d4TcPXZbgN0dXBBKcaF1w/CKEihA4FrYaO2yOYkSqAlPLgGsJmhV0
8pOSvgs52+Ibs41tnKa947fZ0Ff8CC+B7MgcOahI37aKbWgjPEEDNjaqxdBF812t3W500t19IxvR
2bk5cyta8mM+Bl/LIkvCkt4lb86lidha4yxWHsGuu7bBriDDqRNbp6jFICZcy0syf1krpKYbtGHu
poY2O8fxj7dt8j+Iwju5GROrVWd6aPt+Jpc6EHpdTiMP6lKBdWIg87e01aPT7ZKlIPQkQOCS/XKX
dnbyg15yt/gwBMFQ7IqxJuhw8OtijhMwWCVr/iUFxqhr70vOm6Av3++1jl1N//Emzt1okUjQ7+jA
4y29PEskmjxKeV9MYwOetT9rlqXLd+ktjO3Kuk7K75Oj5X0oHWkK2nl0lmPnyeTPElTdXi/z9K1Q
QEMqwtTv2+tpcxYj6OPZqfqpy7w/LS0T8PjL7in2+q1Ejm10I+xlujSxJK33B3ARpBD6Qu6Hvls2
9kPb6EbkM+oE/RTMgMIBus8+zTG8a1+gAnEXJRSC1NgAnNQZfBQhMQFa+fm+zKdTVybj7i7Tmyiv
OvXjOgmSCnokHdcPQTa0X0A4GG/c6/6HVXonUv+D8WK5JsN87Xj1/L+k/lzPUwT+itDJy9dEgggz
iYevaGE/VP1PZCihFS53QQe6Lqlwz/S2uh0tq2SCwby6uWLMBfYIyNfvhrrclc4WwNmSlDQRYKyq
ehFMAFKFmf6x1BX43hZk8tShngZwuP5SOtk3dKvvzvYmxsk+saRwihGX5TBP0L5WzDsv2xrbsqOY
iLBFDzzXOL4UaANPqeOFMj223sYN1nLNNAmZUI0e4mAkGBzldE985IUOASUESvg+TzbCvGmpA7RI
jPElXSNIH4Wr621EiaUW8L+MwJtLT97ROFu9GIevj5Y1PX/TMz127U9VVaEXb0ng2JbWiPRlzkuH
iOssSV98g5rJJ+6UGxcUi5OaCDBOK+Qcmxx17jZ48HMgGfjec59LXkQxMj/OP5JsJS1sU12TrW+M
RfTIc5RgS/DNJzScOxkGrROBp7MQcQgoWjgnT1Mfb+y/lqUxRfEYOGNZ6eYqCePS2RdVEfpJdvDc
T2lcoPur2TjNbekyExy2OlTmnPXpE3gdj7kgURuw0GPzPmV7H45WUujZzWJ4LNutZsyrwd7ZO028
2KraOKGKQWI67Z7QTL2vnOQ35A4A9BVRNemvSm/1f1hf7+qTbxYt7xpJqdZdEnLqhq1HDin/5Lci
7DI0VzvyUDlONKNe65RboMT/Rf5772cc+33fUSdGwSgJx+q5bucDaAbCgXzwGvdQBAnSRnUYyEec
qFFff+8kD6d02LhC2tzG2C3oJCZ39sWC0k7nuN97WvCdDtoeXGvjMoc9Q7WPVcO04aWWndWkhNId
tGJJ4WE6dx1/Mho/xEriOh9sAK1sr2NsHbMPGgVvijF+Ao4+kKBERaeOzJ/3BfCXQzpvKAG8P48w
wWgEqiEpNBkwj792H/J53sn0ysTmvxJUFOWmGphtHmMPyZJ5LiuHY55lGZ8kaqH1op+amD7NExSM
aHC8fWjY5rn+/tbt126pSDFinlbW4NlPK42rCUk+LE6W79wucz9ATHJL58A2m/HBXxO/7kdQdVyp
5Is9B50zLl2nwPUfyhlw00R/vf1W7x8kwgSu5UO5dG1zdW7mFPI4gQzg4NXlRkLk/YNcBMZWsQQ4
MLqgWBG2/fVWSoITmLx3CZF9WKEge/sd3j9FhAlf01MsymaAdEMYVyiaDahOFEu4VmUEbNKuXZt9
sj4Tf0uCyDadsR8IzqiK86p+8kjVt3IPpnMty1A4jkK6cEYTf+5EfpZ7SRuOS7WsD83UxQAWTVNb
btEXWdbNhM2wkrImG6bgsgTQeOP9Cp7QVW61LttGN/YIKvqrvGsZXzzHpceVD/mvNq/XDbiEZXST
VkujD7IVGgaEEgZkp3p34+B9f+cUpvRggDjMhpgAt0jKbIgoqNwT6HNGa1VvnbOWww+09v/eBUYK
jyaLoJ8hQvIazN6uC5rdqEgWLon+lXT6kXbJ3qclZFLTdnfbwS0GM8F7U+IDcTU49HO7TnynGve7
41fJxuAWq5nwvTZl7bx6nH6+EnmFUtZnLrpPc1VtRKft4Y2djDW1SPKA0s8Sjc2hnzIdDeW6cVi+
f+8RpiQh60ccWmv6f8xd2XLkuHb8lRvzzjHBnQ7PjTAAbrVLpbVfGJJaIgnu+/L1ztL0dUs1mi47
/OKXjlBLVQAB8OAseTLla7tB2NRVPS/NBJReImd2ai0MKULeq/IliaG/e5bT/3+4A4hY8kJZWvm6
VNpaZUKpQfvUQxjj5tcb/bfH68zP0fHe1VY3ytdQzexoJdUjmyIBtEcldmFL4D4ub3aVSx5Rq4GS
5VL72d892LlNq6DDK49DuCni6DGxZ53i7vmR4Pu3l+nfo9fy8Kef1v7zP/DzS1nNTRLF3dmP/9xX
r8Wxa15fu+1T9R+nj/73n37+4D+3yUtTtuVbd/5Xnz6E7/8xPn/qnj794BRd0s1X/WszX7+2fda9
D4CZnv7yf/rLf7y+f8vNXL3+8dtL2Rfd6duipCx++/Gr4Psfv+HW/reP3/7jV7unHJ/6zyZ/LRKU
n/78qh9///rUdn/8phm/G6qqypZGZEPTQI/+2z/G1/ffqL9rmkkg+gu9YsjSn5qhi7LpYnyI/A6m
UM20Vcjq2rZxitDaEkXrP35Trd8tTdYs4CA0TYOyrv3bv+b1aX9+7tc/ij4/lEnRtX/8ZryHRD/9
bRMs9rIGCVFdlXUTX3eOFWmMtpslsxdOS06yRVED0U9tBtdEWWaOXqsd4v+wRGSYg93fUUq5hTBu
XvtdvCgPNchb1kY54yBNpiQOvZYoQZEo0b6uk26ldKoagEdNSdClPtm3TdKnDU2lsYZLWsG0psLI
t5VeRVeQ+S33BqQWK1oOJH7I8n7y6xTk0mhshNDUPESVKxm9+mYYRARdJtJjPQjJz+pEoVEcLg8F
yC3heFj2msD3TegMJZRdldu5FymSobHcaHTWk1P7fKuF7jDkJc2LvN5FY645igH6EbMAITeNm1RZ
W2YnP3TKNDiyFe/0alG5PFR3hiFkV5ilxWZbTyfUDIUIdHTPtWCU7sZnDXbDnzp7nLhkTfkhkzJh
sEweSUCy2GCyqCJnUFAvLZIqZRA7JAvNq7oF52RSMGuOzDdJGZtthZNyGOZZXXWg4HfruTCdqGvb
gwQs8M5SZNWkjTVAkSLXVTxMk2yXRWhbjWhDEI1N7FRaOF9Dxb2Gi5xPbpSlBWGd0ZbokKiVB5GE
1k4RZTsxdB81iaupGgh7l7FWVqUc1l4GVs+bobHqrYAgFAJ4ZX6GGFJ7zKu59oapLbhMROKAzDZ7
6pMYTMlpk84lrfRCOApMW6Aro+TEOOUsD5X2tk+0mI2REq9MUy/uUxQhDlkXqoQVatN5YQPdlGGu
o7vQqIcgGUv1ZjTzaG/oS7efymG5ijM9blB1SzWumYu4JRIa2XVt1kunyzrjDeusN8wAzyPKurhB
b1qrXdbZaBbXphYhhJyakKRMMUL7MRkj8FfEAzTktHCo0FwwxOslR2iGm15PnhaEo0+tbLVBX9U4
l+lQmCPto8XmS5TXNj1JJt7YaqM+mZEu7hPDnm1ehKJ5ITOup1mksT+qxBRU6zLZD1EDQU4z6Tsu
tLK7zatsflKU1ILKIooQSIos0VpY9XiYlGF5aVVzYtA9fcdMVu0hN+a5dua+sINqCEtqJTHU+8DQ
NB3Gxoiwc7GJqmRCxnFngcKHLToAw1QnYjxEct3sJdJFLStB/VLwqo3mHuBSfQAN7JBlhwUEdvsk
7Zbn0dASqGzHI14WPZ58U420p0wJNRC3tbJgUaFq10pIzNfGIPWuAQrJS0LboNnUSW6hZ3ag60bq
oESdbRVdspDKjTNHKrrRS8YiQtZ11KOCQlcC2dEsD5/GTkaraVpW4W6W+8yzClM6JFYePxRZmgMn
l8erCGKmUJqGSfQtY9TX86T3bBF5kjOzmnIEN6lKEIgmdbVtdbt9Dqc6BOFyPtWObqjDNdqwbMTA
5rC2wO6N2GHIDi1Eyws2lcI+ne6lX8myWnm9EQ5OOIW1XyaQ0Faho+0IgMlBkD7YKYvqwvagCybW
aTr0frIUMBmtXre34FyMNpCNamhd9QuvSVLRAZz24JwqJWeRxolqZhMFyH0qD10xNk/EnsoDdAuK
VVOAmHfSSeJVVYloysiz2kFrZruZdYJtHaaqvV2mpTnG5qC+2dEUU1sm/arvQx32RX6dreZGFGCn
W8iEY2BVOg/nsueSklhsqaxqA0ZFQedcJhQq9krQqwWhokbdC5lAlCmasHBRu1AwjF27dT7mAbBn
s8yzXO29rCiQ1C7Bd3ybAXoboD9Vpe1QJJ68ZIZTDLJ21K18cohN+gNYr+TtnE/jri3BlkfGKQRs
NoZpnHvraWiX9FqxtWFl5IV5sGVJCfKorg91NU8e+LO6baLm2veShAnEBbPqPqz74iBrKcDJsVLl
yASVjQNAKzzCuFBWhmm2K9meLASIVXVLAA0OZtIpa1Lmekl1u2i+20unUIOMS4NTkeOdW8B4IfRh
XBmdnTm2mkxsQfsbNZM8WtdoxfKaECqrtiCF00jj+M1S1ckxanXallqYbMypQw5zjNtqB9EtMBOM
hYwcp2jNKqZVOBC3E7K0Hgdwv01TrgRZRAy3bfTOhYao7WHoNmeaVpHraUgVHCL0bLqlklkl7VRZ
9oZ21F/7WUCUbZTGnEcz+hj8uTWmDOySefqtFEk9+0RTF+xcnADRSwCZlJ1oysdA6JU08QaSq0ya
SHjb1iIx1yGaFG7RriUeR7NSfdW0h9em7+truV/y52xSyJMhgcQBKUVFyzd239Zrqy7jlaq2xUmK
Xd7LmR2tiKQWFmqspLyd1VHZNGbYV6ilqPMxtqGXoRGzCFBurap1GCu9yqasafdimtKnrLGsLfLC
COIWu9gOekMc+LkyV03Z9DUN3edKGyLJCLrIg6ZnC43NReYx6tE8Lzrdk+MwdsJZr247ywyf8jou
gAyYU8GbUAxeMw4FsKN57+CeWx5N5aSjatvPQ96C36EbOtWJoNfrGE00+rNUjFvJ6tXjmC+4mUVp
ObgdVcduJMSuoDe6GcDsFtJUqUCuZzY9Eg86vPhrdOSYL4ohq5taPpn0rgQnQtgttwVeareDQ+gX
DeS2eyVvAgPtKLdVWqkFJVBj5miiJciS9WPPIlNMN2Iwwqe21yB1bA9jdmUq6Fh35lGbt+lCFL/M
58LF3AWrp2bZQWkYKmNIVvmk0eFFRGV8VRfJ9KhmZvTSdLK6wwrmzNBl1c8ypQ+0dDIOVicbkEjs
Yz2idh3aKgBt87xPIkiNO2pJKheVjeQlssgYmAvgUajAWaqbyuiMrSswYhul2jhxalS7MIklz8ae
+7Wk23dma4d8nNJuW0DMhCEX2HMrKZR9PRrVHixs3StZpGg9SmXylNuJ3m16ZE6uwile1lOmLe6S
jfE+i0288fqYVbSVGsupsrzeRoPIXyXI5rkLMfvKXYSVVbiCrbbhTWqquxgEi1w/oeV1LR3ulzxJ
rmykyr0lSZIXoVjzLjG6nkodbpysSqxNqSV5y5axatgAF3STJaBvq21oBRXQh7udwllB7rvTY8Ki
cBS3uSyjkVfL+lVs5fJ3nPUcphP8iLsc7sMmiiP9BUjTfNNWRNmVahbrVLb0ZgUy2/y5Ma35qemM
xDF1y3IiYVXONEzTXrMt2W8beEuTqhgzeHola1dA//fG1jLxlggbvqoZLV4RWvpjVgIT3UpddkUi
WXruI7m/FQroYGmvGyiwEBDWeIWVKDkl6SytJVLhXrTAl3bUm6x8jpdBvzPCZappHBsxZCZMZV5F
6ZitkioHb3uLlrLSiLQdtHCBSSe5jXQ/7MfyEtlV5kbpvNxrml1vbXtOnVxZ5icjHaFQXFRashr0
eNwalj7zkdTqn9IMPwK7T4HLf0eL54Hl34aLn0LMX4af/w8DS3JKm/99aLl9atr4Kcv+EbTZU/G9
/Rhjvn/0zyiTmMrvxJSJRRRTg4t/qkj9GWUiffe7aZs2AQWmaejGCRnyI8ok2u+GqZgGNIxgCCzz
lOr6EWVqv+smnKEPn/vfRJnkHbL5M8q0ZPjzBoGAnm0R7RTQniXV6ijsjbqUo2PrDBsjC8Z0HfNq
HRfUNrxFYhH8FKbREY4pNTblq3jUck7KRxgfZF/R0sMg4k3QaqDxofC1yDfEQUsPsn4vAXU2zo8F
QpBmZ953Fk3Su6xpKDorFGVdSWycV0PROLNx0OEvRMtKHjSq4bKwuTyycpuzeHa60U0jlnpSyEZr
k0THpQx064qUKwMdl4NM+3klAM0FEbthOqbq4zf5jK8KCoXpMg2Jmw8OSpvzq/LUeqnBBOjlclpu
lYbi+tBdvQzUwQ05qLjNiHbUoDNXgBNhVkhxG0GRqD3OKcIWoXGRekSi2rzBheZYVkFLq2e+jUtq
fNWHx6lHh7u10qdtZ7OGLcZ9DXAmmLA0wuocVRF/LP1qSP2s18DZf0cWr29WFQQfZCqLfVZt2n7X
wcanqFSC1LX3cvkZkS4gFx/O6o+39mN64Z105S/7bhNbtnE4FeUcloQyf97ngkTHwcXsWMEnmUae
RutA82NwOQUXxjtlz3413lkqMlb7OSlzjDcy4mos48uz9ZiyiUle5oQhu4QBUD/nVH8c7A8PeFYz
qqrJmqUMA2aBwiAh0a+JfaVKbPJluMd5RiEETbVpi/RBQm9IyHMFPRwPyuAYcOrZiSVoB68QXnb0
MjUSTZdNrQX6vLKxV2gfqHC3avzStN8hLn9dJ13VdMPU5b/wAaBTa7DkTonQfbFeXNFyK/XzitVe
Oq061DScomay5WluXfOUS6CfuYTQfUf5/moKZ5nW3iI1vAas3ORmCp8d8IhMA5Nqh8jUEHgx1pbi
Rg68G+wiwqAafAvbaXbhlalUklCQZZEzajxhqb1PGz45ReSqiZ+66uDMLUDFtDEw+dJeaLtcg5Tp
wln7XLj719b/XMPT0fiQKrahDZc2sx4dtavybnaGm5jVyCdQ25F7KmcMZYm7hiUcFSs4pBcGPxnM
X63e2UG3ZRwWTWjRsXYGvnDTVV7VjoY8ew79fBP7uWtztDnLmxxyFPTi+XmvGfxq/LNzn0oA7xAV
B0jRqdnwJXNFtV+4HgZkPs6Kp3LhKhJKgKAV8upojaAzSrmq+bnOWxU4mQ2xgD4BtbRTevLg22gi
UNaT9lRZq5YV+lM0Ofg/OWJFfRMHek+rACyvE1UXThJnvmv2WGx+OLHNwWe+Vgza0oXegNRTvhsK
unS0ESwMkN1CaUjeogiOLKKE0DehcCHvs54aMyqvVLhmyceGFoODv4nuuxeyLzMKl50Jd1Ypyv84
jz00+pzoSrxAw0I/doKn1Dy26xFe+CF+BaLTFlR+Dlm+7p2Fi4ckYhLCIWBpAJSgxfNBxSF8KTWE
q9QOmb2fr8zveKjQA7htra0GV33JFHpi6cNpf1HEDTIkYw2W9kB/LG7BAWzXNNmHzuQSNy5cYiB8
pKpFo9ExNbDvgSLytsnXkcpg63F/BIn5DN95YSqTklWmX9VG0IdXIj+AxIhMgU4e0ukglMDI3Uh7
js37dr4Df3GyngVrl5aa8etiHIzxsOj35vxw4fh+rkL89d05K+nnUlFas6yeXn5jVQGf+5A4Eks2
2svkzAFJeeJePrMXXpkzHySrUEAOoZ95RKqxJ54y8CzQwO7LxolZuPNxlcOAp6s2oaWKqxk3rKjc
i0K8vzYbfyEHiqH2Zk5ozzxqXqJ4Cmu1FXjncRKTGsQstIVVUyZP7w7VWromsB1rLSBX9pW0QqKy
ubV56UwPWVA60kF/nUBpMFJV0OJlhhNiUvNgrEfdia8XR960GwvkttfdjcqRF9Ko4AM1t+kAzwP5
j73iW255I/OSR0frGkzoBZPVILmkN/WOHP97W2Gc412yBgJrVoUnXvYDmDRXNbgPc38og9K4Pz2g
38xscCQP/hcH/42xILhbmaCevZFW476b6PKteap2Ck1d6/rCQfz6/v6XETfks7IYqIwBGcsxN+Wq
daR9dZMDuwu7kTIAwVuFNnQ8im8XD8Hnaub5+UeS4PPdobZdqOUahjW+9U6Kt83PQR0xD47eov0e
VxoOZ81R2my6Na6UGAnZGxP8/rBcMTdU3lrOQJDhd9EvBlOfMOFEmj8j3k6Z1rM5XMH7hY4EFZ58
lSAZpqySp6KmUwFmbmYTP+URJwVreH2nGF7Ke78oWPQAu2sDZuCiSsPFvIqRw7KpqTPRsNTt1/0l
//Brf+3n8p85AXkjmkicXoaO1xlN/NqTmO6cTBhKBjyFwfv1fr87nOdnUQF5q47CGaKhcxIqMdSD
BMxSdBRB7yCfA+VtxUfdhXW8wQWTcWkH1kY348grIyBZcBPQcC3x8MIF/qX783EiZxYwyae8LE5P
jlyYQYtDulLhniLXBazHderBT567vfzYrQ5zz1qbpkENpMsq+xa5yi4JHehIPEiPlZcxTXYUr/bR
qfWYHsVtSph9AW7xjlr+1aqdmc5SbUEVYcHVqd9OXLgzVWomUUMDoJNFAv48WfyF4f3VbiNXuwAv
+zKI+LlUpnyGVcnNykAiDXtWbJpg3IaBRuEG4ozCRnPj4mhfnUmF4HgQnZzKrGcgfgHBzESvLOxM
uwlRvmJtX1BLerMmL+4OsspHfZfJmyX25sKJxXW/OEW7NQcPGSWK0A6RI0hkzVuD2l6YM+mbMrvG
3qAR/nPyI52lN3XD1XI95Dwjjly6KUOcsFF1V/AYcbAR8abyy9RB8NqBfbvyZ0SrJaptdHirJTo8
mz3NZwflWoOSkEJ0M16BQxvSPRPLFmaptHEWZwkZEBOhp6V+kns9Mpp8gVnTWTFvjJj2/BR/CqSt
N3KgddxGZOaYOX0BwiKkZcv1wlPQMU1B2DFstWhTRDM1+33ES4JI8VrtXPyyrPigWajmrkgU1AWI
g3xjeZbCNyladeNN3+3C+Ea+BOs+Q4n+aT9PRACoSSPdYZ43K0lRoiWkDU/u7+jUu3JVehZPNoQ1
tElpxC8aqq/87Q8DnhNnd2GZRiUS30e4DePbwlMnPlb3SCEUJTdL535jesA53V4ZgpGOgRnhgt36
6lB+HP/sUJKh79RifH9gvH71xGekvAsqcPNbNLwxgZ1HbWcvnuKFKhxuo8mVbwrSl+1W4C2pn389
n/dWjXOL8HE+Z/dmW0FcT48wH8A7VOBY6eBKGlzflkHQgCNvOrBOBJLBT4G3xOML0NYvfQoLGw8T
DogEGms+X6CyVi0JoDrxUUYF7LposSFFQZOemzKTj4i+5OPilQDrEeT0WbWe3VJjy63ENXRmhDxq
15HECq+KWMRNROIXKY++ciw+TvBsgWyC3qsyL+Nju8JFk1HTTSZaPc97EFdvwA9GJV7VqMZduFGV
Lw6KKQNOIhumrYEi5iwwK5GKk6zRjI7xckBRD7ycBl0ixGNApOdMEAfEEUO4bjnmQeDv1gyYMHmg
fRVULLYcKeGWfeGy++p1/TSps8uO9GRBVyRMqrxS3cIttzis4QbXBoMT44W7Xlwa8bS8Z+fz04hn
NxYZBDqAE4zY8SKQHip38juaBHUwXMXOxdDii3Dm42jndGNjH2bLRLDo8+qU5pq3+rN9nSADQNh4
NJ7t4P/6fOfo0Ewv82SeMSLpab+wsoHrEvMlR2IRnf4TKvzexZvxi8jl01OeHWkwECuS6DAmfEL5
rd613rBWv9URYmiLW8eFhQ/1QTji5E3+2tyol4Y+nfoPuZYZXY25fHpcHQlclu8INxduDI52aB7z
1eDLR+MxfqiZbaLhOyC6NyN3VNP8AbpCj+MR5UJ9OyPujnySQjYJVyxtVrgpmpqOLRMTuyQc8JWB
/LRYZ54tEJ0/3sP8TWYnu4io4qa/ywQlfuefMn9z50AJD2s1Pf56tb5y1z6NfbJNH1YLwF4w2qtY
rcnVMzd+ROkwZXCsv53eucEhd5mPwpfiXnzokyd2/tYRWdE0VBVQPDiX/xmF6HoVzdrHcAtP7daC
p7YwQFfcS4SOXyUwzY8jneW/zLnpiTmk8bEBMU2DNAsXCvJgBc+3Q8jajI0NPNJs4vIpf8nRCHZh
jb965T9O4MzOyoYOpu4MjzrqtAHYzGkXmnEUCtABlm5sT1CE6whlL74KX1wsn578zJaO8WIYcZ/F
xyFyup7VkDRzga4IT+B4g4btS1i9FYBrtap7ypCNkgeOmKViOTJKKk4daEBcMgEUMWdUyVxJdVse
0qciw0IlHYAPQa75wkuVC+/wGVPOu8/2aeJnJrmb0dTbldiy1pl4F2QubsMHzW084KkOv96dL2/B
D7ujn4UM6pAX1TjFMeLrmTUaUzrXWm4ICjq9G7+VQSQoIIslG4fTWcEN6RQ5FTqfIj8ZDyGbLsFu
L87ozGEBkAsNxylmJE1uKyH0DBMUkLyckW/Fm6wyxW1YKFOb9+BcDqm6OhlTxTcfZ//SdfWlNUWL
Gip+poaS4ft1/cE+AGth9fbJkMvf0rsUILiKdsdsHx8LRCCScyK4EaDbdpbaa1oWg0iPGftoZSGD
5Db3+rbnbRAxENimblZcjwsfbVeZuRqt0uGQMTzBr7fzhJH9wq78nPCZMSXSFKUW2KiPk00Vptw1
ChuhBMnrW424tYnuGZ7WQCNdWTpr3Z5Pd4YfO/oQgKHPrSLfAuoBlu/VSJGPnwlDSl69mJI/mZy/
Gr+fkzyzulZegUBhwCQbHuaOhdDrDZlmnyBjM0Wo9aSLOwY6UB2+5P56fZSv18dWARkmOoibzw4X
EFLKPBmIkC2T6Tc6RU71gK7mHiJUQH9+C7kSLCuLjpAG11gLKCNPtKewXFWXiCm+qofhJf85kzMf
AUCvLjFOM4FMUjBvQW1f9JRo+6YM5vEq6w9mtkXJc2C6128yZ4pXBUPJlWmzg3cvttm4VzUUXNEv
jbVi0whY7Wp8ro/xt4zVFwgwv8osfJrtmVsBljxV1DG2DDJp/pyeDlFHkWv3SrdWnIgbzv9xo84O
cpkisWBaWJ7hZXGjgo8e6iFDv5sfyTfE8jNFy4FToEw5vRgFtgmXdKy41iXv+Ito9tNznx1V0aWh
FAEqdMzQfO8SnjhhBKgqis8ocQOzQpF4AN6VnuIU8a2vCFu0XVHfJsalBqGvPYaf5+XsHm/1xS7J
iAWRc6e1mMKqQ+8t5lWDVJiMjojwTcXLOxqEplXE8wXJznkjsTnxEgsZFgUdy5GHlAqKSrdpior/
plC2E5Lj80rFIw0x7YZHG6iAabixrTulHUE/fD+MSJLs7Utsc+80Hn8xAYBg6LKBtlvrnIxs1Beg
Q6G4iysui5+SdKXhwnXG0gMMWk4DwjPlOjO8rPEWxdcS3oj70rjOE0ehFUPNUrWcAviEuIRlvZj6
/NJj+Tm58zvRzKxUTnpMbug8rGnDh5dhWiMeA/cyocg1xxyw6hJynNfSq3XsYwdcBRAOlPl8bLwG
lcVLx/BLi/lhRmdmq2kzWdVKzEi+mlmK3XRSR9oZAcIYg4pdf8i+FdtLo75zZPxik/QzExWbI+kL
QBqPnTuzkWyT6tAa67ChGkMRyhmYvQToKbAe8DoKCLCwqoOTcqkE8GVMTD48/JntKVqQ4qnSaTtc
qQmWTZKj9iPc8Ab5eZNnndtdHvOrMOrjmGfmZ2hKWVinI0CQ9UjdblrXyBPCdWb1a85K5RiFq0jh
eewh/5c5BcQjH35tAb+MiwgxiIVbQFWVd8f+g+8hskySFTDsHEE2nLcueSQBLnX0emvsFKQnkl+/
RJ2zpH51jdKka95cmMBpe/+6/T8ncOY/m5NdtJWBNdA84MA1lJ8Nrnv5DcCQqIlc4jj72tf68Lxn
Xq9uR2NfQSMWiYjJ9OPw1giPaXMw5YRa2c5st/2T3gaDHcRow1iNtqOljor5wGtnc73N+weTBA3x
y5rHfqTyEJrCREMjRBD2Xn0y0TkvmLabi52kXsiFfzF5AE3tU6nEIKdmpLMXlHSlGMqly2DPEmOg
CZDLpziWIGNdS98ydMF2+TpEgdwcXlUQvAun5iieOOjil/io+q31GAvWOcQRjjFvIl7xqrpR+pAW
uOhGVkl+Y28KL6v+xAsC6fd1X9MXb5epEFm1ZU1X7VOfFE7Bh2PWWKORgBgnQwgcegm4p1cS60dU
KlAyZ5Yv++TSYp3xT53im89Dnr1ccYi+wS7FkIMb+QAxE/8d0tY6p8pIs5J99E7EF0zolzv08TnP
bnIjTEajtzDoyJLGVVYCfmbBh3hHTOCP5se82Y3Z3WChD+R6yrcGzBx8ZfPOlm9JDQ/kcXKy9ntR
vTVsTveRW4+hI0PoW7kdlVtNe5KqzSA7wOd2zB5vLt1J+tcemIJ2CVnXYRLOu21ju8rbvkFlSdnK
q/AqO4TIRnauDJhFQgG2KKNtEVgreZuukNvJjvOWhIF4ET0tkdpBxamm4ffwRrwRHQwjDJdGoE60
PSgKnTcnJAFVnWaHLhG8b4XFJ5bcRkEpbjO4ODEk+Gh6Ndwbh16l+s4SdNyWXsrMbeUPfncsvYSN
Dy/dM+o52kg1BBf4l4P9r4b/Wq07H5mvkonjqR1cCtDs1hkrqYI0Hk/EITdPqecRoWaZHEZBUZYB
zNEq3dlyagZoUkmbdflKhgMYcGNXCxYAAmjTUMAGbZkh2Y9eWqcjjl34pOrgNN+gFIya0OCHyQ7f
pkAwUuwQnkEIns5iDXkL6KdbYKBVjZXIK2/W7ivZZmn5NGUPebkZw7e6x1Go71FpzmQMjzhvqhqq
Ti9duE4HqJ94UAEA/KqVaI+vByDNg9bHVPJG9avam0xqJN4EfgIJvbhoWvXiPGWYLfo2dCdRWQh1
eMeuHIsXa20vI9SYVqlYTzXaeFiB3sER0y/CtXEYQm49FmvTZAA9at9VUPVYYPo8oBVxnB8GVIKf
jO+YQBSgOzYKgPIBwDJ02xfJZjAfKFlliGJ2GihZF4y36fAYAzoKnRb6eBL2GGvu2C1NbJqgER1a
430WMaJZXA5f2uEYgzXJiCBmKHtm0vH+RVQvmVZhknB/qjxQt82ytaz9UL3UM+wduRsfBkCGwByn
XTeN2wGyYYrRG9SSRvVW1R9ywFmnUx/HhIRUc60bj7P1CjOuY6FMBtSTVbiVSWfjVsT7toNhVPfN
8lz0hzb+fvK+5aWien+QKuQ2RcWz6S4Us6fbN1gbkzijjjYKK3Kj6art9+GwtePHGHzrJ7TrYvfI
6AiUBVd1ehdOHg4lwAAUbXwt6w1WuOaAlhfEpMj5o8idOMBS5av5tb21eONUCUtuzIpVflN7s+Tr
g2s6AGhAG5YCkW9UKxGvFPQzSSgYyvZNCXJgM/KBLYWKFkULhVgBtCP7evJ9shD7EqqX12Z9C809
2ixAFGlPyrOprJd0N9pXet0j7XpMK1T41fiorJV5I9JdaiYcmn2R+lSKmKvqUdXuOwld607buwNW
egIgC311+brtnopp91+kndeO3NiWbb+IAL15pQufLtLqhUilUkHv/df3YDbQJxWKq2j0BQ5OFaoK
IoPk3nuZOcfKh9I+qYdoehCa1LUeF0ukMPA2vYlpXrXfN/hVJ6S5b0pvuB2CKSkWPKMeVw1gLgZb
UyrPYYnQM1Q/0hMROIyukTJZlO/aJoTvT1vdUuxqjWJIvCE2j1fKL6sgv852unVyusyrQicbbyWs
N4a+KaCEyJvS+oyDwlUf9Jsy3il3peZEE/tQU9IXdAfUvHG/KfrITgi7o5ZEmRuiSZHvi+S+jL0Z
lX/gYmDUw2SVWp+qHu87Vpnc/8IDQ1kxt0/kNc3P8H5Gv8/fiXaKVGjcWsFnA99ffup00+8Z2pwM
fP+kc5V2qIv3rppXpXYXR+xmKD0rL3gYY3cOPtWRqjSuG+ldMkM/7w+pY1C/FB569UUTSLLwt/3o
+mfEJLFFS3hb1EdGRyBU5oMtfuKK7PulvK5EN3X0HAafennss/d6cPK08a5OFfxKo/4K4TjXTVkx
NE0+nwMwiWYtTvG4VPdiVC5uaa0l22htdKQxEdF8G7aeaqJzcxPdHRDdRbaIxMgdeaezJyl7WfBA
ByiZX2ISeq8M52R5yADTamWMD2nnjw5q0oyN242Uu0zxiupWmCKnbHyFWq/0+4SVMd2zWSPzc4Ur
Eap8MULFjS2ZCOYZkn0Wu+Rp3w+9OofHzHTKlN3Vpz+GPeg3O40VoXM00QVJTqI5MsocNF98fBLU
GERdc7i2XOVaNfVieenbDZ1FNvDnEwt7UEj3pXct2kzloe/QyTvRu4h+Th03eIoFO6w8inIZSqTf
QrGS2Us+zSsFlMvpA3Y+mZnMWBa+4qFvcZ1w6qOqZ9g8ESkA/H5fLPlLcHKs0q2rLQYupA/CPRIY
7dHsjvhfrtXfL78dgxRGps9BFeUs4tKKJlFn01oextBS5COHrIGlo011NdM2kxvAFIWXSZ+C/raE
m/F6EJyC/jyqiwX242u//p3RXKyOKpKJyF6SsFaciyEydS70YhSWZ1JuJm6DaAcVQLaSJn+27Naf
/Z6yH46304Zyk5l4VediC8QOzmGtyGs8jyvJ0wlXUXlgxZQeEja55Kr28Qv0er5wv93puYpi6PDJ
pnrAlq/tOsz6KF6Npd3cpa6pu72LnkWnjfjM9pbVUOj9PLnlwyqo8DZ2JWwhJTgVceGvll+4b4rX
/0Uvd1ldf93joilQLb4xOuh/Zg7MqxmZwpdFx+hZ3aoO1ag1EeGPbBOvcYm6xZUapLIsnn9d7ywf
leZKG4CcRETwohOsUPnRz6WAzOIfrF2r2l3gwBk0s5XwIbnm6LSCG7ul+NNs3YZgMqdwtMUaSWzA
8V6SdrlC+sLetAqpYF5bgF8E7b9uV1/cHMCoVfG81MzkoFOmAAklyynyVTC4p3WO1rt7C97gE9IM
pvANkxif/1PgcvQUAjTR/q0e/NNwCKsV+inGhUuO2nqN4ma+ws8WXoXeqZR1H/4qh7VoZVTD0qdr
bY8vEPC/bv2s8KOJad4NTKE8Ph96l9ssIkRs8N2azo1+tN2NUmwj+djPB5GTM3kyihsWiItYmPkU
m9k6pAnnwrgS7v6/7+xsx4fBFKpZwEOFM7etZ99ovKbZ66M3dk5guELrTaiBE6dZmfFOR3P0nG0M
6aApWylfSaarnRzK5bln7q5Lny5JJvGU4WRFaGUgaTlbEGHan8Y6lZftpd7UR/UpSr0Q1fBqQFtB
9BJteDSGW4QeHAf66qtJWWfIF2MHW7JEnh9R6HGma7NKlEvVw+/3dbZwwCnjEC44CgzZMdPPwnKp
CK+CbfcUukHk5pZrTYcof8Kca5Qvp96NErcavGbamkjY3M6VyjsxsKmh0G+DAU17NLYT0S6gDle7
sDvI+ZoJ8FJ35Qy7uAt+v/GzkpDYWR2ctK8zbLHYsnQzH7tboNyrMZpouzj5krYOFR7bIvDKvNDX
3dTWX6u3PNtKFay1dCtIBxkVH3fsXmuuq5eK8t9u0DzrnqZFkZVywhuvvOa5JU21Dkq9Kc2nvnWl
2DM6r222QeB1z0bqTF53r4evIwkBESUtBBTdulsIvhKvC2jfqdOndv/cY3UKPXD5Q+gJ1o028y83
1v20x0kLTuvKM764q37/CWeVq1rTcqziPOPRN/VdI/6YsETkx7IQKTSi7kX9WHJY++Bd3HrFEtst
SshbmRpA9EsoLEeV0Fv6av4Q7FMbGc9Gx6GnH6y31thfxdR+hXTnWxPWWdXQ8Wmq1nlHVo0tJEQT
Ee2M+Le8mTxTvSek1Q3b5AQYyJesFDOJelvErW26U7VB2FYlBKrNJt6KxKnqRs83NYMVrfsEbSBt
fAsRdwlC0zEJEYXKmZsfQnSlQnix8/j9xs9Cw6CgztDW3Hj9sfiQQkp6boOHk8+5WDUrwVuMjoXm
IUtNcy/pHTWhzormBhP8v8Ogi6UkzKXGgkdCJHxeWe4tqRoFjUpr402e7kjrxWjzZf1Td3gN52tz
wi7KbL5f8GwDqk+pWQFyD4/KMjcPYZKnhd6IsEHwGrcCG9huh8juNosXS7oSk18UwCw/E+8hpmrp
68V8C4QNjSlitc6DL6oPcyUgAs77m9CdBvujUb2MWbNOQzctdynsrYdr+rOLcobvlz87S4tODyvM
j1wefTSqM1fyI1gpdLIIcGe/xLyAm8rk9cupE4BqYc8V/Xx6iigI2IW/kLGvnQgXQ/PvN3V2jHK2
i2oR8UI4cqL3MLAjahO9E8ZAPPyWYdA0mRyqeOEzDKe1qq+iV6oXVXuQdwPV2X9/j5e3eUPRZISY
wL3OS5sTnfpykgcq/zRVZr7Gg+QP0togU4lLO4VzYKAQtPJVpOLSItz9MlpyV2J+q25GJ2k28i3M
Grs9kOQTC165v0tpJhwx4GOkDuJf3txcr8RwhiNzZJaecqsCgl6fmMELOOjlJPsUAwdjM7kSCF7d
phOzVCSGeB18YlFlTx/sf9+Ocu12zjrBs9SdIpCLi6KXw1D2Ii9009I7Jc8RNctcu9XnVzSsNcwj
CiCVXSRLTZb/5590n4KXr7XV7FHFdHMZVc9JJdHXqAc9xo7y+O97vVDqJxv+9ujOQiIT/a1wKpdX
6yY35ifFlENrNy5mnF/tKndS56rC41KW8P2KZ3tNGvRylNdcMd1QdtNvdOWRImH3IzhtpiTB6bPS
Sq+fUIHvVcxErQctiZaR0t22AZNd8dYYWwPTUHJzLSG+oCUwVUXDyKZLuv7X3JC2GeeonPLFUVNv
cr9fd76wWoLmfz9z/cIT+H6d89yRmmFkNWa2KHoXazet2vZmZHDTzwlo2Ev0lFGAoGH7Ilhu8jTP
bhk7xg3onH52s1VjeMlTSL3xMyiZn0fKYdckMMzsfaMyn7d8X6vA5XsKG7Sh62hbHxfrceN2vR2u
8WAgGV3n28QPvW52U/XG7NFoDRToScfWC6MmS197SiO98fXZXd1MLnRu//j1Z/GMNFtZLUY85eXX
L0248YVq5+m0mbu7KvupiXZUOGG9ip5UxW5faiRdujv5kpf4WXovRpprCJ+ydhjjHe7Vf7+aSyfv
Hzd3dhiEVZ5lesrNLTKaxmnI/Hje+9lZ1H1oLf59uUvbvKnqCxZR0TSRBuWfGfoUtkJrDprwAIhM
6lYi8IZVssUgk6kfCB1x2tSHIvVR1KH1Fg3Ce0+s/ZNot5obuddejXTpKDZZm7JuInvVlK/7/XYU
V7MhnrQ+PZG9LepvmhyYkrWVwJaOiuYJeIWs2EuL6NEAQFQSF9xqtHgyO0h/np7in5nmUMFvqLjr
7B0veHgrfS3dRL1XtW/SMnjBCZQlrtb4zFS+xd0ArqdcleIq39EJaST/tFrqgJ6IaTFrwZ6ND53m
qNaD3j0OgwPRLl4EwJLqB6iK9tpKcQo/PYihb72l91Ht4XBqD+JL1dp8HTmaunonHcePWbLx7gi4
I9SHCo/0B9G/aLm9gmvZAIVWuAFG61FzMLgLGJYzTz8gtW2xpCJi2s+3zFwMnlo/ezHvOyJQv9la
bugVR5y/5bRqC3+cIKNZv//9hVzo/jKO/dsbOQ8EALiCMOSNRM+dp+E4SFbzw+IqVP14y7jJK0fp
5QXw7XrL3vXtC6C7CXIpZm9CsUYUTFmfwytYE/B4kf9/Ua398evOKpDSAHU9mPl1tWuugC35bFqL
0Fry0NKy7q/kUtaFk9nURNEEYSpZ2l9DBNvJ6OY+CISHSNgndE16Y9WVHwWfJaTIYqVmKzO7s3IS
PpcxodGA791BWJarKBJcnW50u4J/B8wxmoGxOExPs5pb84dc+9qr7C0t19NTq9/rNC6XeD2tnpni
VJgrQ/TSZE0DTYeG2/nAWhJCt8ENARwBV2j2kMw146YyeleI1ma1KY23Wl01lk3eGYdUZP2TtEes
ivyfFld70zJ92gVU2Nh1g683ye3OWDJ+GijaryCxg3vLB8qZ3ynRaoLRNNh5vQ7jFb0OehzXhEiX
oog/nutZFKGbWaDJEc81xIuKUceDG0NTbmWgmECN8pEdr1k4LnF4uORC48EfRMh3tnU2rSL2ZJXC
QwGwwp3rgxo54x6G60rWbRRYTMXdJffGw3Qnz3e8gkR2zdfwN4S2yBF5UoNbPS66IMGPbvreM39a
b9Va3EZrui/9cQFBUFHDyDx68CJzmlVXjhptWblnifL3H6CflSZyRcSGopns/cf0UdpLR/BBrrGO
2dxaW/zU7zmRs5+do65E2p6o4m3FBVcsOdFKPuoMsjCPxUY69KbX3FmH+IUC/q3us0+bb7XHD7Kx
PB7En9SO9nSvkLwghTdaWJ70410+iH9vVJdKkn/8nLNj3UjhY2qjxSdQ2JOTKvvJOzU2JpGKsuS9
8WrtYj90jcAhjY7gjLmYtdr7HifZ0rBVnHYVjrYoeVcNVJf8yaamappGwc9SkWf8uaXNQg2UNJaF
B9ZFixRtpCW6llyLJkHh0EW1vJnMJMRYFvqIJ+zknRmUAQEYqLwH2ZvXGUs5Oa2SzNfB/9Ing2Xm
Z6efgf6rXRQxJVLsq2fxpTDp+12fJRFqo07SGIjCgxhtwtTXVLBPu8nLPDAfTqz5xnyYLKgYAYhX
u6Tuc+V9LmH4n5+nIS11cbI+nMOmdRamC0z+LETtlHF2Rs956M3jzrLVdwlUr11afpS6qmrTQDPs
Kie6nGqAV76Re5PgZqhvTNEh2YL7Oqx3p/bKx3YhTkHNhVd2kSpRYzovGbRiCwfOGtJjpO3y4NA3
a9mTYQKc9vHSOiuyWwzdyuNgrkmJYy9dNdoVue+F5fvnLZxFinNlKaeTilxJNpw02CqVC7PZzHa5
uTJTTwakI6IBBblVPEHlUMnlKka0IssBqWmV27G1p8HB56xW1HQXW3xwDPVlMYAtGLEy4mlc6fvA
H6wH5Ck9A757BJ3L0RhvhR50F+NPbtUGdKuDqPxloF1xJTr98jidfQLfNXPn3bgTYAf+1y2aOXPR
lMqfabkWWL/9IY5WPTbxFht7/BGMyM334vzUa+uufEjGgwp+L8RNF1BOKvYZpnDlfpGrZf4ETVaE
oKOHVAqY5wcb4CXXj5qGsy3uMW8WsCZptu/ww1NyEq8Nhb4QUP0pBDzbdrW+H9VK4r2hBeqIcULw
Nijq1E1L/VSUHQZSX0v45K8puX8+SY0tiEXEeQX/0DiL4spTGQj1XAsPFdPB8oL5P0Hrpnpim9Ky
mphpL1QcWq9SoDpD/94qn8oHVGBFvJNUgL6paSuqo6Klh55wOiTielT2iOPMAVyRoz8xe1FXlyz5
VzoBuSjv4+g9kg5fHuYEeRhlX2lrhc5Jfm5mf7S8pW9FFRvSEZKbj1BjtXSRUxe/m+qxmPzJzWe7
hTHaSvdeVt2LxiZuAHd8AVlqecWfcwoOabRJJw8Unl32MX59snVwqHVMnLE2g/VJ3it5jLQLguxO
DD8G7U5AY6IKazjCRnXU41Wvb+codDNzry86ktJpsTvGK/joBtqSCMByqmd2StY3bs38IdUPqfIu
GPdF9cOoXoTpp4CM1AwNgpuXXvwpqRtR2snhL2H8UKZ9cvqdD59lIDvtPNlWswtZJEJgYm1DLJfY
nYlyCLrW8Dx2sq1Yj8MEstgdEuhTET+o92vrTevvwtHH4IQNvChuq9aVs/dIuwP360qJZZfxY6od
KgpzE76rsAE69DwAVNbw0ik/llhW9wExGx0m8rtE/8FQBEAHD7W0U4M303ozzbdSPorzz4TGZ07S
w2AQGxGh2YL47e6oemZ+Vrq6ed8rxyS7F4r3ojnC6+WLkBDXYb/M132yKs29cvqMsZUKD7H4agaC
nY2/k3JbIUPCO9Qc43IvNYiZHCHedcMvK/hlLuMt2t9j9KHHjwX6wyG6Pek/6oHX9yiIr9hYDPXm
JP1kZoSq3rZQVLKfc/ozlf0U3UZyo6eHHHfqrRR/LPS92QIwcTdoQD5hLUhP8dVhaMtRfb6O0O9C
z5XBBovnepJJteLeGArhYdjOPib9tWr9Lk1fjm4MbVvFbgGu1riX33qC4XapmzSDc1KOYu5Y3bMi
vTMtlU9qixxpUTJydg1vlcJGaid09wTlIORbASpJt9GaL6pEBr3JSn6i/xUzG6xNgQVPoRGMBHHb
YDpqbgWoX/FSQ5z4ouvQMcgWH9PuURafcuVGzzZ8KrFDr0aLbkhIrW5NzwlcTbwqew+nmZU/Sfpe
ezSugE7UC0oXUyfoEaFPyxzhZ/FYPZdakHRLBdnYiM5IcyXJ7NO6Bj3maWuDEP30QoejNLYaCi/N
Oen7SfmVhJ4cPlnSI+QO1cLDI9v506m7k4TIHiitBrsO+3G1wt4EHpXVCnhDS54rZPc50p2r/p5L
XRnEtKijUDlZYL3PM4uw0DoN+itnUEJ+tJNoY9MRQBSyyN3vyPenl5kmE7fKsVHZ5UNKWnxN2nDh
1Fg0vf+5jbNoSIJn3cUxVtXTe70BDPKma3uoKIelPmhsFDtprrSjziaLfnlM/7jiWX5j6GMxmwI/
fAidXHYFZgQxwOeGuVrUoxZbgXUDbPozcq8pmS+5Sr5f+evffysBTGYzDUIe/7dGakFBBtrNiPrH
uIVUh8UAYo3bhpshwHVh4zyFkvy/6Dks5/BfS/0/T/w8xBvGOurzmScubhMqnSRjaEIMN9KpmJbQ
g/D4RKh8SIKXiQYzPWRbTd74AoL3f0fCl4RafzyPs0ivbQPrNDU8D/2+eSdAeDJegjf9l3Cg2wH3
HQQZCm2GC1Cvsq8t42ufwVf36tvLiEbZHKSRiy+pqTbv27t5rdPxb58hV+9SKEp69H/ypJvUACn+
G4rMQJezlCmtRS0BGx8eO82GnUmbOfSbxLUeLG/yVR8pbcVfaDBfZdtdUkT+cemzvKfKYwuCeET/
mG6btGK8da48z8FBK95U/TXAkxA9CCa12J0W3oTDrl+c3zsp/iE1a9RzJxY/AJ0y241j41FGT1Vf
Vh9M+XnMP1N0RUm95h/F44+q3hiqPyOvPSTNQUJBrO7lyG1uI5g7ih0cCM+0I+XDf39OX6asvz7s
b8/2bEdThFTuLZNn239o44s4r/PH9lg9zZZf31rIN+5jtHfow0tbucleOXbRlR3lY11Cx3Un46k6
eTnMv1vjqazt7pVAI8NzVzGXxJ7fFVr/IboPG+0vOT6HlVn50Uv+SkVqlp7L13yphCrIlX5a+V58
+Pdvu7x1sE/rVJCZwqOfHTpWNxZyoFinY9bsFSDHAt4Z6kHRhB3MhHu/D/v3rmQOp0E4BYbSEf47
ezaaa0PPLmlqTIg65Ii6BljpPHlprTGIpKWlvcgru34vyvdisu2rzUTQr7jSOmPbMhka5xG1uLF0
kBKSxQ0DACJ9nYC7naKPpnqic3LinFO81PKEYq+Ju1B9gSIbmvu4Xyfylc3ma+z4X1/Hf277vDd0
agSG2RT0DovankwnyL20d8pfPaJt5pcKrtLDqvoE2SwqLMWkX3VKzVQBYtqN7p9iH81C6QVA25F3
/fvlXt6Kvt3a2cuVtaRoVIMn2rqBZkvmppfRJS8MENq/HaKfPaMa/hdbwld2dP5MvmQQIlRDkff5
ZwEnSNJRZUoG7V1q4CD27aj+hfcsC24UmZEFm2KZSLPUaa2N+aLJh+jkNsBkY69WvZrRSJG4NuV7
Kdmb0sHSPClzcv13VP7OJGZ12MU2dgPOErwZcOlik5RqHbf+YhRCA5hRQTR/ht1+Ntxa81N0zJkN
0o4zpyt3Vc5w0BXHs9VspmrXTIeWztxKGG0j3wntg3Y6WDh9phdFeTQpHgmj7MRdDe/FlgqU6V56
rYN1ybhrfn9YZ/tnMGZYyVJMgeBEotwTvaJ5rwBk5BZnJo1BKlco5YmPoSFs49P91G2RMiGFipkO
6+fYU8KtWsDbdsPwKq/h4jdEZ0nVmCEGQl072/wCcZrSPiO/oVOfc2IDZvNSt10PHxPFQcihj7O3
VNiuqaguVIzAGXy78FkAJ0hmaihYTo5JvKGYDhPa62+zERi7vLGckC5k5bT4R9Brnq4X8y7Ver9f
/SyYa7K+EsYKbzijEUaXxhrqR1t+W8T584/0PneuUd4uSR2//97z6vKkzU3a1fxe/QlQvTvKyDTc
Vri9hbTLN9qajCBzpYyipjPILnjl0yor0eClPyyU+E70e8YVUfhXtpAlVPprJf/nLZyfD6qUmhPK
JugXPhOrltqq4Wn3g1v/NxLV+/flLq+Fb5c7i9yqQiiGauSxL2p/tfF5Co3mgxJE1h+C03bkp8iz
Yucj/M3EHHEdil5AZ2UXvLYEDhREFlbotU/xEljij1dzVgyqBDPoNA1kQeMFq4BR1DkMleHkBBUV
/qL1AxjMFKQGL+XUYckG+j5ysvAhgoYXerlXaJthUbevlsEXLk4n3cHXkgpI4/Hf+ZF7rRYsLZ/n
X6+NlBvl7OJR+Wto7axoXa8DOJdOXm09RcIdX1S/ooSn3Q6DHamoKP3JWkW9IwtuZW3U/YIqupqF
Lc3Hf93HWXMyjztRL2S4xw3EyBKtEfLx7LNmmIJrmY5Ch5Jd7Fr8r/5dCWfr+Pbrz46fUSqYaKJM
p6NVbYZFnsCMHkqIK1WHQhc/Rdi/Bf1nKd4scTIgHsoQWFhNrwD3C6kNAZITq37b7ie+wUe5WeVL
0XjFpKg+wFErGG5gbFrVj1rv1D7Sp1LC21G9zYadxUC+JZZzogoY/FBui+y+Sg/Xeg1fu+5fzxW3
BT4dSyNyO/sirWKOTpPcfkFpGrN0ZBFMaP0zyGl3VJvWFZ2ee8tZKvshke1Z9WKmKDY207lGFGm6
Fw5e4Cmtw+ZqhTu0m6ZXvw78Vz9aEiYYsMBVO5fqbrdBv4Xm6TWaIWLgiNiq+s90gqa8DKS4n4ub
0aua+0x7nkuqf15XrwYFaxoQ0EW4dW2bvHweffvlZ19UlDaJIigN0I6t5g+fvbjQ2ASvIy+g+/PK
iMhMdKPjtRz7YsPUQK4mKchNFCb6/BnSJENRVGVXoh2Q3NYN72RH+Bn6vUMo34fOArUWrx++yx/6
92v+z0XPzsBUKKvMLCroszCzEl9aKJdZviUfeDGBKBBe3p2Y7+GgY2YAdnV7Fap2cfv/9qvPjkHV
yHNVFwr2kQ/mMrig3KAYfYlr5oPg0vC/sv9f+cFf6vBvyXNp5aox6jxlELPxaRWFfjYssWtHBsCy
om3MPBJU57AinfnGeErFzegNv+Z3kZGIiG/YY3YajNLH69CMS7JuptL8z8v4qt99u7e+q/RxDGtA
i9kq6x6izB0mb5K2SsYaw3N42+e3+gK7nUhN3BCX+IASoxq3Y/KKnMBUcQ8fU+UxMTeyZc90jH4I
8ToRDqbsqjGnAKvlGr3qYjXu+02fHajTfBKlUEUeJcFNTNbjaxIcW/o4Hh7qu4ZNoPDlTbEPpqOQ
MeBxG+bURhIW7rUtCy35hY/ZksWlC4hWCUPHnyvIZBhfPw4xptp4O8XHKvAKg8ntrnxIrUNS+4xN
VXs3AO2rM/TqPso2gkZ8OSZ2NuzxemykdXf6zAMmhRGuS5iO53pxphP5j48Lwvyk7HJtwx498+hV
u06lG4W1WS6tvFJxtZH6X1r5WY4BWW/WyZDbKUXT4VYxbqvo3mjXzapd0wB185Epd9WtIm30001N
g9wLsh9hfZenm7A4GvS/Ma2d/BY3sc3Oi5BX0f1Us63cy5BiNm60jCa1mbbHULVZt7F6REAZZnqF
JvMVKXMHUISWiWyRSuYxPhnZ8ZTup9lnkCyi4I0c/Kz6rSbdGvIhVlY6+Yrmk+wYjKYLV0zeCcWV
mbxbTJZAGBFgedi1DCbC4P0yMqyB0VsPc+6EgxPqa4MFYUJfjA8SMfxsPMc0hP+9bi8G6zA6oJeb
Mgn8ud5Yy1TGuswNrl34E9qeuXCGxdHuFysLZcPkKpY3lK7IPyYXvBrumJfCjG+Xt85ahEI45ZFk
cHl1pTCiAi6TQ+VtZKqD9CqG63Ix6ez0eqZpdmx6tzVuy7cwctO37IE+6bhvRC+utxOzO8Y+fG7D
Hw3eUgY7KZ5GUJQyFsbtDvOLgK2o99Hn+EzNSdjwzYxfk0bbBKnZ4NfGTZRCjXhuxW2t3QvzymKE
6fzeRbErwfFRt5ZwI1sbcBACLPzCU8mnrBUUu9sZOkB6V2InZq5S+dCCeNbcsniHb4c0uy99HWuT
5QvDOtLWCvnqVSj8xYL592d4ViyQxDwzgIgID5otb63XskNIZnGuqq+LHii+/79AiMzvFzzfmk5N
Jqg5LVbMrN6CAfyFrtahaQk2lfGp1+P4qz/xLGqqWwk4acNnsghZ+7u4wjyow+WYUIrZFl/m1eLo
/+OSsKJR4rM2ztPnIZoi2VSG5cvUTWch/iBd3HQubLV1vLuuArl6wbOQgTEjlVY2o/AwMq1FIN6F
k+hbmEIE5nB5bF0yqqIrq//izq7850eeRQknY8RXFvAjGSXjB8/NPYMffeGGjhNluPaJXhN0EOfK
RS95HPh+/ueq5wlzUzXSmCr80kX525U/ZwFxqJt+9Lfk0bYifbC1zo+x7olPTLaYG9TSmH3viCDA
HIkMku+gzY9I+I+wXNTey9mdjG3c7aZ5O4Wb0ED0ylJtGZFo6amdZQESw7eo+d3mj7J+BAPTxZ9V
HNqJ8lou//HITDgmE0RrIbifsMAwO05fsacAYKirdcZxk03w7fdCxRiSj+5AR5vtZHhieGeR7sR5
G6e3nFXGC0T1E6K3hV2U37dgmVCY1U+J8rNvR6cWep8Zy7ZQpnaSPwo5lSGj8620oGeIwSXhTGw3
xXJ0MkHonSKzuB9vrBnwhK1SbOQpESs2w6s00As92UZ6d2pWRrgtqm3OXO0ipZNMf6bcC8MmHA9C
ssujbTsPbsORFgmPLSKIymvnlTFvtfQGgeOVKgBUsL9DBWvRfCLtZ0oYHq8/QwUh7zrLjGiML77k
paEllwy09QcoWcquemLebVQB5Mn46715V3ye7nl5NZRhGfFE5Ms6g5ndFtHmyaIdMjKJyWOWaGb4
Jo5u2fJE0BSiZ8y+INxa0l03vscy54D+kAuHrLwrzbXhM7obefFaQqiU3QipkzA8JvMUrAb6PbAH
BSU8E6IMP8ES917c6KsSs+JGZaRS8wnNlJGkiPhmdwQ1Q7nylygdw2dN9TPFUW+NVTbtDBGleIN6
BIBOuzXHXVnd6C1w9Ocw1+HJ7E35gZnmWISPQv2UYa7PkUrncHgG5kprbqU+meKDEP3qy/cW63JC
MInRor+OGF8qkGdpyGLwN/ECS6AFzyM3cZKjbgzCRWNPBbmbbOBlJ6LttbILNpPmiLfUHgnDMjSB
1wyh5rIp/+viZxtaGselOYvRUkLoQ4Dq5r1+EA0HdXeGPma87T/SyDaGHbSVZlsLtrW2ZIfmv7EP
DhPJA3AQL9xIG03hX9XRU4kuL15LR/EmInH0zftgddrhHFOfJDYAcCbmYttIPoECxYzo+p3XP2ng
KDfawwmXAzaucTXDIKLjNN7G1o16bLeQfsYH+bYs7mC9BI3XQdZ9bm9UYi6fZs6vNl8Vj9M+96Sn
pxQ47LUN+JKUkxcEUZcFA4X1S/r2LTWJhkCKWwsp57gExZtmifFHu5O3TLUz3wWJYbwuNFgMI/Z0
AsVAiZkpXKuq3dJLK2dHc/SKgbeezFrzkKhdq0ddwkT8cYNnWfvUqWVeIw9aILqG6p1MhuzOm1hF
UOFVtMsaG6hHfif0tmX5mHJF2iMPUsCAYg8SEsPFRmepzCcbct3OC+U1sqtOdOfRTe+vib9gAf71
ydEO0yRNFTXGiYLT/nP7CU5aIstJkByDym+Yr1c8l4wCTjZ5t5XlVS3d5AZ+lje9An5C0q06+icq
QdZm7GcHgeYUbA68Oy7os/jW3GCF2hps1roHt2d6VJ6pt4lMruVJO9URVkx2Wx7UdbCL5p0u3lSz
bzK2XLizghcBjFIuvVnqa1I8DuLzKUV/rr/FOkVG45nOnZuK5ABT7+g1rJn2Rs7fQ+BZlvSE8sYL
LMQt+uCPGeXzfgO0Sxp+1QKHcndXoLIx9iJoHl32QXOtcu3Q10w+pUA0mo9TSIsIRE1raneT8Bl1
aIYGOwXzVAUhsWzqhNhJFNR/fXOUT7+b5GMK2EPrl7TdMc78FG4FdWMOm1K7TZujCDLNSg/MepGF
zal4UuL7RHlRtKUrhqYy/z2Duijs8LeSb7OBQdQug1FDSA6KLfLOITMK68J6pq/kGMByBe1HJL72
sJ4k7bQ3a309IxVrGYgyZq96vBNPawDSssromjVEq+CXGq30RTe0s5QNf1qJdkruH7tx2+Tv/Cbr
PVE9kf8Kh5Iz3tfmUTxa8Wvxqgo+Tdt6cumvL7Ij5ElIb5rBbt6GDzTRTEmWDOiVWDmxpU935cRT
s6PYk/W1/qgd5I/pA8Eo1ekW+p3+xN+jAqMya5/Mp2o8As+xZjRZW338L87Oa7dxbFvXT0SAOdyK
lKjsIOcbwi6XmXPm05+PtXH2slVCaWEDjUY3UN2kyMk5x/jHH54960ZWZ7WyZtokhiik6UDGZyIE
WyFfiIVimxbD4qVkOEXvKKI7li9++tp2u0jb9shg4ihfKDGHu7XNss9+vNXLjabt+mifG+sSvpR5
CsNHrUvhWjHg7d5TefYhc6zHTl6zjb2hlxUMe/SdhthvCVApOyb4jpneL191gmGfvsTjscTvnnlD
b7cCbEiag+amL9+kgED7g8Di0bu1NPTrAjGYjm+ER4clwin0i8c8HFeDOEEaNFBD/PaErxTqXtGS
tjVgOpcYc16iNMCfHPK1J4ER143dRp9kpNlVg6yObr6KbxIafBzNbSuFGJYgbxIxLJY5gU7W+JmV
23EkmNBI1kUCl1dAOoTkteDtT6Az4Lu5Dk1zHqmM2B8XVDW7THfbnKZxLQBvYYVss2nzNfvcqKPn
aFG3dXwj81/ifvBYlLuwdCbNkSu3FQg+2uG071XPcJ74NG0V9ShDX3nXVJmjTr84qw15lba7KvsI
9OcmJkD9xQo8+rpdrc6REEHIroLX3ksKL7z2HojifSgK2/yYQQYDMcQ+nMxlSEaKcTsab7r3EMc3
4aoTXzS0w+lBRmswdrdZ8GV2kxsbB6zcpfFBLLfcRZHkyzp5KPMNGSgwHjcqzsNqnVIEHlVWdjK9
hJqL85asHvLooTfuSlzL5ZWF3RhJ9wgMTdWFI9j15KXvJetJMfb+qu9WKP778rk07ixxN0AGaMJb
lW0521r+U9o+Dt0ur78kY3ATIiTLj74ycE0kdLJ9L/x3Cbe6LiZQvnu0GtczT0H0VvlANvijj50j
TxjVOXLIRvE0ISCbzEOqIFlTt326G63b0XoWs50I+KlsM+8jCtzev6vqTcPpMsJw9t6V8s6y3k3g
8LB7FMrN5C9HfE797LYi0jkbb1V1l/f7Ir1plF+hsin6RWke43Cj668eRbySPSIqktpD1a0xCi2L
7dQylo5uWlr9YGKUvJsIptKI3lpn8bEItiH2Hxpun2/qiO6+O6ZgA4qPJdWat0o88tCqi+wN+EOp
jl6J8yG71ikcnhTybfOV5GH2Rm+AaZNcEAp5LyoHy8TaZFObxzw+idHWwNEgufebY+azQWtomeI7
i2NiLQg4fi6NHlygWUjyCq5xMCcJNMNr3O4sfOCHdaJA/AO28B12BNtrdhPVq0BO9B4IqYHJjP2x
sMvhg04IxckvBZVCJU/0NINzXHTwh45Qfip8bN7vXH2T5GehecU6YlHJGvYGjoxXPwcQNF/8JwVc
hJdT/ph1DxMWHnksOTUlVYZaBKkevq1gbNqbDzzTz2J8EwExskSAgOg4dSKUVH0hGPta2KXU3hpv
bcH4mVMNWz4JI3fIusUzfm/18Ks17jxilo12UeYMbRBry+Wz0W1QUAXSrhI+R3MFzwu2M0FMwgaa
Z2q8ik0NV5pqPbyVe8Zyp4RfaYWuodxG+JGbJ5Nf394lmm0Fb0Z+V5GJpsyqQlm81sT+3TnPlYZK
OjpsSZnBws9Ko5ZVQKcuSE7SqWVChrAXY122IgfngHdjsiOm22xF1+qxC1OUn9c9q8fkVm1EyJHJ
ST3IHLLL5BP67LBAk0lmHOcL/Q0w4tWm/cIk9ed1zyqrSQyQhqkh13XHpQXX6Fij5cLkxRVeqFWp
/zBZTF4V0dGh2Ke38L6zk2csy4O2MzeK678KySJCqdLtZQIV8B6yfuv46DDQYyPdXn1OfzeiP+/3
jJsRkIFuNvP7QYnULv11cQOiwicxglIxGVuj4bsCa/zda/284hlKLkZjL1uaT3M7QoFmCi7b0IAt
Cd4D35fk+ogKRbT+6OAerlz677Hpz0ufdVrqpIdJpvBjZd1RITNhpGVoG89cTiHgtouqEa0CiW8w
3mGrvUR4LYer/4My8eddnPX+vmLocSJyFw0VGTJuIrY5huj3oH31K7FeRyNpMeK4v1b3Xxiac2Vc
BExqfgvZx9nvV1qxDzw9+uNnfCT3+aFeZhttpa3jx/wgm0tvM0cbluKqvP0vxkt/+N0/G92flz/7
4U3Sk0pexOwFv8JnqpOtfx99FmwE+rKSb/FBXMQ5/C3xVEnPYUEp780Md+otDpTqtm1/+bKyVOlJ
hupV055CUIkahUmA4BTmV+Rtca0lZW2tTmtPWylB7zREBfXYpXZUeiOYNQa5uXcqhO3IwDz3jl48
YX+KgXX/KFrHsTPsrHJ8ABDMjkk8UmxFfvI0rCD9A8oc0T+g72qG09jcmxj39vLrOACQt/fKdDTd
oEU6gtLh2NByVoca2lDUO6aPubOhbD1jJ5fHRt1rMxBT3wW6bsfjY13+rosdlqw2TLDxKTKYtnKO
dF51L7fU8yheEvV3W3w2jPVjcqTf1AJaVODZkrzXepIdXL2+j4yPKtqL5kkZbxV9LUr5Qg6fte4U
Zsc8sBaWti+Dmx5jXKiPVLezqLmXdrT1hbYrUQoYnNeUlBzoQIJ29YzVFIl64e8SoiEYXboQ3GEr
bzAjh2u3Sz7a1+kOq3XZyffkOo8sZDDJlXgzTRv5VAPLUf7/rjynWGdPEd6ZgAyL6IOmoPoIPvpf
KGyar3ZcNcwXhVVskGtuK2q3kOWnCDqDOTJe1FDae88ed2SNi/SzfA0wsG8X1Aa8Ozw4oAlZ1Uo1
XSveiubG0BbF17xzWINDL1ohT81v1OixHjnIK7v0HhN42u0WeU5+O7gq5Ttuasm63xNDG3kgB8m2
E9fdtBygtrxKjyay1V38aghLRmnDtGxpWN4DzIefMAMlXiwOnc4iVBb5v2WLgSPD5KlRU+zbAN/m
tUDN6i0s/mv1yypumd3KvsufCTBv1hfdu0xQtExkhUsWcxy4WbPSUsecjnl4H8Z7CUkV+p53woer
Y5LvrPzWoLCEG+hV6yLf+VlEmva6k+5EdQlVDNjPxkGYqO3H0Pyo8l0WHGrrUSyZ0SE0Ivok2tDR
ojHLha1urBGJyiEkzV2HwI9yV2aJLKiWo2f5FXM+7BRuh/vqC/nflDoVomMxXwDHQoeLP8Vmbu77
ep0l23E4BSLeXx1N7KfgHRvhpFRPSAaLeOMRtNFsCmJy6o1Ur+BQaPUKWLBqUTNVjqRsp2wJxWlK
tjCH/DmnIwDVGhYyiPKDOp00zKdNJ5ZvayoV3/gSSOFSCBD3rLUCKh2xNZTiU8rAsS1S/IL3uudW
/BkGmxpOsrK3mJUQ/z5D/pB0f25igIQIvHXFAjohx/ZnQWMNfqsFZZOeEBTJqSMuGbdVGonwthau
zO6uy7bZtG61Zd65IkxxfYXp3Q2uknYd2OHgAAaRAqngRRisksROK7RlVwUTF9yzft7l2ehpknJR
asU6PdUj6XwLZRVr4FEu83AU8JU9pctCh1YByKSnBw0FvvPvx3T1Bs7qPiVPq7GPuvTUjvaEVcqq
xJiAAnYFYjybgo/4GUqmQ3+JOBe8/0rdKc+v4V+v6az+68e6FPu8TU9A5JNdbcxgUyM3J6jsZa4z
0OeIldNoK89YdyaMgIJxN53gtqL7e/73s7h6L2c1YSiWqj4OLBkF3DZao8ttlwlnno5tgq1IRKU5
IlbJqEYcvsDRQaUsGDvOPZxzID7++24uTLJRUWNOoOKBbGDFevZmorQsMjnI0pOwzvbCr5BPbi3t
SLH6FG9kLLHGTb6ayoV1m378+8oX+CU/r3z2TvJgRERRp1x55z8RdW0eAmGFnEMbVt1L+O7fB5/N
xt81SHoIndwkQHUA4MkKPEkejuKpMNga9v6GdOqjvBZu6ab0e0wx/n2bF1qHn7d59rqmMVS7RuMB
zTT97nP8TXSPbR2yd4sspFlYj+HmNdYXvmAXFuz313JWiE9enkx+kqezfnwSnwLroFqt4/9PCGFC
WSTvcYCpfHcCVijMTS+6FBKi2i5z4gJ69YX6RxD3GNua4yago8zrVYitYue9W8G92DNdmyEJFU7b
rYmTqOR5DI5SvJlg1Cn7pMMN3U3imlSwZ+S6ZUpojNrOUMA6GUVXHGAVhL8m9FbTWvAfNRGdGwev
tG2zY7uMUdkHTE4QT0BJzHGAKmvs18ZVYq2fSszf4RgbK4nNbrrxmvs2Pil4x7UMGVqNcGGUqznK
Vd3KFl5zGkZxhbABT/S085n9PSDkh01Uz+p+JAcqw5nOXDeaZGv5Tc5hWMwG8UzWzc1ATgKNXo6G
JlWxQfzshVtxhBUIlzX7nPMuJEflJjvly5AwehBueNeLVImXg4H5d4J17fQmx53jt/dRu1XifRTe
ezwuuXvvgnc5PwYUO4byu0rfoqK2QxLlw+ABRoaGfyjpjoVb2/nw0HTH0CdFgTlJ2rp5pyJIZhLZ
yAsRPykSJfXZJx7lxIRZUZjvUYx63grirU+gW3FrWM95vjB9QFC7/awRpxfrFNMj70noDnjR91A+
RYfZZLgKHo29QiInxF3xvSSpdjbd3/niTSTeppIreksdNwBhE5orHfTT6A/ZYJvZOsayMe9/1+R5
wlMqlm2IhzCltG638tJqoAskT6Z1ZwVfQecopLdVhGyZbp3g6xLvU2Uuc3LoVLIbJdtG3EzGLqCd
b++n6Y1xkDGtq8GpvkLxOJpra1oPI8RSfjRbbbH39XufStiusEGQ2rWa4F0BvwebFmoW5UkTDynL
MtWxepJf9R6/WBxa/aVnbqI8XOStaxoIu91yP8EBBXt0Ze/Q4ITaUzrXzYsf3Xe4aFBXSG6u/qYo
DTJ3wteXueoon2IgKRFPZWbTgsAHEc/A02+/fokJP6RO0kDBfRf7CEXeGrQUZu2kQwk7feapk9Cg
YLppgZQuldTJq+UYiqxclgiKcGnXCEyTX4X+Se8PYnzbJQ+43GZrnGDIIILRrt331lay8kUafwr6
tsEGVzpZfAijCmsGUi7BoeVBxVx8GWmLqNxF0rpgIi02bmWdoummV75CHA+ECKj7HtnYONProhpf
OEEDj3V8ZEzB7M7Q/I/hCkGSqc00ACM/okg1dP3YBdtq4CjmCT2IVxykhnqNLC7/kHoHA0fc1FWz
m0Z+mKF2L3sQTfc1TeyBm2tleyIEXEea0K9SK1kMWBaNo26bFf/D8YPPAZNM6jbCmXHJfgRTG7AY
x91tPEmxK5MlYqyu7NfzsXF+1H/fOc8ABcGHJVchdWe/Zmcwn7KVD82GVjHcE8c7gyYM+43lv6/6
h3H111UV2ZQIEfiTSPezDuyw6JLCIMSMpHzp2QLrZNGCxmqhSQmrOGX+2U4bJuZSf/KJFmiElRxR
Fr6wlwb1UmVDJEYdx5LpwEkofqkYIuwx8NwWOw8ulgPrlUaVWBXfke7GF/5JtbbCo5LftqR08gPj
RcAgZ0sdny+GL7U/RdEzbdP8ZgoD88JF8oUeCapjahdPk5t9EPqzHY7Ctt8Tngdmmayip8mwQ2yn
dSilmD8N5UeoIKounSxYjQLzJAeHZ4uEQOzeZp9VoV3X8tr35GvV4t/ADEeuossMdhX8MrWzV2gK
k2WlDYffwCqfj12Ns6SywwnnFLJ4jHyJ2c2wFFWGLX+M5jjKfl8t7eer/P1K/3MXZ/BIYUR5LUll
Cv7gaK2LgCsulmDHLYSENWkvBMHkRM2rzEyCbVfgX71G0p/hp4AvpY/xzTjuevQGMwGwW4rZ+t9L
7nLl9u0pneEnfVNZQjqXCPUSqcoAUNezPmyfeRlzRUZnlNT6wn4ENMzhIlZXCqMLtrQ/3pJ+RkJs
a84+Sef6WWu3ELX7iVA9GViSCSdMU8cUFl1lI0mj+9GIgSW7AROgFKqSZpPYsLnWZFwg3P68obNe
TLDCdjLkKv0jpiGca2xWfrCRgy2TaQlnvVXDFGkkn3oJIJAtC3MXJTvBWPqA/fSzFRqk1Ty74hy/
hvJdIG/9vLezDiwPy7KVShbTvJzJSEuCvVbilNQx2A1+1RkC0Ocqc1UKOuF2WqoF7omJraV7vBiw
3UDpyQTcrqx7aMRatQy6a43sfAP/WO1/OALfKBVaPshWkNMi+hjC5ksYCmrvSJgJO5QQJYMdRLv9
MledArW/usog9yUrsuXAO2anU+F603ixt4biQfqBjKSSTLyfe6qSj0YmCzQIGAzonNigRGBE+Y0C
lzFx4LipKl4orLQ8cqFMFMVpSBAOOiSQSRhQAR8tpeB3mjswrf1sw3c7991XvsKLhfq3mzzrYgCk
Wh11ytxZxrPr4iAdKbvmKGCymebsCHz2cLKRmPJgIeq0bJ7yUsPo7MqmebGt/P60zvqUZIq1SFWC
FDEn9XV55ATGSeNg1NgHLUuMTAnYJCqLXQHVgMvMD1+2itng9Zbyb0iftf7tkZz1Lr2oBHAVY+4E
seKmwBqh4AAkAg6CWQAjG1+l9FX+MyU086tYwwWJ98/Ln50eU6+nKcKKlNQMgE9NnsXdmILFTBT0
z5wVbTNTYUyevorr8kPJaeI8In/+vS4uv45v7mRnd2EJU+rJopCcNB+Fea6zrTBfxalAPEgLEDoo
/Z2xwn8033jI0bAK/TU2O3xyDGN5rZ28IBAjLpH+HumSJjF6O1sbozyGmjdNyWn6Ja2aT6ZM0i61
zXZjeZjKeSPAHcTZm0leCrpbaTeV5nYfcblJafztRndqR1dsbc4gNxgcF0h1l2K5zJO3hDonrjba
ds5GsKir9yVCWXmtxwe9Oa7r9hgZSy9zYoWZ7ZVP74IS/eevOltnZi4kahMOzG8OCrK/X0H0mCNx
y5AqoapejL/AK31QxC8ygmJqse24oZ8iEvyTDMDtNdWkemEH/fGQz974KGVTa4ljcooAtqnzCKMb
YKrs6/DQTDu1eRKDyrbktSSHB0mAuTLRM5i+W1fL5m3cmZCLFslGDzeSuTfhTAwHHzPY0rhp2y3b
rCRtoswBSM00mgGqIVAyw3B7isJqFbXd4t8L+AInladr6opuEHX0d/BXYQj9JOP1hJieaf5DP09p
56ZhWnZvVbm4yum79PiwATJmrQwu6erZGjWqugyjeY02VDAcg46lkiy1rO2ELZOqYtX3iyncMMcW
Vwy0rWmLWECQgBRscVEcrt3PBVMVTDu/3c/Z6tLKKTHTRJynYymoAQdh0CNQV4hTmCO6XWrkLiYa
YsM4gbXvSJtRufn3O7hgDPnzHs6WVCnoSVoq85LahGseQokTZOca6nrSggWCrHHY40BN7sc6LHec
0xSik3YwM5v2UEodJhEIdLDfG/dMKlThoBg9IxpaBjhbxiE6wrDagb0I6zp6aAYaCO3KN2peOAt4
ioZmWaRFoNw8q8myVJIiw/zzCwbLRZFVMdZhxO/oT+1b/RY0OOTY2k5x2ERuOLka86bA1ak7CcNK
yV7pjWosDtpVhtsv8SzaIo/Wxk14xC9AobIWbS1whvJBZhtiMkRDC7tQWUnd0QpfrdzJnuuXvrUZ
VEzCctChQbB32cZXcjRv5m6wuzMZIFSOFzi9iTVEu40muyZ/hcGVcg8ftl5pw1J4TFuqedD7hfBl
+SshdmCOyExJtgX8SFoprJ3wObry8C5V+LKsEDmL2FoiaeOswtdVJvF8nNgbZjsQYVvqtsBJdtUe
BRv6nfI/G4HGOa4dE/caUH1hPszqUwwsdjSJv5lnq6/KJsU0fXkO2RVtjlIwwPkzmGVOMrkbLg54
QHAoFe20sT0BU4SwvvYILnTzP+7hrAlTDKPshkCZv8IcOV+6YhS7kqXVqH1oLm6CSwgynq2KV/r5
S0UEmXMS7qIq4lvpHBYPsMARskZNTsDzlQlOuQEVzbSnctqW8wbQg5z4yxZW4ibpPjIRjq5LQq7z
X1gXX+iGf9zKWYXZtZ5k1aKeYM1wqJdKxWG6ldt9TbdlQbcd3EHbdvi9mgCUCRO52fru6m548Tv+
9jzOducSZoilFdwEgS8M06eVmK57ZWUZ29xNhr1n3uQbHauKhQdRMSzWRrb69154aYT04zGc7cdZ
Z3ix7mnJCfNzuEPBIVW3GboRUVnMttWUlbC6tXWD8My9drZfPAznCELseXXd0P70wt+6oz4tgiSf
uQr6AYrwBoTQ1pbCYXRSBlZXv/uLix5jPDIXYUmBQPxsfKJJtqpCT+ejF3YaToBv03o2EwNScOC5
g+fe/N9+4bdrnj1eqUvrWFS4JksMhHKB6sQ1XBxhKKCW1q11xf3v8t727Xpnm0tuFFKWlZBPkk2x
ERZoQ36rpPJu5FscmHF9dKYn9VlNQcXX0A//vZYu6AfY2b5d/HxX0TQCoCw4N1ZjJ5uc9PA63+c1
WGH+27J1ugV5awq/MASVAdu7pRBuKMJCmmJ5IWPAaWy7YSNSHbP7pP0K0vmVbu7i45mxLwv42DAt
4+zxGGY96ZlvQsRKsODZQ4vi/PLczGmgyxJKXTs4m4bmRsDkwU2TBzlfXwXALgxN5e/3cPaU4lSe
RiM06BpuplUK9SBdRbAX7Xpp/aK1G5cVLl040xKrq8Rb2DHpLKe+PmS/WIp9v5Gzc7DzpcCLam4E
Vpql49u6HZw63cJBt1N3CFa/9EWoferqHyd3WELX3sbFTuPbDZyHtDVKGJtlirVbDryq40urMwnb
CdldTDbENlWPBYR5zGli29zE6NiaJ5RSCCw1aa3uc8TlhFla7f8Bsvn+fs5rqygpdcbq1nw2tpKr
UTN328x30sQd1DVCAEvbxnxI0A7a+DFFIwdkjE/4CgTJw8Nlm1rXVu2ljev7c5pr/G/bZNOIkyIH
rNpkAz3lNcFTBBIxbuStkz5Uix5GdrGcPv/9NV8w5DN+PAfl51WzWJXyoOCqcIermSD0p832b5R1
363DYN0ABBBu1DgNKeJHYzftUUwFxpKg2MiWiE0IbGlV3cZQIxhBrWYeIPjNlB48R1HfeqodR4az
kO0gpdSfIDiGsgpr3ODXIuwFf4WWCDb09U1AvnToKhZaWl2Zh/PnLVGdMPbqPLAlHSrP7K4vPQS3
PUTRnN57Z3l4HloV1u86aZE+tVjJZIdJFawmKhGZkNB+cQdLOR6ubd7axRf97c7OTotAl41KC0A3
il8x+kHmbHq89rt9be6KdtcihxlsmOjTKg7ucnEiE+x9JAeig2ImK1sxmzuBvDx6yms0nUYM0tLn
pH0hRLxz8vK2Y6KoM/0kJGHikxfLpxbz6ISYj+yWyPfyyct2IYry5kXl1YHm6DCh4ua+DA5iaMfJ
1tCXSPeSN2LJ/PVseROICyW5a/54+6NsXakRpCLKfLQeuGOqna3Ea0va9vmNEa3RJWbmsdvKyVts
LHtqTYRMdyS/6tbhdSqOZrWRoS2nqC1dpGaQnyw3HXYicVBY7z5SCKPKjNbYPuaagw3b7AQqzEBl
+xXqe9PYN9aDOWx1YdNhIIk9NBCrG8QbaSmui8g1tUeUCLCZYrBW3GfcpNojwrCIDMN4HbaU6PgS
A+QbUoghravqJpROg/+QxYB71ZMKCcLYwVDrTxiHEDfB6hxuA+9FK76yZTnts8cIuU55+vdXePnE
+rYkzk4scwipPkMWa/NCTA7xpYyL6NqN+5QYc1teNYj4yQRi97ly4fnzPkOu5e9fydkxZca93xYJ
wKfsyqDSNt/xrfWu/sL3mc8Av9XAvXLFa6v/7DyaqjCWpJ6fWsKLfvHIhYlWY74S3mdPngbn3wWv
VrhStFxQurPN/ecBa2fzlqTtlRLDsLlCm1mbiSPAVHXRzwLoNo/R47Xsm0sEHS6oEc2soLE0/vSH
33ZzORn0kCC09MTCaoHVc6eqnCRwI2vdCkefCOFdwKkCH6DbEnStBzNEJKBnYO7IIoWiSYhzTKw7
lMhlQDB8ZL6g54PEqCSuJd4Axv0XgPzll/O/d/2ns/t21+PQ+7okzsNDaXaGxYEAr20FAVcI3CYt
CctMFy0KlWuv59p1z5COGnpbUvjzOA79nLwYHsbH3A3ditEuq19Zdv9NINbFPvXbOzrPw/IbrxZT
pZjnShBbmJMSQglrZoOnfMSwTWBgv/hTxqtrExLuV/VLQor6DAP6//RNWIplyoB3f7l5K3GVtXUH
q43ZA4ScBxC7U2rnc/IGuA+ujgvLQU7z76teGvmxRP9zVfnn0U+NXKp98P+v6uGJ+oSYSuNFo5Rc
5UwkQftplL3N5Ir4z+FFV7gdpobFPVI7rNNfr9aKlw/t/9zSWTXSBYWcKCaDNNRfQr3Ewb5+GzTX
ogrUlhNqD7JwEfM7cCOkBPVsZ5PMm+wx84tfcoxbEJVDjipWAnJW+9+P62IPrYoYcBAxrdDPnm1c
VeP3cRowmdFmlK3YzFkt+u10ROC6nm2upqdyNe7CjyuXnfvV8x3622XPdy4t0cQsj7lsshloKJdI
2QfGQYRBOxYqUSJKYe1rr9dmc+qlV4GcWTZEYCyW5NmRBH6Wpr735+PA4pe0dym/kaelPKxRTVbJ
TUSOVuUQ+E7ShpN9EpwN0Ukd7BI4J8WSPhQWGqIxx+qemrm+gtoEZTxQ3HrExTu81+Vbrd0PsptW
2zRwYbRoJbscUXK7EKLPeBfGN3ryAKH6qmzG+Gu7MVVYLibBfDLjLt06+21xW1umF5bx/54GYfiZ
g4/F/XLSbnKE1ywy2cYyopCXbb9RDFj7nt3+bnQXTr0Bqhot1YiZJPwGQgHWurSS/W3VfRFyBKsM
MVThSP0XeWRulkZrAXFpWb7TNbtxDQ6p6kcywe2mwaR4fE2SV9m/aSdmEUe/MNZ9ukWMkSrbGIda
mbLjXbvxn6xTR3n9lXiLfrKD7qVUHxBy3Mmtg7qALTp5HgvGNh7mE7j3kV8cvUOrT9Un4oylkh3c
0VXkSMtJX03FTtfQ6emf2YAhSOAmXBHf9WkRvqCKs0t1jXq1vYH1DaF35I8Ow2OkvnZImbLh3eAz
azV9qdXAqaHt1Q+Y+A2oSS0DfYkbc56L98R4ysW2Ag7ImCCXGCrE0U2lHid/bUW7btxK3Wtb7xLr
SUVZPuXtou9+e9Q7r3H/FKnaIks+HL9cmv3vxCQk1MFRJRV2gBrpx+zZBXfmQz+2H0V8rLWbpl/i
Wt6xNtGAwaDKHeF1wrYeeDxySccI3gaGdG9QOSnrddG2PoPfBIFe2SK0v5r+eV3hi62K/AUd+Gxd
SZ1ex7GvIsHcQle0khsj4IOwXhThXfM/KrRy1cROXq29jnTEDRnvIhLdozAQSwVC4Qi23m784q5X
pMXQHCNvp9W3sfar8p4puR0veRSNGje4FdzE4n5kHoy0SvYiwk7ucSVKh1WDqQX8ulB5nJKnNnoV
8w3WB9iiBVedPq7+2rPaMUOoaAWxGNNCd2QXGP5tZoWLJMMYi1tKOzL47qZmHfqrGpUG5b5+j+BI
Trds5PV78DCwq0OY3fvrbIWmGEf0QzYujGkTN8ueRSfSvnjMavzpuVTZUGy0EGW7FbUlq7Iyd4O0
nvhomIIUKEaWLVrwQGHrn9/xvzdh+fKLtWbPc0kF1D8DFbvc7HvP6+YNw3gRk2XkbUpLXCAm/pMm
b0Y7YnhUF3tWgaQ6YqYhWMFKHO38dN0d7w9g+uNI+LPM/nM3Zw1kiDVeS3BAfCKNip3WKTyUJ8p8
Vx9+vlTmnj0rtiqiV0fxDx6G1pCMvA9Tw3eoeJe8PdQFWturJ+SlbVWRFEshDomq93xSnpVkuyS9
wFOCbQma7QrmAj+R6qOzQ+ZN0wq2Z7Ls1/p05f38fTbzRL5f+eyJKIrECLQxYw5JdkcTUVGG7cMm
KZdVtp6T3dsAfKuY7kTpA4Lv1RNlXurnb+T79c8+/HJIEkkRjPiUL6eVtpLf2zswjlOMPKJ3DAie
jm9Hy/DUrjXn30vz70bj7KeffYV6VFhl5vHTSeabmq1voKW7E+icM9DuLoFdJrFhiLiBo5u1Hss5
shry0Wbs7lBt4egar0V8RJoXKURMJ99V7UeKEkk6xOF9Oj1r9kQsyhz49u/7vvBJaaCzoooRDanw
yvliEQfB6oZ6hHeEcBU/F8uF2tkiSGRCMbCLLMJH/UF5gwzMzPFu7BaptU69jbzO3Pjayv07qZcF
+/1mztZPZJnx1MpTMRuXe5SXqS38gri4U57BCF7Fz+ArB69G2YEnDgSCOrmBvAwD/MrL/BusPbuP
s3UkGbE6JNFQnLR2AedD3s54WrwN72CUuMCBG2Kb8AJlYvpfNH9/L+L5IdAlU+GSvXk+tqvL1Eia
Sis4varNHFyNM4vk7RA6zaoNXGN+CV+VPe4KEqaSw9Uhylw///yGfl5+3l2+9Z5eJg5kpinFCSoH
hlFitvQJsx6XDKknLg6LDr+N19Ae8cncKoyXy2ZJy3YnXjvG/+4L/7yF/zyIs92+kQdizFWpYHYb
PUxo+7pF+R4ETrWf9vieneg+dCfdiOOpOhq4Y7h8ZVd2tD/L/19P42xFBl0fRDFTw5NgHXrRxoZV
WonK1gAqwwtbXKmIrNxA3YsYG6N4zU2445OdPIAyaNNRxHxMOMT3Y74z/btZvoIAiJWr30vNMgvd
Mtn51WNGqY2pW9UdhfZWqGz5FJioqvYG/NOHUTkS+LH329cSEGKkfmvtTrwBudMSx/JvNDAJK3iw
JEJIRDIHxPeQJHtbEHDH/DPRz6JbglCY96B8UZ+naKeB5jGawt9S+Aq915B6tpUHlLfIFuPF0N90
OXGdL9P0LkwPAmSuW5K0/r3rKH8f5CwyUwWUUVSdE+rsA6MeI/rS1It5eDWsqk32Wmi/xXTbH8ff
w0c78+2RgI4JLkhL3VoIb53kKkdwACDZW2WZEx9TPzckuJMuR1hT5MTPV+7w0lcI5QNrVILQYH4o
Pz8D1UvCICq4Qxl34Pq9i+6ZlqgMbO4VcpkWrW6TGZ8Mn1G3Um+Vewi5ENQRO5DnhTw1ICP2XZSc
7ovgEPpD9k1IGuz/a6tdGh4Q6XGq8RXpNlLkltfu/dIn/P3ezz7hmAGCLHbce4DT20pSCFGx4QdT
185OnXqFq0jJv7QueYfjEbn0wXzVjvWqqhZIUOCaKHc4J0lu7+CZukYsPr36kp0TimvCnHOY3F5Z
D/R8f+06DKZBQSyEqKYln7e5LF9La5skOo13yqK3NcMd/Hs9CF4sD+T7gO/KJx4+ATlCRFpU0iL+
omYtxpX5hpoFDxiam7Hed78yaY8zsabjylpvTfFu6Hei9JpZN6DsolStqvKhJfqxRNRagyzfps0e
hQWFsagv0soOhDujWAMEDt2t2B+wKc/oGfV+Eye3cGsaY1FRU0Xc32xpzZ8jTmBWMJdkTkMnxA6t
P7b/j7Tz3G0d27rsExFgDn/FoGzJOfwhHI4p5hyfvgfd6Ht9ZPfRh26gUCgUqg4phs2115pzzMQt
sGc4ypNss7HcC6B9tvF905MduACY8piuqM+JiOPvZNy9zpncdJmd5A3ezgSS6dG4QqkMq9KSF6W8
VOS5jNKJiudhbzGxuAobw8Ib2KBZHhLiBKiayfmgxnOC4U6bc4yFz7IlhWIiVRsqE/AfF49LqzBj
tBH4A8XSSdIqFzmFUbAiLT7UnDF2JdkNpuuGPyywzZDwjHHjA+E8wWfSgHt9dsVaxGqFohIUGglO
14eoWHdE08onOPI6ExH4SPDn4ZzfGZ1X5jdl8KeNlm0E1MvRADRW2yoCArXmDNB5KBCD7rioxAHy
7PkDbuNtM2eF2kVp++/6ad5iYKKXcMN9Chu8vea2POQHaMG2vjcJ6n3Ac0KZq1BeHQFOIQX27Tle
WG694FPRd4W+a2F5+qMzdCuiYE46XrLlSd4O8hYIkKXcCsEqvkVucYPRSJbsbs5cnAfkDbMogiJJ
KR7XxRW9TwYijn7TGhudF4EPcbnQ1XUtvteyW7GrtXYGbVIXvRb+Bce0hRbSlp3Y5ZZBiAMKtHCi
YcUfzz4sokWGlahGRSYtmnvrqBFOssW+jxYQCv+f5GUECxS5yMWa51Bb46lFliKdVuOqfRR2JX1S
W1lnezSMONVsuibQv7aUlLPUgaWRLHLPHGcgk3kVPFTBJrNTB4EdcJjxWvDYxp9iYHQLjliaC1V8
H+NDfaiW7ap0+y2IuwIxFuyKbP+FlDHWt4oLx5NkgO4potwaV+qjuSU1oFk0e4WAlT8xocCUiy+D
smVCWtAJVBu6SOq2u7Y+MbiN9DKXhNTelUd5Va8GT3jXboVdvypviyXZjcUy9/q1OHkdW1MvXoNr
ZN4FyRiXTrIaGo8pCLcWBRWmh53gnf4kf4qN7BWfIw7j00Y5+jfxgaDr4QVSqhavzY6zyT0/2VEr
zcLTGWsgjluRAA3VznH3RzsGXNBZwC0iwck3/gMpk7Z49EEMX9XrzI3J1eXM6YbxQqGfWoMau+Y1
xz63s/jDSmb34ZJJwMk+rbAvOvJNsiyWw7Je882K4tVEKqx0Den7pSBHc5bLciC6VtmBOFYEInwb
stfmVcJOuqiWp5fmmlfdkZ9Or3DEr4ZVyc5hK6EFuAcQdosbJl7rTrn0nXcqQpv7zght07mVG6yD
ZffGuQSz0y3GNkvLTFvMDb+jWq7IMXStwVayh9jfJeCTTT5RXfk2U74noKg736nvsYyvo8+6WQ7p
Ers/4WHUdgHKQmnmT2Kv0sEQsKkHRFcuzDuDI4wLuVqhShbh5ucEo6dHsjs8K3PK91O2ZZwL06MP
nOKhvQOAUOlO8F4sk6VwIeztp7SBvZdhSrJM4Bv8gvN+z4DlMc+lJqJQhEfSbcR7hWgXJloHti0q
bXNhzzdYPbnVTfuBXPJN9B2G+LyFezJgL3zLfqlt/j6bs51gNSVDNgV1dMuXaSK6ixgeuHd3BJia
9yidGQgPjUtzQv2jlqBJFiyUyolCB3sbucUnQBflV+8w8cK7hAS1wEFyvW6tC1ft65P6d2n793me
NdLZq0Mly7lqSoA7ziERV99kyqKclr3szYhk4u8GN2HTyfOjLMXHS4K8r9n/P87gPDkCpksbyANX
qiJZZgkd5xaAuUPcIo9I/Fq8J42jPBt3jdcbzuR0H+qwZiyf8pIDf7UhQKMS1ncwHSM3f4JzVJW2
BBkhc3F/ynSEoJ444xufYxZkzcEkfuFW/18uoSnhSZinEfrZJYxK35fbKo/oR8F2+yTYCCzbdUce
wemKsb3dvbDC2NHm0pX7aej/euL/c2DjbI4qJGHQp1oa0WiBgGgu2r20FVzVUa6ZFYGAqWx/csb0
wm7ol33x/Mj897Bn88G0U8rCr7O5SotfZ7SBtss30qpcQvK+ynfK57ijamj2wrN88+96/Jc+xd+H
lv+ux0NVGjJZ5lJnu/w1O2o7Xp4Y+OTBfy5W2nV0095ZfyK3fYyu1W34/j/giv1aon778ec7gtMk
JcXENYe/QaLaNS/yxPhngdAwAK99nG5YLSlPge+QKWGVC6qRvXBBtqLPv/PnO/PfW3BW2xMIKeYK
aRQ8cpNXZlRlW+ZRfbJRUAz1TgqVVNqI48p/Db5IgCx11rF9o2GPEWM4auvhnUg4tquKMmNE4DDH
1Tb/tA7DOjNfqCbjAV7pav5F/YJFybjXXihsJGxQWPcTJujwlclSL9jUNMuGjjllbzk81iYr1ZYX
L8w8VnpAb8lLu73UIfq1zfb9CTzrCYjBmE9VxhM45yUVH7OSOoAZMd71L+N9+6fcy3ThowWRpHXt
5spOwE0M2Oip259etLW+74kcOQzPXA7ADHKxzHaGI15kJ6vzXfjXXTprG7SGeRonKPRfNk7xwWjt
4ohriQH3tTzawYPYOdYuKol9jvbKMduZ5M7Ot+Vr6py4ag6Aak5PL/lCEHyNQRFRdL7o6EPRuw3J
YLZlFs1PvXFL3QUApa7+B7lNvz1rJvtzSTIsg7jRs4s9BKMRjFoRfv2KOedeepwbUHBJ3WxfX/ge
/fQesabNXh0LGBENSf3saGktmaSasgWM1ow5p4bHk36P/5kbtlpnxKaHi3ZkOgmef5UIO/jK7LWF
yhMdaBJEuM/Fv0mc25wTLiEn9B0tcuiXEDw/P/uNZkMFUqddTuMVknDhQgbJcpsi/9Ly/Oti9f2n
nN1+vfg/P2X6aqpijQe7ctcc/AeL5uqN8XZiJPs4HoZPKnYtX07tLqLwFoPFhVXz1zv47Zqe9Vny
3uzisOaa0qWAEMmc0FXxGsVOBCNJW+rCagwfkIt1ted3S7iiWu5p4bGvtykM3ZkU2D3/+5R+SoDO
bvNZeZQV5clUMk4pe0IW1tn9kjxVO9lO9NNsaX9yL3U0f53TfL8bZ19pP5B7RWg54uAN6O8oYoEU
kfzHphjUCYyWyqVnNpf1DvENNmE9MAZIcrGVDi3eQegv5qj8NEX9fRHOv98YvGtDHjmleWYnd5BK
HUrWwI0oc2DPmpB8o4MerHO2qMOH3j2r6lU+LsOcspEKqQYO/TYRlDqr6VOIT9j47yRhXY1PobAN
87USbIz+TiuERcHOvB3+TBo054vJbr+0aP96Z42zgkBJy6ocJX7HZEHwc7i8MbY2MmLhe9JwAnSg
3sHJi/MDmRbE8i3mXTeRZO6lft3vr5whajzsjAbl89FglGegdPOvK9qTtOCmI9+zDTyDsF+bEMa3
grgskRe7UuJWS+T56jLN1qWwJTEjN70LD/n8gp+v/wTE/udszhYAWsG1FSecTbKu8P+9Tg65E0ru
wBPGCbbhY7rxH+cd9XhxBvZbmYLpglaaZpqadl6TaqEoD5oUz49W70qAaho3kkjkJONyGB0p3vTB
EgfmHFMyz0QpZU7toVCdf18BeV5Zfl6B/5zG+RNunLLBbIKv+yFCvWA77MWkJ00MUjITdrFnFK4M
d5hRsj3TOqjbLTv+0PCgATfvlw1dIwnq8xJS98X1+bfP87drdP7Ywjip9VbmGtVus6NdpppP6JF7
7apjW43Meli0zyf52ZyDnua1IAG8vjYih3Zz7t/R7fl/GvvwKv33vhnzUv5t7tKEsVKJAud0gpcQ
4Y3Acx2sLckNgk0seIgWYvBSGU2oPN+gY4TAnENfWP77vim/P7n/vW9nVW5bB2lWwfnm0hjRLjC3
JuCbRVrcnLKnMrtp+7sRyqb64g/HZLwpOrDfnigcTqCwwv3sJIpo0ugx8uVVVTomOT7hNvGpJ6+j
kOKwBAvhnigjvUtDu586unlNxdtEBgRTb+PcblLLXVvEmhDCZVbeNS+97oSNJDtwu2wAAqT6EQDg
0MAGQzN6wbLln8mgXjS5PTFVuExV+PVKfjufsw9dClZEq5PTfCURvrPhh2Iwd+ErceGTE29jd/ZT
Gy7dl3ffurQ3/fUZ/3b4s69eEGVZgxcsnAkGVFIZaWjWzTyDB+yJxoN+Xv14aVz2027JPbBQ3fAg
G8h8vz7+3x7iRCr81sqM8BYYCQ1r9urMZ7ZZ75XCHyx270LiGPR3P5MNgRR+vW1RmyfB+lIAzc/k
z7PzmC/Ot/PIqoHHgSxwmNX1a0Z3jffGFtcqfeGvyFF6jghbrv797vz6Nfz+688q2LAbp1lWGrI5
SV/12jsN3qybr5sDcCvVg5OPoiakGwyvbE6jLun/9TZN+gvn8dsn4Pt5nH19Oj0IaqnhPObqggTf
k40EsO/dpoet3xxE+TY3HwJ0aqW57DQvYz/h6pwi70AsLuuOtnf50sTLKNpizW6WtbZJhNXpUor6
L3cJbRYiTpJ/VdVUvr7p3+6SnrRak5hq8XWeHUpb2E0uRRgbOnqlNshqKCSwRi/sNH4pQTmuIUqK
qPOQ/mAz9QYZFZLCiDuAtqshsq0+tEc+j+yRCR9KvG4ZsOT/+6b80iv6+6Bny4EsVcVY1/xYeJnZ
Gj1hbDmn96/ad1EReC+4IRtVa6nu5naVIXoXjj8/fH9/kP8+/tl6EGXC6VRL8pfQI4cSSn7ZMmCM
0HmQ6w18IPcBYi+67csYBZW8/v87vH7WsSL7oxLHnJ+PG17zBEhuKAkcBeF/6xQygS/rvniWnWwZ
qAcpfb1w9J9vxF8/Xj+rU03gqaOZcccHry3pHHqQj038Pi4cJTDtfBlakNZOaK2UT2ArlCCasNYv
ct1+vQfY0Nnc4ocnReDvZakJAmvUa/Qt8bjwDQcU6LTMl0XJtrpl+zFdDa/DC60rYenXx39fAuW3
Y1uKpMP30FFPnw+0yw6MwTDWOVvB3h0fcsPLjOU4LYdiVXEBRELskQTQsD+OT7D3BnnTcKWQmOIN
6pZl6Gh/4F8x0mrio6+sSrbXx8ozGD48ouSU/VntWXXuv8/a+uWscWxjIcVqiGTgh0R4qutBKZri
1twDYNDzo9Vvw2DfagWocRqAi3oL6N7NlqbN7s6p7pBRnVZl7DDKNLZq5oQEfjrtuBCQXSDLYhDy
pIC1XjSH5JAihybOyXDDe0VNbMkMnSbdMxb1iQNiL6yuVdCWCqSd9Gl4M5+V5mrKHf8O6jAkAbri
JDTtckd/azAkkOCi/FF35huaXTn0lHHTxI76WF1P9UJfNfdq6DENI2gwfZhzZTumwQfpHkxnsqkP
devKpGIPzOIe0/fgiREkWUwX92vKXL2dLQJ/Xc6zRSg2/Lw0k66YGcZitdDe1c8BFSh2A+ReLyWF
relFcA6f8/f2qQYkDH2wum5Ym1AKeOhjv8BHX35xGUbHVUUFH3opnrTnf9946Wf1pCuaKJqiiQhD
kb9+ybdvQ+5Peu2HFRlt+zkgfQcQZ6Fsh23zBhdyz0NJBeP120uio58ueVNXVdnUZHgJ6K+ss8pB
FHOLF4jjgl50u85m7zQLJ8jjcoecneOlgvv3A/I6WgopfZbyRRD79kMzv9V9huwD4Z8o707aLoNL
UTqDG8Y3QPjsS7/wl50Zv/C/B1TOVmK97WWtMzggUBj96dQ89YjoerKPt4W+DvNly6OZ3nWIbeR8
ZzBuPO16g5GGygOjEmqu+2stfkTMuiCkfrymlGo/Lam8UMT80un9+zTPluyuEruqtLgRIr3Rfj+8
VSSwcQZzG6temLqdL+cecA/PhEKe3W2JSQftPO6seRsCOdXR6NAzHJ7cLF9CRS0ouoxLUqZfhlic
J6pX0yJnUaKu+HtND4diMgOBy5lrdGYX1mF0BTyj5evIQj7uVJrnOq6ZCJZLfN22hzhABdLKiwRZ
PojqbhX0uI0wWEU5XgB/yW6gwIPt4+jgU+xBuCdE54MOkeIMylUV/BEwnsgzVpgMNBRdUefW+VpT
F4l2caP8Sz3Pj7OUeaqgEFJ4rg7tUz9SsroYbkrVGyuvQZDRLWsaiC4WnwVQ1slGDxpbhEnOakiY
xJcf2F+iRed38ttZnNWz6tDmcZs08zsJT5ecTWM/BrcGUSvS8IDOPaiQKkpP3ciyXm5S/QpeYo4+
yPQBSIbYSDB7BFD+x9QW8cnCQEDxbnlBMq4iBKVt9qYP+SIod2lm2HJ36ETUKTmoKgI1bmJr30Gw
LeIVUXFaB9ecPmXiIg8hFr2zHuqktLviPpXe+tKtSzabhJ+Nf8bOS2i9NeFq4uNQVffEq5mPme70
2dMwrGfSDhhJkqlmj8jOgH+DBFAINnXuEDrIfF5xp6/W3adQ3MRY/VIYpsOaqDBVP4RBZ2v6o5qo
rtld9Sju+zv/LfS0yOUW0J9QkA8AcjEXJ6w0vN35OkEt4Ib97BRKS+DW64bxDgMIPCrexWbcz7az
jpqYdZRAWJHhwVkTgfQkQfFTIrHKaR81G0gr8nJM3NLWrDv1RMZBfxdI28yAk06mvbSv2yeNFEvL
Saw/qboHt4Tw5kIFKs8Lxt/fvr9P6mxlN7I6SgSdp2he7VhD7HJcolnK7volA3e0N6TZgYxtHRX6
CkFXwqxbOigX6jDpf2vZ/j4Rld0ZVi7TNCjHzjfJU5gJ0TAkjFW6bWWslcE7rYF4W7ckPNSfheQE
2rZFD4q8cWcCu4ZZlBFgVOI/FBGGJfQTmAiZ4boK3OFoHKvT6rQPP/1wrch/MC5mFNdIUcX9qC1I
IDP3+WvT8HyhV/La/Co07ZRFNJqTVypatatcXKgvWrVSDWRrp8KOkAeSTyJd98lnzgFPwos/gvc7
TkzTTOgRsXWrGeuIQLgJXnSQnm765E/c3scTtD3stcZKzB+iU+tIk/liSQ9CfqdJu6BAISM+S+U6
Od0HyR+DNxcqFi6ABH5p80c/ParxZyX9KRK7kT8giy8rf2OmSzk9gQVwkyflGMDxIEU2ugte0/HA
xck//cKWmOgJ22QXVU77iXWVynC6bcisBBptHkYgz+V67naiFYfvDFrSba9NHUy4ai40fxM2CgaX
p1gimHmBqSllaXBa+zQdOap/TbkYAOEbD9yjQNAWQvnkl8BqjbUYPbZYCtKahV9d5IpKVj1gfwaS
TfaswR1u651Zgx4UcNWTjv6p5PuTCR3xXpz2HbmQ5lUr3WnmYWAMNB3lastkEplZS5SZXdKqZr3D
fEyonmilniLRNTLW5qYgx5Zhq13dxgV7qPnLl1yRVtkWewv1UbuuHX+VLsd7cVj4gV3S+0IpjdZl
PX0GsD0QxRRbAUMKaqPSxYNyxeA6sZw2sy3L1R0mY3RK9DXMTTrnmCbaIxLvW+FlPOZE563gSFB7
Bbfy4rX3iCRi9xgT4SJhn7tR6P/TrZyqm9IJqlWmLcqdpDuiFxEHmzOOcAE4j098OZAoZREZQkud
XwBjm8xdMAUH+a4Wt92GBEtGQ+TOIXLm2fT0WzJRCOIEv34XHq3P7orFUfssHpKH8omJTpJzb4Di
24DhlPxB38lHeCFAQhbTSl1rZPkO5VWKG+NafWPERVmbeHG9roRH5K7je/0+DNi7XxkF8eTRJq/s
+tkk5ii7CqDWhyAyKAPb5XwlmXmjUYwiMmKnG1VfIdrJLEdv7BQWAjqoxD9SLPVbq703D+mdcd0t
hoXF13LFtSo+O1d2iFy4RQmeLJ7pyOQkkvLSQbXLnqv6ZvDp0zhkwkjpsptW7MCYjKGgY/AuPw9v
+pG+DbWX1bxq9a63Fifp2irKlSWgyuoLcpIjsgKJBmCuv+Lck9PB6l7meem9WK7j4anW7OxNupro
wcaRk4/HusSlS5fXQFfP0CR8jAnRwwBy7Uu70iA4atEgdnvWTG+KbLao8rDW2vvkNW/cFGmmddVX
azD8YfQihI9o4LHGcXRTWvSAQWuXUTxPFXc70bwa9n/1FKOFe0DrKuWOggqrnufbxYisdN1LjojK
TQZvYZNtxKB7GBcEkKbRC9Ffi1oS73Su5Kl4P00rgBMGRF3Bpacn0lUgPrJ9TTCOIGeq8LJ4+VPx
SSNJ5HNtOM1DXDunG6qxOntONMONTaLcr/UdskBzJx6qTwkg1rDVHWNJUJUX3NGGslJ35AqTSFGi
lgBRP2TbAtVp9QS6XxKXSr3j1RmJfKgB7NXvhmW345FnhQ2kcjNLk3gtmdtzvwYDPDqeQ6+VCHMi
nf6ZpNx88PRm3xVLM3gPlCugkkDMDVccxNWJL8CAoEE4EazwkMXXRbYWlduQGLfrYC+8plh6WbXZ
SorpDYoH1HYk3JaRk4G0E8gl7twJtgKIDg2X9PDecSWFGo0/SGvA5JD4kV1C6HATtGf81VxpUbMP
fBRV6NmplmFHhcqjpRzEYSlkBFXuO/M5CElUxYdQsS0y/dguhcTVLPLZlUedlmJ/bfYQGCltunUZ
LS2+RDFxshlLd/cgpzeKfi2IlE57Q7/mERP7DSG2IXGd5B2Ufnc0Ohai6Q1pGkmSeMtzZ4wcDdwO
P9P06di2fD5u1Qy/MpzWFZlF9oSs0gyv9PBYq1cSJoeQkrh4JJGA/aMtK/P9Jll+2Q5LrqDSffTd
OjzJwF1aR68Jgt6fkFlK0xvsyEVNFFcBHLooXPHZav+YGYUljqPW4/81W9RnS5krzPeSdNrIFjHE
dBhSyo4MbG2TD5sMQSx/zggsCdHeyWu52NY2Mj2uSaMeEKcY6ZoNdlFvp5am+CqJr5NHca1cCx3F
j5Nbn9y42nCj9qh/+J1dolqo7LwHtLuAiU7Jn4fbtnGMasvqWIQH0plp5koqmRV7flqv3FYknCZz
eucTl8scn/xwawrrMnxnXuP7q2jYkWA/cC3QZ3YPBCvrFoVXeyy7PS94BB8VQDas8WKZIpl2E9CE
xaKPHNiageSlqsN/LrSeEh7ablUKCyGjJndN+arVd5pxV8ZvU76puKgpg3PzuskyO9Cu+Om8F8k4
K0WHAOcDtlgk9Sjan31GXcTYlcCmexvz9hg9yNGxiQ5a+iSJN0OzlSbH/Ege/Q9TdUAacQd9/nfU
rNq6VK+M6M7PX/sZvZZ1G6Nq7JoPQV+TxqfdWnpFRph8VFHTWFjBu6PSXcG4WITwPOplP21O4o6E
rfhEElf2FLADyKflRJRlwjDQbOgIGge9OhrqrjstU/XZLLY18RRCt+ykq6ZZKSQixIFXLobTclBc
gcLR8uLWGfENwIdO2H/a7ENMYVMLfI3Q59FU0bPaTlnktNM+qImuNpHTn2wyM2wByYik03PT2eQq
D7F07IInWbyKC5yszXoU7k8iJGAHlRnrK3+fGKHihxAco3WaYWWcVtNpNfTrQN/D3oRa5Ki+EyI+
1+1AB/QU3anDrsQhxHg+XeSsFpJ/U8bXDGRKAmsC61kiN7ol0s1uxqVpeo1wMwk3Oo9eEl+JwnYa
Ny3yeKJmJZY7yDjFixpc8fmZ0ViopbsTncN2PYfn9vFdxq4UixM9OYK/hz4hnHlVAWsG9C/4NxKQ
DU7yFPwx208sSVpxP58unTOiYWviYYRZJp/xH9jD9FR0tN2ig8xp1vCfSwZp8UQvGe1x92FRFwfF
xhqWRrTNx/c8W9fjjaLZaomYYlHjPGgimhh2IRPH09lTd500lJDbqk29or8uxbfCdOs3qbtG1m5k
NxOjmYp6Ai8pLZkMXfNOZ2GRSTfHORsHmYsInfIIoaW+4T+WGkfnQzn3/8a3WW6h7dlyZVQwVb9Q
MfWL95GAaI7qC24XpAD5Mc5WaroeA42V7U+jjbYgKbhdevZuWbQ9RXMKLlyBHeP5IliN+WbsPgZj
JAQeW+KKY0z9otHrJc94ODZOmUEI6T46shH9Ynkq6emxOra5g9iJ/0VhuVWPRnoT55soWibGLmop
H+GiUnFhQ42vU2Wl6buy+RR2CZ6xoN6OxnVl5XSkF+QJpjR/w2MS4D5x5e6hTEhzf0snx2I9BUTm
Fy7yIYU1QpHcynyoOmKT3hBXmGrvNaqjGwtG+kO/kEVXa++EHf6MlNXyZD2YN/l0o6sHwOFq9zC1
hV2HpCpdhfLMHCjQ8SOWayRPaRytW3eqIxtsPnqyFlmoiDRncYzcmHOlOLIYKQLeIvKHEKkw3RvF
PQEJyrCsco9miXgV1QfLeCi6VZqvEEnyZIzkiNQHJeKdKhAF8aX1t3m5DMuliGCcULnR6cNDWbg+
Cj3ReG6V9TQsI9NFR5i3Hu7ZRLkCUZZw+NQ0HU1E+agJOMUm6u8Snb1yUHloRGy/TXQFgZCT9tOF
ptl999GkLKIk6abQ/eX4KUhIA0eXsWIwOPB7WXwRLVZbuf6Uo/2/26zKz506e1GDGkBkaK7+UDA3
TcNaKH4NSoneIcV6zXzSrnyCrnZKxrah3dOddXEAlJNHsDv8A+hU9NcUZoQ8pC65Bq1BJ8Gp1aWs
HBrz4VTcY00VGfhfGKGpP3vCnCzgF2BOM9D7XOMjlVUdVqYU3nbMtNPiqI8HLg3cdKnesBdGRrUi
AXxW9viuablqQzipk5/sIX6x6K7674M3ESdja9MsGrVImmLaJ2JNwvemHE3xQTt5y4jqRb3RrU0z
rQ3rKjUIFSNQpmXz6uAviQqPNbHuPv59I34Tqc0/ydJESbfMH5zkTE3R8nCUW+XQugD/BQkinCuQ
2AS8zxbIIFnIPWZyklC3lBeqM8UrSJW6R40UPgcTFLgLl/u3cbYFPBwthaqA7dLOplWBKIj1IGfh
LclQQCKKjPQTWicpkg+oZLFLw6QkIQnTU2U68Z3PtDY/XJ6c/tK4gV+MDdMgmwj4//nwTpBCWYny
NLyNDcZyBGURUZEku7zx/JDWm5NEh7BZxsJeKPAkGcdM8fDK0MWxx4uehV/mEn+fzPxCfWvX0xan
26hzMvPXYQ714aNO3HKHuMNuLHLUNxDu1RPN5gC/zASp60If60s5dd4+UgzGhyJEMxz7Zw3nNCw6
YIXcFs4g23bWeirYYQbHQHnCVmsbfYB+sFkoVGAIrLqCf9U+xBTZI+GYaMGWFLg4jwB5qNXB0O/4
hEX3vAXLjLDqYDW1ByrblwBdbeSCvtqSNvFUr+RrzdidshtQfD4rut3pK7N7gA6jkLD95cIF6IdB
zkLptlD1a4kwUVVbxqUjMk6v9gHCF5cAMgRDFd9j9nmOFjr/fol+aVfPbWJoWrIkQrz+epK+3Zw0
F/ousbg5xG+Ke/y5AAjdrOAhdcLKYVxHJOzoBD2nQO3DB42ai5L8wmnIv61T30/j7BkZOMOsnh/Y
CNhFOws86EiBLJrnjnwqT4EDoylyQHWOyEDeFQ2Co0yXCQo0ox8iPjBLITEzPpB5/fsK/UJYwCA1
ezjo5cvmj87sUIkS2rcgvBXoXpBc6qXm1sBSH2x75mq0akkacUT9mGc3hbRRh8d4vB0RbH6SaYiF
LPCfaVD/+5z0eeh4/kB/Pyf171cqb+reInkMLMfoNrHXZXbl5A/U6iR3+vA0njX/VfqojBUp1/lp
n08HAYNtQ+gzsQF2Gez17DMQ8Qjb4uBmKgrfY1p5XLuehYICqBMBZxGUjBSnU1Yxm6ToqGee3m9C
gGEmy8pKFq5VOkd6uTaEY2ZuZ0ZTf6/UbJl3cUVBtq1ekSpoLnRNKg7NGaojIc0KLUpstexw8Sb+
+6r8cqcYQLL0aoZoKMoPHWeknazJtKz8NsOwuRQCnLkEVKFYeCGCBlOfmdj+x0CisyOo23Sdfqj4
OwlTYIeeXBrD/7Lq/XUy52rO05TleaVxMrV/xD4ME0J3JlKbZwJDzFB2cMgRBd+7slDTaheDgcx5
YPD3I/L38c+GgVo4peXpZOS3FB30thPjpg8Ofk2YOu9XUOR7JR9uZVNwkZpNGE9LXrb7zrgW8LNe
xS5DHtBcPs5M9hLsXWt6CSfGJS/Gjea2e3+9eMdxiY3zQbnC4EiuzenVou8Z3xdzpPMy/eiRyM6b
gnI7dk7sO0awEbtPisyiBMVoef1t+AzcpgeoqgJxL17aO/3kZJ9zfDeo1nSvsB1S2cpngow2+U+W
sg6MqC1SQsoZX5VYbYf1zE1yhFka9u+H6VellTo76xVRBYJ57pAUg4kMKjYDt0ZQAPPAnS4txHyG
97UzftMiKZ5ibn95vP3LWsid+3bkM8VBWiD4j4f5yXGtiG3u8BhZh5hYt3KBBvSO4ZNyN7pDvbes
66ombsYdkw5j1eeg7wXAtWV1nSR8Svo5uefS8F2fl5Yfz9W3s5t1Q98+GFMCEV8MTsUtILSWRo+/
p6wsX0mxl7rlKK3003UfPoHL0mjiPfTJ+kR80MqkSg43bTkxNrhKX/w15v0tbeG4Xyii3XFXUdLc
YKTH035a+IrbsMAsgmXlFg/YlQlrso7ZSxVvA9hIZMAgflY02uUbObtOaLb42MHDjKg+HP32eHJQ
O7TrnM9xgIH730/Gb4oQhawanVmUNgMfz4q8qBFSTY6i4hZlLiXmtG7xtn0CRIie2ZYGhmc84gWD
Cui2pTMiTLMIoQQ0T4eCNMz6i09LmsiOnTDsk8ig+bzoHy3SYz/+faa/P0nfzvRsClxkTZgU8teZ
EiHcNZta3uDOP33EK1hbW4vByYsyulGKJGXRS4tpI22Mjfan9KwN+5TVaReKF96rX5zHPN3fzums
FqvCejiZA+fUPYmI+oFtgeeuHGAQ87IDlmQ5LU80lqON+D59+k9sNFZcoNMLvQvpaFwwB/5M6IOY
8/10zl42ho4INApOh92xUM1NBv2emr2MV6ng8to3635Z3+vPxg2qM7oqh2ar77pqkRPPOmyZhxAp
Jjs0H5bqBW3sl6T+/E3TRPYwIt8zEpLOnrO6nvw+nq/ULCPwrN0IR+DuWrst6Ph2PGfb+jXVPZ04
mN24zyKvui03Ch5aY9HfW52HgJcBAP21Alv1XT3Y/LucN8SzOtrCpA2rh+wt28rWXhYfOnGj1Fdh
b8e7XnXV2/FjUPez9JnMKYAWbJ3cFoO4ZJfhs0oK9NBfy/JrSXQxptKayOCmp8UB5mVFTRu/Q9uc
16oLZY/2s0pEBMiSDPLEROD2hUT5tvbkVmsIaZciCEXgRKzaVN2pjH3oOGbN3g+5W8VaK1GR4WiG
QL/V+AqZy+g1wvdDbXOvwLO0R+gjHThDL5t1SrAZs50MZYDsZO22+wAbDrqEURapeSSaLChAg502
btLpYeLBpDO10egU0kOuqZ7GroEdv7XoUdj+Ww9R88JP/sU//NdPts6kR6nfG7IV85PZnbNtH5yY
dCc+fjQcHH83fpSBW2Nj9fwtU8/aZkR7ab27eApnlcSgRlZTx8msOY4FEPTEMDAjTZzhTYqQtIQ+
FFSwCDKdGBunYE7n+dKS+1OI8PdVONseGLVpFGEb8yQzZ3/B287+LQ9RMnlQ5vVxGRe72NwhxoWM
QiyMlLtk17FvYXBHNvQ+vU2NTdDc+lvJHWVHAuxuy9tLEnrlZ1XOWVIq4MTE3c4//P1pRLYgTF2Z
FzNLT3JGZuaILHn0PkZsmZviUO9rEtTU/0Xame02rmVb9osIsCf1KoqkOluy3PuFsB0O9n3Pr7+D
UYVMh0KwCrceEnlwAidIsdlce605x3zM4gOl9fTMBvPZzJzppL2ZNAvoXcx7LRqoVKUfi/g21zas
fNVNToO8v1noFkoDYVWuf/5KaJe+6Kj2/kBl9ZnjfHbamqonxlgUMAXQTfB9aOSVMTpF4miqHQNd
DVzzfXxMDr3rn6RPkp/qlTD+Dpia01SmnbBuZYLLT752DO5z12xWbKIbcRnfiJvRafc0osnlM/xn
8NiJq03vQ0/4qivQGePjBwXTdJhg8AYVVMHC5tq24OL3elZEKrIoijqRon//vkXZJ4s8QsH5Ao2Z
xswozh7uiQ8iM6FV351CtkEZFFP41XK9VPbSksyRh8WwzF8YYrYVPUma2pswpZVHkPIyf5Ad7XG2
ev58J5RLjzlmHNzDJh0t9Vy6i9qxr6q2nys/2JhQacDqfFWKrT4uPhSst8qj0ZKJLPxuSIFgWjIv
0IILWZ1YTblgKuWMAL+Tu6rfpNVzzlxqBGmjrHN9q6ruzydLICDX7e/vE85BcGQEvInq/xXtfFuN
g6LK9d4fu1MFVCfz7ZfA3BTSsWwiHiLWf0assfSmpvhnpPipJ29cZGIzSjd6ukrhBKu0/cURTG/x
O1fvzDbm3Vismva58D5FarqcPJMs1SxffhsWn4ZX2dVRqbwHJXsTkZQlKlriYheORB1/LLDohAtS
4DiaBgcqMaVV3jVrjf+qJsBNB7+UCqkVmDKx7bWt66RxqwOP+rHVXmU2hUGpbAe4tJnBcCU+SfLg
1DVlvwyqqaY5r0kWc1h6MAYL/Uj4HxilcLFLm19yzvRdf9Wn91B/mPxHgkdz/UEEbzDtxuqYYOUb
gg+hexH0rxTB1ALx70S/vVusgd6uJaF16dE6Y5jcSdXdyMC7gR+iM9mS4UprzdbAnh1MAUbt45js
DO81E1eJ9l7UwQZXoKcwx3LowRqFpY02GgPBvJ2xnZXFxEkYXqGQLcatjGvBRr5V7FNxVQyWQZ+X
0cJg1XtvORIawUDOhikieq+RQTfQqUU6cXdNYgfAnMvADXJXH3ah8F4Zu5GXBHzHUT50BOd5SzRN
0VN5Yzhkv6w1Nz3m6tOAJ8UJX+aOmA7AB6Um1oUyeeNjWyK8OIpocm7TDZBXV/0YwDKYz2NjMpk7
hoyLpThz1NrWCBhqbINWGhTSxaq0G3PTEPaJhOB3cIPgG37J8FiXiIAelQyuj0h3Nz90p+FdJnPZ
QmB/432QFYKqQXuflC2dIw2FzabjRU9up2Hp/5rP37cW+jKT6Yssp9op6BCMCN0REtSAmZstcLpq
eCzI9emWHXBtiUT7hPLehgVlEPf7SCPKj5zFF+Bpo3GkBDA1wxZbk3fNnfAmI46a1Z5bcZm5+XN6
D/ipuBt+i6vRA4J+24oBuq5136BFROVqFeTAW4a5a+WV3XtLdd3CKjCfm/fBRo2RB3Yl3I66LXZo
9BEbwXrKj5mxGp4AaDfMGsoPZnTvw2gnNJ7v8RGnXxKHPnSH5NccntYt9YNiwIZM9k26TnDU4rFi
891iuUsII13j4OQf2+jke5+TeteC6c3b9WxD3gXxDhA0krBhpVvjY7ZwtP2ishmrZew3uafFjp8i
lL+jhLg2qjDCf1bGe/bUzNyl7pR0KKStKFl1aI7x2SFt9OCf/eGANY+SULClLOY5sL40eBp+lQeG
Do+o+8MAL4CFNaB7F5fdI1dKI9/RpjWpm0D4lgYOHZAFwjKfdgFqFtjuREXlNxyNrbEdew4bTMzf
JhZQnbnESpJuRGTDiGkmmhfY7mC5J2uxXomppTQOGX8MlZFRNATNwrwj/61zGSujVxO9JRVECg+O
SQcITRnrVfwykAv65h+hKTy290EKqCqsqYrY43Ei/gMPPz00qM+IFdyoshRzJ4VrT7C86CSyOBjP
9MYmbcUN1xfrsts2/FfeJiJZASFX2mAOdSrfIVa9SlxsN6ZAwbeCXEIaHTpHBFq4vzSweuaWs095
y5Di09xb8piIKgRMu6IVUx7gfhJWMhm7uFnHLWIjSyAsCebDH7SyTkDwPHPfRjyGwKp9Bzkd8iL1
k7/OAN0X7zEclytiblJ0zdqvJHjR2ciV6hNzhuJVCG6mgu2AcJub81/PkQnSyXGqHRl0w3KPUycb
eFuEGwnto2+PnwvV6fsdE6SpaNCIvBTtlx8TVE0C+gAbPUl10PzhpuOfBdJOFcVYduphVskMC3A2
TNm9Y8AcuV3MdL9IO2TJjYyKB72xhzttRP2MdwlggkyIjr/pOkeWNvqwDO0YB52Qr1jfIryO7WvF
jDFgG9ywpbnrxA8xeurhY0RMvbSTf6fNnPM5j48LtLD47jEtYbKFLlpmog3KGxI9sLNxh5xC23Tg
3oPXQfhioJqAnRHpoMOsL21FfU5QtHusTQFKi/IxADogkPEbojP8CvpN5N/PiE6E1Mp7IL60+Xpc
PCTjNosixAm3Ic/bPO8VvK++c4ySjFCJ8Xv4ZJb3Jm6x9qloIRLGFiN6CH1oLEHXjfFdzTBc4y9x
22KbRDtD3zeMUH+uCi60zYCJ0Smn0FLoEp2bUIayC/Qo1DusEpPTk6i0jO5DFy3bvACCa3lme3A1
VXAu/88rke8HnSvcb5VIUVWa15lad5pDi3UrIX7IW3e27sypZ8M1OfK/9TI/cU4SFGGFq8r5TDVU
h6yqpLA/aewjO8i6rTus58eC11z+Y5m4ugWbdw7//MBvhzxr5JSF2oZyFvenYNM+KftZn2pYhtu8
o9yF8nf1eHNJ/NPxzkrmxBxSU035iTMRgUJH3Zo6e07aWsM9iyXy2c4OpAPSL+ta/qA072h/OvZZ
R8bUJlQnPr9V3GZHZdesZ1+KvL/eaL0w+/r7Rp5tfHIxbrpIDvrTOCcLLuNtzIqhLxF20o0Kum3h
dGvKtD9If9bOwG7Z2to/vzB/RsL//FwcWwu0/4x0zs0wWT2ZldF23SlDGkJdyOcdJjKXvQ2x86Jw
OGTRIVHXnXYAYlpFzux/LQIn97ddwcR9pa5qZTlrjhPWGGLSbJQn2tHQALu9UOdVhOWGVg70iY4F
xAG3nksF5IyYNtH0OdMx/92tsLurJBi8xkeW+Rk3+fOvvEBf07HE6DpDRhyJ//RMgzTX0xIxJX6U
5AF3+dCAeS1dk4x5apqn+FMgCOdqs1q99N6YsObQP6DU+MfBWZdjonWyNB92tKdm0yZrkNI9edL5
GtHYgcFrQBo2RRSiaWklKBbahbBbedjAUf9gQ/Sh8S+7bGbdICeerOEpQArIB0PdiEzdbLKj2dDG
m/Sz+QJMUH6MZCiAwd38fAEv7bW+/5CzFa6OCiUPvbE/qW5+mwHBV9zidqaP/nwY5ZK3Tvl+oLOm
Y6ilqRiSrnTKPZvMW/HY0aGdDjVb0UTEjUJJnoBl1F7y9t2cbjx8Prl3XwvPkoxdX/0aaCN7xdEv
vkLlFUG+Qjxg3pOkHdpgsdyGkaGcIO6s7nyB7hEXesBT04WkqMQbrz3lDXJd86VdgNyuMlfAnJNi
SkCZ5TYlteHwvPC2I/WdhpC71+d5MPCf2Q1WN5u4TQ99naC665ajQMRSbbDhb4HUZrwdDG1yAtDh
LPjD6Eqk4LS0AgXlKy2+tBqhu3RcvIhytuwINgRRaPWy6/kvZY6qnPMc2bBUSDHnTZlEJ9Ssn8Cq
wftHlufHOGOxJGs3CNGnzMZDJ5NRTDoylfRKVDdVcTLFT6GaEMeay2rYmGw1F/4DCYNh9UpWkZBs
s+AFE1Me046ksKWIysbHNEJUx6Y03S7YfjUv7DQVO+AvWCXK3Yhoop6tBVBxzZI5wwoWqeEitcz3
PJwMUtClx7HbPsq/lXucBpT+MzeqI6xkavaGsBdMy2AxgCA1Hosn1pHuQ9lhzgAEWqwWNjle06zu
9l/B8X6p6KXFZYFwjgM02whfr7iKzY9efipjJ4XbaaykHE0rX6dw1vyXwUpv0RbOuvOk5Nsh3onh
26I+zTnrxqaEh185HX9QNqD/kEPy7wUBmnCOwsB7HgQslvlrg4Y/v00ZVkjYcF6p+2P6U5ndmphd
rAT8QPiIFb/Fqty8+CbjobcyePfH54z0yJgiT1qi9mTSmHi3Su1IkjvGJ3PYRSGF76wzlQHeCvcC
HQFZXs0m7tE2kR/sEtGOiltd4UbUH3FEUjCiRHNj+qcM24+Rf3XSXUfoKY8/+65asxkIoHuS2KUE
A/rNm4wDSq4M7T7dqr7rRfuYkM6aLa8Aozk4cSyG46K3rSDVCE7RnILukchEtqbdI5g2/vLRJNXV
KcKHCrlpdpLUQ2vssb+Fj7nyO1jruhty6f29T0d+KRZsE6nvZIpZDBfbYNh6+ZXvlXRxSZUJp1cl
MHfM2v+utQLZq6IkMvuThGC6dtTKgRn1JrNgatR4Gc8zALmrK/nFutKkNzarMGiPGfNpfSvxgkyS
El1ru1P8VD2kawA/FhvE7RzGTePQwk1y5Yf+GfCef5i/H/FsyVXMMsyilA8zYyG9ckYcSXRHl7U1
rRfGQ6WAyUJORn9mNyKb7h6CiHlKC7Ik2EEGKbblfeRK9+j9IqSVkIdb1kX7F94tZPSG7JScdr8p
P35ewNVLlZupa6IsmRSodKH/vk6VMPiZ2nGdPCRdJcCYfYwfblu9jkzdY7cmmhBnY3IHL61mpoPq
uwy2rXqvxzuTkWXEW8tOmMQzKwZomzC4fyognfO8Llml2FsOw42MYiA5xsLrwMilGF9z9T3oX/36
edRuusjVNOQOL0n8KanPV+ch8/fn37vy3993NglACW6Mi5i7MoNaGvIGfZQHKEStmRM2AYpBbbhY
DYefL+vl+uXbZT17/KYx6tpifvxQl37K2q7YZA7Sex578AYItpwRfBujNjrYPx9Zv1QOmwZe6XnP
Qe109r4Z2thWQcKRI329GG7VbNcTzA0IgxRswPHxbQmNXbvlSxRM+6KyE2LPjt70Eg+vxD2ltYNq
wtJQUPzRwGA4RAIefrXTXSC4YEhHl/RgknIsxMtmS8euSDZ1sx58R4X8TYIjfe/6VSX8jE5ig+c3
I94i/BVBf0G34daG452q4Kbh9V8ZK/UaBOWCpofC8dvPP9sNjGnY6EnH/U4nCOebbqVa6AZDJ0Mp
fAj5nKXCRlBv0NZYtHllf4fkChR9yJfIMa8tfhemxX+fzdmOYUrqKGgyziZmQagdrMsgSBWHL4xF
V4LNrhe7ir+bnfajSuQOiIxyQ6uoWFjSo4T+H3eBuKE7ST7qVXzWJUzB92tlns0KRT3psz7k7My3
mE6X3RxzUv0Q4P6aM3HmCKDJ8n9l4jpCZXGALnhod0BAPiF2PPFVd65Nli4v2uSBzALd2dl8thhJ
pZc1vscJwUAg2KUiedIHZIhzHzhG3y0ZEPxB5P/8ylwYE3OXvh32bI1QIs9fhAODHYY94Wjj8sUS
Gz5Jv1q7fyobp0j3lW73EhrYX2J6W8DF2BW0pAxHNlcGQEs8UswvpmV3rO/yt+6jePbWxl3xHtTL
iI4qRRgUY6ZlzBIIpPrUficKjb3NQn1FyarjEVX3bVZYDc2zJ3pli8LJMRcyeYqYI11ZILT5Dfhn
RTThJhrzVBzX/98rvjIok5EmQ3cyaP3mt3yycDU+jsZOIrCXuL0VBZk+bGWZTrr6FluBPPtQ0M7T
mk0IsxnpBmeWSIRAcSJ2zItvs+5oTJ8KPIW+EFzSxi2fFiJp6rsE59VKyRPCLx7J5lr4mySl74g/
3et+F0mL2WGNwdYFQy55T8HYw80HrG0Q50iO4iS98CGEKWHaq+xqUPKlLdKC2M95BiuJ/4z5wqRa
TNrEOApXi5RYojWtSPNUCWK1YCmad+aqdzTNMWRXY2AG2pMV4lrj5II5QFfYySNG53qSQHq2fUra
VuuTepo/T4uD4ij7RrbUd+HDvJuX4dqtGFHpVt3b5oZwMDf/5Q+Oke9kejkkDuC2zUmzwMyNmknC
XbvKr84YL/XKFvD+SHYGwoGM4u/HJcJ9V0nY8PiSwVHl4uTFvo7cTNh5+X6hvA/Cru1vEjVZqniP
18ypbTHEEmAHw4opTeVOnZ0zPQkR2Ptb4hpFZjSzK2+lSY706+dXmRv379OtsnCoUMQN3VDlswsK
ENP0Y3MaTt4jqUuIrPjwhes23Q7NAwZxSd3rGGhH8EXsW22RIl5Uc1csfvckAqsdIWgmuwD+N0pv
RYNt0lEtUV1ilm2YVhz0+NYnBqS/U/LtRCciPJgwmsy73NzHOBex7GLW0phPS+k9db3xNataqKhw
+GH805HTrBOKIPAYurhEnhb6q0BADJHYhIGQAGvhs6AF75FXVWyklImUYrPfFZBIKKTwjMt+cZdX
NvkRnhVv/k/YHtkepiUtliOtzH4dPy96rD0+HjnEZem+xLQd+A9K+ZvditZ81oOEt7JYq/pvZmxe
9Rpodws6n0SnkL3ciFdIcJf6Vaq4gFChi0Q9aefwndYccs8TlJmFM2d7v5L4XKyqZ//NIKVH2s/y
lAf4M885RhOrPQS2cPQs720adhN7lFsk9uboko6hsFkhqCFJXgq2qGN1iM1N7rspAPLfUNK79bgB
nYLxnBXXMJ/odCeD24+fYve1kJywvV10d5XwOyPWgMb6leL/AnpOV+lVSaIqSqSBnrexpWIc6kUw
/0rD0t2heiiUFdZHjNW1sKnzw0SzAn+XoxF+TjGGF657Kvrtlaf/QjH/11mcbUHSvp/kppFniosx
SwKQUiYIYLaYxYJwQ2MKEfwSXUhhDcp9397+f1+Gs7dPbj3sRR0nIG7HZJvy+uukdIrZxPD8MMKn
TRy8+CqKVJtli9vpp3fl85WrcGFh/+sqnDe/ZVVbZAonoc5BixW1zMDw0JK0daStQzsq77t4K8hb
03M1cxVsB+93pSGUuSYJvlRfoXMgeBn5omyY53srKStIWhSk+dEn/aOP10PnZgoVN7fEw0Ptq3am
bVFTMh9iYPoavnY6tgTE7jk1a3Tr0R4qqLFVnKbwlPV6+fOVulQs/3WCZ4WP2mXNNMwnODiNzEzX
glzuc3rWgkK0jm6TalhmrYPYyO8sDEkr0sm0/F0NDEa/r4tVFdnT/ZVzurSAf79oZzuntlBqLc+4
eyTNkCxAb91C+xkwud7j30Ki+FA2rixBaroDShcvu26tTC95c6tET2bg/Hw2f1hkZ8XSX1fo7I2q
pKQlu44rNB2IcvBDDOkWFKEUSLhviSXwFyplITpMIOxITlialDf5nOelU9CTUTcHvVTdMeAeGjhn
ET72YkLfMl6H8RFHk96THwu4glAVvX+QW8D/mgsiEJc71AQ6p7w2L/oL0+dkgQHUFcgmuKu+sDcu
8I0Hv9IGAQpGcpzfa8Z0ZERHfIn6Lzl6wNVJCnTmojqovlDjd51d7sRbbbM4js/cSJ88pPiYksIW
8Up6BGWJJ0XemZzN/Lvemlpft0SzmfOmpL5XxBfBe8pRiPr3Xsuz6UKKOf58uS/44VhGFYWwcl4X
kobO1g/PzyHRhH9e3Q7VAnbvyQna9TgjVtL+IcxPXfJiKG8y4JjADfUNQKgEWFfS0aTtjt61ZX2+
vee3/zuq7uxhHLrWF4QI8lhte0g0HrvaZXS6QC2oOgzC22NSnf4fBk0Xai71O9zp7DKM4qIvOxOO
0jyfVC1pGd5VO9rTbmJjebvWMri4DGBPFQmnFVWQ5mclXjEqtdqlLTVTtKVJklqZBhJ7WcBaSWyZ
QAi+xHBJ2BmYrvwy2QjnGfvLSMhWvncH8EK5sjBdMMMAkvrvGZ2rWAl4MvRgBklFm3BNU4m1R70V
oodFxuC0s2c4DkR+2kcDHrhr6/albehfRz/bhqbVpCuCxtHNtzS4ERE6wZQW+IahpVGsELWHjQok
oQ92ZZxyQTr79+8+W5A9NS1rNeROqG86jAzUOfQsgpX8KxtXrTMno+ev01NiC8DGMIteefv+lRPO
R1cABc9fK/m8VesXiiGmI0enUVUtdWPVaDa/vl5ArdnLCPxn8pKtmJbuaCU56+BIYwG4EtVruxav
olwvdU/+Op+zXk6lKX1bBt1wMu4XL2F6j39OI6MPtJy/ChEoLeAue06OUv0TWlRPLEJsYbkRDYuN
UHmcTG0ddNiYlXrtVbEThl+SupaL93FBsTzHW/H/Kcualb6EDwxETFgjs0IZFBBONEvGwAjYROKg
jkYDmb0u/vrESj8YQK7i+IDuNtiiAHqI+ATYkwwxbnjoI4cPOAIMoTvU3a3y2D5gR/liiTY/Blw2
KGsotHG1WWzwlZiV1kGyM5PZVMKtkBotxfs58O1zpv0xVGAMchudgNwkJ5W9MnZ476Thx+D9C0Gn
GZj739DyyMwlnFCUloiCeoSnZGIt9gsgSu/Bugi3GQo6wmUAWaQI3tBIrYxrL+2fSv58sTRUSVpo
M9jzn+5N2fhdbAgjt0twSD8qTLeXXLSTXUt3OCHgUj+a2nMhP7Yi2SfLxVsCoImfQZEhFE7hb5Ct
OB3OkqrYMYCb/Znhldrw4gfm+zmevWC5kFdVtuAcMX9jishYxgSbYkJcdfg5so1gdyRnMjFErvRA
H85Su2Pb7IAEhNf2/lfP5ezjIqqRaQYlW1UuUbXi+4LuZTbM5+0rKoKRvZ/H057OQkCrKhzfKRA1
tqtWvrLq/Nmc/HTjzoqcSe2kpMq5KIDxNAB9yJIeVNz799Umrx+1UuLNoJgRcM1aqEfT2u6JI8Rt
5qLWMsCyMdJANJxv9PhgYhpRqMvmj3Pk86z1a3hFlBE/r1V/aud/z1lFTyzJBhX9We+y7owk8r15
w7VlW6mYmylYCS+FdNsvrKCnz0YUCVmzlpqRQAQfZVnRCIBiotr0psq96iSYWlbGtjgxq18LD+mu
XxY43FfxJ32uWFlNN+WBrWi6hJ8YDO7Pp3+pS69CZP/P6Z99YpJFl4Dxp9AptWW1WBLGTpOsfNJN
S0OpATpZtmUSqunKDqtStFjwpPUwB1XOwg2Esksk1JU12VDWmJ3Wq3JvPGquYos7VmJYXy4a3c/y
c+E2GBfSD5xuTkdenkR385NJ6yyzb5J1v0m2c/souPbz5gLln7vDMiAqkLgXjN/+bhpVZTKmi1Yc
Tn58T2eiB062p10K+jZONqn26p+IdkuQ+SaMVhcvmbavCSdxYjqPCD1oIRnbdFW4zZfyLjoMwRMy
P7PnQX2twMsse3R5D9V7vC9ptqBCcYdbdPb5geJUv0cLq1gKWpi74KRZ5rP2Fe9hSVPvzlpQVbNl
2gQn1m9kAP+bctHQMMjD+sDsdw4Az7W48QRPHZh1LjVMN09zold0MGDKLumyVEvJVtfXpB6XZk2q
oUO7JERbp1o9K9+ksEmLROJVUF1t2C3EezxJpB941tjvRnPjHzFny1Y5f5HW12rHi42Pbwc/r9Tk
ZBpEM+In9wSSwDCGTeDMkuExcgdxqydOEFo6BL4VQCPvFrLMtTO4NMH8/vMXZ6+SJ2vFFNecQctD
sThg1AJxV+5bwmQh81Qkqg2SpQNUy1cQ4irosU84THNHQof9hc88oUmPrKM4zphChZgzwHYoRZfh
uwzp7jf58sDIXvEX8M3i6wzqDgRR4mSyO38f6BiSIhP8L+aHf/2os+/UEPBaIU8aTtWKth7x2epd
XLh97PodqOVbaXqLWaUABg/YrsH7XFlerz1T59YkQPGNMdYcnx49Rb+0GRN3FvK14HRKxOnZZKOA
Ib3Yh0157TWaV4d/Vg9zzvs05+b4ua1FZmGc6oI7muC+g83ohsYuTeinmau235oK5GmdRuimoYbC
33ZVPCBfKoQNlANQ/CUFhsPZI1WE/lTpnTa/Ubm4bnmyoXat6daCSnI+6xklvRhtVBjs+vUdHJJs
SWl3nVBwSXFIz/2/J3L2GOSC0aaKwZVQ9RUs5qBzDQBlCgqOjQdjFDOdvGoTB+AGAdEpIaXj3hyf
+FhEV+7JRVb49zM5K1aKNFf7VOWSCGuIFj4imCVbxCjlBWDq84SrVFqVtHRhUcrBF9PlAiYHAAAD
O749mo+T6np7lYEiUyUEA0u0EOZeNe8E4bcZlrRur3kALynT/rp2Z1VNl8mGXipcO++meODj73ob
CN6oztFW4Hj4+YN+cQ/9/frMX8RvepNKmsIC2ARLf0YkMt0CyGKZ+ljHO1F9Hv1tqe/hoxTTgaWj
OIl09INoV0A7ED8mfxMR1rX6+YyuPjtnbdA2z/22yDmjWXaMZ6gvb7XpyUw/4h4+YHlvMLS8k0il
gTjU7obuIKwq+I4RELcrp3K50v32GJ+VA2E/ABLT5otjbKRqHQg3dELB+IX22K11QN0U48zYWpeP
t/9q9CvKf1plAWDmZXktvk2bX5rz5QU+jD7zWfhY/1EsfbtVXRJn4OX0ucNIT9ZLtrolNK074vNT
UxT39aOaf0SrMt8LXzKLHODT8bao/pwi3ppgIMrBggOrix9V8imQbJJRh7Ae+81zJLvyyh8wkBXk
jM/RROJM5C03NExSauFyDXa4dsQ12y+IxA17HI8965W39eIF//4Tz559n9TkvNNNtmLSsvFuiIdT
3ClyMH1rcHvUFfxJ0OAKnlww1Y6HfA2Byrjtx19zYN3PD+LFfeH3kzl7NdpeRR4uG+RM1HvY2cpi
yxX1SUABu4zhLlyFE9/R9C5vD4q2baN9RFo8oTU7cgRhN2CqZqCo+aA0jr2ykun71c+i8DpfuZ/P
9EI+qk5IkoJdnFEn/bCz5zTRK/RbjTecxjvzzTiQIWQNKAwtj7PGhsOC9qk8w4et6l0AKfxXhtDU
WCVPYbesbJX88aX3gNbJTrYRQgVxNdyw1wfNeGOeEiCRgNR6dKgWWuv041rv9ELg5d8nf9YtUX0j
GbWSkx+c0V446vuYu8YLF9xfOxibqINafCPRtA9iAMI74knV3uJn+FQ0kpvlu1JelcccjUcLjdCw
h+5GIJJKZ4V34PzRU4gPOTejyq9q+C/uQL9f+LMStp4qJQn0BV8XAHjkSdTrCUYTc1kR1q1x4wVb
CEOFzk7F2BrEmnWk5BChYffYcV2CHu7GddatI38rm45AC16B/pTQLK1cIbhTid+Z2BJdW2Evv2X/
fVz+/Pm3hUStp7LUY86ajpNPbjB+JXkrojC2OyyHDuEGcK5DdL2b3vhAAGyuZ3WvL1/NX71YhX+7
fn8Kmu9nEgap38ADo2AxEPnCX9iA5KQ9Z43Vi0LtwJrlUuXOPZWsepvaKwvOpRtIggThgIYqav86
kccAvtJiFlPUwOusfK3OLZ+VB9K2PUb9E2FJS2a4owuNumHqsQqe8IE+NCddXj4qCyv1XANEQMyc
PA8OfA2Z6ixaxOBohJ9+fsn/KADOln8TV7eIPM5gg/pHx/ntWhWLOhuzAf1LSPsJPCG95YGU0hOq
TK2ENr/pqnu138a9RXF3UJ2UpBE7DzFp2p7/Fvp7oXswmptJdPTsSifGmJfCn87t7B2usbxWQocS
Kazp/TO2xIoJ+h7i3YR8cAWW1mb1FoWvHmBNqNx7M005PGTmQxsalgKhozs22qEVXxS02EJVLVvU
BhVLKYgunCBxSbNmhSv9UIu/K5TwGGijfDdpO9/cZ8oGMrKgvhf9kwS4xJbzgzZ/vshZ+dDI/yYH
Xt7F4keUn6To2MZs6kI2ulPntP0vir5+26e7jEJHfhcos6JdRO9h3LfRQxcdIcX2fOpTYZfq1+be
Fya+pMwBdqTbQByGeFavRwySUqXwZ7dDi65PuKMLTNQW7Fzfpppg3cBY8DUgf+QbCHjFzGZW79WK
c/6qnt29v07jrFoPhNio00BAWcUr6Ih26xLt4P1C5u8mp3l8Grxdwytdklf/dcyzujzyxrzPeWZO
JRo9AuMze55I0n6z0ul25gsG2OTdK6/Qhf3RXwc9Ky8Us0bJ2yw6KqiW9inx3hlv7Iw2HWiSr2Jy
2G1Jc8SUvrklriU8sdRY7apmHrq+6ua7eNlnoqdJqLnyD7O0LERpNGdbFolbBWAryq5hzRcZlQOB
AVS4tL+ulQoXrzvTMkk36XTrVP5/1/t50ZRBqrWzU2hWjtVWPSNEm6V/RB2IuO96bNZ8J8+fru9H
PKvno1rPxbrp5iOGJ3qSVuSYG3VD53Az3LI8vf58ky9NwWY0yX9+4VkxFPlTbOTDn1+ovSDvtjtM
q0ccxFaNS6WwqAOuybculYoL0PNwJTkyINKzY5atMWWLCjcRsHUMv6v6rXithC0yjtpYUlpjekFX
Q4q3JtlAywOHyfzsCGMsrumc0R7/cVRGy1nD5a/Khm7oz1flT3TX+V1QYSvNfWf0k+clYi37auiV
yTyZ5AEPt6aPpdfuIZ+LtEc+9YPxu38wYdcHxcy1h+jVqnZXwmiZw80UkGyrSXlW6+Pgb4XeDYab
ORP055OU50fhn5PkQqr6AgW4eP6JE5gt92VVz/PjqF6TBfmMA1QgeX7FxpylEUVF4KBOc0nntbMb
YOYJLW/2L6iOEWD9KqLlz2d0aTO+oGP1nzM6+7CVeRVEec4ZzQZR5gs40kJXXS5cBgRXRf/qtd9/
Vk6aWqBL6hz4hgzpacyeydIiogo8NqSR5rYibGXZah/kY1Blwmt1zBXk1gYCDSuG4c7zloSGCvGE
uZW5bOSguTbWlNGM8vVlS5rKSPCTM4rL3/A4hAgjzapLXK+b++5XKqtL7c3vV049G3R4qSknilYN
J4yHgDBpfM2NDCI5YJ8lsj3p2x6Uu2X+Is9FfYCU0T3gZ26PxEykeL8Hi5mnYSy1j9adU/aonNEy
IAPTQZgA7AfGL+Tzb+21m6S7QVUi/BH6EAWjHsDsideezUvfjm9PwrkoatSGZBEP3JvO8dca2fBM
1/0Aasadyjh0CxJyM2t+24+WsVHCjVhjUQ0ppVc/P5IXcND6QiP3cm4zShC6z76cU2eGreY3tFgX
y65Yzo5P9am/Zc/uDOlyJG5EXifCDstgEvKyjM6MFImQgJqO/0dc+PP5XGq5/nU+Zx9VtqTslBMu
jOqaWx1vf+SEa7TXPgJ48ZPVxJKYeThXhxYXak6Oa6CZ1WUC7c8FvmqdVU2vsYvpCZG3pDmzlCky
UQguYfbTzJ7GFJc2BEY5knLlJlwSenw/+B8577diPG0JQk8rNi7iVqydeLAn6Ntc7UB7SRt3ZqrJ
e3FdRLdCeIsd9OdLfnExh56kzZ0gFNjnfgMvk9tG1Mnem3MNjjJmX3NFkODEd5UNnVWPrtwgcluT
qOKbv+cunrFHHpA4euyoDyP8kAiHqYVev+1uVURqUXzUq11Ba/bnM73UkV58P9Oz0tLXMqPq83K+
ToF42+mnOIamBZBIrm4ltlbAp2mcaPU7hAvDVafnKsfLQ7alKL+n4cPPZ6POq/X59+X72Zy9OkkU
V0Pusyah0Xufix+pc1RpBwcbhugQW6G+anqXHhohHWnids2wfMgZyej3Bjm4kuco0R/iuqnbE5PY
aZ1ltiauoRj5wT5C1Bcy9sS4WqoxiWpr32m6TRxtfbybwEurHesvth0WW4gnHz//tgtQNpYF2oLz
4IHwuHN7hGzWQZbXiE6yaL8ALFTCmdKHd2N2s6p30jqAxDuSyRLkyLL8Z1pqHmlrDoLuF76iM5Kl
/xCw4KKmXw1zbFZ9jOyytAMe8F1d3gsP4J1rfYvwzhDXNWBGVrurM8G5UPr3DpnQJihWdDTJ/Pm3
90ozF4JvLHiy+612r6cu8SyFM2kHrMkWoSZoTtvwNP4PZ+fV2ziXRdlfRIA5vEqkcpZT+YVwuWxm
McdfP4vGYNpWCaWeBrofOnwQzXDvuefsvbbdWSipRMqCu8HjNy+ADGYshTJyvutR6KVjAKyHiBvG
7jPbVaZOrYHPxNaiUUyFE16eheEKy0uhrNS7AIFb2ltL+/b7V6tp5rldDjp0fEUhEDag/vKQsDEY
xLgyC3HGZaAqa5jLUr5fFqWdvXWXs8ZWWsy1ej90S+/y6LUvCrL49ALo3sMJPPv3u/ZVzv58SkSk
y5xYZYml96+TS91hVTOytjiJOXHG7MOede5hGxlAcqtNnTgmG6G+Lkg1I6sXj/M2GV4Hg1RZiu8M
7s8npy5ww4I0HRi1tE+6snPbOa52/7JOhgPhZoUJ0WGlFkst3W0Ci+IGRrtnQT4yvCPBMMAgQCeR
KOhtS5WqwJsbruPrk0yaE4rmKTZkLzoJ1D7mKKgfwt+meuf4fkPnRceIZ6UQhMBe/HUq+PayynkT
RDFnu1P3QkPG/EzfaM2UT1q57DhK6RcHt9ToR1O2vt0/4mu306Whz1qEHMXRqE9etQz0EYV1v8d3
A3b449q+tpBv1xYaHhKHyhVP2t4cEO1CNid70MCLfWgCJz+V+BfiDZ9XQNZ8Ts46xkgo6uOKWH7I
cO7AA7EgAnxJOZ/Y8rl/8U9+9eSJ5xH8NcxDhEcGDqtN/9KBrw1eii3KVwq651ZxQPUJn1CvXOL8
lvRY5Fd9fV+ojrL2r+WCv5INkF1QpSl2XQu5UlK5ueqLJy9cWOR6JXNvB89xSPddtLGiR73e6NW7
zAKnxuB3rXByAWJv5CEiORTDSOsWoWD36bQZc9YhPRFTNAOph1yQPCqvn1nhEjNctXOfo8xO1CWO
CCyOOLLFfU6fUhOeG3ErlQzc42ba6Q8NZgWtX4bD0npFmacka01de4aTC8GENWWeHjqSe/25ipZl
7nOGymflRpfHhk8PVTI59iSOPXMAa4WxCXuJthogsH4plJOaUAdpFouTQaQxA692ziR5DrbyE2WQ
8dqOo34OcOKBGStZZwG5t7ai7NtfULUun34+HbSJGtjKUVmJG2ue29VataNl7jsqTn9WEaegfUas
C3LESWfZl9qb1PwNkktShC1Doc6m8LSw1UJFC50G3Be4rrlF80CZw1s61fyJ9MBZpjjzsoMv5XeJ
cAMwu56T0kWdesQguYuW0OJT/qIcOe8Kb22wa310MbA+/Ce1MFY1aDXdzsPXBjmIjmQIyCHdCaSC
xRtJkJscRqD0xgIon3OSOEkjFTgUQWyde8FO3NPE5e5PQgLfppoxzfUFGpbOmH3Rw0cQQvvi6o7U
2yGnKGKZ35BRZE/9fqKQ9ZORGzIzjq4AIXHMl8zcaWGSIbNTIM+ms+Ij3/tr82UciGqTMDymcFUa
8nuAMGUMTIB2md4fpJh+urL6RRMuMwPCFsvi1BQWrkTI4bMrrWPlsQ/puIhQd4VTyRQ1Z1eJHF16
MeOnTnuUBw0nxVuaHDzLaUjl5L3xpqU64ZQUfFwW0vHyZL50c/8IlVcmv7SFdoGefCJ8Dv7S4ljk
LXtc4q+NN+vm0kfL+ZjQMhFI2grJ0VncaAL5MXhjsx2vc45FFwtXeOK9DrCOYh3zdu2D+6xkm4Zs
h/ApIUW63svIUciAR0ba4kx+xxcdby31EFWsKIesW6nmQ6faXrVLqsOQbkPwN5H4Sy+xkzK4DXau
6EjWKQTYlYRg4PYtz6eFUOoHmyhckHgKPOuyU0RCnmiS2LW/J4exg/ubPmXWVhUf8vIgSZtK+hT8
R5nIEoPCf2tWj6H0pOVkTLFjzGRtkvDSKIEtRi/EQsGTN8Pp5bF7zOsJqL6Iria958vbBa6QQHj1
sqj2VruSAeaho6MRq9ue8ZCWu7pfyMma/1gJ8yRc5OWmCXg02zZ9kuMPvSBfzVpdxE9B2yTtuxo8
dPS2x8SxJqKKosFdFufekvHsIX6wKwLFiK9yF/LJkHdmRSROeZc5/nf/ACAZElYNKBngimtFVdGY
bq60pXgSycyc6/pE/ajBAxIjNa05omhLud2KJPN5jsDkBwGErTHcRV5HNTPVTEfAGdnASXxwHQIU
/l00fHWYfhYNnFZGRxF0JHO01P0s7RQ1rgoN9tfJS2ztRXR646A9F+vKSR/UYdblU2E1usWVEV1D
AMu/f137+7T489fHW/dtP9TUIXWHZJBPpTa+UzpIE4TLbMfy5IJfAG8louyXiv84DGcZkxVqRrWc
xRdmBE6PxxHKq6mssfWlc+IVg1faUk43RRUR5b8C7cNH67SR7SHFFZysIURbxW4AuJfGdK7yXxAu
UcYiQS8of5j9WWSJJBPpwxIcYJrEc9xtE5i3Xobv9/uqJzm4aRBEuSJTSSLJ9OAN5dFSF5eegC7z
jw6cU/voCS8IFawIYzfc9pPXwiQ+mNpkwKN41LNDBAW5Nqfl0/CivZQwg5Ad1MrRisTpBd2OV/yR
xddefBU0f9IYGMalZVRif2KgthPVYyVbtiy/GjFxacQiiOLERF0+rETwde32gonuA0lQED0N/i8P
dRbS4T+ivmF1rN3PkCxngury4MlywbdKMwFhnCBDlOxPGgm5ffS7ReSgkY3MaJWtoiGtq1UmqfFk
yXu5fmBj0o5ivWQqJlofAWmnoG3sgqfZEfnHPxPY9Dkt7FjsWE0/5QkVRNKSSUy7AtUSO5Y7T/u1
aS75tCMyF2DzfFjtImz3ijxTkAW9pu0cGKgpO02zzwaUblMRRuEmZyt1fGsZiYtcoqMbLcr0j0v2
WEGszhRx2hBsOvZnzsBEERerxrMT8xyi6GZfrhc5AE2Wo84lLvtZR7HhCBAsvUXVzXGMJd3GrZ/o
69XFOlZtAvs8AtylRy+fs+IF8dZ4SJg/hxNVWRKQ1xGOxyC1cT9baqOG7lWzLANKm3XMYL1Ul2N4
opnPe0Zcw7vIqLyS1zU7MZnXLTDLMPgow1+mvodc1D5AJJLeRPPUA7qaus08hXkpVsq09B1ImKG5
Vq25cEw3mmMeotFQ79rZ72GhExftvl9OmLvQdRJAv5B32WpE7oIBEl6lXUfDZuzg/SL3dy84HKkP
zW78/9GpJCclcZeuAMx1DaLWTMSJsaUESB8hd37iNeafY9HI5unw7DVz9EGDpMPgOqkplCXXoMY+
+hc+Y3GqDK9Z90i2MqeEUFq0LrDKd7hmJBwMTn1AUv2HkMBlf/JX99agW+cFjZgDRVZ17YbHW3DN
WpMYPY6YCAD9ncwr5kQwg1laYH8OR6E9dP1TGc0za2bteH2PsrGosXr7DqzWyttLiIF1agiWcx+q
17bGTHKnSXKjtWVylZiBRR3m4185UIafN54S5xLNJRkEkLLRWZoJzpnptsk4VnlQCJ0/cdDBRXXf
e/p3i+bnr1+df+WUnc1VCunUoGR9qoZdWaATrfiKtpIKosfG54kjMXwBrIua/Ddluy2Rkhufh3gF
6bV5s+LnOjrBkaWPBN2luLOTSDd0WFwiCnjkNmAoJP1qautz6ywXywreSvTvmBC9bCe9B09+w4U6
AmlDGHE6NLzSHH+EhCtRqlZjNFH0SqR81wPJmANaio3fPuotje47ebuVic0R/BeorJCSRJsY3ABj
ApguYidyRQBM0WtZjfZK9m0INL40Y+xE6CnW27ET4jvcrMQCOYjXSBa3CjY4qSfA+c0U4LCugb/X
pg3xSCY1QPDmIcnVq5xY68uzuheVqerue29eiZgW56jBCnmOt5PTHapV9Vdt8VGtWiQabfUiho91
PRdQA2XyapiCDcjkh1GQVU/phwmJk6S/XI5Sl4H3ddtq79h5ynI59u/9k8rfaRUskRr/OPfJyA4S
8WJsiECkjwr8Y3BUkzTcuBAKfXmVp79kc565Dn4npGz5NMbGZW1jeeGHx/Zdf2nVqUnOrkQAQjMP
mBCQsZJvYQhIx2xtABtgor9jrsb6BMEsQkdP9ri7Nc+SQ8L1vKCqvoMOuKFg/PmCXDU9GyuVo0s0
SKOKbXjhEUrpBO2zPVriKhISGbTuiTy3OLz1C0JSYUrfo3rdaHVyDbyII6KDF/JL+PK93tFDaWja
SD5V7yIVPlIwLJmGN/oYjOAtF/eGtUyzyDax6/oe+Mz2Re7ssJFsq7SHMmcYb4YThUReWF/CPP81
wNmCWRAtKqQV1tFlJuX1a7XYDvUJgLKFZ0Zf5tJ7rZAeb82UgZ1qm+iPpbFtdSc83uv/39DD8Bea
DAnR74DgvRZPpFEkWFaQy1+jOVdcWP48StZ+fBo0aNPnJJuLxoFKFzmMK8yAEU7C4uTmq+YCizFf
u7mjwVU/3Cu8vkBV13UuHlAG7Aq9sb+aY6zwxIu7BXfeJjQimcUcl3E/nWLdIR8jsaYWhhhb/MDd
r78pw6y3HPotiNO6TfJY7DnXcFycKg8kGVF8aZ8q4EK6NQ37rCrXsAPP8IgxtvOlJAi8OVxkE807
hCW8l5lqOvoIc+2tSSguU9oVCexEWXcMcU6KGRT7Kp3H1tobPuNiEwdHxXg2vU3rbaL3mhWtP3rW
6sufLE3o8SLECFYCbwnhapLlVMmTjhjn/izn7+Eaz9LCsS4qukkr56pWjSKjao28k+m6WnvwBmt/
Twzz1Pt1v8N6QwHx87euRrq1pCWU+fwWzUPsiwTfoEigi+H05UIEsvdfzLX/bir//MmrrnaRSLXo
Zr18GitiiDJOQ+LXxqMjyIdpOoS8EbTYvxJ20awPzVScGfFEGy0pv12w/smselJnIhN45Z5vfRx4
XL+rowPHAKPHt3Q9NAi0YTBVk1Xi8s7bOpq4AN7wyWgXTr02STjgZpjMIthvKM6YsJoLNVugaoV2
fy/s8YZwA7qTLPH2ShqGoK8D5LclK6770kqqZPyg3bnOAtTkc4+pv93PxtF2RXA6xJjhzrlUvnVO
+v6zV+9DE+Riw8clnyJpXjsCnQr7ghDH3Mi0RVM7iezOJNd7KnYPyRyoBIMPTYWB42StU3VTEK0W
rK9o2qb3+svjPvHX04FuSJGhKIgUr07Mpp9mSVe40qmCve/U4lIrF20O9A6tlPKbyLxqktvqu1jY
FqBRbKs2VaJczsVqfb8y+xrY/301vA6iRKMVq+zPEzTSVEVuzVg+uQ3rwRzEMAUseY8lDVbzrM9z
a1pOyKOiXxjyIhMwxhKiTLDk19OkO6Om1FH48ii7ubggGeQ8ZI9yuyndZdRiCiTWAa7dhDsq2AM+
aJGEhTuPWrm1zOCN+X9/wlVxOQSCMEjG1xvW2TJAE8s4RoitLs9ph7R7Iq/SZBFetnyI0GT1hYSb
XBi7wrVKni0NPlxU1YngbpzVF/2gJ0uveyJY07irS721Yny/0qtHH2tCEzVlyCL1PiZQhL+Kdla+
Yg0Vt97aXBkvBQkqA/OwKbt2Q7SkeRhh6ZF2SOIpfFpSPlqTAdCkfo/ReKGRCUDD2jLEtxxF6K6/
vLTiqWgW/26z3JhM8w1booJHBQ71X5TvWg4vOZM16WSBVCReG3IcBUaQfUYDmKph34E5lybJCoEK
nfNV286xgNfkXPk0XIdXP98VA2LbWVA5sVM9UiTS2e9qB+Vj3dt3Lvbm62CBuUE+QNPsa6f4tuAU
eZdf/KbhYkkdQZcGY8gjt8Ghsehb23ZMtE533blZamvlt6UsBsRbNFMErAnTQJtiXR+IpKDabqCe
vshI+LYBs7r/Ijb41qkIiaihWJLFAnldzQmF1xpeKMqnQSCmytajFVJFwmCIIFJVpvfMRscnTAgc
ZGU2j+zC6kSDG2XALJjBWl9AVQecuyA/ZEQRVveodNqte0m5SRQ4DUgo5OP//u1eer1gdBncoBMd
z8r2lGNVLmLAH7RwB+UpFw7tp8TELiHhRvmTXNZMqYmvx4DCbW5s/RMKAuJWZgNxvavwqLgzzTqo
GNTgPq/inW79DtWVNaxM9SnRT111wg5rOMaRPCQrO2CSHqackgPMS2+jzI8t6s5e+XWsu1r/RqOU
ChdJ5kFcr8YGb7zliYF6ij4T/iDiLYjdAY1YZHs9XjGiokIKJ3L/OKib4s9FQfpHVJEdxA7kZ1gv
FWwkZd+HY4tKrqbeVlKWcOGFCRkgRjMmU2ojYWnGWayjK5tgLJ5W5MDNxGzZHDtyXExbI1qF6SGi
GgQcOU4jBFC9SReehXiiDzbGh0iYevmYgnSpcWBPGoRr91q5yt9bJkpHMPeaQZkLp/hqKxCiWpfS
LEZvHhEmbifkkuTHBvoEHY0XS2GcA1/CeK2exSVPpsSIWfOprAcybES++H7i75JDNe8X1BEEBcuy
o0PgkyYtPPIPWXJcZe9La686KPeEO8a4xP98ij8v/WoL6Cu/DHXhUpwHMtLMfQEMvwD1TgrRPI/J
dOJ9bVmLBP2dVqkJQAXzfc/ic9QwaUtYACSYReWz1T1d1LeYLox3FCRaXcoJxjecp16ZSiuJndia
CJTcRzDc2io++d5kIr+AVRtna6fseex2kVTjWsdyeHIzUDRzgeeZNKtady7S8tI9ysVWtpacXK1q
k0nbHBiI6jAsnJHmfHaLswzJELgW+mkZG/D//xl2vE8Q8FBiIDQzr75nKQoHyTfy4qyXmzIndRvf
+0M98JGyN04vv3M7qF6k5NOQfg3T5E86i+d0I/69QN844v28iLFA+raoZK6cD3ldFGdxxRHWeI+G
pSQecvLbcxK8Ozqs0/JVcGjNIx8aGNXm772+CEjxQRdn0yJGbaMjKXTuXNffZfN4XQbjDIivowTr
53X1SaKGWRIU59wi8xr5OrYZu4WOneBZmFBRAMNqXPvSMHZFBUfMzjhrEZrfxdSI5gWGm7J5+vc1
3aiecQSi75URzphkZV4doRRGTVWCIenMdMMrZxYHh2ymoN+xVX3TzmDXVcSmoZclKubfP32j1/Dz
p68raMvV9NwQizP9DsGz1fC5CCZmMRFQQJPBPUwszXHleUdwwVr/SF8vZwLjPurXkiNFMCMeIU03
oYSdZRUZThhOlVcXAw2mkY1xvLzVy3zWfZjqUqVg2TKlkjIGqb/Dy7sXzeT1hTG6fCeS9quWvV4l
MEixurGV4bi5uplhXF2SLOUj62ax9icbQTCeZXNgy/y5QWcLWY7RnRN5HpNa5u3z9Nzmf0pl5RLv
5jLoI5pBe6r6dXiZxuWywsY7aocMh3a0+sRce0qtHE9D6rSuJrruMc1KIpV2pbUUs1+6uQjMYCKs
MnD6dH5D3GLMYCRnPJvea1fc8A5aX+pmcuSZFv0leKpCEVaRCChNZWF+Ti5zq58NZIdiZUMoiErQ
7eRpS9YAhx4jb0i2W6QkmVX5nroy3tEOYNLPwHOae+REOJGST13624X6oEa9kylHN99K7WNQHIkN
KMtFUC1Ud1vrJwVj6f2z9g1CCX+PgbhlrJPYqq8WLtWKjRDwXXkeBVw+ORY6TnfC4eS5Wc7KEBGM
d8g7m7+yTBnFRUuQXZRMm0HcBeIe+Am5KHRZ8z2DuoFPBvd+MO3whfjzPvuok+cmY4pFIe4fedgz
acdsvAumJjlyLmM/IwJF7e368iFDRHcpnyAp2r7EN+DuCg3qG1cQhCcfiMkwy4qnxP0dZmuRtiQm
t/smVtT9NzY81Rh9Y5ph/D0TrhKRmKpWKc/16rKkcdRRnZA6VzCw6ztKRCitmvoEprpbDLSKmg0M
6XpEuXTrJttnkFhGlOygvbXCzs12AscJGaWVe4rJ2fNPvbvLa4I7qlWULLPSucD+00mn7Qxa9nAh
2eAvBI7SS2zBrg1iSQAgxKLmkEbvcZXY0GdrACMtZFFG58YjaNhf6DKKaExlHg4xIdCFuG+Vp6R8
UYsXAyGJj9oXzFWKMKR/oC2pEZLyZVKWT3ms2YH6G+XYSA49a+ah047MeNrlhRZa6q21lmd7eS7k
o0GCZiwBGpTnvTtHzgBbi4PenxynIcPxYU0ZTR4OWhKvWV3iZdG9ec1LpqP2lhbN8X+KfuDNNRGS
jSpOEaDZ1a6SelKeBdH45rYgktdAukdRt8VGh6jF9NYS7H9ag/9evW/Me37+7FVFVLCb8H7ws2PS
QJ59xrQkGYXNYd5M+WMN24h4sDPdW8uLu46sW28nrg6FEyMeTOTcP//mSlQxL4dWeY4+hxnQ6mcR
t0wx6WxtU+3D0YZ+7qZDT3bivpZpD0DOsDjPcO759124wUGwmPRIEps6YAoK/J8XIktVSlnIhUBQ
GY1RSPcUziOT7IA6TMRJPJXPeKbhaxHla48GtR4jwGzAquDeOZfe8OeO16LqfMz8i07Yz2sx3FLq
BJdrIdiCoXXz4pUTzkcgrF+tk3KKvHmKweBJWpUPKPMWkQmV4t6w8mY98f0irmqvxPdb6h8uwgCP
7sjTZIFpyCbgjoxgohFDxzzdAxje0DD//MOvHkKbl4Y6qPwm9aaRge1iuWStXbaRMUH31eeLon+/
NLs6sgsg8PKSWzI1f6Hc+kO3u5Q3Bu6mKWlh6TSRpkw3osFm2K2km6QBGD+usOga3fjIuVITFvf2
0q9zz3XZAEJuPKTTATGuMaCRbPZCLHD9WN3iFc3UuQByM0S4SvQqEd33t+8bLS1u2befHI9q30rk
IQyitkjccfsWDKAQdjtMcQcNUJtNx8U6RB8TbkKNFsBB8aP1tlpD3BM34xk5TxdNYxOAKa9ZOD3M
98Rwf6R72iF3asQbRoCf13n1oZd0WlKt4Dor21Kd4M2SCLafIhVpX3E50Q1CbNHQDGCYOg4e6P+A
PmNDvGeANMd36K9nxICbe8aOiInj5w1LNUtWFT6xM3Z7OGVZPbeoRbp1NTxr1QpkXD6xUrvKVyIB
KwUpN9Ee836mzWXDUbVDRpibwY3d6frmgvpxWCIdMmFp4LoiORlRXbiotbU4ypylB5S3cxTKerZL
nHifUPZxnOT/Ju4S1Hhs9zPLQbP8FMpTwcltbWUkK0lcxNRaX+12Md+m+TH+RP7pgfVLxZmi2Zc5
zADNJRWas5/HCEEK55VA91J+VJ8B1ZcgSHrIdeSm3vVz3Fyvv929q83CsAyzcy3uXkYGAlx2OGaz
9K3bwJ0jqygbFU6gfSo+Wof3jJMw4DAfd7z7cWe9/lv5y/v07UK0n49RG0qhyFUuROKDHraDNyeM
zSAFhBn0RG0nFZKqk79Hh/XGqbzKx/Rm7QkcdPg5snxix1qWiCxUO9mHj8qfO1d38zYBahmpZtSi
2tXb3mYJHltxXMEJ5CBtearo8zF6vbAHgpXJ1Ek+0KYGE2p+FB7FQF9uoU2N2mb2ze72P5CpuFvf
rufqhFbLqkf6MdeDsfKh1icNgQhbYzFORzNGbrQtIJeojDlQf/++t5XccKzB0adLZFJ+4k651smL
WlhVgeHCLy8WBhIAxE+2T6SgYypnpqj4/dfIsKjMkfG09aGVqwmB0pExb9K1Ms3xq9yVx2m33h+i
VLHqqgozJ/3q/THzsil708xHzRXvcubbSmGLT/2u/ZDMY0aJOwS/tILmpCIhTaap3siTXj1XBEaU
cwXGQd1Pgl2xcefdQ3pMH/WDn9pqNe16cj/GfFw4hZhnYbn2gq14gHdo4DlEJxQ+B6hVGz8Y2VuU
wPZ/aoAjQuLKoQraNZq45mAibspRubTHuHEq/927N2y7WWNYSDHJrNFoYly3C8RY0LyGRYSqb9zd
S0Y01Wzo2qnmc6qlS6lEW9KP3S3DJqzLPlhZisDWPLr4iCxFue9Mv/XNENjBcAnRAlCO66pHNHqh
vCjFOd7oc2OWz4vFsBqTIkb4x913clyorrYBWdTp+lsSM+e/ho2tG8aeYNDCIXQCFM4wy9N1Ub4U
/Vmbtcosfw1tFFf0qzfDZdWNGzjHADmZdeJSjcfNc+aV03+vGrdKLlkEyz6yAKS/J2yB24adO7aV
huTXZWnMlO7Dt3PyFo3luGZZ/lKFXo6h487mfPeHr1b1Ki8atkSvYHm4EEZNxyLec4y3U8mbjF7G
RHeSWY7cTFn+L38yPmFTHg8+tK1+LuNhr0dlLvMaorMG+YNuC3uwln2pNmJEqVOChe5+/Pqthy+J
jLxVDlsmaryfvxqXQloGGb+qzr0FS7MK4sEjR3JVqr0TwMmv6vUl+iX2GgffRViltt4tE3Qa8G2F
qfxhkXFCS43/LnZ8YsJFtuA3LE2oOYyFgr2fM9sUHfMnI01Ony5KYbomuFGTDdI0NwuZID/kpF/2
6hSTFtGGrbjplLWbHIfgo60q59Ki0QocS2sn8atCkEhmwxQjK0c7xNt7dfetBZoIkP/cj6siMmwE
I+sFi8WQNZA5GKsbrW+aVhCIfreNIxZIw3GgYRqJ9YnwQRaGMm3/JKLt4q4iYQ/3w79fjFtHAVlm
9xwnLqT3XPefvVJThEIwxrrWeBE0JyZ33cengHSGc4gysUgjoXU/1V6Hwc4EUm0dkbG4Syt43NKC
dI+WGIVHuJTRoxazARsk2WntA2Bq0Zxd0lmb4Q0OUfTeGRTJt96u75c+LnTfSnJZzgS/SEwqzHJD
ZnmMQ4V8z3mEHM1zrHfAOCWxAMidsfmAeiE6Ci0n0jqZnRA0I0erDOr1nW/8VgFOlDeNBUuHUqFc
dxeaqlHlouOGjgv+RZ0SZnoMyTskI5WJ0mOETGoMfIc57KjBrHu8ryAwxs/qes39fglXy0yfCF1X
S1zC2Jqrlioxp4vLHrEFCU0dnY1XF8/gFzWjcyfmE5wikqiZy8/agSTRSfsqYH6Smdagl2uXSevA
EQj1rRftqorZ0Rufa4DjY8xAGv+sxD/hZxIp6UkNtZ4RGw6fEC1oza+KcDpGe2c7dw1dx3u/vLYq
qm7esglHxjTepvGLqiiTnKZD2K+y2oalpAA+bBc5dwrqt27fl0HdOsz9eEZX61Jm1P/3GeUOTp1l
euQlfxDqCSCHiK7cp3/wf5lveBDyrbFDc2FNogcOS4RWiS9mNffIzpjkM6juS+QT6p2m+K2SgVAY
Q0SgxbLJO/Tzva6yLk5TS+e9/kR34Cbnwd2XASeo0eQYYn2wQZy2Aq6jbQIjD8XlRAsPTXSAOXF3
/75xjPtxMdfvUtAVbeDzLpWfGAMmBaBgECrRZksDiSuS06k/08U1+QNYB9y92s2CAwzYdJkFMSmq
1r3B4g27BVFopjiiGTlcYl3+eXe0shod2FyQvwl21gup5hmZPcnMwvv0RzJXQr4ie2/sEqcjuEvx
NpczmCUz2+jEQtF1pkZEiTXN9FcUBtKOKelwSsI1Jl8FZ52419JDYCwwQXefeNb6BzVDYcEBFL/8
A71ksVzqL/1MXoJ6LX7ry1NNRAsR3unCYKJCUzZjSDYxEJeJNozqbaksNBgVxbP/4YkApqYV/kJU
108yzVsByLxTKc8xUxyjf8naB0U79LE1sRBdEx9g4Vtzbf3eG3ZjrvzjHl6tnG5Wx2GdcA+bGWJm
3BiBnYkbIlQIOpsg1E33o+L4OfyTzQTk8fqkelLwpAH1aaLdGKiDFfDORnTDYkqZLCqaqEOpxpB+
9dZLTeR3RJ+VZ0wFROJMTZGIescnmxg26yc+lmG0MXsOU31Dm9DneQP2mDPwetfzpQtygeyvsXqr
CDGX8qV5j70mj2fJ61X1+wVefQmKZ0pBJ3KBl2ASy7ZM4UYEYPJ8maWPzYKxKV7sej7mJ+T7/tFz
qoksbQyY3oRM+45nK2Qa2mVvR/fwZjfLCkprBR+9SEzlXxV9GVhmEDOKkWOb8y/QHipneaXQ3ukc
9Krkobl21+EPhczcynbiHWojYLU7Ia8iaIuIZ9/6+HdhccOEwfP8dlFX75jkZZKkGFxU6eiQZ6ZN
Nb1Ej3FFLceGPKvrvdByMC/XffCEbsqKzijsRVtfg9YR/XoiJGdtSsQpc84AKiaYsqL+1QR35u83
F9vvl3n12kV9L7eyz1NtZsyXE5IUhmc8xO0pWdFT/IWrNqFbxSmzQB0ag9PhkCR1q7tpJjfwnOP9
ojanTAa/cD0KFTs5FzuzKc8e/TKY3irJcITsTsTXbKk6Pk2t4WSeZWWSbMfBprshU50ZzEQN12KD
v/3AXLxCiF/jjru8kgeh+r/6bJEokxrR8UtgW3cl2DdUaD+v+ardIZmlqw7jNY/xR1J1tOhUxXtI
3NFThbGrJXynVJ/zdNbQPXdXmXUWpAc0GzbSCjtgSZRnsb5B7kN4xEeqGZOQjhJ6i/r57j42bgvX
X6/ByAEvCVp2hJU/tw2yXuQmuRTjpcLyHUcwTFthNpgrL7IFLL2EJASaU/c7L2HlhsUlLjTDSeqZ
cg93fCPFxyKT4j/XcrWSDFnTizhIx/osNakSMf74JNY4gb8YiG0c5x6F3Rb44JxRRFZU9Ac2//48
pVur2fdruCqBunKQRLGvxvdeYT+fhdqiIyZizp+8ae0osOViy5wu/GoOq/n53z9/87OjYUeuLosW
aL6r86hV+kHox1+3oHbiyqFph2KfYxl0jXKdQPe8HLz+3KJ83ZA6LsHZEmM4CcL0XsF++07851Ku
EUO53OUZ/x4Ldmk2VI7KkjhVlTXKAAfCUQfbaxOVtqcRwuOlS/9e0/DmV2TgJgaNytlQuv7yXUls
1CTOyvNXvBYFlo8ngZAGjXDK9DEgcCCGy5mwAvrqXK3mxmWdAbOoo8e+hteBH2/q7rJ6CXTU8te5
Oowzl1x+rMLffvw/yLh5eTUJBQzcey74quXqd66hRH3INliTeTrXsmM/TXbGTPrtbgx0cCMlLVGx
7FIwhRPt0yI0hzOPh29qzOxBXI/sfHrndRq/mL++7m8XdbUQaRGUy0vKRbkfJTG3zKQ5o9b+opJ/
j4xtIA9MFaJpNq7wNsgTc2/WUzJ9oOuRN0JAgH65d7K+/Yp/u6arVzySh8S0xJhCFccv2FtostiT
Jkz4HEGbt80W5wUa2EnCt8YcnhOhXv4Xh52bTScECfg9aAqbNId/rnyyF5tp7XIdJTpAJr6yk4mE
TTpBRU4CbvUAQMl/MTG7eRD+/rvXzQ4rTsvikrDCZNnERQ29p/m3U510rpGO+MtFxgXycEXdhpVt
cEzomJYjUvvN706/x1v99+th8tKaEjDO61mU0tOE6hO/PI9xceUcqO8hWl1mtJRyOtKIRifNb5VT
y2VD5sCesiQqHsz9mLrbLlTxrSLa2HAkpKC0be1/v7o35K58TzpTA7CWMq/L1Xkms9rMrQZvvDZA
jJyv58BSM3ObSfB8HoIIViUJNyQsbTV9ZcAQi3GlslQR92bIU01bAZDG6pYEkxxYT82m5rTWvjJs
TVtHqEU4WDP5El9R18NMuaSfMUN/cU/mGJ8hByXrLGfvanTWpM8QWQmkjV50gmINXlkSlkqIQ4Y4
P2Nilfush1up7tpwTzjO3Yd0Y4f+WgGpgrDJWNc3IpeDXC9rlJBj48RERgR2Up+X+WPa/ArkNUzo
hBneOEBJ6rVG7K8FrN4RXaIkmgevunMeuSXX+HE5V/WrkXJI5JUpznUx8+CpzsYZeBvOlcsic6hh
Klq1DACNpXbPU/h1wL96XckgE1UFZxuRel9yzW+NLbj8SZqJBViLaRCf5WCf2UTnKDPPfNbb3643
UzJbQ7XqxDMNP7+COX1h2kwRZpUyZxaSVkurmHVOKh9M7+CKGMEvyVpEP3/4P6Sd13LjWNalnwgR
8OaWAAlaSRRl8wahVKbgvcfTzwf9E9MSxUl2zER3VFd3dRUOYc7Ze+1lELb/+/299JkzgMecShZJ
Sv9xklcjKkSZ/vWU+csOsTXsknnLJc/UcgzU/Mt5TvhnsBl6EZJNWcU8nLC7a/3jpW3u6zrOj3Ff
yYq0GfTqlCdOYy0+Rxt2/jd050KUnQZW33WE+1Lr9e2qZ19vCZpQwOoF0bduS2CGbAM3FV/n4Ql6
uOqYc5Dvp6smX+ZkV8KNJW3CdmsmNmYnjrUJ6yu9/eX39j/P45On9uXlCTtDqrBWqyjs/HWHRx6v
LdkSfMPgjr5NluA87lf6xfTn/+9NOGert0UiG6GswVbnq30akvsYjWVwKxZ4pPyPKFcRycVxNFDG
YeEL1HYkeXmee33Hl8T5xP/xDeHb+FlgMnY6K1MwvJ9CORqqU83biF1Ncy/FewFbBqTBHMaB7R3i
G3PynCR0knYJMdEad2kxLfsepUyQQqG7IcMGLFzFHq7eZMJBhKgu3FVICvGwKIJlWsIvzW7T6Dn/
CDjajYV8FE7ySMD7kuCKdXosYHbFbo+zV+VW6YH4MkmpcIJeEZcq+CscMUpjwwYWN/i3wZ+DkLBt
8GmwrCWOVvg2ydljET5Q9nkeCvPZmS/DBRPGw7QMqr9VsqFPqZn/c4Y3K0LaobOKuo97RBh1rl8f
RoHI4R6Tmqp2RuGtnZ4TaT02a1O1lWHT664EICD9Lk0Q2F3zyDREe1UxKpPA9GBkEGgBn1a5lh71
yTb78XB0gtDnincG8r6XJGnSRLKUqvC6FRH/tif0anOIVR7a4TplXh0fjHwrbsp3Y1r0d8GTcbTc
Gie7P9FNu+K2cPY9oT9vV9ggIZjc4Ghyw6BhrT+a16JSfmLFlgguBUUZ0NFkQnJWxjVdF+Efb5Q0
jikyfhmTfWJDT+Ydh3D+pjwUL7MRv9RBY6tMqJ6uBzgW3hnE1EGxsTLXwFt+Os6nbSIQ5OxIV2Pd
f1S/35d4vvUZ9ai1VsESzY6xUrUpVjkMRhTw9NZgBZv2IcWBbVVdu/BniOK353h24bPdT2D+EpSZ
woVJ3AiGUx2qwMOHIO4WQ9FDAKO2AuNPd2BAPLZZQR2neMSYi1BfYTCB02fUrPFGsa1wFTny4Foi
nyJGDnDIliacgGOSPDfZEgGtIzBiUvahcDDljyb76CHdpOJdaP5OUtVuIfDUL2ROjo7yBkLvFOqV
Qu0n6ezsx54VBGOW9BlR3+VJP4T33Ty33XgP/IAnUGNlOWJCu/z3hko3db6JzZeU0D3w4vEn55sY
ptiC2ldDeQIRTnI07Td4PtJIEJBUJltReA5Tda3gI5F3C3NMF/hPeR/h/UsgO+qHgYhV81azCr61
K23ZmGtdOuBTJe21fdk5RN9lqCuRjhFY3a+oKjcq8gmEUa2dy473AscI9wQf6eN4siR3MJxcXpRG
6vjIA2CiHyBTkAaOPdG4gcQ7gp5gYtJsx8B5w/tlNNeSaceVA51TCjd5u+ny51zcRaQz4yUn5dsq
YYMCKm8dfZX9ao7B6DTypk33WJeJ3lHP+GqCXxQLDc51vrfrvDlKOn8uidh+MK4gIj/HifPN5l/I
cAwDXfTZh57kSlX0NawA89FCvKGuNMUu5gjYVetm6DvUdXaKydfA8Zc3D9MA0zaStUqzOToyBLNN
/IEh2DUN2E/Z9PdlfX6DX87zYRzZLHuhPEnVy6CvS4/GVl0NzoQI2SFnPsArRnA64PBhW+FX6C84
DFInus8Yr0truYaBvQ1gzs+u2fr9v1/Rn6D42erOdoBIhlSggGWdLNRdgO/1BrTeFu4Vh3exWAXm
QhV3sbnk5O+Iz1pYLto0CRchw8nuCeCZ2R2NsPaRS16jefycKJyt7eyDtequwLgatkXOcY1dnLER
ib0RlmIeLCRMW7zbKKQXPpVIqsAAs02mrMFXifQCjw73quT0BPgNHOevXvsyti8d5OQFM8prrY80
n3c/9tH/vHrn/Wlca0YzSjxjTC29rThTAihin5tF3O/ixFbfZ10+pl6Gt/738/sJRX7eI4uACl2T
UJyflUlFXuWTZ8azTO9e6nbtsoAPE27r6CaoXBFRwXv3oX0YT01oVyIhsVfRt8/P6udv/88KzqCb
ahrSrBbROIYejuowKrv3cWJj8Q/NIC1079RjTOTLr0ryy+PBTSEq/ZY9hVTO9FfHB2oauxKNSAdb
0xXGkyLcjih8/KPYvHskl6nlh49eHuOO5jC0W6nZiNqrpK19fSUw0jVsL16Wj/5xmC0jS8TcJZrB
7CD5v4r8pbGO+QGfqHrYwrU8Rb9rfB6PoJKNfEsla/H3mvhGzbkA+Dw70q/BLslkplzDbvuJ8EPb
f8AQC0cQbD/l/lnznjkpiRl841uxg6OGpzzKrQef8LXouXX95RQf341f8yBL3wXLkmJiCP8EcbOg
WsrEl6G91Z8hvYlO5RpOucSBNYgdT36cir0mvpA+lGW/x/wlOqo3rYDhJGN3FelFjVI5dyzq3gmN
TIvvJIqdynRIpFnk+j3WQOa0sgycTdlQfnmUjWFxOzsE46iKgSR/b7C9zlT42bTNr59i4VaoGYoC
X+J7IZhU6lAXEp2ufGicIrVj0xkPc96CNjsLEX2OH/Z176sfcNDZVed66suWmjWCWFQRVy3eP8OH
DQx1Z+Pnj0GFI3mglqs+WRMBDMrNtOsWeNrW3sHaWv4xJKy2HE4M06DfDmv84yrp5b/gzf0Y0Z6t
8axEzgLfN+KJNc6jCuAfd26rh7UXO+WW9xbK0lJdNGRC40lgc0Qht1kybqYj2fIfvBtXNop5I/jx
mX55UmdoXo2iqFbnJ8X8ZI9urQjf6vIO2cDcX+Kas8XYTcN0r97U5v1npM+/F/BzPnZ2Q852qlpQ
VDkeWYDqDsIWUZEIzjXPDWLcI811ma615848Su1dIv3OCYzoebOnzhUHt4LnVtlDSCbv0rKrcIN/
J/B0PZsCHgLOJTl+MLqNmBxFdSNIuzm7MfDuZM8JAXiu3cn5nf7XnTzb8LpY83QBqS93EjME0jgc
fPBt7ZCVfPRzBtTVPfZHLzzfOgDgOcaA4vqcJR1qYhnrGbQzZOTGrYohj+6CAz9StGSYBzhIeG2r
tDHSxwqHyn3x70f3EySZrw8HVCGuV/zJgdWFvkktOL7Ii/tsCYW8SVYo5IppVQ9OjVIN8WzUkerQ
c+Qi3faWhrCMirsWqkW2wBhfWmbdw78X9RNkO1vU2WMo6qoMav4I7kqpkqtbQ9iCtnnEgTV7erx5
goDYwCIzrdkJJL2kPZE08AyHXSSCzoLkC78oWG0fc+lUWhTDUdUPhH96Eboy3HwIcrw6xby4c325
k2c1qoh/jawR28ZHIH9wwI2jTQCy9mdy/AhucaBXcFtcfwsnZYa9EGUOK1InJaLgI9jQD0SKkgEP
cIhQb8DnCuIrmUjKtQd+cfP6P8s0PvuaLxtsO6hBFqgs8zMyJBY3sc7OsKIJYaYdYs51Iyw+aRPw
YWj02nqNE54QrWsSq/E8tzFvj2lM/gv52cWP78vKzurVZpi8vot46iAuxrohkFzYTk6lOCn6HH8/
AZ5Eupu6kQc7737Qd026zIqncpOjhDfpSgk1Tuyr0//LVf6XdZ3VqukQEWkx7274McNNhGiGjtt8
FL0TLOHANsjKmGnSXbUy/ENpbaxoW7WPlKKkT9tJsMlKRskL72rilnrhUfJKwd61MEShRD07h/Te
rIS244bNhqmOpjwlgGmUM8nKl92QMSTsToa21tIXVoZ4KKsNoQJt5XjvU72CBZj+TUNAsE2f4Vvg
FPV6rFd0LfT+z9hvEthRPFT+UcVuBVKkHu9nNVJNFeM2+p3qORZ+3lfa6s8ln23A337S2VGmzHuk
zmzqlPLtWIta32mtK1Nv6qh9tggOBiexuOmBtk48p8KRvHV17T5lk8LkzVMZDLuYCld2P+P/144H
9efx8G11Z+ecl/ndaNXzDV+pWx/B89N8wpKMSFIT8pZF6oSr7pqtzE8Uf/YSminazMcYOpx7bSai
FoiVzFUzacZHiwp6BDszTBiENPEyOvmPlo1bwJAuS3h92ETim2JHM2NTvrrLXag1vi3m7GPAhbhr
R43FzJMgtGNQvyQ4u77D0cF3YU6EzWH0IuhbEKNk14x2jNStRzK/Gk2wd6dxM3lVS7NpymNC6MDr
v8+On6Pds7t1XrZGudeZIgskCGHQltUdtUYQOvVCeQ5WrvwH9C1ec5KBp+AtDz8ag9Ssu/Ie/0RR
z1Yxv0lfdlk4A76MwK6ikDCM3019BKAmF4cEg2DrRcwbCgc3K10sFhGJOuoGDliwGjOO+hOu+X28
0kkX8GYGvbD0ZWgme3UV8XfOGcRHDOplZI7xxlcafB0xpF6K/RXI5VL5r4BrwXYyZw+rc1XCqHZp
VcXN/zxo1JTse2CXj7hSo6fc6AT3MoC9luBzaa/9etVPPsaX+zYak5WFPle1mk8aEFOqvHkkDdlK
VlbrVg+AmHZwImHrFywBBe26oO8U8k50iO14Ea2aYNuojtxcI7Rf3Gv/czs+oegvC1Mj3VcLlQea
gClL1dEw7vP2Xq0gHh803CIwu7G130SWLmP83eTXKj4xDpVuapwfCChwDfy8MEd6uiZdv1Qrfbtj
Zx+kGVixJAXcMW1RmtikaeOuiwFIDm14yFAFTIu8O6iEBYmMizvba8oFYwrm0tp9sCbEJ7qZNIey
I+CUqudgyMDca7noBKMt9ZuRCQj/87Vt5Kc97Px9fLmdZ1+pWappHgvczgZzRTx6d6V8CPyduoyP
gRPyeWBHv1egqxMixm4+lI/VuL2K7Vw4biTsBhjxW7huioy2v3+mE+d6p066eBLHQ2MdDPVdKh6a
ZiuiL6VvKXZNs2m896i/iVPCw0rKI9oOYXzqo3AhR+NCmP52MBG1Bz86qG9ydoJmV8qEW62MyilL
mz/KyrGGv1/QnEr6O/5v2EUk0f0onBikT9KNHGy69lSZ20l69+ms+e8NtoazH1SGFOmZnaBJF2JJ
EMo6995mw+AEwH7E7FsLEb8iE/C2MqcPKUGl8Muo9yDDAR7G2hJKtDBRgjwXYLPxgLbtIBT7ytx3
kdPjtgKbMyaWw27057HdhYI7EIKAVLM6IPHCeBg/rmREpTEPtzrYcPkigUs7sZ+7Ze92yS4zACt+
Deauyp6F5DlTtjJ8scAV47cUGYouPCLYqsqV5W9w5srTl7Y6Vcop1LdKXdjQN0irzIatEmKh/vzv
g+DnsNWSTMPAzYVcIsw/zuGzKiqVTBjV7NTMRVHD8wKAx2u9+DM+ppyY8SZFY9Tt09XVBK+fm8X3
S5/1L20/ymM8KRn4GCoPub0XgqUGEAGAA1tlEW5E37WUIzlv4PyMLK+cPhd/uokrEwo6QkR/CDub
xLfKarSyk0pEC2Lbei3b1mouVCVjUY3IP0yc44ANbRKy6vW/b/yFllLCK+s/Vz+r4fQklcVpNLKT
T+SCf5Trd6m81bSNFK7kxJ3iW8gIix5ofCm4kWEPDJQYwgXpmvfdTO3hF2u7Urn9lFLxMpALYkmS
pBBWdT7V1MPGIlGmQm6gQU+vkAVMNyUvH0aCxkoTF4hnkAFn/G/Wqms+iNCuw7sWmzOAxUxAO6Db
en2bEO/oNXbU3JVzuzl9EBGPA0vsovGwnBHnxIxAZTUmG6O5G4UXpTNWMbD1v2+w+rMMnX8M77Yi
8u8fujBVQbunW3l2El3pJV5POxFJ83OFWJJxly6d/PApDN91716Wewa38UJ1LHfeRs0cg1FbKRdK
5lh0wZBZxXl7n16nKnHEo4mP2yJq3H48qOk6/l2KvB0I73onEHfk/QkLYfXv32LMx9P3gv/7bzk7
vjSxsxpFyzIKJWmFrcmqCoEhkoMkv5mbhik/wbeVR5KZvIzVyFGKLT61ByF49YS/A+WQKWjkRVB4
/29HEj26Dc2FwfwX3ORVxdxhKl10x9PjeMph7T6Wt23hkA+EY0hylB7hrxfH7BejhKzViC5ivrDW
mlvhT4+jxn31Un9Yt2K8xs3IjbOJx/0R+FsN3x25+7u2/HWA+QZjnVBxhIdr/LMLY0159lgDlwEe
or876zd6KQlyNcnykwc1DjyKwp+qP0NAv+qxHOSz9v6L3LQLhzOXRbMvqzgmST8ajgjod1TyOgcT
EiiyxBvVTsN1pq51YU1kCCmEwlYbb2HeK0tgfzI4hn2Rv5Eg9O+X46epGkwzYClxjjbldD4XaDd9
20txWZWnUF1ltKEGLii44SNZwAsatzvYFYo9PkUvIqkcKrKEhVcsFvLddOMnKwGY4N06yCCJldNt
88xmemSWzigtgnYlwaGglkVoC+tDeANBWIlMUEOn/8OZOOYboVtO0VMVuZmKVaj77192oUuRpVnm
LUk6ThuaeNa6J2nhR1Cz+GUf8pYcoAMtN4WZctNGS/lPMqcS2UyR1/3z1Ntyxs13xitruPiYv67h
bJ82xby1Ui0tT76wL5S/mbFG6aQCVflH01G8fd89j8LREt1uiS6FEaUbYThoPv0/3Qp8CBR06CrG
I2c1WGLkSh9HkDiEHlnCXUdYGuJVOp4PdUlAVUoHQKbMKu7ZjmV83cvyOMkHcS3iRntt6Papx/m+
H80P5j+rOWvcKmrOdiiC8lSFJIStUgvz620OhN9i7j8wk3FKfechgMcp1zRA//103bqGuaKKmiEg
8iKYc2HGIfIQx5dMdHGPY7MgnuYuadMFvggajqBsxqX8O6YNLis3ZWxwdZJygRzDL0FHz9sFRERA
4/f7qsXSOGiNUZzCp+QhuZv8uxEglWpn3InSwUwWBhHO+WMbuSXEmNlnwHJDcmwS+FO2cIC+uTeV
30aO/zp9O/lyzBzt8PnfT1//Cfp9X+VZqWRaiY4cRStO2YuoLYT+WZzWuXgY02VMRrtpN93CelEc
7blunVxHqbQQrFlao+VrCXMIbdMhRgeZf8kJFdiBfP1KDyEabQwwMZHtvTcrvzGJI0lWmGyEG2ta
IBB6afeZvgr/YJyrJItlsFN3VPV3XXQnRDs1OZh8hnaKH4Swq39bf8Lf1/rcz+Lzx2v25eGcgcVl
m02xkfFwOPYor99my3nmiVJkkXXqMADnpZEALgy+OtKK5Ca4UkRc3oH+s4JPq/MvDW1WKEGkT6yg
h7OG/QXOLKQgzkD1quyWM99tuMVSl/AWOrBQv5VQGtpEel5twuYn/I9bca6QI+19zvq2ihMBeJC5
UXRxzcCRnJnU++nNkogHUV8PH/pqwPnnqkLh8xj9uQIi2QAXGXafb8Zqr0Sj0PTFiZh2q8GsZkso
TRRAdH7wZJo3eN7N70QjBcp3w+pdDQ5GaksyyXtuhPwfymC9g+HRQe5r2QPoD5Eq2/GEZntV3RgD
EYCgOgsyg3qY3r54JwuqPVabKEFWIy9w3dOCQ2Ps+r20TOhypVvt3SfegoxR3KpO+n0YIP1sbqrI
Ge///f1dIInImJ+IIjdZR+B5rr0KArwih1YuTqq6y3un2DSh03RuTdqW+lY0N2wTzP4tu1dvqvFJ
EcdFHT6Zxi37WCa/TkvV2+jGISYwy+t7qgNSbaJlfOVlvfi5aKhPgaOo4H8Q/RJRSK1qaotT/gFh
kmCWRYLUD4d97P8jfQeWPY/nCLplDyZN+5rl04WGar5L/+f65yy+tKuSxlOr+XMdaWrW03DH3mmP
rwjnrUcSf+aZf0+Sb4d8/krvcgGJ4+LoMS2RKSF+HWe1ghbO4ts6LuinbnzhzsdEfukvzY3F5dKF
oVPcQwHgJb3WRv6caM0XJo5QNwFr8HP7foJUZhsEpTbybhy9Y3lTE0eBOMOuduIm3KjoU+ZA0GTb
r+u1f+VcuNBE4kgkwbKnQoGHet69dwXyxSDuaWHdmEh5GypVVT2X+p0/HM3oToof8vw+7A5Y5VK5
OSVJThgKha9S9KRO7/MH04i7NrjSrlxgA7EsHKHJCuFx/Mi9yrR2yhmezaWx/iGXO5Rg8htfBy4E
uOPwDo4Tm9dWETjErnwEF0sTnHFmRSw6GQj93x9H3xZGo5hNdsq9ZQzUVy/reJ3eSw9oZGrhrxm5
Yvmoea8ZmtLuVg+2o48/mV0oS+E3WrVHorFkIrOZLn4KGAMJ0t8HSXWjtwhfzN/m5HTmEpaC0K2H
4nGUHwt/HWfrfLj2OV88ezAIlBWa2Dnn5Oz0SzQxasOsxzHYFm0iHEqL2OqDGDewJg7p+AJhArIH
QnISlSp3yqnrvV0l73CaJAbwyg54oQIh5ZytBed+avHzzytTOrBucjlPwQYuPPb1nn8YwmXGEG0X
h7sW38VZoX3rNS6uq9XTbMaU2Ya0kq1VOcKnh+2zubIm+eeZCCCJJ5BKaI5JvvP3Ry3KuWApIWsq
Bmig75b60an7OttO036m4m4hY5vUBaQuY6UODybb5Rs9XUE0Ir40U0+erV4jW19qF76uSZsJsV8K
hsmorDbLWFNELuaLjm9uXoIz3gvLaVyHw45iSs5e5yjlcGHB+h63ffchwApfdNdYC5c+hW9rOcNt
ZWPIom4eE6jumO96kEd/FyvbAWUmIke5t3n14X9p5DreZU7qVsiXIeowk50tqOcc6V3rwRpbNOSt
OGjvyDtEqmPzBpqVHZCzFt0U1pLzWUOB93Tds/LSifbtF8xvwJe72ZWNIoYRv6BeVsNuXPaMNMj7
8DFJjLBdvecgK56M/C+IjcrR+nS17BJ/okiyzLGv6LqJtYNmnvUHcq5IgdkVn47lqoTshSvNlp0i
0nbjhYi+mD/vH8vijqgN+u6RrUFp3ERdklAMSFQhJ5Keh36rV7tpfLHwQx3dov4FRTzyT754X9jJ
WnqaDgVmTcpiWpGMUFb2TG3pfks7cSlvB3qN/cCc+Qa+rGe81ByktE3xxhR/Ja8MzWj2YkcxV8aN
cYOWzvsDGpRgDYd7fDkixzaXY+Sqr1KwyqZ7BCVTsRTr2wyQ0/tUaVgLlSEyVT4wBbIfyoRsWeLD
XMb7MLw3dVi6hBGUEdoXDy0ogY7xIyF/QcsOuu3/YLsnFCv/9hqf+fK3RL2l6rohY7V7tpUXSPmI
ETIhj2NiW607CPSIEMDXmKiOHCLFo+791fXl7D03vKnttm4eGsPGOQAfvSvnyv9lMTr+YxCRfoZd
NlqnpFUNyzMdiZxlFHKbBfdYd5p/oT8Z20TftvneqO+yZi+vDOY0SFJxkOpJSbyylJ8OxPjHiPp/
lnLWfQt5NMWxDOWVjFrxw1RXU7mpSBSeg8EQp6HRYQoTLxMixR18oiJhmSjbPHDbP6DKTn5tTHVh
PiRTesw2qaATELTOKqAsl8K0F4vZJK32mNc8JNp9W+DKQvaj9eAXhFuj5NtEjt7bqb8tq3VDOGBx
Ny0H6TaQ15nJYKtzkl/XPt8LpADMRMDYmW7MGNK5N5juA45NJajJJD0VjcXWWy+a4hYf1nIeMiz0
k0FATn4TpJLbaAtxoy/KTdvYrbbxOE7tfx9YF/B1lmPAz6cwsTCTPNtMmqzwMyzl5gK5TtHcND20
jJPw7Fl7tbqR/VM6i8/JM0CyX757kJUJ0+udUNlPHKhsxZkL3Aws0tqlt4u8jMlUuWjye2zAIu2U
MKcnVMhV6PSh1C6z7MoPuFThf/sBZzgEpcqQeyY/IH7yCOJ0FP3WeEa6axsiZE6N0Zt/k0PvSINX
7VrS1QU2/Hz3NOgdGkxbsN7vh0GrWSm0Eq+Y5SuMt0lOlRz1SLzRXYPdxUn+C7hJzu+d78LbGRcQ
sjJq37lESqDu4EQ9p2d7yw44PLvSffz0CeSTVCk6CcGdh2jn3j+TJo/J0IETlJikSoux3vdQwOsY
yslwa+gYHxQHekeP5FOVzTsatjv6r2QfvsWksqY0yXg/Be+ZCKTopPJKZ5Pz1yJ7sRqBfD02+doa
9qVHnCtxQRSEmxzfhI/2tVir2R4xSr8ytsGuCg8DfuQWOakMP9PxGUMhLO1GtLeGU1dHeNSkVHfK
w7gJb6WIPBQ7/B1c5eJcaIkIoyNYHnNr5Po/WBGyWCqxqBYnAcBI2otH8d7Y4/yw9bahsZIf+0P7
aBD+tpp+q3hJ7emT3ulOJ55quoUGgMXhoQZEOVxt5C8d519Wds6cSPrQmNSIlfH6YFfuj0uLY7e1
9Q/vw0Ceg5H7CoPkaq0dlBQ3Q4iRtvCh8Yy2IUOfbeZeM7a8oNrByY2e9RPB+UlcirpekZqiKxjy
a6YrppTKq3YZlncKauPaCVBQIygkIyayod3nu6l7k3G7r5HO0M9nCrFd1waBF+uur2s6q7vKUi0j
z2BN8Jd6DhaLxLJolZHjvCyjJSkX+U0d7338RAzVCbpNfs2rSp9h9TO06dtdOTtTJEPq/FIGyxDW
pqva2jqf7DDH5vIRCFPWnBJbP/+j6Z7qFhP+WHE6ztkqPTakRIkYjsyGpEp2g4Cwr36FDSGhfrMd
4udmGWGekUCe9hN7lPd0dqXC/+dIy4fzlc4mS1XEKE9fzZ4SkR3szfswXeaA1lXpVHW58GIiN8nm
mIjdNp4UvKTr6IFhfRb8EbqHRvgrRGi82HyjkNA143j1vJ3v/vm9IXObLATEwRYpet83wjSh16PP
nZ+OQESwUti4LBUb3R41pxifvIwRdmG9IqcvHrRtN2DFtE90x/MeEQk57bVj7eKpoEPcFWVCKXRW
9X09RSTGdS/mxWnAqrlGCRuS2UXErxsyQz3g3eDdIBbp7xXsJP9ee1c/Efofd+PL1c8GNEqSRJEU
pRwLBiQOpxweVQOhVkLUVVYwIXkzwv0YbTApwu+v24XFPYiYQTKPGykkjzggY3q1zeqbMEKbuTX7
na7A/nBSw2USbsLmnlJiSQCbG9ubtf9XyUlzH/avX3BWFgShoPSZFc07QF78KWD1boJ3NMSuNIDv
26qPawQ1rjbcAptiDIdsGNrpYvaJU7AJ8OAZh5y6AKcju8Qyv+Iw9lklna1vNt61cFumkvqRcaQF
3hxFooEyYYZuvcXB0Rh2cvfb0G7Vfi2lNgnhSJCG46rWbgpOKs3NtecJS1iL0hSI9NYIVqa0yo0l
DiDTuPe7dS0zqtooGVQYcqQXYuT4REtrbgpl/SEqXVlZGtUK16IqJaThptJ3fnivlrNxZFY+J8aR
d6vT4CLd4nAEhfPFXA3wSxl7mEtZQNAk6I6gjvaAGCCtdnHE7s3cUPuVeU+gT7m1asajReFZH+o/
Y0ZqBs7zXsOmIfy1/KtvKQX6z4dsGVhII1Jj2vTD6F1va0P3xAE6QsGI1a5TDJPx4VNMtx2XxOMI
KbSzAyuuYI0Lq5mlZrpA7YbvaOGjGZ/MaJ34b3K990TXGggoWuMGKxiuKhG31D1Dl7TY9gwE/wuG
lIx/Lf6yzsaFitnBpcuDSlTfx7jEVPmDxHuvLmH8tG/Za3xU+0VF+qO4IGJruonJ5PJWMoUGqRDh
rkejDgUV60JAHRKNMjubDZ/hcS/UfP6jzL7nJP5rhlGgukiLlQGwKMVHk/TBjkZ9nb+LLVXLCX99
Uu8sl4qsc+J+VWJeMGxJok+9GZqdmQbNfR46ufA4Tbb6olLRSou8cor4WdLm2ZSENAjPH+Zeij0F
aE48IgT6FQXTLVIwG/LeUK2YLwz3GWp1hjTWwrwNN+nLtMWrgM8H1Q0W2dBaUQJP2+EprA66CQ1d
rSkMKb5IRJs9s/L03iTC/qV+7UYnEhcjjq6A9spGC2/50ZG6ToNtGe+0cS8NuO3AF0uP4WBTfxH4
9YjSkq7sPrUW+X727ZDXySORmmuY8PfFjbz3nqV4KYtQ1DA+XfCPfPZfcH3W3iId9TdxjuiRY2db
32mPSnJn9QcVc7/cKQkpwT6PkZuHXAK7joMqLYvmdswhZmjEnFwjKV0o5LA2gwxkYTk0Q83fd/aU
IiCXo27mnfCS/jFzu/5rJIf4UDw3WFOjz4Xoyk5EUQsHxjwQDeKkJ+Uv6uMb6a4nrco1Xq+dfxck
n+SPfVnVWXUyxV2QBDWr6m001lv9aTyMo5v/Ml/hSfUOYmYkNzI0P0dGdP/w7ybuEt3k29XPKpPM
C0J9iOrsxIeKiEC2VXuWEvBBLsfV7FbRLaAMatfQvEvN47frnnX9Xjkasdm22ck4UQs1wIuLgE4V
B5Jw1fyGtaFMiyZbh48cg6tu9lHEm6RxrU27bWJc6BNbdnk+q5JX1xZW3j25f4Re5HaLJR3zgWsw
xaWy4NuCz8oCwtMnNIAsOH6aPbssYnwXxr248UCZbO99TgaKmJ0CHL9deUTzP/n8wPr6gpyVBJnR
x1WlcWX/KbrrboEKvT8kjXHaBE8kza7xH9gar7ry68p1LxSt337x2UHelooVZybXhSSWMCWECs5s
tgMg8mxtqd5q7v84ckntlQ+VJIIrP/msMzdaxfBjkbGHNb8d5q/GR4hmy9NCrmwJe2qCdKI99ey2
XMs4K4WLcE0+jUPHvAnexA0h3MqhfUHMBEoY/G4KO2tX7co6turSeFRu5k9dXKDU3EtbYyvfKvdY
BOPjxW7H1p70Tk3okrFsBQpfAavixShs5FdTsyHdyf5avyuYzsOonDdDZhWMaCF5+NsemidmCown
D5a5Z24+5QRlOYR2aeZt9mK089DspL0GR8sR3eQB+9mlgCfQInu3HpJH9d5LllgQT3+AOHfXJnuX
cDbgPkxeQGt0uMFndbbeh3pSzXTIbkXw8JO00HAkKR6ngKDdhaW6LZmNHwaMN9uEDuRogktrgMVD
mG0sVFBXYL8LjkAEohB/AE9Xw1eLUuL7bpxNhiSoekoo5nhnGvbMdetPondnai+d6VbelrlnrIsL
Yk9b8eBNa/ZGWyZK5KTFCE5mVJ/WzU75BEiY0maBXaOuqnEpv3h0kk/Co/qnI27WZy/Z4nmBxxF7
Srxv6cCQrthQ9Zn73Oq3SD13zW9Ch5fmy/gOwVt1EK/06l2VO61yCghDiTqMBvoPMK3JWpmjawA9
bq0Ib1AQGdfc9ZuIDqu4MfRddtM+KDEpli2D6pu6XTZ45uyLt3I/C4Jhkqu7YjrGnJNMN7vbuHA8
yIrKWgp32PwI/nsqvuUjE7j7K5/zhT7r2/0+20b8EDWo7HG/KSNXoOAV5i+scxnuBdcP/xvTp4sb
yJcnfLaBTKYYhNp8RYDSzC3FdW3OMVM1yd0MbPik5xDxFrjNdCxzCZp1BeBTLi3AElWVvnIeZ597
kwtagLREtFJQ7lsopupRh7ZJdLGjwrGhLByX41sHRf+d6erIf1kqDqoTO6hWCb64pjski/aBKYQ9
vkjAFfJ7ri61FO8yZu/La62fOW9q5/v819WeFQJWospBrOIvD46Tf1gmdHFCAPC2Xkigg/vixfub
edupP03TsBjyBypncyQ33BZawjmPRreTx0MaPvPj1MSFY0Yj33s7qTmMMOFTDUuPPZMcLIQXhnUI
o43fxsuRwACDDzBa996NBgUMw1U7KcH5+ct4VLkN9Sm8JOE5Ie4SkwKkCGm8z/I7pSIJ5H9xdl7L
jWvZlv0iRMCbVwIg6CmRsvmCUEpKeBDe8Ot7ILujSqJ4kx036uVU1KngFrCxzVpzjjkHYUDl8kFW
DkOw3YTqSxg9GOKbSe8iW0s9l5h8VdcrPZlH1UuXf9RGMpPBSvgWgV8rKf/ww42AcMvyOi6ApTrv
/kZjmzc5qde2FEvEG0CDFYnD5fJnVUUWxqKRHY3goOT7olk5Y3Pok+fYWkpO+atbKx748jhdmMqH
dbqrxllKlXF4nhb520Wpq8vxl/EYF63V5AybjesLVO3Jw4MbV7aTBcR8wT4V85RWIKnFbmQuLGnV
O+Wd/ywsm1cxnONJyfsbi7F27YhBhr2iEwAp/ww271TrDBq1zY7o8fqpL2maNkK8SYsp2HrXzYvx
t5y95f3mBITM71+GZteF84rFrqUSfKcNG0G/r/midTiMRCLAlbXyFn60o2LYBXUZOaKZz+T2E/pU
lK8zlvOBzW5ZR3vs76Gdb1lNOW6qno73C7kJCY+WU0qroXNN/bYN6C9378fX9uVPvjiAprE4KqPJ
n2ypv8NNg9G+pfVYGI9Wtk/LF7l5E5vHTt8gQ27SQ6UccumYFExeWJudGnPZwbYjrtJ6X7cfSnQX
D5Bpxl3O/BaqRS08yxxpT+VIuxmBfvmR4M0dycOjLqt96BBD2oOlforFpwGhcChea3Ef9itJdqL1
5C0Wj5id1XpRKxujfErJItZC9iH5XiA0TXP1zrb+RNmv9LynfRnQ3iTuJVReTQVUDeJVMCzv+ckj
Dkaj1xkczv0v4/wYSU+j4VnVIYsepXEbsZrVbyflXTfxFOrLWjoqBeGrwyGrV60yExU3G7nd0iOM
s6UhLwoMzYWHa1GPdtIB5lKJThrdBuReTzyTFeIo8pqQifzx33vXlZ6cggaMzrVm4Oj4cXZpw0ES
y7TKuLml5YMobFD/K3Osbv2fdNw07V1pPQXSnFt6DFWlQL++gIAF1byb6xzT/Kem2ZvDh04B9GZ7
4GcR/tvYLj/kbGyzJjmVGbucNO9UW0c98FD2LvUFH0hsuq2SBzE7yOGucTuE31x617oKdRI/tV3F
dwZRp5Vma+3y3w/N+PlRT0VMIsXgipsI6S+232GU8I1lYnu0zC0khc78nYE1lmmL96o6e6n6Z9ML
1q03/O5BRM3ExwFmml0aO5249DzAhvEyOHE746AQPwSL1KHJQZ1KfEO9qhDOQsmCYjpRGwsNeW6z
B5WjhQ9+9KTHXtztugUFg4xYDrwmxWdYv3NGi5QnRVpZ9Sbpn1smXWa4DaxhMNRzS3nWAM/346Yi
AaZctJNkn+bPU9u/BO36JKoQQ9bE5fz7KV1xn/4t9U5JvEjOfriEYoOwhirU22NDBTKnabIKxl+N
6WX9IwAtlkIaFgPlNOomCkqqB8JYa0LSIo96S7hNyz9Ru0gmT024MpPtvwd3pU3/fXAXZzY08mex
KpX2OFIATuWNpP6BzVy6Zrc06rUuzrmGiITOGChI6hkHhcEeFbfyEvM1i+//PZi/3aTvK+b3wVzM
J7q9p3YotfZ4jjZ6OaesR7M+hwR5dvOaFg5x2SxTKWb9edstkDRbk81qpUm4HFeSrZODMBHHicfp
hT3jJtNlkd52eF6REX4f58XlMQ+0QCkqHlpQH8rsM8hdepiysKFke4DZyZfphu1d1LnA7tTgqVcP
6AkwgQjO0Dlj5UFpujHJlCtrxNRP+M8ku7h7tU06BoSbMsmc6WuXZ+oZlsFqGJ6pcmql8zeRgwm/
F3N7mEySa2i97TCHt0mx8kwl0iaaEM4d11PiMyUODAy48/AkMeBYnp+hut0SH17/NJQpj5mGhE6C
5fcbWmSelUKRrPbY5a9CvciaTTqS1eZhGWmkXVUujN9smfHcsmtrNcBJxfCPLjaO7FJYQSwEEigd
OjJ4o3mE3f3GQ/2ZaELcovjf4WkXJyghMPuT2hrtEblDPAWut2/nOdhSeO75ErqsaoflgpQ0k4KF
ex5+n+sDRCQJoETlQuIrtPnIdNSf8Wg3Tp9ug8L99xdz/fP9MsKLgmPvJye9Vllbzv26pK+VUGUD
FRjW24EUGJcGQVyvT8NOYlnt5xWiJh2+Vo0DrupvPK0rnvHvT+vidiHqRTHEitkeJVmeyTV3f0hN
TwrekOBOpY6MuTmnRiE9hv5arVxuOmckYI0T7t8HG5tUxSKtOGp1jy34wD7Snx3svaXhlWd9Bu7k
3N/Drvn3A7yiePk+aOX7DAzNPpMlgVdcuz3FcHzWBn3bezoCuJzBlGbsscECr+bg+t3RDw86Ohgv
LDaBdf+/EGhOgzFFlZwFA/XNxfoXmHkyiKHQstGPZBtLDwXXVwA6xWvq+MuRBkVtbCTrznqcOP5J
/ZAEuwAvh6nuz+zvN7b3K53278O5WOYwhIaCNfokUyxDacIg8zbYJOgAoNmWY1Ls+/EO0pDcePo4
B7xXL2XZDlesE3j3yJIrpZse/+trLyuFZNFco4t28cLEahCbk8IzEvM7kXMjZga9nremrfcYGXNl
Bh09dLLYE6THgYa2uSenLoA5Wx40IENOobLKLW4Vm24O6+Kw30dBkLdS2B0F0UnqQ8Nqofhvg6O6
WIlKgG3e2C7NdmFEe+4+R7XcgpNLCFenR0pLZFIGODem9rR4/thNvzyp6fT2RQzaGHoxGmPQHVn+
m+LhzLye1W/4xs+hd67uJdW2ujkhQxYWjRlhaIM5543OB6K7+wkL8Nebc2rWQ7ztAtYwfKm3BGfX
168vY7w4fviZ3p7Ukcc2vFvVAp0WidIWvfnJi9DNxg81cnQ2U5rkzrhMqMknv288patnWFM2JNz8
xs90OSNrh7TXoo6Ns3dLWtcpdpzB+dsBnxjmZCACu4M2rex8OLrkabii7hJTZcCj4dpCFkvZ3Z2K
5xvjmr71H2/vy7guVtMBBmxSyUl3lPbgeU6jK0lPaIP8emOOM5ARYs3RwvZHrwO5gBCZ6DQWVW7A
5nFAuzePXij/+RJ3NSdLp7LULbnpFT4fy8OXEV58iYKgCPLYpN2RsovzgiKrfTorTxnYSVand31c
xoRS64v2CXO8Tp9zy/GWeMgCd4lha/Lp74UQJVbs+bFn7NR99dbctxr5G1SFnIDMqG5uvCp3wCpv
rGzK9PD+9XAvv9bqXCRmzcPN8YNS3A81Hi8CWTvney3vI2KmUfAsQZQc02eL0jFwznIZhvtTMlHZ
86es2orNym9taIT08JQ7MV4osi23839PA/XWNLj4iJOTlMDjibujMgsfpNBV0nkEKg+h1fCrmyTe
Q4fW10UWSe63f/ZMYddxWpednsoTdMiFamD97Qqbv6LQ1mCA6upFPSIz2eMaG0MyPwGIzGD09kf9
t08KMnQvaxMUhYujveLcl7jh52nx7z/rikHs+9y5+O7jnLrJmDB34g2mk6h8P3cW1sTV6S2pZ8Mx
fC8fEaVEKK2TeTDOWwuM9dysKJ6Btpu1ltertviA5i0sMHC72Y2v74o7ahofIS3sw5L0w0vSjn5q
wHllVVAOXEOnfa+0O82T6z3lCH092Rcb/I03rUDTH/5zZv7nhy/v+olQjqYVZh2tOJR2xTKjQMYm
m02V9GZBgBAati6ZIcm4tRb/D1Ptvz99cZaUsyoM+4yfjouHU/7pn5fmeT+1vXouMsnvpMAuqC/I
/aQcR5f/DLn3MX4xgicTi6G1MgAhZOG2fjo77MKaZEsDNaPiLRi2sWNGa13bJKHTRgcqvSeim5t7
aYD8sjpJs5aqOMdVZ1SXSreth00mPt6YcD/lJN9e6F9ixJfNUO7lVtA1/jicEZypJE8bjkq1DPRZ
cpBdOVn30pwpHz/6rRclGzI/Q+afYzk3dbm35talOVJNNKHOQuYWahUlpaSjPhEdAUQMYVqazvSX
alV4Ujz79xO4vtUiuUUQTBH2hyczU1vB8PuqO5bjspuDvFMHvriFMpIaUnuCK2eb02lD7Bm2/I7c
td+FF2KEc28MY5pFPyb4l2FcLL2NJQxGVJfdUSeRm+yjYd3f6S+afdrfZuoqt37sYvWMG/NksZR1
KO2DBUaO0i0iRxUXCoasEK0PMHWFJs2MBqp6b64oi+/DPa0j7i4SMQrcO9pyEUk7/3y0kqUYOWNC
oxfJ1I2HcvWo9uWhXCyHfVg2Z0FvuqNpHs/k6YjDEsqc5NAJVxdF+kI7sn6x2gPqFQ5n2yZ2AVcl
/7siAmxmS8XAo6nqxQqQCZaRNMl5miIz31Mc5XcLPEfyTmQQgPdiLSLkmQii1jb4hqhRya8FN5PT
r5MF8+ZZeMyRarcH6BkZJ+1T4Sjdkqzb0ac0P7v9eq/fz7+M9+KMpNB+66yx515WHRIBGJInSRuF
2MlhTpld96LFGZU3sb/S0chXVb6gMYgHWZNdqZsPvOVseSIWFSN1QtU2c3Ivu/lMf/bcWHi+jPHi
lNSrUZamUtcdIwRRcveI6Zukbpth1Damo66i2r1u+9/40qlpkmAuPrXMyJrbsS3QICGRET4Y4bL4
tySOmm7/SomGxpkjKfNeetflGKDlW9fMrRC5dQ6cPGo+/z0//4fv6L8T4+KjTdPAl3194I/Q5jJZ
vFj0IL7peECeplBSlbB3ufr0xW1/xnbUvyGY4ezEgepX034G8a5BpjUVphPfmCWnrabMM/FYnz/6
hfbw76FevYhRZCVjBtel9SNd7XxWopRKPlWIvfIeocJyjGIfUwNmYQOm7ZHZXEtzzZiptBUUO3Oa
cKEbBwDpeudRoL1x0rlCu4fQi65/inm84sLozDJQynM5FRh8rwXKouZkEazyap9Y61DeCdYiUVc9
Zuin7oguDSxRoa/EaF2/niJSO55Npoe/wBhpJfeVz1F0NmizunZjfGe9QxIKB0GKO/6rXq8rSiQE
GFVcU/rsRQnGGUAiSXVQa3b9sj0tc5p7BK/YNx76tVMqXhNMxJpEgLl+sc6GchE3oiR1GJizs1t0
lGzsQPLUbR3b6FCWwt5oEXr9X4nPNkGF8HkyvUhfFH84ViuekCyNP+ri1sO/WsH4Oq6LdbXt0qJU
zixoVeDIJJIkq3O1UM9bCIsUyezSE+xRnMfhXCk9RJpCzrF6rlXEh3l1RJh3g+XwZq32Wq8JCtJ/
n9b0NL+cRQpdGc7nWO6OI4jNZqPp9aynDSBWT36I8+q3XOazThZnfu0gyfSJJYyNec+FT9YWyBiM
YmMAhJm1bA3qMR5XtyoHV1QNzNkvA7wo/OjRKJzGQJle55mFPnfRiY/j3jjdd/JOFb2QgsYgzzLl
npYy5u6lbz41w4YQq5AWflofUmtHflXu87+tSqesHOt+eMuc016WXd96qNp9DMHYzm4VlK9AzL6P
fNpovzxaVVfrOi3F6ZgX7XJ1I+trMnTyakGCChJfMA/ofDnbmfJs6Fad4iL3UYxZz0eFIyvyoMaP
r/KDSkW5Imlqhjcb7qG6j3ewqv15FoMGnpiHcrrXi2VdLk6kLS/rzURquHUgv6LbnODelAKpBdI5
/1tw/fLHpH0W6smgdkR1EMrwjMKlj5/NVYOsxu0WheWcBxrg8irJ5oodcni8j5zw8canfW3/+jqI
i6W/CbVSDHQG0TgNiS16tDTGeXZecg5AsjSWd3HOhfF+QEw8NZXvhM9gQpnaSfgkZZ8U6/Fdgf0o
N6LwWhS/bweKXL3Mfx3hxeLTDFEQqQqzFYywy9Zvkbj1HqKyPc1QFaZYx7Nj4XsU7ekGNTv6CeMv
viulWjf5SuUO7BQHNl6GimD69AHBgLOePBOSdcXm5v37eV7tmX4d7cWS1Iemkp9Lfap4RQeLrzh3
pHZl+DMVNTTYTY0TuDgZlkeNotxjy6qVczm59093xbAmODlvFids0aXy4Bd3gv6hVA9JzjWFGEQ3
GhYN6lSS0aQ18kJDXubW2gKpEf+C4DxQLRWXWHFUiYzRLTmsxVN0Jz1ZlN91V4nsYof8ht0lfmIN
JNcp6Gy5W7WwCSMCkIqXkjZv5Klox1FphssYOUUML30h+p5w8kB+3V4rp+PR5XXh6+O6WCvb2Goz
Q9C6Y3+PMjJl45uLWLzi57xZdejxaHRBF6ITaKvlomyXWXjA8wWodMJmlLJ76/1d7XJ8HdDF2hid
c78bWmZbvCweKAtg9SrGtWQuohTAxV7Pjg3ko9IG0xqTQ+zWO7puTrTt30E9nFNHrxY9PFWPfyl4
Gsq5bgJcPep8PjclKFfba/BwsRSqom4aysXDC9qqEE6Dxfb33jh1dhTQNMN5mYRyoj4PYWtT2pCY
+ShV0WdgAQOKVph4YpfqPHnPU0+15rdf6t8+xo+X+mVcF89wMFvZOoeMS5sRNWgWHx2JK4AZl1NS
L5gqbYa3oM33orAP2v+Pi8PVu/DXB3OxTUgEsuvZ9GDyccqH7Nm1RjenXGEChUlJo5mwf3864W6I
l4o97GqwjlTGbl3JrxV7vgxDvewv6lWTxeb0HNQDQX5uVe3Jrpyf/MMU0NE3C21YcLYrfgXOzd7m
tRLo19++uOsNQZCkzUhPK3hSqcAFCJk9zm7lExcTrxg3PhVBSKb3UwBvcejFTVkspc/k9XbSjHr9
MahIh+l90fq6WMDzmByCIhOmTfskuJZIgY/Fqj/2aN0Vc5HB/2V1KdeBybsA0TPcN2fI6+cPfXjw
Tffc2Lm+TcIlWUo+d6bJg4b+1h/vAuXTku/DkiZZ7GZnzp/ycqLT3lvn2I7Lw+lY63s93/oFNrZd
oQf/PzK8a5UnFG9cR2RZ4QpwcQEcE7+QEinojwlqOygY9FYsiDCzqkYVCFlkIXw2476oDmqD2FiC
DZIUy1K92WvRrhVDvg7kYievilgbhYGBQPuXHcva6t2vQXoqheOAy1PZhCSiNouSNSqOX9vh9URg
mj3Z/sT7ePxNA9kcVnL5Foycm7tnPNQZwW6pk4RvRvY5QpJ+stCKVQs6kw8KhQrhtS29ChNZuu2F
td6EdqA8hjAefPiflr5rlHW/6G7Jba44YRWOTdN/0Bv+9AdHeRuTQMWfqSiuYm2D5tDyyFu7/TOg
LT3baG46olyLO5X2vLxKFcIHF9CggKHa0iL4NKG8Qn996MmiAqCHdI7wuPS+UDkANeswIx1sV8C0
xVLXP5TSuuo+OmUp1HSrWsmZ/DQhsVvHWFEdUXMT63ehw1tL9Zlf3Qun9SQWf8zvQ7cG+GiLsHUr
7Ldlvhy1X626V6HPSoNXxM6/zx3XaiVcikWL+p8BR/pvI/zrYdIYz8MQqyAoFeoOnlp9nOutGcwN
6ZCKDhbETL9rMCKquwR/sr4Z4kVG4T1gUcDR6Ra6A5m7S3cn8dAqjwJkqBP8kJ16M854moYXm4OO
hYBmHDmY6g8wWSCfrLbrWpHNoSX0AZLyeaFOLrZJ/KnZ508Qejfur+at37w4lIVmVFfB9Jv+lrmR
o0WQZ0o00xA56jPhJfbxBM7Y1w3aWnb4QAyFssIFf37nm+5OFAu901sJK32qJcHEVs+rlFbvon9s
H09b9K0bhL4wYzAQRK02C/3j+BJjSVXchvTW4lm2KEbli47sIwx0Kz9wpXwn0dt5wpnlmi7me+FB
fiYzUQNW3C1l1YMJd+qQRy3bKSfVaet1Y2zQtmZnxyDO4bWtwUvPjFfiOk75bFyfSah4vMVZvraR
f3tXFweMNhhaUe95biAWnYigYXExpUECy5yshVng4ZNAM/ZJowa41a1P/VqtBwwAJBVEiIT1Xl6Q
rE7E4KXF/Pw8Zc7Ohrno5cszq2q5zR5zcaYWs47OjbUKlp3Lwur0oJhQEn+I463v64phVfk2mGmO
ffnA8iZVBlVJRcQbVQTAz0bjCNgw5uPnAB06YIkUaXbSsHnMunZ77mccKGKiTvhvpB66Umpn3ESh
DIG4f1SkTWnuIL3XeAaCyeETbsrn4VUQHDMlTtUtCBQvl1K5TGgdkO2qrelaMrnMX2Noi8QsNFtS
MHvop5zu2FGxnXqTqqVeYVVocfAqusu/draQ6r+V8VKgtB0opwmCXPo40kmcsCt6ooa9tqKNOLhK
tTKzhdLYZbygPgzm3ODvAp+kP2jhWsegigW3QqLLi96fy+3Z2hd0pKXxWUen3Ckb9nFfcFUCt5Fz
3StU0huMQL+ycSWN74KyDNFAboRPcV+MM3gkxNBqpz/8Qz/MKcx0/XtEXCNowHRbCgcJihmFXaa6
aCMkDsvfPgWb3tbveu6hwCIjuG42Pl39gd+k1BfS0yey2XTqYmYE99oT7aruEIJjMTztKV7H1c6n
1qHg4J1BQWGZxjdyfuM2WBlrn+S2ehFl8y6nMDQLSEmo5AfLv5PqzSCtYp6ov63xxVZL5AqUtlI8
HCbnbYc6rgoDQTWocc1KxMXnJY5ZNgpJW1cSycisMIsSe2HONcIpKmM26I4Ognp0y40Jzl4RsarO
Ro7Bwz49byHcs/MahIPSsgDoTE11LiizMXkglSc43ZrVV45mWNWxM2BoQJZ06Wk4J6dGDc60P8Jx
h4Z+cHTbeB51Z2i2aPQ0DNS2TnmRz9+O3+QK44rPcZo0HoLUP1N8gwv1WYhvalv0K1UJOImqJkPw
lghLvjhU1ZlQ+kmlnI/yr7YCDPf3S8ts5qU0HzYdqaETcBpVrW5ulGjeqwRe3GFExm+d5nwM4axh
E8PkyeYuk/AVFZT9jmG7G5SFdcjidSDhgXdCGA2FHVcz3kSBykhC6EFRKF1KzbzWpzh1PHhWvC6z
bQ7Xj1OBf+jzpQLzo2QazAg+KbZB6SqEer6e3CJw6nqXpzaOvKStZ2gqTXU1BLdQiH8vdhd7qAlg
E6KjLiJqty7W5SYp+qFO25F1Ge4s3++UKKlJh6HbaaFLZJBOtfHRMPAnS8tE3PcKPVq/+sWHdaqY
6DbE0XThz5LIC6vCkRUyW5pl1x0au18rHzLQFeVXy401doyxu7EbS9N5/8foIcjhI5Rljb/g+0ra
qVJVnIoR4jUKFr6Xkzel42b9vSJ6k32a4h150aMAMHG4ZVS5Qk1Cyv7lxy96Siddjricdvw4eVhu
AIv2/Ksofo10bJbRQikVhzSB9i5BV54v9GClazadbRQUCs51MX8ovARByag9hrTI+yV1kcr73/QL
TVmlog6Lm/Suy88yGPxcqyJpPBYAD97ZORoCv5fVHT35DHBH7Jof78ASw62CqWMZzbWeDLt/Hyj/
gkF/vCVDRasoK1Ot+OIOHSTZMARNfOY6QWOjsqkJJgOA5XguuHot7xIk+zA5Qvotjjo3RUd4msKU
MqpOwJb1R/4B6JYNIyc9iuU8T1glGkL3VGVxq6B9dW+mAwOJU+K5UQ/5PqPiUNSHMo3OxyBeGtgT
aQa/6o8dSLEpRRGIBl02nEWIlRiqknqwB9wbj+vKNRDbk8kZnOArekEXn6QZSWXRlMF4jNAcWPJG
llYBQme6ZQDLKO27+Wk5kn0VrAbx9cxtyxfeLfMBc81wQDyLn9LOdCJeNsUvSycrwQZm0t7jRc9v
XRWuFdGBUIGhmsIafnq1zkIolp0kDPh4AeVUc7z5EJ88Yy6thR33OYrOz0J7V1mvZvtqcKOILRbB
+8R8OlXqTDw9lo4415A0EtscAVL3HS3g5vjcsHPJbPoacYChehc99X/Mrf8IAD5GThdjvb/ZmLpy
5wUVpRiiaU5hD5cfSnhWFMHqWUqGE3nDPfbLwthmngUXZJYiWxtdo+PASsKW9ffyPWqcxL1b4TVX
rGCKqYvq1FSR6QZfvvzArweplIfxKJlbnWDfkaB0zhKrqY1bFDi8b5Upr/UOvv3iRYktMItAGTWW
MeYZZ7+wxNIOLNOp71Vtxy5ouLVTbwCVdiV5dYV9S8t8dRH/+idfLA9CrecmHePxWLrpg/omxPPx
EV4Z2JHKVVYBbRNt0TyGt/wsV25yX/9u86KkVvK6A2X6u4U1dlRCXxxtI6HfFkncoRXRcPG+tbpc
uwV9+82L/Yp+aNalCrut6kEXM2ac8m14w947gBSb1xvToVMRliaUpW6UEK+16r799sV2Vde8ZJ8Z
ftR87kCia/jLgQRNlpMpTRUuiwPbyWYtjh0Ql6PxPFWjCXgklQstGX4/GG2jQ8itA2F+qplbS/3R
xD1z+yOYzmSXG8aXGWFenNm6s/r/DiUmuQ9YoXOWPtdf9ndTEGg8omO/+WaunSS+/uTFnSwUm/GE
Lns8Wsj5IeFGKLLPD1O8pvqQzhLNZVtKbuLgrm43OpszIVkIrQi7+b7dnHvjpEpCPR4xObrKPFlL
C/11NO/QykyRQuOO8L6Zry1i10exu2o+b37+187tX0dw8YcPgWYJUcMIurkyZ3NOXMENzXlI/puT
a+upztgR2l2nL5l64xP8W0n68Z6//PUXm22mQcJTqmb6HAhVTz5COArUOUguX8rphsban9SFBMHO
32Cx9J8q4XDrxV+tDHz9+y8KOq1ehLou8veDjFIzaCqcSmwVZT7xKjYRykw+yIXDor9rWBWq3Blf
INIY3u05eK1hhJD0v5PhYuNv2lQh2IzHwWU+kVghspSDEQ00AghhO/Wcjhwxe5rWKxPNldbtEKlY
0GgkVFZbnwZFSjdyWraSpwA73O1+//U3houTPdLijCJerNVJKRa6ejoxW4Q5tALZDqg7JHf+6clS
n1S7QrrlVOCcaOqyU3h5tem6Pbk6kQ85+GZn4tpJyQQbPG2Ziokd9/vXE7KG53Ks5+ThptmE4aJy
UgLse2h3oT0dQXTkpb4tLzVPK22xWSYfzf8Glg4yxODMCKRVMekffx+FVpA8IejqhJbgmGC+COm8
P9358VKb117kKdSYsCCyjTkAU8X4F5CsDgkZVSCQd7fOMdcOEN9Gc/E9W0Ug00TQpmeiIupZByso
YRvJbpc5KT+3ApP/HosuPuFvP3fxCoa+VrU+5OeqlxpKgUyOLPno1D1mkWH3B+LC4g89WcQEwJ3W
k1n3vTjNgrcidNunmDCShQRXqWDtyWafUOyAuf+mUDDlZS0pr+T6jGxVGjF//HYGg0DB4XSQfQ9a
Ciog/DyqC+qBdHBkGJx/u5ODLUPcC1vhHqIa5BjTju/FcgVoo/4dmXMjWpNUmwrLfx/Zr+l0vj2F
i0UE3VCTRzVPAd4FDQTi8FCNtHac2cWDCc9bxQA4NXAUr5A9q+f2cudaJWCFdGbOxwWGf2jizeu/
R6VdWdq/jepyPYmUwcoVJmbyh7alpG5K5Z7WzQn5wnkPFZyoPRdVqwK8JnE0WKSExrDayUCrZngv
2tpNAm9C1wGsLzDKzoZn45CQYq/Mupm2lXaxNh/0biZa+zqfEz4VpyvQ2ANENY5u40vvCOXkCZXR
opn3vfnat3d1eu8PHyWvMx9mliPccOn9bYT+mI8UoibGigFZ/uKERZBCLXU+bwJzUOuKLhcItXfH
k1trNK8eWn0uteu6nA/+44BqJxOeWmVNpgdJ6c3nUEBgLSBacho7p26pPBaJR8WGhFo8zyoV4cLJ
ZaqC4woCpmMNW8lE8bSMh5vqj+vfMUQiKtYQ4rRLha1pUOMXKhPsFK73Zf0r+Wwo9dk4bifki7A0
FOff0+Vaq3tKqfzPL14cEPO4iaLUJDcT1zzYi98TA901FvEx8uR3fR/c0W2vjcdwhyBgdQvWa165
f3379YtV1IxzNcxVfr1nEnoK2geWcEiCoHh9fP4U0xhP7ya7waEPx+Ux/HNK13riDOA8PsuD/tYc
hQA9hyOeDql5XxVug6SQTn1MFv0805waE5Qwa8EptYs4pU4JsJxcZJxRu5jQr9QOyCf1dGT13Dkq
QCfdrEoXMUtQ5tIlzqtZsR7n8QLfMeSvfG5arlbtz4Kn5ZuKzJJ43ScPWXtnaXfWaXOW50KyS+rn
+FeevovJnvrfrbBx8+oXTlETByhUIUSV37eeqA66uvTZAAm74PjYHoCAbKJd9eCni7P+2YHu0tcF
RiCOMSNczjlkK0pldMul3KbUaAkTJRGC5CrEIuOlH+rb6X4EbXU6UGo8+2s/dhUfEc2uHAC5rjXJ
FUFk53Yn2if+v9KbMToYw8t3UXtXq2V8gN0jOnk246AEYrTu7Fzkzggu+15dBE7o0WIqtSXKVuts
I1eOByen033aDzRdCjS1Y02yd7cdCbQTlkFIDLMNteJ2XezKeR9j6H+f3MVkD5pkyLuW6TaCzhYT
lHqzPAW+qHjhosFgooL7PM019eYGfU0hTXwP7WaVhJWf2SpBF9Z5HvLOehv/vVVR6EUkONNk5/Qn
qGeAzVt4mhMI6IziW9/68V3RPYUckak7WY99vWyqeRC6hfir/RAXrTmHDKNBrIfXO7t1PP5rkr1c
T7+M9tLYHkp9lfoD62mKkUz2JgmVJP0e0Ei7kNP9blFlL/K4gs9EDhSuMU/aQqWShXt2hFB+o+Ei
5xtQdZXl+C22c+JKlzF5qtL8Pa0mhz7MOwJQxGTbpL+bbtubc2UW1yvFX/Qo76kDtd38LO/6/Ek7
PabGJgX9nPivt+5B8rQZ/vhDZeLX+JIkxfqLJfrSlFP9TlP9SM4nsjo3wNAV39q3aEH95YTYo937
/QrzPhLlmMO4Xy2SzrMiWyr/tl3lcZmbT3aeHyCa3CyQTEe2fw3t4nQRFk0nmwlDQ+3k6H9U+3T2
Au4Fmue/5MGcdMrnW2cH6drKIn95HBdnB9XohTHt+c1ubr1TqSBo6uy0HScCV0MyPpUrOOQ7EdKb
uVh4N7aiWy/joibFLh5Ysc+vq1u2vwmx6+G4SexGmlTYjfhaTrDbeE3h0DYVr8nebgzg1iO/uOeI
4TmvxWoagJcg+QSERK/6MaFAra0q/KsThuuWtuDa/Y+wg/9MQf2iIlWLBIMOIee1qf7Ym05LuMFw
BxlBMJbhuEbNe+bEgiPEK1CgK8uo/OXDRErMhRk/KgSpP0bti17ewxOmpGqht7FjYQEBqW4/G8MV
sxvHXmVaJC8npiJStVIolAMjuHhKgiW3XW2I01MS3o143pZ3YeSyhinzIZpXNLnsTLMtkv24xSv7
JH4aUmyAuAMd2FCiE72Ii6TAwrBX27tOwFMuFFwgFmlLhIJ367p4DRpjfRnu5VqWjbxS1TxPVyPf
i+LtPllHLq7XIHF7eZ5ar0TGW9h3HVnwZimdYDnZmA2k1wQtuq18SEvy7lWCHYgi7T7Fm3qWK61K
IsAsQjFFdTrAXhyBRk32jcoCZB0iFLHPuP4D9mm4y17IV8iZ1ZaNRfAxXfETIsHIq47Xty501x/S
l0Fc3B+VCl+pwvTnndY6d4NV/pHPK9AgHVZ2N3zK4l1XusGwEJhmaNSmhnMoLhMSaWjzTlLa/0Pa
ee42znVZ+ooIMIe/IkUqy5Jj+Q/hUGbOYrz6eViNGVTJxqvBDNDo/vpLphjOOXvvtZ713lL5NXae
nYGCR2XCDMda/T98n3/fqquy0wgulySWuVXzp9Ke6xD0S7K37HRc6B/M/VbhBo/Xf//Rn5of/zyf
q3XYzOCtSdOY38ueiTLWTutN2Hi0JqPkMFFc5qsxdzOs1vVJdJp7mmaQug3OiQLCjeOtUcGPOxbz
CkKcGFkYLA7/Hv7ySivkzOxz9MWdo+BbIh9gADgAkZagMWmpkSFLNw+Q8aJ6URHShWQzDMRh5b9B
4EykmEzOwL8zOVTP/y93yhTRMpqSSMDu1eMxVWHMI4lLC9eIyDgN8s7+qjYh+eHqGnY9SbrjBU75
YjDnkK7HoOcQc1eHm3J/a/f8aUxroRb9P9dy9dRw9QhDMXIt+iMEmQ6QYNP/MprngJ293AEzatfh
EwQmqXXV2TIu4uYJaLqR9kPlcM+ZxCrejG6vl8s8QZx0q2PzQwdSZQ2FPTsrFHie82b418ljmJJa
7dPLTF+cE9Y5nof3Zmat6xGP33DKYKjEngm8VfqFyX72lzfeWDqSPC7NFC98/CSBBCbsqVv+92M0
vtdkXBkeYB3U3Q9Y3CwN8iRpuHXNMiSLYC16iI4Y4p6kZh0reP7h7btStWHpz8I1GcHpMToZ4OEF
myZg2R2q3+TCLEbrKWkdxcioKB5cMwxZMPil5QAt/ixGn0pjX6ol+e4XslggWYeusadfBC+jlWzx
XeuWFl1FGXI/1EJsGgypFFISDn5EmjpNUCw1+wAGYHco8pfMeJ1m51O2UBJCp+/bliKieU67I+/W
jZL5hw1wvkGWIUoG6Q3oy/59dIo49WnvswzFTPyJilO7fQ3EJVlYiMveQ4RRSY9AnDMMwXHtxcE5
hsTHOrQuLGBYqZh24favEg4W6npUwGli3tQBhmvDqUw+9NsRJz8cMrhkgyf6Z+mQrzu4IRvMJCYs
YvF6fMphrPdr47KNOYb3K7/c9f26YNaCS8QlmQ7DU3jk8fh389CTPXKZ0xLZiibNZS8TzxNRj8qq
Cze9/B44N53of+7fvwcM7AjkjGGI5P1T9KslLuqQEzQ6PENxXKemN34ZHygHSPgyN9myQpwNt2It
tke9ok4QnvokYTPHupAeJGMf4WbJifQEIAutrIV1/DlQHW+b12hDEhGbBedY6W2EgeXG5SFvXMU/
pFiQS+EenKVKwZ7RM9Cjt6n6DOJzPryFxRLmyKTboXHXi+fIciVhFeR/QL692+T7kqYW9QlIt8tC
PMsFczQyJ157w/Zh+YpbdFeSencz1OeH3g03ijtlcL5BvHD9VINGTyKt6TMUCyM/yqW81KW1Uv3q
cQhRm/VYmBndyQtZfWqNs1n9UoZ96hW3zlg/+CjnC9Es0RLxvnwTL/i53FuWr0CgjDe6ZwH/1Bjs
+h2a5qfK2qUXO9h8NB95eainlZBsTD7T9cW+pNuLhLhx2hbj7+Cm7fSHcobLMnSCFnCss19evUh0
Cg2llMzsvoqfK2NrXtwanMnsQ7tsUIOiRheOOcMvn4SN1W3/+Q8RA6pIPB3c5/mcLF4f7TI/1pog
mM8ricuRJV8SUlKi2bNcq3R6wCluWoAvFfBBCs/QHS76iUUfSUWyQhCMqFFVHBN7Z+GGJx8Q1BLi
R+BQqkYqZahHUm6Jb6fY+ISA3Upe/WEH/ffir46EoeSPupyzZBDg4QxrhlL9r8jaKSjiquC+K5dV
d/KFFfDsbF2htDqlb/SJVlr0JAWrortrAQsOAbmErmy6cb8W5cdbK/GPmygSo7mtgshIvj4MNWFi
Cu0ciVB8Se6YO0a1IRgdZxvFs6NLCNGOlfJZY2rLlzLs+wxtDVLVUKAAudcsZPw9SUD2LdqX+r1E
4t79dV1XfaZ0bIRo7Mi0mCf+MkOJ+75auFG4bhMUnwurcIyz+oDKc/ysLr8UeY1sU2SKBaf3shlf
AiJV0CKg+xDutDvxkEqOERHTujQt21KcqFwa4G8HD+eEASDpZrDiD2dern+e9CGNmfPprz6ciC+9
rv1i7gOM2bZjnNUA5W4oQ+/E5GA6wiOXqrwRIM/iYm3yiNpz5hzdupE/yFT+vZCrGynKpTxEUp3j
1u+5AlFddCKE9KHyJuSu8XPvWMKyujdQbfnGAbba7frse1Pg30u42u2TqhCtPKvmosP31FlrKM9M
g4IP2gHX3QIMkWyyevUb57AfTvr//uGrD7BvA73wOx6CHm+EiwfGGj/IMnUhFEAUnR30zSJGenWy
3gd5WdgWh5/WjWzVWJMcGULJxkRS7OOKY9riZufs+xT236u7OuzrlqjUo1HO7SmwbNBibDVi7OfA
yTGiB97xmRoeKIyXNnAbHZIR6/AujD39Vlbkj+8ImDHFIg9KA8h09YCKXC1My8gp0E60uwtxpStu
oIEoXUzPjOKWshujYGFMTTPHWveftzH/Pwg61Jl09n8u4epRmVbb9qNMzgBrZbEIaRIqdtMwnLRb
EpWk1+ZD/Ah5WjwhpCU7FSP0qt/e2oZ/IAf9exlXz6QuhI5cWe4EsMplCI80W/xREtgYY2i8b+e4
upuKqvn2Xp/W/v7tV5WWkrW1QOdg7myTR/fLMheVh4DfGZZRbpevt0unH6Rj//7Mq9LJgmkaBj5/
sUagWd5hxLEYGlMiLDpOpfzYGjPy+rYN6MeD6d8/9apBmfQjB52cPwyamtlqTllpi8SsSedG3jYF
lsHlXAVcll1nhy+kc8jx+6Vc4jIJn/Fpr+XMvdAlae3mUa0WskXKGwJpA74V0ybPJK2DFPP2Tpg/
bQcGlljOsXq5TCCAk2qeuu42M4BtKcuOGe8IuCqf5kgPBmeLeHchMkYWPcF3Ce7T/V0w7f3+KPkE
mq5wANWFO3D+1fqV3Nj0Jm7txT8etkw2YarZWUYrXe0ZY2WVUjvE3BwDBv/OnGgHLYrXYGktsx3Q
KIr+RsPfsCDdCkf2jTbNj1vu33/+aqewBCS8bcWfNwg4GWkdS43jM9dVbdZI1uyCmdQ9KeNT8upf
zrCitc5jHY9dyWTNnOPPiLF0YwVH4qmcc826yk6pOoatb+5nZPi0IgFXtFYK2szlENMM2/mXQ5ws
o1uUih+morzgf93KqxWtG0o/k9uQ73hj3Nc7g78XoQcDLAcXH8m7PfF5KcSmOyKmMnkRmbiHXima
eF1Y6vGa+wfB3+vFVhA2ZXAAJuQXdv/I84em2Pan2HqIeTpUFbyFyp1SMd73z6PyLEuu7Ev73CQ2
yE6YZ848Vw7zdhsudWUnZPepcD87YLD+BvZl2gRRYHcUHyp3uZDfq+wUvvYwBoz2mBwlKsvLthHP
pvRuCmBEqb+0O7ICB51x76J/zpqtqh7znFmi5sEPbd9v9Vmkmy/G1dpciKKc9000l76Z7I3TayCh
HdnBhQ3rfXHZ+cJdddmp0kkSUqgefL8S3UU5X2Jl0T2i/jy9eRXih7xajpXb/o66XxUGDxB4jp97
k7AvrVXrZcFasHvzS/EkcSWkn1VwGPCcGasWRQKf8VYoloNx0vz5e49fFGX2m2KJW0uwbzLbbM+X
ZuVeFIRosoD8xaKK8kafveScJ+sO5Ua2rN8mXuh0Q9wqY+zh3eDs9WEG+8bY8rTFJwH/X+Mo5a/J
YXmZyxwDcScdbaaHebapwJGSw2kNTm98CMG+1x97Y21Fqw4LZeFoyclCCUHIjLBg0Yr4T23AgMfT
e9q6CecPbou5hnxjVXj2MrhB83Yixw8in4sKM9dgEpkob5NWLWrxRRmwR+GjiSxKF91aWv5qGjad
+NIu/FtHgG/mVfAnxFhjW2XdwRd6LQnzwzpOIbWK94axJkNuAsdJkscXjjfsZhfioMlpeqDeoui3
E4Hgsi3EVpkuWgWgkzS37DP5BTXRvMyJDbdHPNflwPXlXW2RXa4mimpyeaon5h4kVMlfDPlCxEE9
Iw91k43CE8nRfoi/9GO1TlfFsX4klQlAslQ9FtJ7Eux69TE69qtmK/2KH7uBDKGb54f5Ov7eyv9c
p4am30D8SO/lat2Jx8sYqsMoztiDCPKh4mn1Hm2QK9iBuJ1nI5q0l3IntIjyvalV/qanolkr6kTL
o8idXVt/XEt/tUTFmNSwTJXNewmk7w5cx7O5xGvYQK6h0dYw/awvB52Rd7lE9mWw2j0hFdPd6EN9
H0lO3N7yr36zkf3PFdHWQGxIRtw1eSCw8mCMos68V475TjoaORHj1aF/yknO+iy1NUeOYJhjzLCT
UdUzHBkHYANrFLVl9lD3d3UNcg4ti103dlvhy3s2InfSICQtkRLlpF2SGqfhdFwQR50185Q1PYRb
DTrehUztryLYVZDhFsNj/Ko/+6wHry3rDD2qexI8euJz71txoan3VreG+SkJi5Gr8zGkTecOY/At
7e51MfTnhtBR4X+0H1r8QUnHfawS6z5/GUfbGg8RWgReC1zqx+A0Yrc8pFurxH7sJMiYWRheKn8h
Z0DuCSRFdWJF2+4WutK4dVVX31fflX41dKGFrCNdJ3S8wHSsU5bRY9UjOvA4k6tEsqQcUAmYSmTP
D8mGjb4CmioTODw7J/yLnN0WNDH2WU6STokhlzkg2dbDYwVJzU2J8luURE1dWGRtU3MmwQ5BmG+0
LZnRdrqVTsOZPIeLMavo+sqBkxMRn9x6BcqZCVWoz0jhbvTfxOKXHJ4vyeqCOtVp76tyBl8ldnGf
3LNU3igj/wwS/v2o/6cJ9r8f2dVpudHrZCzkwLpvhV2knAwaC+YK3cnAavgJ61KWvHKdbHXa0gQm
4OWDmbsUfsuCG2MAWVUmGvxyq8GmWaj+PqxswBAM//w7Ym2l3uGYpAnL5FfmtheS8hbCp7AjM0wr
F/qheQ/uSQ7dQpoW1tlzyyTTJs5w4vQ5eMoN4eO36meWA4sazQo8NFDm/oha/lo+Ej+RzLITAYAs
iZXBXk9byKtX47HZxSu4XSS+nf97VAJu4HrFvPqb14eLspcVITLI1/GM+6RB21mQuch0ZofiEzrS
sLTIHbMOKQv6cG8Or/oJcriYOU1kCx/JG3wAOHgRgVXDtmH0jLq1bj0yiltMaPy76HlbkOw9PjBA
UGE+i+NEqH5fw1HrFyIyx2RRkoobr8PpEFx2Xe1QjUdkzFsgvxeTSWjSF9lrgFzJwDLKhzw/4v/O
klXWPUr1qms9pd82gAxk616Z7ibT0wJqjWYRmms0uyUBTZCu3La4u9RrJUV8W9wFyWpMNpK/MVK7
kDeQRo1F9gVzGs1ZL598/NlCeA4vCAe/6pd4HSNEk4u7gnODaefjczsdoYDr8VoieErXt1PghXeC
NWtng+Alane68gAVBUSho0F0qddls5ICrw/30F7iyPHD/TBuMyFjVT0ZcFA7bNyYsCtb/wpVuww8
1XAAYQ/8emA9Jrq1g2atQRpJ/jptPJMzO17v9nd9nw60U1yt2feV27yln63HpKbYwN3StiSdkcMo
LDyKg6DcK5fPTmRDXMAH8bJj+JjQOFwhUluhKA1a73/G4YqB5brekDwCUDHlmCs4iXCS0nVlrYzu
HKPu8M13S96U4b6uPyQ8+cBVcm9WbxRu95j17oUvcdMc+87u5D2IkMDydG70OlxZTxXTtgSWnOhI
1RMHGLnBQD9Tuyp0vW/xk/E4vjTrYU+F1XnmCzMOUlKXarfSzs0vBZ/4rjshasV72k0LLIOR72kN
M2yvE7kzbgRv7AMaynJ0Kkc7zGnEbbSYligyK6JUmPTDEwiX0RrK169AXfgPHKyYL/uZm1JOWIvu
KV4VXH66EqgJQmKtsfGjeievpXfSiV8xjRTnD6JbfSYP6Nm0k+ENTxYRqqFtAlIpiUwhUcNprIWw
Z4pI/NqZZpJHJIhbrBGZicESLRBJVsPGX8UGVBUap9HD9DS9yeA1NDJNXGAgLF+yBE3BFl1xB+T1
LQTh1G2bl/oresjFVZoyxecBL0u2gnbBd9f6+BUWCU8+IsJVjR+bYqG89ghEWy/tH3OgcJqb8XmP
K+WkftSQ3QPPII8gW+ocAwglpAnxNr0FdyML3UcAJOSJno8QnNLDKLjlU/bQ3CV3GbW7vONWsT9k
+ipZl0/WXnpN1iNX/8scntWKSqo6ySlzUEfb85CFmkBuLk9+gS0gfRHxyRtnxc/WtI751mTrCOTP
Go+77stInothKwDZ2I3O5TQ9GlRpnu7GSzggsxUg/H1rEbSuBSzX6+5V10mVBX2qeNAPDAef0mTH
N3upoYp4xsDqUa85jZvNbu68o8uP3iJAyRBqpxBKLcqakP9LXQZ4h82psURbhwsqeZfkNWYUqTUv
OLzj1mNXp89TflYbaXVJTnK05SvHMaSv5vdC/IB2igaqpGZ/wq7uNmsTar/spW8pnz9SkXSjji7G
v8VFc2usMuEyfOOtJFb88pW/4d3vnqrstYStETKRKpDIT0tCS1oBbMM7xS/pqi3q/i/9o+8WRegk
xdEn8N1c0/uWScNzjS/eeEY1mJb1clMwS/38781G/lZFsNdInMwZJKmSzryNveiv/U0xC8VM6y59
uLjVkzXDCxfhB92MeGE6wT78UudXMf4i1ATxMtMDgieex2Rv3FIJfsPGzQ9cMhWNnB7Tgqty1enp
NCHwQ7FNH/Tkq3ZZ/NXXdFfv/E2yLe9xEST2cBalxWTYFJcJS1J2TNbTMl1a645VwzN6b7pxc75V
+X+uCcUHoBeAmGS//HtzxsCQLrHBNXF8gdyuk8+3rbSFus+tI76HooChNiyK5qPU1zEeBkLOo/tc
+AUTDPurorxa4BYyFAzBfibB5J3Twaio0pIt8JQ0e81altauT3camkgsDuCuO6+vl3g2rV+ZsL3V
tzCv26rXP+jqaZdZHmUgmdKHXtwM1nHqniXRFbbIh8W7pofGF+q2JQuOomhOGS3NPnKC/j2pfgcF
nw1Ql5D31TJOGWu/7qRoEw6d9Vz7zzlR8iLUOqGRneZyAoAWW/fmwid1urDFxT1bx5juhX6TW2f5
ncFZFpxHefenq+p0UANMYg2W2hxJQ2Zt+yng39G2crNhvRQ8ECjyVqXsjxfxMqXpVj4ObzngZwcX
MdIOOkPp3Fqz6qemPoGaWmKwyPno3/77a/lmuv2f+2fAh8BUP6eK/vtCKFpqaHUvcf/sId7RAECS
1ELY2EaKGxMYps/x2UXnJRweZi0yZ9b/voJvmovrK7g6G0qaFWmtNaUPY37ol/R5UsuDBKUyjakn
18R5GF0iO5M3HNrKzC7mGQpwHBP1GC7MbO5hHIoJRzqaDUoSJDbPPKyLuGe6o0Eglf8vHLHfhIDX
F331HWEJNcqgFv/cNq5hkxReED4ENEQ1N0IrwaMVrEemwoqykyub2k/lfjpxRDZQRbtSfhADr9Rd
pfkUiW1MO0IdsDY3v+NkWxk3bvH32oaViHXINDRUVDIt038fciMMZZLkGDAgjfr5QeW0gP9K/V1P
B8tY1eKdqb+MZMnsQqlcSiB4GBHVznTpgRZ75kbZjRXZwXa9EjLY2E700KJc8Ix9D2DnC2CNv0kr
ooxtyzqw2UYgPFCPFER4j2yyZkmfa8VXNJSHcrIrNoncGzB3ZWz9aKU3+RnQzeMtz8wfd/A/BR32
LkPV+d+i+lOmtCRMmqJI0Vnf5+viMNNNyYIkeMiWCF4MnFtBPvq3pWj+gxp4QmAilvmtCxLFaliG
FyM6p2vrJRKX3UP7lj3heOP8L00HBKPQqQV5UUgrtKuG9HEZ7hp/F7EQTYJwtNR6EeSbiaEJYTQh
TnvW2ngm7SQ0hteytFJ8twBR9Ri81s/lVr5Xj+aRw+NAZa6GnkYHekihA8JeoCOa9mcxuEv8j3Ha
ltGLBkXIqO/UifM//xFgs/JdhHdNb5xSOg6H+iay/dt03Ly6H1dLc6j7nTKV3A/laJ6wBIG6UvH5
cSD5UpcRMio9d6Ho1kC4yAV8In1yaW5vBzh/m7hcX8dVZd9PeSlqIdchY/vlNUTV2OGZrtfdEetp
voOUKu7NBej/xL01b/m+vs43YT6FgAyccThX6yt5klMoxWEMImtlXTYJhKAW6dEyt9wMN6Qrk4RE
JN4iAQjWLrvynbQmIAf/vcZ+m/3+uQV/XcXVAjBo2ZQElyg+d9VaBEa51PjjDqI2JBbSAaTWqJLX
y0gQlBhVU8KgXrmFmfs2j7y+iKs1M2jTohZ0bgU8NA67mNb0pz/NZtqBjL/wbS84jV5AjNm3pm5o
iVjivq0GBh1K09R/kF4lpZVNZZNGZ047UXJ/oeGRbKoJp8pbBlh9MKfVRZqcUBbsSc/2sUT2gr5m
RAj1KR5dP37WpQ0eMTlnQox/oA4Z/eyasnSb4lNDUwwUruI1JvVMIOZnQ5Je2KyAQDXyhki9rIpZ
eUlAo8mV+YeiPQsTcQ4fWi4uTaqqlxavWCauw9Rc5NHZHEpH95/NghODf3HBT9Rcg+qq7IZwfmrq
Zp9KQZEWl4AkVLv+iBEATutLcRRpFFQPkbSfumpRQEEbfTRv/GNN/W2amT1YHOKlu6B7l4fHNPSg
WF0ipxBt9P4jJh209cyqmM8SopBrx/J5OGnFXS9spAZJ8IJE+ExaRDp/zUGAOhVuCTo28YR+aaVr
ygJK4mmrlVtF2YT4xiI4YcF03ym/Oih04d4U73qKg+oh9Q+tdp7o+aT3cfFJxOB62jcPwghle5dV
sFIXpNaZD9EjqAcnPygezcIO0vEpFvflm5rsKEOF8sn3Nyq3I2AqFRdbUQc7Sp+k/Ez4J9rUVeVd
BBU590J6CfkXhz2fp82/dNnEB+1rsPCNICMbsrlHALBZHp5bY8V/MTFVL4b2gmiL4ik80bMyxUW5
qUJPYQJCF28ZRQ5OaqIuBzSfnkA8PH2asH/LTDSVKDkeqS/9D+K+qc+RqlGMzjg3BtsOZ7sxdXF5
1CMhXIuIBhL1Ka5fYssvLFLoEPwl3UNsl3grjdQZvspD90paO1lPAu1QSjxh6ZvjQsm+Gu0jWwfx
YyHvfIzFFYrVxzLzmKJ8XrZCRqs5smGUi+6sPYrua9t0MSEe/COtBBC+ls0RCgnosBld8oF1pyKC
ssPea/P/08t80Y9D6qj6+k8sTeXvlVOtzSqs+MsY94LyQscgIU72i7aEsS+fEvoDD3W9iNYEozEt
LJbJDlh3QiF2jIAvyRwLtHTpr4xTgeIyWDIWy3DAFI4qeHn3aQrYTp/b4nEoHEyVyb4vXBozHU1i
pfKYQncVjepNjco23Ssg6tL0JDGkHXwnoaOc9Csl3c9JKhXSTgMdSag89lrnisz8oDXbiFb9ZJm9
Smiw7+WlURBDS6q2DegrPfQ75SmFJWrZxS/WomEJ9pN5HrA06bGudkm9rMO13rszUBrlHJ1DrOPW
AXahKTnmC+RDVbXH6piVCyGyQ3U7VLvmQoL2QqWt6juV8tYx/uv5XfW9YD6J+UoylqG6SO6VCmDt
Ys5cfhY+e6bKynqcm0qXX6M/sFg+6HD2avLH/RxHk80eQT7o2JLmtu0uTjq+0DHuOUJGh//eO76f
z+cdzJSYZRhEXn1Th4ZRaCltzcqZlU8x0yxhUN1Zil+zXVWbAK222uGbBd92Z9A8oel/Vy75Kocl
d6NcFayiCt+q19NthrzPaFY5WeqD6J9IKkv3Fr1/9//zkufN4K8WQNFHUxKpWXSunbB6KNeX3kuC
51xf9rkHaTZyUsHBMDY8pMK+5n2lZQwR26aBH9u+5PiolP+gKDIWLpDz0VIBcq3AArIeKCmp+f77
en/eni0TXxNzve9Q4a6uAQ2rcXwGS6qSPbjEPFCWoPAPSexdWJER6a/71CWMwcYgfMFwafvyDcPa
NyXrn/35r6u4umvjMA2GqnEVHVFmAeKY7L2YlpfUFUwPG+6YMMfzGsOmoayX7lDgQF6ZTpit8RVx
vNe0h177DPONWC0F8aWxTma+FoljvyFh+fFumVjAdEjnqC6Nq/NcFo1aoIKhO7NgK3YkHa3QuYiH
0rWELbcuYD5Nn9igWabt4npXQrpIb6U0a/Ph9fo88fdFXGmczNhXoSkkbNXWUudU6xTVXcFalz2L
VIE1LV3KUfMwJiu+CSe/U8n6xXBkQvjkDWuHQ9/u0y5YyMVO7U8ZnFJVvQ9pbhI3eak2+PYbNEGZ
LTzOi2d0vgjLprXZZ1LhOa0OY/PATpYcC+s0wjw19YzwtZgCEoeE/FZwI+Bopvvw5u+eT4r/9buv
XI11p+pamPFplS/0dGWHrHuGGJSJvfqgYm+21o204sQR0DuGgTU4suxm2Xt/OVqjg+2ZV1lbKnZP
cT9AaHcKY9/BVC7sQHCyy3pC8Ff8UqxnkAQAN6K7XNtr5ZrSrXUmYhbs/MDWbKEPeLCGdf2H6990
WPhHhDYr9WaO5Hwm/fZzsT0b2J5lXbxW+E5qauSyzrsGK4cxAqKS3ilwHs1RGcsJ5Fx5UDiHJQvx
Jm3xx7oFDz7Vq2jCZf5TWvy1igVdro9mxK1Wjvw846NbSxj5FDbKuznXoF1rT5fX+HTr+/re22DB
//vvXr3a02hKF8PgN/MGf+n4mfPtRV3Gu8mdHBJznoEfBBh6qsXv/F1Hef+p/1KdUHN15igU9XdA
gGdStrEE3X6ri45B7qcn8tdduXoBQz8U/DzhrmRfLQm+TJ73uWarG7Ivf4e+M6X7Dhd+53b+ryy5
w7o64F2Tyx3hOmgQ8/TYaetq2Ffta2IwrIlW2jYlY0l5hzaumJuB3wWFbjXItvIOpvGs7E0678Mz
TQvOc7W+oGuT8xkb2yKjHF9Mc9V+ZGakWnMVZWymN0H2tMzhsMPYgzkO2u9On0cnPQ0sLPAiyZC0
q8AhVUuzuU+OLRnfuc7R6FFhtsXRZSxWo1k7Zkc6KlhnvXCr2kv3Q28zbiHvTr0vBMIAGbH3ew6m
w6/6RQ7t5Ek6Ju+QIXyIOWCm7m7FzSpzx/rb1zDHKOGSIs/1Wj8ktGJsxm0ZsUOEd9CFVoHqZBKb
p4jjFUyv+NyHq9yPlgSsYZHCKgii1+1rLweveRiKHWFAaf3IBwvQB7uGcGcuVeXG/vC97877a4lc
I6cWsB/X1N6+TORZlhGde5uRbpe5A6qBUSyWIrO3cCPU9/Jd322LejX1TmhsJZ6SHcEPYwIY3IX6
QQruNUoOnJl2+lhs/3uz/2O2uL6Jf1/e1eeVdWOcQnScP68BqHsgQjIjcIkWW5Y9D9a75h/Tep21
b63oXWblbuNM1QZxkfpKfm837oyBXOG9xGjZTsttNm4DQuvRMOI1Luq9r/8WmqcYIp8fn4MKSmxA
q2H66LSDFi/HW60F5buewJJRlc2YMVWT5j4HL81fy5QVl0rXhmZyrgCCVvA31oG8AWk1CRv0I6ya
Zb/tWtZye5jcWNPAdB9ChrD+u26Mq8Dy3dfQkGxT7A/ioCwyJqtKtWrp26oB//TU2qEUOrE+ZwT1
mO5wVAA973wOvyxEVvwuiIe6ebDis5TuxOXlQf5C2NLthgfrWbmQk2hHnvkpfiqn6YsaL3nQvmRa
/oAbG7fRsN6v+l9qfdSMg9xt4/Yxb3SnIecsQkMQGeuRhiXFSw85gF0NqxbOIqrBpTEuWO7K8+WU
cRbGLhYpx6qhpl2gBzAv5+mDf5ihqBWx+S9yZr4fSG5zLOE4PWOC0Zn2LaR7owUCtdBfe3gf/r40
vfpDhSjFOdRyBAYs5o7DKL9dzgBML7RunY07gRwHzREtEveY3B9KzO/MBxjzi0dddtiP/gxB8cpA
Fhjsipkt7do3LdqQ29LggSazD6y+7MjWYxR6YW3LjWMpmwvObT6a6VlnbkccNvNvQPqUPMoexDU/
a2llH1XvoYwcujP/cmF4Ve5GkddO29b4jNWTxpSPoUa1EvnPd7uUkw89AA31NejzlYG7KMdGjDyz
Ru7ka1+lCOWGaqvpvJreANj38KwQaT4VH9PlsWen6SPaoaODBRnTpf/JmGaQHrvoOMbe0N7lkh1N
L7qx05AMkqNauIluVyyl1QIhODkcQauhIm9OOMr6ZCG9E8fDAu8DKXwEuI68LOv32rMSu+gMFaIC
uz3g50vJWP4uKe2pPxhtvcjNvaSRWb8aFWbmx968ExCCvMmNK6BhIe7ynguV2QSFPRUbMSVdua3x
MoiHBjiGeUaBHte/JeEwSa8Gvb5xHUXvIhQ3bWf5JmqpyUHv3sj2xLRI2UblrD03VIfXpJrOqq+4
IlArAsgJNRAWpch/+VG8/NbMyk4IXyXrJrfHkpSWLyV7U9GNifFL8D52H2HJ7j2if7N1w7XadXCr
0jKuh9oW/i342ZohISeaMyT+/fhH/5KawSQk5/ql+mKoUKPBvrDKbPxso06PYuGpANW4hYJ7Ye7F
V8BYgDQHYZEGZ2acloy70W43SbksP4z7St4IH+Ib4S1Erw/r8CWVbUy35K/HHIHqtodlh0MGuGI1
ARyewlWUvBcD+Vpfqr+CkU2PyAQ/Aq/7NLoIO1bjfXpKE6/TbaFf+/J7ZqKlwdqfeBmwpcjAiAMz
eSt1e19apqSD1wE7Np5kMxxt5XIMIg4QvB128Pzf+4ByXUFc37qrnqwlBakcy1F6Vu61jwbJnFrN
+VHtKeqcOgdqv0AJOXGRduiWGCCIENuUS3pJlVPYxSZ0PpK1SRTPXaXtLpcnLbA1+gjH9rl4z27t
Wd9OXWxYmsUQG/6mKhGCdrXIa6kUhqImTmep214E17h4KT0f9ZPUL2J/es7lqLgo7S+IeZY0E2WU
8joJ63b1O9pYBn495+Lb42e9ZOIz96Ecw0EmCvsSoEC8epvsWeex05JNQOlU7Yt1i/GVImhlHZMn
YwfT+kRaLrOqlUkw6xtqmNEuUnckDeRVIRKgucMHKozvU7EZBc3xkd1rLMj+V1o9d7w7fbwUmgPc
s4JGi6KsTUe7fBnSW4MPEnCPumDQcnnm95HEFM2ZBYOxEEFTvM8qxvXkqf+Ls/NacpTLsvATEYE3
t0KAvEufN0SaSjwC4Xn6+aiJmalSZpQmujui43f9gyQ4Z5+91/pWceSKXTA/NwC63BHF2ohTn3mf
Lb+ISyt1wnf5rr+4wwGgfSS5I422fCbEd2hwUagg0lDbAm3HL6P+tErEnz5pJKvGWs3CaOkzLjwK
X3WKY9EWW3RhgGEAixBe4iU1yQPLnFNlFDpj5qQ8l/lKUrdFfC/0m1FYy/K6TvZxuUoS7zx4oKcM
zoNBuDIKBx1wxYKAMeaMuetQ6Kv0jIgq/hB8vNzZM9bUlADUM6kEjKTpS+bBvJUfapFO7gd9Nim6
H1qW860kITL+JYQuJ7Eh2dWRq08j89VYglmdiBoq4x3WrLCYxSLMs6ixpWwmSE5SuPr5VNavjToL
gju947egTTeBE7lK1EH/bO3RjObRa4ECCSJiz4+LN8amDwpXrg5mcA+a9oVBonxfIn7LXCT68c68
q1zRPbs5QJ/ziR7nzKeXWKXbQDddo5gF7+XFVe6Me9W3z9yWxjqRL8MEk/nUxmYb01ub10YO1whL
x/lZ3VfiLOVYKtCO5AzhXFqavG7MloLES90GtLz1Vc8STB4EAL6CeOmlgHuLnQexOlolmNAuT2hi
60gkEB7Uc1VeoOU1k2MIB0zfjuo8yJcpyVTtcqJ5xbPWcEzMPj1REAvafiDd6s42aWLID+Z5EeF2
Gp8VYcGVDMJK6SQG7VcHVU4QZud9c6gZh4dOLW8tk1blTKdHbTrnxBazo5Q4Oq0c4sPVuY51BXh5
JzlcqR6etWYr6Jsc4R4o5XrtsyjuoicTV0f4wKQqwPojXtyGqsLR4RuoHymgL0aZLfZ+ipQk+2VV
NCylTS1/orkQ+kMpL2rxMfDXaeygtmyyz4ZDiJS9KQJpF8JzW1dMFnZIDXgotJl1L58vaF+ctnig
l2meJDa7/NmEhx+vz81X1T6KtEK6mFO3uj1PfgRaBBOWr/R5s+em+HCTVPrtxM0qp4sy6XIapBFd
/KbYaTpzqEx1PA1I6eul3Mwv4iTTQciyCp0701Egg7Jy/XsnkK6PtL8vq4i6CHkCMOe1oD/Nhag8
V1yW3vJ0jvUgQHkS7hFkwjcRe9/aZ9dXuzp/WOZgYBbmagrJ3j0Q2HRD8ISH48aZosEie+BBdnJn
Ssy68UG/b3l8v5MeCjqRLsNI/rtaSCQ9NbNyHE/APhpvlICqD05FaqpN5HG27FxmU1PgQTfe7hpe
N66mjy2pWE9Vw4QseN3JSRSFg2FNPTXlbBgmVchKy5Zo6ajWmef4FTNPXfUa7UZzF1H11an5+spX
fVW1CwTUAsXIeRS7HfjlktEAEhZz2Z8UMnPKGcQfTV3mdP/abEuDZaveD8jVDmTopePHuUFGZ0OU
zDmUAEWsDqyu92RM7sN+xqACmRDtB9ZL8LKs8hcnWsmcHLQtRDo9+DzHDAgOVvsp8v8bQWDsh5cG
2m58H6g79j5uobWm7S5YTosrUGZIrwMYsnqu3wecfJ7zN8G0O5eGDs36eEe2HVAw/rhRGKatxsIT
9c1YH/pkq9Hjw9tsODE4pfzgK3BCnQltOEpO1dnhE50Lgry24gHeDRQ04yQemOlZR+VLOMYEhlP4
sYy/nEGnaPaF5dAetgzp5+PXhRgwNJ4P+TtfhhLbozFLHgTNi5jGkYchzAJvhD5n83vG4DOcDqRz
x/6M0iLyrE+LEaatToQ8hhJOxLmQEcsXSuyzk2/L2h4f2C4PwZd+Yg8oFwRhYhn8GFbyNnm3lFmq
ouoHKnBXPUn5Rm3c2IKNu2wSRk3Hst+wO7DuCW5yXqXtIjc2SXJs6kMe7YrejVhJdZh082J4Zlib
tM0MPIHQLGADiqID/0TgsFvY+islEe5E9pOzNiWbsXWR6AJKdB4kx5x8w/Dsyt7E9Wv6jdRsE5bU
8ya49HOB6uoS7+oK5/+twb1y3QS9foCvivzEzKVIHnl1kMvR6R7nijm7lwQbypGKisC2As/8hUsr
dD+WEYnhwiqDqqrt9Jd2Utsg2Q6eacGgSPftktiKbkuiCTupKtr/wQLz50t+VVNXupDrbcudTrz+
fim8U9BDRkRqQoDAkZ7OCUseuzP1QX5r6HTrW5r+/h99EK1t1eDM6ob8J0J7aw+/wmd/FWJaXCm8
POIsg0GrTg+rsfNdhNlOsevuB4Ca5azal4foYL2ep6V3Yr1OWWRMnCO3Ed9v7je3lsJpmf7jTjNF
yy+WxZ12NjAcBhPBgAGktfVZdsCRZVvLc3mjKfdN/HH9DF0NbYR6lOTEnH6Zj9HN76PFBIcw59kz
6RlvgpfilKtunFq+KYF/X5O+OTJXkg0t5eq57S2rl8IsGU9QrmTc1uVuGqscQXqXKnA1d6QTs1P3
UQDDEE1yu7u8ysMmJ05J2wd35eLGwzld7s/G3/XtXD2cgiDlflqk08PJfC22pVngVNGOtZvDxGNB
DFeTPP/7mt8cn9fXvHooz6V8lhGYjSfxSAsc7Mes71yRQnDXvcFQVDSnbm3rHQjGS/xk3pmqM0ic
Pg9mOVcQnRPc+jEJfH3MuMIijB5v3N5PT6JqIEkkzwn6z/Uor7OGLC/1eHoSQ4iO/fzyWb1yFG55
Y8koJdbxs7bm6h1P5n1gKw6245B5EvzEBuvZwlhKy3/f0Y+1GAMXA4G0rJnEvP79btSyP3TYZEe6
s5prkD5n48/dTQqAC8qNdf7x7+t9Yx9NP9Cf17t6F8dKK+Um43oTAocQpRRZmE/DUjtc9Dd1ZHrY
f5oP6VK1MUtWHo8uPG3HjxEaI9Rlrw+J3GUuprsl0WBndzSeEteiPH4TaCzTsqpnXXPjZ/s2Ibq+
6auX+QIrSgxjbroddqMrOkHGhA48nboduiMmJnMevV2W2qbkfoc9useQ10uOXRyqdrho7qjwsJ+J
G6SgN9YZ+adi68/v86q6FUUGlEPJrWmJq3s88akzRasN2NSngLLEpg1sQzfLoZVLTte5w3+2vv55
D1fNkry0Mv+ccg8TVFHq1ypH1l2/yJtfLT4bjXzQd2IOb8FJAcv+sMBgStYsGXc3A/Kr8rqWNa05
R1y3fp6OL5VnnYAGauPJqtatdZ8Q0DhUGCE64hc3hXiqmBhn4aL08mQvJo+MSebqwARsVagcksdN
lq6rfqEaB78jLQWAnSLQ8+hqujtbTZybhesnj1n1kGDlq82VGCzlYOkXbnFZqWeb+YTlJrgZxo06
HAuZKNJ2LnXI2Ohi3uMv86MvUaQ01B09+1CH8yyKFsHUW63csFxYcF6VZl0US2PcjNJpBElG8zXQ
afC5/WfReUyc+LMUT2W5sbSlgXStzu6l4WvkOFufVfolxqmqLIAV4BdRx0S03Mmn3Na+h5q2aG26
2h2ZzMhX3Iu1lGGt5442uF3xixiIVCP/oSdG9hS3Hn9S0xXPkI65EonGKPKXMpa/PVE4oe4AQSYJ
jTwP+nXnrZkjlfbJQ+XvSff0L2RxnWM/yxzf2p4vS7+cp18tWp0Z/QcPmRQt40tkn6EAATUj3hWF
GiIv5NH8RaTAshd8xvn01xAfmkS108/PDlHL35wZviMc6zeQKQ+N8aFkhOKJ+7EHHwpylma0j/WR
s8McUcbAhD3bqPLBJDw9VQEMdDthOAqJo56fu8orX9QnoBNN6UjGAZbkWff6+LNJSHt4HJV1HX2F
dABEHFl3eNyUjh4Nbb2CTaIbR68Lym2Q7lmFMgDQRZx8VeEmYPoDaBBZ3j5DUvpLrhcMXSPtbYhd
kTzW2IAsCA0GQVuV0DgKniSd4RBVP9ZxFctDKX4kwktfvuUMMoKNfPG0xBvz96jyJP1Jr2yCmckT
6NYiB6bIWLX+Y4iCHl91JSVgKjxFOOnnuUx/WeWf6OPHTF2en24N9b6Zu6YVkUANEY4ek0f8Pn9v
G7KVpEmZtuJJ3TKPyOZEhUQZrudpq/UM/jDb4Yx3L6FHjw1KSQNQAyWBuFRD/GsvOQ8/ZvQt7iAP
Xsoq/Mx2EY1fH2vqQs49EmEwFkypOTHe1WVrzYIducggEi6HZmvKa41JhiPN8W/U9+29tjh7yk54
zGoPdXWmnqzLJi3uFPXZaB4y5TMTD355L2buJVu0osOUAjkjIgY6aQ02k37F4C19lXo7Czf5K70/
Wqu4UoW9SdDEklEMmeLSXP/gOaxI8+ak9NA/UFfTWRRvjRi+zRevvlrrCvxNDGV1bgroKMSlohmG
Ng12BHopeB7kBv3TBAtNe6AlTmMc/707f5NE/fe14R8iGtbRIlxVA+UgN/JopKw+EmrpOVm9RoL4
bZL0jMMnysI+41diAKOtJoDI6EMmmmsYCRuRwauh0UQ85uVM1L2IWKxmJmseXcN/3+TvIum6rpw4
YhL+HfjY1ziKIhr9oqDxciJIOqTrKrg4j6OvHDvum/KhistcP12woXRzQrCTNxGcUuBEYCLUx+I+
ZXS5iZ7kbfOV34ujg+c6P3Snqp+Zb4H1DOo/fFHfAG3D6bIyJlMlbV0EqLjZ59UWZ6w9kTgEnvja
0eCxmO3CrJ6rKiM8bzOEBqigezR/0bCWlHuJYn8nbZu7dHHZVQdznb6K7+PlFdZySc/Bmg83T4Ti
tOF//3YUrC+YYJDiX22KYZ1Ll+gcSqduRWPTf2XaakiYjQncXhvoEaulgVs1EZdS4yHULiXUYsOT
FiGqOu86+aXu15KxCAOvDLaDtBoyLwxPbFskeMceodxPzZqBbdFBU5rgUQGxyGAnPujNruMNgwfi
vK0U8JsWzcjvjrWHFvIXS278IemrPAGWMGzkgCb4nZ+8JzhjGSFaZ0e/s44CrWTyoCaV6Zz+eKgs
g2h9Me4Ccq7bdZh7urFIZQ/OUIwa9CMjRmzwJB43f2mEx6jekjucWB96sO7zOT0Ok/YHh+F1r92L
CL+D9QUDEryHWe34974r74VjseNfJS7KG0exb4SQ6UUyEOspItGd1rcsYlMa67CpJPFEDlm3Yize
P4tf6tdICHDFYXnTBwyA52JIS9hclmhlWG2njnr9kW+QEPjon9xylbc79N00icqPetzi4MxoRYfz
bmAO5LIYKWzfX1aOzAO/t4USj46DGz4iuGOOMjyL9Up41V4VjxjzRfKsssHSlDAHarTVhdMogUio
O8n5LffRnmY/ZUT5fuuEIV8TAf/7qzCQdKmySDjAVfGctKbY6JdB5IRxuZezRwMIOVBhgUZzazfP
52W3lB7y14KWX7MOLk77EN0+i/508ELV9r83cVUmm1IQFLnITdA49FKOezO/vw9dw2aw5vnokriN
9a3GgzZ9tOt3kTTqCT6hYEO71g9lkp9mYl5zVcMT03mB6yN7iXq2dVv2Rlf/AvHEqAiLKeJGL21W
6qPMiQ9Ee+HGcD5jFz5XcVc+iBHt0e6M4t5OfjUvEopLMpNNTpCups9Q7tBWyfbDe7xC4HFC9REn
CwMWVfeUvoUL5SGPVqrJfM/mXQ3EOQACtFX9y78X5h/PIjht6TXrTBRYfPg6/uizDJERZIIMCTqY
/IpLMYaNyZYu0/2Fiw/svREw2CHRiKUtpoWUmFXn0tMJYT28ZZT9poqaHjugfFNcFgZAEq//vpmA
0UPjE0lM98HkiIbR225aBC3gTFrNS84uKIYRwCoxOl7SPMc+2neFGQQdE4mQghp2Hozw5ggK9t9f
00/9cYw58pQQiLwcHOzfd9YrqiiGAbPlyxTi3GCgDLewPBo8iehpkc54kC9I/mG+PAHAW0dkYMvI
D9n9FhWdEbjgDFgZf4dSqLbZuUpwjB1C45vFv2/1p1/0z1vVrmqRi+pbuAqHaYgA0CucTPg1wFcd
LMyGITg9LTDZNriFFPTPTBdWOofOepm5aPVusvt/WEim0PCJa81/vu1s6lkZTe0MwUjZk25QrEWM
NMnm4i8ndSqD2uDsVqQquph+xhKbzlyp3EYD3HULiPXD12JNGhBkqjpeAeO6AvFNn3C0lmdrOGof
ZU+bya3MecocG4ZbtgocnaH6DDzAqM+gTzSXe8WZUM23yvAfuox/38jVQ14a2WWsxEA8IckGlZDW
i0FziZKUFjLddFsRt6Ps4dW24M7Pb34N33+Qv69+VS0mnPq1thCmXk53/gqrrVItFf9BK/ZklcZz
puMqQBvOgXeyyQJXLbPLfXz2cowF0AFuPKo/3sw0bYM3Lun89++3qiti9SJpkUhrDcIN51kgOdAQ
VJupauCwV9IKtFkDQ2981IZZ/zZ1foXPG3cxXeXvFZ+v5I+7uJp9lVqVoU/nLib5cI7kaYeFG0Rj
89Z/pntO1DSdQ33G6ZZlGs/AkgogfL218fww8/z7Nq46wVkfZ2NQxBzPvCh4rpJlBCG6dizOL3Y4
Vz+BuVjJsqG4pflui0+3buCHjtnfN3D1YAp91li1nk6/BtAPya2jdBJLduc145N0UzEO9OfdQQ5X
CCzsUSUkFaB55XsE14ZTo6N2ADq3a7rEwFAtZ9LP/Pun+i2L/ddPdfX0KmrSxEKbiwxn/WO8xOlz
yW3UdwVQHcJLyfvDOlU9SvRHIGqMLlHossfLnjOcjwq6H8YHJwPo4rS2O8sZ9F2XEnz7lnHiqZWH
AaZLRoDRuCEWRmvWiXkIypNJXkJGHKp2lzT7OJ8lvwglBKR4AZWEKWyGQHft7yP8bqYtrKIPOoiD
1w6rS7+MOQYS85XudI6s22miF86S8VHpl/DyK3OFXa+UnZbMHeF+oBin8TBoy0u0ykZU7Ysovx9T
rwzXueJZ+Z0Y7IiIglJt4Kxu+GdcjcJ9FdDvuD2Dl6ef+1/f9VXXNxOTLC3FZPquY8gVCz94TkFC
8DHvQ2lH4l60QnaARhORqz1+SeG2Nuem+pj5nkmul+/cqkp/OGVPD6hBhrKmoPO6Fk0PZZDkcUmv
MF6yVhS1k0dTuPNcYMzrWvrzqE9RaqjLbzx2v4/Q37+K/7vwVSWa5e1wlmKFZulWviA/8oburaV3
iacHxyDQr426xCyIjPneP+/jN54F0Z2WTO3eVL1bQxplWpD+dTtXxUhXZ8MljvTx5Ot0jRjfVbaq
rzlEtxOQ6BhA3aKjQgsZE99MWfgK2RGlTISwyHLC1wQvqd4kn8mnha2wWfVQ4zROMy7GvsAdD/9+
Z+UfRlz8bGy8MtprRZL1q5d2qCdWZdow38kfex30LqFYBHhZTp27xMiofIhJXYaUBK8KwbXPOPAb
YDTW3TmXHAE9OWlawhP9Jd5ojqjQsDOkY4VdndIX4bnHwof0kNfslbl9kL+I+kL3V1JyB5cLVJVy
DDbFwqK8xkFJjIe+wCyB5aGhHpmZd5Od6Z7mqSPXUA/s5K73tC+NA/hg4xCVdJgdK+yjxSLcGwvo
LF0/z1b1Aj+seb7X9+Gi34pPabfIABXVX+YdmjJZcZDogc0ZUBcQU1J+QIlciO7FQWEnvMXneaUw
QEcViK5AvGuNGbrhIfIMjAYzZANwd1AXrrpdha4gfRoOnYvQLpnHa25WA3sBksXJnhFY5YguMbwQ
f4ZySyVR4kUkwSsk97xdGognGJpq/Sap9/zl9LwIqfcO53gyQLbUXtvsQSEVALOneH6DnYHCbiTd
qXS080LsqE4Q5VoZsdCrznQuLPDHqZfSOnGG24sMg/v2iBq4uctoa34QnFNCBsPvtDTHuRV7qrJA
XgY8OCfkPMBy0aMsdNEmmb9pl1nr0nXSY3s4A3cGMRQ7ZoQWo/uUofjAoB30Yon3VIjAqX4oQNT6
jRnu897r6FaP5mOh2QDoP9VxVlR75Os3Httpefv2kpGhDMHU1IGGXm3HpKf7lQkZ4WSFM39rPBcH
cXs+otsezmyD9OV9p82c/FQSo8R+zKo9L5bSBo/6LMXIziDiVhNN+/G9/+OWrjZoS9CQ6ajckkRI
hnBXn180hSgmGkQjblbs8AKuPSfCp11EM5PT+SwqDvq4vChfUQ7IHD044VM4dZOVddI3cM78fA8Q
Wq+9tko5CrgZhp49UZUIeJSZcd6J5kOrJm7GcytfYHPMemM+YcoDVx+ZtHDccv2Tsby1Zvy80tMI
s3QVQ9s3kZvSVSJYP44N1iJdClMxJKMYMucVAUy7wO72/w8Ex7Rqfv/B/++aV2UgD1/cVpE1HVWo
HyBHg2BcGutq2ugui+qZ9Jb+Dum/jUOFbuohvDEW/J0O+e0GgLJwXhKhX/2GxfxxFE+6czEOQkko
07591j4MAt8YZWDmeiEtuWGkzLNHBxfiEbuOjibJy5JZzJo9eMpafCi3LG+nwBMe6HIeGdevjMcS
abZ1zFfGqtwQ27KAlLOzluqiWcK2oSXtxKtufVFmJmGT4lNDzrpEm3HeFHO0ycleZxh3i6X0g4DR
kmTyttTppE+M1VXHQezGOBhiGiwqvcEpSSef87GQVCFNRuc6j1SbkdYUQTL1/2681jevfrWVG3Ku
aIJxocXwAUXTBB7w0DyE6ArDx/5LsmO0bs/RPL+ZNPbNUgV5+K+PfbVpV1HYRFXKiKBCCTtRozvE
AtreTOYNexPuPv/o16+A8TooyOIUIaxNXu/YScp+sjl3scL8aY13RI4nivtvv3Up7OlByuas6R9r
TXQifRsYrz42gYu+w6DRQiZu+5dm/OwW4unfK+SPB5Y/fkhzOt398bz2Z1/M456vUt8KSNzZv1H8
gjab+XNlp05l8YLF3J+xPZR3wc1u0W8i1PX7QrVBYBBfLMb/q7qi9Zuzlft8o4wNvxh++pqbmMz7
Jp/M2asXsCM0VP3Br5J3ByfVL+OUPo27/Avl+guTWmLo/HW15xBT2Rfk1sYqZmnpftXm5tbI/1u8
1+9fX5F1NBuqTEb71a/vd1V1CaKG3jJDi8FmyGwu6kN9V9q4Eu0GuhZy3hDiIeJWvi4dVsnE3f33
L6b+VNLTjPmfu7geU41KWJtBxatXOcUy/zS93rUWBN1pX0Y7C58L/M+bGk98uGqlkx4spYtH1TT6
do6o8qP5QAYkA4GkieWg4bYbYA/lTM0Y7rGQiKjTja0Ob8V/DIJNonsaY/aH26/Sj62cPz/GVduA
xq00htMPHy6DnTrMNLryDHvWwRGOw1zfQ4Sk20pGh6u7eFwxfW5hOGz+/WX+eD6iPU5SDdWBzlDr
78dfz4Os73zGqeFlrhPUa+sPzGX8XypoVgad5QOYweqk4wKbiZ++Kx0vj8YjMZoOROBbDscfGvas
Ln/czFVpUDShIkYlz9d5XLTVQk2ftojmZtkKzcsnz7ZK83EGsKXFrmABlGRubtFtunFQ+nHf/vM2
rl7JrjOrpFe4Dfm1pxafEpa4hemkbBk2Ww483aNJhOKNnucPiqi/P/7VWVURJCmXRq6bbgbBYQzj
TbWCpjE6uqCZvtWo/rGH9+fnvNrDujSQy1Tht+/zfWfMFTcjAI4CvndCiclNea8xtIkQ4//7mbt5
3avdq0wisbxcuG6JLuGyZHQnzbn0nikz/YSUvg3o4Oa+fSifblz5p3JYwQ4mE2s8NemvFvtOKaxw
mCZCnDmtnnCGEwbXTsMI0MYks7iafI/bNLBNcyV1S9zTN8O1f2rT/XkHV299kDA10MZ+qhsYg8rq
KrgcJONDLUgc3BriZtT3knVsEBBp2NC6bcSjr57MaiUMSxmUFkmRCpCa3vYLJ9P2l3Yfg3cI+mwu
UmZgYr216Bs/tTfJtyR+deJWUvL8vUIIMvtWUVbovMiFLXcYMrsHmTzYY6o41lNy9FvHhPojZdZM
eyc4u6HmygZXqdeF2+zw2VXH1r8XOCjpHlwAbVOdMmkhzN5pCIK9lKW58Coc6QQlo5sMd9knIOhz
wM9D1ehV0slUH6SGMBBU7wdVXYrGhRa3W5JUgKFKdgvZHbQtuJ8LpzsaOU/6DidL8J57NT4a5in/
foR+MBNa0nSWYrJDD176vaz/US9kslmDbqnHUxAT4B3fj/PMWtehI07lD+FWxr2kPoz8LcVlDOYM
CH+ZlKh34KRs5RzPyPek6dgipRCsDfUhUvN2UVmscqj6ytmtB06dXqbr+kJFszDF+mLJuF7gC1PK
o7LraTcR5wdf+ENjRuv0xPui17/rn+mwRDvzCIw02BnPuJ6d+O7yHlZrQi3U4NeYHi0sUiB8OK56
9BKKr6ZBHbWoNgOzoBarudPdW6Ac8Jxh9ZJcAQplN7MOxS/rJZGcmzvWTx8IWyQyEY2kUfO3hv6P
H6BNAl8dBt5h4ujTy/HSeiIqyA5d3a6JD330Yoa0KbXX2jpUOZJI9JCE6diKATUilWZl/5lk20Cd
vGOXVYI30m7wAN/aQ6a34vpr//Mur9by5pwYRWxyl6rHw4EaKSFZZ566YoxADeTfuhsnTJhrBCsJ
KZ89KjfKpB/bfX/ewdV7q8hllZ/jkdXdbYUVHExZRKO6Scc1DyrWkXZB9uc4Z2KhLzTVDYxFuWxz
2gBKM8e4UYJ4jz4CV/1PCu4/7+tq9QcXUeZjxH35Kc4M1GwuSPxltwtW7QVzDscZwB+swXSKfhEv
aeAlvKlVmXbw61/HwFxL1a1AUjCuqp7qbBWC3nEPwUTYUr8w+LtZTebFTnCwSNoQAoN5kN7fmiRq
P21AhoXzjBOjAYDq6sJiUY19lZESnWRentqmYZemHcke+siG4i/YnbOZRIgRk+rOzfBzCgtFWeDK
1IvZ8NLRov3ERUS2tQTXJ+kchR8QOElsiy/Sa/eBgkXfa6/4NTcdYH2YyLTsWyjK6jKlhQVr/d1a
YtgEkGaadD8wka608CvtHMyLqX0rrub33nD9PZOBZBCFxKdldPr33iGfjTj3DXY7o6WleJKd7iF0
KSULdSm3y4RMGk8dd37gAbVCK+WK4f7fy/VPd4DNUDdp2soQt64bYG2NXFAZSon3UADsSLlvYo6c
0XR1p743zttJbLZEvEmy+OrW5vlTKfnX5a8q2tQvzEGyyOMLo2mwIzQz3E6sA/PM6w5KhvcQWV+6
ujU+/+lUCysElhFJzApyyasyY1TOlwaTjMQZibAYRLpz41m2s4W0bmcM92f1l6IBJ7x41c2Mop96
BH9dW/77Rz/LRR+bk5SvgokARtKaSd3TZdih7AoQQ1DZymAy7eaVgEK+dCg7gH0QbdDIA0qKyo+e
f4Exd24SmfCseLAG+1WB9Y6y0JyKQ11BMYFdl+XT9G0kHGLoas2NKlX+YQX/62NcvapRXzZt3sXS
yYfQ+UVQTPvRAolhqZgLp8mzbp3El3GRvbYLPO1L4RV3IBA3uqjBPJFsGr03D0jSDy4T5Bu8USjP
eaK16xdK0w1BjuNBOtEWBQIhGvNMJCbIhq1naZM42oR/hMWTHJALS0rptuNjRlKQGC5jwWNeWCBO
Q66Rrg2eScaOav1aJKpjVXcNxKDhUwHiEJbzSEbk8N7iEW4OIfNsUvokYiFR0fgLzILFeT7om2ny
ID4OykGXbTPbx9mv6LLMDTKM53IDKmPCcaqErlgrfZHtCYZamDbM5Rg5nzKTV+UbkTKPvWIjkjZQ
Qx1GCKHWrHSMxrlIrrQ8D3YJVVPZWdiW4p1RvmKvyckMjIZNkh47UigXRfbeJh+KuSHOTwRPpm9D
YkIQdsF5A+/RandxuRHPz1RX5UYJls3wKSVry3SEYFn3C0t/6unog4uhW694KYeuyEHSlIdLZfSg
nab9zHiJnm6sSj/sP3CRQDsB8zEg5V69nnJWyqEQZahdWXTrFfnxKCcwKUGPAXkGOPlOnNOgFWlp
/vvK6g/VPKcfCidsWqgDr6ePhhwqWtGokxytnYcvUD+Ab9lkB8MZrdl5wQKV7rmf6b/CF0Q25YRo
8XFJK/UsLu8MONupbQzOGG3L0T0nmzRwcSkUvzETpUZ0un70dVikGwmSaLOQCwQaN2qr322mq13F
YAtFWTVpHL9VgCQriMxaCL7Xj2IKPfdi9/675T/EZFjHl5nlcrLQtxYs8o6Z8kDQLlOxWrLVXHOD
Sc8Wk6/ZbZvqNQxDRoxYXDlrKa4i2OKIXM05I4En4yV9DgmLyWegT7ExE5kd/jon5Acz4qMrMPOl
mYRacqW8hdGio+tMS5MnhlH4uV4HsVt2btmsy7afKe1ep1UnanSdHnXRpw/+3habi/YEP4C5+dT6
/OzfusYjDsfrnrR7X1qJXvkUy+7YEnH1YKlPGcX30Oiuqq9Y9SLrXjrD5r2PX28VKcYPRYoFSRt7
izR5yK9HnYpYn7subfsTgela4LDOCB9MLCmzERvH1irBWOJ39UKsXZkp4qGBPAbwLUdcMuOwENR7
87Mw6PO61pumkzZsYM/4gsRIZ0GV7QouBb5l84UEykRywaGgWiAD42H49BVHbCZLc8nTSGDis7iB
1yNEJEYRxZMe2oSJVPoR6Huz4STKb3xqJCf3f5mRDtt8rSQwD5YtGnDfDjkKl9h2hYXGYnJ2L8FK
yU+KMgtuvs3fjiQsxejWLcA8Jr3cazBXHp6lSvDPMnRGxdGCx4v51ionxdrKnJj9Q2GtonEbQEa6
AJoxyWSLGgUO+buvP9OFUD3M0RfgYyLEZX/K2CKpuDoY/lETu/UIHyk7aKy4FoiPQGKwSpVaYvJt
X1URShYTOtxzZu9dWEwyQgYIRbCNqawYiSVfG7RUCJ3O5pLTb7MlbBE2Ub8L7WrCR8iqDQfa2EIT
o8OUj/chGApSM5Rfk/ZhRII/vCjBc9Kvkb7bumKHg0OY0dStX4wkMWh2S7dZfaQZLV6W3WUboV5h
uwjfxtPvOn7IX4punKmX54sKg0QhcIpNQYavyL8jYNw7bzOv99e8aSCD0W0zmAxdKZhxnBRWwSsR
dibFqdv2m0JdxF246uO9UD6F/tryN+ZAqCkzSls4MoF5QAp+p6tvRc0wRnbq80mFNRUtsLBoMlqT
Qy386poDsvjxTgMOfhSoQ5aq7MDZDh3G5hcda4jKCHiukBNd72OJ+2yX/16Cvw9vfj8tFom6EugL
zbjqop91NREDs+Zpcfp5Xd23cHDx8k2xlrws+cEAG/IwTY5a7Ubz4ruIYbq0YRkIxTh+fNt3Sj/E
t6aK8im/PAeVG5zgYUXzaYYDlGFXvAP+ZJlCcgl4jLzVOx/CFvAYKmPrcLP9ONW+fy3jVzdzVSde
fLnRhHiUTz0NZ23mr+gBzkWaIeAPmPwxxNIT23gR2lvfwu8JwbcrM6KcnLBsItd0jLN1KUQ/V+RJ
GF7s8dRlO0xmJAvbyof1PGlLx5ZOiYlviJoOASHKCbhnAcImpsgkwIHfDjep+j79SRADHWdTSHBC
MUfQmauPGbsSGR1uuhTt+oDPL+YVS3daPQtBNGm0sdRpJRt+9W3tJMqz1BAuFzw15uaMv0YqXIU8
rfQ1Dt7HbMNwTbdsn/Td6E7PHQFm2ntxUKPtAItOWV1gjOuPPo9MWy/S5C1Qj0oxFRLb2PCSbs+W
rsDDE5GMZZDZiguM0zez2TSWCOdCmYvNpp3L1D9h5hJ36vSDNGMVuvC/6vyi/xdn57EbuZZt2y8i
QG+6QRNWCink1SGkVCa99/z6O5inUVJIyHh4nYNCHVSJQbP3XmvNOeY6xCBv0KLo3iVi/AJQgIV6
L8KYxZonyypw7TU9Qcx+MuY6DqTlh7X4LvDzyU73Fuw7MuMCr1tbTNN6twv2xvw6TKjQ7HIm54yp
hs63Xh01/xrDJPw5Iu0+FEBP4ZXcjZs6w7EM1zqvb8qyvE4CEBTlsWrdNy3BbG691/zLriUiTelW
bYLYRWH0ybBnWQx/iyShVTDC+55hf7/OaxTvFVCtXxIBIYDeUqzAZLgN0+8avYte09wc2K/zO+QC
GufX7SRgfMudcrDeivp56SZZ9dugn0Rnl1ROble9h0+uA8SZbsTISbzhHfQCb0PtFWg+V+0D/afV
koIi0xz1wnmNeUTkdHeS1sTGsfuzYdGHgDo53eqyaxW2WrlNfpWE6+hDvG+vR+KSA5eoORsrnzW6
vSu5vfxcrjVHJlEr2U2pMz0Nxg5pvyf+QuBi569oybMVx90K6Z8jbEP/YIkbTEvYgCdbuCNh+m+6
QH8S1gv8a1j1L82RuAzMbIsYndPyehQWewrKIgbbdmyh15z2/WBzzl9fWBCXD/1fn+PZQiAUo1Qr
HZ/jQkngTPoyPPSbGmzDzJBnfWnM8n3iKtH2IT2X86NliazCX+tTYez0ztIqhZZAlN3VyK0UeJAa
sdYP6bRvzW3SnRJSFKyHUbwhmrRhV5IYUaO9tNvKBew1VFsQZTLUktBt/KNilrZc3w4EeYjCW0qU
qf+fU6hcX+ormj8cNQCtmpLFj+Cf5+3npggnK8tFhXs1uKL4WsuUw6MNPlxEFRNOOI1+D9U1Zg6V
FbwLbpV2l3c7jLWkDZnDQ6V7FU7h/NnndATRMr9SYUsn2i3eXK29Haa3RMNLuyqSdaxvZ+uVM50B
6S3GyTzt2nI3SR6wGTBqsgeJDdIjqZ8ncCPDEG5ngr6GU1p5bcLZAQXqbu5zMIq7nMiw5neQe2FA
mrhTfXRYpit7qnfMOjRSJ3DYh4cwfh6NYl0tfk71ELW3JW0xg4GjssvooUvXfK2L15RO1RxdeAmN
byUZN1RnU1YJb8IccV4YdWKpd1EQq+zK4U0crmt/s5SpiwVRfxPeQdq3LWXpjcbBqntSOOvHwG3B
eIT7ZRtllVUDfIkZkU770vJaIs+RdtWutCOAJTgyrIQ7uAjdoHoSLoEteKfj6H82ifhwsYVcYcsj
Rhu+39Jujzft7YTYoTAc+bYoN4sUJqAXapvHBUcUIN9BslVQUren9lGzhdEep4ufyl8Gw9mXic0W
zQdKHpj5592zIesa3upBPaXRIstqXxrSr/cLBZql97ViLD06jKr60FU5eK8wyQEaUm7bd0rJ+oVs
+dI4Vg/VSGlruBq+9X2t3cN0XhIL+ivM1PdZhogPqfUWXbPIu9KwVl5aYL6bS3m2ZFPBwjLoAX4T
YmlDoUqpkquIgBOaS8JOyV4NzD/RFXtrpT+BfGTFtmOYpWEMSv2pmDxj3hTZqwxe3aEKQyHQHGuo
8jh0YC5TJffYTFf/Xgi/z5aW69QsRaaxYxnf9BWS2tKvZvLEdYp2v40kYBSC+uAzhQ61LZL1ErxA
xNCs84IbhsKvYn8zTjuOr01yxEgmIWpbHFYPpFLNtr8qHKJ0sT461fHy+Fj/ViZKDJXoQi0HqcX5
cHaOVQapaaI5l09CBWBx1ZFjsNY81o6w3A7xYwERCO6XoBzV7sovDrSNVOVOeGeQHt8r5n1v3gtP
xTqx5Ts4UyRUccLyu8ybk3vTfORnEnMxU3oTE0Q2ULFbNJu6Z7bQHW0CYQyoA04a38yy18OXHW+n
9kaUCjsVn331ahDfw/hXZt7P6pOF8rah7lMRDhKFUt89diosAM8XLzRXrB/WEI7VmkFz35KZlZ7d
EVOYcr0QEvlUGls2B470dAfNW2Ss2cJ0IRS4c3PV9OTODUmsMRDTk8yByVK9CxgUbgx38vpiPSCk
eZ/4bkw3AymmrSmULDsSvF55M4AS2xykEL4pe0VlWhO9zHQG5hl48bDpykMq0I8BVUXYzRqzR7iM
DipwsJw7+bg4wfmrvFs6XMdF3YQL4xalmB0Z9+nidzjAw6Kz4qtvtTXZZbqWw2wJJA+0tdhu+OAd
BVQjiqRSu6EtN0TQcCPZ6WmpzMzdNByB4XBbIG61NMsJO05AS1tJvTbCmzG/oF7Rlh7s2fqE+o64
LbC4CmXNWY9WKH2lKH1uuGheq+oz7r8FP1IxD4c/QsxPgXgGlbXIVAXWpS4+W8pD1UK1MG9L6HDJ
vqhAzouNna2N2taHK1ocL/rK/xU+it1CJY1+t3xJkt1fM2AnCLH30uBOAlyb0jss4HYAoSZbQTEk
qtlDX5zi6mHoH+fxWb+UGvJ3sPmvH3s2S+jHSm4yOf6vbjTFI5vUpO60ZpMlrBNavmqJv8Msr0E9
iPMtqTsZ6rvUyeW16q+039Lg6pXbQagAQMrTU2/U9rrmRxiAUa8UJC5Uwem6u7Cq/W0XfbvuJahv
AQLCh1q+mk8DW01K63iqUx7STvMqxWvmHfwRFrfpdXrj1iO/wK2FONS4kZW1CZ6kMW7CO9Axj1Xj
iulJAPkmgKMsG9fM3rvqIDccw0uXbBmTl7TOYZ4kFDlge66q5sGKPOA9ABbhGlWUUdcD7UlmPuJ8
YCAyJ66kOUtLIB9ue+3JhzCexCW78DqnzWAejPzkQyvu48cEobpCzkfMFpeHHAf+vdx/b+azgKJD
kQlXgeiu/h2kfLoxWVyXdSFXy7kXKd2h7O4KZR3A65ZUYqDzWxN0CuWS5qbGEfgeDVUSrXBeG9Zz
qr0orWWH1o3Ga55irDGdoXgWHOtCs9X64XBumMT7Ll8YF3u+pgm52kxdMCxv3eRqKnqNbUYT0mbK
kOUJkCuEDcVzGzy2wb4q3lNrl2aHSr6SYULTZ9q26kG2uL2ygCMO1gjKymSNyEehmyNdY08vSQbA
b+5hJBQpTlB3lTRt9nqG6s3Ur5oKtPiepDRY0ZCXDmjiCM+bkUsg+GgZj65IdYebtZbLkwAMrqJJ
hW7GrA4F5B+HTJ+AbCKnlFypuaGomN1eocKMVuP8pleqF8Z/ELMxTYqvMvHahzR8X47MpJWZFQwZ
78YXXsTwuk32DKQubBjyT+sXo0nEDCJWbY5ZXz8NqY8beVLk5eZC7SGUxSe2fA3Ruw33Y09c1w50
Jd7BtroZw20krIvsIBR2/bugJ5Pvpg139sJLeemSzlYZIeyCpk+l5ZJSmehGNibE45zMwbMv/hTM
YssA6Ek/iKD9XLrbsExYUqOaPW1nxC4P7N+XpHybWSzfiQEhTGb50My/ZvdP34mZ4Skck0Q9kfxX
ImVo34PhTS1uQP0/GkdwSFepgylkBQGTY4OpHWRj25DJVj9i966WMbfpr0yJriWxTmvrJrlETlF/
uGno++GCLHEYjB/OljgjidM5zkPlVAre0i431ob8KDQ7vBQOGX3LSjW/E2NzC6HLeuh4Q91ow+aM
HyDc0j6H4HSfmrvIgEoPIcaL50d0Xzk033VHrclcUWs9iQ3aeBPJ+q5LD0zmJanQd10eXzhcHQb1
pilr3xDzgV4khdzTo118k/Tp7Sy9rm4XVgFbIuQZFtDAC6/+/XR/2sOZT6MIkUyRXty5kl4agiDJ
9HQpx0MT7DixjewCyT5L1/ThTI/UuUynPSjUK814lWavyxyiicGQ0qQr1oCy0L9x3i3dbtzOdP4z
2NrDNqk8kCqUZMlbxsZga5JtaWt8B+SVI+xaRWstArCjGM/+KoEb0orpeoZLylaQojfn0Lhvht5t
dAKTiGO88OVryxtxtimafNiLjowTI9qEr1++X1rakGuJcsK4s+oo3j+qbEdyq+xK7znJI+orAdaW
8DR029G4g/6UTxtF/U0Npm1UpN5qtNfwaJHuusQUEXf3WwWfQtzuZDDs1yc3jOnsXfsuDhhjO3Ak
EI1f+gEaqM9pcGfou4LMYUfGa8jANPAUSdwEEJOs8pXK99+P+KcTAFIbQ0EvpyxxNmfLXNlaZamI
scLQcXBn1A+K/lrT7lf1m3hmjOyRPKACSmOhM3a0Jec95fOYYCY9xsmxLvia7wAVyvGespv2cNXf
WQ/mUX+WcVfPNs0BfNXt8OA/Vy/NHXZUEgcSi4LiOtWk1cjEOFSJA4E6/gRvM+luKnr9pMDQfnwS
3/EZLGhwuz5UDaJnZinZNiNBMC75L/99J76LCpZN9NOdOFtdK6kZ5FzmTky7gmyOQ+Ma/MmcBJmV
DBcF0bx5oCK2R5cucwIMmwljgPo3APfFs1mZDL+ZRl7Y5L+rZM4u62z9CiRwFZPOZeGcuvV385Yq
DiSy5aIzXaGSozeEHitdY1UWLpzh9R8OGCw41Ls6Ja+qnHe0TLwXaZ3wt8OA5JTDoO0LiG0WuW1u
WL3I+jJ35AaRF0Ldw5hRuvLbHc+btDYBVLHxmmszk4J3MyJq9VaNP+LggJGwzm57+b1KCYWOXtq6
dftuhJyIjBEuruEI0jroTVsVdljhE5Fwx7WZXc3EQRRu9ydp9hXwEHfq/0zRUSsftLFzKvFdCTYE
R00jqcY8J39fRhfwPT+1KkzFMuF0mhZyzfPDsjCGQW/EwfKp+NKLtLSgOnfhmLAJB67pb5gcRpOn
3psxzRUGayxPbmUQrUzBX6ygiJSw633iSmjrzv3m/2dq8+UCz4SNvW9Eeu37y6GV8AkWVnXYLKK5
wUk+cje+NY2Vevr3V7Oshd/Wyk/3xPi6VqY4+us5EJZxTbDB9ef+dZJebBN9h+YsX8Gnv3OmTJzG
po20jF08kaABrKTFgHHbo4RAzLNN0/v6LvRIWn0lEpi4WC/zrBgPIfZQkOYMVevJFRUY3FdsSVVA
TPFKaq8z1Rl9EnUaNHecQvEeuspbDutwO2MOJnqoi536bmmP4fSgnPGgDkjKU20c4phkX7z4MSon
wnnphPTKsCouUdO/S9T41ez1dD0VWVW08+/P8jPGO8LyQHcoQkADSqv77neyHpaQWneicXm8JE+T
f2gd8YLTamXAzOT8/C3PW6EXrcSUTzUbr1Oa+CPJuVsv0h4iwu7RnyjqOhFWs+8OBzgmITiGwFFW
zEQoCqZHPN7/D97Jn1aiz1d19morQ200km/R0Nokjya7saFsp2Pn6J68gaN9iVr0XaS33PlPd+Hs
vS4bQ1bajDuPVxNNwwp4prxq3haZsO/4GyXZoLDCxD27KefE1aX68+cn/+nvn73vRV7nkxDyXTHa
3DS0oBn/Sq90kl0OBQv6XLT9t39/yj/uNOqiK9ElC/3aOSzFrIosUyOefO/Jf4glcEPbeKJJtTA5
EA3ZUW4D5bYQZV8obH48o3/+y8vT/1xFRM0sK5kh/22uLgsX5wqpvvOHe7V4YxyM7vm65VCCQJdd
GDw4oTJAbKOnXFYBIdBu1R3V8lTjKpBvjGEDfrDb1sPOr+4KGTtU0V4nZFhzyABYRIoUWrn+EemH
Lm+K6Bihvb+0Fv94rtIWmISMyFPTzjuweY/AXK80JuiIx8pfYBsHSHr4tjRstgzUqx1DF34RdH/g
V/KWlOsQZxXKIhhTLROdV7V9ScadpRxjaP33lWNh8Y9u6keC6tHfkAjq+qIXcdY+zHa5yl0MmKC8
b+J4LV+Hh+YPow9IDAiHyQN6qIiEepqo3BeufgWbJKaCgXEgkU5SrkLhwhP9ca/89PONMzfPrGpR
3zXq8kQXujoZRT0SE1wIDUpC03C7/qow61Vn7cYdjRMXZdALDLom3zSEJLSrQOU2BNtI3ca2IDpY
SvxmL6k3F175n476LKuLxU6D23Re4FRpnFZVsugcjjUWbM421TbHCo7s3RHRT9bbZeAKHu/CYVNZ
Bpnn++bnP3z2fUvJKMCAo5RP2Dh9d/mbrLHRsQel2RKCpjDVibp1RTK5XF4tD3gZ+t2Wf8zV4g9P
12V+KDIsLKBnbAXY24tIoIYZmBeCr3+QpSzZq4jiMSDKiFPOiiHBHxIlKEWV4+cITWoVw/KyDtg4
zWGbch6PEUZy9oPXTxbbYC9a9fiDuGxq0svbwA+vFYGWFkMNQLMqI9azw3A9JlJfw0o7ia+TnRNj
0JDquNIR0WOVABnOBJLMrXglMNAid9XfjCj4nQXozzPse0ejoV9stMKGfsVQHr7lpZX7xxuGblSz
FgEpKu+zG5bJtSEEuboMKw2F6MINSbmwcAeCAGmmroYXAkwIUSTZVPHR9q46R8IumQhLLvsK+Od0
oYBQlq3q66umwpLADaUw9tDNc7KcyB3T9cRQT3LqSPJBn7Zzu1bMLYBqITgwQlyeaV7cGsVWlPdz
9sxjlbR1pyJtwchQ3o9AXNcqgoj692y65MTN4vPAsJ3lCJHyhCp28Mboz9x+lIoXeJewmX9POf/4
AdrZWhJrvalmta6yF5bgqBF40FSnt1WBiSqidQ2XohooP0CPYhqy4r1Y7oJq147cTvn07xXjxzfQ
QhysWsws+YLPDgZTGxWGPJjqabQoZV3gF6a+b3QKD1pwqrCR+82EaoTuBEXsoqcMOtJYAMMgWl0X
ThJ7XfM0lBv1vU7dSd3wzVzae/6Ofr/fsP9d49nikvgBcM3CWmaVQb6OyyP4dTHbSVBmMPpFuCcN
N+nvlHgnSGTXr9R8rboFdJio3SGelcFzgeU2nxW7kO0INWcs25p5KNFFjYyviGS8sF38cNziHTU0
9KwyU7pvpRXjbT9JBa5Y2HSIWndKaudbxhF2sBuYDrY20gbDXpynPsotwsHjC1/Jz8/VZECoSChP
tL///tMRpChmIfdl/Jz6ZNPDVw7KSOBzuErbbYg5cDtYh26Bg7b9R49ThecfUg/Y8s1yAMHxjM56
AnWjgpP5HQ+Q9apVWXrg4v/9/qk/fs3/u86/DdlP19kFk6aMlqD+HUwUp2R4QKkl538mF5+igkMd
2wYBQ90zQmi8SDlBF5pDMA1SwXvVpCpk+pjU9nDihR3fNewn4RGFWzodRcmJrydIktSL4PnzKzO2
UxBmsMj85mmZTcVHbfvvn/NDX5MH/+nnnAl+fLPPmzzj5yC4DJzRK/RVy17nCq6W7zqvoX1kY5KK
f1/6SC7+ZfnrmbNUCqmU20DjIxlcZC3Uid7E0BcotHG17LLdHY2ESwonKCQ/Lccm4iYCmuXvYhYx
EsKsH0PtBPh1ILnoGCF6hfxTPTYIBltXkh2VnVba5g5BOWg34maTzKuZVzGx02qXyc+ddlcnxyFk
ftxficImxlzBWEXY6P12FJHsDDK6YzuebQVMF5PS3FGZvIaOvl3mym26yZNNPm8tylyEhejHgT8r
UEcDZ+hedH/TFqBwJiQVwKWgbkC5wvhgMrqEpuw24U6hzCY3cTt3Xgrn2fbRuvhMMJ8D4YRaWL3H
o8peR6oeBZO6njSbkU0Q3YwUh+mj9GoasJnt4Vc0I/F7ngV34P8f+m6wyvZ5+FG/ljaq8D5xyXZS
iw2acto6fX8w0k0w7JQyWI0+r3eyZQpIHtb8B9n+TeKAZkVuULhqtxc3erBCTx5vafiLM62hVQO2
qJoFIoUoaKKtCXswPxDAZGJJAFQPuxrXqUhniawVvpbhqZQOQ74T9lIIP/yBo+nYbYrkGUguSVWN
4ZGNSA6LaN0LDJ1h6DJ9T4mj1u+TlKVq3I0u/ah9lW/+/c38UKEv38z/3qCz5b0ht2jS60hjCZBU
txJuhM6GHj1hPjwqHuhBl1H5qdYWRsRVu4kfO801251eccuK/eLezC/vOd8PtF8v6uzYY5EoWs4Z
rzX3O5J35nysEA7dNDZMZ6NdNafQDk1kEBBkHHnaRSpjuysjv2aQL9+DTUc20tqa5ghL4LPEzL4e
eZp3gSddSvL6QeT9nz9cBxXPmej8EGmCI66UFMkRUEf0JxLSWFfgDSo9QEfcOqa1zKN6c6/oi//4
0srz01aDP53DGINFOODntu+2FuMwM2v1ZBRXbVja/bhXtF+qlTrG5EEFx3RBOxTJdfVQ5ltB3lYT
uS0jfhcwF32xExOPiDfF9nOG5HccHEnepHTqLsrAf5iCL3fKXCpYso2/dQQGNuu6iOTlIFGlWMzc
OvM68OKoi8kQmb2QvHhb7WiRO/KHPOwN8jnsOH1CIMsEYU/sToYDqcG43Kp3WGovVFHfCSkS12dy
CtNVVVRABX1dwyu8ypTeCAPJ5ATy6yjj3awu9H5BXmH3iIJtnF7NVP6T93II8VTD/3tA7FePL5nO
N7G6/CGQN/Btgdd4qjL6K07/DEXPTohyaQgzcmgaaP7OnOws3obqh5US+FtcU4+r8SYsQNa9qhoT
EkIsRAOBOe//leBfybSSS6hr1b3antK4tMdxn493mBIoX+CGOnmwH9r3PiagC/vNJh/20ePgAvJi
KDChY8oJmV6NuATgtknQbSO8s8+Z4bRZb8dbo9okBIuPBnGBryaHvmVqbLUeSeOZ8RALbgniIdoS
l0sqIi0VY6M1B1rxUv7HMkhjlw7CdDT5X3e1Eweq7SPIhevIU3aZh00ZrD2BkNjAnXO6gIo9tLu+
+AOdX+vfOv9Kj05Z/IDC3+uEXSytQ9QfRbVVOMCT6dJnjiEgLSXUKltogECetCVwF8r1Y1gIdo9G
DA9Rl7/1FcnAsJWmNWq/zivuDVDXDRPlNSGWxSp1iWiYIq8dNrQwFaZMSxAJXKtYOFVUzOZjjana
m2uaMeuOAOVV5O/rkdhIm+aDjob4UiP3h6Lw6ztxtmRrndH3hogLqVPJk52dGnVtei/3ZMp7Abm2
pDuSd4tMyPUpFsGm6dlVN/xBj2b4oBA9giH+vYno38+RHHXZRpZhBqJa62y99hu/BCOA0zSmdppl
tPfE7ljkQqC2Lq2j6Qd2GJ1mL1JfCvyI07UUPfDCWavmWreXWkGYbGpDKxwAgTwO8m/tKk3/JMHb
pJC4flfCuoydbljIU2p2yoSt8Lsfj1O3kmpP6B0dnXLutUz8yE++roKdGjvzdbEdr/srwdFeRgSF
kGCNAZnyVVTve3/zIWs7UoE1lhvM8cHGjG//fU+070ez5fivsJAsNt5v5jp10ItMiqNlfhKHfGyZ
uR+HLbnOaHjpLsRPCklCerVvDdj72zw/CnWMdwR8w9y4RXPIhBumT6qdyteYM5RmP7d7k5/V+Ttj
gSfm+6W+INVwrn4VAETFW3XYD+bbJD12Sc+xnPDVyRMaIruGjoy3e9krnEhwhk2JpNwO5NvKvL04
YPzeA/v6q89a63OojvEY8m42Lh0Vkc62K/Ar4YVglzHYk1fK+IB3em1c5GAsr/3XQvXrnz5bKoui
zMY8zxb5WTTPgOn22O04aBH7ENB/s9X1XCPyTod1kHygBHaZ3agr2IisFpzmEtK2FYH2p6q5crlp
lLeLsZ8/NOK5RHaWJfbdkr/pk8mtG9VM9Be3PkgHfGC04ienkhjXQ6LguKJ95NLdv1/EH8TGX//o
WW1iJv3QhQZ/tMrWtWaPkjNpgJyFJ5GApKm6wY04Cle8aB5bMtDa1xjwi19vEnqDKbhmjLQDE9vi
sRmv2z/EUjEnmTb+vIrEFc3VmlGtDSo1Vi9U0T8UVV8vXPm6IWcduertHCzvEjyBnMDoj5BozUXz
F5GowILi1pywLx0EfnCN8XctjSE1czL9m3VaIHlKkAWV1Ww7O4BkwI/ZI3esOKjoZ4UVRqUUUMdg
kzNsiCiaD3KJagetbYqAtHSL8KMlvH0gqMZNKN6HR31s7DY0nKg7piLtdsJ5FjTmcWheFz2vhvZ0
IGIInj42CRxpgCLKYxteLfNr5E8VDip7ajagkM3QaSCEmKsGDcW089MrTK8Fu8x46P0/Q0Gjalfw
XKyXodx1+MppyyOoaP+oMbYWh6IIm7bRgigGrIqEpO+388t4EyH+qXd8JFXnVVQxzMGs36YOs8h8
bPmAT/9+J3/+ED7d4rMtrNfMKapafaF1BET9QIYJnTD0UCH8yl1xD97ztRwudDu+Uw0JVMDzCE4I
Vw128rP3SY6mthsSjT9Kz4UQ9rspu+v1LSOVcMMK7SPHQEV0Y3FEYePn2DmYnOkugaW0ZTM8X6c+
X8aycXxquih9ElptL0unEe0qukRjMyNqm+cbn1ORprr6tMo/IBwOrxzXNqr8JydDKX8g1zSpXidY
lSTvJF3qNMaBxGaTmGJR+JDIo65tM9obNFw4HTrp717yhmBFOH3dHi1pLyKFeYAa2Qx/rJcqfS6D
DeHcgVdetb+jY1m/gnTSgk3cHWnVDLDaug7d36VnsCw23348SMcFk2tiyTw7KXSl7ncL/45v2l8v
e//Qsgj/t6TE6+ZSefTjLqz+7+9JZ+3eKQyKkKgq6TRxVquhQjiStPpvQGJdD+FjNdzKwqlJroX6
rkMtVg2lrZqHqDgNOoFo42rSHAusTfQyzCDAtaOMB124bZy4/hXLVyHcIvUWS5PZ3s26nYH+wvpg
Po7EUjMN0wGWMYnhYWXzKTFxQhaeRo363k7ronQANCABvu6E/SXBqba8y9/uswJ9iFmUxo0+m20Y
SizHVkTII113o36WITnUTq65swLtctXRkrjDgJ1d1U/KFaak1jUnj1MDBoMEjyDW7VGgi6OuLQrG
/m4iY7NFl0Bh+KJRGWj7ZSP/U3i5bbz4Ev9gEEh7Jck3EQSG/JS8V92HTJ+Gr1hhRnedCPvqnQ3D
6u7/vZT8oLRCSijD+ltMKt+TUpI21COzGqGctDuVxmX2Um7ZWh288NN7m2/E7mqga4Do65e6jXoX
eO/6AQc6djdhVTCmKN0lN9zf5+2FDeyH3go1OWNbRWQX0aXzNrBaWhH1ZK2cUgLk+LjT6laJYW4H
G9y3AMwR2f5mMEJ7MHoWNG+mm9qnHJ6v2w2Al1W3JfzMuXhQkn54Nz5f1nnXN47l0KyVRqEQF47T
W7ce97y36wo4UvJLuBiDcfHvnRfWtChSdWwRzf6KrqPNWG6Yq2nXEu2tvvVIrm3sS+//X0n92fv/
5Tcu69CnRVZNNCHVowGxaX7t89uytYLg9k9R/IGDF7Czts8kDfXRm8bPbzaychv26w5pFdSo++xV
cKVruGgNhvBxgmW42Hc+RgtxJgWq39EvmV8FiUbgWqr2Y/2BBXPECE5z2/736/3TTolcTlSgyJi6
Qn319Yc0ZTvnEc6C5VS76dYFlZSj3oPtX5QKCzqN6cUlbM3fptX53TOlZdnAR4dq9Wx79rWsMqNh
EQgjow5OvTNUNr3OaxkrcrjlLE/MGMFqfXktOnrjIODMX4TW65ma5eAYOG+H0/O/b8T3GAlYSKiV
4VIatNnAwny9EaY4jD4RaPLCJLZUV/J6on/xVk4MrL263A2sRdk+zpD3daulKFxdvwx4C4h1XoSV
VBwlFp6VkqwxG/SkXRLCGT6a7fWl8+OPnz19JLo16F5w7p4VIplvKXGdo9aIlWU/l/xdrOucFG8E
8YYQJ0/JV2wIpiuOu55c+sqb4Mc8j+SoPhbKQWxua5RvloeUnKL3wgasLhve10dLqxBGGyGfCrS2
vwPeTx9GpUg0/4peYgQ/uRz6HR1t266EphivY+0YFbbs/7GCl0F1JrY6EfWxJ5HkLq4tXgOJnr5N
v1B2WljLjqY6UCA5UfrsFqK6pqhOAayiq4VVtaG+LgzyPW6SS06BH7quX3/F2QsqGUPcSsPAoq9v
OiTBB1QhOAjdDghZg7IZT/nCLhbAbzp5XV74KH9waH3982cfZWmpc2YZ3MTlFGO+Ra5/E2XvdXyc
+ivCJ6kkkdmgtpixQ2cADvgyFhCouJreQ3b+nrHtXs83xC6EV6Ww4qSW/k615XYqmKT12+ISSukH
A4ouyhy41SW3yqRF8/XrEXGfRHkBEGQR4Gn9tTnciu2RSDOFAoaXce2nb0Lq9G7lDRtpG1evmfUy
vkjWCdpOPO0uLdDKcso9fw/JWEMlbnIoZ/P+ekFK2klyGLWLJq3dsiX0kBWadeoQ5Fmanip6Q3cf
MG4qEozk5Ne5E5QJ5RBKLymwhAxsMYHRNN5yFEHcX/py2KPUm6j7oxZPg4a1iKGVaF3Y0o3v51cS
NhRFwswjacTond1HIBXhkA0U07hkiNaDmqGdQuUPI+ZA5NF7QQvGY6fwkZA5mhLiXTuV4MrxVrSu
YZ6p5p30nCRbUQQTdCd5/EeLyK4NhvljKK7qJwETZrVi3CresTDE0s60yLnLfo9ZCEbENhUERJCg
zGuJjhlMWfAEWb2NYJokKjB+682Yt1NHW9KGrSk71V2aUOO7wxPbRDIl6FGdUVn5JX02AkyOvrxR
AUzobnTpjfvpAcPPRbSCU0aBZXd2Au2FZGqnSRdPbXFrVc+jSsvD8szkJr+rwp1Yeng3ciyqSxfE
bhxfAXtBV2INNXlVjrSexYcA/ww+08Xit5CxJzz3IgdupF5LiSu/zaw1F3aZH5ZHaBFwdCWRhuY3
6m8xZ4tcO4HbOXOUTWkw4p5gnM3JjI7WIiSgz00gLaOebrhP50OzVC17mv+1h3KUkR0sjfpFNLdA
nHejcE3PzenCl4uNtmW7O/t+uNAFtSkCR0Pv+PX7Ae3WJeFoLPFnlb4nsIYKGpbM6yytR9zhl9si
PwhBdOnv9gtE3vzuzuqDXKt5yZaavRSu2nozmlvJfMjKx7BxFem3nLpszS1WMo2E9eQlT+5L9Ygu
WiTmavTG8L4kQMNJ2k3FQckaN7YkwUnb+GgRMRNDLLnwLH+6RVQEQEAot6mDln//aasL46bt6kpY
8HGlkz3VXjW8lgFwg6R7VCtvrlAjk2XooMOYTgwQW+VIvTB9dL9QeCs7vqfqkBx8PrJ6Rc73rgXu
cnE/Xp7T+XP8fJHLOvnpIkc6uDnCPMgw0zGRXvz6V2ib+oAjsBZJEOK7TjezjAsqhXPmtCJTHsfQ
PHLs9WlvKFA1Ttiu+xOAL8IrKuuhYp7G/BbEHJOyv3y0LfST3nStYTsyI3BglSWXjqk/vhysjMv4
zAJYck7VWLQJhdhP4onZETNQ4RcZnmRYxJk9zJuOzldlc9PdZHwJnUG7mWLGkxMr0yZnkLQbdFeI
PwKPqVC2x5ORqJtQva0+qA2exEv0he+k7CW88dO1nh0eqjqoR7x9hKp41VuKflWLECfsLf3K9B/j
5qka73Xe5CmCM6ChR5Tak9zao62mHN0cLVtXA6Z7i0gT/FjkDNPX7ifc4zAkKu4uNRtTCZYK02CO
eq2mR7QHOXLKF2Pmw0DyLNGG7WOXVl0LWnEzRBdguD94eZdtHkmIykyTY97Zmz82s2IK9SiecpBX
ZMl7/Z3ZQVw6EvoL75gtf1w1NDZCD3kji2gx3GmSi1NXwgsIHsM1ChfziW64jfARBNuGXUNbY3QA
zRb6Tm7OSPkYznbXdQ1X0x3GO4vzl9mu22Jvtm622Bap9uO9Wt0a2XpxbUHLaqkzRVyOkl0ActgE
2RXbppqten1jyU9NwSBxBAP/1tQu0jtHyEGU3QzKtouf6UM24THovUF32t84BZQHEc/LZO2L2RHi
1fQ0En+EcBPggd1GvzpIc7tLi676w+7/5b6efax6UQZdLXBfG/f/ODuv3saxrGv/IgLM4ZZRyUmO
5RvCdlUxUwxi/PXfQ78XXZYFa/ANGphGY6aLInkO99l7rWdl+UYR+Ijb0q7FtfmZR+7LvCwY8jG2
qcEHkVuLKG5aDZB0SFmwFXBZTny/xBACeVFsYqFDEoseDwWI04rcQsUX1uFjWzs0bfTOx+Lq/Lwl
yuc+bxyelvG2vjCDT6qudu40c7SgJJe8y/yFrHvRByCfmTeLpkeR3j45CAXgn4Ag07rw1dX/MNde
yqTTXe/f6zhdgmKXG3nfUUBPzKJyymgOt8AQYXpSTLvQypT5Kn0qCKaQ0QOjsl/DsP35Znyew75d
BM3BxcyrAS04qVCGRCMhIi9pxPoT2fVwfrgVSBBw3KZBEujoNpCMtcDVYPQpF+dVy70+/eOBwKhs
NbSIOGp/3fmJz8qjaOBlUpeg9snruo+h2Khg+g9eIf+araA3V0K6x9IKTs6v8c8cbSjJ+aYxXwZh
0yhXvUal8TG0QfV4cUc/86pAzVPJNAO8gSv05O40hVwehgMhJYWwM4sgn24xph1WGR2QgJo1RtWe
/xHuxwfKbEZEY8uLbWh3AFAymByzJtoRyWwHnI0YXjwze5AIBLsYgH6muaR/ucyTgaMGEaKzJDJG
lqOYBH5/u8gQFmNlkXjdbzaJC2XFuc31y5948tzySTtKs0UskYxQnWCFrHbUa9GmKQISOnEFX7w7
PBHzeHxItoWX3MX31fN4Z9zFcPGEZY29C+/z0ZGAWuS3rbLN5k2uUTMtiWn1yPSnuCq4oRnKO/U6
I6IQBwF5jkenOFAi36aVa7SOVXvWdnyQVmoI6pR4EIJO+9/CuB/C1eE4UduDMGrtsPHm+QrtP2Ho
1ehqo5tOq7oNmvxW0q7zeNXI2ym9YSfW0i1DAtO4o66GA2GrSuQnpbpLsVqkPO9SlWwoDAdlFRu7
fHD09kJnwjjzwi3MSjYn5Ez6tyOqZChz1CUw2WjBR2/8+5X7FExD61of6mZ8EXbNVfnKQrRJ40RZ
sJaD8oEa4lg6iFbbyW4PLtFGzQJxZD+rbc4QOrqn5XVg2OaIrgzKbLyW/YSDEiUKCnrgoI/tr4FA
E909IHWBrHcEP+60lm3t65qGQg3CyvSPj/KqJUDmQXMG2FVZgO/y+cJudEYfhSP/v99/GnfVllmr
lW3B709XA2A1nbG93D0K/X2YrCEuE+Nj98N9Pmw1zsTjTaZti2625emqroIUmbVgS52nAKZligtB
hX8L1PDZM0I7Tf0Cu6Hpt8KqWh20W1110TP1xXEr1o/DsnztZhXtyoPbv7OM0Q0VdAQcsQs06rOJ
hb1AZkhhjwiKjzZYmDNm+ngRfiV3JvVPTfuHATZRksODxcGzZD55cIbGExr+LEdBXNmuxXGrS7Az
wWZuexaJGQzDVg431eTl0kYefZDA8Ziyy/gHaZvRSsHnvuBAOPl6ZrMaIreyXKv223CDvQlvEz0/
RMfauyTa8i28fecAKN5lIDEkVCDEgwe16c/TS81oEXfl/Esqdkq3mjvwtSw36j2IFti7vJ+fpXLm
86aZpk6fjf1d+aZAn+YwNw5h1O01O7kG7rWvXgCfSpatv+YBXiSYETezW1Y2QaKrhbqQ7ufYAZnM
TBI6vmSLN93HQp4jvuH3HPSLIeZqYgCzZ3K5vRSNd6459OVyT/bQqWiMWKK02YdX/yf5PN5HdExv
6Cz/yYmipuH6jBtmfA5XVgBnI/EjostEeyA97eJXefn0n3wWv1zMyfZqTWKdhXHKMnDIKasHV6bL
7FGioz/zjupaOD6N+jbeguK0ngACC3vtEsfgjIWQpWjic5EWdi4eoa+f5ixZlE5d3e2bD4vESb/c
Sa0nKEvC5bFw5NnBPgtsovytPlJXAzVI6OZS12OrnO0uZxCwiq70X4YTFZ/FbhWYsz/clAfnUMHI
H56hzUtE0sAALe3k1yL6eVYvmK3OTA6+/oiTYjUyo3jAkdbhOmUfJWYN4feSPx1dyQ/000K6QyT4
XGQJfjpovj/A/27eSeFAymGRycZy84DblbNPErIBaDYAuKlYAYEQFTRUYG9IR2QHfb6B2SEjHNSL
e58Z9vG5+sWZ3FX2+K4UyUPWdeCsBJ0mR2DOmMU1oyCv2YxFOC/luoYUWePwHB1yoEj1U0jgWIHv
q/4AMSCQUr50fjzX2frydpwsl3iYuyyq+YHVi3UjAEw82KnmDdEdeMRuDxbPR/fbrYg88WqnX2XH
gNFQQAdro8p2TZom+fR28SE/d++8BymnAew8RAP9vAnJy0L56TmcLKR8HqcYlcWykJqd8IJoPe1R
wttF4lToo2/ax9CVCnu4JYQjpUZ7IuBpXY7elHjyahkDtpvLprszop6vb+VJ5a+msn6Ms7z79PjX
GxSeoocsmo90/bIQb7UB7+nhAm1BO9Nl+fLITtq2c15Uai1W8F6BkKte/DBBhKZr1S45wwSn1OIq
mW1sTZppZ6/1a/TKy1iZdqFsw8yzQjf7wzFZ2Zvys9Eu/SBag90HbgF01iV/i537N5UB1hZMThYc
59BuE69mBg1dGzrNImFOAa0fNaeJ3Cl9SEz/58d9Ybkjr/i6Zx3VIjs0FY/76HamU3BsgDPizsHR
q97yvWxn/qVK+Iz2nGdpyRxhcFlxiDnpQSYT2XtSzx+5hH0EmR0/yM50jQPEyv2c0HGmgW1AtxRy
DZGcgJkaww1BO0HckRl6Myp8zFBADOuIJcHXLg3CS1XlGW/s12tcjvT/9NekPknUeblGGlM0ZYx7
ENlTjMKbvXwambd4CpsKl9nxeUEHrMJYfYNZrUee2noFjDaIu4DFtg1h6yiiNdPLQTo9XuotnJka
fr3Qk2+OSqc7sXQutFK4ukp1LFC4k6NMvtj68RJg7oqgiamwcKLgKZCAHtqE6iWaJ+QbDRb0/CeL
MMnYo+xH84XBx+dh+NtuYi1AYmbQ3xt84qGN+7koeb2sTTh6oeob6a6dvFT1ENXQvYghfy7SEeRx
bgeZCdvnboZTd7SB/XWkN8seVSe4dHgzBkRmybeSu0wIjH1HD8rRsCro29TYpqWrmG4zenmG6vzN
fOEb2j6kDPJgj/68Zs7N8XiB//tRJ5vRYM0D6Gi2hcGRN/mttit7p6nsQ++ag8c3ivdh+GXSpHw2
0Psb9gisBXNj4ZD4cF88DGtKXtODi0YlpCydNBv7xJwSJWsjM0qe5YuBZstb8NNjONnIipFTkpJx
xdzwh+O6uYk2hTP9zm1tg08VKt7q51t0RkiE+5huIpItJnW0d7+un741AGYN4XGvig8pA61D44u5
+3J86d0QvJ+9KCTnlXzL3zER89vBBgnaHl06YAC0geCP+MmQ5BubKbs+5DDm2S+t8Sk9rHs7J5El
XXXswhV5BAKtBQalOXOWWxE+lOlpmTtkyBQ38aYzNjrmKDzC1q+5f7jIdJXF799LA2CTiJdOlBES
nDZNq1yCDR1V0b2ZrAoRBzPzx7/tfKVkot2HmxZZnEqGcHv4HRUtTKmOTpFpTxmR0dpLNdwrR2IT
V6LulsNzaV0p8WMxI+h2jzqHd4X8hde6vY4wJUAfnvK/WuhHqmhrCZA9omja9roVYP7V4AlWGT0F
QiLpNb+V0tbCmoXKLzus4vq1EoLeCFLK0cwPy63SLNl6IfoTRf+dpL1H2pBND0lUNjoOQOFGoIzX
iXTkH/fGHj8gibNVe0d1CCvzLcy3ZBHLtSPr2DCcKiaVT94q0w5RXMWY+ojXY0mdSwUHb57uagFf
aFDfEnx9daeyrOVsn8W3KmfB7MPq3yVt0X7wrzRm5G0JZoBNSzw95nSdhJRlntYQ8428LE9/lcl6
TFd5ep9QoQDHmtzokemSvhqL7WwhPyMJtdiF8jXgaOCXIozwdHOUYQpftxIBCteTtR/FIO+e5uTB
pAmsxtuw3fAnqWSNFl5eBFXnK8+C81H09ixezeV2hjplPILKzwOjwZhMUvTM8QZHWQGVhqY/fISw
tnPe7OIYqMKrId0RLdC5oq/fHwSm0k5Grkn1IOq7TPit9w8mDf2JKWUo4OX1ZKisXpO+HKeVpL4Q
51osjNYENanb0GAFFKzYZJ7NbjysQu1VTG5mzMjZe4SFaFxoKLiUu1v0tz8v4zM7HS+3qrCAwe8h
SDspyoewq6NuNKJ75UYPJq9fE+8AR946epAeJiDD2/TjKLqS5S8kZvCJHDbvpyfdAdH2bKEOE/3s
o/idbjGag62ySTagzKl0ghAulhXfu+xfr/Wkvp7CYm7jIYzuieUNZpnLeZwfxEc9t/W3UuSD53ak
C9IoQ+pK60IFOKDdxfLq8qWcsZJ/vZSTGlrTK2MoZSu6T9dY1UaMSr8sCImAgDGtMkdHsQxa0DnW
PuRdJQ+Ai13oJZwR7HAJmoqEEKL5d8WsOGajNQhRfI/1FXNRfLcg/jbRAPGZUSsGEfNvR9pefavw
t6YrzL5Q+CWINDdJNgDqE9k32mv1gf4KmVnwYQZfCJIPgWl1QpQBDbTpaqn6CaYwbyWLrL1LD/TM
genLTzgV4VZMow6Cksbcxal2tBf0j4Xd3eUfNZMozkocm3ctUVyv/U35K8OtZQ9XpWLXeZDfRzVS
wc9th1NSYV5FmBDoN9UuN/x/uNTvB4XlUpmnc+4HNG2cVARqboQ8jDy+Z8Kj01INDjQf0peSZm29
syoc0b5qOUjPCqyWGfrN4Ve1BHDYn15vRmZ+VDywMozDe0vCc9zagskaufRWaGfXyD/XeVIHlN2o
KG1RxqyRnBPlwWZ2wjBK/qO8tyoQY5uwmYwOJ5334Wq6viFupmzd/rciOIkeIXP0EpDfcJC3DCHt
7Eqx0KKAcSc0cvJl16h8NfXD2lPRXOhBo/jH4gl4n+1kROKMq5iZjHAX1aukXhFQ+j+cE8XvlY5h
4L2gKJZRj8inL40yKco0HUxcdmIAbKREIy/j5B62uKkEDImHnHLcS4a3PILa8XAQbnW2d8mlYZPP
11qzbnKfVIVIt8ujd+h2oeBxg3jjyqNT42q5s/b58xzM84qCJEcxodvJLa3OuLrt/xYkV+I35svK
MQA27nxd0M1AokL/kra812G6RMzA+LLjYzHh3fIhOkceHo/K2srU4AAURTLiFnWIy8dRvqfLyT+E
AkcLtetZebaaPEU1Fot2mwh/xuwuflbuyC508g2kTrMmkKbaxfqtYnhDuTqm11TYxbhL9E162M0J
OVd/5nQ7EvRSrmh2NhcHVMs34WutaRDpCiyOGZApf/tmTHFSVLmlCwyoaKvLf83X6K3ZAREwn5Qt
d1+18Xamz589hAOa2I3uQ3JRQ7flMI/Z+lJH43Mi9u2CiAEEvA9D8pv4qujnZpGrCvueyGIkulHQ
Fm5fP+TVTXh3XFvbAUjG7CaP4nohj9zqu171M43utD/u9Y9FQzSs0N+9N1fTOgJzdZ0TtH6L9wVv
BJioxzmApcLYT/EACMxXTZChwiaKnInk+4r8yOFmBJG8odN3+/P3+Yzilnv93087fdurOdX7uuan
tRvSEQKSijBHZNtkCtTBUa4XjS2cvuskDZavXgOhy1JtAAqkHrXOCJA/v0TdOjPs5pIsjvAMASWZ
/Ievlb9RUMtZRy6JaM3cLyaGo3S6akpfBqbVC1l7buJhbDKUnEgUsA8R2yGxdbmBVsVJDVdqbBaV
gd8p24CPWPB+TDBej1fiO5S9sFxt1exK+n14n8u9RnhVeaElcv6m/vMLTjqgWdwJwyHiBW6RC+Pa
5ahva+Tr1YGKUZSQvT/A6OGF5a/tdloJD/hAp2dJsENjuasgOR9+fsoED51ZUoi1AeItDsBvM9+2
tbKi60Xe4GMwpQQMeKMZAImhkpcMuL+eASGyszUJzAFBMvSPXegFCmlTbH335ushhXdMoLw9EFZg
rS3SfuZtSxCW4YfSmkSfYQ7acVWMKxWBPZILZcWejnBj3ggBYSGH6HqYtwVQjER0c9qSAy0EDwEv
Po3o5nADc1xBkm+RALibMSQ2fs/ohRMecwc3Xo1/kFWs6t08eQfVOVDGbw6Na83rVH7IkRODqniS
pM30ojbEDwLpgPLqtKrLQnVxlwy+9hrFrnwz3BrjrtFsFPVMRnNKSUhyyCIkNDSxR3rjgWQKw+bc
kkYrmMz6bE+jJxxeLzyP5Wt+uqH8+zhOvva1SZ8/bmeB0zSBVIih22uF/05pPzN4WiSm46u4wlaL
1OTCH33pTTj5gB8VI2K0yh+NoMUMFmBbnsC188xd9LCIl7vM6diSjhdaHtpSPJ/8ZAs3Cpsofu3v
yClNj4fIUOV58aRIuPbze+gaxfQY60dOA2ulp0+PVRrlRY6IVDeQ5dDFTpacjQyHYl2/MuWIy9XQ
g0bYxaRlRPxPVXGN/9aeGuPeTF9N25rpISuIJIlh7BRMFjdT+SKp94XyqMIRQvWzaogGPd4U8mpM
YKf40eF6im8ScXaM+YUK44CkphPfj4TGvP9868+0soAQw6AQQfXhq1BPWhrSkA6Snhjz3ljQeP4Q
eqT/JeTGOWEWNOQ/1RIDYZJHd6KxtaxVlfpLFDE+EScebrXjPQZ3s33MEKqE4aqernnVx4omP7ud
7IfaerR24oStEaxYAmx7TxLoquu2U7QDOdlgMA5y2PoXnuwZTfzXn7WUjP90OotOGSeh1eZ9R9hC
FKi62wicad3ywfBx+MgrKXmWBqxPKVCaOPj5pp5pXy5k5+WjzNyMc8rJAbPL04k+gzUz9UnEtVpd
xwzKQAK9LdJUhj92Fm56sm9YxiWeAxtzHKx5KlHZq5whdAVAMkF/yfN5hpXw9bJOzpJwQItOz8KZ
FY7xNg6XjZMmVB/62bCy4AgdHLoPteTW6/6uf6Qho6RuiToOAKjsteJlQ8+5BfjvjTo5UqZCfJwq
kxu1oKIE2ZWzDcqDdQLuOM2Z5vuDjNo5RD5DuOHPD+mzhXW6+A3+IxkmQR8Udl9fEb2Wj1ppft6N
AfPHdNVex7eVeCubTns9P0jdlrOX1C7FUPtBy4JyWOAlfuYuocs31z1zLFTpCCjgona8zhQpTXBZ
H3buy71AwmnOGgua8VQ8PiaksutHcebLvWjp1y2yOYKcpW1UvRXCXzX8M9EKM4gawTuqJGA1df1V
1Dcl3O7jTa9dJxawi71V7AVMND/fxfOv+iK9hmQDve+zTP1noeVNJ3RxFS3Sa7S4CG9ad46RS9gk
3AO3HX4BayDshlRN0yXyHmPxwls9+Kncue28o7QcNXcOnzjKXHjA8GrObO+kLMBYR/XJselkGaZK
CYs5j1Hd83YdbzMOsvUjycRMz/NFswFRMIJ9p3vF3Nti+qejkVoDRJPf9czLu207/RIr2hvlnRQG
/dqUg6EkZd7jDQkpU4K4dGQCSonyMa7l7oNgMLuUoVtIh8pZ8hBpkGO0cs2CKDh5bUC+i56kZF8B
sRCvlXCTdTtmGUcqB5cgo2XO2x9c9G2Ynms0tNDxA1XzFdm2mJzbQnoTuprogFsxsQmPHnl62vw6
DchyFRJAi+e+uS3K1xzljgDH1kheOMC/iXNt96KnLD3Oei1nld1NT6V+P9dvSWXB+xY23XCrmnez
8nyAgVwXV5l1N5FMfHHJnesgWSYIQEDIIrHRp1KCsZjjPJZ4k/PGrZYzuNA6YnadRCsKe4C9i6QP
WVIAWngmThS88PNFTcWZQR0+vuUYTdiHDtzo5K1Q29EU5A7JWuu12MzYdDp8XuIKVYOJq6sihMhZ
puWOdtP8HypO2OfjTqWdDLzEAd3TNnQ8lxRbW5E6O6ShebGngejx3MurLFkZtF4IyTnZGocpM4Su
RBGZhF7nCR/m7El2T0pq5BPRS29adDic+6KDav9G2403oy+8HBBtXREfpUAkdHMycttfptE7LVG/
RPfSNDyUstMpdH4fW1IX0+bmEFmkP99Nk0onj6M6suRybQINBmMR1NmuEVcyTyjA7LkkyRyog45I
6bBU5D7SE0X1I/gPRfqaar5KWRt2JDW5wKH6eV8WVz0SntbcyvFd0z5M4g0SLKt2YRFC6gHzHbtq
vlY4WpIMsbiRSR7g5qMf9qrIjx6KRwEyH+sCBaj0S2qvLdFDYV2RnTi4avaK5Ka5NoqNGAWZeCuB
87ghzwBYyR6OSckaagu0iNY9x9vsN0G4cLIIVYktu+NckRD8oTCpVVaQYRkWyOOuDPfpVTy/JFAm
DH2XmITrHnZydxt3N5HyqEBZFghaEdrXLHw4ktPF38UYwQUV9lvm1yQOjg7ZWcfaJmpWAHYTOR3n
/9sFZ6LchhYEzpV4aQ529gMBw1/TMWFhcP/mBm3apqgmjgmgHhfI6JsoB+MujoOGmtOr98gGB2Jl
IAu99jMoUg9/tepb+ebQveBxx5Rzae89YytYQicZIEkKRzuk918/rlCYc7PUK5Fyz5nbFXjuRcmN
Yki2tRcilozOKftAr/+E0V2ogYqbr4FRMy9aXnXeaF9BiH/wptKTBQ+KqmWBAsLTyj6IW8JL/3aY
b72s24zyphxohqePcikiWjA5V9/pHcmqBWFXr6a1li+qXs+oExcrsIIpSqbGI8zm66+z1HiM5RA5
sEUf2VoPqEOl1XRggfoQNSXHlB2WgoKnu1O85g6UjTs5KiQmFDscQLcYUj7zTS7usGc07V+v7OQQ
lxC4lvUGV9Z62gt3bMIiN9uE3bakFC6Ke1czaF/4vWfQhCCBetMSKHl3CcapLPX1aXH17x06Ka7i
SerjijPdvlkmhwFOOzWz5c3xgZD6eDWl2zZaq8M6HW95nBWdSxBo7gGBPfZzsoXFjYKeUl8dG7/K
NhpJae5igkgRotKxBBT1cxVzRv3ObdMZ6krSIlU8TUfOxA6byMg3YeDAi+gwqCjTGXSLTgrjTtnz
QXQXg2WVeh1N04vchu+VCh0QHIIcRVk03w4Mkjo2mZmPAsZ2NnEy4LHwpj61h2EAATWccTPdUKAf
UjvfHr3lWsxn7c/4mAnLtL07uPN9GnBELi7SzL4/SK5M5pMNjg8q82mVnKC+Nsy6W/hu2JjtXPOk
zomudTQf0p/8Dt3WVln3L3gCB09ytW3yCjz1kNGJ3Ag9EKXQx5MuonLQrlARDXhYZfxAd2p3IyiP
WvkSGbdE10zVG3NWTkJLZbO0GohPzhqPAL7h+BCp73lx3c8bLd4w/i4Hzzy40bzngDS8x7U9sdKH
zcG6UNqeqVa+/PRPbd+/pW1Vl2kd8tPzHYryrLUN2Z6uwvEugmSr38T7lGMt5hGP2JnmT351aRGd
STrgAkwDdxYoy+/7+jiEZiq1UbivpTulWfcNONtXs/T4a3oFx8LY5V1F34LJHP/R0emmjZb4WeTU
0yZnGi9t6Sl1CaMNMBrWFe3Hjbki0udFZ+h1dHvNtgy/ZmJrrOPaad5kEu0JoKyCecQVZx8d0c6D
EffwEaWSr/1C7lOSNsa4xMRhTMf/LjSBIAe1seHdO7SOQpA6Dc9L3dczKsqvN2LpH/3zJIzsOIdl
LVh7sXeRVzH6I1UR9WZ2Fb8XVzA8lfGJY5nU+1KIpIYoaVu5yp+yh2ayyYe8aneJk10VnRv90RM3
klx86A0jSqyri3gtLYPPRHi/syfCy8s75O29wM15isiwaLZxuKrk55+3nDMksq+/6aQMzbJlwaeh
tae/We0W29Fhg7IAR+1v+vc71RmCyfSiyqdJ28DVJY7iGCzlP93a1k4bX36RY5f0o8UA7Maa3ZFs
SslsTOgQinUEVPdSD/lMF5xrthRsCZYqyXTOTp7DpIpmM5nWvhl9SKBO8TTiEWKydgXToboPjwhV
e4NpFBKFhyLaEIY7orO3nkj0NZiloQ26Rx0wvyFTDbG/PacOWTjCtvlTbTJfBbdFRnGxlpW1yB53
CUFzZvT65fK/zRXGOi3nQbf2A/wQ8Zd0a14xU3fVx2Sj7Q+PPfvubzBT9+1e24a3+sOxgdbnKgVA
fzg5kdMHya1CepbTonVqggHnyqU9Z7mDX7+bXy/xtG5qD03Yt1zifL8kYKledJd5BIivlVW/qioE
jNhUAtgI8jMd74ef38nzO97SB9Qt3M1MfL8+X7nTSrkpshAVi6MABAx3SwxGwi2B4sDsKEImGHn4
OxdfNWZu37jw+z/RC99//39XcFK/iImZjj09KsZsClRthFQKKfNuHwbRXruRXhi45UuDcYXyIGeG
S2nJtobA9FXiO/invVNLrxY9PQsOd1lC/4PK0K62B+QyvdtamzTc6sSs9uvqGYIqVoKQP0Os1nXq
l4/1MzyXm+Qt+Qu7Axl1TsYVbHBXoxONPDiz56dkLa85BMKj3uer4QVbSP0CPsSLHlR/fI3QO4Pn
TR1C6/QjEzKLbOY1UqI/R9WO4fwcHDh1+d0SLHLh0S1b4E837mRpdoKo1cOUhnvRcJI3/BTu4ZFh
g/ybXR6Dz5JkR0RHdolscH5r/u+VMU+UtmNflBTdSbhH7DhiksFt9HbEfGatc3T2PcGFzjAQquqZ
46aBOV4xCLE5WrKBkfPUXoWb8oFWkYvLu1NsgYuH+KRBfNAC/v/XsOfUF9Un9fUdpNagXbXKSo79
FlkdB3XyMgeyAtz2Gb/Pzzf0zKHKlNG/4UFi8EGNf7I/99oQz1XDiXAgTFPNOLdAXiwDMV2jbEdp
ArhGPND8pz4rt8dkjRjKqm/n5ErWFmSv8nfxAP0PPZTlzz150F+u66SJy6mkmeWuCPfmVdU5Kf3s
+X0OHZ28c3dx/YzXmu4I60sl8pmK/uv9ONkbpn6oejnmftS4ysSAYZz6ql/Hj7o3UJLhzLetmwU9
00LQYidNn/qNtDpuIQaIxuMAAGejEXWCntEp/1C0GRcSFT+1l9/ui0p+iKhB2vjGFxvqOJNHjEaf
TosIWUrrtq/1I/mJt4DckDX0OUMIV8bS7S2+I0aJOPu690tHX/N744buEg5aCmZGxfJpR7Tr9Xqe
Ye/srfzXAcUb3zHmlz1GePOmUT44EMXVg0JidOYfw1VU/oYVIXJE2tFid/BmqVfWm0iGTufH8U36
VxSBgyD/o/X3GB+vU4aYyhrBRJsEfJaa8Hn4xaKCDK3rXh4udrUWiE6zH1lTMv0Rx+zvmkpaolJI
1eA8wb9Nf1DuppumsDOYEzY1RPQrL10Y3mHlzrkna6vUcOBDiTTeaQSGLiV2SBDmbGsCoUoIr9/T
ZmVhbFOvjr9+XnhnTBGLvmKJ+aFLyPH65EUrJ6kxhHi09tNd9Jbs22usLpnLEYJBLO93nzjgKujY
RRdWvCSf2UMRuyowtVTwQNZpy60TzakFemLtO4PG7tPcbtruzRJgGxR/pepBmm/R3ihHOCyBHHqx
4gidzbSsIjuUJm1/lOxiQitvS7/0zJY+0EwdQA3+ojX3MfukwGd2saqaq/qT81y+t9GqP26zP/l7
/dECIQXTL7ithLV1BZ2UnhUmN7zxa4TBSh3o685v/lpvDc/k8SjSTHnUci9NmURu6gHYiXnz6aUR
X/LCE4TdBCnGWhw2eDtDSvlFmg7dz7xG9YlSHiGq2KxB/Q6M1OObQdo2xl1VrsLeybdN4cmKVzbb
PLkZlGuT+v8B0alGNVDj6oIB6x0ku71BGVVzpVB0nqfO16kJJrsgihcLD/CkEAD6A+6Pl/jw+PM7
8rmGThe7ItNC5gVRODGfbM5jmxhaV/TWPp5uYf13hs9n7/hSrQ1ffkIAhripvIdTtxC8Hg/Iczdy
QLEGlrfb0BaUMX/BrhlXbeqp/NV7KRIHBFAVojy+Y0AaGLIjs2ef8oYPibg+VP5gUhN3IURKTrzK
yTWBhQ4P5W28mjtXA7JYB2IV/PxLz9gRWQ3//NKT7V6fckkfjh3i3k8zAf29cKOt8obJ9DKcAh0e
+0s0qr4iFhZT3pMBduZqCeZjsOLghO0v5VhKZ1oCXy7pZIG21XQcj8fB2h/9/4OHYgGAoUl/OF5V
wXDJYvZZQnx72OCluBGYEL+NqGtjXk7CtbVXAdmZ150YoL+ZX8rIA6eehbc8a+Bh0dIcWeasAG2n
lHbAtWas0RPEB3v2qZ932ipaMcEp7OYFQfO8A6vwrqpuTlC6YKe112Hi3VfweG5K2hbRHu3GnG5k
XvWDbT02jZ+0G5GTDQErfo+AfDORea5tzdHvOS5ELC/frN0e3UTpZMp9/G6Et/k+3XJmAMifPlMr
0sjaENGMeF2R/JZq6Dm6icQL+9iZkZy5tCXR75P4hFTp5PnUB1OeNJVeWbqDOg8+YzFHlPRLV1Ll
4g6Gr0CyNse0F5C5xw0+pMV+VM2B1LkZrKnem38n73Jx4brODFy5LkatDAlloGGnbepj2cxCOCdL
D+8JCzdH+VWE/PuJ2dqOI/nmAPbeZ6+ZhqAznsYCkYXyXDXo0PEI3DR/oZETCmunOUboiMCZfd39
odzWkIGpt8Xw8fPK+yzwTl+7fy93+Vr803QoxLzS0lEw9wdSBM2bPtkpumd1pdMUN3182wuB2Wxr
y+WgBEIaK8jsi15ORgx76ZEU7d/16BfKc3fwFaz36W3O3LFbd7XLiKMTVkP6xFc5HAJQz5Lucqii
ax1GwSEO1Jjdh7jcPz1Q2f8PFcDXx3Cyd/aYeWWjj629sMUdetgOd7hT1sff1numwfTcRY98Eg4Q
cMn2E21jDKzBIV1IXAm/f77DxrlSFhk+XjlNB1xx2nXNu1BqD4Nh7g2qaI1x6yrSXrR6FQvr6UDo
xJMmIq6nYsPTb4U+zXY+u6zdsAz02etFP68XPQoJ97HsibfFbv5bSWvq76O4xiU/Fp5oBE15rWIx
zaqrHG0jJ+iJYHi/B+vT3iYRudJ9QZX0nFp3s7o64s8Dgi9s+2qDjdmMFyPPlGM8W+Z+pUhs5l9I
owqO1dRLaq/Or2LZn7TAPKwwNHMuN/oH48g25UvAf3XGTJcgWfp3NASwSrrFDNx1YgdPl5GsqVEr
jYq516crrb8X9DUJKHW2im+XPkH6kNnDttqkhZ1vhLXpLVHaik+DcLGw8yFj+3nVCjs9uMVglzA5
MGkZdgs/wLJDM8gJFyeFpKJcJl/BoIukXQkHUujpqPH95380vSwbfY9AGlT5H8qdBkOISXwbcE/4
k24pXPgGnhHzfP3FJytx0OtQkDPZ3IePC1GtDfguH7f6WmSUv9hkxVUIeujSkVo7851T4PKwW2kK
0LFvM6xIHo7HSjL30k0tBV3BoWa+hZPwme6CmPCApKuo3ubhrx4BdtlIyroW9iOccTgBvZ3+5a05
kqcyLUmZxsbIN3W6Ex6zdfjRy0FuOSTZFQmnxGzAF76xiOOwHhh1Cauw8yPQ+dxLhqIW8jtXPXgt
piGeyYVFeO7cpPAewSmjy4+G4qRx0KaZoFi9aS4dF7+3Vi3dE6aWoyNwqGTcIaGt9qTclT+O+KKZ
dHVsTOLM4x/upjoAbPXzrnCuCv/3gk7RH/Wcz0XfcUGmyA5rxy8o7YTJxT2nVBvUERUdu9/C4ziP
TteslmGBueKzFf+BrBr+P9LOa7dxrcu6T0SAOdyKScGSLMupfEPYVWUmMYr56f9BN9BflVS/he6+
OAcn4Wgz7bDWnGN2P9tkTdVmvNVkve7Hs3aBDweFpui8EZe1sWhMRjVt4/rBqt3SWBVZ45xynrL6
qZ0ECk4r6fyIUsQCoh3BOtzIw1orfdXwjRF57Vqmr60c0Yj3P80QaqL/Iz+tx3pZnpxBXmrBZtBj
OxcgfbhB3/kqxZGQvJ7CMe+o7e+UuRZ/iJCGopMy3alfNgMu7dEuiCFDdC4NW0RjYX6Y2j2S0Sn4
lOi5lsUDcu1Cfpqyd0U6fv+grj9LWZXnIrAIpYbV/JLoPeGuivRAq+aKAPla8rSkizs4OidHG4aB
hKHelclJ0724gQV066B93ev8+n0VZY+IJBsR/N8LNG5+U+3HtqZCE+9OeNE0zzq7o6sXPtWvdJfZ
WvurAzkG89io7rLKgUOb0+Lzvr8RXz2wv3YKXwNBSqbQRMScdLGiilmXV2rf11Qoa+WZPK/pp5lv
Cr53bFL/5V2uCBv0qUYap4NleoHh4pKpi/W58IzKTyyvth7pW0gP2jbHRvvcrPPxIfh19ixfvEMs
RbEA4Cu1TzT97H1i3RfkTUQvxoCk9rveCvfWgNRooTnfX9r18WO+NJJtNeQy8FsuD1p9IRVmkov1
Qxq4cy1Ya9Afu1G0GxWa9Fr6qFEFiP3WMc1VLKwHwqi8QF2lgVef7tUN7Yj4+fshXVccGRKddzLe
+A5xlV6UyPtYjK3uJNcQC0fXQPl0al+sbmfo61pZGu3rWO+a4AP/V7o7IWgJDrp61Iy1KApugcSp
ezxRoM3UXyFW5axzZ8TbfPRGqCI6vUkfApND0e4C5CF58iEG6HP3tUoOG7oY+Sk8H2FHnqgvM7Vr
1ROF4Tik41JB+7vxXl3rNWV4OYSuiNTi4a9eCv/EwpL1oOEDy5KX1h3Dg4RO3dNKNzOJ7po+qiBa
qCIvN6ug2b1SvykngpweQVOpyXbS78bhAWjx9/f/uld+MaqLE2ky9oU6FGr1kEr+lNktBMhlruzD
cT2bxF0QVT53U1vVwjIDgRB7U+LeGMK84F98cH/dmIsvfzClIAxThkARL7pvfQjIDzJclIVOFQVw
nW5bTvhx40evevS8bGxTQcAZGt/4JeCByGZF7GS+ckG8i8iPGL2Z4wn+hltQ+Km6GxtEWfX+zCaM
Hq3XDHboWWNnfz+O68K0jBSUoYB9h6ouaXP98Y9ziTgiFE3Sun4gfC7WOQe5YeF3tdOmK4RhBCbj
J5SWpIz2/s9UewhAUEQBiOTl6GnPsAwrvwp/RCoCt+8Hps8P/uKpwBUBhqvy0pIOeLGT0I2mIxTv
XD8Un2zSB6d/1zLiBQ4sbNIjNJHlVPG90kVJ91X7Juu7HD02xPSHiBDkZhEPtAw8MDgh6O3WTaJN
cZBeJr5hg17AeL6TkV5l4fGkguDcyNUb+RUppU6ALflGBycVOZXuithQiw9VhFdbrtR0P4rA784v
OqihkSKBZiz6ZF/pW0u/FzGNRhNhRBRVsJ4l4ctQeqyv0DduWppu3Bvjok0yiZI4mvi9WasAb9A5
hXL0tT6chC3qeDJoEy+ZHqToZc74s4NFLWLQQnstFO+j7kuYyDEWKv3Np3YdBMSBASo1tbSvgObL
aoFsjUGMzRMJdkhxHG5gZEtUQULmTyZvL282bf8YghjHslTXdxgg5QEiZ+neEmT/Y61hJDKLDEBa
eK2XOyyVvDSlP2WzXJecUz1eSbwcBxQ5MBaie1pauIA4bA1r4hY4q7CCkpSXx3b8KDvJOrudOG9e
P7V5RCgwcUj8Q8c/6MVoSRMCYtk39sXZK8R9FR4icVeOx/O0F4UXvAUKOjRhh+2uqH5JTnPMJhgv
C3auLCDBOiz92KVSxUYuvrcC+6zf17Endks0CjU0QcHWCPw9PYYp1G9skrYGCh9By4ux4XTblMsQ
1q5gOPM83yczmK+l6Cw5wTH8VaLsqu9zCIEkh+NfCmc5JB8YxqVO39XRcUDteQYjRYaCoJGV9dqS
xFw6sQpTbzHinRzXNZr/8K7aj5voCcGizIm/X8bOLY/uP1YNbiWFTFq7tGeuDHRNG7a6maYiqKNg
DXE3tfCuLyaEJCjslzMEtronpLbGVYNS9e3m71+Xc3QJ4yxQZmIIEdVcLqZCosSdEVTjoYOgn/mF
tE5QviKjCGs6VFgdho1J7RIV2onQsiVtonxVxuTNH/TuQJIkmrQWyEv5w+ifyPw9n7GnzSdiUXFE
1CMu6Z/VT0qDtCcQC3UrKOjP455H1nsZ7ZYcwhd4J2nB2QWOtd3fx4/lJ9XFtngKOVLXRMnPMWka
lhg0jpE90ndMXMWw1XhX02uXj1Mx8wLHfh2dtuoXRIHKfuxT1kBA3VBDUUjvlCJ6Acr+VKw78Qnb
IrXQ3ZRuS9NDFk4vWD3vdQWzWb4bgTiR+8a+5knHVEncAhST4FeW+FXj5xsS0ZCZCU5C/7g9RqcN
Wh+1uYcYqI8fI1yTrlvqEssOwWiVoaDFjJAB812e5YXKYCIj9vvENnp8v2xSqUWHrMo6aUpy3S9l
KkpEEo+Fl562zenBiO57dVurkaeWL7HxCIyG/xt2YhKKbuxprxtMX2+COSN/KY5eLaD1KFlp1LTj
YS6N1ksp2EI4dzApNMva3FH8hw9KwupxXCrxrVLG1c7l4rfnf//H4t3rWSi2SIYPg7kXgrUIyG2l
ZIfEqyMvA7QUvSeFm6B2lAFkfb8+X5/XLn774pgixEIfWBW/fXaR03b1SvJkgAM2HEHapRFSnLXy
fjoh62CduVW2ul5n5l/n49ex9tIevdT+o7Oo0i6oR6qN05wL3b6B3MBmH6EZKkmnJJvWFb3cdOAb
c+4l/vxO8L6/A9elhYsxXNz9RE+tejKa+Q4U8o/z8JaQPwZY77wOtA3SKjTn0yEbtkrgdOJsWzdT
r2hpiwE9GQ26oKRspM0x+X1z7buqNTEy1NLzztL8yhn6+71QWfwaNU3nkan0oHCfgC31MR0pKwMZ
pbocLM+kXt6hYttWxANuhWwdthsZl0jQPwfSe1rfEsXeGtO8Ov7xrmp9YkRqzpiCt/GzWUlLwc6X
wE0nl2LDTeny9QpxcQsuNvXnQpCMrPy6BfED+eBbI7CL5BdzFwE2hZNqK4wHtMorHy7MzUlh3pz+
tXmdf53ukob8F/DRZRnspOdNI/W8np2nAjMwnchaQQOqFbdFujPDf2pyHfxz52etSz2ZMphOU336
X5Q1/h7JZf1Lic9qlissVDQqEQ7gb5aAQyGindjWlxtxj2Ix/0w+cAIvRE8MfK1agHf/9f23cu3O
vhjGxTE7IzB7KBtuSONk7yKdCYLS7fLlZ+OKkYvLqaA6+H9+DNb8Tv7xzsVaZkbliV/lZGceIo0i
ux2fF/l9vOTs/WbsgqV+BOFsoa2hdIpgc3lrq3DNiry48ssDVhv3YyTwAMpxJ9rGK5GfA5pze9S9
GQa0Tw+gSn/QfsJdwZ4Y1y+xabQGWizb2X3h9R+ptAiIGB1uaFyu9XkXI7uYv5SiEhszYWTEkHec
sJpfBvrPX7h4fN2h3XHCCI/bxNI5eRZL/eHGK3HjG7EuFpChbPWsn38eBw1acBYR/bPl8t1wtMf3
dB0+EVNPk0Q8L6HwZV7oif7N/tW/54n/fKnWxbRUtKMuGA2jUP3+tB5IDVAXKuhQp/lohwXqWOC8
4CJIoXSxFgbG4WZwwPzqX88VkHBFjU3tla+wOIl1mpnleJDJ70ZgcV5VgM7QWJR37OctN5Q+k3RJ
Xo+diticPMAC5LHnwHw4/RG/Xd84ef9/3ov/DOjiluTK2VQ6gwHR0MtXSew0nKKxqIa/M8GjKAIL
Gq3kDl8gbhCHwI0bL8b8/7+6IZAcdHy0aK8u1/awIK4u1Pn9BIHoiLwPVsOi21eH/6JIOgmhPJ2P
BtGDEHhz6p5fu+9+/eKriPS27c/j/FWgWj27k8Z3ALhAL+xpCTANPBrFacKVqjszX6Hr/v7ir/nW
80epztld/FnHbPr3lJVXbdVlIbYAXKaSf+r8GhuLDbOuWEG4Fyna9s/n/H0InBBcpnAn9o99sz/h
8rYeIwfPBrqA0cWwBg8Xt9sBbqVueSd0orptRD9r5Rh3z3oyx7H+PG+ExCUs7ftL+Pdc/59LuKxO
SEYuZWIoDAe8L+qn5Ii/lWI5LOhVzwez+gEtq66v1RtQ5msnJneOPCKCHEUdburlkYytEF0FwRwO
5gk6smyXlYMO40zrg+CQmK0Op91YWJ2NZShs22JLLBIALCegPuRoXk4jCnUfWvjWIWu2pC6uASAu
402j3iDS/HPzqmuo+TC0zQH2F4uhZPGQrU4fDiUgBrit6bIGjklqqrpFewVfh6Kf9vbfweU/JrJl
ZC+/6baeX+XLV33eQOMGoUZC0uvf79o4mnmmttJwiIsdYvthI39SjTidD3K9MAktUT56XMP5g9B9
ltPP1AcoqZw/pJKb1N9J/VYEKjLenTmq3XiDroqjOkd76tTMy4Yh4Rb6e2CikalI11m30aT2rlHu
1aeTU38wHQo26jPJDyMXt2a6qv0YtwiqtZcbI7i+NXNxAYMSBi4c/V/n/z92DmJWSYocfG0fcSgp
EsWWhQyWYiXNzoNgOp4VPGRUo2/Oftfzz9+/fDH7Sic9yRWRX5aOOsqVDVuFUHfOv8sXnLetHbev
8qLE+bi5xZL7x1Iok4Y6HxzoUHOoutgyB6FFjmETzfuBU7fIJEIgJmfctqhe5dVcRsjdNrMxiFDe
uXVkuZ40AE/RGOIbVjHOXSXGlK3a9I0kn46yzySnpU+aDFIdRJjTIZmaJefzenPrHHntvbz42Yu7
bYZhrheFcjrqB/UtfAaryXJDVU46eaA+u19k1wAaR3W87Y517Oa4h3UHFp24y8/UljJcXOtzuEl/
qMubhq2rdfBrbHTJULVoc3Xh769AzSRLaM7A2KCmasB+W+rghcaNsFgE7KJ9Ogm+Ej+dmwcCElVO
E/QJ0jXNhDp0x2l5av2+2Ek0TodjJW4j5a7TIGkTx7Np9cVAoelZ+DnH1X8atTNzTVMUbwvzPvDE
V03yx+ZV6p/6ahvloJuNDx2JbO+ZEUxc/qpSfiGZXITTfU0xpgTuEQ8vBEmMw0sECbV9PO/xLI8f
xYdS4qe7Vfi42jtya5hAsVnKwGau5vpxmNSoGiDsiGsoEeRvo8rsn8fRZeJ/jl7H36Grufl7Nnm5
cIzgS98kL15/LV9D0GUyKFQoXpeNk6CopLFX0uzY21q9jE27AK7AjXRbkr8NW0T4ZzgkCGV2c4hv
Jz//+w785+cvtildoQWdIAqn43n9JZbPdhKBSm/TS/hEzfCOLwaF+vQsbYuj+BLsbrVnjFu/f7F7
b6u2syqV+DsoucHaxABewcxCp+B2pt9ilEOBli2l6IkULBIKlIZdq7g9y4fJU5p1SSO/Q2RjTxx5
7vG766XXP9THeBYTZU+KuChRFgJsVWfCedvbpugZJ1cFzEsOJ1QhgiCGhfEQ6yS+4YShrEgdtNtM
5ByEi/Ge+qM23J37g9V60wONzWB/epjeI1Qf1V2S7UwC0E6nZwEW43Av4cWiIb4v8eeWH3A69fNW
qRY5UTTfryrXLr2Ld+ZithlPld6N51N2zD77zB3XabomBjpb6M3TyXAnelNsCJ6Hx3IvvQzUZwV6
bRxY14S1nnGzIuKrZ+BvSYDmIxViI99YPrwfO3IRla1My73l0/j3Wy6jspThVBPodbESF2F/jguJ
t7x8VX3RFl1TBW5LjhZLgnYAyQTI/wdP5UFbibc2dFcr4Xy3/vjti9P7ZLEKjifuVsPR8Cl9kbet
K35aMXxTXN8F3TX5ScJ0gVABbGkPRmJR3EE6ngk/knmnMqGl4uLW1kCdp92/dk0Xw7qYltvyLGSV
yC1RfQhqGR6KBaBfss/NT9I5Z9++auvCUfwUa8iOwWdlzPCriuGqe1O9b/C+kq0irUXoVgA1Lafr
fnXA8lQv8zhPxWc4X3vtVLio3nMyPdJi1VuH4fdt98+1+GG+FFLSNDINLJrAFx8x3dBzIvcRcxhu
giR+Us8P47gPaw/TbY10iIIy/oOfg1OBrLaTZMEtbd/gygYKMHkuOPlRvVVkMoQgi5YC9t9gaahr
YdaWeUJklwuTlEqY1jA+0FGWGynH9rEL7yWCZ5CX94CrFyVGSaQsqhP9llbff3D/XN5hWnJlHK/Z
Xcyz2B/buFFLyiFNg9Ox1RYyrXUayXf5Dzm0hWJpNJBsFildMD4tgZ0cktlFiBHFsCe7vTvhjAwr
t+AEHFIVyg23tZzg/fsBXqsCaf8T8GDRfycaF2vY3wPsFaXvBik5HfO7/llADpP8jgZvaB4rpNWl
gac43I+Ff7ZAFr62oGVS8BRjuZOid72h+Q3y9ONc3wfFsTn9aINXVsPU7ZYt9le7NZc6YnNdXKX1
YyXuoMjl4yo2PlPhwHvh6iRUnnlEotPWdO4UHsNLna8r6UVCjpM9q6UTvUXb76/4umpuGBw2ZgWQ
wYmMHPe/rzgpUnka6yg55uztNUjEc3MzjV6t1Nafp1d9XaxTaqSTI4iu9KYvGgBUlKXq37B1tKfs
eP4gEeHGmOaZ5O9Peh6TSUcPPp9GrvzfY5oiwxyDMk9YzGYLb+5Im+iYm5R/Qp+6HNDZ7K69mwGK
7YuyGg/ao/GLRIIbo7je7/09iov5LjtPJ8uqgbbjh4a8S6RMj/bskTtUPXMcVX/TOIAWaLijlyyL
R74eK9rSRTBfxdeMbcY7FBD/1qlAma/9u3tz8bxCkdP21JfJsWKBcsg4fzeObEQlL152x9wLViLp
DMD2dxHGokNv+mjPT8VmWltPEzWrxF1HW73yMPJgF8X5deOmXe9DDF3ioUk6cxji74sPSDxluQ6r
JTmKMJPt7DNWfSEmYdUN0+WEUWP0ULJQaCVmi44hfUwcjihB5c8mXaskpNSLRQ1bULVr3ZE/rB/V
jWqIOp+aLu8fBSuoYbqO7vfSJm7FrWpoOURSExOcsQzCbYCtuHGEYWOMR+i0rkp1ZzqSKUAXm6o4
6bH0Zga2Kog2xlVkIurbsPmRsf1Nqw6o8tkrs7UwoGu508o5FFau9m21n8JDnR0NcP/NQ3of2jBH
nU74FecrYWD9cbk1aKq/v/9fsuXvLu/i04myzIqroOf+xysSxTLMkYhlTFtNl7zA+jsw/DZ1RWjK
6qrGs+kW7/HGeIGc5pTuOHrjT7wj4+CZxpN6VKCwut26LRb6K9wl5rfCFgXYCSRSBTNEIcK3d0sC
pVxJ4JmRIGZxoNc5aWFz+fvrr5OgtIxRghl7bIxVpnlUHaghDa98eTnpPp9G6Fh7dqpIDQCYUoR4
BsGLCrchOb5GjPurW0+2tR526H7Mne5+f4uvlakX45urJX8sYlrSa2M1yMlx3uS6Re+I0BSTlfDa
b4N7+f7+nkydFq6hhVgM8qxD5tltL71yVZO5GMXlh2YJoZKY3KXTKrpXiObaw4PShiNb1umnfLCo
Oy5CDycpJgBwWmxU99VOW6ZPIDyr6KkPXbIFDZGCzVKDx4ajydpOEOLCmXpdusR1mTDEb3Qd/7na
/PFsLw3lJ6ENaz3j3jWSMwCcweNcbfvPUFmHCGsc1sqNvJKNVZP5Ha8uC6vukNe76u/Kde2ftpAj
bjzNf82nf47o4oNJ2nFOhGFEyap6DrZ4OqTqIJkrNiZetg39DEo5J0mqL5nTPEvPiDK/IsP+j8O4
WGwMvbcMQMrJMdjCgnkkIzi21c/x2fLCdQyRGDJb2K7BsjuYubb6g7C61T//R8mH785QVBXtLSyg
S+mtTilKzzXuBK0XzUsnF0wR+W7qojRJmVwI9eL8qC6N1fdXjsXvekam6Ml6T1+WDMlLFbJSCwlw
JCk+DrU7SHdy/VCa7xhx48KRZpWrC9w1mBYB4iEKLg/6cweI7vm0bza4oNG9lIEdVS9xd2CCznlp
0L+QxVP6vOgoyXSSsFASv40SfVWr8RDiDBmJ5z4CGcKPT0gT7/Dnst3kHygPlbCA+QCi4Bf/4RnR
9huTYWwtasjzzc40CWCBbbQKB78r1rqBYsd6TjgbfxTBGu1Wdpe8S8Rbwk/xVdFRUgdFVpQ6Atmb
vU8CZzmsS8PNxEejdc/WpsnvWm3dli+mwYLt4Coi5DXgQNwDz3TY9lv1Xs+dQfAtRiz4k3JjNvvX
fuKvu39xBlbkrknPZy0+Nh4TCKrfWiPJYdqdlTUHjEgiwYhcF2MdPHM4lmyyH5EvAaBEnadlTkJo
HDA9RLnEwtWiG1UeJ3pOoQGM5ftbVY5rdexMdP3jVblYGkZTbIqkNeLj2SSG3R7I8HluSG6NH6iM
tndD5INFDMjYyVGRLoQ32N7n6kc7ebK4C0ZvMhzBZ9ezFIMbE5v2j83iXyO7WBSCfBiNWFbiY1/y
EgK8gBO6UAUXDXWIu6f5mYl2iEALjtYLJRHpfGyLh6hYWRKOEDv8Ld/3P9JtsSUZvvqtEo/8JK/y
TxDi3ScYozoGNw7nKPfEydM7f4w2EUm4pZ3tS5omnNXSRQOHNHRSGIkLEZhG/yyWWCmXFtqG/3lX
bH4OmKaAZ8y0oEtUkNWl0pSdzfhIAG+rzzCfmmQrhxRvy3qyxF0v7DqTQyYda7Sv9Mv7ZUqziYCr
95OD468lhBnHv4rEAWahYr5iw0cQ+5aMdnrehum8YD0mlp1skKn+uFX3+cc52zBkkbBvU2cHeIU9
M0e1E5NzHR87FHs6+FrPHJenk5cod+XJq5s1+bWm7ljWNuDobDgVvGZi/Dp8m470CNakc0lMjH+r
LK+UF/MdObZSjZjIJ/BPrlcnwjgeJQCVytwiSGDY4DnmddW8iTJT+GB8dUuTraUchV/RsMa2/P2k
em1a4QH9cYVfd+CPPUpeJk2VCG18RAVXKjhS7wJ1o6L405dcW6F6vfY60mnrNhS8BglJjE1yapg7
KXNjMdf5msTuLPIbXf2uDNy+3JbJUjv5Y/hTy9eC/Bab+zDfD62nubOYEJ8bbnl1EbyQBVIj/hOW
/N1YrAxhMQsvb9Gq/rULQ9VMRwrZvkJs28VUMAVaqtZ9HhOphbDxHmoYRTl7WJos24N/FjdUEn62
zuRmXpe6SekJaA7FhTnduNXSdf2JW/3HQC6//LOhF6e8ZE7CnaTaHHbAbdtnZ7adgArl+7slUbj5
kxd7v1LRQ8mcf5JwQSh1XuHDA1jHjzNlnLjbm9Xla9P5/Dr95xq/HsYfr1NDYHdUakV85KnSbVn3
ACdfwjfTEd6n5eTACKMTmH8GipvM0XiKTcQl2xSSXIwEJ5St36hFKjdu+mWFQJ0CcSqSLD4m1CLo
DTFvqCBzW3ve/taoXl00VdaHRnYV7GFCOZtd1uwVULDDA2x2Im7AZFKgrH6KEIl5U5UnS/ZkgJm6
HyYIwm7nEVwrUy9u4sUWT7RynE8xT62381V9H/0EcWd39vCpesx9Pj6vm3Kzf78p1HZAmSLOvLK1
nJopMlOzQCzuKZ4SO+PTtJxdPDgufxtzw/SWXuNaXzVf5R+/eHGVdaaJSpSUEbWbwFdtFPOhd+rs
5hcw7pqVQNzTurXMhf48bqUXqK4YNyiPed2WgOhUqzHNorXehzd7i6j9/rHRxF4mYnmbXW+X/fVY
EHJo5u0czpXqXtS4eGxInUFZELFZqZbaHlQfpV8pJvMjX7RzXfVQxq4mvgxwOfHHsa+jyWHZFdvO
Cpgi3DSZAB43BvSfOX1EgtQipU06PZXWslB8I/N6RFytjjB/E87/ziXtb1LvTsFH9WD+psOSQg/f
TOh21GUwroMf6ipcUeMSOUNqbi2+aZDImscptk+iOxoPQ7audY/1ZDitp3SZI6lnk4vKpGmfFBIY
0ee8VqvpedhW6d4ghSZB261BQay8UfqpEupg3JN3lRl+lXvttKnH955Bhven5rkxN0W1182leV6a
EYmw/m267jVpan4/YF7itJ2P+Zc1brEJ8qbMjeh4Mn2FVYVz6Gcic8vsCql+bSd34jqH9KIh1+a6
XHQY0wvU3UZcqI/nV+HQzwog15paTt9bkhLnrCOA1fb3K+gXKPyikIIRWIZ8T3AGg72os5VjC2tk
EnmPX4fQbdAirqdX3D3leZmozzxtK3Jz4Sne1PvpoxBfQZzJ98qbcdCIJCYwMr3DvBgRVfZjYoqe
ZjpVWSKLp3ro9UvhLm2970f8z82xTHWdz48PUBUvvjw9q0dBJi/sqG/ZyRsAjIjGmNxqfdrTH2Lj
Dllb/pk8yPKifjb3Ou2tg7YuHGa/ZLAzLA1sRD++H9Q/WmyMx6TUBnfXRI9/cRutUZaqVI/jo3Kk
UqJTpKGYJPmZfBg/42fo+BzmigbYuMvuEKxpBwJkb+zGPRsnaAUYCrTTGtAeGXhxZxfWqjsvzmzE
Qj8ynfJ9Jt9ZAJi/H/W1WYmXlNdTVEghhDZ2eRQ2O+0sB5Yaw9GHOLFQflo/K5yBiyx1amJg4WUt
o3fls2rc6b1YZXyu0C9LW1yGx1i6cUK75nIyGJWCKlZdBVjBZVCfmMWDERlifBzX5rr+kaMJR6RN
Mc+yRwwe7UcrLkXsgc/qU7vNnmq6DSU2Y3xn7/lOiexJWtcUpl/HcZcgXvnVfMqADVdYiodVjc3+
TCK1ayJFv5cwzM7GlFvf0j9qruQMyngHNXyuKBn/rpiZ2qCfm3SMj/pb8ZztKkJlfjOv5rE/InvG
3xVu+JrEp/DQbOTHnARKaxElK47lAS0g9KZEQtEOOtnqq7U2Pf0lT31CUAc8qNnr6XeFvye3hxuy
sGvp33zfLcou+uwMJU7071FLXZfpatKz6RkIYAidhMAyNBnEESPQtRYx3RHjtXjo9ue30x6Dcm55
fcp+ehOTrVOuFdOL2l2T7PV781H8lRB+8t56cb0lxnokIUFfqBKz8ctwShed+pIlh+9f4n9VCA2y
BQgXmT3V5uUhTZClTFBVIToC1bWOMtFV7awEUAgnh/exzyNYmqv8ni0BUQfNIsIYTXhP7oEVruJ7
WbOlh/vJ5wnAnkqzN7FbCPoiZH/1lJYOwBgomPLyVIAGWHw/8q87ezn3GpaGII82N02gi719hzu7
beomPtLaODMyll32eDpnssW4S9fp03iP1woe0zxJkOh78gzDafEqv5p3M0OVhCJpwx7uSxnl1jcm
2n+1ENCgQWESRV5plHoXL0apDaUgWdHxK2lHMFYJyHWJKHAn4uVInC6/yzayn9+lO2onk4PAPC9X
CJknQLgDb7YX925ANlGEGCL/jAJXpHLEQfHdGtka2bXptL/ao/xCWJD226jsIlhMlP1IVKII2i9v
7dmu0bm86RahGUh4KPtdfZ99VfRiIFXRUfRTwyFlUzsCv6MABWvjvI6ft+1n9t4Wft94gr5ve1dR
94K2btbRMwE5p3RZnVdxs6piV4bLSHcOZDaabXc+eG1vdXD+uff/c7RzPfGPw0gwiKmhVYw25GVu
5z7y2Ds5mDKixN5KPP7kDCA1eBuVY011hThfayGoHqJtpj9eFKIRzJgT6TxFDu/JRtzoIW3NB030
ZEIJSIy6pezU/1UdYr/JLYYyQhbZxVSCo/tcigYZpsR9ZJlbk6CTpsseLs8puevPDwOinDcV+Uiw
LkybBAXRBQxMm2ZRbGv8uGT/KF5W27NQ7LwVB+dsOnBxNQEUsxOpy0jzeyjsXM+heKU9WvI5EPTE
VlPfTOTyAHcADkRDQHZ6ymUkwFMDDdFRs8XlwEiaDQLuaoceB3dpqC0VZO1kqz5YzLpe4gqr4sa+
4Nqu9vXK/fcd+WoC/fEQz9M0mmWbzemzgV+HG2M5HyFPG2tb3KX32rPxm/BJX7tVbJ5Xmr9nFvBY
aMQQcpMRfUUpS8c6DjtNgPq+0gnJ+mUs2S455t7IcKbVvnVbGCZe/aQ5C6FZQcjGIYLtUjybpaUw
VFOtP2SzqEP5lFFiIeGLZKK3zl4i3Z/adSEcJf1BDo64LlSdIp8rnj3SgWSAmI5ePgj1nOptoY5Y
hcBq65XFZqhMVXfKedjCjwk3m4TTvAdxVfCHiBIoXEXCD6F0KpP0OT5JYgm38ROrUrcw+EI4AsqI
WRw0FTGcNUwt6dkPXlLxDqKNA3QcUjem4pWhHSNeAyV+HYZVGvtJv29AA5rUpHeqdldTnFbQmcx9
EstnHy9SEybh8PQyHzL7YnuCE2u9RvF26p8U2UdNu5Bj/KcDNbLuNZTua3NjxGuxv6+C1QnmbHaf
xL/yWyLva5nQ/BgMuuNsjE3zSsgfDlXVmeKkP8Akb0/HyGfyJlnEljapy3E03gCcHnfZQe7hFVf2
cGdKfmf5px+UkA+h4sVvzYckL40DyTohnyvk1H4RZcvxWHnnwK86uzsEH33k4x27rS+8ri/Pw0cO
TNmVA/TVi5vFUWn0AS9Jb4sIfehOA8Ihiyvq7GB7Ul0rvpuwZxD5Bh1fdIaOCFeyayr9Rcq2EzXh
YboLopVWrbE/pskz8PYTrsjXfAf+a8P2/KnZqhPzgDekPoCXrvTifHs2112/T6bHWn4l/AY2kdbt
jcnXA/+krgPdz8pVxLIHa/ZmSJJ6dVz/umQ2LqxNcGouCV1GZoSGFOhc8tpAm8IHUdlUEsqVfpDj
lRnZGSdyJsF8UeYLtbCzk4M0pyTGCFYmNYRwwXkLhAkt4ok8II8ZsnYFX92I7YvckdIHFwL+i12+
jcfuYXQCdphe/SACSfRvhgZeNbkuLubicBaf4qzHHKo/nF26O1DCSBDW2Ys5U7Gne5vnnqHjM8MK
uGyJ89lZn0VzGDGQ1+s+8SIDrcECh4T//U4LE8/lhGhyrsCiQXUPDs1VKXw0ETGdikL7+izcswBc
1pMET2NvhQ5s176AgE22obhoDMiFXsgyEjrn7j3RHkx4EqqnEBhd7hDbnoJtknd2G1Mph9hJpXna
ayvjh/UYPKH/EIP7hKUoA68ebLPxTaVyIeqbPAJ/4Zit08mukc45FxPchCPo1k7lGLOI3n+U6VKs
lxz2I+GlAU97HyBiw8EPUWtclNrC3AMqwqrf0uBDqlD9hN857aqV6DQHAqRG16q9OyZPUF106IjG
mOCLe+lK/Sn0mNRdmixiiOuTYER2BLBGkmcw5aY5C4YHiSwQ8ZgWizxdQm4mZpKEnVdTd6eDRjvn
Z7vShgWOUar9rK8QdyPziG5tnO0rCwlAxAJYSedzz5bypkhtCyXsD/lGOVS7EgP8/RQvy/11Hifd
JJy0B7THY7waXummsxwAHjnHNrX9siXY3K5AB0cL5RHgr684013xPsc7oE77IcovYvY+KjtELVQJ
wAkPdPhgeDbOzzLySrhsGyB5TrlTN+AbZpGnqykO8o9cnWG0I9jin+2vFPXaEp1c6/w/zs5ruXEm
TdO3MvGfowfebEzPAQGQIClL+TpBqFQSvPe4+n2g+rdHohTFnj3ojq5WqZDITGR+5jVFuEjrJ5Jd
noJlGd/cpwiTmboCfEf5aiwsTb7RINWmHZBhXmAhLOkzHlMCTWF2WX8H6lwx7uhKTTBYgRKieclO
KNYooFAf9uMdlyjuFn6MPvNmNOgAb1r5V0fbjoWidGzaYrtW8xs4QMOP+AaDr4F1dWbQP28zICU4
3IGjVGvcixT/bBSxefWE+/Ct0+zpkh0eMuOgVIJNhMHx4i90U4Ro08BFR7DZhDv5MGu3pbnHvAoB
M2hP/uFU6ip9pTQtGwI0Hy11VE6/cPasZhaNWtDVQ/BG2SWQgCxXGA//aOKHXkWkQXqy2LQ+cKYQ
NYIdcgFFsquQzbypq3MV/ZqSLnAjPynhc6/ac2trP7nK9xb1rWKLVkxxRrERuUj5pnsi5sRaFsQz
hy65u5RtOqwCJAdroAQZPWCeTBnYlGthCVAQiUB/F6Va29TwPgKDuwJ0ms/2PNtN40XUAaKrAB8R
ZXwhmkZrql/Pe1O9kI2ztltPZFj1TaDbsoKtGB02/BWjB6R8JZCS1s5Hk4q9MK04LnHnKnTug3sj
vmpDDpCdoT2ULVWoGgcctLy1VfskGyujuQxDD763oK6ANpJNdo/pPXUoine2dJe/tjgtlJvkJ5ZE
pP5CdypR/1IeYbFYJfAVpm5SJjmCoORmXyQd3dYDtFv0ZpP74BDs41v2o1bv9OsBqxDZhfaj25p2
zkw0yVUS3NTTGfKNSFnrihsgUgWNPPF6bd3j/BZuOJVmMMzm2kI9T71IJEjt+q48pTf7FTB7NPaj
e0238qSocQc/cGNwm1HQCziX53Wm7owGAxtMtveglNHHy9sbjDuqER3BGFDausFy8Tm8b9/SA6tt
vUmmM7+Ng9Ns9Qecr4rKZcVUhExvIIIPaHMb+wTHzfu5Wkl3CQg1edVsyx01N0c4a3DS4t6ots2p
VurXWuDyhjIVTBJjkZxhCVM+ZCqWX4+6DsEF4aLQ2iSSF8N9QALofn7IbFAGkepM0VmPcmxtL+Ia
dlRvCnRr73P+fKmeOOql99bWpxRmGQ+F1EVCnwLlMcKyynUdpoulH/APQ4A2JRvI8j2WpVZ1bswX
E15BExH/I8FctuuRPkHnIEeCdKM1niKfCcWlgQ2ubSUHYhBydc2R8Rv1UMrbQVHJG+QlnUa7qcWz
XqR5Xz6GMketk0rxioI40Ox6paLVNdOrF8nA1TFbZ5Xh4rqilYv/HawIlI/FdThvWxzXx+QxGFxm
Sr2SpOfAyrwsOoPNXlWKp+SA628kW0HzDjqbsCoJq5cmLaLfG9M2rob9RJcGu+TYpt6v0dTtw8W0
saoetPhCnM6E/FABHxMnxL+yVVveoR23ymR8+qo7Db50bLp97CJT1wpI1v1qyKxUBUSQgHUWJFjC
iBFrKXO8L/qUHQnoLb1V/VuN4DbYD7rqSvccl6dhvF8bc8sqYk2sU2dGMuX9lvu4q8y2tGbBXOJB
fwOMcS2rIKxBRAAccTls+rVySvJWXr7FLzvnwzOPCidCoAeKXLFzps2iGgx5DlWhfDtJA0YHK0yA
NFd8sQ4JYfLo4oXrJqinG7cSQQXIpROR53eHHs0KGecz0PZc5p8/q2y52yuRCRhsaS05MZLKIJ2W
kG9cBNIwD0/PR4akOO24y07AdfQjjKmEqqmGM7rF3C+Cr+/dnw/Tb0ZdiqeIkB5E9VFXgWJRiukQ
NJ3Ps+A8kZ/Q3ehXIc18NOSjje9j9liv5L3YuCEKNrQskWjE3b3wJOOmpR8ugHOIN5buCPW6R3NK
5XCiCLYJbnyAoHZCCJaupewyq9dG7faC1ybEBw6J5Ngd4gU04nY4u71GeKvPtk6Kv4EgnveeQTkx
OvH2xxW05e0xUkGXG4itBM72aO4HRS06Ia7TAxjorrjqNJ5vG8XtED8o6EMnCA8mXMioB8Vr3Rke
9XHdaHYleOjXKqnbzl5VnaOe004OMn0p1tkacmfbsHxrA/Bf+JSdLNx8hSDwwdA0JEXiHLa+HHup
UrWVlog6lRvKX+S4K1NzSPkU6UUcV9J7AeSXFhG5NjdSfBl3Fym0nRw8CMaK+GLahLaz9IzPYuw7
XfjLDH6ZxV1m3RfalYigV//WDFuKsonqJIabxrdoaQXifgD+iatqD1kfafiN2TzNqGNl5Bl4aci3
dbylU4sn6Lq9K0J3Un5Nxa3a34T5hShfqOUPHcxeuTHNjUTFrYRul9xgnbmSoHaqdexmVE7gHlXY
SL2TxlYphTBFW5vi04zzXQUoZ8J7KS+v5epnFSdOS2bkN88RP8gtRITXeLboqPnHEUlv9ejP1zFO
GIYrDsB8I8zyBtUWpkcDw3VJeRBoV447XZ9X6VyuLGxBph280OaqAaamrMLeKWZAJNZal9y8cxpj
p/qOMTzNyP4G3lC5+eBpJ/osX/UtlpWlt6VihSwu+/HzSSDFTRfrRkaBLCMXPDNuf/tOYN0A/pLz
APEqOkHmo48FypJJnSIdf3sWfxzA0bloSIWemBIDkK97J/KqDUZ9CLuZtJZjHI1Owc/ea5vH5zD0
AwnYEmJZhOefXzgc514sBCqCbWonwtWsvaRCdh7ppR3C8G5sShl2Xe8FEtNENW3zNkB6fR1dmVqw
CigJG5fW/fyMImYZYJcq7KorPEHW0ol1+erMQY4FSA51WlNFHfhYO1JokjQaE107KDqdobOYk6EV
1pQk3BmpecmT440wO9XgEgIQzGNXftaK2KlRS7eN2ktvu8SL4npBleWVU1VnXbme+vPcd1BHBJhz
o5sbH7DzM672nJe8SChvJpXszeajJZ0nDS0Mr0KSHcD/nXVdXlC3J50OfCjMTkM6JWzwTfLXyvUI
aD0ikl8bCKYCUSW0P8j7BAZiuDJQ1D4fKanSc18hWNpcjPKN3/0yjHrVYlL9v7/YFo0EmvDLEcsE
fl7djns/n7tJxe0VTq1FHuSKz8A6scJF0/I+ALO6ZDz4vuMX93qSz7VsnqPNRXC4SAbg20Zv6qg5
ZQ2Vpgj+qB7GyouoXuh7U7ggGm9QOLI75CzorQLo6+1KdTEHGZ/n3IlEB8goFtmO1Z2ouB/fNSKi
2YzHUMlRuXWs468bbIWSSzPjETfTLngeqfoe6quWKmkjbSlRYHTjlUh+ua0LyhW6BFZrKiR5cBJP
/WjXr82v5BZyv4K4rQSZtLsCWVatilNeuN+lzJ8GenQK9JMwVKnMQOUfCKXQ/+ruQxsLkynYRtoD
yeqiiqiRknGPO74MT49A01XbC6u5/PMW+tqPY84MirxolUH0/aI0IBtTgwhBp5Fy4KX3OCWu0e0y
89EUt76qrjrhSgrBnzgl++ums/v3dlH12j+wvlS+Hg1EQ5HrpozJJ4eSVhG50uwWtavJexMXsRNb
/hihsMQTZCSQCBVshI0vnWbZL3qrb3tcEwO3ls8Q0wtNL9Ve5fQhJAER3Ua0e31ToAzZuyNVEGRy
zkOgMIO8Dh00KYFTgeVPYVjwvbLSRnsWWD+Ft1S9HpptL16qIU7myJfq3ZuiOpmB/4Xp+rXtP3fV
Q3wK36wf1dP+fiEVlhgJHwHH0UekB23VznmaInYM/8hovByImCydz+1uRp4sOUurp0jZzRS+W+3V
bF5K/VWmP9s199JcOQm1Z0HHvuZKiKhF9itEQ5K0XvVwGKvabrILuVnJMBhHh3PTmB0xfom6Sx2/
otxTIB8AD1CQj19hAZBCviAl7pigmxzwHAUWW6WjLyPDL79o/cFo1/MPI3ycmUQDH68O8E+eVTuV
AzHTw1WfDXzrCTy2V0SsvOiUpcPxdfb3ZAE4QiVpgRkeJchCpVtjNTTpIXmjkrRFGWP82UKX652M
y1NaV8NWDLZNejHjBYtByWZY+6vYk7D56GhCXLDkvrkLstv4blZQ1Fipynl5Usflu5BfBUeD2yOO
Bosb9+dzua3kSYz9ISHkX4+koNZOVh9n3L84nVZicaXP51rwrGauMj7M+IpmVDf50pSlpCcsFTIB
OZ76OqxuE/9C4ZrSDsijaGTf2Y1GSZuAmS9SBnBXIF1PU5rE2jV3VvFUUZ4cCP/yTsScDfmy7gBU
EK+41PpZ0G3vU1B+PyT1vphd2jcjGueNQ78Dp46MJK1BD8826NpREXHnQ4eoRbO9SOdVoDh66A7q
mWE8arCVD4E9bsr7+gCLUrxc/E/ba8WOiBi26RsMnrzca3QPs3AJ6WWSTtEzAODk3U8F/0Cdjt+C
WU7rl7Z+yaXzIXxG+04W0lWA/Sp4nOAqPFBHF65nmXIeYkk9qhLifBUMexOT6QkNB8Mx6oNabYN2
1+7VS0y0gJnRf08Aj/guVG4604AVpydTcRtCHjvaCMUFETBSZiDk2x0gj5VmC9d97lhI+reoRUW0
siI3Vm9zAp3mHh2a9CpCoXIaTijwHecYv3cyvRAa9KoE4upoi5hIMhmWYLJFrrF44Cp6VsKVVLka
VYkf/R6jaObCImjxGHFt2h1v9QZ21waiRNsEPwJ8OrGOOZGvHbPm3se1YHjp/xEj6+937IdslXDC
n41SSg/KQvKj2NG+lNvY39L6MmS32Ki3xQtgeyfcx6aj2UhGZumZfAb5aK9tixN4tOPW/e/RoAj1
zprDv+AofKWKmZdtrKcHiT5H7MEwaN7mdXll/Rx/LrUDJXuzrukfr09RxdTvjmWShX89+ajYqEDJ
DuZMSw+Va26gmeiYQcDGMPeVsYabLWc7BTAZiTvyzThPK2foF2aIfYooRKEu5sBmyvSrEhtMLObz
M7yfEYjPRuTctJ+IwlJ5kEGDTzeJuZO1ywjd3uRXov5MrGaVELxlxpsk/5j6fwMWexx9/J5UArYF
nbD44B0dooYkhI1RmSn1oPBqoZovjwTS4lbyXhJXgk2TZa24km6b+IlU60TzToO3tSXG+RA8fhnF
cezqB73YjFaK+4b0mKDTOnviANEluG7uih/Wzw75w3pptcS/MABesG9p5cx899jUgtE1r+QnBBue
sSZFtwicIu42+EVs8mrVPATM5ooUsslXwlMUrgYTyZeLHin60uksnOpXyWUO70S3/w0d/KPS15cX
O7rQo7QrLTUz0kP0FjyX28yNL4lNUO+70L1kfUoq6rjS9vfjwA0SGdGBOa7u9a0Yd3Lrp9gumbsM
A40Frwngg7ME4ULU4DN0cuzkrKfYo9ggT0YyJq5ubTvtT0Vnx+nt78GYiqLIVHx0+FqfLz651evW
iql1xdvsQGQCDCUYV/qTYRsbJMRmAB+nUtxTzzxm2dd6qxWBzgSIuzBbdxditep9B76UcFdsc7fW
bvLzU9KufCXfbF/UIhCiopGCcufRKmvVKLRaE2a4BOOdRN3b8hLpEhHuRSsn8aCp0Ds4JGdonTRr
HNeBB5wP5cr/VYGQycdfY3YuST9RvrBaT1BsAoEpc4Dml4h4NCrwqF2Qun2JB+QGV472KnGT88hm
7bpD92JpO1XaH2rzWg8WRWmfeAA2ZHOjUoeW2e1BCILulRy+SJSVKdNEcLTssQR7UrD6dk3OijYx
/a/Lsb0K2susPzdzDf85njC+CZt4V2PcqyNNmxI6+ZZjqpdYBs0k4PljpfRbCXBm0zyopW73IpTh
VLYj9U4Sy1U2vM3tD6yjA5/xTrtxQhi8wKCD7y14y0NvkpOVbK5OM1COJV+W3afxH/iCrBcIg6Pd
F8RDLshWmh3etYalc0vF4aZAFkWj4gtna7oYzrFWBXk8Jdzs58Xj9KjoK8QGapUc66xrrhPtFYcs
fxuVW1SBT8av35wNH0f4Ht9+uF3jQTLDVC6ygwDZ9aUnpp+GZ1mEAa5hBO70rZe+hPjw6RtMnBTz
tume9AibFc+niY4oKYDNVaqxf7zQlFbpCIfckdoOkeC1iYJ0tcBt/5wgHkNj3ieVQhlSNTjk0gs/
ui06UcLXLQySA0bdZYYMlPWTpiCaRvk7Or0XcZPYGBJaRfQ3VhUxm0FGuJI0vIy32Kpgc2rAdsS6
zE0fgK+390O/qsB9Xi96TdEaMgB7TC/o4JA/Qoe6gowdKZeddIc1GuZxXmOdSCLfUbNHdw/uDcRd
IPT0JfX9fEzVRpbiH2LGBwum9q3kkOiCVidDqDZ4YpNU2Nzhrl84c7LHYPUkZ/KYP/F7Uj8M4KgA
IDZ6ILSI8BxE0mcUpMDdZm65LdfhGhxprV7GKCH7t6QOkzulAP5RQHxik0bDOiFo1WwZ32Z6yScN
kZbV/NPMHK22FhuxacQMDOi2BToJdgxOH4GnANd8rrYV1eIVTMPAOYVaOi5EfJmSo3gg9wu1bRTW
hHYU/aKY3gaob+gCCNxWQmKL0YvYXKYGpp0INS+9EV9Y5Q/JWXww6CGgdTs7M46zNOX86kYFVBJM
P5e+O266k+vTbitroM3P9Oj+/IUck+2+jPzoKpDMKkHImTkbrmlfZRfjtnn1NRtbGU5+F/7Ej+qm
PD8Fa/0uF9YkVRKpvC2lg+O7lkboECeaziZGiuRMto11cZ0WW8V6Cof7tgB8t2/bi46vTTlkKkgS
1wCbm67EW993fFwmu3OaQ2W8V82nGMyKdiVbHCa2KG//PEHfhSgLwF7E+wajsS8NSGXoRl3B+eyw
SMRs2UwmjuQ7H6hKwvWVwGKK1Y1KnxhXykXLSLPn0TOGbVfuMvrOnApSuPTMTo3rCN7zvnAfx3X0
FZpan+Ql3ryH+XJ+BE6wUPvLtfFTEPaU4UYdpOjCZZIQ613Vz2irTAhVEXrSk9PzLVCNUx6a3x5M
uEMuwhgGSeEx3D9IWqOOGj4C/8fgVheKx8HQu+BElYvWBVe+A2hE/3p6IOVY/3mVjllo77MBc0oB
8YQtLNyZz4ei3iwhXVxlh+ge6gY9nuSi/gULXc/RXPQEcEZgvimKQ58HfG+5UunhjBfWG9+pZU/I
L6rxpk5287xNxKtS3sT8qmDD+Mq7y7B4jySQDO4HrF9PnOfHuIkvQz/iRdej1c+SxtD9H70joIWd
Yf8F+B6Mnxs+aWeoZ2GtR5tqoRA8D8Il2L4WnYPS1hHPurOcU5MpfXvCf5zNo1ikVpu8y/wyI7+X
d8DEzjRcOIZVgoYIgs+/InxQEesMt5a1JlvsyOxbjw8CDYPIze6ADdICWUBPt1p4GQCWI+GngXM+
w0OkMPSs3gr+PuzRQXSBKYDCLZGeYLOCdbBzn5bqSgzWoeLOwZn5GoyerjlTtQ56Bx+KeFip94CZ
KI0jNlnwZMRx1sAIM5leHb5QAI8EMlYX2CMQpgBO/7CZhE3o7xs66Aly2ndhh9LQ4Ia076DtX1W9
y18LqC+50S0+uvuM1hIMFNWrQ4/IrxBh/GE5apeCJ/Xbpr7J8wOeF1iX1wrD6a5oBMbXmFCSsuU2
ioDlIuopvErIVTT7AMi4UP+wlIcOPtkoHAbgS/Nw3fbbojixmb79BulW00dQNQUUzlFw0Cr61HU+
MZoGXxTg2qa+6m+otNj6tq1Xi8LCm06Ba7c0UU8JPn2Xmy+t8n89/OhIGkzFj4eGh8fbejtslP34
04jtYJffCCi7r/CRXhTgcETAcahz6ngDbebEOfBdjPpxCEchgJ9ZcxCOeXYA7hhalwOOLQ1FC6yJ
lX4tDtsq3MnhLtAeBvNsQibPPwj+YzOuub2J6xCre1FQcUYuBLZzrF/F8ZUKcQovWb296LNDN1j2
n0esfpOLMWkgigHcfyMEpzajHElZlh3ACDnRxewojkbPvjiTlZtwfgnKQ00iZbod1NneDZEfw5EK
MWtjqa3hngtUEqpnFDm0CYqnGWAM5c8Bzt9qooIe2wXk1fJH7x+MyG01O+w9ysZ/fgd5OV2PA68P
72As7/ghM5jCwfJ9K84OJt89KLzQTnalAPB/m8j7Tr0QNeTQtgHqcLWtgR8uVhftfWDn1/yfNyW2
0d3TBE5x6tbD9P/3Rfxrfo2jKlwatu277OmhfCG/NBD3Ah2NZzkZ3d66i2oH5ueA9Rs8ScSHuKJO
zM03tbiP62ssO/bD3LRWpYVJQl6nnvP87Hm4iLtVTMaZOLG6lYn40uBpqBD9s1PfFm+Ua+FaX6sP
IcVJTit/L0aXZX+Os+1MnBNvsocTA1wO8+PF49I2YNwsvkvH17bQhI0WtlFGE613zDfqVnLojdWu
V+9m2dWyc6N0JRzQY/AQbjnZwHM7deHB1IGdBlsDWRZhLzzF2kMBUqxYj+Ombp3xVK/vuy97QfKB
wUdi44vWpY6ESdfmDHPE5m8tuxNNMs3h8pCDNcRBtYP7eI3/qJovCHdKVtQJVAH8kUkZ3dEbz8AG
xEYQOEcBZbg2C6cw18KvCv9cWG2nmGzSe3X3y7RqSzOXEJfM8ygisQRJ9aOO8SI96RnGLvevxXDr
11eFfM4pMod72Fyzdm++SSBJxJ2fXlTqnlqmIRJ63CwytSO9P2IQG4fQob8caJ1sZuvagqhuLq+2
uCCOG4BFln9GJzMjVobWku5kGV7qCopkra2DaY0BH1cVNe/av0DYSRfWWXmdVsoqatxBWk0Ad+D6
jVBb38BuD3itc1vr6+LGeE0NO9O8QNtaI7a2HqLZu/gax9JHNIuswR4Hr5od9qSsbSL2QO/1CMnE
4C9+gCbXU8SLLiodEjjupTGufvF4rQxPPbS1Ys23NraOJGz+vJu/vQA/AtaOLkDJTPIxnyiooVPm
4Pu4dPM11eP0R+AkbVeVA+gcsz40PbDYjK9OVRG/zRc+DuDoEkxMq0riYRlAtzKXqAmgB9DwbqMW
2QpF8Na4loVXy+0cGcZgOLhM0oAvYXBTCU9tYQMf/fOUfBdggmKDoW1B6KNVe7QT4cQpUZXM6ZLB
aOVtPN7EIrGA7ETUuLapE9/g6AbE482YfrT565Bfor6kN65i6x4V6dRGtf/EkL45FD8N6Sjm9a3B
NIdGpMxM3VA5gySjTj+Sltp9R448k2blNLyxDpBwJLR9/6XC08Si1YV2APhTTMl0N0w36P36Lc0v
TyNAfhBu/zzK7/bSp1F+CYMDxSfYWKrTAZA+R57vZsHGrc/HKrDD4TmL3FJH6WAnTLt/w9r9myPv
w/Ph5H2+Oqq4C6u25fkgcRH0nEh/3erHhETT4kuDe+Z6ERACsj9CEQJI+Ugt81nFt/TkHjpWv1uS
FB3MmUl10lzkRo8+K7Meq86fOmrj+ZNCnBT7l+Zw13RnSQoV0uuKvdieic/deehoFxUCBKqL7tV8
gUy4LF907Uafr7L4DlH0PDqHUpzUOwx9Iwdo588/r9p3HyCy2aoK0oJs/UtPQU2oBKKsHR8qbdWU
9/m4x7MWygU8lfgROCE0YDGG07wHpxIAkkI9ZsRqERmXbTrhQUE/bPV3nf8/X8b/E7wWV7/P/ea/
/4s/vxTlQo4N26M//vd59FIXTfHW/tfya//6a59/6b8vy9f8pq1fX9vz5/L4b376Rf79v5/vPLfP
n/6AUm6Ef2P3Wk+H16ZL2/eHMNLlb/67P/yP1/d/5XYqX//510vR5djcHV6DqMj/+vtH21///Gs5
bf7z4z//988unjN+bfWcB+nzr9cmPP6d1+em/edflvwPgN067R+D3B24AZ/A8Lr8xDT/Af9UUYA+
oytiiTo/yYu6DXmk/g9Uby3VZIVBSqE889d/NEX3/iPxH6imWwiSayDxRFP+6/8N7dMa/c+a/QeJ
7FUR5W3zz7+O2iTsEY5MkL+L0rxuqvoyuI+hWxbIkx4KVuRNemxSOYzuEjKoDFEhZUIX1vJjdZ2L
4+h2vhGuRjM0Vx8m6+8RfRrB8ln9TxBhqHzzQNRUDGgRUlDgvHweQa5ISdPneeBNvomRumS5WVSH
121Tr9DjwQMln0ZbEkwBjUzIIUne9g4+ztzgjdYCHBN+/nlAn8/t3+NhzjkEFDTf1fd21odgVm7M
oesLNfBkE3PSPAUZWEbWTDRYbU3D+CmqJTpLHaC1Pz/36Ch+fzB8ZAWdIQr5bJijCyPv62kudTny
Wseg3udn9bC1ZlWgZw0B3xowF0aRxR+gFEZK5pX98Fj7yAEYhcmd3ws3WhjvSY37u5s/j2y5PD+s
ELoW7FFwuWw6apmAZj6vUCfOxoARX+5lakARovUpPnTgBjOqn5ivBYMd14gL/fmhR1BgfGN4KvLh
gHPQuQEzePRUJVH1pgrnzKsSbAo6HxZfYwlgA63pMdZe56DC2TiEeJpV+rSddemxb8snLRWjh1HU
C0fp/HSXl8PGLOZmJysUS5IMqfP/5TCXGwOUCBGwCayRb+jz5KA8OA+phr2ONPR3ZohisjCo+JRw
yCCWAmk+SfOXZvCCaQDLG8zWRav8GC2UwfExMy4SZ9AX3l1emuelum8RzTlRN5SWERwvH7eFxCkD
YIQxfh6hJYiVMeLb5Rl+qZ0b2Q9drbp9kk4khR1eBKh4O72qYNVhlcm6CorboszHm37ubkW1E86l
wDpR2P1+SADqdOANwECPb30cgsZwSn264a30kFaNtFOs6rrJFnGBieTFFOHQK70Qeaj7PY1N+Ggq
ReypGqYwUXHDeXn152U8YpL+3m2sHkQTJHIsqFSfJymAapCls17QyFMxJy8k5JzGKj8YQhsiY2KV
530HKybyUf5UU914abFamRugjeFU/8ohg2VQg8e6PWsVpMcnA2GN0vIVDzRkDD8ZdErgB16qgGrV
TCBWIeJOLm/X2mqfPvqcjncSBbkiRwVJtPxNHrb1NoQ0A1PBKIFtJqObtmpqm/OkeqlkIqtYzY2H
UUhsh+FSE+wS0GwyB5Mu09dHJsCHwBsle1HOHiS5AF3ux7Gtt0K/E6Byj3ky7Oblv+C1pW7gA02T
AlPaj5hamLMGY0ITUOOa/JVa0S+uGyiEk5bJlwQHu0kan81cny4VKc8p6HJ2k5ZcaLk6bPuU9teo
VbE3hdlDJFSd/eflOtJjAlYKTQhUFhk90udLXv95uZKh1zgQpMqrhv5VN/Av5EBF5rzLxm1Qyl7h
z9FeQAtmVCbds7RSuTJIVbdopQzZvSwUDwlh+KZKqIFZ9fVAt8/jqgRHGerDmdDPqKBGhiO3kbka
4nZ02ypBMUHTHsGc51jM2L3J7pxLuqM6UklWljRnqYgmVFf2xYVeen7bA2iVqtpBoka8iVvtFIfr
+O5+nwTaI4QJsgag4/grigqNECkVmQQzpMVcCRnpznqqnrUKomyLcYKZ9qPrm+VTlc7q7sQaLAfw
x3OFNTAhFXOuEIuI6jsd9MNFKdSt2fZt13hhWULZMvvxstVlKC4d6ISAanodlxdlBw9wwiIhD0z1
oM/GPmjQKUlCQtRBbCZ7HvR4nSM7gvJGuRPEbtr2SnJXDtNPw4oBMeSPuRJrG1MSmseI6rlCha8t
quBJE7WNonaWJ6fzRo0LKGxtdZCVRnL+/KbvdYyPb7pcRcRtEspZVJCI2T7vtkIT46iysgJ8Gzfx
rIp3mEq4cjFMlynw26mWBRTVsLVUVW6hYahgGtcGfPj2sZrK8X4sQGhG9a8x7VAPtsrgImkqbngz
CX6GCsgQdZ6pToyN7CkqjbfChEQqSTsDtvg5fp3BOldNWK1DhVqwYGLI29IpoAwguYGcyIciCWIn
zqyfEWV9M5XgLvc61IokXnxY2RtJExlbpaKBN4sUh/MRwRhLXatj1UJ1j84TdfBhAIgmZCdsJc/U
udlMZYXWj4H6jwZmIChmW4hxu/vz1H4XWjCpuMVB6NKx0vs8s/OgVomcC5TelFxd879kR5Jy2PND
o3txVmxiDqgTG/eINfv7rMcXjpAGeSti6ePlDCc+h6ks6HPSgq4nKrq+75c3law2a7q2UNUDaaNw
YEB5peKT4jw0x2iWzqX20LUSRj0lAg9yww0whliVqZRYm7inrDR0yiqr5OIsNE8AUt8Bp0ebELEX
4BCEQpCoj+PkrDOKWugWQ9I2T91i1g3URuN5aYEAQ5qkQt4PKnrVsoxA/gjCzen9KUCvITS8KYZ4
I6HMUIv6vDUmwc3TMEVCUYRj5eMHKAVrq1YSqudP0J8ctUfuFMZbpJD0o1rvD8F0VeN6uJJUiCIp
QVWX1GsV3ur5mJWknPXeGkrlzDK4/JC+mjaZ2dyVoZ5sp0L312bso7cVFdDOleLnSJaN2LdcrXV8
SwlP0jPTnFGbqdSr3o9DaDtlwwIowOdR911lWavuTWUQV6JYInQ0oEeSxoNsQ325hLck7c2QppqV
VoTFU+QGWZ/QZLcoy/UFkjhx3CBF0MonQtT3uvbxklB1X9xil7j9OGIvMZIn74oyL6Hz1RsovGp6
JqKRrd4pkUGtmUtgUym0MYeghJsBT+dM8zmXlcy/Dee6ctNaBzlRCqljCNOIFtkwr4bCUFZ5gDJm
1KSl0+tQngQhFpxK5ZX1uTnvxDbf6+GNb435Xm3NAi2pNls1eogPnw+3H23ZXtK48FuYApE4pa4u
ANIM/U60J0vmqk4x09C0wFGtJtrWCRaAMUJpRgd1vMCJxwe6hkaNuAlbUcQeODa3SaMBj6sV/V4p
g3USgtiSQSg/izUCEEZtrpo6RWIlr0DRV4N6QZzhlVHZX8WsoJ4X6YUQmTe1IIBfjSD2BFNJS1FO
0FcyrTNVG0UviVdGTcvxz2fMErp9WSWD3vgCUhYN8+hzF/rBT0whTL2gBv9uwFXXOzgQosmX3kf6
iRPtc6vh/XChUC4iogOPGd+2o4KaqSVGNzI+r4rm2J66HqGVBIVCw+/x4oMQtpoVSzhnpD4qkuRT
f37Zbw5UAMMoEi5kKgnBxM8HqjEuOVPN45WsCM7H6n4Ai8NYOfGhD3bmyVDsCF3z9wuT90AdXsBa
7432D2FANsp5oDRN6vU5nRwp+hGF1pUx6OIlQWNGlEkTFMmjTagb5qaZiYZDv9lZQ8HdVBitR4xy
mM30RC/lCGv4e1gSqFsubBop4jHWULEouKRtnnnp0Mdns4oVaFKj/y1O3TboKYr1YzCcaUmlr8LQ
Ryud3bkuyHfQApEIIwQLMfONPkj1rkyGdaaP7Znc0sfQk/wqLiFbyMKMsIw1lk+ZRHW3sCAIyLgT
r1CLHdHVH07srG9nmoSJahKV7q+JnDDoRtyLSUkpEnpEy9ertzCsY01FogAxpUBOYabEdOgN6OxO
ESDsVXXc7LmUnjfdJKyDWiltK++qEyeh9Jlp+Hu2+cKwCeZygpl9lAXLmZ7ocmiWnvJ/CTuPJceN
tds+ESLgzZTelrc9QbS6qpEJm0iYBPD0/6Lu5KpDcTQ5Ax2FyCKJzM/svbbwHj3UCUwMLn7HlorY
tP0SxtV5dSjnwOys2Cn/69X/pcNlekV+Q4ys2U3CP169jmXbtZWrDn2r0+swTGuv8b0z30JCG7Wv
mGzZVcAXnawtt8VfFE34oowmFEMlxcaR/X/FZP8hL/l/Hwg7PDeEXUrr4f/xltq4KJfA0AfUNVsk
5UH3o2OglIjjdTB+xPMQX2R2P+gpunKe1DDwgGaJ/DHry0tUG4XW0dup1DktmUlP7mCQmZpkxrdK
k5Ip+9x7y3xRjn0rOl4Hnf7HA/RvPToJQFT3UBkCwvf+ODbpbdNxjAN18IUdMpwDqTL32bUOJrRH
yOWGgOX3bXyQ6+bk18bQds4ZkT3dtEk1RLW8tB//9+H2r+8pIZCICxeINDTpf55uQKU9u+14AnRk
IXgEp8GGj6zFsWZd0PRDzEdTyk1pJ4CXVHCbG3bj2rEnhmqJXz5qQwgxqI3N/35ft4/ijxvGYfMU
YXC9uTX/HB4op6OUNzG5lbXkVGdesVF1dSxHKpRKv9cDDb6J2v8Y7PzLq7J4vfl6SUtyCV/554cB
NUMHSyUUoyX1Ooelc4nCotp4JUCTIsyp6iZD4d4V/3HF/DmovE3mbn5mGiL6mRsU+Z8vXHKIW8oy
nEPmLwvS98VWdEFh2fonJ0MEIwZd7Gjz9spxW8yJs70W3cCJSKOcZdi7HbsnAYcrf20v7TeZT/91
IPzLJUztQWvqw4dgTPDHR6MbU4zT1OtDZ3UPaacW8GPKWtlMUtn+2smhGgcJ1aE7J3bd7wdY7r3b
L8eJEBRT1t4Fq/td0RD91dTMfyOXxNWmwj1rrPDn//7t/Et14voAfOhWHQcEyR/1gsXp7fVckoey
CK3NPGGSUM52brBGjiA5/veL/T3O/+OXSmUQUyIAWnFBZ/zzqxu9HK1IQT+jY9Gvh3nWh9ogyLOG
O1FHL7Kw7uPm0TB43y21mo4VdLS2HMb/+oL+nB3wR+ERheBxO7FtHJj/fB9eaHe9X9sNw93JBcoX
njCTnrSHcjHubVJcWni3CMA+i2x8EBS2K3fyeiwXgLwyUTr/8bn8y6N0O+cYNOMYgewU/PPtQK1X
MbaH8uDWkFimcXlrzYSAwRHQBsK7PEt+kXhc/McD/C+/UlAKDLfZOfLqf064Z7vt69mdy0O94GQY
4uUxnL2/Zl/d6zCBrIpeK7IcJK4Tj9f//iH8QQm83U+38AuGaDcZq8fN+c+/uJKZZewJ96JoiSlN
e6Ib28Rs5hkidVvOn2NJPy6X4qcPkYP1b7BKgtw7TSW6jiCjPxSqK3aYPBDl7zJbVD/KBD8oa8ny
zuUnRedsd3vVin7lp6H9M3NuyrNsqp/mAudNV8KxrsJufFsg5ni/AmKaQ3XjOZiItOIuDZhuerhE
HV1s4yKEmePn4TVuU2BPujqws8L17bsPxVTh1gUJXsKDWcmhjh/9vNwWyrZ4bIP20kmj3qnqPFC4
ld3w7zh5fjAugDe3PtZNbEABel//++P9+/f7z+eMxOBbqcZSmUPyT1NG6+Pan5n+HawxfNfzoKnB
86MSiXXg+ppWI+pTuOUKIte1CMYKj6vf7BsJYihucNR2XWSIu8AlN7RLcBI2GoW8i8+wmh9qyt1j
4aSQSfoARec0RDv8zM6qqUeQOynBJarhYoy7H5NXXBfkvZms/JU/5um6cgB7lQkDNQH7JsVGCSJ1
GDehLI+DbcUrQQeGMt/ukLrOyUEHxEBm1mcLPf7SpMRaxt2yN+F/rr8CykV+c//80KAUstBmGXhz
svwdDvj/dRLJgk0uyxxASpIiI5KJIomEWd+SnCpTPScT2W6NU1v3kiQ13bUA34YExAibs9ck/ZwB
Jgd5F715Y2DOvQgRFjVpA+VCpAffON1dZu6DyoP9ETKgmM30mccnEUIvtAsa0sQEb0Uiz4GVledM
frT96D003w0VPtbGOtmGGdakTJdfuaFxrkggjFREQRHrs4pSwqmdaEumYU7GLkRd14Rbk4hDPAI5
rMQVgMp8Huzqh2fitTXB9h4AongTXjgseVclkBTEpV/tU+fmBOhedLIs28EhpdMuX6bGe2A2/ZRM
Nq2zare+at2nuMbLo6vkPo89gBRETVn4GgbrPVVxdkkVOLRaLCuNp7KvDQZElAMr4dE+OIXpVwUo
xqJdvpUV8E7sbITF1wIAS3GNmbD/a7GnYGXSemOFrTx0+Qy0MQ+fujgkEIxwTPGlk9TaZJP+PZfW
r1SnWytI94Uof6tI/B6zXq8Nu4WV03abWlck01suKNBcc2pYCIFQhV5alVSb9qcq6mxbVvF3njrP
aVRt+6kwa9eQyJs27oprOt0KyhrCX7znIfCh0JXmoVKauUoXwrIGepiZRWwXcUPHJu12HBaAjt+e
z33KCoHQdnmOawsYYgaDQvbBcySmY1rFd348vBUqhECSDMDnSgaCsY8avSlTlJxEAEkAyyMn2NqU
CIrs2HxkEVKVKf4W7IwusnFfGWRue0ecx3Sx0LISWJfaIab8kekNspMvOeILaCywqGFhbey5k+xq
PHdtbOp8bbXk4TEF3iqnNhuNiCsT8VpaTsexDLzRpAp4Q5GBw9P7OV+Ca9E3GjiYjb6s/dV1w3Jy
J4m2Ll5gv8to7dSrLoJAaPq8PQ2FXDMykAS64xEvM7NbPKd7MOVDogt9mbKxx6YfXkwO3aoMF7np
Zn2My8B9mIPksmRVfermLL5aFc7+GhnBtgoHRAPQEJrGU9vaaw6ZcH57iBkubk5U3OS1waq08vE8
Ue4hTktOTj55+7hu3wlfCrcxioNV7/SIzNEfwTdzXtoegTyT4o1glL9xJvPLa9THoASold4lrLG8
pQjOBNer2YItWw1A2iWORTWj1yScdOiQ5xuHQXfVfvnaPaeyDlHaP5rJRtuX5d26nEeQdvgNItne
JfEPt0olM8T4jl93tkZ0g3PDRQLa23EKtyLax5j90rj+QijVr/OFm8bU/bYwUENljVMyCu88xbeZ
WQPGJxTyCXHEs/9SwsNcyww6TFOCg/NaprK9DvbjRGLgLPy7pu0ecn2DHGkXn+jwHcXtpeyIKu7n
T0ckoBB0vxuyrNll5o09444cv9fIUyFm6YvVgcWZzJDtnUii/MuwUVcd2oDqIDL3J1NUeTTlfHDd
j0LM3nGc6X9ddLnaoklwpPhVzcOyirzeWUMkcgvpbnWc3ifRwj+txSabAZsVqjvOXWlzYcdnP1L3
gkw9doPEgraRtbb95qiHtD87Xbj28NlPUd3hUW8Oga9cpoxluFqs4DkoZHSlVb4w4gVi7/DsJH30
UKo42JFpcz9cw8nNN65YQB529kufA3vwIwtXqgdAz3d8dPSacC6cn4sbNdeiMQ+uuv28l+4ShuOd
7PSHN8WHKu3WyyhA06HA79rhlxMCYmBdeFaTdaHk8lYmNDSnt29pGR9Sb/mwY/wnRZ3/ii22MIb8
5lbYj0LuhPDWvZXtokjWa1GPu0iVp8C1Lo7/VzJxtXBm/6VdTuS8q8RuHG+eFep4+HmQQtKy+5yh
bLo2a6ywwXqW+tjdtAtLOQVx01EbjWRPTPWKzuCQ0WhRtzTXsCokWNwM+mvn65Mtxo8ZcGdZuPvA
59uSTvOdBMGvCSJutMgHrqYHP3arNXv217DkGX9dZr71EkdE4t51t1wAduwVxhv9smgDg5XiZ1yK
rxzaFnxRQsEbMP1OMB5dLK/HfqEe0C1JjUn8afzyufDCF7Qa67l1AHyw8IOX2c4jaEaW3yum6xC6
kN3bMYJddjZt9WuxZQtsGi+SaJoXVt85ydgBT2hBDZIzwtnYJnxNMhc9LUSNMp68TXT75amoPi1K
wP/pqstIMnpZzckxsdJN4xNeOQ7aAfuFTqArbvAB73sO/V+tP7xTwb5Ybc5nfzvn8Nw01jJtjc2N
YQfywvx83i8FIWZede766ZjE9UeSNU8+bQ7RUo9iGG1uLwlDHJGItqsCNot4mUkstG6khZTfwu2T
bsj3jCvvHVk0PvFlxLDUmhc1VG80Lx3E7fwsIb/45IE10y0JQIa/QkceOATSVTTplyDgO7S8+oec
o51W0ZUV1w+T5HudsJmueOdqtkEz8attJxSXKfnhHnA+NL1i6n6kfvc+W/HR6jBOd4n4XApumfwh
R1Sw8lTxPBmi6HxlH4Mov0OYC06PO9Ziu9jWW3bpCTfBhA0pPPhq2hnpfrVRuBs9uDLKoZqSCdYG
x3vJRUGD7/BvpZzh5k4vS3zxfF4tSykERixQlUOx48UlQQce+XOOIy4+U+7QYQw558PB79xr20xv
g2NeeQ6hTs+CLO/pYhX1uhrsx8BZDp1P7GIOG8nLmt9uPXPJUsgph5sSi1UHPWHdL/5+WjKOV09f
he8R9JIVa7cSwy4yrFPmFJS/W7yJJkMvxr0Lp7tYKd96zMJ+H/fV8zSK94EBLREwYlyZAMeeY7dP
ST3Z646wrVXsmC+/iM7tQoTYlL3mYUbAaYmtkVGB2OSiZsMeYiwcFmQSAhcudwX3hRjJniJ9fZUo
Ua19I7/siQ1UkUZ0T/PJ1CwRC6c3pMHiDYrN0SrDk9srwE2mAKUe9xQDU3QqdLkfXIF62eXMbGuc
5znJIHVP9l9Ux+smpCWv4viHn7wqsDTryLeKFcV0Tx62aNcpjltH3KWxfl/ioSWVkK9Rzu802U/L
MqVrP5HtfuxZBjvTRMYHsTOJAwET64jeFV1534Wtu66K5pxHyynO4odi7ndGcfRW+fxXXyrC5etC
gOjQ8IE78Ohx3qARdinBW+6IXbOUx1xF34OWxGr0BD8HZlqb2qbYKiJvLWR6BA7mbWoczCTLEICX
EDc1saHcDTEnbJdIsyFZ1LlmcW5f5gCMZn4Xh4Yk5MXf2twvQsx8V2Ft9iN4RpnV2yVEdEHmine0
sQY4BfskZ56GreUQJymmYis7cmymEI94GKUPpkrFGv2PPIbgPItb4ds6neLcIgPFLlmVT1O6ybL8
QdcKYnWl8FnHI3m21FlryomrqmxzvhVXfXOokluyL4DeqaDEoRjz4lY9ajfs2baTYRho9wkRlNkg
l8u2UMGoAdpkH+LFaBUldTMbxb1pH8MOyXWpgcg2ZXRu1IiKvWBZmtt3FjJMZwTfn87kb+UKrYtP
tx1mD327hKuBw9vMe/QwGvcDjzqPbZ2NPwK26ueluU3ge+7JpGOzaJPCGY7TwXjulyRvKO7yTWx6
bKNh9F6IW9M1IsL28DPOBb6RKcWf6P2VNT+asdlpW6Yr1dfPXdk7KxfccphXOxRRVNXBm02Pua6H
19HH9idnAsWgkQ59+ZkQEDFQKFlavRJ0YxNkWQGEPuUz742hW8N/0+xtKe7zdDpGCQnZE4hodk0r
quVvv9zZXqXPAkXANntwxc/J1wmR187AlJPs9PTBF1ws2fKVmpS6zsAqrTH10G0lE3BT01I+5zgD
fUPtqhf3OibAf4o4/uDp4Qs5ayVOaIPP/aAtcEA5pUc2b4ZIoQ2yOcEQS7fKfkEhSXWZez+G8pZs
bj7KOH3KveBrcAICFS3yAjQX0+QHX9L2qEQInh2qsx1aWwJqCRgtDk1OmimCPzzy9WeGjQIU9t1k
kV5g/GJfL/JX6tSvfJx3ILoYhXSbsGj6uzxon8bmb3ZcPay50OtVMnQE1Zb5VZaxu1rSMV6L3mEt
7jHJ89zH2IJV389wZhMxb90EwVaaPYwdZxnjGRIhsC936TejatblofPW5f6jnVl7V1FHhtbwbFcW
3O2xM9tCgjRQhc0sLj4lFZ2/phYhTSLl7THQGNUptqxX8lamFO+ZS8DrQCKLvQQuWWf3I7mulb98
xVN6sgmkgA4ISKPBykerv6MouHbZDI+isd6Xwl5bEY5RHRR/CRM8LwZQzhIh0kjU11yMxyULsWzA
DIXa/ZkGpjy2qSY7VyQ4bKWo+OOeFmiKmyGu4PFx8BI8BgIXQ2hbg6JX0zJsw2QfhxywPNBFyD8k
vu1piEFh9IJuoe/D7ziSy2aKirtFYHuX0XJOxkCuZRtahDLNHa4klMwMmOL7JUTrPtyofEAFHLaJ
pSOunop/D34vN1OOjPgew4piitLimp3qk1ZdetGlV6wH5ACFpy8WvV4xhgdXVcvFh3afsCfazZzK
vHZGcZn4Z0SL9drPcyZZ1STOIQHiXhe8LxnPicq590yrjrW/TsEGsrl39lFPD2qtRtN9+4P/0ysD
b6vI6y4d+RIn/KebOXuvUxjHZuC54azTz3064qlNCf8MctKCanmy+uClcEdyFBiVrZxxRjCkw1/W
EnzpSvibei5AkEVEdCln0+S2tRmW1t5oiclFd8lnLeC72qsgxNxiB263O1pWTyqE1aKyVHgj54xR
X1kibOJEN5mmGIzi5prm3nxouvzdRFyKuvzkutwtS/McEKlrpmCtpD/AKacAcboBUw0/JbW8seAO
NkzRaF45TVaNKy+J4lByyNZNYvraPh9fC39o6Rfnn8x15T4r5p1V6wmQc0GsbgjIon+qtHutAt8A
t0jS9Vgsw6ENgqekAudSF+mGE74nGgnPtZrWUB62dZH8bGkjydDqnQ2H06PKGCNEjJzURJM2Sxgx
CWb7zILFYk9m6+B4FzqMVzJz3mUfYvG71N1Muo+kvY4K8SsU7Te6V82+WlHfaa7n3tv1sf0y13Bc
et9FYDA380alNSFfCRZLczEYszfjTafG8KbbMXSBYQOwz51jbPRlsADEDdS67fLnqRHTthMkWtYT
f1Mw4r7XGbgOlt53i1t/FJWOVhjB2rW0gzOXbMr54qyNrJqjrQuWXCCk9OB+Lx6pAAm9M1p17557
DrlNucniEi44grVboU5FgEtxEKPYa+1ya+pOb24ozY6GaoOiwmyQ/wa71MJPHnd3aRaYuyDm7BXl
CMOfuTA7gPJdpsNv1+Hjm+ppb0nX2mYyd3aJsZHBAXCq2NrsfGZuWb7450FmN1bbYvGiy8PAaU17
7m3mfrmOBBHlfYn3veYZc5T4cnKBWGOgGcxlh9AQac++mC50Qeqk/PYBTna2zTr6tSR2G+JUq2cX
O8yTbH6Nfe0B8U5B2tZyswRBdRKWOdS2cNe+BVnOE+NDVZf1MR1Vsq678Lk29Dw2sUMC9ek6lMRX
cQiX57Lij0hpCPMofBaMjphA3aIUCU0YA29kBEMfCITwSUQE7gyKwCtZqPyYZoRHCpvfbDLG8fPc
D3vbnUJioPO1MRNDtboAPRBbz5JfSO7gCS7YjKPGoHxEHFSN7iknLm2N7DpbTZXzJWT2V7s4j6as
qp3jNPm9rdi6CnKa+rhrVz9K6R7nYHnX1iFuTk7RhK9x1M/bjH5vV4phTSu2kAoB1TPOnce51D9i
zqJdMVN4Dn0n1k027SIOLmWwRkfOfOo6qh4RfaatfBGy3aY15jjLRMkmN/hAZMYdnuo6IvHTC7b4
D+oFIuY49TnzsfButPkeUC99x5YiBmZMVomcuaZ0eUitgKztpuWzFpC1oqrQ8J/9A4Po7ORS3V0m
IvbGodm26YBLWWc+Y13vw7Ix4rpldeE6ZlU45J+J5UFPWOZzLmADoQN64cGb7kz5MiYTU9Xb8nsS
yesS2QyUk2OV5wit+/CR2XW5Qy8tyf0Ucj876asw7VuEpWGV9gwcrSEDPuHUyGnzH43DYR945bBu
e38doSvaWg0BsbE2V2RToJJTJa9K3o110e9Fnb+g9Jq2k6aUiJWzn1w6di+B/BSBLxQzw1i/awDm
lwgLfIzrid89lzJBVRe5405kHv1MTSec0GM38LKD0Z+Rn5FrUtjiIU4gglbQSAfR1FjubwnSNi2C
lyaa2aV6UnOcbgeXXEktbkbUqQ93bt6+g1wsKtLBhgim4kCJK72w53RCORnk6Un3IzMMthIZ6upu
mr2LGNBDMKS+iQidEFc2Pw6Wzglut2Cb2ylbbRra43RkZhRcPOCDk9O8Wm5930ykA8fjZ0qt/BzX
mDGwfN1N/XDOfMijiuGt4w2XZsScEbgzdvXSPifZRCx92x/HkNw/MyNAy0uLIyEp453072UlP2gB
2t2EbrLKuvH20P20pp7D3CU2qRwTfjhBwcYFjq2fVYb9iEIQTWC1ceY345Z3DmThVVFOERguZxeg
Oz1xYpzYq4EDLJyXZVkO7Mdf7P6+Ed0pZxa0z+hbisjQj2XbMQsfqcrwwfimPse6vNqMdKWku+Xx
ToqG7t1rYZB18lyjR2VGO/Ej0gAXmlx0l15MJxsGqGLGpDsqLIU4eZO74UfV5POzm2+lnzNrauu3
RBMc3wXU6Uv5ptzRv/gDOmOngbhfo3Xq4lXUR94pissPt512M9Vr6iWrUslwO9b4t8uhPPQR4QG9
0Aj0/eh+oMONGrCutp1eYmvPpgr8Jo0yHm981Th01m5TVgdnxgYaBlQzPkZd7Qhi7mpQCtOEKtll
ah8QnbelEHxuByrhae7fRriw28lm0Bl6D61zRt34YypHaxeV4336WVQk3GvUvjtnwLYtrWI4hqX/
3aJJZ0dzw+LFXn0aGVdZKAXXpHpUzKe2tsev2nVKtZ9b7OEM1NtRZIdo4NlO7OxNNbfkuFFBAMe/
elAxeUuDG18TfNHrPiR8MZQttHAA1rbDvppODId77qen3CSHNuMl4sV8+l0oz3lFjrUANL5oVr5z
tnS7ym3vslS/zcO2C+TwKJvoXQm+mNQ0926YjidNEPY4Ra9zlfsoKD21EY2Ux64FbdprUmMEgTst
+lFtYdzzINmMaWpvo64hzQH5k5fkjPuK81BEOOod8QhX1l031nCx/RaJZGUVZ/rxfVJa1DxVCfoz
gC3NfzRpKPXz1L1mbsRsFDRyQIIN8H9wbIFYdpCt75qRhbZbdydcT9Tho5seoKa8Z05QnesKqTzr
SktrgtYKV4H4H7ZSZ3oXdKANjJUeQ4omElFodCjQ7YfB5FSkTgwfzDfnouido51azCJQMeyCKSYK
F5MX0p4pXDVy+mmX1TfL7Xhn6yU83nbIUW4l19BJx0vJFmXRCLKWsfw5RLNzDVxMjq3NzeJLaja8
QPY+ZA9W9Q5cYiO6qyb9e62Seav5dthm7cLAkns9OUztJIHgVgfsXLbM9Wgo2xgMX8Cyi7XGYzS1
lwAyo2DSGZFMchqT2y4MkNOa1Ys5Sf6YvfCDhznUUGs7XxJIZI0MSxJwNjUW9VH63carma2HtGb9
sNR3lriJbAduUoqYt+S6CNKK0imvt4EBicAJdpP6qq0J6ochVcNumCZCZWAs1CMTxIVHuUCgtLIq
76Wr6p86Wkh9dw2FUZrTDrM3jYEx6Pg+GHp/G1jNMXJDsZsXSIClvM+Emo+elX1gJGt2MmfyGJee
3k2COGKNdk0G9e9USGKVh5xRs2EMLGBLLVV0xUmYogS+saPjZtrawoyXRVGBIWi9TM4s0aKI1QJ0
/SH2uE3NAAGqWZxd74/WWobC22U5JdqiI8ZQdRRu+8ZMV9Z307Wug2e7i2gbg3lL3lJ9//f/zHZZ
3Gf7vpzEFvF8y/FOmNFinKcsjtr7dlg+2HxU1yBh4tYKKO+lnXcb/5Z1pD0b7kNfr0OHeAgvxA6A
jYzVYEYZT1/AmnGJX4goZ83TtDb5dgkE995it+DMu7lhZ07fFFRWcspFywJ0sNJ1w2WEmeBXu7Dz
XSYCqYu05jblZ3dTR5qaTLEkYR2lXYaGXlM5R1aWGyuq9kmjvCOF1LoVU7jTvpKr1IYBzHdOxB7j
OWsIXiXbANZU1nNGBk/VaO/Ejsh91V9+p5utH04EBTtWtsUV1bnxqSlJ7w6L6drmy7lMmmhl+yLi
ulvcB3sWPyqo8ZRs0W6OuuFscfAtaWdOhNCyyDZBt7HDd37r3E2xPrhDy7wKYP4KDQGRksZrniY7
nleO1qDaGi7FtEVvSQIyn1Rt7b0y+W13yZoyfz82wxUPS3BJvceR4d9+kox/48SXm9lK9d73CiZe
rU/nVM8/qNUuS0e57GkNlZMWZrTyg5kVZKZieMsZtJ9yMobjGofaaJB1WTbFTObDG+n81jshAjsV
St3JwOpXeeUBvRzrXeom3GjYR6gB2/PgJWrbNQWzjJyXZfQjLfeSsxJQkoCdqv7tchesso5k+mq6
ddXlmZnak98KMj2gB8SSbELEDj/YE6wzO58hvdKwxiZ8CyfRYCXeRHWfPWcROJxMN4TTksQT+gCO
+obEs8DHsxa9yQomqhl9i5aPE3Xx7JWXOy9Gpe4285MP9MLbNkumrcyBpuiFP6av82UXWFSaui4Q
I7g7qXpomaiLtn3XY/dmD2SV0XKIB+++Ekg8nX7IGeQjPPLJdcMPfMul8r6y0dniro1ING2Btjfh
h8OvDtxeNBCGBI2ORg0yGLn1VSiPtiRfKW/VZxS9lLNP8WCR6Zg0hLqI5DEqIbrkQQEDn3S5IUmv
UY7LDs3avNYFP66Mqt3K6+cGO1IXtyfHTZ4QnEDgTKK7bvj2muQrTlnhfpbQVGUeXytFaUDtcI1k
dWc3ggFKzYqi5GShYdgmuX/R1gLjuQWxPJkPd5FPugjoKhkZrmblzStD5ScYyVRmOdl9+1Qr9voV
+zx9c2RGbfGmverEnZKc5jHfFV7zQbv7kku3pfgV7krp/Iqv6MkOs/GxVKxl3XpvsOHAW+3mm327
XmvYnVv2YCATS7r5unFoB/sYMg1NR1m/j4v9nU/lXdcSZF+4AvF6waTba7bKcpxNN/F+5NjIi+6j
hDyce969WlwegBL8DoAdeTug2RFe2EeJbefP0SoX+j00mCBjX14E25+go3JsLXRczRK86sy9AYnt
MxG7Q7NUd6MkAUzkENV6+ZCax1yTGM/8EO+QWl7HghXR2M6PHdeWFgi+OhD+Km2BcOWXmt0tqX+D
xQuZy1xjksIozqy424YhL+j1hpl4qT6Nct9T4r8PJoq/9EwEjesOJ981etszkBvr1pxmab8Zz9z+
68EDOqJs2/jpORuoJ9IofakwsfVjGsEJdoad0HJfer//fns8+2qVczBxLycPQ420YlFl8sIWCQN2
6KLj0bvECuDdLfK5zWSw66PHue131hjzC86ZFsQm/7l4C01JbZ1ty1t2LZGd69FX9r4ook82ZSyY
wvTQpqSL5i8ZlhLAZS67kgYOiBtuUWTQK+Nzyspf9pT/TPGuf9gluGXm5DMWccw2PFUOXTNahBjP
8xLJzYj+r3c/udqjdReNv9My6c9A4ing4sfZZozntWdjeHiqduzXI1/uNBEjggJ4rJDJVHYNaj0I
6r1W7mvBipLF/Kiqq9dnn2lc4QZ185NYgmNtDUyMW2Yi5U9nbM9VWH+7sgjO2ohNjb/yVJYEUFgq
/skcc+lBbOb+Rz1aya6rDJmPWj4xO+oYKfCAKJ+c9rIPzvxft5EAIh+/RjMLoD5n2EUSNPiWwDBB
HEIGPTmxseTn5nLSuzosv73I1/sqa3CkG3vr3faLi/NLxazug8B/4DMmVK56Nul47481YxtEzSX0
f2rMaB8qIImThMkor6kmRilnAhfb5TcLrYcqmNn3tUy2moZCuZxTtvrA+nJ32cxBCH7a+56sLf6n
uiHw3E8AJzvNeKyV/ViW4zmLQ0B0mX5BQfeKAQ+7myaUZWoZtUzEZmTNz6psm63n1i9MNqEfAetP
CXNxXWatCT07Gq0PWb1MPKYs3T440X6MaIq4b4hes5qRLE7oMYrnFeLKb8f5YTu0+x3n9oppNekd
NbX0aNkY4p2Tj+RpJlcEu3fTXuU4w3rqfBZZZvqw6vFaQrFs0/L3/5F0Hkuu41YYfiJWMYFhK1E5
dI4bVqfLCEaA6en9abzwlGfKnr4tkcA5f8zzm8yvMTdjUZMQFSdveUDRQcBmAvxB0Udoo7ZqEcwn
XU4AfDtRu1mgAa1qCCXR8s6aMLT5QyD1ky+yred8tTAYp0njmA4Q4Nw6g/tRvbsjo3zjFQ0HQIUs
bABSgghngvV8H80hgDEUNtvDUuyLbhqi3uKzHvtmU5tWwh+NRN6CSs98+cj8NIoZ8+4XJtnSoIGO
8ID7Ns+tq7CtQ1rb+2lmBx8S3yBRO22Poj1hzAzXQYs3sBg0TvV8NKM5qSm3quInGcaQUe77MBgF
aV+DafOoIkZjOoscB6nIOJu72knIoRP9o2NDT+elIscbT91apkSMGbDWowrj7ZJhnTFZ9QojhZb2
Cyg8XFUTtm5sDxkvGUo03VKokpjGRQzx1hV5yvZFmaej8I6OjIiEWpylHQzQucuj15Y8HHybLFav
g4ueqAzlcG4aos+cAM5lUTHHZYpiLqkQBNkr7ackkqB72aRVuPYKODwjM7wVglwOkaoIon4ZQA9x
K6+COERZ0H6AIOy4Vp0NzDxvU7H00bLIrzj29uIm46nD17w5+lIgu3yeS6uIeuWIdZ6mqDrqjByh
btn5uf1U1aSGhoI4+emrobti4/TFp5oQQKQTozhxHXAng/HULIQPhFofg7r8qqeOgcOTL6LVzxWH
yabNHf4stvtXuiaNOS0yb5V9OpaKMiJRdpak1YRhdee6M99rnzwMQ/naNV4eTUlLIpSXIQEM9Jm8
m91Ms5VtIfBKuyDqvPnFdCltDrylO7ii/+mLhNgaEP5Go5IN70XMCRvGs32yB5sPdFBR02TPKu23
dtFdQH945omfdnDV1n7gguQJvQHEkFtyrw8utxypIsMdDQFXLvYTTm8AGkpuadjmpRjzbh3q9m92
w5y+bHlRFmIYoRy1bduGQj/C4GZRMBJ74WebQttlflYgIpteujGk+F5cDeGIHdJ33okyuxXwhmRH
cEzYcdFtTLbnbZZ2nAYmc31aEuPUadLfCkR7KpfU0XQWb/BbKfaNh0hi1ooo+qXa9pX7jy44DDzD
k6u4eZa5gDFWL45D8q2kSMAGI8BQAnR8ExQ669t/YLi6lS3C4VhxRMQh5ZpYmdqhRx3oobHJuRJQ
UPpPgtrI1PHyYzJ3v4GKT60Xin0/8fTIs884zn3X3g/Y/iITb3KO/OYpK60rd2VUKdS3Phh2yk4l
ZX5xluA9Ha03A10Io2DJiNB82xN7pYJ0bPuF2dz3ztnYZVuuP6bVCwoYenuz8dTpYjpahDXe5Oxh
ztdpGDjv04GT3Yq9TztG9UwgpXCvCdtxFj/YvkIQ5gN4NgatCrH/6hoNHEGfPpQCTHm2qQaNn5t2
uTa5cSLMI2ry8Kpn59HNY/Qbbbw10tu9pf1zWhYYeiW3A/x42eNm1dT/cZIW6ECyeG23FTKVjroU
Og1jHGvrpuIs0Zhkt0aTsmiHvtr4Xrz2nOQPUwimfkf1mzJoXnKXuEdsw2Q61CrZZSDfNp8Kl1nD
a+6laxkXO3AhZ2OX6Q/yco9ZviUO3qBuqTKCX2Egn3cMWv4yfjovdXaw7T+/sBiwKm2vvrJCOYd2
2IWJ162z+KdiUA66mnHfJN8wJLm4Dmx60YWxaXKqBoYelA+5sYkrbRXmy7jSYKRDCLRvVsVJGT3/
xNCwV62SAAH8idyyfHJJD68N0hJjU9KWXZkNf7yeaLVu3Ew8D0UL/Z5e2+Z2ncbbKh5hmM3+6i7p
TfE5fQ7OfBfWRMD51baM9cUekt9bGBp8uYl5OoEayMCNsAl8Dv7w6faQOL58KRlPbh/JGBWlu+kX
93nua2RMfuGsTCWR1SX+fdf7CO0MyB+KgDkczYubs4FXMXXvg0XwfR7+tnO1TVqboRJtX12DGvUu
bYrwyaIX72mDxaxt4t3cm8cycXegYcnKHPrIRtLNcL2ZwuaTuNR732E1LefwJx95/E3ZTxsbbTuC
anK25HyXEMWHtnZepZV8npF0ttqIhE9APHyZQyoRz1oFtN6UketOOy1ouu6BVX2jJeqtfB8YxgEh
R75Ta4UIxdtqQVh6BXS+FUNBbFK1wzt3trzuUk8BWac6eTex+DeG82v1MH9WDkVphkkQQQI39fjk
6InLYqCUEY2DGobP1uS6aayTZ7i4ycMzUMxadR0I+SCixbZfYxo+QtaiVVckD2XqGauk7vhAB6df
SdRUcwlouADnVGJ21+bcLfvc43f2kXX2SXGnc4ARpdTzXAB+CmwLt2ldBV1k2LUAxULPJBLx4sab
wrOKTSvFj53DNWudgmHO917FtS00hoEyV9yKBRna7pQ8GDnSIDQ4d0xgJKi6zWurPRBlPb11qUNC
snprC0wQttGMqzQMWeP6aub8JmUzH4Aa7eySFGkNSbVc+zTO2V1nbsGl/9eVtGcM8XhAwMFAgkd0
65vlWUhvr23kwDlk8zm+sW54YBqvPED4cF5wfx1mO32rYFVpBtTbCQ1b6yDKd2vvtwhBvwzFPzLI
Dg/Szrrm4YB5Q03v/XLGvJWhrFMP42LZBBD4nEogd3Pr4OkRzUVN/XdGOMW626aZcPAsxM3aTnzO
3qKIsO5txRwA4HG90uvrvpN+s5FdkW9NXTUR8yCfRGptq8AkR7oB6PPc3bi0b0NnV5FEc5Xe8Ldi
COYd9s31EMNPzK9833T/xbYXDX6KiyipftxcODvHI0JtRiq+Dazq3Bj65HqxxxxF/u6SXacMTW7s
snDi13fiINiKVYuibodLiKVNmScznClSQseshvkMw13xwHVPjkVke1lYzMyLvNc1We54xQaUKP3G
6kr65xOXP8/CD+dktAo97Se+h7Wx8LG63hJEBe+2nVChQfTYsJnngfZKsWzT6i1InWlXz4hKhBUz
NqK3M4vq065Cn57kHI9Fg0rFGrKNJuh6pdAV1j5egzgcXgz5Lw9ae2v6JgUr7qasm3AV13myTeb2
oPLCAO41rkPvPHVm/CKX/0w57cRMOfybNV2ALahn2HX/iGJbVz7fD2v12uvI+3FYSCcQhf08t3sA
eT6wAilZBSSyWtrmn06QTtj5qbAXF/IA0MeahQXn3G0sM/MOMT2IiKfCJrLGdD6WS/ntDeWLlDah
HuZ47F7qZ2PAoWHkBMZUN9gmaSakdV28Zjcms8FH6JclA/LwAcH7ME6Pdt0153z6KPW8RAnM3apd
rA9ldwR/x1Q0iCX4HipwcwOTGO1lMbxOnONAWbp83Xf2thvtuyXlO26V++eaPQQvKt2tQ7uB00q6
IwUtGHLC1VkvTyg3S0xdEaDajUGPEV3EzgSxtPW9W91lJv4tBhNtMhc2k1CNotOOisLTUaPjbT/o
fxKeZ1+Q74KQ5E05TLQ4eo9Dz0FpkR+z9s386EDiPDIC/2CuSFaGID0GSQdpJb2BhK5MQQZXHRa/
jQy90yLDD6Mofgo+ED0Z8pBYDv9CKg6bURPPNStnPyfcOZ1Ja/eswxc4B8osnvJxJK24ZJ0wqvda
EYCcmku3llmBh3+8V/biEJqAyLkHN9rW2OJsQf1DphNyvfr6T8/+HOWNe2CigWetKKIsB5+zRR7M
JQTJHruXTKZgpITSKg+Or2XJzIxPaUaZSXIyaYfzzihVZDhQT3azHDpF81GemO9+Mbyz+6LPaWO5
NhAa7JeUQJIRIFCa7SEuF3w2COEjpvrPNK8+vKVoV2QeCQJ/yzdtkiPrSUpjEkJAmGW4DEanPRiT
frPjCvVcRdmDYe3IQmLy91Kqop2HzC1uH5j7Wk7zN2sjwte+CbZ85GcDyOtkOu4/NrmtF6KHU5BS
VGAOnex2maoRWIkNIaJnL13+jR6ujVDIt7ICgsV99EI0Aj1CmsApX7pgcxZJJfmTGjw4J2RvxFUw
E5PpIFQChkLk1EbzL408syIUvKEuwfXs9wpu1HVYfLXZvcS1fl/S9OyLqYiw8e1QUr3HVv0h4j4m
F9BYN+gQHaym6wWP46bq+zHKjHSTOl+2Led9utifoxaP4zQVNwUoP59S0nHy0SVOVLOl5mMWKHFo
pgkcT51HeMEVFheThJ40Mpv+zqxng/wV+CGx8IYltU95FqPosTGnZ6tCRmrF1qufkZuv+PUnD9sU
DMQz6Omu6aGtjYFC6mwQh7SRu2zWchVMSG+cpOuOvlO/eEW/J/6i3ExliOjgNDj2BYtru+PlmOn/
82BKneLYUW/Xj3AZnkWRBoBBjqITB8JBNMtvWd7eKpwgdZkxp8Za7ZU9fpbJM1lMP27QY5wZVE6R
uHN0TfCyFPHQWZsyvt0DhOoP/dUIrima1y1MFXns3fxLgqBCkMsZpU+dIy4mNXdYYUCKrJTcqtxi
W8aKnm1ah08dDsmLwqr+G4i8e64WctqWFlTAdwco3YxWG3tcdq3P26dnpuKp+5x0j6O1BgbUsTHe
EifndSMsbryAR5QAx5cq0Jcw0iYj7Bjr4OCSp3OS8FpFvMQnR+P3jOkiAvlYtW5Y7q2p7tcu9cJn
h36kmtCmDX7hXz8Yg/1SpJchgbPv6lBsNDAx2TgTVJJRQV3iJsN5tIxsxsHP6FAa4hXmJYA7IfsX
p4aYAAjaMeFS5frdiSQRUawloZMqxnhGz2XS+hczTeuNyk2Gt3QwTyjH9maBLGAOqX81xJ8VMzKV
Ludz5rBJK0qaRzg0UFKitGt03YVM3HXYloQO4BhKG4MFK+nWi183u9h2DIYNKqrR0N2XjvgQ2Q3b
k1fVoFv2G/cdEeW/BGYatolTe5DYn6BTdz0pK+DMKMo639o2CYIMcCNDL92+npYt4R3ijEfzsb0N
h6g4Pse6Ic+HFEPoZHlqHrXuk4O8PS6iMK+F4sIrLIZCdzTkpjQnhJR0sY8kE5DRKC+xy3WTLaBI
mbu++XXr+a1IjH6thxJOds7e69Kpdss0ofFqzUtjDt0qTHy+tfCBCQIfLWkjuuM+9qccb4fEa1j3
e8xQA+BWdWASZ0Pop6/Kzdd+jhQd/PEY9+IZxxPNT6V8SPzxXUm4LKA0SjFdxT0ru6irwm1pIAHq
TYepre8BU54bcSVU51UbDStckODehuZ1qms54xNH/82uYkBTT0ScrTg/3lPbJqoDGrJC/h+ZwXYp
so9+xOQzTTzjyD/iu0J1L2kTPgwFTTTakfjNLq0fXPrie2hwkQgUDaqXd42dXnHxYq4OTDNqhyI8
Ihzg6KBQUvGBZ6X/Y6PyB1KYITHHtKNnxgXp9cYVo9kAYBYwK3nbbNop292jgSIYzJvvqoS9O10o
r7OABQkNyABl3FWfpk8VL0RU5bYEGEr2/Vi7EZJLyXR7myVMnBiZ/zir+T1ECLsmybRcj3a1GVV7
QVaOkTkLmfwXGxDSjk8I8CkhrxwTspzX3/SxoTZIlMv0O9b0mPm8Ttiy+eoQyObR7Hd3jIp/lZPS
cqDetI2Pc3JAWtjpb0zsh8ywXaekJudK/wzoaQtjZEL2P8pp+gmbhoRaae3nqvkxM3Bo5EyCEaT8
myi3w/YNb1pXBflfBG/a9Mku8Ua5ORm2YL89ryWo4HDf783UkKus1S9JK8lBZM9yhjuD1U5M/p2d
9IeRHfEmXH/g8nqQ9IfJMd2m5M2XI1Mxq7En2YpbgnqFneyqCru8Wj6IBuLh4JdjGXkeRXYtG5so
J8948+xD3cDLxi6Sl5oi3yJbkLbo+TL0YXeynOlnsIpDj/YKpFn9TWXOTOSAOy3lD9YQuSlYINeV
hMR3LXnMhaamgD1mozWf7XQxkK/zo0NvHWbcRKzXlQwAPA0ZR5X/xOLhQXGSUOFRpl2GyX0uLLFG
mAEudDMHcGRnk9iLFgaqlNVd3Fb35SQosu5/cdnG/Lr5iBPE1O9kSiCEMbn9OPsR5/E/Mv32PPbp
k2EyM3cccX4xktWucYU4AFfDnESzq4EOjO9ylu+GBD7Isum5DQkbNsVn5vqPFRp5CEX09XL+k5oV
WpQnLz5KwU5EazW2bx48jPir1kw/XHjFla07PEYuzr/UOSV5smHn/fBC7157dOHZ4WH2kt9lZj0G
iRWVpNa+yE8UHqy7qXh06lRt7NZj+abtzBvvPa89xvh7VrdHB8Rs3JUh0jWH5xjcNKID1d9MOEFW
vZ5uy2JM6Wk//7qtTU1givo2zciIb7oI0jhZe9M3CPeq1cUrirICmiH7p9MKvmNBZCzSQ5cgrJ2z
O7ytMN7AfklMppLUXDtobGeE6G6wM6X/qFDmbh2b6MD2pgBBAGoni7Ua53FlD/KX7gicCbKCfnbT
Dl3BFteHNb5zb6xUqMD58Smk7thuTRTzwOr/8G//o0mjcUyksN5NQicuMQLI1TxVn/iMHiYPnDxG
EjPWz23seevUufFSHZ6V1vALNKl4gyn05kas+7+6G60IccveZEyMbNKIyRnvKwqb5sf2gBNvIFp0
QcQVWk9O0ryUX4PXJOu6BgEVPcfY0Ak8x0BS5exfrWQ0NrMTP8wz7atLfMdTRJNXk9EZyRKqw7ai
vpl5d0haXAZVv2ps+NxxUVSxoTMA2cx5TpBGTDfpR2rVB8/0/4oJqWMzcIJ6I5oUHWxvuSCYaluW
Z52i5k+/MkXtaBjMw7oaH8awSyOmkWtbGx9T6/2FWUFAQG0VmCh0pGzzofMWzLyNjlrP3XYpH8eC
FSdpKf/sRr0Ze1Thi70K6ITV7gOagIe45iMceFXnlGPUautDoKbrhEmRryqsLqyAA9QHgUxYgCcN
J83+6frjbyxaFgrdBfzaF6Mznqc+LrbptGD/a+5NQW9IYgAG5eF7ltXdaUKNnvcQkIrCotj8Ul7x
lwYQXpO7NS1yJZevGYeVti+c9f52IJOAzVWk+JI7biKewbDlDS8datlyEaBa82ZiBX5yoMPV3Kav
mFvBJ2Hgbz/a9+zXpvLPo+j9zcxpQDtqeD+SDoj06uCnrARpSBiq1YcnbrYU01X67QTYD4gXSRyE
P5wIp76QzVaUsLn2qDaiq/aqN6/ac7C6VS8+4aXI13s8L4DgUISg2D0aUd9U3zk7Jy6TF98kl68T
9iuJn/vCVioqFaG9fCELzsttp/gtWe/2+IpX/N50qRTDBY1N+/9ElF7sOw397wYFEX/tSzNYbVTj
YWGunN6I1eWzCBYLicFatswKw6gegr5JN+4tMUTeMCa7Yn0JVGZGo4f8onDx+SU43GW4QVAEaeh6
D7UziahOG2fVWyphoAnfJYDbKhB58l87jq2zHdpU4jrwmSKMovUb4eXMIi4NlPN2hamnIgnCqy92
k/0r6vkP2f5Vuph8knKNYry/qkE/ln1+F1QegxauuZD3eeXYlly5+LmRK91ed4TLY7Zt/JK11KHl
il8P04lAkObUcPbzpZ3DY2DKZgegQ0r3Kg4WqmKTvzmGF/aT6dXN0qju8C9KVAPjnO84ju5Ll1DU
YKDYGUDLKO4yo3srhE+5syx3+FOg4xz+/D0DLetLtjMdgnuGYu8YDdLzvhab3scq0hYVImHxBauj
SE6yId/Gstv4SJGyOVdRO9fhfrAZWsiCxAdmxcRyZjhkPEEOsJRGFMJpE7tSrZrKIfPTFjTotL+D
t3wFcNZdlf9Zjt2tWHsQCAkixoKWd4NkMoa9Di/H7KfrblR0R5fPoc+XYSHXjdjeJcFcrAGNcP8s
VSABzr13b8ZIi/Ku25lYGK81Wnev9Aeu2yDfzIRiSyMJD05SwRGXyILmfqFCRBfXFgtsBGt27jm6
EsuQl7qxEXF5QXocO3d4TEusuAZUA9tguDFas9+RHXJoWrILwqYNo7kn50ho43UZKa0yWvmm5LC8
OAh7ODJk5jAGN/a4MYDRtnav3rI8PxqZjN/DU0C+w67QsXucj0EZFU+d41AAmgf3mZb5Kf4eSLvA
sYw1FLmMdRgFdLNr3E1EGTfSQExUxeUGY88WlVZy1m24VkQYHN2eFmQqu61NRWVRrWVJhgKUXIrX
ljiat1STo8wH7zCmG3eOAOm26or+R+LnAj2ka7Lc5Q5IaSk6WK+MG6hc0Eikk4mS1XNI4k1Qh1tW
c8Cd/o1mP+TPJF7Y1UmUgWouWlPyiWn3kIsHyxLNOcEcFmkSyQlMC/KT8MpnJVjRJ3T7si7uiMvn
b6bpsauq8ZnOBG9NuLEP9VQg1c+8/uSn3sVk8zkjvFrXIjEuZcjMA3TqnLqWjqpGfzskRU8xFrRA
guh3gzSvnc0AiuCJSzHBmI+HgZ4xp1kutslKYSzzix4fbhE2Re6+LcQBPwERYFEew7NsJU+7a+xw
mGZR52OLMlQx7VIY6Mm2l/WspDrXlvuTjNLdG05hofGM3XONAmglA/fe6UhNeUu9pH+ATEk3rV0O
G5oUyHjRZvmUIpmvCoEpIQurx4m1uC2JthCWF57sCS7Vbyc+gr5PT7UlOUnH54wt5q5cfPeKieFo
6PB54TU8LUBtpRXvS5hs0oXRROsYnTHuSn1PBU6FNQziCmPSV55Pd64YJkJ1RxmNEonPLeiS9KE4
8nsAE+TfkC2uc/VKp2UMAdtCA3RFUhGDQMU/gf4ULaeDEapjzR65qvuGlqeACC3Uk8mmqEt4d68f
r5UnnrOuis/Syvq1n6QfXQ49RCg/O9tCLNbsB/w7exdQrUey2Xdi1wuAiZQMfFjI+Z14kvsw0+Up
VGrtxAA5xnXEHVwX1rizYqSXbpn/DHJ50LJdznnNOU8/nreOZ2eTIaXuJmKe0oBH0jb8+ZB4lH5A
3BK+9o8ArfboVWC7mklxZ9WTRIk/vXd1nN8J/GrbSVQ9uQh1GWycgN5U3LNonm2/fWRvBXd1SWDs
zeqbfJKR4zkMrtvFML9JzqlOFUlOuVs5axKF+p0M9S1YOsTcZ7+TG/Ua26hABtM9j3wX97GMgStS
ypbm+uZ+CDhh4yxxN0l75rU3R5a7Yp6M+7DCkGX23Wko0itTWHwt43NGnMCZjLDilDFs8/16eyyw
kWWmn/FYPiUaQxFx1yRcCCoy5OD8M0s2kczUr47ZDafUelezJcnUGvVb4RCvUJgx1l4QeT9mJzFt
dSGgdVPhN16jcFMH6rLZz+rmWNVCXwblTg+iSplniPZKJ8bxLmTLxDkLV9+MJDS4UJSV6Q7nofH3
XIf2xRqD/hEL+gHt1NEG43QWq/4003ntf/jBD94j9840SCUgOc7aD1RQ3wEw5qRTbkTWhbDeE29q
JX4Ji273oVNuMDVSzCuq6jwiuiFDol1LoM3X0GiIgOuNJfLrYt6JcfHvApMHkgwYi8CZZYqGrv8b
XOsNwj04iLKrI8rpkJmKmzA+R+i1oMhukLgEc5PcITf7VXFl7WyvuDRqSe78+bezDfPBqK2o0qnD
9gvOkNbaOnUGPT+SEXi1yJunq64fAAd/Z+mUj5ORsKWF84CxaETcbG+NIsEvpfLnJiSlpQ17BOEG
sQHcndw4x6r4k0uR7xn8cuyAdCEXyym5OVoDoRDCMP+uKicZr2HenApjeIXOGvZZ4O7MXIZH++Zh
DJGIs7Hla6dckBwQ1KgY6loeud2/Qk2rqnNAAPPfph/Hk2dmjMQq8Hd1DLSXOsZ4J9v0n+l16jIK
x3wm4QH/yeKAhif2/taSchAkHa2ALpkXvQ6K0ZHzwTLI75rNxbombEuDKDEIwpdGXoxc1kUAsy4A
9aMhd507r4n0PKSPs1894o9BOIqamZG82FFSw3j9f1ATsO8mSLX6BJtuF68sG84bcOqK+VBug4Ds
TsIFRgobjJfsRqUuQduhg+MuU8o1zyq4632iXEiaIl00e1D+EN7996xYBLYe/nNyCk0xZW682D3/
hUiNL26kLYkpwbryDGcL/f1tO5xVlrL0wc788Wg66CjTdASZr1GWzinyWIdbKEzKA6Lvkil0uXFX
03ykF2SboHVC5+O81tifFvMmQCFh80kjqh4G5zGZffuH0aixm+HoNnSd0BRuExHHs7244fJFPOat
FSHRcPvyrw+x5HcDAUNeZ3UP5Zy/tku1qheTnDKY+bXX6I/cmd5yHeOErP2nMUgFTdpIE7zxByXi
N3FQ5s6CY1mhcC82eWn1h2XM94slxRG/srVTo/Mx5R2WPr8+MjEsUdyYT6PG5Ge1oj77AdCrNdpq
E7jJmz3RxePUAEi2hLaSWKV8okOweo39mmmzX6kCGGWRXr7LUyMgZ6V5TocGRWodK+Ao2aEfm8PT
f3/BlLoZa9KX7TBxXjoNoFeUQ3aWcX1sShvPoIEOQy5xtxkmmgNMs2/4KY13KAz4uDh30ZoqG2mj
utVkWgcbdco+9jLou1seihniZa1JZkFDDEJL/r9cgRS/eGWOJnPK7nWvLNqaDOAQq3qfyjHYucGv
8rhaUK8Qm2eH9+HYCUwF9F214KBzpTzikDDLtPz/9kWVPanSaOi/KD7mThv3bcPhGU/xWQ/Vkxcv
N2Hu5FJHkylYs/uM6LQkXYqTraqfIJjMQ2UlRKiAuw79sO9DwgfygUw8JwGRrzoIPWqediHo8nXu
7RZVXjCdPAWF5Q7Jqac+Fh+mVR4Hu/3Hma3LoXhxdZ1uq4n9RLnhcUqsPzdEaQ/FRKNj2FAJrybg
1vo6xcFwX6APxZm9a8McZnrGs0tGIaIW5P4JPQX7tBWfsUokYLVp0qR7D1ngbq0S32sgEJwg2E5L
Qv+xaIUzyX6dvmmHqhPiqIAv/K4ww2ia0k9l+W+GDwlDZQkexYShXiVBeyeH4Y3APjYEsaWHbfj2
Q3Q4aFrKZ4nVk8XXSo6eWZ9zzTKR9NJ7cNURdhmDXZefpR5+vHH8qkqCQkGSx3vU3tOghueReXZu
u4kiUNt61k3lUVwmnLMeh1Peo5unMGgkZEY7z+VwbIGp0Sr0yKyscbmLA+5cbPvWRrgZEYUWzfB+
TKY0Bkl0+ZPp3VV4q2hiDdb5UDjAvraBLtULTiyk3xZRI2Otw0M1tezk2riVyxjpVx+glEGnxvue
+pceWRYRO5+pjF8rpbqdq4PhUAqoQMv30P4HBIeXDiePF1JfNPm7CR0oWqpW4uErVsp5MOeFaHcB
0B10nrfr52qjZiWiAcDyOhbOvRwz94nwe+jYcTnXSc9YuBxk6/tRuFjTvRJBvbUJRkTggITLLz4d
ZoXrQhMLU53Qr4IcZVwU5BL1XMIrBE93o4l0t55v5/gwjMcAPxizVHIMrXRLOMz9OKYISvL5CiEM
KtThbDFirztDrh07z/Aixt72GLSkidpCynVhst5mM4MqnpH2rPOs3jkWP9ZtLFDXvi3PxHokK4Kd
5I70BEQ0k9PcE5bW3k8F7lo/sZ8sjazDzXE+6CzOTqTfcXvOs4MaoTBPaBo14ZrW/TDU8uhUD0U1
16fEvNm4Wn0j8NXOdOW0MpZKIVx+9lM67lSBDssvvU9R53i+8v5IMVw0A7YfPDwQi8zliVWYx8Us
30yfjABRFHsi/Svk8JACt+HBW6ojq7x5oAnL2bpafklLlGdPONbBGK3dMMJwErkEAelN9BM1+M9w
dk6rskIh44RnrcmXEyq+ZiEvHiIP6vbwx11YqIKoCxMN3WAtUeNQRsgihVOwZblQ/pd2siegIb1d
UrXuoJ8uWFofhGvWz4yVuGmtM9IYRBRNheiq0s1+Us1LpSmc8uaQE8+K01NaN78ZpnjSeEjQGCYM
FYXjPwAYJEfpmR+wCCCpZnrO57J99mxsA8ji69kc96Uhj3JoWYWS5jrH1jXolfczF+cSJatdLBDK
ycWVqj8Ni7rHmE06xGi/gQXuK4CuAo8n+D+Bvp0nDpM/3lECc6rb/LDMYbtLmHjXeA99NoiTAxvK
g6Lto2kN+9y29INkSFW+9dSXgzhac3FwNEuMNToY3tPkLAtBfN/AlCEn2T94SA/wsWtkGjHmvSYk
E8GgK5gzglipcL789xfHLoyIpU/t3WLvSQLbJo+0J4KM06OQCe+qBHbJ0/HZiztiLvpDnVO5ZnbW
fPESM8e9nLXsglAHbfs/xs5ryXnk2tKvouh7aBI2gROndUFvq0gWy94gysJ7m3j6+fhLM9Pdijia
CAX1V5clCWTm3nutbyGL8k11wDq+NhLkaq4TqLvUFP1W5wW20C3iW7K5lY0iOv568Ot67afOsOUg
kh3ifEIJFWOJx2NJ1kIst1mG3z5TmZq7XTDSek9P2Bv8fRd3j8JpzIMf9UdFjt7GolW7IQ/qR1iN
XKcjePxJw9LZirh6onHLRij3XVB6b11XqVnAd0Qy2/vtTVjMBHZ1yz+EwAy1uIQKPlacLIdbsxlA
wRINKJ15y9UPjU2+oErLnVFmNa1h+KgW9nA8WQARNQ6beKSHecTcMKzVwUdq0Q8BAeGElsLJKby1
l8PQ8QPvasFafUg0fYkb/AXZAAhSnFe72gVzImcEXog7XaO7M7iuMVMTOR4+glAWH+p252aK761d
n/rJRR/NAJRk39DwAnxgATFUNl/OiTyg02wShVJp8QpvQ7gYE+vqFM5V4cueh8oKdtGt+BdDsfdq
PQJMIPRVZuGdNrIyWLhjvfecoQhmENeicBdnpJXOcsg+MoVuF8lGbDm2VoubEtTOp+VkW9fJG9SD
q6iTmSU7J9lgvvfrbuujVF537qheGpFcoaPrZ8fYY+lpdn4Fe5TuX7VJHBaosBz7uVWjHmNvGpGg
6diZHS/c0RwmMDgE1u3he3gROtqWkX0TPQzJJzQnTm2GC2lRutFdVo3hQzOQkw2UGNyOqVAee8h0
6ZZ+UfHrG09g6WnsLl8YVfxI8x/FXZZ2TyVqoyM/glT44geHW7IC6HYTHBTjXZrf02CuFhC5uZHi
fqoXnSOQ4Do3F4idNjNzgDGAHGmnqghTpHXzBGAeXwnFeKaf/OchvSW+ViFg/wwnqdHwIKQcnyl0
+YHFMuytdm3EY3a1GCkNIZdWIXhxk45pT1pKFJxBfAu41mG13hK8CpxYgdsWR84AiNnXddGiyQC4
gsC9n956ZWFZ66+TTsJeSH/v0KobIkehZYkRN/vMsZdE6JCLqdpkkYdkYHcwJwmSD8gFHWEjYKXd
TT7GQyTn5LP5NV5a76xCU38ty1XTO/WbNw01DgZBKptZNG81oC0Xx73UodPEQNvmYQy2KDDHEV+r
br9hYgeD2LtnMUFhMiYwSmMX0aayC4NQFSdEDFY6L/jPqqSuXgHhdltbwk0ZiV0yKTnYauVEMVAh
LXcZS3Q6t1+rjZzKSv/bIERMwmWnIzA62zQE8iXS9KTyrLwH2S/OQWCtaKOsPNsvr8HQUnXfdGcV
utu4kvFFwzKRG34Mk4tpbXtF8Ge8QrDfM3KXVz3TnqxOPHuG1pyQMEFPwfOTN4bctgXKUt334n3Z
AO8MbAJm7bE6TqmpPd5EcPPWcr9rJcXR84i5j3ObpDNdB044dA8ZHhPOo+x6KtbuoihkkWjiwzjE
OE0Rg9+5gm1Rd2vUfBN2Mgu3/PRpG4Y+12EmvQ41fuuIfShKCjhLBDMua3ADc4wWKC1iXz0ZEEZQ
RTWaHt7/evCU9+TraIKZwIqFIchSYnPdaChaOcm4C9CCTLaQLuwSBgj3PmhvEnH97TCQWIC7KUbx
gBpCYwy8LPtk2BJgu3WZQF24K+iQUDwxLmLgXngICBnhr1sT3qHWcX/0VIJbR0GfMfpvFErNQxnC
6WPetAusyFhYQ1m9kmLAzM6VYOlagxMiPqdq6NxdE00aIOrvTtrpRxRGZH7eUEeyM4eNQ9zDqixi
3JuNVi0jrfyizdHshsQtl2j3+lMApmhpY9paowPB8p8YxSOXPzxe+6rMTFuODjfj2HUj93mYbPW0
sM46DiIC7y0S2wmnOhrAlnqr8PbC3ZmWMo/MWcvDZKiNF9nIslz20EAzj6HZvtvkQFyZn+FuqdRB
Tbm3MJXubSkrsdWOzoeKpbkSwXCRAy+b4VQ0CzOMtbLvPpxbQ6fOAUC4MbEAtgIbJ2GBzNsqG0+N
PJpGVu17VNKoWTk5hHTZkPs8cpD+zHDSrOuMUyLEBZ1J7H1UWYDcQActjFrcWxVtaQ4NTGmJCGzf
2+/IHhCUU+ydZTduHYbTxx4w0Uw0pyI0YClpDtoLHd5V00RnSBJqY5Q5WiDcwBSqd7oKoII1FdWI
TZKcDmiqCL1v28qdS88ijGCM6SOSnpmofdBNHDtXk2j7u8hohr3eh6e8iL/SAO66slxOKFTMWAQV
woFaLGPkoAvbjLZZUdK5jxs2YVQBZmUxQR3dNXrJATVpSmLflAWrIuo2RFeiwDPjVK1+cfjxc1WH
FjYRczisnGgWdqVL3KjyKQDxS17yLn60xehdPeShtOZri+Ny0zHNNwQCCh3xGuRL9CEjnbUFhrGb
Pg0bt6xD44QSZsPqGi4aPqIRXv6AfYn3LXKUmdMZ4ZVeko63Hnyi0JM7V9o+dVeYrfC7LzvmcL/O
OK4BQIB4PcZuYjL3Wl2hfrr9C3jvczc08WY1SVb0QQdurWnsVyIFidFhidwJju0cGnymRHgX+wg9
i2Ezlkh8ULce7Dq9Lo44SpqdZxq8nWILNSG7GGZBLIfV3hsgQjHY4WudzGjTiequ/OnL+KMd4SVL
K0RgpNd7rVdYy/lTdrnTr+jeboJSa17sHimdNplQ/21W0zLo8l2X5Uuj6PpTOEQaHv8Y8zhqnMiE
galNu8mAQeOFhZzr5eTvCp9+bmOBoyEKbNoFncTkOtH1bd2YnmVNNzjGTmdwRnjPa6Qm7Vi8M0LI
DyhUqpVGY/QQcdvsYyHsldHX5QUL+tbNqo8WPMtnlR0TlvyrEM4Z5Gp0P+r+m48SdEvQxbNWlC3O
pbbZxqD7F30PFyGqa0lPAi6CXYvmrtO96iwN8wsFu34VfrMlXKRYmXnlLKOida/9t5psZyPDNJrp
Wv5Y5N30iOwA51jRHictKVZOMwX/IWBF//esE2lTaDmkiJvEJHm3QJg/ZDvw4mlCuG6+sQ3sgZV1
Y8GVNO+T2qgWVaue3SmAHm0FF5z6nBqn5iXmPDzvbodUDyPAgaKZKXiZSqBhmAE7VDe9DleFtf1X
eMf/+hz/K/guTv9MnGj+8d98/FmUlBVB2P7lw38co8+6aIqf9r9v3/Z/v+zP3/SP9Xdx90578H/8
omuR8b+/fsmffiy//V9/3eK9ff/TB8u8jVp17th2L99Nl7a//gSex+0r/38/+bfvXz/lqsrv33/7
BGXa3n4aCeT5b//61Pbr998Ivf9Dysnt5//rk7fn+PtvmyL/6ur35t++5fu9aX//TXPNv+umJU2b
jEXL0Fkbfvvb8P3PT3l/N23BRm4K8mYk6YS//S0v6jbkl8q/W3RYiDgjQtCWwiRZrim6X58y/u65
RNN4MO48k4gk67f/8+T/9Cb+vzf1b3mXnUjcbJvff7P+fAXatm3Qf3YgnjMIw+7017RkyzW7lAAJ
Z8Uqs+7aZGkhQDbQHA6Ub6MHNNfbNGW0jDO0JXGBQ4dpkUdySLbvcu+ecu1cdjiS9Og+groT0hZW
Xn/s87NXuWDJgNODd3HjU5ZAwJsiVsL+1eYGNx3cfilG8Mx/K/Xp1QLSwQL/UbjdWtaUJh0OTXqr
ev4U2SjOEGfkdOjsLD17ETYcE/ZN+F2Pxz+8e/96gf74grj/9oKYNu+XtF0La64kqvPPtyQ1Es1m
epsMB2tGhzUprBO9vpkAiELP8CvwgT7Zg4W0UgRMPPIc0Q6gh6RDfR3rcqFbQQTan5PC2Bf3YV4/
jYbSXmNhv6YT7ix+IgQ6AtTPURe7M2W3xhr89rRXQr+XIPA3tY1dL7Gq+qKTGBamw84MSRMlRyJT
/ZaAnRNj3WFvoMtVemMBT/CuowNEq2aqd5cXEXjlXdouQ6THW9/pIyLZTUZPNn953uf2EiQkvGlP
abu0r5ZljNPOs7GZKwsnZQKeZR70ebwXNdqrtnP0C/ySCJ8ZsKjKF94RZT86fCe84285NGnSzc2g
9XYVrGn0uzXDbXgB3WQRfDo6/daPSR1QEh+kU2p4AihT7ukYvYdR4x4MR5XLGkkWyNFev+/76cse
tTfT8fX3QrUvwYuX2/ae/V+zAJj+z++29eeERi5/03ZIF/VMLn3dsNy/RFw1YW1So444JSJ6+2Py
VoR098gTlrNSZITv6tltiDpCXi5e3dscPomzN6/D75UO5cUrLDroyNUnMQR7L9ceslQ+NmnXEM9l
sR22MBmrevqGhClhcLntHWYo/LON9+AOgqNWhnqM7iG0uMC5RD6s4Y7m0qJh4FGGYbpCFK7BzkKL
1ETZqsB9tqZ/Zi/aiSgTB2jYf4jA+ktC6K9XRNq6zvLz6/9uK88ftyRQNkZPUGC41uKAu3OgYZub
DYdusKnE2qk5QgJv3XuqPUQNLnO2tk/ChqM7iACrOJbpmjnlrEGPv0hKhXCRAe6yt43m2QLFfOgs
/c7P6sda030CgDJvO7ifrhL+zq65kp26/A8phIZ9W7CxcoIzyG8LOE/JMk1SWIHTeRTmpvuX3Lu8
KTzLqW9jjgA6q5k8tEmIiyOq7h0uw/UE53GvT4VWogfkn9mE3lLJEWhk5Ft7aKAp6XP0FOu23Wlg
4mkcxCUGVK1homXjjSP72qkN3sf2XrQDagyAfcCNJGcL72zhydykgdh0oSqoeO6lETxg/g/QwJW3
POf+Evs/NOe0mZGmVzFhNtbbbUws77LkFJw34tKiwiBNhwnSKq9odMfpo492j1MdTpGJoSuO/W5d
DTfKRIC326QZw5Gr2Xix8RJgLBOOfCh9OhflSNhXGo8PYTw8MkBAMRz51975KuGGoPZ58cGnwi4C
0EQBmMDykfIIaI7sjXh8bL4nGwcACJFFdJt21i3xDxn2uzgb8k00fJgW9Og8OPDqxejWrWle9uEH
YxZcuLfgEo8LZRT9R9gUK4Rm8HFy+9xgYDr4QXsikgq3hqVv0N0hmsep42vWuwCdBVBhoC2Zvk5u
Fs8r51ZJjTkJz1kZn5DtqHh8oQVofPi32ayWmB8wFH76Qr47vrcMhc+Yarov22zaMSVDvo5MPGkq
ainx7pM5nBe4eTJMDbghEIy7/RjNzYRkB7swj45HMKMwx2vZ+9oS5eJbGaOxHWU9dzXPwaVuRAur
/bCtlqLKnVqmpgWawJkRS8Vor52WVh09WBmx1dzi+2GiBdcZhcCbBP6CvJFi2ceBe0AORij47Qxq
hgHcPsRpKYs2NsV6b01oP1Fm5/5EYQ+M6jTVQbvqR2ZiyCduGITZ5DDHawc6tuG58uHLjYb2gvv5
Qve2Ra1uLdrGhiGhZRd1K/V9Ad/qTC+zWXltfudWjGMytIFWKxKeZwW0pjOPbrIdcjtgakfjTI3Y
DTMbsX7C9SHgCFdu+9VGFXRVUS3HmJFyZ/t4+nC5osvyslXXYx2tJ8hdqgXx3zvRmemPnNldoFZx
FD/CG/7KTeZNbWDDfmqrH586UJWNOS+3Re2/2AJtWT6+lGWJoldGOwcFYWPmGVRuUwC2J5+ElgLq
Y5esPuT1sOYUgVZYqU2mPHPUM84iJHbZY7w2YtxaEZ+yZs7woUBi1iBPQPl472MynA3PpsmcR6tM
vupIqw4l5F6rsBoULAVzAZnDmEO1WQGuYhR1JiBoBH4NVxPcH35e72jfFko7/cyjHKtCDYzetuMV
ki+E3k2tlpE+4P/zoeZXSUeQkkfWQVMcQDLQc8cYjmfvRDf3RDcZv4htPfSyaNZEYKZMcHjrpep2
A5IILqBgJYb6ARuyt1fEefVVvQuSTaa30Z4ZEUw4wkdnbH9f0Sj4dZ3+AhTXWWo5vu8gfpZ5fWK0
TroddIRZUiQSRm19coZH4RvuvFXARn11Tgr5CIjn3pXoQCfErLIu8e6l79TAu7Tyau5qIVfooDJM
DvOasJJl3evdJroF1JgZDW7P1o6ab23Rw5VrkZAzXQfBUXISo0serYpqQA9ODbQCcs7FPwavFqbD
xIzeArLR6Iom28psyw1F5WOLkx33knmiO+GAJyfql3mD5Q6Y+OLgLM0bp0BmxTFS4BT9POhOlid0
QFj+rpwyk0YJcgVRlu3K4KSF2QStpGs2YuNRhFculmvQ18fK8SE+dWULC856U+nasdpno+NPr+Lu
C//zxTYwBwwieNOH8YEAvWHdYTCbhcTv0rUlucUWwLMY+4LamDjDlQZgB1R7o5B7wzJ2hoK8XuD8
dMec0JzSKVHiQ6McXCYblUKfF521UKIHgALCfHDpLbybcW8AyEp5jI9DZN6sYSDNFlDvfDMelr6W
0fRoxZG8+61JBCBipBIfeBv/eG69hu72SWjfOO+6liPmJB6SsT1phGyu66m7ERkKILMF/cM4Rvbu
t2skCNCkY7Tk/OlPYoDlYMKA0VWFhlfI9yAnALzwPqbRggigwUFLstAF1U9Xy0ybKwZVUmB4BQcM
4tJ0vprS2CMIO+DTvwS5gQvWIS2EFREyvh8xHUR7HUykQuIw9xHXHrXkLS9AhyScX5fjQiNuduQ1
NaDjVvo491HRw2Hd2sL60bpxR775otfjuT+x3E7CeydhYeZn7TEVzkcy9EAIbGPbw8vxDRbagIYX
wuAEhkzj4n3oXwlb7YPA2DlheA6KduPIEBkhxtakMx9H0uBMbj6UigGH5LrH929+oMO+wqNDIT38
mLK5xlDyGIB33AsDrpCeDYHUbV+ie+8McerJGfFR91p2cHCM7r2maTg0wU8d7StIpcN4o0EZcxvV
8Az2QDUz2443OkIyqDC3EUyixGMlIw+dgfaAMJ5F0em/YqDF5x58hpXB0Rxuk0BdPKIJ9vHzgs4b
ip8R6TWWioGN0+lYe4lzAjSJZRcDu17muOf9alc5yZcNqRLxxEOjNqasPmQV00KPdrkBQKIzSTgQ
yQZrw7P/400Kpk7rZugMSSolOfhHaPVWFTfSMV+6vOWKaUV4GNNSm7sGQHdZxEtMUu2u5n6amVFw
wRyIeCJfOdLhXAa3pRkh8voCG57GHoeSc2HCIvKCT9NLX8fWwD3mMbivBVIMJA4IwuNh7Q/lj5PH
75Th85AbGb8nezCKIa+S1ozlAAxfkBPUSL6L5E+Q6rNQq5IxK/hTaPxw1TJneAUJ9twk/UOCkHhm
KUiMInyuCL6Zhc9oVPDStYI5XylO6PU5QbQbNPbDMrJ7dmCDbYA51NqWCWBU4cULJmbPEcBrWelM
CSKSnFC66pgCZm0m+pMObVMo30NgydZpEeMOj9x5a10+cnutXolougosQ0ZAJcDw5Rn7Eq1Sy9u3
kLnwqu80cSfq2uOkWKxkznrZxZUJMDihZoOIUyDfZRu6OM70HSdRtIqrbgNwNpxZ2Euwf2BzwMhS
d/D5KG7ftYhkNpDGVwY5TIAwjTY0PPUOcUJZi0dE0wwk8u45NCeWLxw7pSaNe4WXvcOuHlTd2jcD
muIWqns1cqkXF1cQsJSTZwfrjZkUh5sWXvKMomrrl/kmidSHJ+0TTpVi3aXMBGxDHo1melA3DZqR
Yy0iVMGb2ZJxtGRpqV12lUorN7c3bHTze6cwfhpHbHWYossho1/r15+mW7ubGIqdVjA3s0V8AZwD
rA1WSDSFE5EN6N8EpGFUaXot5xZ+75WbeCg9mAQs7Tw4tlZ0nfAfQC+8NLF9KtrGXCMrXAy3yKFa
N2ICFKkKHeMITg9qUymfnGCClj9PeoI/k4pr0Z5udVAO8VPfm3lI3VERb9q0b26Aa7mJAUQQdMqd
YH5kBrOkOvVbmr/5WymXk4/Ah3HgyqahOwcP8g6vxl260tqYVgzLBpLEotCu/qAdMq1/RsHAG4pO
bu7L8SGBO0US1iLE2h7p1S6S6aNWNF+US49V4CgA+6BNmNKW66rOnpMw5PypWN/oZbeSzc6AFlg2
AAQImmPnwfmom0l+s/3g0BxbDOfjB9aVFMqrxgk6qr/ntdszw47kW2RwPtBXbll99zhy8thhPxyy
kDcffEHd1Ce70X5SR3+bwninY4oNhvylm2ATMk2h+lezRK9eEiv5cRWld52AbOfcFJHFAtUg+kZM
9pRS9nG3D7N4Cr+yIKUqLpeaiUPfTN1jLDfEGL7kN+VMHJIDI7NV0rafCWldEoWSckLWrBqDZXDr
q9rWtEYQW2KqxsYV3ci37rspEUnk0X2etWd6XA9F/BakZozBTz3ECvpgj2EnemOM9UZS6trxOlTE
+lvT+i+RS4WTauj/CWYmgG5srPdU5t8jTzGr6ntFx2WZCQ5tnnB2eUXPP1HoTvvAnvVaE68bwnNQ
8dtnt7TEXMnpDoJ5sphsYIgmEEzlBv4Kh0iw0m8q9yTbNW5grH0ZHoXEmGNW9SnLCB7hrILGR/9I
c4DBqfvEaQ0PXBiskSC7GNj55tafPsakWOrImgHJclGyK8+11rhTEftDH0I2u60nAyUwvC3EFwWG
G7TWoa23c6a5B6KGgLwwD+dQ1S29mDGdT2MHURRV0OTMA7O0SDZjtqu10Q/l33veMgnOKf8q/YaN
A2UrLaI0TQt0l0rQBgJwwPzE4TIGR0pRNWTlY6GNW1yUAToPdQUiTRZIMvwUkki9LHym7j5g92Jr
18XFhFbWOkaxStLo6ibFw4hvxc3gtBXmsEPg78Kgx6fmduPSArbEgb2i+xXra3hYGFSrUUE2Jpm7
qwEt+UCfNOcjiwzCKfvipVLJ2Qsgei76CSsxUELoKcTi4SzKxfD+60XvZX2ItYZDSYJNvO0WYOHH
eZ06n5HlPKFMxhnc8MSozBYsFuQadMhdGJXMdCfdFbAnCiN9Ggukeplm3xGxMxOwyqhConMW99dW
BxhWpwb+Q+sBfF60rAX+jvyG6Si5CzIInRGAkFt8WcZsFA3wTtGao8jDS6Rn8XVynJNnJPe+oT0K
yU2XR0hhgnjlQ7deNH1+Xw6QVDz9qSjCSzZ5n00BvliF7aZBDMVtek8T+4PUOCgt00W6zX1gZQhN
2H46f59l7bDqPNwoARgGozq2+kOiCh8Dhv5RxNZmimGBOYKKLffIyAPlcCaTiMV+LAk1SM75g6wc
UucHWp+Anvti3N1+X89lNCX+ZciDjzqMNpgeQRmRDpFS5CHB/umNGAeE39F7bLtnZThQ88rqxgL8
amqTNaYkxTJhDofK/ATnk1ruC8sq+7Kfbfsy73estAfAtx8ADzCL2+FDgZcGM0p2zqb2qavANOoM
akzdeTCk/aGjX4qmT2jNCF5aksilin60yV12E0P3aCw+EUu9QtC4MnonJs9mu4ineZfJDbPVxyQ2
5mOe3dm6+4iU6S7N3ltzTPCxhj9VEK5d10VNnGyJ2IPuRYGBmeg5nMYXf3x0oJHPWi09T9h7yI8T
KwlxD2b70LSH0XV2yYCqW3ftdC6+C6P8CTtJJdMNBzrYr2z46CZiMFB9nlWIv2EGae0aGxx3X8F/
jvv+YFjREo8XBU5DAHuY+N+ke0DLHqqHNoaInBkPoIjGBaJ5A63HqnGsDycqoIMXxiGM2Gor2ZzV
RGtVUbK4WOyi3Pwo8nI3NEgUrP5JN4xP3xUs+3myi55//WotHXepKjEfmWpHjsRrUvfEznIeGD/6
XOdGviUTBf2p0GE0+J16al2gEOQuUP72L2077pQKewSJEFoadQAQAI48VEBTUxy1MCuCW4pN7SCi
GW5SHfntCr4kM5Nz6HbNIlQJHEXjJZbitW7dD7NHpd3ghhr6laEGXA64ejq6JTRIXF6vgGC9ljFp
Vg7zLM3VzMBJMpNef/ZeFcNtENbomPKatndeOHRFTXumemfh58iLld28jrK4TclXU6luBBSwpynK
ID30ywWZzQU6LGBZLj0jn8lW36IvVjFGAqfRV9ChSToIiOuwg/DoA4DsOodODQoMOaBlR+kJpt4c
V3UUIX1yrZWn8i3arxVDU5e5/b4vEF9NvrpzkX5uYqFOBIb1XYt4LtCf66g8OP74bpWttzBc6xHB
4aEigheClJrj4FvXHQ4M6d3nHIyaRAXg3t6EMDHtCOOJQC1yIqS28goYWRVqO+oMi0KD2bIhmTiZ
VvQUNVzBNYLvZZeSTpM4Y7kCUo1JwtJP1G/mbqpz/WCLEHema5076XjkFsi9JwsmDzfv5JDqlBqT
fGA5JEY8KLorGqZToqt3t3XdQxR07YUUHXpBPzCww4csmxQ3JXbXlHeF9DfK6jDcEMtJU2fU4+cC
8CodXw94ZcewulQ8XT/JpwWdmm5jdmBr0BPcaix8YPO0076mW4IxDEy6cYK+OeL7MEfDssblnRN0
TgsiqczqWgmiSdw2FMivqgqeYK5tvLBcIrhHGmxW2jv7LrHnWfwVsPvoBHpvZSqDvUQSywp5rEmV
OpBXpC6ZrzkIauMHd4Hc137NYA8uR6aMtE1s+xA7HDpkmZGgMg7fCRJLoNdGMEvwisRuqzZDoMdo
0gkdIZjvw7u5tmLRigsdBnc1spbtwyj1Dr1S9DPTIXx08S/PRhDAB1wrwzIEAcv0ZtBxmstimM5V
ryvYQ121MZNYO6dQMmeyMZwvn/1GU//8Sr22h5M+XYJwRFQ+Cm01+Vr3FLninqUl+0Q+tQEs7e+c
WtGikXqwDqrikoQi3RN6xHJe3cg+gEQOVmJ7u4ZeOa2W9KjfHn79K6xqDRc8oRhQv+wBMfDgChqv
jR9Od5beOSthymnWZJAkuuwO91R6/+sB7FFGSY7Zrm6yTa8ZEI0yAjJwadX7pol/oqAwLompvWIh
zg9kmLOuTXGzrc2Ii4r18aiHOjZcPvr1oOzw3uuDH3OgkTzxSnKfdNWezgLDNoH1vApuD035UAdk
5whcbVeyBN+NAdmerWvTNm5b0FUy9c9w5MKNTG6XNs8FunnxQA+ScZUIY9xrRnx0VZHOVe4FSxzH
t2ixgXVBuE0NnoFvGeIJPItVc/fEiXFfJx22YuWCrI7cHu3YxSGSyHggJWG4y5JBLCtSGed45yVz
P4SU7iDHJalKZCEY2UkDJXOZhHaB+1fBNzFA9BQAN2XsfEWoE1cW1I35ZHMZNVWDJA5Elz81l0qr
zb2sjTdmL3NmF/qRvVHcu7SzoVqgj0KYRqQkkZEu5EEgSnD/nbT1kBLX/g6rBIiS0t3jYfO2iWdz
vArTNR0pIKZ5Fd6BWZNuWx0Uanwck/TZCt9YuAUNam7sixaNOFjcTLXLNEIxpVgyWwiruxY2pi6H
Zp0WrM1hRSOa4MAT16YPDg5rjh7iJAk7986eNl4hXko3cHZOYNm7TuJ3ajIkqKbDeklZ7W7qSm0r
GqMwS0x3jQb2qte5+cipg7hfXGbGhHkgCEhBSaUB9NAmRq0wSQIYfMK5DZuLRUC/cr3pTljWD6Zq
RY+EMHZZhIRHT/TREFwXd3ZW/YS8Y7PIkP2a5ilHvLhSa9OLDqJMov2YZNvBbGnNV+0dJrwKiawG
oSkA/5pxTi6rBEGiffp1y1Xj2B2rGnYaTTQwdeyUuCaA0xHwsYwYY8CrSy8c/yvUvN2EpxrjdHQj
PisUbRiqq7VyJxIrXcvb4ZanDzZowNSMPD4Cc2XfEpgHa6DYLTY0mlk7L6ImLUm2W5KToC38pmyp
eUV/5xXtk1uH2rUZ6m9e62I/DcVT66DMt8ZJnkx2kq3psuuX4yEoffHhpd3rJGtcRtLPFmSvwCXD
m7wjYpExnEsPHAGpf/BvD0aSKpwG9awjtYIubKbBMYyT868HoEqfiLzkJPJdaJrx2Su5BXQuYIiV
9WFw4mUwWjBPEod9a7R3COfBTEBDCdxXkjPaNQ30ePQMJvzafYwDdAlK7WD7g3loYqObw/IMN3HN
lKQ3E7kemlI/hSK+z0YCJ6XBog6m6ogItp2XmQfgwWHJHem5TKVVEeVndieuDo/zXkUHz7rBSuMp
uW/M4TD02YAUQLf2kRalu7L25gPp7Ct7bA9axtRV6JDjDUudI0U/17objCz6ce4dq8m3yU3uTrlG
ULQd7Co/93feL2+/Nq4dXb+G1lSz+3PS9GNMCxWSOAiwZOwxr6Fe9Cd7o7X6T6dXnyVNo5VlDv2c
StrZxbX1YHizqM6Mi6h6bU2dv21S7cjg4T6BhbvQfEyqcdks9ITwrGLLANch5icu4W2BT9DGEgge
v6+7sfIsLreVNLLiDg3qqmq86FKwGSPw5BY09QOAEtofBczanpkC1QOpTIlDGlgJwXXQqm5nFtxE
HkHLAe0dWQPiIzNu1Q5psIdod+K+q5lOdQYEKzM9lk2Erzas1+ScG+sibk6+jbOQ2EoYXKTcYCU/
d1O627Vc/uSb6U9YurMlO/VMBfLBMc37ugWHhyy8AgNzC1I3FyPo4YXR0kyyGEDx++NtVR17jXMV
9+aQJXRkunKXaR00/gRxKHGNpmCM3EfqPIG/U6W3jBv5y3sza3qxH0TXcsJtyOsoqN9uZOXK/ibe
7dqHbrIzgvRgoNY4UCg/OZoA1Vn0tN2IjDskU8qI1xrKy5gRqz06SNJQhDZ1fLWIFnj2arCGnT8y
9PZJioWhUG+CxiWoou3XBH2ElyqlVRwHoJSzHoxlZcWb3hrqQ1OKbtWQlzpZuoG8cnSWTkf3swrS
hZ62CfTszJilvZU9I6UnP+eWqQkb3L4Ht3mX/W/2zmQ7biTbsl+EKBgMnU1q4L3T2TciqQmWgpLQ
A4a++fraiMj3UvIMUuupJjWoYWZEOOhwmOHavefso1P7G5SdVUz3rUQf+VhkozwlBC+sk5KuST03
zZVtA0+BudRRDjPNU/ELQYLkIxC5aov0FIriu0a7uYo1jEgH2WvT9fobX5esZWF/Glr7HmG0XFEf
zFeOHdA6pW8ktLL2wjKDW09iXQ/kMNKKnq9osxJTI9lPRuDzeUB6ZhzG/VHhfgUt1pL8zQy6FRXj
s7FKrwb4CEE+zVcufL/Zny7sGigXGixIV0ScM3Upto1qt+2MR87oyEKNq+ZeespamT4CdIYKJUhX
DxbEkuAB5+EtV+m3NAOGGCUQsFjOx9wKnf2gRni9Y3BC+V+u0TLHmIPwoXiBOuLmK+m3GXdu3u98
COu66ocdm/ciEUWEGmiXZoFUT/443PQKRXLtdQcF2G8TWZSkHhFgYTtVJDOCeV6MsqIe4UMlPvFl
/dCB+LMhwU30qkWnvmgQXSbe7ROJMS1xzMyjO2yW3ghVm4GuQ3fzkOoZp2n+Bkt0V2cjjv/yAW/f
l62RAIsIWSQrAwtt0M3jwbM4UjeaVxAMj2EXsQvTFwxzfDMJlQVxEbuKBMtTP/lQHamvWETxugFr
iVOlSe68mlCboKdAssfiPp7YmeoIXxWtUJYgsvqaqDM1PFvY8za1HQNgjST5y7R36P6/DvSlD4mg
3Ip1WHAz7txRppcalNba17VDfxkkN955qon6WAkPGISEUlWinHKD/ZwM5kVnQ0MZuvCqG7Nil/hb
7Y/JXpDDfmDeg01gzvc4AkcO+/S6Q10eK7P+7iunAASWfrYWu19kLhTSGJmIV1cPrk2gjOcsb+tt
h1LuU4pr3qGeWUUhPf1BczAOaUfywibL1hyeUFZe53gffS8H84xMmh1Z3xeyK9cgXAMgOp0FVmHa
9ZkV7eMRQgWGlRejT6cH2NUgKlPzsqFnclzq4OGrUOVFleZLlb0ONdho7s7JKItgU+e0Gmy7w0WP
p3aMkhu4BVgnIEJeE26QrdKhna+TGGpIVKAMgnZ04cXlISQ4m0876Kp4G20ariYCeBrFfq+5OS6g
ucwvLty+IUXC9b/3FY48K5EXlQLGqMNbRkxYZ5y43Vjs46XVAb4u/WnVLxNdE0NVlI+fvhN4HEKO
spyNrVVJe0DF3C3+NaEYIWO641Fr1ulr2U975iYdyDheM0yX5gkAVUQK26qd8gj9IWpHzyYX2+Gw
CFYGi4ufxXdNyYyz0V22KbGWrKEH410rnM9JFcP/XOTxkRVcSq/4ZJhkJTK3WJo3SPI5f6amebQZ
re3Int8FzYxzZvC+11bMIN50roeZgzLNAhLOeXIBMubAWjwad7aHkNiLb02ftnVPMwJf7VPY9BI1
Ycy2CmsuF9UjnXVa5Vb+taGgSVoEjMPU3HmBuXSg6V21ElC5lygwu/gvvJ4hVGlRHCeuvo+C/lCS
1kojhxaH8pceH0J6kkfAobH9e0koqPsTdxuFZb9J7Z45cYkE42mKWLnEILUlZJGRsdUQkBaFv2RE
QdCzogEyzZyQLdhQ2caB67epShR4yfg5T69kXL+SrmWRr9HLVSUXBl2X3LiSTJfgMz3M59jEejF5
D0KoESkHCUymJhidqvihyuqK8ee6ExQFYuyGC4xSj1BMkYeM1aszWky/g2w34NjGJCObQx33837s
1LBeZklMWaODVHRdQ45PGRHZTwF8Mroq/mmwiAzucv3VR1NJM68tD9y/l9qHN9lDSSyydC2Iq+A9
vGSuxBF+9tLGqmVDT5zzEwDb5KJW4yKPsNEFOMaeoq5eL4fWy1rzkDpiwMpJAOLDDNrODV6xCQ5X
ZbueAU0eqx5lVi6abVBxRfDTPGBMRgIFTHTpRBkLpyH8OvrhgxG3nLfhGlod1qDIB7jlAUXvGaEJ
u1hwL1/RpbfZjkjc8aa3vyozvxtaJj1p6j9XwbOVYcCwm8rZCgPGHzZQRoWLrSjy1m2tLj0G++tm
Yqpjm+NtOotbZpvJtsgQg5qhPhaNfCgR69/Gyw+SFdjIUixRnFXFa+c0Ew+w/ZoSMrWdE4YgFIPf
TSfcUX1A3vIonpoEOVuHRwMJbbjKFHYS3hobLKvuCVVZ2CFuY/8k7hTbwipyua2U8ow4YBqx7Vz0
zowYgJ5EZIT30hyRoKRFsCpINwzlbayJnnW9kH5JsozvLDJa6DDxgiff8sQDckwkZptI90ez8om8
nw5z3BybjrmmU3vVNSwDTF+T298r2pl02oNNT0IBvhTKQEkJ40GYyhpknHGzuOaSV6YY/lq67RNy
W7r8eXX05u6lyu1Hz1+wIvLNpAFocLzbMlq7QqT5LZYBNU/KeZSuHzMsscsqD82gU1xLdU9yUsZO
ZL6ULgqkBHCArNt22yRwySnBaembhF4jcEOSsyJg57oxmoE6wT4SEFHu4W5fFGF/787YvvX0MjXE
eSTey1SGhHRye7xSfKeFBJxbWFtvgsKibolyvHNKGOCjbyRENGYk77pwNYUhvavYbC6qBr8iH9ns
zJRMvLzQ12nKPLRx010aJfRFJDE5HJ8vhT0/NUM5Ul7C/4oz5s9p84XQI/OmWlIEan+ke55CxBFY
Z/aNzr/62lR3zaLOYzmiZ6YZhEQz2JvSeOtMynPXU8bOskwEe41A7CzEV2+w7nXm0tWwyYoLCC+5
HCm0cJnyskjMKCVGaB6uotS46evAOU5xR3Xbky2tkDoLIdqtgfhmpee2vgo7Wl6RumP7l4fYNqMH
ooI2QIDohGJUWUkbNV1sGtyjhjy+dkxuNOlspSCTSorr1ELPYo7EKGhOFaT9vImJ4BmiPThYv0or
GB+ZoAecr/Z+EavNPIEC0aYDKLMR4xYujLwoBlNueMU/cMSJb7vCemkAVBxlDxq2B315M6v0vnbK
6iaLLzoGY6QGuNhYAzAArekgAtPtn2VEwFU5qOfJMwlOtPS8Gyy4VwotEtYvqO+2j49YQLBtJWY+
ZmShgevKY+J8QQTpCQSHsZaTeklZPzsk2A+xFVpYoNJ5xygXm/Ri4SIiswcrjYw0Agz/sbj7zF3z
l+5X2Bx8SZBwlIV16Gcps1uObkZJRR1W9iRgjCfD4mcIBsiHKVrIXE3ygF+K0gDw9Lobzf2QEn6R
ccgMk9Tf4uktd5PCAC18cSkYhCoTugywz+ZvI9C/7Cu89hcx8pmb5ux//u9/dsT85LP5v/Pf/D9o
rrEWz8v/+i//yn+Yax5orn0r4i8/mmv++k/+NtcI9w/Xxrzi+xzgTVN5eDX+9tYI+QfBkxhkFL87
Gkl8Vf9y1tjuH77nsbG5PBpCuh5/wL+cNbbzBw4dF4EIWjGpbEf+T5w1wvF+tpJ4HGcs0xK2zx9H
RtV/uLsUfKOkKZyYODRIagGcisQUwS6ZSNq0M4ZYGQ3NqceVYSSLK6CxYSUnbX1TGylyMThFKG37
VUyiHRVW85DUAUg+lZ5gUnpDlFza5Nb6dUNKk+WAt/RwzkTkVuO1JkgsOyosXuvCUBQvsVFuOijF
cYfrL2NcuspyVjNjG2NjJ5siRPvUGH206SJaj0WcXrpteZsHiJ48Bh7rXjJCoqeH+AIwPgpmyuy/
AgxdTOY2xfFmdLzqWBQRTCLA/34BKxeDEJJCY7xxPV6EsXQ2sYCjWE6MAEWAojeIOYs6bJ1JZ1Gy
4D7XKXQAb7GC9oTjggxc8nq/KId+AfvQc0TNvYHItQ05qsWR8w12Sb4dHQ5/jSIzxEQ3YFBDIT1E
MDeMFIeDPDCvJ99gJiLVwnS6xVrCuyN1wBVEdBtbgENW42+x1NEs1dsotQjLCrH+EZKKejq4njV9
iNYkxrhreN0i/MEJXt+znTvUeBNNr/kGUhIRKrIlJkPyW8wiYVYR+KtgOQLiilwPaY3blozRVWqg
5rG0yznD7eYtegl/hZSW9He85LPNhM6F5bHKC9KGMPWBFHDRXw0YpjZLZo/MSlomo/NSJRFOAQLx
KlBLoq9fW6RiG2BejyMSv1WXMk8cBuMb0o9nsrq/FQMaI2a7yBydagPftlsNJVo7J20eiVPY4R6g
mU6UFgCyhltRRVufViRUCQNkdNkTxUOCquSI2RgwVz3w/xsM5sDJCprXRZaTZInOIa1q1Axtl5FJ
RAiFlp+Eg7WiZ1c1GSjv1VQ/u4vznKGm6cpqHWMqGZYcilIm9TGq2wXDgMSoQxkNJnJvZ4SruUPz
ShyPEg6R4qMLuy8mqEW0/pUnuH+wAmMaAxYLJXhp9eBfhMnonebMY5aYMK+ubHPexNlzgUFtjBm5
Kc6cnYPiIQVxxKGbsex8lbUNURkRkFql/evAWgrEyCPEY3awGE/DLu/opJWut2GUDGdsSQbhl8FN
PCbuPT2XmHVgp1uySWPNs5htWjF7RGIy4GQU/LnjrHMRTRrYpPxk5Pjmlk6piwEfCa/LyAImdQcl
dTeN1qc2RPU6FgVPOyAbNHUALEbcDzHDE0d+HokDpjDIn2L4KP7Mb9uCT1yBxN3okIOHJUaUVkvc
31gxESnYSURbKLSsHco5HnjLL179HlmAxkGyixqCxm26prPOJfricR23NieefHY2hjVaG0Stej3V
mkareKsnEljoSMNDM0dgi/4l+N+9iYx6IzzCTe3e2gyhuvP5WIqsnoWSAxGxrOpiTLsJMt8MAIiG
fxzP9RbnBoEniiJyLMntdoSGf3kdYpZYNZWwNqPF82jXOBa0l/SHMML4nTIQq6i1M6j9QrwNbPL7
1q0PWU5H3XJYgx1Jj2urirdTwqp1UA0ss6ZNOyFoYHaFatX177SR1vQdQV8XggStyH2hp1HAWesZ
sPjreBjSfReUMGjVZDKR3qQNGqZyPtLtJEIo4sbQAC+29BOOUeCqta5na2O29EDo0B8tm4hO5NPY
EyDH64QgDG+yinVqE3nmlHTA/PzrCEyP085U7xkR8X9oYLW1lrQBOHiEEsX91EzeOuHpbjzY5E3J
NlMHxh0CvWcwIg6D2H3qN2/tbLyUcfKph7GI5tk4ZY5lorJGD0vW+GHOzbdEzY8lR6i/tkoMxERh
Iq1WdnNJSJccACynfv8w50GIUSEiBAuRWZIqc134f3a9m+1tRHyDO8WHMHhmJNvuMgblOupr3Fzh
rpX8ec5n6MygRaA5K0xCRhIjmmi+hj7caxDmYJEMIqDqfh1cVHiCQGzQLSchofMkzGsGzRhTMljX
Y0T+0hzf1sLc+w2qce4EK5XTEPZFlCyVOgVp89ASVqYBY+8o2r4q9mkSHMoQiqNDNkHPG8ge9m7x
VsyLh9HqLw3yWCQsqz0oVZLHEEzgeV6lll0cB61fsSf2hxE6CHBoiCcZ77yhQ5ULNRzbghnog0YW
L9GKBNr8unyGNd2HjX2EnYdhhcHybmgNfZ0bQF8i5G+V5FQZufrOITr4PgqZgDod4gBNjK8ngLDI
jj6wCO21Vac0c6bwEVcDEu0R0TiWLKiwgQIPYJWPKfYFtMoEJRHCjbUAhmVu7KuQ/jEvNdDa2Hw3
qUkgBH3yqwq1ihmn9i0DBtGlF1lXmguL+caPfYJ1ory6rIJPFAn71lPJrsTLQIUCCnSw4v0cM5tI
ZuOOVYqjrcZD39zNNakZQMMi0lUuNYrwdQuwxo0HEg3G5NXQ7qnMSbG2iC8AJHqqUuDJDuQJOBO9
Q5arfLDZDTaja9z7KiLgsPavc7cvt90m3ZeAKdaWXX7Bn+ZsqoBTDdo0cx3kelwXcXgTRglqQR1e
TxnEECEhMdOIjLLkJW9N8jEjXhBjfo1PTNLwQKKJsSEjaw1VocmkFW1ew6JzydlIIZO39UT2cIDS
nSSTFkU7PB2T+fmgtvSJEaLTIXMnMjBg8S3gaLDY03RVaE60LWGkme5PAW3joreAwlghJ/bJOzVz
1566pKd5E0yXXU4oltcBPLJTpjbs9ZWvebLkPGxIJiOhDaEGix1S5yJkbmU0bkyXtN4B3PhqgYnY
pG7hFhpGptc0kdGe5bdY77DttfRoyxk2ip8cgO0cLMVibmL5FvV4NoE3ocUW/r632ruZzlqJL0Hk
WBccjzJTc5Z2Bp6h1h/QzDRiO8AXIARIrdSow51mhttJ7W88nUE0dyveNKrYgVjJQNgzupVpady3
CU2wGENgMmTqNYBza83hRgIEjCFpVu5mmpcxqGrlxeSFDO/pLhjCxlY21tHOgIm/GWdNuMlceNvg
sg9isUCqkNbMyfPQteKpIG92PfnqMwnBQCws0mOJWBl2WIFvYS85u7kH06SBfu3Gpa+QYDSsx6hh
O/TkdqSxsLVa7JmK1AQt/Qh+f8HDi2gvdSXCBwOP1oIaWNEaDw82LAtlES7kBfadLBCAKkhukMQY
r9s05Kz6AAuoQ5dhE1yMxTNC0lC03j36/XvHI6gLOd517cQ9GfdwRtIU+5BtmvhloqOckOyJ2eAx
ckp4hMna7H1SWVLjkEzOtG8GTB5OTE4kYAtKVX8+8F/StMwL/gR3fPKyjuA50p3YGRkDNvMWXgml
eYzWu23xKBuRQBFJ9YupzkXJVryVbeJviBgmOSE2oO0teUMwBR2yPWjYIrIEYN8a3zm/avZqmjpk
Qk3hdDmQeLqpvYFmE7W4OePathNqSu37+wTBJaKGkJwr5c3MO9FugQY65PybsiUGsOpp/5Z8Sh0K
aI8DRhB3QKMV+f7CjCoWKVlJwCmNbk1PnB6GrDaix3Fmig4/eK/wGgV/ZmG1MYa02LfmPAOUf4iV
6NAaOzvK8RwEF9s5ama1qa1xPQRgLpPwxYEsxuMUvaBWDPaqTz+xbV8zwbgiXus+9gg/cqptEFEt
VQr7GETHelcTK5v1q8wY4nvAquFTKDoahoJnAYdQ6bXRATwuNYlOuAVZSSMwdRVIW//oh+gFrFoB
hmcZOIpZhk0TkDwJsjfU9zSnzR349XPlzrvEhIys5GNjGPaeRipBfKR6y4SGuFWPyPTayrndpy0l
HuDgGVEgLMwBq1M+oIJAVPoli7vLkC77epoJ4mFPuXNkeNd1S1on/KsyJv2wWjrxaja32qKjaeLn
6maGtp35qeuQ+A2QC8LER+1DoEWWQztxKBOLruxI6U7IImaaUvJ5M+ey/Rw2nzsFKmBgWMr2Wu3j
zqG9xaIW5ckY4WI3wQSOeSQoyHnOxng7MDQ7TUZOrE5PhZdDyaGWYN/DbbvuzfLQaZtSJqyYbkDw
3EywvS/lSDePTY6WGqSmKcOzICkSLf9+btx9EOOExrxqreo4v8oowW/xZG27ymM9SU6/leazo5pC
YVRPXTdfqcokAJntDf0lAj4fCE5YZP3VENTOgebVtd+4mOkr3glTgQBilCIFIzskGAkoYIj1+BpE
Cc15lpGcgrcIUMPB4he+zJz0oPlve7aRQ9qgxGXXwcoHsM9VYXWqyJjZGjUYFgbw6xIqIOY/pBnG
SFexBdSKN2dYKHhJcagj4lKSEf+ZVOU2DZz0Er370UjdNclTpBkTdtDUkPcL61GK17qKEQvgfzp0
RF/1KRp21VXWYRRsRGlf3EfIYS8EgqxVaXydikKRuASMaBrFIS7HbhPNEY7t0VenuOpfmRCg1ScI
Gwyrjz7fLIZt1oYXtGHrixglUFYN1TqoSrGFUXOZZAqGVjZVPLnxQVRQoUsTy+WoI86xY3KPW4KI
hHBiBl3RW1fxcYT2FGXqgSkQPXrT+hINaXoc2yLndbm8/4orYYJXG711FAUkdKrCxHOA6UpaLVEi
Yjw5XoG0yM9oYIzZpYzthzAJyLnMGTLJRrG3YRgFQTBPaxSlj2lLQd3V7TG00u427claQyYa7ULF
adTbT043XDkT1uOsQhGj1bSF/Ncfqa7XLqIzRiHswA1gsxklq5ENl1MY72ubtc74E4YrkV+CyQ5e
qHtkps1hmIixHeb0WAzYlCZHnZwRkpTvXRiRaWGLDdM9UZ14qCDwD33pA2lDZEbnioNdbjrbntSp
uSNoKsV1OEsKO1s3dCbH4AsKAZLszQIWo/GlapJlJ73nIETrtPROvNyUVwVH18QXQJeTAS2Tu5T9
pIvKeEvaj7vOjXraFLb/NphvkPrqvSUjgGiNAsZ1b8rUOmKwnwdL7R3N9kOocscRugy2oCJbxor7
CS7mqlNIioX2oLiGzHgYsHH2mDr3JIIBYAvFH62lpKGTXyQhVm7eMKZFLxcoCQ61IY6JOU04PvkE
cRu0ySA7IioLg/oexj9g347XCp0OXjCFQ8GZJ+m6rrHiQFejWKPGqM3xZIWLAYG/ZmTCtqE5r08y
G74zYMu29ZiCB4k4YzUxM1C6PgFuj5fcJv4CD9V1VVcXGqmkMyebLJq2evK/ZV4eQAPHYheQtX1E
S0ActhmUO6MmZyfIL/ibN9VEfWJYxFpYbY3EYryrg29B27/5OWdqsicYIapgGzG7GQt2apIb6/pp
qAlpIOf6Nhg8IAlwyzFWr8kNC7aiNEG9VZAsg2xah+ItRcnADMAAkBgaagMk4IlpwWEosq81J0Be
7clSj5RbzM8XA+4rIpm6a8ugHzPDHOR9QwKqY+1Eqkh4yAkbMmDnogczj3h45cEjA6BpQQDkgH28
Iw+Q6nnTD05UnzqO4PQNvxSR9SpMkpzG3iO2IvV4ElwyiaeAEZrWzl6r+EtuZLejac07CY0G7ziB
gwMV2aUv832EVw2xe7y1YcpRw48TJ292BgWv7CGyEf35zOKhhsVoErSzzWpj4PUxeIeyqbfgPLGf
EreCHYAz9G3oKoBgQAp3ozMxECSbHaegffOc+sHzHHYJqiNAMowgCJ4Gobxi9ndhTAyic53vFD/0
Zd26CC0iRCVDzGhJ3HNcdfjMPy2/I0LHCI7JGB5HS1+kYnwmncHRCLdBt1LIf6GOIroNhmyX2Qwx
1HBFgXNrjxVFLWaAjnAUIzY/aVceuoIq0CWPeN26mLCWXmdcfPaYnC51EB6GmGwh/0VXpJtV9sR+
UAeHMeQRjPqehTp4N5DcIJSRf4kAwNvPOiRUZUxwtI6fzDG58kr/eqgjcIP6k+3NtxXCC7R2rbU2
4OVmDYWPyZtoFVcE4+YezmnTGu/nqCML3b8L7eFm8vLD5D9Bwds483GmZXTkbqwJwT00IsPcwozO
qMOXFG8BkjCvo9Mh/OXT6hnzK3PlMskY13RLTCRboEE7FWL8drSp/OVw79byxZ+SayuX3/H2srOQ
FwXftiEz0a7CB8hPnNGiuzoLBVqn9MWLDRPjNN5sUm5vzT72b6rTrLJt543zrdulVFGwE4lOKT8X
bFgExNvfOfST9MbsnXY/FjByIC4q3X0x0R4zb+KpZcHxrmeP5D7/KTz3BPSH8tT52nnhFwTEvAHd
7l6xhEhihXHnm4lYaoe9cFL8ttYYHD3BxhW6FYBjHHiG116ZNkI0p/DuOjl3Wx0FBrN/+TgULZmg
HVTFFD7OCEc2B7aw6ut2ScLrrJXGaF2P3otv6Jue3R3bcnGsp/ixTOO3IZY+zlD9DacwEdbhBMS/
r4Dbmzls1Dx+zAyHyhu2bV/5dw7S5lU60m0F+NESmcLY2G5ZlJFl7XQEkLNuky8ugQKbYH6ajG7x
CMYPfdXY6+kiUpK0xR7xu0RD19pEIgVe2F2MlYk8xKfxNkvgceqJriqYwIKWShZUZNHVHC8drddG
iBPQ0K9Tl5/4JwYWwWHYJB6SmjIeI5iyEEHyMqR6mdppr6vkHsATIOZ5trYyxzA98L/agE8fJfqm
saYHJwizBvT5KHpumN1dGhXatDkDdpEEN8C51EYXdBB9fVv45iv4xz+7lo4YSn5s4cth2BTztm+b
R05ALfBsfJF/tbkYhx966vR1CAhyrZSu6J7PIHjEXd/UpCvrZAPkDNSVy90Y5fA1zS4QMcHCmHWE
36/bhV4yb2sjv3UXLamvQp4hVk4Tuy1JzemzFu5Tw8+KExCZ3ZAOYAjkE43BbD0rTu1e2R+SBCxz
U8i9Dcp4EoRXdMZjGmVESKhL2Xnto0q2o3Ewhp5tofXo19Dm5IzXArvBJESjHak0rzo/R9qVMBQ3
7E4T3cS43hiG3Ux6D2e4bS661ygM35wGlrfbPwSeg8e0FM854jDEygjN8hHNi4OVfYc3lMfLYl1H
hrzPtHPQHKxX8P3Xsqc0BPfOd2ZNIJicQHsxZTbpixgEPdD5dz5jGKS524BN9IltE1W+6rT5YlsZ
qHjCXzgK5aieu/oqiyQ9X9ZnzeSK5xglHISJVQ5tfYtIAEc454MNsyuejRIbqANhLPfxZKYuN4LO
+0ZIspYQJ7yYnd3vMkPa25S3ST6GX2hhM/0hQtidJqQ7uAp2iBb+2lzpFhrs4m55bXbWzWBayRZ4
HE4c0p6Bh/PNnLC8Gm2CrdCCmWseW6yXCMNq92jEpywhQ1H5eb8JhcW+g0G6L2ESuQpVvqyeYXqX
f4O2/v/I9xc8RYsh7fsT36vpS5F/qX8a+PIf/Gvea4o/2Lwt6IfL5Fb4/n/Ne5XFP8BvJiEiCtOh
Iv/vga/l/+HYdMV9/jlRcq5CBfCvga/6A4ai4DeEGwpl1fHd/8nA1/6JMmYw6PVs37LFQh/7geE5
Y/SqZUV4Qe1m5SXHl/xF0zuK/5YIMN//Z1LjIlb4WzewQMz+/fFnIoYi0WGVmqk+2GGiL42Bl9g6
mzIF6LSAE/b3U/nuVbi3/3iV5cv98CUQX3i9bjy9gEgZK2WN375EeemkeCYsqzt0lTM7t21sUKb9
8Pv+S/nwI3DxvdvGiP7HK2LooRPLUPYQGQrq4GAJfYqyDkvdx58vfkb8/fvGMej/8QJVm9SRnU3l
YUxriuq2E25zwOCvX41+cfiI0Bm+SWGFj5z02hc5M/Fe+Zqt6WjaVv3p4z/jva95htODHQS20MYC
12sY7WsnKauM2ciUd7/45d57Ps7gdmiWnTrDGn/A4N0/FIOPJCurfHvtojcaf+8i5qJ0+OHxGHVS
uJELAh9GPhMdHWX+TUqEp7XO62He/datMlndP16EkTGCx6isDkEr+hu/0sMtjWHr9PGnv3OfzOXJ
/+ErlDHT6LZeEinr2H5Kp5wDblKA0cARPwtr//FV3vm5/0IR/nAVM1SR5foBwD+C2nZz5ZAalRXx
/e99+tlekCQGhmcvgYPFhnNXCV1RhXq1W28//nzx3k1avtYPf74oNBprdA0HF5LocBPGzmQeayMM
GDvlJLUdp0GXAJ0T2ubsw7G7towoci9suH7myckbPOJ4TxG4wldmxoD03IecbaZu+Is/8WdtzX+v
avNs25jiEi+Ux0YVzL7RrploNTT1ac7npJ8Zqvw8RXZIKCbKFXnpeuRrbjWy3/nu4zv0M1Ly35c/
21QcOxp6H9fcwS1rH1g3c4KZVPeVhqd3Moiu+fPj67z3HJ1tGx0laZoMSXUIS4hFuUExuARga//3
dl/zbNcIY43TpVT6AF8QrEcgivzJA9z1i13vn58juJs/P0ft4HajTKLqMNQdWXy9kzwYUZ28QTfP
f7FbvHeJs92iE2GdmV5aHQyw6KQPE5W7M+sZMCECZO+3lvN/wICzufZUEfn6kCAhwlbiQEIFcFYa
2S9+h/e+xfKc/bDgeNmiXA14PdilgWwbaldFXGEONnCVxmby/PHT9N5Vlv//x6swR5oyzpSHqHIa
wAVGJ3yy24Y+ux6bjmHdx5dZbv1/lioo6H6+TAcTFs+BWRxsvPwjUnU7bR88AXDxqiDPibGeNRb1
jlhLy7zrM0JyfvNZONsU+sishCT2/gDruHj0YmEz/23HCv0cGrjkF19v+U3+6eudrX1JklvLsRFP
ChZ+AhMmS9LsB6RFMyPPRDzROnHb6fPHN/OfdwCpznaAnmMmat+qOnSN9ukC0xcOgGJHxdPvff7Z
DoCt05TonSlbUwrrDVbL8qudmeAmfuvz/+Js//DMGQw2jKKKNRRIxaTCd6sNkKFs+/Gn//NrQC4n
gR+f6HJsrLw2k/IwCG5JhL9JxOOiaGq9pwzsrAtTrHGWrEPm46e0wstD80MBJfj4+u+sKP+smiis
sLeF4NcxdK9eglxaXwdzhouUM1L5xTXeeQI4nfz0HV0DwB7ma2ryuhwYbc+DTZCb533/+Cu8dwvP
NgXmYcTeybw6+PFE183uGlttQ/QsZOCUMUBQ2cR4VIPAh1vXpVP66gWufPv44u+sJf9sq4jGOJ0q
m0LDDISVb2x3wW0kADrGu1gbg4G7rC3L+48v9t6NPNsetGGFsBczHkU7n/8kiSJ8MutxDn6xhy+/
+T/sC/7ZvuBWlkEDtq0wy0wGCXXmMzgBPGTYzIuqfMrc+Bdvo/ceurMtIVcaMPPy0vadPm23cuw7
j5ZHhWshFubcbj6+Xe9d5mxnmGAIuHaNHxO3BmQbr3qCmVKvlM5+7wJ/6aZ/2BpkFiQNg1J9aBXy
JtBPAkSnVH0e7eehTf/8+Gu887N4Z1uEhZihjEvO5QPau+JJ4BWLtmFJtwlPZh54dNICCcW5sMm5
+viS7zxo3tmukPvMTaWgPqe9XNwTX4N4xOwlktOPP/+dX8Y72xGUbhmKmZxhNBLyFDM7hIqtr60l
76kZbef248u89zXOdgY8JNpqA6EPkpHlWjWLy7IDLfDxp7/3JZar/vDrg7DPSTdkNRZBIU8FhIaN
JvPysZyi+LfOetI7W/CB28YEYXFcdQsA1UZCoJTTDg8GCNXdx1/ivVt0tuYjVP+VYUEk1gvftvZs
c1dXmB0//vT3btHZQu9Z0SD9an6ARsqTxW6SZXO0liVR1B9f4b2//2yNR4ZVKQSKrPE0qr7kpsFA
Kjfi4tNvffzSjvvxNwb33nDqHamb86m8KR1j2lbK+mUl9s7Sds+WtjsbwH04YB7wbX+fg6REJ94Q
QT+GjAODq8KIbj7+HmK5H/+wt7tnK3oq0gzTX8HvXCS3sxW/+MG0s/z6tkmHS93nFzqyiOWo0rUn
kDN+fNV3fhzX/fnuJeYY0G9RdK6SGOSZ8edMbOTHH/3Ok+WeLe3WbloSRthBIs/utqECoiw04cA1
CVu/WN/LX/lPt+xsfSOoyAJUc+Wh6YY9zfZ508rGPVoWgx3Xrl4//iLv3aOzJd6WRp/FJvfIj8x2
NWO1WcVlXm0+/vT3vsPZ8gbWFteSOd6hrOJTYqDhBpiUbPix8SGqOTh+fJn3fo2zdV64Yd+P9FvQ
jMykOeTwNm4qThiIXIXJFOfjq7x3q87WutETcymIGD2QQri1hq5A7KK93/u1nbOVjvfa9yI4vgc/
vNFiPhWTXAn0+4nV/OK3eOfPd84We1SQxkOoKahf//9wdiXNcepa+BdRJUBIYtuD6bYTZ7KdYUMl
9+aKGQFi/PXvIytHz2qqWNoL1BrOkXT0Da0Ljs0ST8NDVbJ2vNweH0ul2A+MIBew71Fj09YXp1yc
Y5t6/X2rCGTnwT45QDK7+Ox7HPr3HXRYYNnFvrQ+5O8CCB1+vf0LbF00Aj6Y5gByUDVCRqsZSb/u
PveQ8Xp3++uWbBkYMe/yqYfOBRYz5DecDzKDa+MhBXSYHPshzBV4HjX9Dg4I3CZuN2jrzvr/Vzv8
nPTh4ifA+nmQ9QHYYOrw3Cc0ovXudgOWuAFR768GQK+WQGghxYRAr4KHFtRnYB+hCZiJMbrdhK0P
RgZIqi5NihjPE75gFCjFEnwyXcmNwLdNiRH4GgjfNoO6KDqwZF9KqDfGGtKRLrSzq7n6lePhdGMu
LJksMIJfqYlDsLvDXCQz0vG4wO2YQxhKSyqfJxwozrfHa43GN7L+H5+xV3MOH6QkLFZVU3CUvYtu
21VLq/5W0eQ+0OGnpZn1JW90sBExlhVAjaRQQsYiGWKFfQw8fbhOQqMR8rGTGJ+dRsfdvkVA1+l7
1SlgtXP4smDwgE8FOllJehV4bNzIO5YlRo2o1x1NSJljiSH2+Z1SdX+Famy+L0aoEfUw6gRWtEJi
ln0B7mcFCX3ciKAYKKatQ6RtEow49xzwzXwXiWWGPs47hveBj1BEA4EEqFv3dHtd2QbJCHWP6wyI
AIBeO+AGV0nnBZKWELu6/XX3T8H7rXVrxLkSHuv8vKsuXhFWn4ZAoqWsh4kKEQtk4foOph7+cgyB
48EhswBzDC7vRzLx9CfgzyDohQKGNKeGt2DE5q3PVkaXTz93SQOuQp0JDvoEYDNPENN27zORw0g3
yIC0Aqn0uUgXBq7TMD2kBYWDJ8Qx/+nHrn0e2hFaVjOF9sph0TiXg0QBrXeRxTFeZAtneJ96SQDJ
OQWc9qmUA7CiAgei+6oH6xlWLqm67/1iufdiUX9waQc9W8gWfAPPAhJVxNUlZCUm/0MyxsupKxhU
2McmbgC6Kdmn2XOC8UwV4DGF5MvLMDUQO4ZwC/xP4VT2IR+X4lnOwY82m8gvgJrme7Sd/QAoV0Av
CcYWBKBoGFqjLhFUE2ifUHU56SCMIzGM5JLkLbSF85k81BCeuArAVwNcyaEW5AM39JknVPzbukw9
s8wLm0PqTCNqVGEPvSZgk8PDUoIneoCHH39KGTgvjOVLB+iq0BJ0RK7Zf7GC+6dXrqziwhFDCJB9
zD6OtBZ3RVDD1iNO+uYARrJ4KcFAna9OEgKFr4cy/l1riBlsLF5LgPhG/oDaO1BWVJUXjXfnk1Nx
euoV5Dh9p9Mb5y/b4cU3skgVgk48dqS4yNR3gnsw/3L4/S3Q3YiInFw8jmkqfEBcaRtHmYhbML/g
xTRdkrmesGb9WCz+xo9ZD31vBZOxrakOGlheWVbQ4l70k648uMK18894bJdDlq4iI2osAaqjqgkf
41axYmOXsww0NXY5CDynVQox1gvLShJxPNDBRhhCxGVWdBvZ2tKEbxx0g2qEEXye1pel07CUgmff
DH+PmH4XXZLRff3wjW2ta4lgEv4Kl1S4+dkrfP2vDMsKAElHbL3SWDKqv3bw1aZWuHngQPGxuCys
J95R+xyoQd4L9f12TrV9f/3/q+/rekkHKufiQoEojQiF3JtO4ARw++uWJeYb+wGAvuMIBi0ME+Lg
a+yBfKBH+CVqIUHDLyDMgTcM6AuufxZZSTcWtq1Pxi4RU6gljV1eXBSB1UI2gKobVHB+u92nNR28
ETam5WI/Lg5r3B7olJIv8GYaM/1vOjbuJ7BRaNSykQKT3YMguDGGtqVsRIsTNxOEFZbuQqecACOn
GjDoIR0HelZfQzXudq8sY+YZAeMG6Qg75qS75HUJTzVomH90Q6F+3f76mt7eGLM/NpavVllS0CkA
g1RfVCCZD+J8C5pZkUMvIu8zmLTVYDD2G7NvqwKtELbXS7qCh3PfZwXEuDLgAENf4TkONIilSH5O
RfLcwbp+grzotcdpd6T60+0u2gbQyOyL22ddUk8xrgQFwO7SAdM3BWLz9tcti8Az0gCUAcMUzKIW
JMOpA2WsFPBPEPGqL1uWcVxvNGMdOzMdKMWLMFXtBdZG/QP0aJvm55j7iXqAUQeP78e1AnxXeBDJ
QgUvof51amAH87EHDHnZ+BFr+nxjsfz5ba8Wi2IVJPi1qC8VOFw/UpCnyYE3iYQoCKrcUO1ozpDf
1HcZ6rrTRlDbZs//e804OLeSFM9aF9k09MltQJIpwq3Ysq1+Mx/VqY/rXJNcmonxY15D6Q8i/iBY
4ME9dcKv+5aIsZ0HHdh+vAUvNl8Qb0cfafx70ZRQ0arjkt7va8RIRkLD9w9VgjCiUMI7+g2o25Bq
gpBUCS/3201YpuKPTtSr6XfHci4bDWbhFFfDC9R3nffxFPKN/c4yF66xZ09l7HHq5DFMd9zg2wBx
EFhtZp7OT2NdN8OdjwKr2uiJJWhdIxGFAHrnwiECQhEp2NUwpDqADOQfZOgPG+vWshmZcFYXit4u
BFTkZSJxkP7mAx7P74E8qsYIbDSlzw0q+f11goj4v7enx9aikYk6uPJmTTjEEYx24DXYBZDkUx0Y
hGA7etiTSJGDqOmHbNgCkdkWxPr/VwtimKARn8DOOupyAHpAbR+0guEHgUb87S7ZGjCCP2mnmEw5
EnZbEQFsOnBoOVh9TblsNGBbCEYCyKBMAzkUCFkAO6vBw8hDqKL004PIhp0J7M+F49UgNYFXZ9MM
eYmuqatjN8zuKRPeFoDDMkImojSgKWcEdpcXiCZ/HYYMGxwbq42Kp+3jRkgucO8dIYJcXRwy9x8C
KDrcdSWg/Lsm10SS5njtgY8dSgYOz9qHISThBQpP7vn21y0YTIiY/b04IeFXgopYelEvWflNcwe6
IApI3jAHGjtpcBaENzWwjZCZgtWZ6z3USxHeQxcnu2gBXlc65eKOhsNXkHE3coIlxZlCen4TEF9W
orygfBgiOHk8/tJeKj/lbs5+DzIFZfl27y3rmhiRKaCT3oWwsL4oCjJsImPoOxGXXmHgHO97HDYR
pBWYlg5gNCjx0LCEOoOj3xUgjDxJuXT/7euFEZ0oygBsgMx5oSMKMRraq4ACF+Qy9xApu92EbYkb
e3PsjUSA8JCBLAoYyB1U0Gl5kLyCefXtBmxzbuzLZdsHDWjB2YV0vH8JBhAeHRyXoG+UBx/g7LEF
anm7I54JFYW1oYckE0+RzsF0hDyLNzYnRvqFb4zU20vKC41kUHsx2MpJB/l5iMn8myeEvusL7qKS
W0Jb4fZg2dow9mXUtxRIeHF6ieesuusJhQmtM0LVA4xAxn7ua2SdqVcJmbcS+kh47b4Qd/WtC2F1
Co0XyCWVMHcTPj/dbsY2IWsfXzVDG0BMPLBPL36v6JmOfQaTYy52zsba6quv54wWsgZ5+hKITLyD
elD9AfdE91ORNezbvg4Ym683hDDyBoPuMrXezyZB4UQ29P2+bxuRXchRM4+X2aXqOvURUhwD5KXq
bldqgrPy34MzTkAudi2DtlbS8AXGabSFJjfUxWGhnLnNVrXMNsNGaGeSLo1STnphJIE8fy4gkAGd
SF9sPdm+nTtwRvu7HyjY8iSDEc8llvRnuEqWtznUKqfpcRwmb2OreLsS5JkQUMWhJzODlIJe+I9w
B/w9VlAWceP+1Aj3KyQKQd3LvlBnebo99ZYYNyGfKh9weU389AIZNEDmk971HwiV+geZh32wfOTv
vwcOOrYe6PF4pZkWKKQt8cIjtxXL9XYPLPMujMieYPc1uaNML17tOhcXPO0LHp79jfGxzcfa6qvI
lg6suRjEvS98acDnhkijpvdp0tNf2gXEGB6pSfqpmZLwx1y6BNaJs0Cx/nK7a7bJMWJeQzhFDQy3
lgEs16vXDs4n2GKnD5XM+PPtJtb94v+LCJ4J84TaGPy8AC0CdEafW8F/VxMkoOSsf4Z0lvAyQjWb
ztB1u92cbbKMXMBYBVALijIXvITAl8sd+6/hnG9i9W2fN3IATGl9wgusAIdmkC2R8HLWQ1xv4Kbe
vtJ5JsJziptANqqWF7jWQJWnhNHvyrYl/rdk4V+rjm60Y5l2E+MJVSxNdYI6SO2w+tTpFiJsMeog
kFNtNubB1oSxtZf9rOFFR3C9r4DQOLCwjB+TxqEgzdR95+9sxQj8llJvUG2HUgshzYXPdZefs7Ds
oDEyF93GAcIy53zt4qsIhROVGnw2O1HgQ/Fs6Zp3/jjvQw2j5PH3xzmes1Ne9U6EVyh4tDTph6KE
rkU2xxvxZ/v1Rog3A/JuJtAALNaTE3VJe+2mqYl2hdsqC/16bNpCjYObOWGUpE0KQaqFXBun2gLu
2n67EcwgrxcLyFth1OuS3fFgZgB8tOVp3283YjktWYCXokpefF3/J+oCdqXM3aqdWn66CeX0sgEE
K6dzoooVSaRiaE5wyHZs3NQt0WUiOWFPDVv4eAmjtvMdIK54P0Fzp0xwt9UJhxDtrhEyYZx4HFxg
51KhlsF87zIMozzX0Nvbdyg08Zo9OL1+mNVhxLMsO8NvSkZj6VW7CqSeCdmEGoteNPyBo7htcCgI
hgz+0Vw0A+xPKmwLG0Nkm4l1/l8lB7nAuiTRyHNs5v9BoCWHGZX7XrnQeNs3B0b8YmY7vMtCOajN
cthhwFvtDIHsfUQ6jxnxm1bZ0DgKjyUtc0dYxvfZuQ2g2QfXJv1xXweMIOaLhpVP5sfRqEbUpwf1
tZu1u3P4jRiGlDiocQs+3rjy2RXqgZbxCwX29/Zvt8yuCdOErBeATGEhLwpYYjjtecUDzmDLZRrm
Lay0rQnjnh3ONQzLKg/auv3yKZmrezI31wJKL/vWj4nShAUGJDvTNIzCMcvf1aqcoTfZOhCFvj1E
lkQXGFsw5M8G0FKwOzb5FLx0Og0+66Ybz/u+vo7aq/CqKIUZGzxoIvhqyHe8nJtL0gNSfPvrlgtX
YARvCROneZqwNzoVRKAAEMKjkOLTMVMwcHHrjUxkGyEjgr3Ko9BpV1ijkDEA8l1lMP1IZ2gc3u6F
7fve32Pk5UkF9EiLHb7K02ucwioPms13tz9uGyIjetMJo+3F2AKgNA/FuREm8XPMPsEwDCpEMtuo
PdiCwAhjD2K8sLta1kVE9PdauUX3HiKYnngX4OqzxTizDJQJtswK5cNhDwKn0DGUkHODyW0i+bQx
zZbDu4mtZNCIo+D8YKQCTa9B1fqfoB4L5SYB9yY41j43rog3DvCWS5WJsIS4lxfOHMikJEvT0yrG
DgtY34EPJ5CpzK3GKxRf5nMGf8WNQLSsAxN1OUPqdKC6jCMasM+Bj7cmXcg7iIJ+TEO6hbq1TZAR
7VChIXkIyb/IE2kD0w03PRVBv1WOt319/f+rXOKnOIplNHGiQcPhNOtg9uYX2t84ktm+bkR5DSld
fwDoMBpaxaOYgfg1FH7xeDsMbV83YhwAl1aJBk9vfiWDKUJFuYKLAY95tlHksAAOIMjz9+hIiFAk
PMaS8uPhe1+HX3UIndXQWR6Kcb5ATbk5qdF7mufsnsTTf7e7ZYsZI+4hlVqHCxTiIvC26hYQVdB2
7rXMocSdlQk0gucAhpnHdIa93EZHLanGBKTp0Al0lY5wHvMG/TEMh/FCqNN8dst2i59iiRUTjgYV
Q8gZQwIhSudCQRpVe+W4Gpyy7x668zhWS7sxfpZXL8+ESjYC5h3ZgtNDTZrVPXaGFv4ZGP9y/qhI
U36MHarcK/Q81QIRJNjYHzqokk8HkYL4H8kSb2DnOa/I8FlC61SfCpak5AScySZqyrJyvXWQXkUd
7Hg0lFeDMKqkbmGdOLUH7OVbhELLbJpwnGnWbYBHRVyEfEji6eSBpP39PMh9VxQTJdp2M4qlkmJ9
Avj/o9U5GGuE6/rl9vK31P5MTCGcD6Tr1lMYaUnOdKG/Wu7ggSJ7yuAkcQjc+JOuZvXopMO+Srlv
pECqCtxWaBNHnV99WZLpEbKhj2OTq31HERNm6OMdHXqiOoxkCJ6RFyxF5DjwlL89XJbJ9o0k2ABc
3kmg2qNpgf3NID6xwvmEm/VWgd/2fSMFQrErGGc+hFHcFJ97t7w6Q3UXxM1GsNo+byS7MYXrjC9y
nNNi+LaIoc4gctTDjKFR+xAa4Ab+HWxsHNJJ1+iBcLt/Ug8LCZqCuwbfRA7qwQ9I3yPTOLHwz7yp
YxhTV/Czn0O5sTrXlPBGqdjEC8JFWzAIKOIyOib8KRhJevG5E37k7fSL5f7WY7ll0/GMIPDruOgq
BTSQJBJG7c0AraNmqI8+vGFhXgdGpwfB3I3txpb+jGOBgER3AwseFA9V4n5HAi9/NWnMNw4dliXl
GRGRxR3e6TwwBAJQqU+khrEjaol1tMAC7Hx73m0dMIICYtwVMNyxiBRl6onGzPtAUBXaqB/a5sKI
CY/RaqwcrKp2geTkUcH7DFq/bYcqroTzbeDl8OmaubORQSydMSFtpeP1eTkgBCVjc9ROChkQgsUb
Q/UHu/bGAjYxbemAR+BRFsjnpO5+B+NUBFdK0un3kuPNAB6s80ePqDOb3fRj6DdcXj0ouDvHKZzh
Ew1S2z+8D/P2XQbx0HehA9M9+JtQmKwsSxs8pV0n6MZPtSwcExGXFVPQq6mELcXspF/HJgu/AMoK
Px/WTdXl9sqxtWHs/NPk9GWe8jgqUxhYh7SHgzGthnPjbGKKbE2s/391uCj8RmbjMiCUV8V0GcrH
FibPnsw2jt2WjOQaqSIXVC3B7OLW08rzsNpdoYCyHOBw9KmHIMPp9kDZVqWRI/IBPqwiQ5GDu3CE
y4OpPpM0aI77vm7kiEHzzHVLmLmi1IGzRCnJl5jw5vPtr1sC2IS74X294rHqwyin2TFwYEmcSraa
eC0zvNx4BEugl9st2UbJSBVcSD8t4TAbcUic/iSp1HADTOIvu75uAut6Wo8OxFDRDylegkBNH/pY
JE+3P25ZRqZEoxoodKqhxh2xxHuYq/Gd73sPPXhnY0y3oI2W4THhdR1zakfMOHo54HnccchfvZ+W
Pni+3QPb141YhgYMzH8zHL1COPFGZZaog1JxeL79dUsYm0C5aRmcgKoeUNZ40F996E3+9JbeeWha
BxZP+9pYe/YqVThpvbBuDEU0FW1xrctqOUxB3Z9rTPZGpNm6YcZxGc9VXQUCtbLiPqDVmbrFd142
G6NkmwMjkEfqBmrUKoyKhfEHWejiGqucbBxUbGvU2OcFqCANg5E3XmNyej9BEfX9CIWma+nOALug
kBRubPm2UTLieMzwjMqdEiVd2f0sx/Lb6pMCsssWiPjtS5VrIuP6AjAsBmuHiCtVQSI9AHwdUv/w
RIkqlYfhEXS7NLhifkh7B/8j2FU1FVwnN9bZ27Pkmm/4LF5oAAtJHtXwETuH5QyvbhW3H2+vYtvX
jdeCJg79PEsoj1YUJjyXHP+0OLm7sWO/vQZAK/o7RkIWo5wAj+lIOjDtKzuYWuAZrToEbHqaUF7c
1Ydw3UpeR2LPWjd2FhGhptX+HPUMx65lmDfuKbY+GJmqnNwp5QJBSJ3iCjdTqJtz5xIWYCDBdGof
zNNd1bFf92EeHK+kOV5VPFl9aEd4AZTNo4q9p74A8G/fOJkZK2FD6LUoV9MyhCh/E7OoDdt242hj
WUmhkayWmi1uG3dIVo2c8AReeueEpS/7frqRqkDgGVnpaR4NY9nl8DlJiwzADwh07osyE/Inx2Eu
B9qLKBkmeMmkHfyOylw/7fv5RopSTtEOi9eIqJ87712QL9WZDe4+dVTXhPmhugnXFvheRyM8h+6y
dCjOYzeV+1aNie9b4rbrYdUgoqBt84h1yotWfdeNhwdLdJloPthy16wVUkQ1Fx99GAAfujZ8T3ne
H2cWft81/Cacr6QdThtFw6Mm7rKvroI5wtgrtZHk3t5/XBPO1/qoXaiMMXDpnekT95L25AAH+QDp
qHZji7PElinT6BH4EyuSIMN1sPaF1ceUvLAyBfxx3wAZsUs63B076rNIjFMPV5m2hRsU8I/txvq3
DZERvn6cuJxKlAnhSR58X2hNL3Mu5FVNi/x0uwu2JozjBkyaGwouBLYa7L1fetgOnkH7yk7JoLaQ
p7ZZMKK45jRM4RkmotiDPU82dt1BDmqr8mz5uilaOFTIbN26A/iSn3Fx+OEFcPy6PTiWKDMFC6k/
T/Byxc15LHUvD23oJVd4wPdRDbNadwqLYCNZWGbBhLbBxTpfiEInUOS+zBM/wwb9e1j6v273wzZG
6/9f7fR5PJWFzhdcPSEc+gJn9iy708Jri429fj2X/H+9xTUFC7ulKkYHznYR494J9pDvRjHBjbP4
jjfrSyHmqIFX8L6uGCHhZrIFrJRxFA192Iz6fxw+5yohZOdUGAHBYeKbljXuJ83kwrAwgY+cK85T
zPYlVW5EA538auxnjmiYUI85JaEGKgoCv3SfM4VrIt76vBWFbgUOXnyoDo0i8CcM4ap5e/wtK9VE
vOU+UDJCIpjx2A2PclhizST4CkulZGP8LTFnYt06H2Z2zYSzr8/p56nqBhjas3tYhvtXZyYbe48l
IEzIW7M6LeYa9SpYjoNE1YKkRmKYTtweoz9k0zfiwcS8xeMMw6J4xMNjHiYS8ngBNJ0mWIOrA3Oh
2PMgXHitALQM+4aiElCXqJqCvSgVOu1/oDd43+SoIP0aU6GuGZAw/1Dahu5ZhGO5jyfjmspa4P2O
WsDhIRKwgLwP4TcIj+ZpHLf4DZYhNkEec07Z0sIDFGWiHMUVQeYA3uRuSc63B9m2EI2c1pS9P5TL
JKKqBi/1xDF//UEHFesPDYejyMZ6t3SD+X+nzgCigBMoXShXVEP3HPve8L1cRrZxPrd1wshmokXt
V0oPsdokj1gyKNj56UOS6s+3B8n2641k1s2zw1RXiYgUM4PmBytfOghrbaR929eNVCZgPuMS4IWi
xG9gXBaGmRyPauRLuBFIlgZM2F/aM69QENuJUH4Kf+NgOD+Jyh+ebw+OZfBNZcYig7czdCXDCJaa
6t4fG3IeshLwwliwfVdsE/QHuzoP/IQE5bo4lxqEHgCz4SWcBmLf8jRRf7OHN7kQnP2ohiJKxCc4
O1RluqV+YRuh9f+vzg2y4WEe9wDV1rk+5tLHJWNYgc0b0/t2zdo1YX8hKbyekyqI3Hq5sjhcTcm9
iMPwNCk7eUrUuO+Qawou+kk1ySF2ggi0+TEqHTx+5JSSD12wNDsXkxHJ5ZjBIbRosa2PxfAcDI6b
H4q0CWE0s0zOt9srNnz7nBUY4Vx0C/eTZOQRrEqD6zj79Len244c1cDPTqjBpR6/gNkVH8a6zO5u
N2oJQhNPBw8HYFEEGiV8wuOs3+ij76it52xLl0wEXUMbOnkr1Ey7L3GxQCpKX8IEpe2BniFtfuK4
2rYw6N6IF8uKNuFzxexlc1ejOUrh8HAY9AhJUaeFFXfZcLqR1W0jZoTN0rfw2JlAxqB1Mdylomsv
gfLGH7fnw12X1BunC7o2+yoqBZ6B6SAEi+q5P/QBuZvhPN4VP+dCH4a4O4iePmhPXZcWLuayfYdn
rX0wdfiQ/N10ueAaN2Z8bXp28Urghwc4WEDEqmvjncvNCCQ2p4VqBWURBPUVSoX+v3Ee7lMNck1w
Xar9pva1S6O+LJozVDG7YzvExQGbysb9xLaejT1RTTWdNRSXIj+ID40s7mKfqEMdwKjUI/DemR7h
V35K/a0ShG01mDg6HBx1m7SoSaJ+lbOoyAkMl7M+VergL86UwSQ5d+JDrrJwgdh+W0/HOV7Al2Ok
rJ/H3MtAOhtJPO+Carkm6K7AZb8E0x4lRwZwH7yzkyOunluanZbQMnF2ASgXQMklLGrG9g4b3UtO
u42Smu3T7O+1DVpxOCwBaqUFm+YzxI6GY9eNW/htb83Rb0StiTFjpGpmuuAoBg6bgPPunJfyOzT/
IOAioP7bHPrUcT8ymcLvNuY0jq8wA+Iw9U1awmFl6hDnCK8uNzilS+e5d20SQp8uT71A37fLPP0i
vuDw+2Yfg1gv8rDglFofR0hMsvPtxGPJnSZorU0BKHNSEUR121zcuHhJpyk51F6wtZZtM2Bkl7Tm
hIUZXRvo/3ExzQfURPYRhFwTtJavpTq5sAA6Rx30CcU/5SK/hK745/bg2H67uTVz7ZOwxbV+EEEH
3m47npyCbBGr1zX41uIxsgqqgJ7L25bBxTbRH1AcgpX9BEnZUw2JtfNcynBf9jWBa0HaZXwJOE5K
A/V+NXh9JMfcl1iTt4fpD8LnjZ6Y8DXwRIGJhZRFJD1YXJ6doOqLowtE55MLtZTHcipm+lCUutJf
nTbN5LlYvOoxY8hcJ7iGQFolAEhnhmPSLGDoLPu2OsAvcsiwVpJSQCoVR+ITvJU6BoORedwiOFlm
wMTEOYknUxoHQaR1+rIu/nX5cDk0hyQb9t2nTIjuJONlSSuPRzmIQQv8npjXw93b0VveBpZFaqJ0
a38IAdxEvbrTFEK+OPFci8TzN7Y+29fX/786l4T5IGHiQoJoQWkRsnRhdQ+93Wzng65nZIcZ2n7Y
6tbbJsnkP6NqUdNCLZlsqT5Y0puJ4YOzeKuHcQqwZ1F+GJsVP1Dw8ODGZOeb0J+94dUIQVwafCOm
WRQnOIccRqgSfU9UnO97SvSMLDFzOO/lncYElLK5+kmgj5zpagMVapleE7On4KlEJt0FILD5+n6Z
dHHBhO/DXrkmZA/Oc0UFXDGNlEuTE6zEg5NYyM6LrAmzEx08aXSFteNDri+BUnVWyoNXV6m8z4Oe
/Xc7uVlWkKk9BxD8AsYd3st6rxm+UMnJZ+7N6T8QupPVxiZsKbX/ISC8WkJQggSYO0eCblv+E4e5
AoqhpIZW8FLmFCe7JPjdhzL91vPRHTbatM28EdgAw+GZHXtzNIZJ0hxLFwrgODK39PftcbPkVteI
bGdoKtz18RIIz8NGHNq+C/wjXZbwX8Zr+jQDpPByuyXbDBmXC9BqcVdKWhQl81Q/pjjR/GBA0n6O
c1btC0ITiJcHjMeN8vAm6LD+GqCmh6c1N9940bR1wAjxSqhuLomHDoxV0B6TYYwfIW4mfgic9Tf2
aMsSMyF4oJ+kDK6hAaY74yCyM7n8l9QepYdgUTO/ykUW8fuxxQ85LIAmbVlBW5aBic4rROZjYc1I
X5J+YKp+1AU/LdgUcR7O5PH2CrCsZROeB3tAEabViJoTc8MPftnTO1UEW3Be29fXrr2KzpDSEisZ
J9ild5N3gkr30idBvhGHlnqZCc9LunIaqsr1o7ni/bGHzug9o6F7B/vs/tzqML4LRZztCxVTys6n
LJsriLIDOqKK+ZgkaT2doEOaQmAXsIwtqyLLgjbl7KAy1kO8XvqRQDCuuhtf/Lwojukk9sUjMUK+
oDJYMjn4URuk81VlqYIJDt1SZ7NNuHHsj4t4cnu3ohGpc3WXDwCR85E0d/sWqxHtCrr78OotaLRS
JpuDlw7u0wSz4y0iz9u/npgQvVxB7NWR+H7if6YLLx/pIupddQBiYtiAgujcRGY4ZrYDA/KI/u5W
o+M9A0NM6BoK3lAAanHSGdMle3DzNAWXvmYbP/3tOCOhEcVDPU1uNaAuTbq6XI5ZnC8C6LV6QTBQ
Ogd3nOjwazJ4+tft7lgIC8SEscUxS/vFFX6U92ktgGvvocyAIqszHNZ61fu+FiXsBzxYNHYn5few
wIAqK+yCTnXa0+FA4UbQnb0Ed6VDOHpsPmYMguU4GLSwko0zAqUnsEb9e1Hq5PftH21ZPMLctdO2
QikD1vMgCenzHJPgVJTNPskTEq6tvsqkSQalJfi1+tHI8dB3mFSV6wOrs3nfdYKYuLuuwDNVSUYk
Hp21p8bt6NGpqum0a3BCI+t4GXXqJcCCWUZvuIAUWX4KynyfOQ4xUXfFKDh0o4gXQdumOcGcQ99X
C55P8iLbElt7+xBAQiP1jAqX/qamHsp4+Ye5pwCZeel71nZPcQUMYUkH705tvse/vQsQE4rn94Ah
MV75EQR1/OvYO95ximl5EejVxslpDd7/LzwQE483ZHg5aaEYD/BxWPIjrXL1NSRx3Rz9KoOAICWs
29rUbG2tieXV4u0godP1pe9GVVD0J0HK4EhKb37vwwbhlxj8eWOV2YbNSFRM6jibYu5F3bJoPGFA
WUQfRNgl/lHpohv2ZVsTqQfDeD1063Ib8cR7gfdGfEqALdnoxBrRb03M+v9Xg1X2BASszieRUwpx
TCjjJ8zNFnjXNhVGIBbdJDuGJ/wI9lcVBEXmTx0ZxhPcIvBQuiUCb+uCcQoonIJ3sPXxcPGe6DPY
+/WRx379vCuXCCMUZ5HktKyJG7E2G54VLbL3+VRuOcVZNjsTJz9UIp+WunMjEbbpYVEaVUbdOXF/
cDpJnkjSDAMI6k68QZW0jJWpeZf6XjBnw4j2xhGQBNqXRzwz640Hd8t0m2jAMaBwocy0G+U6Lc6U
0YemCO7GIJkPnAMCumtGTFzgrKUQxaTcqHFk82WGr/GHoBu3aqSWqDbBgG3NvZCX6MNczOn7KXXE
A6nduTyAVbQP/UNMubsFrIsJrjYejt2SfpatLt4r5nk/942PcTRIejEonFtIBIv24q5ErevkJvmW
H4JtfIyQ9rFpu5wJEk1dtdwVYVh0h6Gd43uYjYAksa8LZkjPAtpkbk+isXDjE4N/2sNCh33eecQE
AfKglR3QAS6YhlR9lc5SPYOut1kqtYyQCQEUYx3UQx0jxoKxhTdZ0J1GmMGBBJiRjWvV2++cxMQB
8iDDxbYaMcWO4s81zqTHaWjkgTnj8OCkfgXLNZLfd2rIn3t/3kKa2npm7KzcKaRKS+TCFD4e3qFt
muBXOLs6OU4wr5vOtyffkkVMeGBCO0dC/gtb0uzPV9cd07MD9srduMj2XA263yj4W3KviRNc0szF
dcIhkZvDovGylDC6BXG86vNz3POqOUOXIPMgCLweUW93zZJ+2fr/V7ttDmW8QVUViVI4aqJ0BDUv
3Sft3b6vG4G/cD4IIlfx/6mTH+rOcV+KeR431pzttxuB36elhA5c6kUu79tzEyS/YMu5bAyMbc6N
gA+axuvA/0XM1FxFE3HCS1nlC3iJXDxCRGqfYDxhxm7eVGAieKX0orakqJ81c71KoW8Vuv3gz/3r
jfOUCZpzREVK6Ph60eRL+R+hY4CaqtBzVvQQuyi6/EPaoJxw/R9FV7YcJw5Fv0hVICGWV5Ze3bbb
ThwnL1RiewAhJJAQi75+jp+majKe2G6Q7j0r3/plyzez71hxJ9L511pZuZR7W5vgia9JRovdqGGp
kOG6Qd6HjbgukIiC1ghh+WR/ZfBtBnm8i2gpA+JEviFaYW7boIhSeAlW8dua/Von9XBdM1bfU+b2
O7qUbKFMshR6abfcpFOPi20Mc5KOaw5LzmXr7O9wCrZcZU1f9O0yFTHfP8aeoELRROsl9pmGJF/f
gOtsZQYaq6z7+rRGrs1JT6Y8HnSNOrWEVipDi6PeZaGhxl2s+qV5QA59P34ubN0Qdd/Dk0iae7f6
LzXV38V44RvfzRdaLn/xOfg50zUueup8vgTzWoRBFBd6Xh+UpYhhC6PhQGCA5hT9t5D5qqIR/LJo
8hy3zJRqiZ/RuDrnRphHN4Uvfch/yhFZI5xiCJVjzAuTTChjjoO1aPT+zzfbdCHB9p7CIlklGco6
51D9TGX/1mb904I/r1C3asqNbstxnFVWTHJnKu93h6I60uucdev+1syWHpsIN4po3G2r+WvdbeTc
IssYGD7LaRzcReZkjpDunwpVqIX2aQNWdZrKNOEkt4shB93sH9ohHbqLAp27IJ6hYGkuLtu6vEsQ
EGfZP8HrFfHu9EvX0T2IBv5ItLtgQuqQTMYg/ujYV0DJhIwVKY/zkl3rcbtIl13Q7P3Bpf8kNjqb
fmDHLZrTvIslGr5rT8sNg2kOb5PGj6iXwrT9XyPSsHRLtOdTjZQ69BaJ85AgNx3APj+hkGW4tJtt
y7Drtoqx/nfStQ9W2TSP55DnnKOGI6Ltf2sb9bmgsrm7ZnxBOJSABpEPeT8nU65BQueJmD6R0LSX
8yiXKpHBzzFZtgIf24aizd7le6a302ZdDYLQpiVzUpYhVrt8FvMb5e51qs0TJyEkvTMwWrxHKbhc
CCZc2r426HgEPW37kntkYgcIBz42fn4NESuWa4O0Ot36KR+TcH6IdnPDS/WVjMEpaZK0MN8W/wW1
TXnAMloRq5acqvmHjAbsT+H44Tj/C+8WYCHHdYEwVOQNU3yKrkl/L2qwlQr6sBoBURRd1Oo8Wvs/
E83QF0sckJbJ5zYcZrx06ivS2POgIn40UXhfZIrCzcWf92ZRRZb0DzzKDgiL6a/e0KbgDMhkvZDr
3kp/Mt4+9bZ98SR68TFeGxD/6qgJDrxgUp9h4xgkw8octE0x22pe8GTODiRuXRkS4YtVQr00jg0p
Yuk/Zrr0OfkOzEf5yfM8BT+7JLuPdJ+rAb2TeYvjqXABRCOrhfrbNnN0iGv9ac0qoFk10MaMHUdv
WrQUEiknuXeqKegO525Kd3piY9eWeo/aw7y7vQhRMXCewtig+XMPCjJEj0PctrmMkw+9x2/zVMN9
gqBuPCnO5QvCZY5hhFDYLN26V8BJ/DI6YrvcBLCOjCwLfoVQz/4ytUBraViHyB8xk+nuGVofo4KP
lr53XAoLtdQc33abmkvnmDhYSElezITTxgXzsBRJBAy7SJD43OYLiZsDXv9mL1iwkDexoI47aZhp
8DFQc5ThFp1GJMtegkkHJ4uqksPCRIQbJ8Z3UXvnL/323RVfhzhAN0goznEUza98740pshpeMwqJ
JJC3cdcPwWiANXYN76KcrdAo5UinzR4Dp/r/fNvy6zxCs5FbneijRsFkGeGv7XIXs/bKHe1Oy0wT
l4dYyZ8Ji8LfQ7vYK3T7w39ZOzV3k478NWxS4dGFHYb3JrP7o2KYZouUj8M9ShvyGe3r8qNRa4JP
NyVP3Hf9cUUNS4M7jour3SHhztWo9ltieqtvIwq5UMXD44HkM2XsIUvm9WRZt8lDQyw7ZX7eT9RZ
/2NJM/dzRv3xA9lhis9R+ijifGi2ujT0u8ti3LkfKkPT6StB0rnL224bkZ2/I2Rwc/Ur+fa/4oR4
bFf+Mc2QoAyTHYpQZiIf5/Fjr6f1pR83WEKYdTkNAvM8osvtgpygG5yWe87odkxj+quW7DXFA5Qj
/M/g8sLPhKY0VY5ueiO0oyUiboB5Wzx/PFXvviUfHg/SNWrs3QkF5RRCnX/0QY2HJE66Czo46hxV
OLQagzDIhx1mCRzjL7xPLjWnb3BeukM6IC2529V+6Wwy5tPKRWEn1OvKCZw8zNwbjt3OPEM/HZUc
GtcCV95fK7qnngC1jk0yFhAKh9c9Mqj8TGNfMK7vQqPQctATRPAKZFUzBY88php3OV7WCT2XZ53I
xxm1pPBy1D+2mQ8orKZVBIi/nN3IcYEvpqC+23Nq1YdtMthd91gUbl8WHOrDjPsfS4gk9jgw3RU6
nkiOItVH6eemqHtJClDmJPcZ/GmDZj87udvCBxgvtNuGs26nv2CGUUjVgPAcMJ3kO5uPa4zBf0qt
LzrO02JFAVoJvfKPcYe3XEiP3LBA/k27BZXRem6qUYRvCIHt8zYMJbTFKipXviqApdlSDMT8mevw
E9EBTW77fS8zQ04xH1M0zfeinAWUgMglfBuQjZRrSV+CkOkLjBWQj858v8WDTHHTMrEjLEj9apJ5
wI9mkkO7sfUw6rF/jaBvzf28HYdGBYcF9xs0JvVtgSr1a1u9yXHJBycIE9oDoWN8mIzkp7qlBBg+
PC1ZnA6ySO2YHJpgRicjmnSaEh3bncApv4vxrnuC92LqVlB0A7oE+hvXTJlTCt/6ofPfrwv2wu+m
873hz2wLphGeAaRJFry3yQsesqWk1KZnloXfq3unPhc/iXPcKn+CEnWv9rUxf4O4HYtEp+45XSJ2
oXWXnvbO6/OUcf8aMBo9Wbrplxo9vSKnMyf/6s7qly2M6kfkcsYHkk3tu4JX9oS2zPoFrbtzOQPv
eKqzVn0h66CthnbytzRj8xWRiw0ShSbQzaoexqIORCZzQ1ecEGPqXzWLkOSWquG67MtqcS2jRnz1
QXYNmjo4IthnrVaEL9/3vVtLl0kf4WSc3A3POn23TW9/NCPmm1EKTOKCrbDm7SNe4bh9E6ERr7OX
tBqWPYU7lskCnwrmPqGAihmr2TUlnh/mnod4ZPft1tixLh2L1c8l7NKL1Lzt8pS38LDgJn/QTTd2
B890XzaiSQuW1LSAQVOUyBBrDgiD4qC8qauo79l5yOhYde38d6xJ/aHctn3ItcHvqWG0ilFO+y+L
1+wpAyKIJ8P1P2f01byYoTeHNKt11WeqPXZzP5bfn/NNocILk0WiIBCtyclu7XSSk4OLLTKI2WHx
eoGDWWLY8ZCwgiSvWtSbFhh5ttKMQ/TGAh9fF7y7ZWqZfhyXeSo7Mq/gIYbweYZSv7DfgXSuXxPo
BGNauiQm9yzh8UnOYKFyrzIcmU1d0zfbzdl0QiAPWt/neF4rlPrKDk2mydjnWWuDX/GMNKPcw0B6
EyIhlyEQEq7DMVhzWi/Ns/Arv4NBdp/RNgdva8jZVW5h/XejdfiLduBm3jreaAC+u6RoALB7R/4k
PX6Zhynca1UQYmf6R2Sh3Mtuy9p/baiX8daF4zhWeodLsMB+v7Ciazl5R81rLbGfNP2vjvUEPogG
oM0lXDiRVdc4VecY1llUsr5x2wWPuZwuLEX5aEGNanmQj6wW/0UQ5+AoJz0ch7JNuv2E+skgym3G
TVvaHY57zKl0nKo1zOCA6HXbFC5yEz2hvQA5HQ6dzuqL9ug+v9plF/VJ1ktI8m7plj8J+k6f+mTm
8IpPi4ivTbTH/mA2Eoq8w9zX5maPxuW++Ii63zOw8a2AogRzklZ2FudU6SzMV5IMFlJNijtLoUQN
RZPdt3FvSpMeXsSmwYqEvvkxKPet3vD49fgIXgiuISTUtgbtCrDFZ+oY2jb5lAhUXwuYKUP9sKNF
rS7rqM2GS+T6VF00mdMxVwMJ5yIb/eQfozpkPeyfOnvQ4YTBsNuMi+6RZHCyouUHK4PP+IxbM5m7
YKiIsQJkrCT+NZvUgJ4EzsBrpyzy7tARFkaHJd62F1j2CfsHVSooacon9GGjnjcS1YDxXR/GaCP9
XZAJPIraRF2X2oRxh6r7SUzFQpfYHHU4Mv0vEG4OMGEyFmL18F3gXhCax8SlN2MHemdCQswldWGI
MW5FsO3r3sstvRjShMNx2u2ED0EMndjOKpNReK7lOKePgAGSLsylXWlWrNlKbO4YPrYcOqIYRY27
0C3Wz8F8tmOyq9vO+ewfaaxQIZ77oG33f0wx0RY1SXEgEGXC9NI3yqV5xh1qb8H6iwl5ODjeK7rN
2AwCxGD0eU9aeZpo3UCYjjEBNY/r4HB2IXm4riQlUI3iJsRb2XQL7uFlBfP36hsWkPfvmmx2cDTE
MB30gmHt3cfo2dWOIR8Z9EXOV5LWN7ZHVJatwrlx0tavSw5SfOjxtIsVD1XXZHG1G2EJ0A6u9DmF
FDn4V6Pm5cb7IbA5QyswBqeUzy1+phF5RF6G2X4I0ApFsfSHqsPj7bNpyePJZSve3hFZGzj5l/Fg
w3n+z3Z8+TcbJCmXKyJr65NQkIU/xprQ9EIp0v0KqPm3JccYx7YH9H/5sCR2bNWtWwY+I0EilcNZ
zfUQVm5bmEKJmhndWyL2kP2kluEMw22+7sVimzRAlaZMmkvMGeKNI4J/VDXCz+lD0wb6bvsMvCbW
zdoecCtj72PM9eImyE6Si8PAJRBp0KMJHK9gspzhknM/aivjX6RrlhZIDbW8WIIaZESBDo/GHrBJ
j/uHX1oWPYI8bccvFIWE7guh6/j2NHrTKpqSrPugXqq/Icd+WMIINbOcb7tfHqcA/rGnYYPar7Bx
mpJn1P8aW6Z15zqMVIECWQ5n8o7LgEa4F6D+BsK0aQGP0WpVU+6YZXAUuK7tnpGP0Zv3JkCIy6VT
zfhvE1nX3SNFJ7QYcjMPlVZKzkW613q/+HTuQ3xQppcwenY7y3e6Mv/o63Hdj8ugdnKR8d7/mppu
bu7LahaWO7eu4xnPDhvz3XdZW6LPhG9V6Fe9HunUh/+xsQ2+7JLivxtCDIlH7HY2eTCJDSW27xVn
kR+c47dpgU/j7Pisg8vI/ObPkenNcgiimqgbnpiQv4BycMCu4BWPCsfjNapiOnWu7NcAuzzDq/4H
TbN2/woCyH1/tBA1+RzwcR8dUxZnyERMHJLaFynjAEKnwCK/uG8Hc41mlfoyDOekq+J1G+0Dj53v
ChZHJD1LOsQBYvF0So9juGAZyADeYPMgdvWHFrV+n7GVqy6jUZsId5Br5QM47pld7DbOeIc97qvS
Ednzqk58m1XzrLU7AphzOOpr3uOpR9xrm7ej3aIqFSbbKlg+JiwJCHUgORiFwOROAoa9YjKI2oem
x0pRCLMuvgwciaIKIkTyuEyy645ZAztKrjvfgqmEDNHmVgWxuGJqHucT1sLIHhem272UOPGxiSVb
0107Ffm+JN1GPdAyVf8XMELWKhYTVWWne/lbctG8wayrw6LdNf0vaaFQy4fFibmc2oRNZetWdoeH
Yfr6/peYe9Ev2VS8bUlfxpFu3hMky4a5j2P+e46C3pw32sZjafZpwdnbShKOBZeW/QdX/8qrBRyc
wRpfA1WjrMV0BFywUdcNMQXDIZmdEEdr+dhdkLEU40NB3aijhav13B10krWxzwVeo7ZaLIJ6Xr57
OtqzaZCehCM3bszdZSOKqEEKhfHNbxquoma3G4HoYQsYDBTzIBd6wSLMk9Ik+HkPFnG2GMHTwWB/
6pC8hAcQ9SiIkp7827iIFmXt2PjjnHTRxv+YHk7HZ4Yowu0QIaamf4VGNUwaQGXIPihMN7uXRGjI
kDhHdtEPKbgwJ9nAClUtmZTibCYkWH6GvEnDS4aQYRifwqEX76i6lsMB53MMyNEoiih6vJC6Io0I
olKsTjdPuMBQGy0ISbXKEaeKXHkMICD8H2rIVtdiR60FXoxMZNOH0izWJ78l3QZji/b6ihDFjX2f
hHs7FDGuL5PjUh+7PMO0iYtbaLHesW5S/EEtQM4cBoCJT5jodHMwgJjm3M2b3ssphj7+3GJaDC8R
Ucl00UBWo8tAu/CE/mn7IBFFq85aKpw9jjKP9XOCk7NiKkSx0DRyBtJB81qdZmP7BHpozV/X3Y+Y
06XuYwAsfAbc0S91nQtB+7mMw4gDal2lMZ8zdwEp8dvs6jua6wAVKh3xVw1LvsYVApSzgs6iCQ8g
TmecivCOiRL5Y529rOlYv3e4Tttbj0bbCMtpNyU5EpJ99sizboL4ew9Hl49ZupSsoesVfRrrkM96
1afJZuEnEPHgGeB28k6HXce4PNep2vppQZq9nPz9e8jV+d4qCJW6GKh0oubs3k77qvN6TAAed1GP
YlLevmQ8Zgh4CfaPRKXNO66V5SrQifejJmGAEbdT03H0fsI8KayvsUAjxlAMYXOgpE2qGDlYt2DV
9ZzjVMLbG+HMR2PZTK4mXEXwjT/2bWVkLf6JaQVG0u9z8tBqJL4UnSMc8GG9BdVQB87ijs2CCgZo
9zaEVDksRYa/SQvsol4g+qyEEaRKZmsuPT5XkA+pCfDw1BkYeyvQQYsg2eQw8W3Fbo2SHnierHva
GZ1+1v3gDxwYhbr0dYOg9tA5IEsRoe9Z47w62GmQYB5am1IsBRtwYRQ7uh0TT7qfYo9V7D5Gw3Th
YY29WAfiB9E1mkdIJ55rNZPzRigewyxVt6ZfOcpC4hSWRrsmC848RR+jDgxCs4TBX7RCueO6wHL9
fWT/FGLjpQf5feVeiweKvxdnzdi+JtPG7ugaqf8ERv+nxrQtljXaXJ4hF/407UvAclyAK/DfNcMh
QRIkKDNcUuDQfvY+AkfcBrFDzNe0PHhBk38mNjhw+pEfsiay/+Ss7B83qeYyR+38KZMUSPyW0hlO
VmxA+Zaq7ZZgSfmLIF2KM3NbjTzsdoAPGZGiDStoMo972XjYtDC0Ti7K94VTn0972LZn16UyrZSp
t/Ws0XO/HrDOfwjf/RRdZCr47NhjGHuZFiG8WNUIYT0mQexrh2TUc1B5WCCTHO8bBT68r6+pb/r3
jTFZZjMiqJp0aV+RGa3+G8HBfKR+pp9Kegyvmwx6XEnclMFkJXYkuZhzuwYvc0pA8nbsg+KivkE8
Bs65i/ZfrO9MEZjMIhchcqVkbETr0pAV4Urqnyzpvttv+91XZndIDWwRRwXWaMk9AbKUyHg8Scky
AAuo3sW3Gx02LGpVpuo/Y7DXIAPX9LAFvgN41MkD7t/5HWYkzC/Q9D82vj4lGw+qYEMtASe+z5fB
wZwvk+VP0DfkYcGvrZ+D9SqDfT05p4yr4BggYIrQhvf1LRH8RxEqXllYCitr0Wk2p5ofYkKCKecq
TT7gFo4zdI8afcAZE1WGRO7BoTznPCU6O8zdBOWISqICPCS+upb9pe9icoldas9g38LTPiCKa8Ok
hZSdLS6pTOuf8Zi5cxaEMV5LjqU85tkHOrRVkuPu9e89YR7NcKjmwBf7T6ZwWIUKy0sCgiPPEGGd
g4L0mBhmUnpME8egxXI6s9E+x0EkztZ5iwKYDW8j6aMnhWIpCZ4tHY8oENvygbh4gBBC+xeM8LxU
+I4rty5ti62dkGc1Tcs1zRr27lrnri2WrGIbiMjXfsYCTYXaPnzq15NCb80DoeTfEIrkbVnq7Yey
zT2NAgdTP6gv3W0ddiB0QXX4nl4DyZvzzsepSM0wHcZpGt+B7qfPO2/1O0gfG5XpwnGvsHkvYzPH
QzXxxQY/tBjwLAWLkcc0YWmF+I22hIRbIbWTp6bCMBVVC5nYyyx5VsK6qS6tcB4zZ9blQiUhEma+
8YzaTqByoq0cPWWP89i4cpBr/whQUh3bUIVlmG1/G0wFNzTXt8++X1gJn4E7tYZu1aCw2qiQZEUy
tf/qnT22dsIOE/as6PXWFxLFUd+h3M0xovVQmln0Dq3lCZBiVQNYBKa+g9kIaIaFjqz4GMsoavnH
OpH2lsmeXuY6Xilg52/Qf6X1gUJaXHYg5PCtdXVcLM6ITxO3Po/Z3L+thuJcAsN0Zslcf7UitFeE
OYyXqf1m4OD4iN6SfWPgiRas8kUyNshkrtfQ37bvBl++SehGsHa+BIpF75wno8MuCct+kTA0T2wd
/REK/TpwDM1FCrQIIHc3LSiOEuBdkg3HSz4qxM3mDUOYVx6Ok0MkhkT88+4a84mqBn+li+jLadOx
A9NnUUMP4OVsUlajudrTQ7vIcxq4+ZXEQfYW7o391wlwbRPG0zJFZNJx9QOBsa8zN+3wMsKlqK5D
RJLz4ESLh2QGwdEDknmNMibxHRL0XEr8r6HxMFNVyxj0Xqpt1dDmFblM2WElW7SDCEyTi2qzDGAE
EaxKEf/6R0chcs9QzlVwIJWIqEjII150kyeA8j98RILXSbH4FBEchGZds8uCHojDjEX+6hlJboD9
7E3vFiQT7U8obG0KxLb5v0Dn2ipwi3gOmPw5DKG8bGLqwZXb9Y+Z5B0+ebBco0FZFrQ2R63IcsZE
tou8CX18ED76qXEu5IJN9ck4HFguW+jvVg7hz71fCQLbx/49joQ8KhmGmIzBakCAtv+tg4D9B5XU
14zoZjAX05SU39kKYHUycOuZGA5OBfYmQ74eODqqiowP7NHhhMftpJvgJISVJQQzsDvJLB6P6XeT
jgqEvnrkuZ0hEWn+ZAC57ksXI6d5cv2fjc3LUS18f03XeLz4cCaVUN34lI2WlLsOYFTus7K3na8S
3UFmlIl3dA3VOYQeXZkSvKy02wAMt5irKRPJEySG26Fu1+Ym6+xfEjN1T/Q3yJTRab2SJomvvetB
/AG3uUfduB4WsQDj7wI2FBojd9U2Iz7ZWHJktUY4B4HRAVGD6cpWiDawn/BE0UeSZeTg4k6WItsg
WcZEfMl4GKOYIPFvIdg5bHMifWgR2f42tqlGGy+pGNrPyoFmwwMNkXaAv4Q1HypNPazi7O8iRvWo
V3kfgj16EhTdNAZY0wPoAl6ZYW1PEa/5GzqWsj/c2/px70FODt2kz3BR+hsqq9sLlJdhFQSqgsQk
eRaYBStC9HIMFW7HnBpYgQMFWkW7+veQZAAPl01/agOgZYsEMBfVG0CJS1v5SIXVakD/qXZ2B+zF
9QM2zuRkgTAe8F7g7gcQdZ7adf/aJofwROP5dR1AYwuF+zxoIogCJhefudwVGJPusEy7PJjBsEME
0dZ7Z2cATyJ9i+I+O8F2tD1CSZ+Vvjcinxx0N1ApgLVBKmZ6WKA4xNy4LzcAkfqxZ8KeSNr0V+AU
bW6dHLFGjxLvA9LUNNTMhc0WMA6xb8oBlWe/JwNqxHRalrTGAIRAgrBYd2AKLW6XhzjMfkpke0OA
Y80DAZHw2iwo7cwBBboH2mbiYRv938S0BIEu9X/JHlbaMPkSstAjcgtcB6EBzwcfDgeoP4DSe8xh
bWsPW1dvJxMvf6cxmwDnWVqAs1qP3o/xI1wWBDhYv8iT1xGpjI8/8NIIZBFv40NmA3fC/rVilOjl
Eehy9EpAR53hhAd9IJP3nqPms4Z3HasDqhQXCs/xHuzmHMpvYmMHbbJtqwKmwV1eY9X/MQzU5jFG
03OGNbZwwA7+ATsCXYwuhPekT/u3/dub3gaIY6l7S65YOdIzx0x8X5cmPBscTAd0c0JNQ7Bo3pY5
E3cJu+t7srnuWXbowDTfiqu6mdQZdLi8dWZ6CrMFfqfJ/5owCFRAOJtiMJyc5jp7tPGeHSCV+XBd
spZBI9s3gqnjqUe82aE34DK3RC6XDRTBqWuj9ybEq19bt1DEwPRDCdJ7LNOU4R5qZ/kF4ZU5thwc
FUnn+bSTFdcEDI1NjQEXggH/6bSMGaIPRHLp0kzlqxfiy4/gwELdqmqNEEQW01keQtCZmESEwOmO
zQB+v+YcMCigJIAYgSW2VU9rzABNN/FSQL1lgdOxpOhCNT6ompsHI2R93rdlOwZLiux41cJjB4fw
A4x2Y55GaLEPY7oVS0PCIzaR4NmnKBBaeRyPeQIQ4X0VoKMTqUi5teqX32n/kQQbQnGyJWquwbSm
wEbsHaqWJI9l3ZVJzb/YhiilmCb+aJtuK8WMY06mEkOpmu3BB5s5RHX2e0yhSDIiWwuCXQtQ1uie
3PdPunXqV9rp4JAiAOolHersZn1sinieQbh1nl+yPfjNsSoBG7UAGOrhHMD/XFjSPSI/EhNmOM4l
G1YAo0hwxXSm3ocU46zz5ocB5lhuK1AsiPd9Watu+IsMQf2Ujk2d+3TZ3kSP8PuQse7S70SfZdp/
0XhpMHjHP0XGaZWwjUGDkk4lG4HkWKqDio5Q4inE3jxstTsRpG/fFVroSmQyC1xZeNXWoNkh4cBh
siwImInbjOHHwZoBdrUv4nFpT1lPQ9wutH9gZAPMEuIeD4IQsWVcfNmQLAUXafMSwpD4gMAqaOvq
LXEHDx9ZabUBR4qat9JDmnQeoGMoALXGuZKDvtjvxCk7btDzgXPJgTSrs1qlOyqB9ghrRhhtFPJd
2qB9QR4bgW5EmevGo+Bh3pbmD5q68KXLBLjNIExcRU19WPu4fnMD3DJ13SIJk8/z3eEavzRk+DNl
4Hbn2cN30Um8WT6Q5TjxGARMKq+S0H/xxn+xGGzP1vAwDymUqRAcVFlWQ7IG+TPuCjIil0mFyyWI
WPwE93xyW3hPbyiEb4tuDu5WxMs5gsqw7LJMl7uJ1HUOAFREbhM5TKUOdffL/9SdWXPc2JWt/4qj
3lF9DmZ0tP0AICcyMzmIg8gXBCmJwME8T7/+flmu212SLdd1v92ww2GFxCEzAZy99/rW2sw5Ylh0
Myt0zsnc9j1kNAAJUR6Y7UIKSSIGDUmLGjvduBEmVEHJplB7Kl+jFA4B1k34MeiJH0NI+CP2iEDD
/04hWcSnTg3eMeUQvEntzNonczR9FhUxRagdsrq5bIH1h7YYbR5OBYPM2hrWR0coOrR41DdMQUR7
BLzzboHHgDCk3hIYGE37ldv7CgFvuSVJI4GcFFtYhvZUxtHHmMr4ARTHCp2Bw3DUZXqdsHYJoZGc
ubif23tF7GPQ1SRr94k2b5ltRkdES+mbFrqaktp73DHwG6eKrn6Oy4pIonIuwKVIVwXEeB94sffI
aM0hGWIVWEl/p1o+sFQUj9nUm7tUQcnzKMgvuXpv6BdpYNvatVvQTSH/Y7U3cVXNr+qCbgz22O+S
JskD3rUc2dcygT7T94viGrBq3uCot1/dqXk30VrPrp0WFKD1te3I89CSzmTVs59n9eNirHcrWWSh
PoG4GG67dbT+uXPEYyNGMrlmyoxl1W7rZcW4lJcI2V45nLmkDJQBwwisyv5Wto3ata4mA9NgEM5e
xN4vwSJ3aZecilk9OxOt0TrWje+YdvVNsMjwSO3LHkw4jLPhNgXNL1DvZxeT60M5572AdPVozzKM
/SNn2rPs+m7nNmOzt3LlbVBUrP3cem6QaUAYAJsg5cGareprpWoyk9dk0gITvXGn9YxI1zYe5Fn0
qKUtHc8Hsnp9agqqglIYduZH2lSH3m+4mAFdlfRjy2LBrEVyMu0QbExn/mHFzFRrp3/1hIse3A+0
B0s53gsowjfy7fK3Nm4vR/1oX7cxUzcAwEi7WqrCoLhZYDNH2ZnfPDaPfFRxxe6vCiqYA8wen2SB
AYOHjMYyeq0bdBHyrK+2kReZyPojMQuGVs5vIyut9i47w8iNc5aDmYxwOvbazXd9bTcI9VOzncws
20VrLALqyvzIqFM/pfOk9svUFpTYWQfVzCqSciuNyP6AcFCHPkPoSu26fRw9NexTzQFDKXm0tpln
3FWU8ldzh8Nz6qopNNdifLAnsTCi5GeFrsWtqkH1P7XWknxFXSQKJC08wSCTkPhnJJvykSWT9ZNI
LG9jDGYaDpU2XQsh6t6vpmz167juvo7eWre+3YtFbo1FgYyxEHZdNx2UKsFjmWoKPy4jZ4+3o/vC
1g2mtnycGU00zRiVRHKiNdOuNfZAHplJ5gBraa+Dda+e/rZ4RA2Dq6YTIU6ZuolsJEVOnRrMgoLz
nLi9vivI8b2Pm044oUU0MhOllDkH3a7uu0mZP0EjNSXavNPTjC/E3R2XtRJewIin8sA1snLaI6RV
b3Ms8qfKE8NJQRrQ3K2gsaRKMk0NkCHhse2mcKZNYS0eUojlNNdm0dO1IN7J2BdNn6DqJMLLN0ma
x33QFI25PImJmtf3Zhk7wcLQZpMtBUVhwq3WB2adGQx1rdTcSn0aB5qTrPoC2eo0l9hmnTagdoYk
ENM0sJAo7u0qzMpebVbqQEY/eU+nQFE87BtzqG6jznI2KI3GuSrQsA7R6nhOUAMm2KdBMJimNCXk
b1vZpfD8tvOyK6+MuYBnA1VgY5cjwzCDlYQpBfOEbs0Nq72kDACL+yxKmJq2JR9K0DH3GcMmr60q
xLY4utuJ5aHD9lLp3XayMr1N0xrtLaC7d+i72KnCcm7XIoB80bwwlRoSsT6q3KCc7NWbyWIUy68p
wMvNkrvzBNyyLlgIUrvzDo5StkMWNMZV3pC8jpqIx1vrGV9AS/vsTjEeW3wwHt28XtzK1gMQM3Pc
sJUtKoLRSZlv9VWfDqh8bQH+xuh3Pashq9o9iH0++wzUeJ8inuNzaNuVET32ld5Fn+bSXaqXJC1G
owBSmPJ0a5eohp/RWOdh5yiKoZ7N80uT7so1090wGkv1lMZ5c1sR6/OgysTJfY2p/bnVFL8lz1VK
JctNnCIsZMVY22jm9gmdyFAhU892PYxsE6mDYumTz10q9Sho2PEyXjVT0i6hKGYHadubuvQLMq9p
3jnSEfWNEYko301wYETQd1qOfmDbIJsslbwIJZPucphG8wXnXqja2ZZZr4/mvIj3qcrULtEaM5R6
o5M+299nRcIriUW6j7yyCInZ6R8c8NCwl80dDfd8bRPxsmnNuaPg6O7SrIoA0914xhhgldt5SIVf
wrqGbDdmCssvGjA/rs7rLCkosmJh2x+LR29mq5aLT8XGzBndeIOiPb9Yy3jHgZjtlT4aD51pzVfm
GLs3HcsUMO81EE1r1Ozi2uKROxj948qIDUF6fh0EAFicASaXyZSELvIrWOas+Ymrp7uM4KZLjUjm
W1ZVn9ChKDfNMbubpVaH8Ajj1nWSNZzzSjtNZg2pYWHGnkbslNoMdkI1UW1FmkYsfXVMalen1Zdz
T39xE3v9NG28xpEvSJWCJ2yFjKVHdfO5T5fxUEODEAypNc0RTlJrgxKyWg8o0KswHTp3o7l0BDhh
eNj5eRPFryCe7VFldH0QRXI6e+bSAN7PQ/tNCUbmErJSBoPnKonZJcdQkKt2BuKRM8eE101bo7P0
Gw81gzklFxT67Pgptrp+M1bsrME3Y8L+5+mDPjTxobWX4tAutfU1q3SKQr2sb8olqY8RLNYn2xL2
tZ6MnBqTnnccajQsvhzNOtlWyqxJ1NPHLdu+adjA6FhWTYg75T863Ovs6BltlVut1+08rq9my0jL
t5bFm32COaMwRcY7cBh2G3qVJ0u3oyZs7YEVdezce28zkJy67uUnk8qT/mhwQjlb5NU6kNRWLNwn
h6n8TlcsoFt6dR952ivxJxmSXJZsydI9FxX1x7qszsEk1HbLk/HggL2FxDlGG8Hkki6v4sOrbpw2
PRpjKTapACBMywmATaj+mk4CW4R0LDpW461SCqy/0vNdNXa1n5rdrWdWQ7jWaRra40DgzeCe1pKK
ufHi/Cp1HTtoensJtb5zMPHUZ3fQT4BDmzo3yv3aZ/s2mcLUAfyr2s44k1NyW5bA1CzyesqTwiSo
t5LPrFt7W9D6fXOs3UAbEwgpx3pA55w2GoGaG3avvwEWnexu3VlD6RwsrT72lv3oAraSujS3SD3J
iet9YQZd4iVqY91fItnuDWZM0TDEoWukG2vKHwYte28TQXWGIMK2MualyUG3kmPUAVzhRTuhPzt+
3EhxcOuFXWM86nofjdAJySUxEa7MTWSonlJPu71wqHDv3GL4ko2mOQx1kjwouzobaz8ELMLNAmnE
KfVJdRfNmL2qOEEP5ZP3Z2atyCNdUvhpY6qN2YD1NZxwyFqxse26y9PHyoQ6UeG8FaZibsapskG9
G6HQOodJNH2akdUapxXjdzMar8rWPNXV9OZKVYext7x4UIIJwinadGwclLcy5Zsca1smLQaOpmZu
YaomWFCFD4jwxmZ1k2Iz9JixjKl2vnolwpYz4/0htte4Ju2qvmPRQP9gxynTrnFWIfkvQ5hM5gKl
6p3Salm52c3Yexo866k2cpZK0DQNW+iZ4yhk/ag5+cldijiAsfLY1WyLl8We6vfEjSeqslKekK/z
9Ih3gmchkvTRqSwmwxql4hIt6VaPgPt7bABLlz93XjPf4vtBPIZdCGY7tq5mY5R7wzOW14mn/wMi
WhymDXN7T+k3A64qZLBJ+L3pNMjSSgewrHEQNckbBTZGsLhL1H2rCYkjDeS/K51kDqYSrPmakQJq
YTu89zCLVyZ2vn403W2U6gBW7XCXgl5wzLmP1K7gIhogeq641x2U/thehr05Nd3XstXXfa3HB3xu
J5O+ZS/1JD+nACXwYC9plT2KqH7Jqvi6BBHaeVDFJ9KZh5B59Bi6Q7W88ObJ3UpBHWpFf/Hr1L12
1WRDNfhisfRTpWNaTDLuUqdYAPhgHpIjfnFuyb7B2tibQNmOoYdL7ln7TJusY+M61RFlmyo/Gfov
Ti3ig9bZ1cdqcX3YumufHZ5IAZYpuQW9ToJs1EzmkUN9zKdh/aacLm2JwWach0hpgzh4UXLlmql6
HUsyJ8qBtU1FaVSfi5QHou1kqGbWB96F+HpxZv0D6X++qpIo35d0i2CTZHYbhCHu+znJAos1MecO
eZIf6VoHpWFbxJgR537Hss6jM0Y0O0IV5uuor9QcCWtfd1HfuempwMWSB+wiFx/F6jBtM4upGe7n
rJWAI6nnPc1FZz06LO9VflPVy6nSinHvoTSqXdYwD0I+F+pWN73ynQsnzq+dynDuYyeebUhDCyNd
RE7bYE9YNi75KdfR3NhHQsjknYDcr4KymGeCiZSYQssrGwwEtvZe2azXnTFQLPRbsZWR3WQUtyov
kteenno/juP6rVun5ph5WTqEdOzu86jWWuzSZFkYMqQwsaNwbnUu2s6f0oH52Ig1gXpYmg8QYJ4V
VOUqwdKQ/6jVksZiXtA2Zx3K7iHTGLwYXZ0f8Sl0B2Y10GN4p05NpGunNWP7TJuoJsLs1pbzVkaJ
HdZC61rec0e/p+i0ZzaaeOrFgpy+zk3RHVRpLTudpGvInN41TkC8xZ0xuGXoNhPmhr4yTlrryCMl
KlyCIiQBegU4ZsIriT3f6x5KCtwwkZepnhBufVvDK2bBVI922A19Hqy6jrjQKwR7a3kxdfq/bm76
J5W42tZa0otvanLvUjpfWhwDsWTCLr8t8/kjtRt1l3uYd5EUo/pbKmuqiQ6anmqebIxYNCepm+rK
SvL5ympai1ghE1ddVM0nQ1+1LddItrFsF0x5XY2wJ3DmKc0Xtjly/t8gRH+yZKf2kLwrWI7q5D4T
5oh7lTE8VPYXYZYMWRLasdXKp8Admek1GDF8mdufBOZ9vx4b/H4T05fG0OMHwB7rkMWr/onAlnHT
NRDwchr7YMwl4lFi4k+gHMKdXC8bWDmDZo33oWW8cCEVGOc1vDK6cvoHHtcPoyGKMKlYQtrHkOzU
5hUljx0fJBIrDw0Gqoau6wdWATNIsJc+iIBVb1tpzYsPaCK/cgzN2y5ne4Q1tAwxNZp0tmvP9BX5
LTNfd0tjRuY+GhDs4AR04dlH1TF0a5LE+8LeuctULJqPXpuMvqNHKLNsUt6Ss0KVbiN9J+twLtZF
AfPaFA9E+4Rs/Enpyz0EViWjG3iNKeCTT3ZDIo5x2t4gOKeMQyGw0q6j5Ldd45N5EfTyQn2MtDd+
OWcEmo+J5Hbs1G4ZC8MXmFaCntynDaS03MQYEPmfyD7XlV6ATHrOecrko+eNTlBBWd1OvH2vsB8f
xsWiUsa0dlKJ29Eqk63jgPoxF2L0Scfiy4bU6G4c400KtEnD4GpMSpzlxiYRs0pXGFqMmc3FrNHJ
afXZlGz5reCyN3Nmc3k6nqgnCr+NJyJ4p709g6LFFniebLx9O2d8mUEjalqXJfWzeWKbkwrqEaOn
2RAdGpk1x0ftfPAgYLFTMRffCssdd+Zqf6Uebm8aQ/F2rgxacFv012OMu7nNxC2rWtx9X7nNQako
8926amh39Y6jHtzLNUBvsDtREKHilFoecXlZnTznMIC7FJ43yOYFBe+yn1xN5BjNa/05G4rLjiVK
yKI0H3paQC4QO91NnvIQcOBwV1rkK7bJfSah0As43K4ZQQ+88rgMgROKjSPZIIP9r6DgNxDx2R51
ToEe35JBcxRVSm9dG87U3BPRqN1wNC971Q4tHW7TQzHGFg+DCXyrBAzu6dV3ePfuXHiha81ycyb1
uUnxq2j/mLweimks72fwqiEWFl0SzwivZyI7rKYR2HghfOojRT6XBZ6Aj27nuInG3esJ49kWSxGg
dXCnl9WMWo9toK5FyQhudV5Hb8n2E5uIzivA8v2cj0OosRLqbM9OuSVhlt2kNGqMEvKO/zvbI16r
ArY7SpaAhR3ZeRZzTOGWlqHuziuZKb2xJ8Ho07B2MhSzd8knqKyTiWEugGhmbqzjY6OtT64aVZxg
p26srM63qovjXR7Jm6xoTho0W2BInHHuXHEwMpw5dAK8a1Fu/6xjjUNoKDpwsCLdz6Zy/NGJlps0
qlJcnyVl4TT4CoKTJ5sYNzy1T1N5Gf5D1nYt4ExZZM51vzr6Q5/QNuQjS317VSMNLRfDdFYx2m5L
BsqpNuyYUvW7FirrtrRJOEnNfvRTOdxAFz9rkyY2XR5pPihadzJ430PHLK4qI3mGeu8CMUNf1xbl
SLv0Z4Zu66fOdepjR8ZjrXevs+012wxzL2M3VrjMHdPP2GRXfKRTfUQ8NKwVTgxfyP3MIzQQ6fzI
ast3S3GK28lcb8Fexk2ZFePOyJNTZJrGZnCtT1Y8jHQe3t7OzHyzZp7YiriK+TiaR9Ph72sHvaIo
n9sMKnOy9GXTMiuwHAxzDWsFNgZUyt5ZMgVjmxWHqEu6R2c0Pq/tmsEzoD2UZg98OXpfJfuRKeVk
GZgOF96yZvjb8ffiDs95RHhxva9Nj3mYUp+MeW7fUrO8snW1vGHUyq6jTI+vpJ66IW5Ccmyr9q2W
mU7jZrWorYtxw16J8b2dq2y70mK+pLkxXpd4HrYVxsRPeYtjzmqBsmNNQMkYlo4bw7whJwCJ20P5
Q4T3Dfo0TircguYgA902bugtCnIXmBKOLLzGm7S3I/OW2FPqnXlXC/0u1votT8YrsPCntkuOMuWM
g51TQVeDHTu866B1/QZ/+5d4LjMO0eJyUo2+K7Mu5Fw9Y82FOhXpWSfsgkaOB2sdCUyys3aK1jGs
437jJSNOk0E7s7nc2gxjx1C21zFPxjt7TSHx8uHD5gQmiMOZNwu1Zjhz3/ush9dDz02/4pyisc+J
o8V2SD5InslqI/slu1WqP+aFyxVgclXFGm8EXtXXZtUfeRa+Wiip22jw8PAlmhl29gCJRXsLclqo
Lef4it6ZxZs49vy0q42zZyQIgTJ+xGzBTZIP67Wb2Z+Mepl28bLcSUg7Ah0qqJ4VzXHNspyWHft5
3cjymtqtudhr8oqRYzQ+qYHFAZ0ORCD1FWp7bl5c1X0QJ4JPFgTT1QYIhzyKj2uEARQ6aQ0wP+L9
adh667ALd2+W9hwMcSGQAilgihxjilwr8CZAId+ohELb6h6TeE2Z5K1n2rBL6TSmQQSLvrFwTvui
M455H7d+kqFh2otWByVGCJ+p9UNVGdLvI/2WReygJzkzx8wyceEwogviInmJUd8VE+1shlVvtEDR
d23czHW3AOplYBXFt6han1bPzrcsE7kIPvmNqfQGILQGtcvgWJWFidSLGmRcfd1Kc51vvGyxg4Sy
6ak11iGotTHi7lri0GiQe502c7dkoNTXKGu6jw/f3tYtBnpEXiyEnn69xK1zDVkwIZQlaivgAnkq
Te/NNEUYzeZ8Z5j905jltw3jRH9kKHZx46u9rjdvlSsek2TAkjgla0AoZ85VjZS9iEtuRvfo9k67
ccwRq88F1K91+uqioEgq1id3IgCCDo8tEJGGQm+JdrdCWrFSM2XEbI4FNVpbr+YuLzoYYPyBnhFq
C9WCP2crN4kmc3WTOIIPMTHs/Auuy+6VSVbZIrlbMcGpi3ONZ4gnIP5I+UXxTB/D1jDbYqcNjSbD
hflUtdMbAfYTjxqJM27r9WhXVplGhylOBqJkM+UkMDpzw+eoGa23s6yh8s7mFFvztZTt+DRFXL4P
mT2Cm+h51Nt+ZRvRsEUnVx2Kg7dyqzE/t5k3C6Av6A/1Z5nfP4lW+nEXXjRY0tAdmmtba8DEPU8s
7y4+qo9/nQv1k9gu64fYrkVb53kWFl5puRbwUfN4ZG7HVqKkWv4k2FteUqD+We7RJdjpD8lWca6P
+Hah3JQwhdxTVKeSq44hV7AA8BHbU6mWHXylrd4o9usvbd8sNjO9SC9OqxyKekdcy3z3r1/xT+Kk
rMs78YffhtUO3NLMnnZRVVF/eQ0HmzV9KezxZTWWP8nZ+0l+mPVDmJdGSZG5yPC7pjQLyscoetIZ
1ig/j028uXWacY/LBvb8X7+on10lP8R7xUnjZKCo6w6bG8MLLV/DwWz1T/+77/5DvJcUxoQ82667
cmjskJbH3AtRqT/J9/rZJfhDvhfVgIj11Oa9GhHIYE4FfiKGnY4T/Vk++8/enh+ivfLWq4QLWLKr
pFewuwwfik5NmCZ/kkv9k2vqx5WqWilLDHF4FZPmLtGHfWbW4UI5Nml/ttHzJxfUj7v+EFFy8rmK
lfw240sToQnKs/Zk6NtGtdX/7iIyf3gWgC8PcBAshW4zmxnEYmkbHVVg/68vop+9gh+eAjPZHFYt
0pXi7CJ1W121Wwiq2EFMLKHVyohokab+k5zAn/2wH27yDF5SWT0fSDdabDAUeF0GkhGuljhWW7cu
SkZXY/z39Lv/+DL/Z/ytuv37o6z723/x5y/M3FoVJ/0Pf/zbSX1pq6766P/r8mX//c++/6K/PVQF
//3xn3z3FXzj339w+Na/ffeHDepzv9wN39rl/hsT4P63786vePmX/69/+Zdvv32Xh6X+9tdfyAor
+8t349lX/vL7Xx2+/vWXyyqx//jjt//9785vBV+GaNu//cO///bW9X/9xdN/ZSzFlgNhkj8jyY35
5S/Tt8vfuO6vjuUK3Za6QSgboWW//KWs2j756y+6+yuTHNcQOtSZR0fJF3XV8Ntf2b/annv5j+1K
m8xn/Zf/+3t998n8zyf1l3IobisF9Mc3/i3I858cRuaPT8oIxzxBNvo+i5sF9kaQgxkorSn2iava
q5GxD3ThcMGDXcvAw04DYy++MgrZk04DQ+omwkHv7Srro8eu+hQtWPoAMYyB+LxhshjGF2OOQO6M
TJpWvi2zQ5F7L7OsEzSA1r5n/Cvg+bOWcXvhpbdkUMRQ0Kb0BBLNIAkQGrT4I2Mwj1giGd4fNZNc
E0oeR9a+yGmyfAfjuBXEpTJZxpGn9SXYR48Wmj38wz4jNnhJ4ukmimFE4ejYaoz2Ng7+7EdJGB7B
CcgAG21d0hLL99JbIV04LCVWaVCjJGrmLjSIcN0r0vJ2xmqXp0TO+etox8sVM0hiySaio4oFcY2S
fcXOJ5kOvU9Z7t2gUNIIJPnU+5IcLs/vXRqhxilwE0gYg9hvZFF9K0jCOBL10NIt1+RF5Uqr9tBH
3mtXat03zAbxycaKdo4rw7t3ZJ4/RqMOPdZMwCImYHzm165T3qwWs1x/IvJnZ9jwD4U7Ns99Lqyr
Jk9b5lK5nd7n1dq8AkAP98AL84OIPVAFYgUc5vZ28062jf3VNHPylmrptqDxFXoEC8vuKXgH6cfM
sW6x4kKoebrZ4G7NzdDRXIFyrDjQS7CgA+0Vjmda7NmGSGutLyzaglZaiM1HpWc4VjkGST9TFe+T
1Fs23SrlwbFBanBha2UaSlcyXqc7uGLKSF6UVWi8SM2icGFw6kZsFijtDFlIoXcdSV3I51Bw4NuB
N1Mpk3NtfWRLS4CHaiah75NMj8D9TLt/5jloZXvkk2ghhiWXZrAmjXEDAEpO5EjMDZQ2z+i3Ptcd
F0NwCjDBiGa6LpNCnrxS5IpTGVjAWdtLrkFUw8q4scqdLQiY9gJQZD4oz9bWHTMnhkZ5NXdXUpPx
h9auzENCAkD0fqthKe6DDp8FWVKNjmXZ4TNkZsoIf8zqWsMUl+QgOcblSh6mRkAH6PldbinnHlHM
ZcyC2N/5ypLmlYlKfSDBgiybuG/MfZkIdWiobIOh0pNvhcGrI8k6Hr+07F56NlyvGEGtlLWZkN/7
jeH14+fIGGaCnyppiM8F/9jeMSejFbJF1b/BANHDJnJxHdJFNNC6JSJDsLFcoCTSfC9zvKTWs53m
DPMXRn/5wXZXrGddr+W3br4OB53k9MlPqhiVW9RR/KITwHVDa6zdmdZo7DWCxGLavhgrPQmtZD4X
tuUP6YRgSYzcsPfKyTiMnGYh6ihYhTJi+dq7adUHU7GqS3yYZTRAD4Jxe6kvxzEjnMHH9tufXEGs
TpAnkllp0Utvw37axAIuqOOQ9ctYGFhSfdvn6XKK7EbPSWu5dLtDEmX3hLLh83LmyQS7LHo0F6Ow
jqlGyFRAiL67bdZyuU1SRgCBK+rq1ZthAn29YbECblebQCGbX2Yq860n8L0CGbfMEEpXXXez4ZyF
u6gbAkLGEQNagkinouW+6vRHPT71bhd9xnXdPdYu9+dY2OQ/9nMmd4D207ffjq5/6/T+5+fydwf5
7lt1Ofy6/x8Ob6qhf3F4A4F8U98d9vz7vx/eUlq/GpYH9Mwtdjm7OaL/fnhLaf4qLryTa9N0et5l
Gd/vh7f1qwDsZSmL45lSd83LDpXfD2++hvvdpTn972Lg3zi8f1vX9j9nNz/XwBqkk7BjehQLrnkp
8//Qwq21JhJTTuSxOG8pOeaxXN4LbLUgL94DO7KAhwSBZ4JAS93Jr2coEDF4YpfnETd3UoYYVM4Y
cP69vc+//V4Ydi6PNgoUCpzLyo4//F6Op1WLR/LcIZPeFxutlAS05T0fCz3E1dXuSaM6XIqKsHWY
nmGD2eGm3vzhQ/y90vljZfN9C/KPv8MlFvwPv4NGQoNccCMdpqYiKDLTj+bs3jGFNALpun/SQ39f
Xv/DD/sxLX2Q5ImiWecHdp+/z3VzLjvtLSkPKDhfc2U//tsvzSAgymMUazHyMH9oFFFvsiKKVAEF
UF57RnltMGO0vEtCcVr/STN6ucL/MKz4+zVmCE83TB3QjCv7+/ex6VJDJMVQHHoRPScmg59ZP5Je
TKxq5oR9Yt/piwwnEnOjCYSjhvzjgsuPRdZ9sVPRbTj1WpRIhD7yinUebJI20e9s7WvrfhDZHFG4
MMFrdOMJg1/0Jz2c9dtStu9vEggIU7dtz6Ci4KV8/wJqrZ9jyGJtH3uiOlQGPFtP6m/Tt0bowR3O
lsXUeamLTbFsIl5f3R0ysodCnEnLZozL+lxM2YbtACjdar61iEe9brwSFAalhm/hEU+cTZyZ2RIW
7YrDlzvQMFSxTd0xDkt+2Ijz3FfNfDdg+KV6Tonq6eL7eMb/argW+W5zqvsWYsWdOU5nO78iw6A5
TI7RwTUBfMb6JfmuOY+zyJ6U6d2UOt9RiujOih1G3vVhbjHXsYLoZXZtFMKz2TGdAA0+DsTe+Uux
PpvMfg/VaE2slmHgQo50c13JpEICmbHALpBHUq9vp7VqNwM4yLaa2jDOKScX1WWbcrUOpkcqJbrl
JYd53M2We6yHZUHlrt8SEq58h8EkG2v2I1Xo3pbFVxMacttE9euaoOANWOeCPvFLoiTucfxUVPXt
YuVH0yq/ZmAEW9NuIerqbsucdUanuxi3cKFiZU2OmdKSo5e9kE8DLVx2WwEG6uuGxKOJ06auk5vZ
7SA6iOb1Xb38ZMLyhFTiJoh3c2VmhMPo+Yso14Mbk9akzI225MkOhfAztWbrc5mg4lntdWaYKQQD
etlgWet2dvYYhrvNTE7hltMiiJz60a3mIRAyOc1uIYNcQxgzPLO9F4zkSwO6VfRR2MPgPDkDKuKq
kLk7h9zbQnMxQMaXwct4UUvurcRl+k/8zWoN5De3x3Lwouumyl6AGAOyz3vHjZ7KSX20VcXNYgPR
N2f6EZGLOXCem6aftouYXpMis3x+nfFk5SM6jaf5M3EAlDr3hGOBylzIYyoQ1H7sq2DYBOJhmuLV
OjsnmjZ11xOOeYmhsya+qmEzkJPOG9dWz9hcl6AvMSkPeAarpf+cVnLgHfO+8poWynK4jZKJdgCH
YJMTYDxMHw45ZWGBcrArUv1KedFMaaPu7Dwxw8IcHrKuvnPJgwtNQg7stCo3gOnAYiasNC7S/mro
gIiratxLUbr+SJwC9xZoiuW4wKLezeXMa2Lj2FTTe8Fj1ij047xaj+wP2JRdlgTdI6k0kqu/eMUP
+ZkD4eyShBRrqO610ckLZOCRuIwumXsDQcnqrYnz51SiC9SiBgB/iJO1IKmDOA5mznp/Lcrj2Eak
vtfKpZtgAoXjIbpmYeMNyUguOp/bbUhNeidQqzjira5PQzM9HJn7mkTpPk8qyT8xpT+rGvNqJBp8
tL3+Vhres1noGpkXlPoe4eFEghAx5Gavdmk+IjKiUyf/h7rzWJIVy7btF1EGG9hAF3Ad7qFPiA52
QqE1bMTXv+FZZc8y84q6t/Ear5NWlqdOhnDE2nPNOaZHtJKHp9m7HOeKR6CgRsgGu8QGF79eMx5O
Qgk1V6GZj7egYZowgeFBVBG3o5ex1DGyhePVHGAOfZmLjjg3FtK6i6wD7GfCjSZ808TVXxfrS+9f
AVLYb4ZjalulsNZUvbHJ6mh+M2fwO0nJYymtnmKjemDdQmoNdOMlzRsCboazHR3YIRxqsn2s8txf
rUyC7FHDMcXx4TM9ATunJEMzyncIfvR2rQegGMbbVFQwX/ABrmmTnF3tSmTic8W8KNBdSYzssE9b
HJ0YmWU07gZy32QW4vYZt7GJh3IY0wtnkQpLxDJssWdxaNbifV+wZESB1w9DWpYPa9ZEG9a0QdQA
+qUmpLlL6nrAzjN9rpXdXlg119vr+8g01I9nxvrJjcU2Nazap0b6rq/g9npG6u1dNzl2/AKOccoN
B2FXBoTgrFDWMESSjpgpLN0fXoUYQGLT2mS5DYFCMwkAMaJct5TEnRqmEjG5vj61sOFNbYODv9za
yCFbu83TUFxx47Js73ENziAEPXdTtNlPacFQiDTSKKBfTbdcwmyJ6FxPtbOZVXtZniORtQ8YyfUz
MITfMuofXfZj1bKoG5M1Snl9AK7xCtB8cDZFcTJxAHO2l88xjzwwmLgzO5foZYTdxsByLPAQ0jzg
Q+29jzB387wB7tSRPy36lhCqHK4NWflea8SvSovdHaY0F6cyaBPkLV4/7CRjdfFSyz6Oi3Yyc68P
xwH9AXvaPSvwB0kOfCt7v6vX12qWjZ8DHtjAW3ho++hWRbj4h1l8DK6jfEKVPcSN4REbgF8ZBJ4b
MCJNc8try9sBUie0F0nITPOhFg6JaeMWekoVmn0JlMf6o/BhKwhO3ukEdFqh4yKNmubGgIOFIwSn
UAH9pbqulU1HUxszIT+eR4YXdBa75bqlBiGqXu2axNxQNse6h0DIp07bTJg6HP/wVvHfYCZU641l
DXkwtuCInPW1lxmATSbGoeGFEVt4u7QKUxU5xd6lnWtonZcm/lkB7mzs2ftdkhfh791Gk7IPeodJ
ADytlf3r8PcX5fbPU7Np/Md5z8IX6ICJFdD4vD/mwT/NzU3bEuwe65w7AaUGwqfibRE9pJmxjYpK
3MMG7P0Br4Thihyzrvvq6hD68WdcHClucTSXwIAIW40ZnsXOG4Mp4UlZUlVysVt3Y0njrZeJuGst
5zHiShcR3SLCXfobtXgnZ+ka3wK4upkhmkEUidkLG6zqG9PDDaepLVEbyt2SKlg1qOeVHnOKj7dc
KBvIFRMRWeexwqlR98vJ4GaifvNAxfG0N012607avzg9I0sytl9O/Rpli8Cah+1tNfX0xGrzZsHl
c8TQxAzSak8xPk33yl2eGfFpA8DGQvIXRNUHzufJj4ekCXlc3WFQf6T8ZR9JGyBbh+7jfhc94Sue
mrx0u00pildbjSAuVXkZS+JXU/5giurWm5U6CN377YoCtFlp3bSZxQiY0NuAiy6w+ulOA1xjRUdv
zLUD0s7K+oyC63RyP9vcdm41p5koL9jTiHgerm/itGZhXK4oiGkGKRd7gabPh+scZk8sEeNqN2rt
vF1mKsFgXG6m+moQ0NJAw3dOmMX6kVP3kBAp3RjGcorrKPMJIWIA6Js98+pdnenatVKAYBabeoBu
0OKw77r2NWrQYhuaEenYnE5kxXw0bAsJR9u0xBOjNxy879cvkzfWSdlQjCAgSIcpm/1mQ8OoZ3ow
VnjeRXb23rf5+zS0tKVxXCxvyxEHUIlmxzKdscngJwhVBrs/foWHtreH9NI28au56jeqx2VEZosM
TnKs7PyLtKDPUuroGuQ+O/lSpe0FRmmB95HNOdF67KeSCoLyGTMtWMo7YV+B5DpTR2fZ94Ojdh6J
Wkgdy8e0MBzmJMZ8YyrCCW3VNzXcfSV6jg+k9n0Ff+TnxQllCNN4/4HEnG2NSv8QTnVh+eLCZsM6
we29h/Sjsdh1UUvptBtbdZt7x4ajQD3izCKjx6nJAUAOTp/334c5Zl9xQnxjTiSfNi7AcsXHReAI
Ais8Q1b68Fms78yWTPTkBG17oZZmhlVsGZ85H17MMv+Cq+hJW0dEdAWdntjeQYKDqlYAhRjqhu1Q
3llSdqGKTT1I+v7eVrhMq4lSl5YsuN5mxbMWvzAACKT0G86Je7popw1rjTiQYCdqSeiwiIUdAAi4
YzSVfMp8o1OcXeJegrZqyQsKQlrE335BZo1Q2eU58rLL3PNTpeyJA1hOryytHtaEJLNIgPzn/FHn
SGwcbv9YuP0Dk/t4UyCL8q+nk7vYKUxm7R3kF9wCQWdO+mP2FQCFmJupyaq3nIhyPuTckZQJ5FZH
8r8xzs5wBluabMdUx+iypI0/lx5p9Sb9cEpgmVZj3lVoKBa5ip5jyazk01plaWjqHP7wxtEQe0Rq
SLeRajjMVEfNajg3DA8NUQKsfwM5d5V/9s60s/F1bf6fqHb/s7Xc/0fansUK+7/W9oLf5Uf9lWJW
+OeW77rKu/6Nf6l7uvMPKRzHkOhU1j+3bP9S93TxD9P0PI/+Xgch67q0+5e6h+4nXcmf4d1Fc0P+
+7/qnqH/A9lPdzzbNiTyn+P8b1Zzf8g4fxIuCOFZlotWaJq6A3X4791rKHbZms1q2JetqukDjfy+
bJ9mZ85uxs6qD+PEcsKIFOSTpOgP8Tjo0C1mvH56ve8Q5fewmnghuhPZoZRotoendNvM5Z3dAW3g
gmR7RyoQlQrWCuQQtUs5cV1jCa+QzIbn0Qb3g/i5WazZO015zKnqmi+rKZiDTybbIKsl1LEm3VkG
jy6msWJn9aiMALFfoHRh2LSN7Z8+wP9E17OvHoW//Vqcqx7rucLmt/N3p86ovJHoetLvB92m9Ee2
+9Th3IWlhuofE0hzoSngTFgUQ7gp9umP31VN+AYPkyI1kravCrdtTJKVt7xG4wQRFHgQL+lEaUdf
dMcmBTuCtEsUWzcuQEGHUIcwuo2MRIcXatwn4K/PsYuwk13t6qJtr/Rt4YQlnyOPDPgyZT2lO1Mt
H0vnztt40l6VpxU3no4F09au6uchtliIemLOaRz5XrV0l+UUSIADeMZClYMDcf75jPgvhzvxN5ny
ekU5tkDe9MDLAZXiqv6zJson0upZ7HR7y3PskxireaO3TGt0Ulp8jIEZW9KX7lAflmpR23UsWXtR
IqaJ32aR6lsWoGfDGbKgi9WzF00x8AgapiALcR8RFZb8zMADipBQWE2vQEXYFGIx7DLLCEHFFv9G
nPxrtSOfqmFbLneGZZgI7izB/vrz0MGQiTkx+j3vg3Qn53Tfyk4LdVGDnCiNX5SM+FppY9brlPFv
Kv7+1oT+xxe3SZMwjUB9M7C4/fWLD2IcB0eD5NxjlPf1uRRHoupP1fWD/+PCWdZXlZkrmWYOJyLN
rLt48PLw2ui8Z+P2I/kADjmBDU3T1LlqFz2sUMj+jc3EuKrBf71f+DZNR9pouIZr/b1qk/5l5j1a
c/f8okQwTdoKZUQLk1YyQ63RieiS6zvuwueMowMcEqR+i8Pqf3/bYoL/j98IixS2AY5w0Qxs52+O
A9kUVuXB3CURURz16oJhYfbhornhyJpiw1V4F2ER9edxPkqDbFyydt8d8DhC/HS22cNjnEPEyBB7
z3I1qI1XUdgK3AAy615JoGZWsTWd5Z0IzzWIQXhw6qZt6egHzg2v2mTeDrm8Udc1cgovzB8dKmKE
OGK+n9i0wvOeq2edUM+pwSp96OmfoVja3ayF2QXFbDgHWhdeJMwwThXgJ5M4e25Tr9tm2TAdI+LD
ICf5X00Vuf7itj0pHL8lebt2bHYZ0pn7CUSBa+j1kqqYpr0GcaVxMF1iHPiKzRdhL3TaKYZxcp67
hfjhpl3JpvTXk0JdsGBN4z6HLgYWasLLv22WBHDwdfgr+xO4t+zeW6b4V42cl/Pq2y4eESCPjLBa
hx80/kdLwrTkOX8g/HS/yPjOHIltiNGFD6k3b2UnSeGn82uhx/bW/oAEkIeLx9bEjCFm1FyrQelC
F1gNLQkzegMIigGYGXIjZZEvzTAa6xOjfbuFL6cCYeSbeSYPUPbm2U2aw7rAHoaJSSNco9F21iNM
Zgn4RatH5YltF9eo+LEKs/VrL77vhuGdF1sGHmwgBUD23Co4euCZ+cjqHeGkdqMmcGuLzfY/0u5T
fjoOlkvk3WueeHTMZdgVOvmFVBGqLEmzQR1azgNfn2CHeRv3gZwrsaFFjiRK1L/gAqEVYeq+wfL+
7h1vDlUBq9XmQSkaMDgoOnowRET7KyO+1Ff7Xyutl7Tdcb70Lhk9Or7jtZMPXegCr67ZDKX2aA2I
TGTj4mXFL2Aaz8Lon9fGvpmLZh8NH5Gwf5f0BAMSbehpTMSJcpdL54FiS26hgKCow1AvhxXwz9hL
IlEWJ+kCfOWcwm+BCWTOhCp1+Q4Ri6f3EHYDMcTVvDPG5ZxoHZ4Ebwh0LcXaPFXPcE3GXRZvtCq5
QeguAvqEnEMB1nhB8kQ/4i3mcSzIrQc07CyYkIM2sln7IG7pZqrWAUjVGp35R33CnYEUob3rUxMH
uoCDHCV9cgeD3dpFps1awITd53mdcSQo+z6pvr7NEl7SkuXkKCt9H6eG8OlSe19SU9FXiRhjwVSE
NGvfteNycoi28R719VJbuSGcM5EXY9PWqAuChmt/xBCzzTEE7POCU4Nl4qJ1e/s27ui7WxJwNVrr
7tzEoNerGG70oePwSqYf34HtK7H8mm3KKWetPkcl35dXxhzN0F78BhnGUvilefRMFIwOs8+3VE1S
XWRJuxIIpDOcLTLXDoVEGtwjr6Nra0RvqoYPzYO4A2EbBTrmHJoc4KEeEPACYh6sidKo2+MpBzHw
KyFXsiVq/5kl9XefxfOjwaOKmBYWEH19tef6xUqHcldo+RQA31fv2kH29T7vo/FQLa0dihiCONtg
3FX67BNv/5V7xQ+7BZo4LNZco9vv5QL4fartkW+KkxhQS0z/UfeS691rkiFyzYKTSllKKmbVWcP6
YyY0y6SuoQWDlzYXb13fZtZDQqzT1wBiyi9r/V5W7CUyRdwlt8YX1UxGAIw5po1JEOkoAxzA+d7J
AOV1XDfDa8FKLEwHzdpGaQL82Loi4wyFCY1S48BUFtS9On/PGGPBTCb3orjQoKxOZlVt5sr28/Ve
17tiU7ZQShdBngTrFbTqPJm3ILX3AyD/YKlyOgd79QVB+6oxsPWunXeq1MrMfIU4A36UfWBIbRru
FCIuTXxPJ/SDU2vPjkGeOf2OCxlSzNbtVGramxgeLpAQcAR6R40WKh+9AevdVAdE3kWXsoFL7ZqG
OlYXT3QNOLRXYaqhOIt4q032q/xk9GTTA9pSUjmKHNpVwaTdD5XGfhyMIUKGse+0vA3meHB5Mzrn
Akv9NiJoiJu+OfCupMJRp0Iw9yDqCYu71BsvmVPHGyNTvAcpPQP0h80u2yrpQnkhmhEiTr/MXsvT
M25f4w0M5fnIptNhL4MHhebIJtnna5cfI1KvA2sqocfPGUKvPRa/dMd5dJrosfSi3213ienM3Uer
fM8d7+BR3HPHu2HTq76Hsea04dCVduCQnEluU0jn/tgsX24Dq6EYyjfK4rFMAlRYFK6p0WYFltO5
hCzifevZYG0MMHKCPqRdz2H9YDSYt+FLl7Pb7u/KdjTvPZeLTR3tCWcgVrSwya1fmuDNA/vi1nS8
ilCFKH1XG55sOZwTklpI6tErrG7frcwz6Tn95AyblYBUW1T2jvYWY6tV4mC09tNAh2aIMR2hdaoO
mnIeLXOZWCHUd/nyOTSa87raaOwGTEtxBTcngoMGVDGTpgPSsmsTAugjGQp5EbzLA/JwdwHUY3sk
4mmV6MKmMhDqsmTcAikhgGcvhNZstngGTPTGe0/svttZlb6EmCqIIkzdsdt6mJJu4sIgyZusz6rH
nsUq3WlW3pm27FC14/JcezN7YKY7eLXTcMDfTRRcljtCYuKUtV4blLG8PkR3kxL0FWbQ45VB8e6a
xTeTQum24YTuI0rQtqIc7ZOaVutmJBpFxii9SaSKboqm3zX5hFV5QXpNaXcgymQeeK5/eon9PtZu
tCt1rtgqduWJTp0OXlXzeW05ztGIYOEca2H8aMnqBplG70tnOYdFn+tz547PLmj/wHVg7tA4W/lE
uGI6VWyiPnW2R+bkelwJ1zgZeups/WQzLzjAQ+9mVhxGkdL4lE4t0J2+33gFUODCpVrzChJaC07I
zfSztMadK64rVMSaznk3ZqLMmnYCOojVe0TCy00uWQBb1JLm9hEgU/+LmPF7n7DvtuDJp5m23tVU
VO/GibFitrYkGB6ll//2Yuh/kmOyb8rkuRNK8yNP/2q4e4gSjpu1eYAVDQa2qd5ZCW087LVgUcS+
mU9OoT+AN5r2dkT5rm3Hb95sHr2uCLFcPJVEGIpxGUP4+EwojpkHiIzgI4wSAGR6WEnQhZVDx0c9
il8xR4AAEOo962lupeU1Y1BZBj6M5sdV5ksnIXxNI8xhyMPwvQ2/lMZdq7e3cIves8l7a936qU6/
cm/8pqvwbfDMiVcW3UKrnrZHtqJf61pzejA5N0IyrPoKan/3GkFpDUSUwdwTQG2gYvxoZfepj8Nb
nlC3+Mc7Apfh0ciuObmEuLdNSVEkUelHyGvWPF00TFebqWXT3LkMq21y65XJd7TeasZ0W1bjR6m1
UaiNmrsxEKCJDLILZVXNuR94clhlv1rvlKjqmabKoLcq8N118cmZf3GRb4tV46CRI/nRbNBKLqwe
eYdZzTvVnY8BUT+AucDCYCPet4AfZF8dbEWry1y1INVJeerUPIcIp6Gou13WdA+DAaDZzqlSTnMu
afG1Kqjj9kRBzPhMg8HrvFpsMiMMlJUBgaWfja3NiAHAytN2eYybxF23+CB5kVouKzLNOAHj4Lnp
9pc09u6IaUADK2twDIV9lwBSV7Nzg6/pI8LfmM76Y2FNHxjVjmoFw+p587EtIw4b0j4aHIEpJs1N
Gn0Qf9OFnqmZIpnAoJkpKEbmzDF7G0pKxuFqOqZ7NjLzTnoRj4ea1yj3wA8z6ew3Y3vOpXWHp2oI
V40NaJXfjB5VkZQ23gK15TngOsC0OPZkDetvkdpk8kVOmBvOA/YzvpQSz6PV5pteJ8soYooLSqUe
6T2C7jRXGEwthsukr576Yqg3K4fVh9Gazl6vYFURJAzUkHCcoHqtHcgRp70JxnXK97LnaV3kWzdn
SVQvToeWA18MvgsbRdCRvUEjiud9FvFk7qsvzOAn1SnP1/Xsu8l1jkmT3JXcO4QGVeW3StPDLoGG
zK6/Lfr5vHgFa6Y5D00p6RT3Dn2GzxvKIkvQWJxqgc9t0d3jwJ9ts4UwumqgTdrr5rrTSxoAFjEN
Oi7ogq015fSpm8C0uO6btuy3peX8FOD9IpW73ARFFopKw0TSUE/N8QDH6+MSty95k1wynq+Qodzb
walexfJkdRWblmI4EiurgEtlX1DUc5lR4KqgFdgJLJ0mhfxF9t+17XajjeMZh31/9GxrV0fgCSnf
CMYGKhF/+wjh7eiRQKLT7BJ7ovEJNgP8ula01+v6AWPhy9DFbpn0x3hkt7ca04lHI3iwlf92DpxI
OmR/K9s9jxUFUhNWpSElW5D/gYx37cKv2BzQjrRQaJLdkY9/GVzD9QuakMIJVGberHflUaKCeZ0H
t82JmyN+Yd432MZgQNAYzBJ3BcnhDjbjsnLDhscXRQ6+qAd6Gcb5orW1dqQFlfClLAFCGWBJCvpg
MaKw3W7Lr4wCui0f4UGa8Y7OmRvNbp/xeFO/9IgXGSBQdnZAOYVlzJojRScgA8iWqTrrne4cjZ5H
rTndcdR+iBxnJatqbwphG4+mRtNyJCiUUFftIWUf/kDzxvxgrQGEdlaMqip2ngAC2Lo2UJfaRfor
5hz0PejimOdKp3fdNi1lczIccF/kAfoAf0e1b4q+uZsBf/VdHB2tq2nY1I5TM2kbV5cSvhhsEMtO
7vLpKiqs7NzLfA7dFZggqDWxqTIMeg4rQeqHfscTTY/wGWJ+q/m8oyIqCwjVIl1eVzmjxfttNFnF
4GXhhphZ+Y3mZ1fw3MwNgO6u0Z1LfQBiPJbnKSpLynlT+oNxSZcqabbd5PIYZ3fbrUcHYYGTrxC3
ja6eivq1ho57T/MBsN80m44Ubz5aXQQWPtVDaZLnzVFCp9nFFSSU82Aa+o3uXlW2oYAoaZ/ZWpNv
TsHZVyx16b4TbF5i6jgQOTYrXXUINQVeeUbhZjFe5Mzzb+YFRGKP40zKVi9C46bwfodWvvhm6lJ8
nB60ko/MTumIj7NoM0WIyXgJwJ93X5XOaqocum1najel0e5o9aH2SUKXpSJ7ccnpP0niEVCHHeLx
XU1uQmD06tYfq5M3XYrZAKgjv11eKVRxm2xZm24Tm0zsIL/fhd7eo0in9M51vAf6bA49+l5JoMdP
It5P9EhwEkxQZlcgxXwdwxCPolTRNsWW2Ywdy+XaRGVtm+eE9eKuaxPgFE356GiZ4C0TvXeI4ZN7
rXhMnYC05Rt35EqdJG0ccDcqNLIuxamh9klqP9NEMIWrDhcaneeJVf+JkwxP0wGlrGfwbiM8ETBj
vMACL0hL0zQTM+dXzMOeMRah2J9ba4tDZuAwB/VG44ALyFz4iQcNYQA3xfr9WtGgTTRoZmFp57RL
tmhKivGK4xqvE/NAF1FxnJOhhsq6no0mR+wrKNoB1XVbVdpGudd3r9vrBFgjI5AgR/LuuzSEzZJZ
Z7PKt7AYiPXpXdaj3sST41Ao3/w2Py2dq6PIpsPqVcc5XSATwMbxLa0dmSKIziedfEvMtTsacf6u
BIkFp5452KDN4L3BU6wsLRiBlxzGubqWZbsb+v3GmwzQ0z6JgZr0idpoTUtsqolAxEblbrCYO6s6
PTppCSayeWu9nHo1HUdJfRwbPYJbjCpQlFHgkKQZC3YyGGI5W66/x4Fa0rYcmHzn/sCzAVKd5TyV
sxYOsfqdFiXrTDO5dqUWxBGEAoYiqh9cQzY3sHlfchIKEctAnpXeZztQhmUn4MAiV2eP3LjbxZKb
bH5QBm2Vlj5SZbn8SlaTh8QDVWkL6Cphh3GbHixnoiRWF8/GYAETX6zPUhePVQFEBCPHj12fajDa
NB2dyengpsR5FrRauQdeJXzFlLdxNe/SyuVxKCR7eM0+mjr9NjWWj4D3r76M7UZvCi+ckvjI3XtJ
jNa5oZDyw+0mDgRA47SYn0/avKkIJqFOZmC8iKb7CQfBdnCtS74IYOXrVVNdmFV7GA/gOdOJMue2
LD8xontbqUWNn1SDRa9Tb/prR5D/OsIWQVvIfj+3zllbYa2kA2te9FWK33n90UXuMmA3vEYqgGyF
WrqtXasmpMHDo/Z0t7T3Q2LryBJcg40mnlo7ehStdQsw+ntYYBQrjT82HiKc+OTEYPiRbhuZYdKN
MTpPlpUjB5fOfp2SnSv6D+J1gBNoXkjsaK+LbUnF9W7ICoThCY4VIrDtr9INzaWLCLu5z1Bo6iCe
sXqKRFxW80p9g4R7S0fyxwQNnWMhzmC42DlfdHnL5wQjrdUhn5V0PBT3M0qQn9isuptLLvWJzRbO
Awg69DHwVa94iWgELAQPaEbnyTrsmMmTbdrMIUt2wX6qUZVkQGUF+y/iig4PkwAdfXrsGPncNE5K
OWZpmD3Own2iLYE76G9cOzZrzijmCYMqt3fNvNg3SXMRgCQIScJgswtezlUW74zKDCmIOvRmX4dt
zGsG5yKnJAS7WjqMgU6GmcOZzhAKaU9dRsxcLafLshhrhs2CQTOuHhSZoo3Tgi7sKZMCe2kynwBO
WKfid4x7JrCH6AYVAANJbT2U0n4WnNo2DBro+skYAJMBPxkfwSkwj1Kqt4kX0I2idxhhdIAdneSU
kEa7hs4kLF5zH0zsqlIbMywPx4fKAIQtze/FyC8uvAFtTnal4pQyaPfmWudX39njUMWAoEyT33eb
fy7xcSqhL+3T0WAQw1IzJNlF2sM3ykId2AYow2bum4dRnLAdULJuMXWt5Fpg4GSceBhqPb4l3xmG
/Ab5qiiv6FH2IEU5HPNxxewsrC/KPX1zoOfJsKlQSZWyQtvBGWWYz06cfnqO2pY5Ftxm3lsuznOP
INjqoVzoV8okFVtBF7mlH43ByESDqF98S0GZRVF/p0xmoOsoZ3B92VkPbg9100rw2NT6LEI6J7Lh
XtE5HTQ9Y40h81CNLsKAWe0auhZ46TacD/X7WsC6nVdJ3wPdmbSGZQ4zTHPoMRpRVAMvi2uAgN+D
1oFhjCYyYEM+zvuWK3KZ1I7GTzucWC6GI2ZTlib72FJbcHinekx3MVeg8DT9RE6bPsEFpLXLJ6c/
13Zbh2QKmo2JKcSJcxQ3gh84hB9jC1FJqxhVNEJcbpVBSmR7sbIn3PAshStjbfomgxrMaCdGLt08
U3tddvdmyrFGiGYhHveAbMtugVbKzczVpIAjsXPgyo+8jsrKwVSBysanDiY1tlMsTajs+Az5ftu5
gO2yZPfLutoh2fV7I3W+u4EKLDdmHp3kW9bNGxqaASGZ0xHuCsJ+1PnDQruBzmrLaOVDZKUvkUSc
mt3T6uGtmruFY90wHhbZCABU7UMWU4hB0zM2M62/9BClsrolZhkZpCA7+LYC12DATE96uPN5kCkQ
zA1xx5VyAzbTJA40NE2ngl/qqJI6BZzoPCNmG1EENesKDbyix9r2uTDG0Mu+7BzPvJqogCk81eGe
LXS2diV9Nzo/g5ro0WDNyRZoiQCDV8lhz34Bmle2PNrZAEQNJ05WzJsOWFkAHukkc+aSrlt+mbp3
y0WOVajj2Sxx6ARjwYa0LKDE0ZXkD9w4+MCzCqaWoCwLi4Xj7eExUQbPU5BCjpKqRZ7+MtIPq+ts
lRENwUhdCAM5V3BZUvog5IE4z52euN9MIQv+OFqvIpoO2A3CBdNcijXGnOHXkE4wzPzCGy3lweqq
oFqLlm8pezI5ylAAzKTeFtPGKfcpK60trcu3o/Gr6li9pKzDgyqDMkQLLGZBFVqtheDCheDI6nWY
vwqj2oKcTl6qfLxrxvIH+JT+gq+ffr8o/rXWAHo469YYKSZwNF17hJz0KLzuPqteyYs/VWXtbYpe
HkdX6UcaTAPHmjR8I/FTjT3YHttvRmGszYBwHau+S00WYJQZk/rJJlT+kVqAcTKPJZ8NRvUS3u+S
vDrTesw9Tdvr8DVwsOXZdnLaYa9TLIagNh/KBhlE865ONNrSoO7pAInc5848gJ9ROExxNRN5UHnt
8DMXO9jfj1gdwsrr73tUyxS/GCMeWe8alQAc0r3sWDcIdn74nlEmS5uE8zrD1M+fktkRDN/oZg5V
aIkhUF5dLmZDu7MaTsWdrnb9erHnrt+6ODJv4hYnrE6fGtIJnatQlPIyu4s7DhIdgBeCIL/Qkk49
P3iQUigcDNYehhB7Jm3JDyITv3VjOS918SrN/kUp6vGEMwXYaVkMNJKSDYa8gB54SoVrvu98Hltf
Z1p8uU50IuKNN43dObqzG36gJKVmuaieJ8Cf8F6f7ARadZu2j1PMgog9mO+NUm3K0Xsq+oloVjac
1rTacM9xo9QQ+quBHl+ThITOG8QwRpjaYNav+6r36o/yLw3NpsIr3amlftOSNw9ykW95+WuRUyBf
OuAem7E6e15s79Lrt9HYoBMXUWBE0pJXt1k/6wFday45gLk8tBrjV+mNU+immKCX12mENyCm7kvX
4htxrWNZGUL8ulRbZmvtpAQJX1YjlP7A6uVknU6MxUKfwVtGydak9cPX3FUGOsUK+yF6bFzjB7Gz
odHo1jDQm6vGOkdgYtaYkigDPl5ogW2eLGWek/I11Yoj8C4jLMjN7NSKQqhMmkIL+rXwM0q2PUHj
Tvu08DpWqLEI3Mw78KY2w0x4b7J3P2zTCYFdvlgIJPqA0bC11a7OoEfXxvyLFhY6n68dTFjM/Jzj
PLAtQZiaRWL3YpU8xQp1rgey/bEYRAC1DC8teLP9TJuar41cs+Mq8ECzZd5JQVG2rMfNYkT67YKH
OZZTfc6rnEl9ua1tXvLMt5qDE4aCS8Sp4aEV3nFQV/5gYqGB2fWDRX5v79S5tZVu/pqOBC+6GFy4
NzwAnM9xDKdwPTPtsXW0wFj6ifxGQwwhtoJkjrl9StB+LQwIf1TzLenoYRPpr/SWkXvScoWuFcVB
15lvlA66tDYWkj1tz/kywwmRUOXtwPuSLeMd5dZBkpjHtWegg4iGuRUcLutntv9Ea7T8hG4HMxVX
/OTwZG9KQN1aiYkJcZ+Qqxs6fZ8j0hIaiox+a+XUasQR6feS1hA022HbGMrcWcNMViOxQEXG+neC
aIKJGlBDly74yaL2bY4u3ZK9NZN76vX+wXFRj0WL8WSaPF91ScAYWIFwkUZQEwmyOX2hl7XwstMV
tDNFlHxAxpbStN+rzv+xZnYYgaGGhmfQgWQByGtrP0nQRw0JKD+xSx78870kzHhcpWI7XqY0tA9U
6ThT47fFEppkCXfr6L4AJkBEsURf3McovRzZzJvYpgi1oxAreZHJZzFgF0/S/8PdeWzHjWVr+lX6
ARq14M004MLQW1ETLIqS4L3H098PzF43GSFeRldWj3pQOaiU8gSAY/b5929ogwr5Q2KW36IAlUrl
wZ92dHXdWuWUWBJR4AiN12vsIj7mNNbtbjHHCzG6sqZC9NO59LiLtwfLnKjrwteBDsgmVmfZMfT5
ro8UH6fN2ynmKSYSFadL1Yqekruhr6a7aHokXAyy+4zDTcbxu9EquXFKFppNkNOFVY6FLRnTUyev
pmRDTpGQkniVINpDgFbaLf4N2FGQLoGeeION5OtS/Gwz9oqxY9bHJpWxBZExRyfS4pgkxkWBrZ8q
2VhsXNRN8VAT4u3qKY/bxIvXkcq6xRF216JDKEAeXNwBTJ87hLQVcmhPozA8FVEJa30MNCdQ6ytS
uha2dxWmfhzssobbhIlyry1aFbNr1dXmxp+t9fSrxedwkgDddcuLkyxxE7lAijjA75YC6Qau4K8g
wTsCrtgFaqHIG0bpp2YZNENyZBNBJCR0EAGWlhmLcQUHdbO8TbuBxY2MROOi4bUxwqYOBk2ZsfCV
8EeqhayUyHhaKHmVYeqRBRYltSNxuVj+4yYQiz9KEbdWrL+3pM3sIUFxoYegUYldAls58QzRmnat
AeJAioJXoLTaNHLb+S2MjDKm4hDH/gJnbpJQ6dmsXuV991Psp8CpplXCSfDG3NE64+rI+1wqHCxK
tuFcI1iQZlcp3bR6M0G6ErD9EMW99s5wKrH7xRsQDoLJMazV3/No3puYhzjY/237rlxglZQXvUJG
ozwB0IYqCqmC2ZSGdE8iCwiw0C8FvRsOafodZxEq4r5e7DoxRJ9bA/Jy8RaTpYtMACCSxwEXTojZ
O0ij3H0asrj6X8qAsWtL4I2EoaQXGlLPdOzpeMXtjaAyz6ke5h5hS1Vkl1nRWIc2rrZTOvqkTptc
AqL2oMBDm6ZkN6cK6dOQFvnaw72lDygexly8KJcrFUWC3Y/FjQ7hzDWgyFs0lLxWsX4jP3WHWPrF
Mtws80RPP0yFw2qDycT1BxV2JVSAl9DkCCUzAJFW+FRwy9AjgpREzFAxj6vYe5I3M8T7Bp4zL8lQ
MRpEVDUyfzHtmznJiEkrk9ofY7IhzPYtY97jN9zDpdLDCDOUe1gKJIQXBfBbDXaBByZMju9GHUs+
J5LFPasAUdHD70pHjAEnIkjg4NYmPedW0l5EoopsM+pFV8VRDOKDFdySrGKMDRrogKS1ER2cI0/W
Y6xDYJIxv6qIAs91xC0BRsLWwqJj7j1a3VyQPIR15BI0VMi6QVPL4vpmmgU1m5i/SG1EwHf+cwnG
dts2t2ZRXDUjgU2kxlLft8qOoMGHJjfIW9ca6qwox6g7BZecpN/FfN2KhQ75F7TVkGDZYt4LL7jp
1M0o5chvCXHc4CKKbq/SnVGwIH505TVYWbsxestyjO+CQqMTs44Z9cT4QPl+SUNB2bxQxOImzd3c
mrTCFpDezVPupHXvWxHXGhPAkwmnb3BwRFYWk+mZhwoy2kp3WyG5DvoCpIIXZs+NgMbMhAfVNwHv
hzpxMQbJT3djFj9y3m+7VlYuE5GeXsm2gO6To6Bot0KH2cNkDvuqwuZWaWUCU1rj+zwSw5HDibFr
9Y0oZlTceUTwYbuj1f0azFO6x2P8Rcnq3NHoMMYFmThUNna4FE9VBj2AW4EbzeiGRX36NgJywInO
38KOO2oaE+9RjK8dvkQcVBQYIrCUm0PhDNsd9oXInIeGzincFtxNw9etqKkvijFhEGGsLqQ67eyh
I6hKaPBxG0nYUJO31dHKZzY7yJxDMuHxOx0JmvOQgY+bqqQCsnKLgjKh66BBv+PQhgqRG0TDwjJq
KiLf0pYOKMFcr1w1d7jcEZmcxQdhKGBx6ZCclBl2A90C0B40P2F7O42pSCcGZpgq9KktlsG9lcYu
ne7FocEaYp8D6WLM7qnkzEsrdRUzUbxllshxy14CQqWcUeNMYRvp91wUQxdKkDj8zlTiBgtRvMVm
kd6hhgdWUTnGECb3WHbvxJQQwQbhW2nUz2Rw4k6rmzu1qTj7SaZSx36DKzaWQuPkQEDxJQN9Ic2u
xJ3N+LIwR8Xj/VxKoQB4tBY1qokgkcRanHbMBtuCOv8VD/Mr0Y072gBQs436t1USw1mSIEtiAK9D
JB1HSb8ZgQB1Ac48XS/2819ArffNGLzCCbnEE6D1YULDy5uXp5i8RL+S4pdIlPZ6nsNzymGzGYLs
RoZGbHnAVSVWo0ejql8nDHEddEpEQMVPoorDd25FKI8VAe8fzCHHF1lfDmqVP/dzfTFNJWhABFCj
aD/pG8JXr/zGkOjmitw2M50gwaDloDV17cnctm2vsi6aK7GAgCXnT9kshV7JRZRpJeGkTMgbnQuv
SbvON3IgxZKtQMWfFe8kaYs3reZMceePM5yeUtPeZjW8AMKcCMUg21zR4t5VOXNJQP1RI5/1l8b6
VhUaOnorz57wDQraKUE5RN7LNCfPpBIn+BJxycoC0x7BuW3MlmiYJlD6BP4diYBWG0MsK+vvUvxj
UtlvyQSxc2wKlCzHuCjiLw74eC/WJFzpCUjT0D52CDs2Y5kXHh4vPqoN1qqJODiXzceOfHgSQJY7
ldYdeykND1T2TSs9dWvgTuvnEZ7ek8y1Vm8QocsFsQT081YHW5ZxohNURL4YWwTXoIIksASNR1jR
+Yg1bqDKmOQutt+YgaReX/fk4cidryO67Gu5sWtc4EhR3VRxYhx6KfK0KpV32quMmBJWEnvpOMWv
swGkWwsTnVXSk7sFWk2gcY2s0NIlmVW46bASpiMfWE1D8DKRZVe40IdkJ2lgfkwx2LyQ7Aeluu7p
G2LkG12QpU1dHMWHRGpMol0yLGyxEBPHyC5zXGWqKvgVL/HsirA/Uagn3kIeATtUkjkBLZjNgLcA
W9NMlFuQXS8Vh75u0bILS24ixmAnMiFfZqvT2irgIpBPXKcCOSTRcJAyE1DcpOse0xuF1rVwPlH2
QTEG3Cj2cpi9yQjasYpeVgws2AUFCJyxiK9THtn6gJY5DMMXUenIB+PXYhgRh9tMm7hjEA0hj6JF
1cNFQ90KGlZhCu7MtmWw3weAgWod3zVitB2oGODSCnSTev11VvoneH0HZXxQGjm5MLURbqQK2Z2g
TzQxnolfIMyNRnehi+6xCYlQSSfEQZvATSWx0TRh8mcRNr1Dqy/fjIGyZ4+Gf6UIzQVfk6dsssKF
UwVNDGAwWOLBLQU19SBesjmp4X0ZA0cT7Q5tZbCuSbY/zLVYeWrWUoONoDRwvIIDzfLfC34x78IR
q56uJyRE13j9d7YA7cylXT86mG8R3VB2CbGZW4zMfAI85NvuMswJ7TTi39milVcjwbzaID8IpaId
kqlft8AeQkAsx5AJdzgnaBvc3PLLRqke6niVjo9y7XdhyeU67bSHvpFdIgr5zM/awsEUIlTtZKWh
8cH1s4/Ky/c/+/5LSY5DPRPBYxpU+mgxKwPC0iYk5W9HVwTXBs4AB8qcLfUTXIoIxkA3XsotjPB6
msbdYIXkP1nphUmyX94awk7oFlqBaJTUqQd272fxYEX7rOi7Ozyb7Xc5lgG1wa6XKNlXITrqLmp3
jTT/RExq7YWRm5NqFG5TQIwSChUrv1WvhUYUspkcPusr9h33k+paPWBPnoJqwUmmKJ+N9iIPa4do
Nog2OiQuqA5l+MDfUv0IwiM1TrLcN3lx+S1FpHI1REQnll2Wb7ouTlZKGI8dArdOeDMsXXKLPd5d
3seTD9ZJoxLsEeoepUybB+oF3LbCRhFrl/NkOiWUTycBJHXSqL+ROvI8dPXRSPLMF6aDMk365RxE
lTuNSeO2UrPYstqS+jfk5BStWrdq+CaxcPBjaDSvHZM3/Agu+lrBBT9dvgvcvw4oI3ZintyTHKgd
cuwXbuMcT4+6y26qpot9QlurfRrkEAli8QoBFcbgaqX6ITlLltJmu7oILJqf6k6rK/UqIEWjF3qZ
8g47Qu4kbiGimXjXvRUqDA3++GWRmY7VtenGapbwmwi7SFISIp7YgypZuigLHltvtGKXm6OHW1bu
Fb1UO6FqJb4Mue5QyCLs3NLyC+K3cwmSRknbsIfdD3+oELyIXBuo7BjjB3RGeHkWgtrmdQL4Hy1A
v0bke1DwdGq77JpFY6W2ncN5pFxJBKZrsajvBdI8gFezzhMn8HTJMiiAMpGTX5sQ7a57vxIknoCQ
HxIxcDAXyhBFM1e+slN+LfWQw0Ucy522av5mjZZaJ6u7euohowiK7s7WVL3gpLg4cUaPs2b7bIe+
hLAOCZjly9VPcwtLz91ufaH45KA80yrFK+Lh+7umC8+Ycick4b5dOGESNQjv+gZ7TG2Md7WSIHPA
ec0x6r7aJeIN+yWkGI3dt5SQZquS9vb+H54awJNSLyd8j6vJ7ZCwbYLCmn0yM1XCzLBUx4HXnROO
yBxTNSqVEbuXmRUREybmKMq0zRBebjBJIllSwZ+F+3gvLPpFGQfOENN9lECNdjAujU2lD5OrVdK+
1MrkUl3lkbiNwJGbU7YSLTd34RS4YB13A2mz6JNfkS6md5pcOsLEdTMMuowwoWa6KfC54SiH86s2
d1ZJt/9dwhjQWgaIDLdNw35sdrk3rWudeFPm93UJpO/OU1njKJKUW6GuLkTOYVtT6uGQW2oNCGeh
Lgy1rQQ/Ocnplwl9wv8dT/MFIT/eosd0MLP0ThfU3CbATVzJQjMWOIN0pYKPlqHcX+k97fs4Va+A
el0ikoxb5vE+XFG8eYBiNSUav6lOfi6pIWEIz+xarFbdREOgO0KV9zsjs7DYHG9yvFGuQikEJMug
hFcqCdXrH68nFWJ0JLs/BSbdoe9xSi4Xbs6TdaeNADpG/FSSZ7YTBGLzhLLmjM36G6PV5Au1IZy7
gBpDIglxHuGo7bOxPsQJ7UdIaa2tWswQwoBGclkjkWsREVEKLIvOzFXPrOcHZW5/lGnBDTB4SelK
/yWI+39ts/j/n2Ab0en/LNi+b+L/dfFapMeKbf7Kr3czZVP6l2loCkpPVNEahm64l/yl2Dasf2my
LJLEiXcJzourzPH/KLatf5FWZyJp1cldkVc1938rtrV/WRIKThFLUAMF5/rf+3f8GFf97N9SSx1X
1/V3IUvGPEW2xFNp8riMUFkm+Kaqb3yrvGnbbWYvvQlteAtOv/nwYj4RQp84tTCapsqSIWEAiAoV
W4UTAWqs5V2YG2rjIoFz6JBfzna8bX31RrolLNwdrqjHzghupT+e8HhM68RAHmIZka1gKq5xPbqq
W/owA3wqCZ4QdvW5Jzw32qoo/eBFA6Eo7BCUNG60M/10G+4tu4Ui0GxSh6PjjEL1WEz8/joVw5Ct
96kiGYj3jwYzY6r+1phrN9mF23Sf+qOnevI28c98tlXmejRJ0CxjsSNjSQgphjl3PE5O9zxS2pZU
Elu0F4fULcoI+613Zgdh0bb+9/S/7891NN6JGScOwmgBYrVkPJowTxScPm4sDn0Fvz031vrf+urZ
TqZkgXpDpO1RujjOZMSgQptyMk+wi0Pi4fBk42FVbmBA+/UD1Jhzb3Z9c1+Mvho9fJwuhJDGhlbx
pEipWBBYMLm5Tx/G+Wto+hq38fW4Tc5MnNXq9ctxT6apEhX5SmupXP3S9CUH9S7ciIq6YAP3xsbZ
6zG8xPN7R4NnHxEW6RQXyeU/WSymJuLSzVZH3ra6Gjt9WCxzHkEXLHj6wZM82eVy8wwJ/2Jxc699
PjerVPPYX/WvaYX9AlpVVZdI7DsZrqK8lmMpKd0E9IU2XSyG+zxPS2IN5GrXTxUObIVuRLd1kyPo
mkBLVCsb95kppivRFoShCoQfYZKnT6hRyQ1NECLbY7N0tzI5bIqzRG28mydFe8iB7b/pZl+jlUXG
Bd+SLj7J8eiWidz8Pjcqmapaxs3P7AyOfpDtXAuX0Gn0YW0kdYJ2kcpdFG/TKq9/GJDsVLcnxzJA
DVx0GC1VCIEQGjUNvTmR+MrFiBc+nySlzzMPRL67BjlRlmf91jQXBFRy3pn9AZypoRsUp4Req8Fi
Eg2oi5299E12qXUzAM4IY+KHvlBotbEy34wN+W0m5QgNg6C8LXNJeVXEqAp3valQUquF2bsxF0UA
aTC1Bi0UVIkN/+hTJyVKQ4aAKkX1Y5hz4Pmi0Q7jQZvFBihQI7wOeJUNGlHMHGzpb2fGpi0VIl5H
RF9+lLZk3puKcU1nQVcBoFuUDAO6tluIbfEr6Z2Q7MUREvpmIMz9Uh9IVQM0AnbdxLGBxX85qMON
ag3RS1ySvgciizHYxggUGtqShQ7URgAffxsTtb8AsJu+K2pceJgil3dBnykPPXHP14mkN0DpS6/e
6FK3XCeIRR/GnvCqIVdDPy/B5Ou5zsDjmdARXh4FTkED0U2YT3Z7BBmpvZRVuW86zAJTUt/sKpVk
J2Y+rkHoJqh/HV+oFSR+tdBA2psgtnuVwMEZHr29vkCnS5vmQccd7razmuo6iXv9IukF5Q4SDHHq
Em4eVT9JV4HWLg/BHE5+XXMSgV2mSHHFytz0c0C5qsgD0GYfQK3cNRBQii0uKDmhvXBXoZAL2ehJ
bY6+IShHDQeNNJd+mjoOJ46U5n26CRSx1lxDwS39N04aXcoXbqewfyr4NcZTX9cxYjhNr6JNaJEt
i/ZNzJGGTRldkkRQ0Zf2Iw5lNuTlxQ3HzPKhb3HBaS0jRR697vxaInS3GZP3ezFXcGA7EsBr0io8
eZ4w8U8r0/xhZR1U+MjMuG825FxvpCgxPFw1EQqOQSg/UbJrEYo6bZkdVjdg30RPb1ZCGOxoAK5N
fC1IlAEd0vIwPigzUcJ1pUWEv5ij3XZLSVtcrHyxLtvIltSkVyB5NpXpIyQMVcfMUNdjzmDQ4k/U
+1BJVumRAL+hg/N5qaao9YNZWtx5sGRn0WmwYFBWC07K7RbaYVCD5RhNQ7kPKyyYvVxKG3sShf6p
DevapuU/OlwnJawA4+obQRaBuhl0RXIbSzLcAU4tVMWgOBAuFwnErG8XUb60esPEFbhutvHYD9J9
pEc6VGpdQz5XDBYeFAKdjVrE/N8WxXaGqY8Xh53jR3dRi2oEkyiRx5dA0rGLimBFwLZrLfpDIsH1
xB+BrIY5YZRwZCc7Yt3jpSway0NXmsoenzPd1aBK7KGoIMwV2N+gDYTFBUDmKnHuph+Ya0oIubDv
0GtlyqHlEnHisi6bQ5BYpuBQ0gSpo9c5/S8SMsd4u8QTtMWmKtUbsLXmrihBePtOQTRXNLwEGbkh
QRWL2YEt10VVXue10kio6YWWdAdNAvLIrLx22yYLmN0NCigFl8qbaUCs4lD5CHw5DUMcJiHol63I
VWK6kHKLh9iYZ8h51ohzcjyOdqQHHVKVanRnvOc8y0JDr0EnmLsFLpu8NL4SRSCprIYXLqETWZig
KuLazbTkhXWG7hw7QBhbZSE+SGmYf6eZFTp124572iSXSmeC048w3BYWl1MZc3LZsjI2UbbixUU8
bxqYyv5kZbQr8RKVc8nckSIiHSaremjn0LTbXr6JK5OIZcncIz16qRQaJLPCHTtIVVh+kUpU75jg
dWytgI4kkgkq6phNdAmuloFamj1ojVa8DcgYbyI4rvsksegcqyWI2DBQblqGeFNYGl6ipAK7Lamv
tlqJ3wgswZLVbKmzR/BhtSjJiw0y4X7o1eA3eCsBpZL1e5GgpccYbvr1JOT3fT6ENoEGBdSoyMCn
qQ+EPdclmkLAzO4USOZ9WcPpaqbgDjDriQiVmJyD+l7uZmk3MSM2EfQ/W1NDk+RXTEw1EyMSd6xg
PEkyFoOqxovXIRW/kHsNTioQAEke3ZKAn8NRNn4Fc1mxR9TN3TAl49bMexLwVIFAvUWg9UOvJ/w5
qV1wgNwn/AiM1ppuFmSkyq0a5ulyQUB7DtV+gUTdjNONmuC8RIxlxovbFPAT4Y6r9HxKWa+cFCMe
dzQayR0G1j/Qjh4CmsrevMDUKImifGRrBV5POKHidl6lqmhtrXRsvSkLRi82h2sdh8dND31GBz2B
IV3H+wZc15bNUfR7CS9ETKAsEqLV9HfMOgKyAI2gZzGzmZJO96MP5/Q2bpTgyUiW4jlFUb1tEfnZ
wyB3bPEIPJV6ZcQqdD5CYUA00inVTVlWIxT/JrlaJnM5kG8VYU9FFK5wUUZzkN5KVpcP+1Egn0bM
puq5GwrUgFjrPZX42JkEeFlZc1n3wKBzo4doG8hWtEeY0qLTNaAmatBE8xYmRzpvi0RF9x90tGfK
qt6DTGU/GuxgM3uoVWm6QLXXXuBHwzGkBfElZC/Ti8MBpquBq3IkYdpDw6GKr+ZqOpdSJX12N+JG
JMtcaxHfmid3oy7LWj4lReVox1fG21rFCraKCwdVNPbEzrnS/fMBGUfXjdVuTVx/0IeiGTYIXJ96
qLlDwzax0aHYuE+QEbKpdyqeFZuzI/55SdFESmau7JRYqiqdPKKA6VYpA8yBEXQstEvtuf4VvKjO
4MpO6mSPsCUzxetvhJdzl3d5jYM4vh8xNNCJhXmVZmnyyT0F2ALhShVzDl/3TwO33Ohb5uFf4UtX
vT9t36BwX6z3lekRZgR+nI78bNxY8TkM4c+PfPwz1uvUh3eeV2JRkY1SuLTHF9nR7dg1HVhekyMj
y3XkDWfWmTH/vKxoFGxQay3FlC0Yu8dDGqMyVSnkY1dMOyxpMF0IklsEDk+j0b99fb9f7z0nL5nQ
DxHOH5ZnvNKT75sakwmtcdWIYC87g6TSQnPY3e6/HuaTJ7JWPIssMEVWMQk8fiJ8PQCH8wDCXRYQ
gdQ46JqhWfoV7bSvR/rkgSzTUCycA5ix8qkhcN8oSqJI9ex22lueHwysLoTZ/3qMT2bmajWsYjss
KpZxenedFgLFVHma3aWXqN5+5+2ZAd6/8MlnORphfZ8fJt3YTmnTw6xnZwnvGkfyzEt4I4hjo42x
pTNmw/fP8Ofygm+dHXv9oXZN9+uHfF/aX/2Gk6lRIrgQlozfoPogI5yps5u7WFy91DYxufbgSuQW
LRvrV/xPgDvt6PlPUCB9iUuYRoxNoARUIZA7y1b87hXDJtbbuV1OPjZpXNEBQ5TwKDEMXBpVRTkB
gjiclL6ckKX3+/xV/R0eyiej3wwOJQymiUTA4KhsMp08ihPYTpvCPvcT/oTz+AW6JIPp6opJdNfx
B0dhUYRVwpEl7sOtsoW/DJyX7ftzkNef4M/xOCcvFnreqFsR42Q7zRvuI289PJQ9EnM3vj4LsJ0b
7eS9Bhilk/7OaKM9OcvF+i6nTXYwfCgS389O2D93aoxHJTYx3qCuaqeQqMUNaUYxWzBhA3+6SN0Q
l75N5UJL9MVDeB2diQ39BF6GhU+yIVlGuM8TcnP80dSxK4Zep43NTdDh6gRzaUPQ1ya47m/mbf78
9YL8c2c7Gk05wQvjNGm6cm2al8Yhl58rKNnpf/hE76aIH/adSATphcG4PtHohofWH7a0/TeKLW/H
g2l//UB/bqPHD3RyskZRQraOwGDJ8jvN9Ufo8b++HkFaT8rjPex4iJNzp8dQeghiExxpb/qWNx1a
L7pDIfl/sYmcOGy+byIfZ8OawflxzyZK0dD7jLG0jWiD8NmTdavOPtFvEGud7gk5gY13xVB5a2S4
7J4FlM+9z3UCffh4nBjcuWp+AB6dZLX9xCYSWpVn2KKnmltwbDs+W6qcWwPKyUmFHlYWhHXGrP2B
9an7X7iv0UgyveT7ue3rsyVA14wWksKOzUZ9/ITIv4imr2BZTe1gm/mdHt+No36mgvjsNX4c5OQ7
VrkcYru0UrmCxym9zeaXM5Pyk9NG+TjAyXea4kUPMpEB1poanqKNueNltBW3+hnT1z/7G8bRQCff
hh1SjcAXmf3FvT4SRsQNt5Lscb4xNe7rUn6mbPl0uX18spNTrI36UJV6nmy0F0+2qZX32pXhC3vS
e88829mxTk6yfoFBj9SlgCG0Cfz+Nrq37HSXxDbGDW59Zu/9pHtpqAQiMe2ok9fy8njmYY/YEVBn
0a5QbOT84pN2iPfFs3VJVsRNfZ28Li5kzd2ZmfLJfD8a9WQq5kmt5dNolpRB8B45zxJlq5EnKbmG
bfj4W/vTwJ3dD+QzdcJnFRH3S7imlmyYmEefHG15MintMjMyxKJtkP6MxCdY5PD2bvW9are30XVq
R08xzWLEhvDzusehecXG7Nwb+LOCUFdT8f/u25xM4QVUpujS93bg6GIt5qC5HTYq9139MB+Um69f
+J8L5ni0k/mrZkFZSLWEJLi/Q2mCXfmr0AVbWX2z6psCHdLXw302hz++5dMjvZsTtRXgzb9vnrzW
zfRsuKKHB8nNP6mOjsY6uVRGQhvK0cwM7mmsSh6yHZeP6BNbtmlv0utz460f5uTkVVVFJphFVGUL
5OB4waQo/KephwsH4mhtsv4x7B7SAt3lgIXS16/xz6FMBfqCRAEGnRtzheOh4gFykmQqlUv6iZfQ
YTBjV4wzJELlmYrlk9PuaKj3ZfPhiM1LoySpUavcCkc5HDF3Ur4VHTqZXhWgpTWusR2P+oPQvRnD
maXw57F0PPTJC61EPAPqgKfEa8wAIqVrHSjjmQc88yrfe8cfno/GIpkpEc8nVrGjzjW2R6H+zHev
MdVKzny3P3e34yc62VOtQAzRSDIYJoQI12k5ukp/Jtzz3Fs72UGlLKah0fPWWglGBvBogm/b19Pv
E6Dq+DlOzvOIi1vWr5NiRr1Sbqy3fNkUHpfjneJhtbEXbJzgvkVbpCkuvkj42+wkV3osLuV//0w8
/iUnuyXOmkq1WPySZBdvy1viR2zN173y+jyf59zHO9kqs2VatIH0b3euf2VT4UX5T5DxMxvkuel4
csbXjSC1SrXOeYTbqejNZB8M73Dzt6+/4blpcrKFRAVEOxkarTvr1lauuocsnh/+oyFO93oNMbVm
ruu3iKQnXawv8d47/NtDGCClAIemJBngbMcbYZqSwt1IRevGHbk+dHdxkNW8r8f4BIMGf5bx8AE0
wYlFP9mH5iHScYvALb51zVtzP5gbwBkXMPah/Zk68bVwcWbAPw/l4wHXEuHDnlSWQR5gnN66GFnu
A7974PbkQnIEaWch+dEVBFgn+k5T9d/HYY9HPtmglEDoszhmZMN6VFMBE0osuUgTncaXr5/xHZU8
Pi1NkCdNNDTA7vUwO35GyBaBiXKlpRAYXW40yBzv02aj+9HLcmF8iwCdiefEAtteDOciu5Lc0ete
hf15hGhdt1/9kpMtxKILW5iqyi9JrJsc59CNPml47RjPojqhBQqWf39dAHLL5gqmiuvsPX50k9Bh
JWoMQG7rSg3RpbSvX7/c9/P/9JHIdtapRSzyTk8h4aHg2t6RJeiKvpbZxpviDQ+5m3jhpXSHOdWG
OhaLob3iltfFZdqdOeU+HX5Fo0iAUVVYnSc7JTIdKQnrtHsv4o3r2a33Ymin+8ij/125hHYpe1zR
IQc5DH6e8PXZijVXrBr+JSU91+fjNyzRPscyoupWINfDUW/ayi+Dbfklzv0bCWLNP0AzzY8jnvIu
c5IJAyVjxLExNpkBe6a7TbUnmf6NfjWhRkNi9fVHltdpcvqRPzykdbItFYZUFTJeCZiZhM9FKN1r
Yvoz1lWn0OJ9FekH2uxXevEYJFgpEk2xKcI3mq+upR64R/qppF/xAudtPKQ+thDK5n8Xk9CSncRT
LLQyw3w3W2cvAJ/sbbwouE9s2FwvT9sviaYVWa3XZIF6SP+xToGEQ8CEZ9mTjYzp++iEdoIhj6eR
CnwW9/6snDU1iJ3wR5kb1iliOgRaMNMh7dyunl7bSL7HQ8UPrPaqVIqfUQhNPRTqqxy5mJ0EeN0v
Keq+8swhv06/0y+HSmU9t/gftp/H01MI5W4JhBnXqfKadnHKayjLV7lgKwR9bLB6gdPw9Wz5pHjh
uf8e8mSTqwhXJep54cs2wMO4eU42NgBfj/E/vNy/BzlZ9xGukqrciZ0r++Wr4S1bHCg32Oiw9uED
n1sAZ4c7qZUYSynxsu7czNpUu3V/K35g/eore8klc8X9+uk+OyY+vsGTPSVUxrTnrsBHk+ZvQxVe
Lab5jDkL1gZeduZrfYKs0lynMcNKUddB17X/oQKYBNRSUdq3LkzUh/ROpg+V3qa/lNlZ7vILiLJA
m3AQKgfRUuR//aCfbiwfB19Lxw+DkyYFESFk8PVotiK3ap3QpC1U3hZOs4tsdJmczDq2Eig4bfzr
sKTAHgbVvHcO4f1kpYCE0Bxid4Wuf1p6odUULRimLRt5vJW2SEPcFTY898jrE50syKNhTgquERMY
pFoMQ4bRqGB2Xkhnlvwndf262WEMA2FNNk7LHauKUnEZF0bAD03FllYKrxsRxmp4ZhF+sr8eDXSy
0E18WnKjFqng8AQwjJ28mIeube7NiDRoD7uOryfLp2/uw3OdLHkr6qhlZp5rzLWfZZFvo1Y9A1F9
snVZnHOqhGyUkuZ0y57NOTFSLFWRXMkPVjT6UTV7bbOcuUp8PgzUf/IcRFU73ZT1yqz0CqdItxb1
OwUzBS5IeCu9/IP3Zfw9ysnnGVUrwHCWmWZJSMPwMNhEIome/9kgJx9FRO6H4bnUujmHqGk8xv3u
6wE+25/4Jn8/xsnWCx8BB140fDD5kRHMT+lh2QS7N45sf9n/JTfpd6i8/XMXlE8ARJohH0Y+2YYN
aZxnQ2Lkv7ov+HbuA8+gspu3+pkdX/p00f491nvS4YeNUC+TGE3S+1jKtxSbF3jo7H3yDVyE5K6o
bd2ro834LF8Vb1+/4E9XMa15CmgDMPG9wP0wclQQuDVlGqm3hJEtRX4VS1hojfNDKhAUUsL+RZ15
tm7/dAmQ/UYKnWpCkjmpKNtWXfJ64dqA18Cm3KyyJc3rL/WbnHN8AUjanBeFfLqBrHQneCXanzQA
aUhlGRvz1u2lcCfKsMLb/Myae79v/LG9fxjjZLaWiRKH5cIOIvvNrrugb72p7oOdQfeEyHAbDwIf
/f5ZedSnr9PCfUCnzqNlvv77Dx8xtMSWg8VqsX2DIU7ccCmRDTK2/2S1fxjmZEspjQynDLRRrrA8
izAnQwxTvp6N0qcfidABXVZUhYjKk3JE1cWhJVZtBSQKbPE3lVf6xWHYo/Xcm9vKDx3tH+0wH4Zc
f9LHlxclcY1+pXWTC+t+ICDBl91wL96ssq8Eevq+p68tuYkrOOe0M59/t7+f9uS7ReVQKoTY4fq0
XBXyW6W8lNrj12/0053lw9OdfLOwrUdBMhiixxm1o9pvpNcU69BMC/Zfj/Tpt9NE5gcfj5ryFAtI
Grx1yo6tRPXF8dHcp/tVbZVmHkJ17LI3ufNfzH1Xd9xIkvVfmdPv6IVLmD078wBXhqboKekFh6Io
uIRJeODXfzep3lZVFkRM93wP+9KnJYoVlS4yMuLGvUDof10xuhAs20D0cTga/osmutPVU9GAYWd4
BvttAKEWG3IuYDVxQACwAWko1zPZKD7dh64UgDdq7Y5Y2q0gA7NRzEObqS7qWLZqgfYMiHb7jdHs
pQbc4KpZrTjopT1ybEPYnuhf0RjIRPHe7y4btNmDcAagi5VztzwQSLOaiBh5UfJ0FmulV5B5pK0v
2VvOeT2GKwaWEiXwTD8tqKcW5DqmZCrBBNmj88bJLiCUWgSQjnJxw6ALovSKTSqtGV3aHMdGhc1h
SVMt2xC19XUwJrTVdB/W0KCj/S2EnjwJ+nE6yDD1FqSipDmEpvZk03Fr5+A0zYriKi6067Fobls6
rRyV5TX9ORnCmpqTlKILBt9Lpc/lcFtxlqnu6eOTsWwDeQeAQuFORVFao64AWIHCqD/qb+VU3mht
vBnTtSzLihVFAE7JUZNKRgkroHB0MrvxbEX3OFXMfzSY91jtyEeXHdQm2klq/DGtH+NS9yFhhP6T
Huy3Hxta3jF/ztp7JuDYkCYpcxTCkJbPu96AaoilAxxA469RXFwkYMhaMXg+gbaJtnOgI6HVYSmi
/6ojwiTwOk4+2HTc0NzMFViQ9OePR7VoBA8aWQEMU4MOwOnhaw00XlayzBn0msAAGVcNbPlIVkpk
53OHoRjAOQNZTdDVLDgRhl7NZICSik/BohBPzDOHDKqKkzeBeDQsbj8eEw+/T0OtU2vq6ZjQ4Vuy
VII1dezctHipwbcnjRbIZHR03UC9Dy+F6vvHNs/dJGyaqgxmARt67+KZalgEGLY1TxDI0P24ap1u
FVV3fl+fmBAPVDqaSmgnClQZ9UCzNmBgrN1m9g03DeqL2g/bPXonNVd+iNdRyXzKhClFMA7eScsA
uEAR9aHBGpRH82BxZHTrmbWn+/OF6bffIXnUIOWyBmNYeNvZYLclvKL2/hQWXlhR0nd9FTeTn1BH
/kIOeKcGvKTb7hu0W7QO6IldSAF9pQib10KvhecdjOuaYXJoMtyjYBwMahCfHYfJxzq72dhuRr1/
CDV7N5oyesmu4yF9m2i863rpGdC4u4930sLutXEbEpOH06YhlhPnEGSDOC6zr0eDS9ClFmkPOuv8
AXzSypQ4Q6UGaKNccTYLUCtk+H6aFd+ZXamFrLXj2VcnV0Fj/rfmFhqjX4sL0nugIfoUpdDTcugG
xDYfj1c929cG4CME1BRAYNsy8uGnx9XC7Q8pTbR6oD9hA7WLqzYocVhfsi24xfDwm8DqeaGD1R4V
m8gF+B4d83JgBGgahbzfSqLnfB6EbyO807IGGIx00PEeezUP5qfmOodmgjM6M3j2bg3Q0LkzGlpR
Ldh8PA1nDkSwK2y6WqlTo7BwwiQJ1FGQ7MpBDP2fmECG6XSi0Yot5SlSWaDjnkFhcw+60ZW1PI/l
TkaBFp5TE+goH1ozt9GNuFcC3R+3WuRA8eD2B2yu/SyvXf/n+RFukd9cNsR85LOkJsSF0NsdgR0Z
GjRPeNc2LnvL8bzIUMsZ/aZywud6s/6uXt4nR3b5rj4KB4gtVRSJE3QL7ZOtia7YL4lffR1AwukD
1r9HrINXxfR17V2xPMNHdoXTIumGiT4bY8JpUUD0DAIL3piSJQ59AmmVK2/ltRrHmUMSZlg4EUof
zU3XYaTprt1xbDr0DrZ5sIYyPvf5gh3hBLQA+yMPye+Yvb4HUG6vXLKN5fUuCArINR5vAMRDH/sW
Vcx6DYG1MkbxboXOAZi8O9iWtdEtoBhd0l1OyMY0gqwLEuiWaWuA5LPI63S4YuAao5+YSAOmtTJp
QFsQvyHvi0Sc9/GhP088CXbU041axAY04CGh6ltfZlzboJKvPTC8X2hblD0Tn4NIQhsSC0DwSt4a
X877xJ0EDoJ14Z01hCPIH1VYT3fldRH02y4orlUn8db853mOQbAkvJwgxJ6m4E3mjkB26Tcl4CcD
Ip/7wTOCGljo1aPI/aU4NjyLgRVG/5CFWq4ws2iLBwoSMd9IH+VK9XpibyYT5x80HHH7pYLmRA2t
cjXWVhz50tY5NiwsKaUgxqzABOlnuJ6tPe1exrUoZM2EsG5h14DIl/O52WG/a9U0/0SgP1qnw7eP
t+dZkhmrdjwUYdVU8BwMRoSgtm9uZwuATrDBcBWrQJvu1SqDAEb3+WOLix702KTw5FFGlkhKji0p
Vy7UPAPrpdlIOAXmvAW6FA3Eq4eAT9ZHG0W4K+LYssA6hI3C+3u0S0Bx4wCcl67i2k9QrlztWeKT
dm4PVQGAczXkEIWNSYG2KEtzBOalzH0jV4O+sVbCleX98dOEsAWjKtfAgQcTIUAdZQtu+epC1w4f
L9XaOIRNaPRxGFM+jpC9NvQmBCPzxwbWRiHsPjRdwQUPWJgQ1UPDTH1dR/Jp/vSxlbVhCBuuZ1ba
1saA5Rj6C9Dj9g7Ic6qVoSzdYBCv/3PNhT0m6XbHMv7EZlx6uruToZmgjo8GvZPnyxqyz1q2Fiov
Be7HJoVQhESjoYA0GU2/Xvkil5vmC/rEXQaBj1xGi6yjbtcBF2s2hWBkLA0o2hRwffUItqwyfo7k
PrlEQ1sSgO59JRm3tnBCRNL1cQQwNgYIpWiIV3zmtB0fb43F8PVoDk0hJq8gAtNrJZYNJNVQ7/iU
bKdHEPBnV5OGSJKpznBZBpwzeb2KuTiVlmrq4LN7T8ycXl8hchYdM7EtUaO9lnIXHMbaHRgyvOmy
64GnQGLehTNe715bnNYjw/yLHYXORan2mBKMeSDUU6YBCh3DintajHo0G93MIHo0CJgbTm1AaFHL
jQQnW4Z2q0NQSHwhgbLN3Ff6Ym9iSGG+44HWXP3iKTwyK2xP9O5A3nrGjkHIvO/RmcNGyMjFh16D
GB7UmKHcS5+mfvz+8TZanNEjs8JGzWaErKrZI8aLd00LaQ+wGP1HFsR9muYxQLkzNkuVoVA0UHes
Hj+2sLZkpnBrTTSfSM1NQFOyhM7vJwP0OE53Oz/XF8ll2gRsh04W4BnhVtaSEItBAZg9kAEBWhP/
I/joamIWKw3MIMcbhRRSCg5/vkIuct/krvnyN6OCY5PCMegzHXzVNbYoRyGOD+Xg81drvtN89VmB
atFq1+g5qArBli6D+BQdO7p6RmSShlnZhD8cNmQV7jhuAeTEG/Vt/Apmti8gk68ah/erQuERFMUe
YF+O/XleuTcWEz7HX4Pv5qPzP/RQ3xt4fhZVaV/zIl8q9ybZc10rfdM79qOhoNIfOiXk2B3bI0ho
2h603jbkHtTbyXWbrKSnF98OyGqayE2bSIWL8B45SUmaofkA9cmy8BMjSC4oSlC9w7zwHnL10A5b
Rx289x6IYZoN5XWsCLqxzlhAulZOqgwqxz69HG7HAAndLQRls215nfsNHiyhmzmgcuOot8zJr4Cg
feXdzBCf9JLpHlIZHjK9K0+L8+Qn9ohty0iAAiYGkkjhFObg6AplglOook2WXECxAbgL8Njt0v3a
k20p+jo2JcSQEsiBQP+AMwfS5V0Y4Vkq57eZqa211y855WM7QhgJDbApLVscNOyu3kl31W60dnaH
rmkaJJvqe/FS3ijKRvkOHYzNesiy6FuO7Qv73a5R/SqGd98yB6Cv/JGy6bwZRPUOZ/1du4XOUakG
WvIsdKQQ2wDb51kGe04qRiuAeHkfaUxcnkdpEJfFONW366y4C9cPJ0ZGAhkJexgU9owtV8bQEAxQ
NqCck5tfZA1K9R9fDwubRVEUC6g4sNlwYP+p01CrMs5aGTYUA+317Osog804Y7cfW1mcuWMzwgUO
RZIpgnA10rDQ8NkDebSBlNWd4UA7Hrroq0HYeRcbVurYnnBzG2APRdaC+0JQfqF52w6kw+gNG/WJ
ev2zAl5a0Fhexwfb7zwwm93axMte13MZC7Hg8dewhDC0zKySFJB8A4w5cxjUpMum2IDgy1Mnuv14
ipeHrIMnCIQCKoplwpCrHNC5mdOTqMTBmfSVLQeDsKvYBaWyHwe6NwT5LgQFMBR/wVFdekjg7srn
j7/G4n4i4MHloE4UtoQL3ywaNis2dwrgtYf0CVQkoatiQ2LH+qugTr7ER5aEe36sIZ4ZRXiyQAUN
kMuXrKO+uvZUXnIyqJUBvobWXxxBsYrS98WA+gHhjzElmHe4QS+yq/oCKxiUQQTp47UIe3ECjwwK
JwVkWVYTc4PQW93299pFdAvQxqWFapG0yQ8pGP7Xs9/8ShCuzJNRCnuHgeFSy2wYHVzUF9x8z1+c
7Z6jRIavq3fhQt7myBrqDKc+J4ecA235EDmRDmeaMSGVgEwRKAMhHuc0irtmknuxs/Gh6EdMlTcU
ilQbEsnaQQWXrq+UDyS6nqB2N+qW08b3Q/ftbxyAI1PCrUSkSKojG6bYODuIGZ24RHGxjVcCiqW7
AcrRf45IOGeGklq0NJHgA7b+YMrsOS+NlYBy2Wkf2RBO2FTUSqZWGhKxQYQKEDDnAdvYPsAg0QNv
w5jWmmcW3eWRQeEyMkgmgZMac9fnsquQL3P/ZYpfyBqEjR+hj3aDcMTyHBpBuQwzpWTdIOmbOJWK
C7aAgCswKJ0xbPNxzT0vHmtgGGyoE0DGRhaCstwYoWg0wWZjN64EuA74QR3FUlau82V/dWRHCMq0
HCKoQ4k1Cx+J5upo6IgzV3rqfXNf3xkXSbBGi7U2MHG/W2ZEjBQGWWo4EFfyKUTZ52GtL31hM6oG
pAlVVbMNE+8JYWC10U51VhDe9zc85XhDvvJCJK6x4N+oQp6fLhjjETtBwG7C7Z96KLm3RrlX0RBE
DuGmCMATV6IthvMz8sdBAnIEN1q5OJcH+NOmWCuTQJI6FrkCYJeCxmCyza+gUw2NIBNdc/9Oj9X5
wqmYSFR2ORsmeCaECQ2HMVYgyz340LYByTk4lhJgb4fdx+5waSaPrQjbI0uMIacyHuHQQXRk6aAl
Tx8b4EtxephBdYcBoFa0xKJkxFkMXlalx31p7H9UwtRAX5eOOL9CTu0IAwnLFK879m5n9Ire1f0C
T2ygQ5HZGwLoR0CGAzn79Vh24RWtmqoGwkkME83whuDq9TG2wD2OjdGYXbQHDs90I8tMHMixhG4R
S4NvtAymuxocSGCKHzZ1KkX3oF3OgqKp2KMt03lrlVr/l+8gcKGg1dIEDSaMvfuio4SDziRU6gt5
9EcNIpA1lGv9otHClTakpYPBr22NN5Mb51CEFrp1UEUyOJA1fVD9eRuhTd5C52H977zxFtYZUg46
sA9o5kKOU7iDCttEdYTVcJitW+00jzFH/syQ9P8m3+vOiLBZ2o0puuadeJ3yYmEzWwRuB42B2NFn
xExcK0ubZhgnTngLSBCE5/3mTmXIm7mKE/mmn77UT9G3eAaFJQoBa878/GZUT+wLm1yLs7Am4OT1
SXib0Ri4ZzD2R/mnKFNdVQMldTz99QuLm9Q14OA0MPKKiRG70yHzVbU9/DpgypDz2yDyRBFPw/je
X/FrYh0Lfg/BPGhb4ZZMsLgKvh21PTTwZykYPw1s2gJKVJESQ0W0XgOankczGNlPQ2Jut68yiMAX
tEeaCzKwBdvXtvVgVuXsgEZ+xQuuDEpM8oJoOp0HlvW+ZLzYA3TVIsuR16oqi0fjaEBCDFOVWlZP
M4woNoSvyweA+cDqfW8Wz2HO/rpvOZk84XaStDwzW5uv0jA6KmQ81XSlCro0ZRb4nGwZNROwlQoH
vQ57jekx1DP17F41b3Sp9Yqi8D6+nZam7NiIEGrGhVRZegcjtL4NAbAcW1BMZyO4uPD/+PPH1hbQ
UyqcJMiWkW/VoQsjzJoZs8iETmCPLq/oDiouTuxZoPAEv3XAhZvWI6XlSfxpUHAYIbT4oHgBg2l9
a9u38Sw5U/f941EtnaPjQfHvcHTNMMusdEuCjVKrvESmtzLLvDQvvsjTvJKn4l9XCCZ4NzLiZ0yf
cQY9gQJ33akgSvEZaW6LWkOnRNn9hzaEU9TLuYZUcIwLhkBGQm3dSYpWdt2SG7cgQwQhIhvJC5Hv
rjbsAk9QDKMMNTeEtMdg9pcyfdHbZwDODmkvBx8v0VKMgsjkT4siH5CVxgxqm7BYlE5HQWGo4UUf
BkxCz/7kxRe128mrzUAL0DZs9yOrQoI0MpRehsxLB9BeqnrvilcQf94wUBru8iueYZ9d4kIIANFC
oKxEtgtHG1hqxM1AE6MPUMy3GaFtDnHRjD7NAXIZwaYTF+wbZJZydyxLLC/0oFac4sK62ggDUUrj
EOYz6oAU0k2xrYRQf7MLshsVGvtFFtfXxawUu1kmqdeXUbSVQrLWP7PwrsStKKN5FJJ3+B8xDway
u7qCRucI1oL2UvYhx556nAICCggvPUTUVpPtC6EQppbANYNHxzhD/isqyZVYYjAYhfuWQaUjhJKr
ESZ7SH+8zrUSenFvf6tmqJp9vJkXfBrYbTQd0DO0t50FCJwbc9aabIQak+G1dbUBL+d1GK6m3hdA
Cpy1A4QpaN0AzbMIdLMbaBZCOodjTvV9uzNcBj1kx7rhdJilhwrGIXwGom9lEy2Uok7NCg7IGugs
MW6WEz33O0i0bUyfW4z3a/HkAk7x1JZwIQ1kVNHiUCMd0VUWNO2zzWxCcKO+qqRPdMzdbo6eSCjd
F6q0/XgVF1z5yeQKN5OSZBFVKCyb7JMZql6rreVaFu4lriOByxZOAHoDQgBhzsSYDKtCSU8CDlJt
5X1na7fjVOQXc4OK798Yj8GJl1BQRZlZuAW1dKitRMWqVSNEdeT+uVHNtZ7Bc6JUQwPqG0qeHLgC
RU3BSK4NQxknKS/pWeAZ8udLiFOEXpUDqV/u2VtyFW105z0tnAQAQK0X0xd2DP8KoEjlSqMotgk7
Bt04KmRBJICuFcKcgRrkeoau55aqTXTZDKNyxUIFz4SyVTadOofQFx/Hv3x/4jugRwYRKM8riE8E
lZpZYas5DibpelfTkU4YkkAHwhcSNc6cQXpqpGzF6IKLPbEqvhfKXm5SNCejdu90PucbVmSHd+eb
m2lXX0UBWTF4vn9P7Qm3p1KbISTDYY9NupejsdBtICkEUI+pOtQCVunjDXzuVk/NCW6n6YwpIn2G
3iPLfKgiyJ/LeewrrbnWUfiLiUQVDGwsoBAUBRAGXaoqWy8A27kyP2mXYFVwDUilRt84a/i/QTy1
PLI/7Ynal9GQliYkF384VKVB0oDTI0Ea23IZ6O046ZV9s+bGl41C7AS5ETyfxQ7DsSuzOI8wnXOh
oXw5X0LnxLHj0v941RbgQ3zZftrhu+go+m6GSpfUEXY4azPXi6nJRoU6uWs4HEqiPOHe8LXBke+K
4W/tmJ+mBQfbV70EdSVuOvpkArTM1cS0Rl+xsnANn45QeKPNzAYXiAoz/D5MQMgkZz4vmPIsBKTs
qvc8ROHm1krQvHz+fg5PSES04DohYwNnS9XrMtyW0XMSy06lraBwVjaKmFeGvl9sRwzHHJS7+0g1
L8bZ8KI1TZzz0PRkEt+DjqNtMqcy1EFNDCaH1iCSjpU7TywIu3AjlfJXSuLe7Y019g9+h58+106N
Ci4F8l5SNBRYuTFLniWttDwq66sZqsV1Qh2Al26QlxMrD0pNtXruMYGQb9kYzDGRaf4MqkO3utZy
JOdr196pG4AQ2doZf/cc4gDxnEcvBH+TQlz29PDlIZiRwxaXoWKl2WUcdpEb1xFk3FplCl05DSFl
U/ePFk8rQPPtqoj7zNWK8q2MqlvovU0oMUGBNA+BdIrLsbxFEArhUAVcALOu3BtMrj1JqhXHptbg
FLlJIU9WQ0aTMq7fJkUuM/QHeYSj1mkWAlU65c9xzoXg53a8BxXx7EwK6V5HGVVO3SrYLjIH3YHg
T7ypEkn6TirDXglgzx9eyNpAMAwIW8TniNFPJ0WmUWtNY4QNnb2yMIQ26OSWVu3QBB2ELSLoFQ+4
tMtAmmOBzO+d/VuwN2DiZpJ1I0qtDJxIUW1f1+oc+WMtDfdhNIweUbV+TyPdCJpiih3GJ6i1J+um
sRpoIBfDdKjsKloL15ZONh4PnAwUFDuoEJxOBDDrdTKMM7TxqsopqnAXFbZTknllAhbHf2RGOGWW
YWRQTkOaXxsTBq2m1gok6O2uwMmWHMjxYIS4ryN9pZBIQTGBSr4KGACrXgi43A3D78AmOTx9vKpL
hxqtmpqpc4DOWaQrdWaVd7I6+qqKjQpaRooM+5i6rO1XwqylVUJO37BUrBFiWuEMl4gzWSJPox8p
tzLVHGZTp7amv3EoiA6UGBqcUSgR+Z2yZALTLdr+/aKeAxNSp9V0JelITEzPUb4aYS1tiWNrwpaY
a8uGFhmscZeIngvIbiOpiVdkBGin/klxAa6Qxv1aa9jiVB4NUtgjZqdYo17CbKwhRB3RNG9ZDitW
duLiE4QYKvhtDB2t02Jmh0E5fmA/YKs9HkBcvmq4zIN12vFzNl28t44sidSyal2ps528z+PogWhd
86p70HpwqvMGJA4OUBaeves3UM/yo0B6+PgMLK7iz3GKLLN5WJSpJMeTH4EdGa/La6k33j42sRiL
Y88DxgjWAQKailMfFQ9dCKFH3GB8p0A0OaiGb0jO7XhQ3CRBq3upvnLgFo82CBVMOGwTtIyCSUnv
pGHU8HpLgRaQ+nnDavNeJSF4DMOVXO5CLgWwME6oJkM5C5xuwuFOGhYnLcPwCgRy+yRM6o2qTvVT
W5osmHJaevpsZN9JGyu7xG7tOwkH+LKR2uLbykQv3YpAWuPJbOLRo4rvZjnR7SQnFm4pYFOnK+uF
PAeS30doYEYnaulYF9hKngqR4mLF9SxtIwCZZNzIkK0AlOB0iTHIrIwYXKllTskji7LoYHeGtbKq
fCaFUAjYWyQDQbiGdOtZtqVGMlAxVAAJBiW8USbWfJ3mqPkeQwc5BY0ASC1aJYnBvgkCJ+KNRGLB
yhRzryZ+BXg9BB64MQBDERY7n2lTRADk+pDhCugEymvZ8qM8vFbB8lNMmTdCywICykEzVpuEmHfQ
2d58/B0WVllBqhmuCVlR3uB0OtesLUyDJjwrOkKaPukmMFKX1fVkRhdJVl+gp3yt0XnB555Y5Kt/
FNi3sxIZvV4jGyo9Q4zXadK7KlojOFgblnBkR5WWaVhhWEkKN5fn3/RkjJxUfewsEGTUxarBBR+B
wgiyynhAAAIjVkgGLQaZKikA3Z6S0a86u7/UmCrdGkB3u1XC1tR1l2YREAkAGHiy9wzKXRRqqtc8
hiwm6QDw3lNt4SjWKWTbP94gi4ZQwzbBQQ9WOHGPxhgK6TsYUqWe3qHLk11MoVSWjq7P1cqBWDj4
SJHxA2GhswfO9nRraCnyVRBjhw6qHDZOVwEYUcDS+4D+63X87+itvPlxvpp//Q/+/FpWU51EcSv8
8V+H6q24b+u3t/bqpfof/qt//tPTX/zXVfJagyLzeyv+q5Nfwuf/Yd97aV9O/uAXLXitbru3erp7
azravhvAN+X/8t/94T/e3j/lYare/vnbawnRd/5pUVIWv/3xo923f/6mqzjDR6vLLfzx4+uXHL+5
KelL8Y/t2/uU/OO++/otado6eW0XPuXtpWn/+ZtGfrds0IOAehwFkt/+Mbz98bdcERdZavgsXtTA
aYDgeBvjF7TfeUwKoAKwboDyWFhjlDTff6T+jhsNFFk26AXJb/87Dycr9nMF/1F0+U2ZFG3zz9+Q
jjrxnMhQyTpyqVCCwH+hvCxGp2ibkDhSAiRVxABZ/WSo6KVFn7jVTod8aIGN73DeE1prHvrvD2NS
QZyhNh+tyLhVta5z7LD7gtZDr9Xrb9Lc3GXMlJ0yJF+7OoeIu557Y5poTsa6ByJJ+kYpFGh5UDUZ
t/MMnVmtTPrXqu9Bc6TOqvI4Fna3IYQV10Qqyb7XuuZxjPPQkanRPWWNnaMVT8srdyCdDNnaOtXQ
RUUGFBLtAY1lxIwPcw3X0c4NmO5yNlSPekrrO9InZuaYcdm6pSHJ39u0I0FJtaLzamay2LWU2T4o
NPum9TMQyLRgflfRyqG0e+giDXqKADoGrBjY51rulM+6PKC8Jivdvun1+ULWsoco0TZKVV33aXU5
RdoNteTKScJ0S3sdHV/9Bc3UbTqBSIqF3tgZWza120mxroA8+JyzfFuU9tZMOmVLB7B/m1moXxt5
MzjQPvzc0/Rer9ltAuk7BxoCN2FjRJ5WkeJQ67HhVqkBJDAYIdoGKIaoem20mXgpAcWRolfNDun7
7KkySeWhvNWBSJzWwVjIX0ak/B/DqbpvokneDn0uXZJGdxWtuy81cq13mtfEaaAn842dJZ8kdc6c
NiL3CplCf8ayRI4UkU+D0TVeN45I6lL9UBYZwd7oN43c5EHaUAmSIqPi4ZtkAXQbqot0CKs7Uw1b
107C+ErTJ91NZH12TdaYoF6KDvo8F07IIjyhW6b+uK///3mv/4N+iYuUmzxp/l//e+bPPNN9nGRl
C+e0a+Civh37oz9/+4dHQr/b76gXA8mMjmhcFTJ8zw+vxH8Cf0AAt0A9CwEVMgJ/eCVd+x39Kzov
wSjIbwOG96dXwo+A/sVNijc716nVzb/imX7oMfyM6RBAgYgfjthGBZbXmzThDjPUkJZRkcyPU8UO
tvqmT+q+jovbtFZe8Th6Hsz5NSXaBfJoAT7tAg4W2yacnhta4h+DTSONN2Wp+J1GrpRcSty0US97
6SqZ47twRhMHSBwGNGITmjxl5Wy4Fsh4PCVGgQcnlvTp6PdlZ4OVM9p1NvoP6+zWHoonOa0d8Kx6
tmOy6Qv6iC4KK3yYkrRwckOaHHvWvNhqnjvL8OyyfOuzqHDStEK3e2s/aKlyn0sMPZfSto+sxikZ
snxt/1my0AU7WIeu1S5Rm92BMvqhNKUHvIIPYd45hZVsWUe3nSVt6zH/nOfpV7gLBEX0FRgAoB7V
MHHzrHybhjhzCA2m9hrYDyQcjPohG8NAL+rUIQnKOnKo7oeeti6r71pTuS8LSNPEY/Y5H1K/Ssfb
MYl3UxijJT8fnD43bpD/uddN/GqtkN4ljeYNPZQLjUF6zB1En7FTddZBx983REHOQW3vpEbapkoT
DLn5VCbz1yzVt41egXB0AOMiYxspBh5YD7d2hc9t6kZzBn24Zw1eamn3JM3q3p7C7+pQ3lEFU1iN
4X0+9FcGnUJnxj009lPu52rHXKuUg0xPvyAP6Mp1mzpZ1uBvw4S6Xcmo06f5rWq2xGEMGJCJPfU0
xHvLMreTYcJKqQWDVO1bFR2gLX4CMZVrdKltVbXp3DAZbddq4OwHad6ksXJgzHDtnroxEPzVmO+6
+atBkfjoY1AaaGZzY0Xl5QgdRIfWWOG5YU9pND8PWuhPQFobVL6gKV5+saRsO2I70iC/krIC4dyo
M0cBIaGDFb1TOuNBtrtriTzQtroq58ZDOqeprJskSj4XSqa4TVO8RQwjtKGDizYhJ7TytzmvI4/q
80ut92h0SVAuKS8au6SuSivqkqHdDK0+BWM6Pdupdtnm+j6TVI900Q0m1+madENNEAgTTfrexc2G
lvN9pINToJmayqONlKC166VQJ0+XCnB0Mmp5wAr46HIGzgWadIq0BQDouafsKVPIjpjlE5Xb23Du
ria1uFNKK3GHMn8C0ZWtjLeqTSNku+f7uM83rUVvohKVuqSlLp1SaCZV9yVKTq4R970X6+k+p53X
WzVwqGG4lTPJJ7F+aavA3oZNUXlMqj1N6a8zBTuoVi+kOLvt7dC3cMNAOGEbYmd1rH7rrWybWYqf
BPGkXioJFs8MLdyvHsqUWIy+9s0m9CWrJw5EsTe9yTaPbTFcxu3Qu10XHrQUPSM4+Z+ltN3g+4JI
dPquKuAMA2pCTukWLEkupAE/h5X8Zegq3xrUy26gt8o0UncYkHQsO3ScsPqSDTrCIDTfJ1HQ2mRX
tfn7F43Kwp0Gc6cT63sWI4qg5q6m3WVeRZ/0QbnU7fjrJJMHdAxcFL3+tU+mR5DI+DpgulTOtrZW
3QEycy8zaUvSfDtZ2GKSHn+VBmvPCNjq1PFLOVjf+0I6DEzby6oKYpurrp0f0tLYZWT6UkXxpp7y
/VipoF+SvEmJN2abr2QrBKjaHx6fgBhRR4bINkXcp6bLCUHSfsbbkg4OcDkHoBg/pQpFOFoADFNF
r8MIbRbTCOawuAyHeE9CBsBh75WDsfKEEsqrP74NQEaQClOQPYHO3ekbKrfZwFhdy49yOpXumGP/
IZ7UwIjrVBnZsl7yI5VeNmUQN+EhrfIvuRJdVFO4L2toL4bdzSBDM6bI/b/+7PrlY+rkAfbLf/V/
MLThyh+/jmrcOClejmMZ/s//CGM0/XcOFgeTAbq/wf2E8OhHGGNqvxPEL3h1QT0QeTcdL6g/whiC
H+HhxckokPt/f5D98bZSrN8VQDM5ea/5l55W+PCjlJTEmy8AHdNt/vcnWZk+Rz7Sjm5Y3UgAqelS
UA7tWukTw138dCHLhJ0a1mMrRTdgsCtdWiA2N2tsszqt6coB+NUAhH2f9WTMQ6jnHrJ6zlyzAxyk
g3zK9mj9/niJHr88EScuDkBISUammhkEGJBDFSq200rJVaml2zg0vkf6Gg70VzaELtY475rKlEdy
IGX7PTSax1Ay/LZXn2Y6PX88jF9MkphdttLaSBgYRw62FG1R97gcsr8mXvTnBrJ4Oe5oA801NK8I
4EYHSZYfSIgUqtxX96DcflbCNZ2CX319IbYeSsNOzV7SD6NW5YpbtBZY7svCstegU7/YpxZfmqNB
1BkQwAwAy4OcgWmxmHonTMl27tXXvzf/3O7R5+ehXTXhiPkvoZnlDGgXxUu8Xisw/2p6+N8ffToi
CglEaYN2GBpEemljPRU0W9MZOC2r/lxf4QibkjpZAAirBzIZr7FCA2AldlpX7M2Ueu1o4+ZfI4f6
1TiEo9wCSGYCSqYeyngAy03MPlWDqq74iV8tsXCSSwBEJzzc8eFSqyJwinW3l+dyP49FtBIZ/MqE
cJBlo0Ppvk3Vgz2o2zhKHjK1AMxiTdj7F9NjClWDaiprWlRWfhPNLZ5PRFP3xlisebpffbpwjolG
DbnVJHojUaLkTg5AB2E5kJN/6wSI9CBEY31v9nV8E3VMccuwNHxayerf/HTh/EpdiERaTaObQotT
0x9m8HaAzY8orffx1/+Fj8Zde3LETFzOdJRadgiVdINDvLcYbjB5ZGRjZ/nfNMKX5ugcd2U+M4PE
7NB05QvtxiDJ8OKMCBKUeMCvnAPuM3/mK/48zyIIKVKjuUzbyjokxby3Mzyxa20Kokjb9wbeWLGy
wq7xq/0kHGZksltWQi/tkKDlEzrBiZuMWfj48XL84qSJXWrdnChEysfqIBsU6caa1p/7IUPaNs3a
tR37Ti22NFPCcWYahNhInlcHqIwgF+H9P86+bLltHNr2i1DFeXilBlu2JNpxBicvqHQ6AcEBHECC
BL/+LuWe08dBm2K1nlzWA0AAewD2sFZXxWcrrpsEraq7bjgpT38T1VcfhE00L7Y1EMin6WeQw3lk
I8oYsr1VDWe8L6fgo0vubO/BbXSCf4YBICoKHaFiX4lPYb+PcvqIP2OQfQepY5JPH4Pww+gcrm+W
kWP+58jNVE7c8qAZJlrjvZR9sFT2qpxy187kjk/WvEWj5oM3xFvGJBqRa1T+NIKv1UYuHFRgWBV3
nBCcjmWYMjAObkIdu8nMM/nod1W2ojULgmYiCQIWHzCkeorSKJgOgo3fIxp9vL5zS0MbZsUdMwou
Fi9IhyDO7nwZx3eDVecr57K0N5ff36h7rV2nde3JSdvQOQW0PNq1/sycNU7SpY+//P5meIFMuzNb
eZ0CsRchu3ns4y8dbdq72/bGuBeg+aNsu9YO07ECwxYfnhyb3rgxhumgHhetVeowbVEosatYNn3O
cuLvinYu/r7t643bQEAiECx2MkpZP2f0oHg+6b8tW3jRStP50uEaxsMKFetaQkXaO7NGmNNBwV+r
EGsarG7F6S1McUkBvj3gEZmopkUSKu2ycJ+z7qDG8Vgo5/n6Fi24PN9QXTW6ZQae4zgVTv+qO/09
jshDMTYPQRSsrGBBRM28bylEJfRcxykK6Cow3yH7hCzVf6v+/sfsXZKVb/en0sLL8gmjK6u7j+v8
Hv3hL2BKuc3B+Yb6Ao3eQdbHD1PRyLpPvMwakefidvdy2/4b+uv2MaiEiyZMc+nTRx+1hRvqjfHG
Dzh/GptZrijykhiZiuzZym+tPEY0vPmSAyXE4sVjqMqVYrilMzaU2RbSB7BGF6eda5Nvgvf2L4HG
1f+EBPx/Z2zocYV8XO648C+Amntonfpb42Qr57u0L4YGu7qrvJJVUdp1mh2jSc+4AeTqi22rYXf9
iBf2xqzKLlBkEYnZjdI8snS8i4eIWgcbt9l+5bK3NIGhw77lkoo1AHaaXHQE5CUSLZkK7m/7euNV
3oEXpnG8PErpmAqJsu9I0LVX59KHG7or0FTpog8lSJvSb9APC0xuNGm+3vbhhuZ6RVO4vLfsVEaI
wU9uHya87vIbD/WypDd+d7bHTI+WstOybKITyWZgpzC+YpQXhPJ3fcSbwV1lNwR5MycNRqTQyhBw
Hg2w9MHDN/23arx/VMozFFZkyOYpmwYpA+wEckU12ZSBFE/X935pAYbC5mzwis7H6C5VHwB9zxIU
ht3bXbdibha8ltlCBeCnfCxzhCvapn9CI8e5rrOjpaMN0sb5bW7LbAtTyvdiFCriWoi0V7Cncx/9
oHUTrp3Awh5d8tlvJShCeRdKRvwylawbHn05OnsaCPHElRfcdj0xs9UW03Fc1WWVlqH7mLtTlZRx
hCThGuTCgv66hv6CIAKEeeA1SRl6efbZBaMso3INN+h3Y/M7TzMTDZrGNCMkCsu01YfG9ZGvBiC6
66NwhI/IXQNIyTkE1ZTgj+Wf6+GghHWe8M+kjz0BGfVEtqNV3YdFlzDOD5VcCzMtPK9dQ/ttZJAD
hmBBWrjWhko0gFnpUJRJ49ONKucVG7MkIYbPJkHjh7THLHWVFIDVt2WCnMKKT10a3DAANgoKK+bb
ZRr27WPpRruZX2Bx5xUNXRINwwJUc1XJPtTzxSd9GmZpJ94U5Nvr5mVpcMNpF1GXW512ynTyhJsg
LK3vUMZj36b4ZrGnLKOidN2IpnRqQPFtEXofVlO84k8XRMcx1D4cAlvbnM9pFUZyEwWN2HQq/gbO
N4BeNB3f1dHkr6zkMuY7CuQYvtvKgETRUguXGxWUGyD6+js9jgMKCZ3xPiJFjohQU91nkoUrq1s4
md+g42881whkNW8Cl2Ya6HY80mL2PsXSFz9vOnezOyCOagLWnarAYwVcSYT2H618DYNgQR9+4+W+
+XLQsvlAo0WAwRr74LFGhvkxjNrqzMbiP4IT/uN0fyPDv5kjU0NRzCMt0ibPdqD//tSX7d+EjnsY
rSH40qHMtJ7rfd4eaorI5nDjthmqPsvRDvIGlQE+LEqzjSpaBTvLq9Cxf/1cLm/R9+TMUHbLR+me
S3WROsPonBtUdj4ODqKyNSpAtyREyCzXMtiJku0LobsVC7ZwCfiNTvBmN2Pd0gbFWnnaD4RvG6/d
i2J8ZdmQbRBOXVGhBYH+3ZLzZhJiR8XouUORata0qJXK9Eb1/nSbuvxGrHkzupV5qImuSZjOMqq+
zn6NxBQARrNx5WCWvt4wAB2lDqo17Tytep5EQ3Hvxt1Kv/DS0IbvL9rWaq2pL1IWldsh835OVH65
Lk5LQ19U9M2uVAS4VKMt59QrgQg0cAdlLdVarNJo2/pHCX8XfLwZHZhTk2dXMoc2fMbNgcz50wwr
MtGnvmhOWqMMavixGpZdWovhw52+th2UWNHzbIFENZKOh9o6fy04tDS6odlTOKkGPnBKbQtVqSP3
210VNmxFOhfU2mzS5qh0RaNunqfwsv5TbBdzMpPIQ/xd7e2wexFlGexV19Kk1/4aF+CCfzT7zyPm
SJT9BzzVqHayHJKMBeATnUODVupZuyuKsRQtNyFbm7ksWhZ5PB2imR8dfxif/bKt/xrUBS3EByZ6
M55pFtxdPEzn1iebk7tbxBtIhn+Kt20NxaCkJueJtacJvRdlE/y6PvRFQ/5liH20j/w5tFUFg81Q
lngCk2uRSJo/hFX7ALintST00gSGasL+IRlJ6uY0BoF8JlLKAy4Y/jGQebC5voZ3ZRpruPz+Rj/z
KAfBd8TrE2wV38p4cA+XDMZKvGdpdEMfG6ZAoNzn4lTN6oX14Jog9f62DzeUMastZGytojpNTsVP
ulYUNNTgrLw++vsSi30xxAY5L1xHJ9mceF5+4TawdmT2g841tLP4XnjeJhi8Xd7Wu7jwH4m/1gG9
dOLGXTvibkg0qauTLHj9oHsZ/6XszkslXlYrS1s4E/PCPdYx6MN8Wp1AGR59iQMF2S3tAlWK17fu
XZOCptLL9fiNRFkd0qHIAtSnsY6Abs2zF1ZdIJiKndfbx1KhzeL6RBc1e0f9zPs2KeNSOxUmUhMR
SYhWBm0BaK4rPw+Ts6aCS7tlqGAEPCZb+HF96jiq/tyg44mSYsXkL63AUL6iU410wHF9KjTtEmAq
6SSrPPQ6iAEdGoPyVyITS4sw1LBHraXkpC1PcxspvD+LwWv2roVukxtlylDGjrWj0o0oT2VpoSxU
vTRqLS29tEeGIo4ycgq3HsWpZaiu77R/Bih8nFAQjPURv8VJQGYNtatHwDsBQbU8+Y4AOjqxbQnR
HfP+43VRXTgA815bDcDnAOtCeZrkpWy40BKF432xvW10Q+MgNsq28EA/FUhe3aESob4PJS4nt41+
0fM3+uxx4PxUvRSnjLZ82kaoIN6rurTXan8XTN5vBKA34/uytsYZabxTHPVxEvTS27mNi/hlyX/e
tgJDh/E8scs+m8AmVZd/BUiZJI7PbiqT8QH/+Of29J4YHdShVSeha3LwtV9sPbv/b3i4/3N9xuiG
5kIY46m3GnGauGh2FhoZ7pxBdEdGxRpIxYKC/Ub4frP/FXgS8Ti2q5Pf9Ae79kG+Qf+SU7z1pmpF
/JeO2NDhPh41J2ABPKmA/awGvbVndS9Ju3LLWPA45iVW5o3sWhVWJ4DDbrumONaB3Fg+GMO68Qft
g+frYrSwCvMSa/csYGxqqlM3T6e2je8vrn8i5Qr08YKNsAwtHloiUU43VqdBW42/GSqtwURX1s6K
E3h/l8LY0AKEnQDXV8z8RKQGbkYdoidwcGego1rZx3ogxUOMnuubHAL45f7UikyNnAgA3Z7aLvYT
ZMweKAc3/PWDWNopwyIpdPh3pYN7Nzoy/cehrLO7mHo3XisuPXFv7Z1C9jCYAL13mnL5kzvyPu7s
b1HeIpJfrRRjLC3AOIpW5U426AYGG81kW/9ymxfCZ7vbtucy6xuFnkTJFS+wgBJ96Ns4aMJdIYub
ijB89Jb/OfrA47Z04gGucsrPrpp2hZN9j7v++20fb9wkGGuznomxPNXVY6UbtqmysVm5ML6vAZGJ
hYHiPCusaVOcau5tSIYWvTzcZ4rB1eQpMKdXplk6XUP2Bz3kuDba+Um0mUzwzAWiuFzLPr9vrcFq
+ef2E5A+DEU45qe6cSs04QHDsATGlSafmD2vhPreN3TANvtzjnAep36YbX4ayuaAfos7m0R3faBv
SVZcEJH+HJ70lDcyHPmp4uEAAL+Aq3KbR564qbAUExgaHOMXQfUAPNSy2oqqcxNRW3wzK09sZ6Bx
3GSGAL385zp8mmvGp56fbFrGm9LmwRaZkuruFkVAL9Kfo/e0jLqxYvwkfH2ohqID8mHo3Ti4oWUa
UK2NrAJ28qlKG3+4p3Jeq/F8X/xDE7jIBpkS9UqXnXKh4o1oZ28Dptk1HKEl2TSUqwhVIFSo2Ym6
5d2E5snJabZdmL3ctOtmU0c4lEPoNAVDN77/CbQT58oVr9eHXvhys6mDeqzBg6XE0GN032nvEAKX
zinJj+vDvx9p9cPIUKsumKmSrGUnZetvgARPZnTl+/J7oz+R1k184W2GrNlo/Hp9xqUFGWrWuFPb
0JqQY1jK7VgBWtUHLLYWK7e6BTmKLtO+cWMOOmInFWH4ekJsUmYZaEyJdVMxDHbLUN42b2YV5Bwa
kAnrReixu6cdX7tTL327obyEqKHmTgwUBQslBt50QmXb7vquX47z31GPMDJUl6HwpWaTQ47EB2Ey
+AjjfVXkANbIQMURj3ILKs+VC+/SKoxrO9JLrOqbjJ0qz6JpH1b1Q+xwsXLfXfBkJv2mJuFo69pn
Jx5ydDyL6dVrwr/zVm3R9LySNlkQUbO9I+NQucrFCuxA5DUC25H30ocWQuvZPLe3+bPQcJeF1Cqy
h5Ec2TgP4zaDJ6DbyOvDlY1aOAazzcMmSsTYIwgTC0HSHaFH2R7Yx+vitLRDhhLbk7LZJAdyLADu
dFFimbGncBhWbroL0mr2eGS09qumwSHLGrSOQHgAuTUpX4eZ7qwQfW1hBES921Zy2b439sJzZQCO
NgK/Ew5dWsYquxv5TPZAXPJuupwCh+PPKQI6xKLvJTmKCdUhUS6npGjm7W3fbyh25sWKIxdHjnOR
Pbpz/1AW3V1ttbdd6sz2Dhr3Lrqk8/g4xwG6JyigffLznOvbrLXZD2GNegqUgOP0LP3ghsGvKu7W
GDYWLIXZ8OA4k+RBm5Gj1khw28UDtzMwFbf9Yx+JFVu3oAdmx8PgoecSnef0WBTVAa2Ld8DM2euu
v3F7DDWTWej2irlwZvOQJRHjIAJxwUNyXXQWLIQJquhnVdUiKBEf2w6M4hONu6QFqPPK6Aajy/8G
oUAB+qfYeyWk0qEdO+Fhs5dUbANVgDT5noI2pgNImqLPSNwjhzcnsfoWucND7IHgO0yd6FkX3wO6
5+rGwEJgqKAbNy2iOiI+XmBe+ow+AXr32/VdXBIBQwE9cIvQyfLpMQdA1ENUxWAV5ll/34ts7Wm4
JMmGRy1bNK+zAjpu+8BLkcATbyi6fANR2i+z8Hx/n1NATty2HuOq3HiZtFsXlH/lJA5kJAck3k/R
VKy8IRa2y2yVYK1LczBT0uMclnuZlZvIr75apPt1/evfTYf7odkqgcrPrBguXy+CvvmZV3y4H+Bq
Ez368T4sIN0IKOabSkTWBpm6tdCMwdj9j7BfUAbeuhHUocpI+JIeJ48nVfuh069U8S11xz1RZNuM
BDhp2Z5PzXbCVboC4aNf3hXTvkIheKdPVvbNDU7AenxkdNjP/QcZndCcth09teIoFrTd7PAAfmXn
o4GKHu3WuqNR+TLiJr7iRBcE1Ozv4EHpFFx10TGY9Uc3Zl0yEXlqvfFLfglHXj/aJckxtrgEOsLM
6UyPvvI+qDw6i946FuO8uT785d71zg3ZN8wVVYiRlLGMjn3Rfahq9ZhPMmWOf1K56yeZ6+6mIfrr
+lxLZ2GYo6gOawvNBfGR5pQesnyeX0fFppWQ7dJpGBYpqJQcqjaDig01OhsZHnLFkVfuK52mFce0
NIVhkcY5VnZBguhYR8NhjLLHFkC1eyaCh/EC53N9l5YO3LBEwO2IhyKbo2NeZztUdmkAtVvl1o7o
Wp3RwjmYXR+s5j26Apr4qMA/B6QeYOj3k//h+ucvPa0944bvz6grKqyeHiNmvdqZJY4Zob+K1u42
VhPTLQuK9h5gEOJUel730DOgiF+fekGWAaj2hzUqEaOZwsaiR+WoT7bz5I8vY8M3FhdPRKJosbNW
JlrawIt8vLk9547ldRmHudU98IwmmnUb7SJyfH0Z744O3G5jA0MwNJS6Yk4Ks1knjc3Vpo3aYUXh
35VhjG5skt3lRcZma0rnRr8yXOISwIvctXEMUPy1DO67Iow5jP1pMgKTRRjmAG3ADmzh7gYsCM5m
HtBucX2T3j1rTHGZ+s0RZA3KumaA7iEglw2HRjFAK3Z82Om8mvdo+M03nUMnvO9ra0X5lxZ1Oa43
M8bE114rrTmdRfboBM2r7QBnT99YtGimChwPOJ9Wo/q0c3T/mdIagbpRfrxttxzj2wEFCoi2tk/r
wZbIGBMg7bEAYPAqt++AEdfuc184CZp160/XZ1wSYsNUdlMN1ik/lGkW1fyeMzkdbTJmK7Z+aXTD
RmZMSRJarQQqDsN1YWqj4OvQNOAOueXrXTPcwhy313Xck7PfRGwTzeTYlfnnm8Y2kxIBSiFp39Vd
6qF6t0zAOw1EVXdEK/bKx78vqK6ZkQDZYsNaLaOz0/p7H7cSXCASwtn2tu83DIibB8GcAXginWxt
bRBjtratr9YqBC6j/Os+EgDm909JzYsxylllR+eYfOIzEirlrrZfiPow8unu+gLet4CumdsNas8e
WetFeNAPw2amT3HT43oKwHWxFsl53zq5ZraDAxlIzZnAEVgVIr7Os48VyQywJn0NFoSwcZMJb5nr
63lfGf5Fte0JihZF1yXAPcw2tZSbWqxhKy0NbdgN4cYTIssOOWdA2ptC/aHsbvNyrpn54ANlU432
UOD1gpEPHTIxy1cOeEkBDOsAYNBwHLqZnCvJd1bA97Wqfjb2TcWUgWumPaw8UFmdWdgUQEGjNCkk
QP1chT9fUAAz81E6Lg+6widnyeeTk9dAfba2qD7ceCP7yoebbstYxGX6N97MH8AHGSKUebYbcKAh
drOfQnLnoB0eHNU31ctiEkOZlYo5q7VHzjUZPxFkFcGosOKNFyTzXwkPhre/RsH8uY1qNIz4B9Ao
f72uTwviY2Y7AMuMAHiEr5a62rDho91/lla5cv1aOl7jDaSARe2r6FJhHZd7lxRJBe5LQK+gRbCR
t7ovQ21V5IPdnEK3nN57Vl2wjcJ+7eK1sDtmlsCPW10pAddYA2EToB7Tk4DJwT3zliB44JoJgnLS
pBwlDhZQXB/mYX4oaXTAc+6pl+MdA1j3ipdcECAzURD4LisCayJnxDI3cDrbi/zfJEChIfYB7brC
yeP4DMBdJ0ENoAVSJvtr67d8f32GpY+/HM4b7S0qt20HPkKK6uk+8MkWxfUrAro09OX3N0PLonM5
QQrr3Idi1wmyAX/oSoJpQfbNjIAzE0eCkOj/m3wt/i5xS4dzb6qHGVGh23bGEP2xGNnQUUXOOkd1
3sUbeqiJXZGZ99+2EE7jVusVzO/VGMbwLNMzBTw7AQy02++GSt37/vTMwuGs/QGxrXElE7G0Z4Yv
axkQN+oqb1NXyI+1UK8oQ/sEGotsg6z4dp0lc+FSZKYkwGQx9qE/d6ktAXCYu5kG3n6OBGmF0rG+
XzGtC/ciMzkhO9ToAwC6S7MweIyd8qe03Y0HvuFqkndRzz+MY7+7LghLU1029I0c+/D3NoDbmxSc
TWeunG3Au03ZuEcm+/s4yM6gMVnxRUt7Z+i7z0eUaPKwSYvCe2KifI4rhOkY8JZ1Oa7MsSAHZtai
LiidCkc3aeyzejtH1Sc70KBzKMd6z3C9GUDutCLlCxbAzGCUluOOcwUUOGBDDc99wdocYJE1ua1F
2vUMJWoV4EVREdqlpAP9uUZPul3ON+qLmfJo6nBC52XbpB74NF87fe7K2gVytO89IPI4HwM0B601
zS6JmGFrKNrptYVS/hScHNU9GgWsLU5pOOVuNW11HvR7v2/6pJq7mwoxgn/xJFZNQdgMPNhUVuMk
d5x0ObhBwK60VvW3dPaGueGRViHpCLy7DxJXv2SbWI5rV4eFwc0kCA/zdoxoK1LbB1NJDhTpYyMU
fbqu8L8bud95OppJkDD3iTvPFNoef5nEcwzqEI0WthCk2lXwF5qYW/sFiHeM+IBmaL/hzg4SMb4b
vBe/oImnvl/ue8ieJgUAgh3/UGbkYwASzNAiFrDUg4fV5+HSRhi2qQEeNmIAjKV8tmMYpGj8MNv5
Gr7Bgqkw0xJOAMhtGs8q7RmEA8UoHSnu5CA+azc8+V3+6fp+L1g9E34K+dmycp1cptLhj6iJ/0Dm
8UXFxaMM+EqScWmfLr+/seGj6HMLJYky9a3WSYDyDoIAV/x1/fuXBjdu4n3njF6bVzK12PCDWs6T
XZY3frdhGIYBARhAHMrUqyL+HMVa73Dc4fb6hy+dr2E/a6mwEQDZR/BLdgk6k9AExce53Dm0ioAb
DMIedBh5X67PtrRNhkWoG7vU3aWPt4lIk1QemHiRiVjLUC+8JsxUhG0Tp3d0q1Mg633svOJ5APXw
EAx/X//4BRk1cxEkizt/7OGNa5Gj1ap6vCj8FMmTnY3xynEYcPz/27XtmmkHv22zwFY8S0uaxjE4
GDKyy+gPXh1yAVoGsE4QHiA1+Mp7d0PFuO0BFBqsPrKX1mjcPvrKiZUaAYGVe8NTSPpdw4MnJ4te
A1nc9iYz07xTO4RguSfxuXX0fuymD/lY3Xk8f+hLIGlGt4abLgD0b/W95/PAhwYopxmHrOkemKc8
BufDdWFYkjVD4SdX5yAlE306I4Nnu6CVViAIsW8L4Lv/gq1iypmES+o068BVwXgTgwiGrj3Llj7e
UEPQAeGSGcwCsFXt0xCIz2DNOeCl/Hx9bxaEyESUAt3MUNg5XLM1Bj8bgWJJPsFvStnIuzpcje4u
GBMTWMqPJz+gmoi0oi6os0aWbSrC2E1ZAdfElBJ2MAL0l+Ypqp5xx7f5RlWVuLu+Q0ufbqhZXqJe
WMdNnhZh4N5xEvlJlflrEC9Lo1+O/Y2nqyRgo0eV5anl1dG+A1nOndOoT9c/fUF2zLb1qq6jTNQ9
h6drU9I3wJVXp8iaV6zD0rcbetX4aMVDlygHVF55mLj3dSbtuKKz9tK3G64U6MclKOsjnvY62FRo
j+LBveN5WxLxrZ/l27mZtnPp7uL6c18FSQCUzao9TPYr4r6769v3O/T0zsXSbG93ChswXaEC7oMU
aFE55NPepU9oZfz9jzqDK163e5c/9fVJs/GM/MI9CnISReZE0HgzVz+Ged446Cbr9cYuhmQI0eD/
Ivps77Rh4vKfZaHAwbQfwJrT519n73Ucv3b0GbRVXLxEYbHF0JhZ268znueYjaBrL7Pn3dQHYAZy
NzHgD3XxUTvZDnBN+66jH9yi3SA48TDTcuu7+7xswSK176ciYbJJsQgd90nkPFDya1IpGH16d9i0
TrZVHvCRsu6AOp1BHzRpTqwIT6Sb7pDa/8Sn3x/dgc70+v4aDDL/OFDXsG1xxStigcwm9bIONToj
YqJyW7pgS5q/9Jab6Po7qK+ASr3H4c9ln7ganTD2j7GfwZw4JC5bCwouSJvZ7h9KXhCX1zyt24Yk
crD6hAJibzOAz2BltQu3N7PjX7oNkKddKwNo7oSqJ8CV5BMqrCMXVTHhyWZrMCJLS7nM/8aiDEEf
glalZWmh0bneu2WX+OF06MAWv7KSpRkMi2hJ2wsV2jBT5UEWCsVfoollUMH483XBWDAsJqYW8OWc
XPhYAo/d8p7xNt+WcXNTc0zgmqhabZ0NZEb9w1nFEKfZL4qt8jO2BRXaWv5jwauaoFphRWqNVl7c
Z+rpbij4efTJsSzGEwhvV4zT0hSGfSRMzmAcruNzQK17AXwdO1QPKHHdNUp+uH4MS+dsvDcUYPkB
vcCjs3Zpt3OzR9gc+55QR90oSIb+ex6vCnQ3hOfAgwmU47NT6Bcx1iv+aeH7TTyBBmAkLXVYeC6q
sU5a9Mlc8l2wZeFKyHwhDmRCZaHWJfbqiVCwzut+w6r5RyHme2WH2yAaHoT0/mKoll2ZbEEpTNKv
xhOAE5NFcPbCKfo2cFmgRBpyFq8cxlKM24QYqBvLbsYs9859G+9Rh/K9aKNHq3B+VXN9EEgtARSQ
njzd7YYi/nVdxBak+Lf3f2OsaCZzMvaTe0b+/xPn5BD2ZIM02b1svJXLYQy7944TN6EHHKRR82AM
nLOD/kPiBt/7fE6aWR9aJvYS5IkJsAHBC96tVRQvrcm4Fg3SyqEjxXgGLMEPK9Z3UVBniY66Z966
a+q/JNuG+s9zQUHCeblzjNFjNwEYMgheLGRtrp/L0vCG6rdxLjzF7PHsaytOQ52LcstFFoPkl4EH
c3d9lkWRMwyAbqMIAW6vPyu32NTFvAcr3B3t60NWD48VHR+LqXnpM+CPh+PL9TkX1MjEJwCyuVXO
rdufXYJLnevOP2Nt3SbNZgFfW9AeOJ1Ofy55di9zlAaglva5ilCTFqn9bd9vuPc2V64CU1t/Hqv+
fh7Ih4EOK/Z+4YZiVu/5BAzCk5j6s67rDShYv8G43eWRsy8d7wm1fR+vr2BBtv5VwedG3tTFZX9m
QuyDKn4F/cxzwOvt9eEXjLJ1Ofg3JoVL1U80jOVZFSPqpsu/naDcx4W+z5oSPKV4SMTVyoYtrcTQ
9BjMz3PBQnnuXe/TUHcHq8w2oapWookLlssydLyASWqqmspzJexp7xXFxYnpeDOWNNiN2fATLoE+
TkHob4RdFyv28v1FOWbrZFsyFVuADTuLuXzwZxDnsWBsN5KXX68f0NIEhm0BsWs/lo7dnJHxP5A4
HoAA7aBlby5vXIFhVYBIpDu8S5tzQx3x1UG74Rm87By84lysaPqSFTHWANaRADCEkTxfsHOT0Hd5
Yhc6TK7v0NLBGwuYATQ5Ku7LcxfikWt3W9bOmy7w5ySsxTHWRblRg9yBkX53fcL3l+OYpYl2pIq8
Cov6bGc0TqZmAqlrX6zx5Ly/HMesS/R8OcPs5vW51fcUYWQ9gBO64HiU3rv2KXLrS0fI9YUsyJaJ
mpBHWd/5Nq/PvHa2zfA9xOlotFNeH31pmy4e/41pGeKq8tH/VJ8LwVhCSVHjVCa2YtnfN1yOWZ4Y
+w6a9fJJnLPe9f/2ZDn87USjPlVok/lhhwKgyC5pXmU7T2vP3qUFXX7/Y0FDNqjZEZdbhAP8XVb3
zY4J5a4R0y1MYBYNNe4cFdwbu3Mo5jxM6lo4wwlc2EH0etuRGCZ4jqSl3dYV515mj1CKMzqdbiqv
dGLD/CIdKpUf+OLc4bn7a/CUQG8ut/ovt325YUKcibklAdHdWTXFXG/cbhK/bCt0P9w2vGFD7Hmg
wAsf67NfqvozaWiAsFTlrFQlLMiqWQrpVq2MM5tVZ0CE7bln7fXUnhiA/KPOucuon0RRv2LNl6a6
/P5GRue2DBvgrg6wHt/Aq/c5j59grRI6P0foOBT5GiLjgukwCyNncN2QssA8MEuTlHseZonQN3WO
BI5ZETkJC82zIx/OoARqE+FZG/AmrfmLpU+//P5mi/IgZKMjKO6dpAh/5EE5PenOPuNx+vG6MC1N
YNiJiIFuyLGgChwQ/YlD2u1gk1Mw+4fbxje0OOjR64vkojjLjl9Y3qVK+sCyDyKzwpV6qouN/vcz
0DHLC2mlXEd2c3eeMuomcT5EidUDSDhBqRDZdVHX3FaE6ZgFhtpF98PIxubsd/Uv35dfpypfqyJd
OAizwrAeMh2F+SzPvpPvtZSfWNvcc5qv6NqSuTYEKar8akC7KoZX+cdYdXe+f1utlBMaIuSX9YzE
eAEDnZNwoyb1ykiELuyxAm19cX+THJmFhlneq1Y4vD3rzjryoPgwwix1drSGbb3wYHVMrvN5YHNG
XNbC3TCZFBfesJqOn0dZbwSzQQDozBtvan/6IdsIJ1/Lhiydi+ErUJ/Xg/KLNGfuMaaTIkDr+KbU
eH3ctnFmTUcVxiQfwbqBUJl1FnX9girxl4aMK/q98P1ms6nrqmrOdNmdPT/eDUHxWNbi75uO3DdM
R0jA/Ax0zBaRiiw6SomCMptG2QlN0WsKveCBTJi+WU4t5W3VnquwZVuLTO6miP16W7gNf1UeHmIs
j8eHHM3qa3wf7z/FHbMqs8tVZHkXZCWnmuz4i5WB6xog/31roXvy/3F2Jctx40rwixgBgCRIXtmb
tqZlyZbtuTDG4xmC4AYu4Pb1L/udZFhoRvRVEQIbQFWhUMjKFGyib03TMac8LL4bNM5GBmqJLiZK
U7OgWRSoopLUj+7lUB79it51c/92fassVmCyR0Adc3SFo9qEgsRd3Q9jvtQDWii6XG1RB9g+YVgD
46AhviixJlnDq1fCxHTPQGF0W/7PL2fL+3M2rKe0C9c2kTKj0aENZ1C+6Qbp7Mb1xXJImWBP0jRU
9YXbJgztk+VcnWhPUjTIhAiSVf7jtm24rN27WYClotJhwdqE5I7zTc+NlwBbulVute2AkTXzAIAk
N0Kcd5e0iUnWH7gjtzhObAZqxMEpBDv+oGmbjLJ5IDN7YXV7KgNno+Bi++1GzryOzrKyYWmTcpHR
PiBI+N2y39I/toxuoiAJ97Vo67lNuPT7mGX+feA0G5cJy8KYEEjo9oHuc0xb3HsFA6kItAjDixrV
kjJyuslsTEIFVpYegaxrm4gWrSCnOQvrCFT+4bBVN7fNwfAuDphWAe6jIkFFIFG8eizDcok7Z0xv
c1/fNM2VNiinwX0Xsp7zMXpydH+bT/mGYRYzh7C4jtrEweX5IfBSGjuBXF5vW3rDLrtJz4BmZ6hq
uDPoNoZB7GQTbJiOxSxNJF6qBfQ0wKOfRHVT7KolErvc2QyZlk01gXjCn4cOQJ8uwTPP8qOse5zK
YOFx/xmmtf5yfXmij1N7E4dXRyDC7tUloJXZExDZ9Y4M4V9O238FH8mjbuc9T5vPJbnxHPMMQ+2z
YnZ7tAImRdodKc/+asT48/pUbJtxWcZ3sTlrRDj2HAFuLfp9GDVH4BVvS/FMjF2WQf6w8TuVtG2O
3ovAZTsfCsFJNa83OpipEdkGISRYZqUAhHEe+nI+dd26cTOx5GAmyM4VVa0igjWfV1QPKZ3UYaqC
8gSBrHDPGNM7Ca6UOGh1t7FelrPY7Fbw/EaIooRfZMpFsQ8WNIBVJ84auW+H25pVmCkaWXZFPk8O
stdoLo+gSsjAl5a/TmTYleVIY0rr+9CZvl83Losvmlg/1Pq8XKQVqrxd8AttEjKGxOa69znZWDKL
9Zoov6nJ0oWgbSQRrpqOImj+FRK16uu/3jb4JVV+5xroq3NaVugm6Slg+vXI2mPTq3p/fXTb2hg+
vZKq1FOPCribzgdchu5ULX/25XhbLfEP2UjkLVExj2VSjXn/hMyd74LJ2+JNs/34y5K9W5oMzE4T
OlUb5C3+vvfKJ+U3n516CzBv8QTXSKpX0fjSCy/D981R8/IvmZNPZRjSnZbFjQtknM3tNLSpLlST
sD7f19HwVM1bnH42wzHOZrchgTPlCHzN0BfAEDrPYdpMx+t2YxvcOJr7bkqjyiV10tC6OwRqRePM
iFaSm0Y3YWmZpKCFLFB3m8P6PyQBd3V7myoiM+FolS/Hcp4XlQTRSo8kdYFTDNVWtc1ikabqTO5M
PBrmy8OCdkDPn11Knuopd7uv1xfm4vQfVPNMTcelLSZXotEraXiHAo9IIlYfFzT0lg19mdVNzKgc
j8O/OxYguWEfcpw6ZKz/6YbmVAMDD3mojXhpWyXDb3vRQQcvQqVQuks8zn8V/luXbRWFLV5rYtBE
Pq7c8RHtdR+8jeP8iIb8r2qid+rWQ5kZTlvkMCJaj5ey1HAiqvwSecMDr6Yizt3xHsJfJ7/eoo2w
7bjhxamaslrleZm0GiBgFtx1rJdxlMt/QIHx5Gp52zFjityEAysgmsDrRI0gpohlPkq87ep06/Zt
mYcJSovmAKKeXVAmYRPWOO31TyeUnwA2/Tdq3WSYxo16t8W2TGwaXt6iKQLFW1KX/cnx0vtJi6dI
uBtxzzaNy9/fHTmdWOuFkcuLMVGHIWueazkc0YTyA9yTD1HG9tf93GLEJiatA0nYkKkFr1hLL+/H
VGhAgTpx75HiNVW3Jq4mDE02RM/tlDa4peTrUz6pDj2Qcvj3+iRsVWMTgtagGl2hNNwkHahffTa2
+x4bMZfyvmur19FdT/PM79rGPUbDeFPPPTM1cejiUNwlMpWUdXiXefQNWOu7gMwvii4HFYmNudnM
zAgBGi2GmVPkIpmC5VvvyxOueK8DEK/Xl842vOH1uuYgJuZaJVEnD9Pq/uBe9bmnzsatwja8cXrn
wyg92iEAL2X6HbTCXwOk+Yq5G7HEMryJNesLPA75S6mSsNRv08r+zqBG4RJv4xHWknuYcDN3DN2h
6RqVaCVepLM+jn27Bc21jW34t6uKqahUpZI6zaKfbHadr5MPqZebtvUPpNm4VnkfhCjz1BcQUNjQ
dD76cubojytkXz1f/8zHk6Am8GSV5eRNKSkvDEx/ZU71s67SjfhnG9pYn8VjbZTquUwgOqmPrpcX
p9ADIve2H34Jh++iax4MFDIFQZYUDWvuKxr5R3fytq7pH8du/PPvo/PAGaeybKqk0x09QeauOLXV
LE9QznD2ZPWBiOVudbg+lY81Ijk1KbGcpgYNLYrCSV4HxTNeW9OnvFzqg5t54V5rQE1Q7AY9bD11
R8Cbqj3jlX4SzcI3sqyPtwrP1L9PN/R15kES4YI3a0hcR6O/m6cbaZtAAPn76JHKsy7ncELpOG2s
5hLNK+6x9tEHyih4IrfYQW2zMC5hYwSwP8kKlUwAyMdSzU4MFbUtcTzLOWtCDUtZZywNijpZNP+a
LsHRhzJeU9X7NMJL5nVLsH3DiOVNMwYQRoDLAHP41kxdPCHZmSug/1d/68L0sWkzYgT0QNJJN5kP
iXTafhc1PY9kTaI03818fhGt2jg3Pt4MauLlRpL6dBmWKpmDoogL3HZivb0ZF8P883JDTVEbLYJK
Qc2uTqCv9TCKPIuVHzyU4BW6vhG2X2+c2csS8CGtcKtM13I8KbKQkxfm+sbYZWzzkqqadQuTiUeg
KZSm1c/M33pHtq2Msb3rWjI07IsiWZw1iMGhHmdi+BscVJ9vWhkT1sQ9txvKCpWOAHw0ce825a5K
N5mnPnYAajK8gdfNcWeBMr5qwfiFetDfnaPuQXNVxTUbb3rDoiaMqQd8gzGR1UkwFoO3R/09X2Pk
zdVGEdFiPCaQKQ8KvXjQtQRkMH/N0mGvAEfdMB3bAhmRutArLyY2VAlYXg9DLZ+XaH2OwNAYk2UL
s237xmVe745Wqpx6qQJWJdESHUUU7X0ZnmTHz5Av3jhwLFYaGqGaB/JywfOqpOTVcy4aNp16caEK
b0Czkn67zVQNJ/bGiWoC1FeSa0jiQhE3pM3nKeDlVlHRstEmlqaswbPnNbxIqiEM991QPYxLnm+c
BeHHIc7E0YAPDOiceawSSM/0B8fBAdCU9XzOhjqMR2QGuzJzml1Ues6GbdmmY4SlHKzNUdDICgxe
3P8xCW95yJx13AC4WOZj6qdHLMursXWqZMCrh2bp91GV9+Pi7LWSiRzkowLx9W0zMTlqB7JyT3o4
40riuxeh9ji6qJXcZFZ/AHbHgTtD0wOrHUIahjCv3I+l721su20TLsv3zvnajnFX1wr1zKiY9jSS
cj8u/RaFrMXvTOCd5+I+5EOWIukj8iyy8hPPWh63pbu/vjYfvzNSE3xXI4ouPCDImxnAPynMk45f
+qU/tmqKu7I+zUX2RMAvcf1ztukY0RCrg9JHhdpHV/lvlc7QgOXJGMyOG0mMbfzLJr3bDDKqzuFN
jVfloCkOmtHuoVK1u+s0af65PgWLW5jIKcDku4oMvEyELB86Vn8DgOlMyPiDuqhHiulrJeThpk+Z
iKkJ+LK5rqcqcZbme7ZW9z0qqdKrnjidX72+3uGZ7XT9UxYrNmFSYvag/ZBWzlk40TyinaHuwAmB
NvkNO7OsmomTKiuUDeoOwXFZmwMgk6epJc8XxRNROo+u7x9wYdoAHNmmcjkl39nAoiA8S1JsUJGl
36MseoJ009aDncW+TDBTlUYMFZuwTNaq+0fK4j5LuxeJKdy2C4b5jiNeZ/26xfB1Lp14zXronYdi
ua03gpqEchyrglepqExIwC5NV5NHYix8127EQtvyGAe4QySRE8fydG37TxuiGTG83FMK+fX6+tjG
Nw68udb54hYoAHtBdYwWHq+goorrbkvmy5JIcSMXjxbWNs2K8TkbX1XtPTE1v7UDu8+bboshwmKe
JmSqpeucizwvklpHeFgjZbEPpxtbKakJmkJtsUHfdo50U0CD09FKx3gn3AILWtbfxEuFYAjsqi6U
/y8+IfgcCR/BYJHfeAc12d40laJosqxIZNiATb6maYzHsK10yfbrL39/FxjaMWQOHRCD3EnsBdQO
Yi5xaZn5Jh+GbW8N//WFaCc+Y28jEnoxr5vvfeZv3HBtv979/dePYzOpsl2KRBUUKkReUe2caZ2R
bLB84xCwfcJ03wgl90CiiOYMdH4ecB4cVMnHFz3TLdS37ROGByvw7C+VN2GH3X4+sLUJDxmbID4I
crz99SBh2wTDidkKMpue1rhQF6037kqmApAklBXIVa5/4OOCDDXRZWXUiBYZmEzGyYeKuseXw+zX
/ud5Ag+bz7p+V5dIxW/7mJFeukGQrWOgcWVR6ZmTKYaiwK6ty0d/Ll/Q0vD39c9YFs3Emym/1n04
j3nSUvUFlYj/uoFuzMA2tHEeXzrsUXfvikTofAQJg2AgoOy3GjEtBmXSuU113jh8hM0OKvp3ZN0h
96KHkugbw7UJMVtqL4KADW4mzGsgzuiwGDowWw+zNksyfJqgIM7UhOzbz1Gh7lx6j8rYoy7S0+o2
Zx10t7mEiTQj2dKM7YzbO9pG/q1kqkEkLPPb8i0TVNbSog3awC8AYEZFb52+y2izScS2u4YvL8Ir
F6a8AijR/uAx7yF1sx9jsfVwbTFNEz0W6IANrYoKgPsQI6YKIrpjSW5cdRM65vuAXkfZgNPAR3uF
E9XkEFUQYr7usZalMQni0qoPBBtZkaBG/xZ29WtQpN/7Mni+PrxtaQyvXRohQ4iaFQlU2vtdkbb5
fvDBUXXb6JdJvTuKAVqu+SJxDExQp3ldVo98o2wqb7NIkyMu8uta4MZfASegxjOvQv05m5phufHH
G15LUcCBcC5A3ZREAHYP51ZPW69ktl01juAaTQzoHMHCtJp8R8PHPa/9L2Qgh+vrbhveOH4nikJz
Bf7LpK2LKpY9eG+4+JsX4nh9fJvVGP7agY50QBCWCe7h5fKo0EkUPiL+T1uKX5YPmOix0HVmYGRm
5LfQ09xX3eLvwOa5Fewty2MCyOYGQnJleQllXsr3NVCyd2OU/iL9lral7QOXg+Cd3VdtVEJJai6S
IVwhqLry2J3Jc48KwvX1t41veK2GPpXKVwKvnTt68CgkDwvWePux9paNJNG2A5dPv5sCzzrf97nA
HakED1GcRbn/L8rPctiIa7bxL39/N75TRy4H0KtIuoV6yHbwMrhGWyqXlgPXBJDVve91XofrES+y
z3RVr22j8SY430Fc9rWKys/Xt8GCjqEmimyc8ICadz1yniHcrWV3GLvg59iVR5BZi5g63WMl5p9B
Br1eSHXcXf+qbfMN5x6bcOWQjauSPiV07wnl7jvwRgC4Nvkbm3Oxow+e8Uwk2TSuiuWXXI4IH4l7
/whgw8Fh2XMLkrDrs7B8wgSTBXoswaXqYv/RTvQCvmmoBZE8O01C+C8LSjsbocqyWiaYrPGWvPMk
ai20xF2Tzp3e9VxHeIdmQTZvHBW2jxj+7vMFEhSewpsA694E6f7L8MAKHdtv19fK4ismlCxAfpS3
Oa46ILbX+7bX+Q7aeLf+eMPTZRlqnGzY7Jk4611KNHkYtEJ5Pm3YxibYNttwdndgvlzKAQhImt+F
Ef8RFs6nvObPjU+3jlTbIhnHdcYCkWFliiSTnsD2VmvwI3RC8Xp9DyyVTWqc2IKkZTv6XZW0mX6L
QgKuN8bkY9+XaHio1xHV7XY6lf4UbTiIzaYMN/eXSWrpAncPKvPsGVzH+WdAtIs9izbFIGzbYh7j
4GYuIdYrUccD718vzn6g96C1ex6K8bZZmDiycS0cwQG/SpDCTnvpe9W9TyOx52qz/8Gy8X9gyTow
VJbAVCfpEDS7oNbVbpGQQLy+75ZtMLVHI1BfAGGE+AEZp3xX+cvfY1/XYOPT369/wPbzL5vz7iCs
q6WMwnTFJoSj3DkcLIJoQbnxXdpEEBH0+xQVH2QismDY5ROoab00fRNpDmgldTfyEct5ayKJOqC1
vVpOKAhH6aEN1J663VNdrEWsq+gQtFu0mLa1Mnx8WWg4sYDIxJUtfC/31G4hYt6IUv8/Ez449kwo
kYRSYND5ADg3gMNBMPIwsW6X05eavwiwIzjqp4TOfaCix9md7oj+skpvN4hvqinuqnnayXY4Ld5t
aAhi+H/QkbULCS6t/VAGD1EelJ96EfUbc7W4vok2WiBEp3qCJ/IwC48FeuZDNj/6xXCHRu79LYZN
TKSRnhpOpCvROJQ2nb9reUv83ep17m2cViQywlfWjVK5Cq/Uqaf2Aa+PubsFv/zYoIkJv8zXeSUO
B+BLSNSwQIEJhaFcnnwe0rmOodU8HB02rsuhXN0hS29cMSONECtvlqrAMZlRfi8FfaJRtfFi+vHx
RUyN0gnELtyhXZnolBTgdMyHfetCiIeVtD1EA892UyeyndJudLpt+420grl9Nxc5tn9aINad1mR+
nNcw3UAtfBwJyB/QzMCTwSAVyuSQcYGcXFYfvLHJb6qKEBPGVrXge2hxAU2Wvrqvogg8eWqT8sj2
041MYgxX0KEsKPX2xeLehVmwxjOEfQ63LbsRNsSi0J3RIA2SzXTv0flOk61rs+WHmxAz3wkC6bb4
4Z1b/OoBNa/oZhL6cTwiJsCMshKly6rBz+YZuEG7h4bnJz7Ls7yRgIiY8DICUk1oGBUFSAxysctq
Me7AeTPcRwDtfLlp8U2EGRkq3wWGsEjAx529rR3eYGNQNw3r/rbxDZ/iNHVHL0/zpHKcrN6NS9eT
mPgpERvZjiXumTqioVtNvPcLmYQifWp8ARH66kmx8gTZ4eM63Ri5TZgZqNFxskL1IsElrDoWqa5i
AfHhjVX6OGUjJg1orUlBcN24JIQNKhde/hAFxX95Pd/0REdMxJRQs/azIMgTAQwhc5tfU5bVMd67
Ns7m/ze6/JmHEBMmlQtAOMsAPhwu+c7z5ylOFfKqfkzWKP3rgm/WTvkNQqD7ZQ2eFGU7T9P/KlZ+
vW5mFmc0kVQBJMmismsLEA374d+0gFrzPsx995Ncdfgj5Y2Wt4Vxk9psgthUhjFlsrJOQzRhiJ64
GoKbOnOJiaoaZTU5kfDzJGOhqHYavIh/reWyKbluWSduxFqfRd0q5zJP0kBlu9bvf6En51PYiJ8Z
DzYObkvQNbEKATiT50xHeeJDuOzO50DmO2716/pGWzzFhIVlM5pXVj+SydwPr02dPSyFD8JZd2P9
LesTGOGq5qqZB8ZycOMF4K93Hin3nivp7gZvqxJtm8Fl2d7dnpjKAPELUemeluI4j6i6zdL7J0y3
qBRs4xs3Dh9vmXWkAQl3IOQC2iz60sx4I+nHYOP6Z2kyASLn9xnIlU8QJ3BQS4+od2A+oUmf6fVX
kPLxoLQjTuhjAIF92oZqx92J7QbWojduKW9T5iWmQizTY15pleOOuPJvDktfOlbe6N9Gil67Szhw
jrt5OTtN3IyuPoa4aRyum+/HqEZiAufKtgVHQ4vNqXu8DTSs/ZXV+c8yv4CW/W/Typ86Rf5ayvLt
+vcsxvAHem4alyV1cOHwOj9197NyR/mWovLHD+3YT3zjMzaXN64BE0MV0dELFi1tvq8FgDHKyW6j
GSMmEViVub4ALW8ONpLoq+qXJfZ91t9UBwUt1O+2HCyRN8kK1YaoJfI4Aae5i2r+z9TyLWiSJaSY
Qq8h7RTgHmjSvIQUqrvPpIviIoxeUjSZ3DgLw+eRZM069J08aeYQPGB1d+Rh9mkg5PNtZmR4vJ48
YMMaZHFN7j/g3vwvhDju/KDYyOEsVmoiz0CmhbczCBQlep2C00VgdM90Sg/Z2BfH6zOw7IIJPyM+
nQJwzuYJem+OsxoPrnR/1By8qim97fpoYtCCFZpralmzxNfe0W28k7NuRFzbj7/8/d2R4aZgIxd4
fErWi4o66BzjvPRPE7IsMD7c+A3DEdBLVw1lDnIHEIOt+34Ygh3XcxbnTtbu0sLfkli2XOtNdsqw
n1onKFPnvHigk5uLCwOJ67dHn0fVSxD6A8QI0Zawrt5tZXbA9H9fPaCu/B4e6JxLn7+C3e+5idqX
61ZliXsmyVlR1Kzm3uycx1GKfdvWet/kzUY5zbbrRq4WdjriLIOJIpR+r3qhAAhsnqGn9FarcMOx
bRMwTjtXgdq2dTvnDBr/NE47RuOqp1vEmpbRTTyaCEgxd0vtnIPWo8eyHvoDcpN+I1ezRA2T7czv
tJv64ywSt2bHqh3HuA/HL2s7Ha5vruVmaSLPitXlRSs6kfiie+hcyLQVzanynNc5om+abdVwbYtk
OLdXtW42skkkbCLQM+qJ3od+OG8skm10w62bql0rQjGJoVHlTpNO7bPtV1fb6Je/vwtM3tqVuGpj
g8N1yb8VgLDuQW2fbuDzbBtsOK7sWkrkKB0I4+X+Hob0rAq17PVCNtzX4mEm+iwLwmCAwk56LjL1
7NT6Ea1RB8A3ZDySrdcYmxUZXixWNCFGQjhnTYtvUG57Cid11ygU/4bwxVHdTe8Z0PH7fSdmvTI+
j41IHM7ulFt+8/rlMaurOa5F2u9FmL9d9wrLlpvItFBlsr5gOZJpmtaDdt3+ro4o2cgELKtlItMi
twp9b8LoWftz8H8t+U9Gz3QI90P6322///LldybrUJ2LjiKbRBb85AFHk/tbTQa2i5FruLIag4py
6gj0c6XBAdfI6EAJoKUVSncPhdMNAKWQ9rkro3HnBrU88AD+qMe2O900ORPdgZpyy0EfDyqDlpb3
qQz9Oyo6f399dIs/MsOUQUxfhKSMnPNc5RzaVNDBBn522gN50dxd/4TNuoxwNbiZK8SSiWRRosfK
yPHozqgeXR/d4u8m/G7hkPZZUOcEQih8GOtB78XMzlQ2j1k4bCySbQZG0HIozLf1QpGEJMdb31h1
u1SBMfH6DCxb4BqJOK+zcsocDxtcClxOX5Snd9661dBv++3GBkd6CuaJ0gzK0HUVZwP75op2oypk
yftM+VECPFPkFBh79uXd5E8/8JyOYgFQQDKY3gbfeQzCod5YJstGm2A8PXFReKHOEuCYylgjzO5R
XW33jhy7xwk1sBv97TLZd8EEAt3OXHhdlgQL1TsfJBQ7LyRfr++1ZTdMWrei4GXGdJ0loB7nsaP6
dacHtpUVWyzJJHWDJDwkUmcs0TDUX8iivzGcR6Pnf7/+423DX/7+bmWyJqparyydc59CFN6jqnqM
MhE95WPYblRqbJ+4rNu7T4TgAJwqMmZJHUH9182TMR+e0EmzkRxYDNZE5DXILJkiIXL7av2vdppn
V9Jfpe8fq3X6JGj32V2n/W2LZRze4ECIpoIy5zxAhCweiwzSfM3jLOa36+NbpmIi1yBcGfGhLLPE
9ee9JN59uo7gI3Xz16Ct74q2PmWT2EjaLFZroteYpotMSxadBYf4lBzvQhpteLVtaOPoLtxMyQav
3BeR5O9rnQbHAbyeN3U4EhOxVuXhOBViic5BTeudwiP6fqzKLL6+AxZbNTnPAMTxWrygOucL13xY
BN/SsDxKst740GmSnlXQcu2ImpwznliCrzluz8/Qrna2gOWWeGrymy35FIQrddJzE2XrDoJ1aBgI
dbMnS7tAGHurrdi2wcbpFkLTqHIU8vGFV929K5sc90VniyDMNrpxuuk1yPJSw8uqDnJNO9y25mMT
lZs9Mx/usY8n9t/jkago6dayj84VejQDtJe2ej6365ZK6IdOjOGNIDFCXLnz8NyE7Cu8U/kYz01+
p5x5n5XjLu9DAMLZRmS9ONQfr3l+ZD6bc8l6t6f4VM+WhwuAaBTkPKh+VznpSTvOr+tOYZmR+YLe
kl52/eKG6B7DY1QXhA/tEn3iNVvinupjLshpJVu7bzNhY/mmecnwsramZwELKPL8Nc1FFVPWPKTz
Vqn3w3XjxIQOgtOUgajXCc+gjNjBJ3kMce2Tu9RHkYpngHO2pHEskzEBhOBaq/NZL+k50O2xzuS+
adfvYR6e65HfWJQ1YYRN3Q6RJG50TlXwRGV/ZFN6Apr66/XN/9BbsFaXqb07vYfaEU7FZQSBuoJ2
sQQsqd+1kchFrEfX2zAxi8+bYMIommQnGI3O4N8ddk3Q/Rs209Z9yDb45e/vpuCimE91MIbnlAnO
91S4cxqrWjVvty2RcZWgndeLBlikc1HgOS3tsvRurVr/SGhfbpx6Nos1Ii7D/SfvBh6dVRklUZYf
yrau49ZLny+ZQd67n69PxbZURmxc/HxdxlKn576lkGNLay9bDnXfNdnGRGzmZLi3jBToNdI5Oq8D
byF6UJDjjKeveM5GfrphDgjAlze9d9sdsFSXHlgozpmeXzqHfF88fyNp+tCfMfQlQr4belrHYpFo
8TnjUfMuDbyfDWBnK+nBEHeTv+ETFwt49wnIwlRpNnbROYcQsEvbPgZVYDwhXmykOB9uMT5gOPS6
gnPVVQ12QHTVrlNldlY+3XqY/3B/Mfrl7+9+PuA3dTFKifBNLixwoDVpZFzmFQC7btD200aKaTuS
jFUSeds3I9jWzyFVHNDP4D5yF5xC7AG6Gsc16u+43jqRbFMywkfKKfRslYvqoysL93FsSchR+lWp
ePCKgPobFWDbZ4woMjslJBV0iEBbqOdLRImdij635fpym1sYIQQ5mxN4AQwrQ14b0xxqJv3YbeGu
PgxQSEUMq/LctJobFGqxSNVOzsF3tmavlyRrlVMiqptURvAZw7zCLqdadC1Skcu5F0Nxk7MY+lnB
l+uLZLMrY68rD+IWfEKqM5LyV9rx3aVEEYe0fCra6affyFOr6o049XEZEpMxdjxFIwkpuyo8szn/
1IJcdITQrKPEHn1rX2k37FdZ/R+lmCNzxKvxxnctQcwEsfXzCmBOX2ANx+anTBmPfYEDZemOaNN5
vr6OliBjAtl4FA29CsPgHHY9B0XPekLfXL+/PrhtAsYZEkFH0iVAo56Llr+smr0CNocGLN63+873
Xm/6iIlU80Y2z4A0hOcAOK/jAMxr7C75fJy7nJ36mrCNeptlpUycGkgtGes9fTECjaJC27bjr9Xx
2h/Xp2Eb3giUUC2HgnKmgjMHtCGu67c5UhvvnpaAZUK8QtAxMeF0wbmWlYont31eMvbUFuo2OzUx
XhytUAMI/ILzJPwHENA/OgjxdRO8RFW/cZ7bVufy93enFQ8E8OmShWcNZqC/3EbT5zxdthBklmBi
kgVy5kXrXGACedR/Lkh0UlX6H1PNywV5TBrg4ab5xokYwX2VI1Npik/xHCdtKqrHTFZ047C1bbSR
FE6uJ5iAnu659b1S4aEKGmQxoAb+a9/65U3UUn5k0qKVOSoVS6qDcwEui89rSumudHDXvMkPTEBX
uJZttLrjJSCFFUjj5lhnShyuD35xpg/u4SZ6ay1aXaWh5OcISc/eF/QkWfOrqocjuCgP/bhF02nZ
CJMDTTai63ig+DkkkFovOfoDCbqbI1wBbpuIcYr7uRgLEO3iA5K8BkM9AgCV/VwWsZsC99T4aNe+
/iGL45lwrkJDsN3T3D8XICg8R8UgX0hbNxuPrLZ1MtzaJ5qxoWiCc19JOcSe31c/8og0v9BMNjQ3
TsE4vXVI+hlUbv7ZK51sf8HgHMGSu8Wz8HEDuA8Eye+hqUgHMYdTG5zHLHj0cvmf0OEO4rmfG8pf
gtk9r4X7levxVzurX9c35XJB+siMDT/XY8MywL79s2ohspbqxotF3uv9GnjrThHqPdJiwoN45pWH
upzEhtFZwqSJQy6Z6CDrGsB7Zhm86s5d9sWy9kM8h5rck7T4pXo6H9DfBSz89ZlazM+EpDQpYPzg
ofXPvKxlD2U84BR56vlbMjMWAzSBcmjpXZkfEv9cu6t+EQNzfka+KOKsDt2NKVhWzQTK5RklMG6P
n/EEMRyAz7qLhurT4gVHt0WzqpcO92UZ3HYC/AGZGzK6jOvgn8cafJizv8Md5VOmb2pu8SOTta1E
d35L0cl9Jv2iDz5b3Pven9T++mZb0kVTxrko1gGdSgs2+2u2gIpmcgQAeWH12Y9uouDGBIyAMzou
b4vK88/orRhiPwz647q0dFeEABRcn4XFZE10XNbVqhspTGqaq+HIKKPHCBz+G9ZkM1gj2uRj7jFH
RojHjvMF3fnnbGGnJiU3/ngzskRrmf2PsytbkhNXol9EBEhCoFdqbVN4aXvssV8I22OzCbGD4Ovv
KT+1dZsigqeZ6ZhQiVRmSkqdPKdIke47XthBncomsKTNd3qncR9omz6tx2pxo6Sz7GNKGH0S01Qe
exqPGz+xYn0TIec2upozrl1gXFC2srpGH+pktjc8dOX8YCLYJIEchbalGzVAc97Fu2xlqaCnQ3Sv
YgBhuVF8+/NI9kqGN0U6ZzW2FZpu8EPUPjipLK5Lp/5JkjRBaso/WYm8ZPUMstuBB4x3FxeYUiDp
zo43hmObPpegE1Wb7NMrTmcyryWLi6cw5ZIo1al1sayqfJL+6AZN2ekPj6Nm7SeMwPRIkfUkJiSa
+/oXYexdPFbvdLNL4dYVprZn3vW8dvyFRDbLpq+TJ7svuhzHH48nv+Z0RlACjw6OW8hVRTqprUMJ
bG8wTs1Wx9+a0xkxCbEo23FLi0W8X3oA3r3nvkp/+W2pgthuf3rzFrJu7TOM8KTt4pf21LCIZlMf
gCL1DVfLvjqDiXKzCB7yLDd1o94q0zOoY+VVtMV4frwAK95jotwAQIsdcGdjG8ciyBGl3mL6PSj1
7fHwK4YxCdgG14X78MqNYtv61eb514K4Hx8PvTZz4yAfp2BgaCVmTvzqHzJDWM0Bz+ro7KzDmdKd
/RKnqk4zEmnFnEOaplmohKKnx7NfM8z97y+u5TJOJy9nNYmg5DQERcv6oCDy1+PB//CqvJIETeVO
ohX6HLPYiYDZHo9+hRehrDh26ExiPVpvGgKyOn5exurLPHrnWUuo98mtk+fKYcQEho0jWYC1rhie
NuWHFpK5UH/5r1IsEADU7dvMqRHZ9YCrOXjTgJhjYgqgyzwduJtlwVTTrZLA2goZMe36fQ1ulJFF
XterC23BTEiROTZ22xXvNWFhS4O2tE5MDNgU5z+ayZvlLT9Rb39+7AFrw9+P1C/cq80qX6D87UQg
zpy+2gSrQLzM/6aYvyU0t2IfExPWEp+3OPGQKLPtI1eFfZCIkQ3zrPiQCQmr+imz40TRqF3Uk+JD
kLcO6sToKLJsue81whT5REdP5QB160Q2ICqoRYepbf2ziK03lTX7GBFOximPk2YCZhg3l1M/qOmS
DP2u3kBXmJAw1YhMzAxG8SGOHZRafc/zesMwazM3NuUK6AD0ajYOKhfuL0Dlnstqqzt7bWgjbhWZ
vBqNDASFeXRnO5n1qx62mp7WfN4IWL9tR7C4zSSik2qOWdZ1R/DY0UuWNjsfFk30GtpYk7wpEhoJ
qt7nDf825v2XxxG7YhkTrFZT8ACN/USiqtMSj4oN+Ji1PWxs8yvx5NxPSC/ywYxmvFb4kkSun5T/
1GXinWbLHW4MVMxnPGD+3vcR959/8TNLI705rwYCqGXrP6mOOkHtb16C1kx0X/gXo+tm6mS5OEhq
vYQyzXzni+3zDQutDX7/+4vBGZ1pkzcNNmSU1U5iGOuz5urXPrvQvwef7bYaExuDd0kFzR42PI16
/rxvbCNa0zorIRvYI1pFxk6xsLvATcTOKuafh70XZsE9GRQQw/22PFI38Gf3txqrLbL5u1u8ckz5
Uxh8MfjYi5IvObGj2Wv8p55W31xfDCc1N9nBzrbe0lbyggmFSrokS1KntiNXAQ6V0TMb2EmlxcbF
f214Y6tNQQ5UEyXtaGj94qAt3QZWZr9tc3bctcAm+mlqSdNoN15QBktLHkzVrMN+0PGnfcMbMVv2
LPbZZMM8Q83yU9d0dAgA5hK/941vRC0AxSMo/hIbpQswcB1rL3fna1ZzvavNwRUmfxq0KFI6iHiO
IOkKYGBvN5m8JJWKy8ueL/BNQiPFuD8ljlqi0ZU/B5p+b7S3AW98Pev4wgjeHmjr1l+6JSq7hr6B
nNQIdhK6JSiz5ppG2mmgJpoWWixRrpQ8kZ6TA0WOvqZqGXY6p/EBqo4BxgRJL15IrQx1R8oRuZv3
mPtEX0kQJo2bGoWYPe0sUYZWLGwquXOoqlkdNYh2rr5t68PCXSdoLb85TnEtg74teDgMpEW1p/DQ
oOdSFH72uIEwWd/sMmFJRrwlAjgYSif9lI5v8rJUO13h/mTxIhnWy9hkfp4tUeH4uXOdio6xAwcl
wBYkdMXXTGIcvEUl9lJpHeVsRKJC+TDUqMqd9ljHN3FjCWnTbpTIshId1A1h3xpQdG9YfuU+65uI
scTR6BktkENsNGJCIk5HGfNOd8yILdNDarMuqLvizeTFH5MCTZo5qBOsfRdBEKz+vTCT5Xg1mGSW
qE/5OB5rkWgbTFs1GTdM93qY+iagDOhTUXQzYshyihuIna6SoReJ7Lxr+ibdm5iXPs1EtUSyWH6X
nJwyzX53vrtRoFqbvnGml/Yi0budYvqJaM6aVO05J9nykQC0u3EdXPsJ42g/xKOqa+i+R2zsljOr
u/o8SGIBTTT/2uW+Js686BtSNQ1+IW56eSoswD0KtEpuOPDK/E14uV0WtWhYuUCuwurPuWhZwFo1
Hkr0cW+Y6PWzFHBHhpeOZUU6WejIIoM+6kWeU4+4h6EagM3YumKtpRAjFGaaZmWVljoqdFccOpo5
1x5PzxsnqbXR79Z7kQFtqy1jW0t0KpAqahDyR826XZTprm+Ss0kCzH23+FNErDT50E+iuuBNZauc
szZ1Y6e1lA1MjeRz1LTa+rFQFX/hXbd1Tl4b3dhkK9dnJbH8OaKJRw9Y5PYgmmYLXb82uhG/Vi5Z
pZxmjNC96ZytUnIwRzhbfrni+ibILIEqNlFpj0WVTeufWigpfqAAe3/tuO/uYkvF26NxBo99OkFG
IRsiybwuqO4oft6UG1CLFfuYRGhJn3aVBqtUVOWkBum2TiME8xa1w9roRkhRNkkeZ00f+VOVnCGT
ra9OqbcwFmvWN0Jqqp0ZgBfeRQ2nT4VabiAdOVpzsWGalaTj3T/qRcR2VJB+qVgXdUX835TVn1zF
nijr3gq11TC49hNGZLFSe2OMO1Y05HhVSdmHqZ3RFWCd+8n+/Tj3r/2EEV7WuKC/hPRdZNdjWHnz
24zkh7rnT0Wz2c/8OpbBN2nCZtXmLhoS8RmjnM9dU6gT4Sl5Gh2f3fyicQM7z5yvuV3uIvNwffPp
xfJAeaf5IiOa1+k57Xv/stSZd9pnM2NHlqODS3UKm9HFd4KizhHVKfAMjez9E1i3yo2d8759/f8N
wDdBbVL0tV562kakyv0r2hTdADqZzWWmvA3um5tKtuAmK7FiQtxmXiVZBc3KqEjHX1OMkyyGrni/
cb5f8TIT2UZV4XSVx5po1uxjHJMkqLoOLbai+FZ5amNZVrKJSVAG6nkxOgoBWZR1HWSjVZzvqXFj
9DUL3f/+Itwr0GHFljViMVClsfoklMniB0JnW82da9M38olDZ+n5JabvEb9+S4WDc3yyqcpyv0m9
5ktGKqFdYemkn9oI6KF/CjmFlcrfoYXjkvH8DBjreagqSMb1Hx6HyNrHGGnFo7JaxBzXEQSLfgLZ
AhSjV+/ctE32TK9rB96NvIkAKLOuOKkmF1bi/XPf1I3oppaTxJxkTURy+3s3J3Ogkej3DW4ix3SN
iuK91BrVfZzdIJDO88ArWPP98dxXnNREjc2p9lx/0k1EOwKiqjThRXEmwodaPfXzeNk4b684k4kX
g0I9mxdf1FHlw0HbWdgHDwiMY2b1KiqWVpyJ9JejnXgdoGvCP+77unt2eRGC6BauCh9XoUhPfXmc
C/Zboz2HQsPx8fgrWcpEktnTkKOlr6+jRdWBNfGzN9f/0VjeEhJvHBpW4sJEknmVSxqhWIWfAGWn
bt7GZfrl8ezX1t6I8FnrGcQeRR3Zk/8ReK9ncLz9yBpvA1y0NnMjoluIZM65nOpoSuqv2s+agFls
q5F2be7GMbymnQXYoK6jwZrIKa0LHXBAD84Q2915TDZfVfvMHhsx0TIC5NkN3BlAtcajWw+eax9g
JI3CreI/d4losbh9Ljv5vigT96Sb+euu1TURagXYggdpORU6aGkaiK4+OZWN1qVm5+5pYmbrevaJ
m0FVsnIzce17Wj4lrv9p3+yNCzoOLR2or9wyEsI66245WoN8Lu1kV5ONb+LeQAEPzUpvUVHO/W9o
8kqCZsqeH099JSmYKLaClzFwNXMVMZ98ciUPM5aFA5n7Q5wXl8e/sXJANjVEK8CJ8eSjcVy1IX5a
qdL+gkdLdoSoiELjk6MCgH6Hz3J28n2p1ES2CT0wWxIuI56gO9eaUhJYfewG2p63dum1jzISRupX
c6yIUBHK5NeE6mdvWb66VvJpzppzDypk3P7+eWy/ldxkKoySnKBf3acy6rLOOUGZ3sHXzFtKOCux
bXK6JTHReQfW5MhqiptdoQvNS56ok2xsCSt2MjFuSw5ti3bA8Br1goMHXu2o60pyRt8xNGR4Co10
7vK3cbuz2G7C3sDINNM4rlBmYtan1iN5QIW1UcZ63Vae6cmoRZAG4HFxGxX8d/LRsUsWnl4BN9k6
n/0RW/z/o6xn+q5bao5XXy1uvcrB39YGULk+kCkq7EvCVDB5xUmkkfYuhT5n4iOlP+AMBwggHOry
HWvSoF3EgeOfpLHfoOXPaeJjUjZHST9Y07uW+sdKfe2cLTavPziD1+ZrBEJXewMAb664LdWnuTmP
1dv7NEcuT0ODi9Akr46LZt30yzx3z17LL7qPcatM3ubAf9/nJzZS2cpTgmfGSZI72Z2HWtyoXzxh
Kl5cHdnyQU7LgbEvuKOdKY+cZDm6pRd41ha58x/eu9csYOyOQ6rbYi6xYgU641BjkPbFWZpjge+T
+uylTtCjZtsMcbBkJ5HQo9MWYPDi566Kska/zZR7KOciwH+K2ToVzrNd/Ps4dfyh5nllbmb41Qmo
1qzFEbdJfpyhJei0uFvX2aFalqPkVeBCwqI4K+VcYjqdXXpuwB84i133JM+MRegKqIFNsEyjaBlA
Q6cIUi+3g42Pe72C4Jl1EL9wFtXkC7QRuu/V/D21nYNTfI+7C6fn3q1vTf2sxjgY1a/ej2RaHOsZ
tSZ1gNeBVnBD9eIPMPE1ExvndstpEgqqCXHzY//S206ACQigNNSU392+crI3EMstS2DW2/5ULuh7
0+fW/VegpRXmn+ObGL9h7Z3iX9xvgiX+TzdnlA2Py+hfCjjv3YnUAipEdneRbcd9fV/xTBhsNkOD
Hld9DwDF6irqojvkfrp15l0b/P73F7cZiIQDoJ8l/Ba72bthHs8kGU6P130lC5sQWJ1mvOJuym8a
OM5AlN5bZ+gi3Jk3xl+bupHRaid10GWe81vRfe6ZeleAAvHxzNdGNi4CZYemFC/P+E1mwxgIwp9s
pt4/Hvv1jdYzqQ9LsRDHn2t+o/1F+17AU+/Q4NUi/tbQ8QgOwfOu3zHhrTp2SmU7sL7bi282JDKP
3PfeSikj2yZxwCf+Bu9U9UaMr1jMlCSWJdjS2rnkN57lFgLIA9q1x+Pw429ZG904uA+l1KCtcP1b
jtZgecqKRYERqmiHep8rmdeymHQlQD7Uu+U9+ESsmPkH4YNN8/H0Xz+8483v7xibaoW+PGfmN6ee
fuoYkFpdf6HY4Ook3ljtNQvd//4ijBVYzLlDhHuzIBZ7Hhjzj13K6fHxB6xEsgl1LdK86pwkcW/N
yD5KX320gezMLHfjUr82vBHIYNCu0oIT95aV4mBZ/dWJ2Ruhtwjz12xjRLM1LLPnWgyzr3R2TBtQ
DvmFv69g6plaw0IkUG7vMkx+5L9GXyQBo7sYfF3PBLsusnCaeRwxNqutwBdNfu1Vb204/YpbmnhX
SWhbyRE+c2f1757QfeknR6C8Z9zsXahNTbXt6Y38sLLEJvqVej7lk5DuTTtB0gZLGwBI/tg5V5bX
5GrkyVC5OeTQbxALmQJ77CFWPct9nm9SNcZdM9qWiMlN1tVtycZ3jiwvibvFg7tmlvs3vQjbLCNV
384Du3UDP85i+FjiZ5x461K3ZhqjGOdn88AhD0Bv9qjcwFIqon3Od5rGiFpYO7MHRcmtzoYj6YZT
vLAza8uN4dfmbkRtX7t159YzuY0LPy0te0rREfzYY9asblwEOgZRiV6k9ObWeMLKQTN+KJe6PC3o
/9mIrZXZm4jXhmRK9swit7Kpnxane7OdFFZmb9L9VfmEJ0pQCcJP+rBW8lmQJWBTulEFWjmsm1hX
B5u40OPs3KCt87lw01AxdoLK5nXyk5Ml2cZxfM1A96T0wvNtN6vr2nFmsK7P7KAzSAAWxHY2tsO1
j7jb7sXoFq2JxXhq3+a4+qDq4hbPeZRa8dFdhidV7TzhmrjXrmmoZMOyIHzHJbTAxwcS6zY51tDD
2shuK/xNnm3EsCv1kg41WW7OPB+y1Dn6qff0h4uo7YsDt6CDQOrnNu4vnMUfIXK5cU5dWyAjvNu2
VVniN8stdfLsE3hHZhLEJYAqx8dBuDa+Ed9LxiUT7qxvcy4+4tHg0vB+w7fWVt+I75iUyTyBVfxW
dc1JVeypiNVnYcdZYCUVJLaHndsaCKf+9jNbNFnrVPglQb1j73c4etX8vwa91rtSFdiI/v6B3puX
Am1SsNJQTignineint+hDvD8eBVeTybchHUucihacG3qWwZE3yGxq+I2FHV3pSmR18c/8fpCcxO8
iQfrQYChQN+cpme4NrfjUct0C5e4NroZ6bYlST3b041XXvGPo5mrAg5Gn42y6Nrw97+/SCQAbzeg
2OimWy+s7gkSbizkDd2HB+YmrF0sA0uZW8M0oOLmuXW5M/s8tvrawhrhCx60SkIAVd+oVYGSq+GH
anZ+UG/YdWbnJr9xI6sczGVS33gi3s2O9b4HI33Z660D45rhjRjOydC0IDzSNzSzxudsRLv1zHF5
3WUdE2ta2sLx68Ifb9xXxzZr36kiBnx9lywoRLWNqB0bKuK6HMZbaqOmWk3KClBW6TZywuvndtza
//ZJroauZ7Xd3rTbnVPHjpxB3/JqfpemzUbT+Ir3mESLhLl8lIvubvnQJwdd29fEy0iQxM6utzLg
DP/+hrFhvSaz1d6YVSUHlvgfrDxdTo9Xd8V3TKBp40GWNber7lYMww9ocCR4u0DVbN/gxn5sidFm
iYvBGzV+r0hfBha6EB6PvWZ2I2hlAXFApMbupgpUgvMGG1a/IPWrrVeA1yETUHv/2+ySzc2o4qRD
VHn2ARrkB96xZycW7zO7ujGIGeduOgbS2kX1i0gwwnjWqrzr3Hc3sXjZ2aGldW0TsgXoWlloE9mq
C3Tuc7AF3Tq7e8+Z89Pxxw+Pl+L1Mh038axLw9SsSdLe4nI8Cl1fB5cd7aa7UAQbtWXktvWGR63E
s2fEM0pz2OX9sr3ZbX5TiXseALoa1fAVRFxfHn/NmqGM0zaq720BtEp7I14aQffkXQOY+uOhV3zW
JFAc3DitQS+A2acaL/YaXbOtxUAPWDB74zS/Nvv7319swhLUyk0N5tpb7rjyI6kzeb0/mGyYf210
I6B1zivpJlZ9G2bnOVH62lvTBlxibWgjnpkNnmVZJfWNClTVs7TD+zbiYGPia5Y3gnlZ6gYvWXg/
6dr0G/RJ0sCx9SdRpRshsOaXRux6sRAKSm7VDQK+NyC42kGfuI6vlr1VgVqxjwktRa4p8CSr1Y3h
jQNC4EUX2k65ryuGm2jSelqKgdVTfUt9EQdePYPP3PpGxy0wzNrsjbgt0sJFWyhTN2nr4jSkC7sk
3ljss76JI42h7DkmmjS3qe6DjKqj6968OQuXZl9UmeyIamQkx/OMQtU1LdoTVDY6fnUdnmwV1Vde
3LgpdusVAtynTo9fALBD+kngxucZ3WL9/O8oaMCKN6712e5+NooAxtJeHPAoVNmlztyDXZSBb6uT
7NBRqJ/adDrAAym1Az4kB/xPrEyPvf6Of7OS/I1fPsMubOs5diWyuJESiFsuOeWevHmthdl5ZcAR
AjV4xTZC9+4i//8WyU3exXhepLNYorw1TnuumvjMLH0mbvPkLNUBzUL/Ps7Nax5qZIh7t2GT9VWJ
l8OBXofOPcp4ERv+s5IeTEZFd84Eifu+ROLHCWuo+FM+ed9mHn/17WIrx60YykSqIjX7dTXk+IKh
/EWd/P1sQSZHIA4kp0UgISq6sSQrsARuolZHXaO32+vUzdJvbdt949Uk0NMfZyvdz0zo06Q+UF7h
hXQMUGreZ0YTxarr1he5LtRtTko87zp5ws8gE8z7X412pvonUNHzxieurBgzElYuYrwHoikXypbj
J0/FH0TlvW0dgMmZ2PcQyE0QnAcmlzp1Ex72PfC4LRQeDnkCTrHHDr0SmCYMri8ztJ/yYQ5bOqHW
MlXs1FX8isbjfddaEznUusBPdp5Dw8n1vtYczc7xfHNV//7x/FcC0gQN5fZQp8oFv79l8RPT9js+
Zvuao7mpX+osic+58knYtk1z0v5SnAXcdcPyK4FognZG2iFjgVYtBFtM5KbNjzazDnM1nrrB/gw9
3B+PDbS2wMaZI1c8VrTiJMzqeD629RR6DIzrOd2qW6ywEwKz9vdh0h5AttZk2PYWngX3TQPIGi8N
CjTz0cY/AB060c+E5peROZfMToJ8zoMWO5Ss5sDeogxZ+U4T5J0SL58dMMTeOss6xbn4183b47ik
P3eZ0QR4l1Bob5xczGFRvpENfW71cqJjtQUaWXEGkyY0o/5I48Kaw6713xSsrE7ZkPALl84/rk29
g2pSZ1ctl5ui2gJkeOPg5EvY2+diljewOJ372Qpm+4eTsF/7zGXskwOLG7yVFUvIawjEUIU2d9CO
yXNCqmJf5LuGY9uVZvE8l0sIqobmoOUkL53H8o3D4lpeMerQfIotnHH7OXSTmoWTBPZ4TsmwUZZY
G90oZ+G1yffr0nVDC+XuN6KoHYitLPPxsfFXbtom9A191LiyNB0J/R7iYlWWRZagF2o130lHrnkl
ozzZIipZ2QFNoNsCAsoY/O86lLnXf/G4sN930GD4kuraKQ/dXLbk8virVmxmYt6ItUxlKlvoCVjT
jyKRbzq6fN43tJHBkqmt8kVaJKzaqQ0qZ6LnJbf3YW24iTYT48wo9ykJG5qi9cFuQO5Hyq339LUF
uJvrxVXen2gBQHavw2TSh3j2f5JF/zdY7cVmYtjYqlZyq4k7U9nClyHxSNjH05uhbKJucg7QXNw4
VK8NT/7+hHKgnrvEgoSJZld7dKNsLqNk2cJ8rFnIyEVibjw0o3IeykF8mvr4jBU4MZGjm8DfAiSt
OaeRjMay9kCtMHkhVMret3z56M7eRq5YsY4JO6upkm2uhEY0K+/dAgVKnAJBRgEYnTszuXGSXfsV
IyNxZ3aAMWOILrf5iq6U59Tt/7F8cn4cYWvDGwflShc+eotiHi6d967usyGIK/fIVHJ9PP7KGptw
Mwvt5g5lkoZ4NvwwUnFpl/hf4vJrXDb7dgQTc5Z6lVWzaiFhUTkEEEbyO5VsX24jRhCDwBI8C6rW
oT3dM3baeccW+/TG2q6IEnATbWZLlfAsxkEWfWTfe7+B4mQzfsoG69ok3kHz+pqB2m6k9OoIsu/A
ZGqlo2MHGENw9IUu4dmZVZb9BmIbHXha9LCx6GtOZQR2XhNKVaWRWFv1cersb7brfvWkt6/WaOLQ
Eok2cKsbSDjoMXT66TovW8LWK+5qwtCaxeWzmEcSogEJkOyJVm/TvvQA+tHpwdbw28dhsWIhE5Am
eg2gs4NFqGdgfeKCdyDFBQW971Fr4yfWPsWI7Abkol3BlQ7jrEY/k5tbRx+nm5Pd1tVRdf64sQet
ZFgTlOZ0Wdk5ZTOHfeqwAEiKKVA2+l/3GepuwBe7aJ8rSL+kmQ5LPuVhykl7hT7uEOluYhtRuLYW
Roz3zOshvlHR0LbTt8M0vqk1OYqYP+/7Avr3F4jWrsjMrSl0R1u8Eek8Xomr8tDp4n5fEv9T53lh
pHIEwx04+qYwX0r3jWy79Ai6HPHGY+2W5ufKc5pJzegIVjPBcxpyeSnH9sBj++RBQriwfxbCOnjd
BUXLxwZbcyhjy+4mDx1/XYkbnRqHgI1edrWoaDfKHiujm3A1lFV40834kCwBAZPtNdahsPxyY+4r
QWci1mjj4vjCsBI21F+Ondc2IMMe2lBUQh8ru986uq74rAld88YppRLFJuSPpD9LnrPP6PZcnuk8
tBv5Y81Q90984VR230p0YbhOWAwzy4MGBBzfFsL1xm33D670lcLw/0nUNuCabybPCYl6WzrFdQJe
icgvc1WdZNsfkpKcSvvzqJpTi7aVxieBn9dBkomg8LYuSWvfeP/7i2+U1gjpCTCuhzOeQD9mpBAH
xrOtw8PqJxqhPxKWtjTD8DH9YOufqnQDyp7LxDmM0Jjx06j1cO2YDwn0v/Ct3uzeG7Bqd/r8OJLW
vMQ4v7eZW4u2n3SYllQ+2wuafboiG58gPhU7Gwl6zYTGXu/Ng+2hpWAKoWA+f1QAUfwq07Tc+IK1
0Y1cMIOmdQZfPZKnOz5bufXdE9mu4zukVf9e+4ank1tDTjpUk3+gI7ssagyRE7Z2Lh/j/L9/Q47y
7/Fz8K034KMaQ19U710bMhD9AHivTd7hwPd9oEMWoOdx19M01N7+/jHXw8OcBuIhBB6EBKXLqyPa
Dq0jr9tm1zYJBa2/f8JhrB7iwR/DvnU6wEzSH1OrLp1P/3nsrGv2ujvxi1ik0otpDwL5UKTyMrDz
Unkh/tHyHnqhFQ2SLZKn130KKiN//5BL4lpbjTOGYqjSiy7a+AjA9RYF2droRszntgcIoJ0Mocvj
IqzxRjTY05b8ytrgZkBrUI1IHH/CPOuqJx8Mnl8YNv4tzMwKAtc1oW66k3Xv1yCr6YhVvnXAhnVz
cMs94IAHkip0h/1TN1IGeGrOD3YyqSRYnL4MLc7FRlSufaER8FZvzbHL4QXW4F/1UiUQckAj6mMX
ez0fgt7575XvAJ4slOLQ3sk6N+g7Cx2uWfXkNHLjuniPhVdi3kTD1ZUrPSubxjAjw4mW9jvbQqul
dN/oQe/iywf93N/fMCICS+jYDKHwtDyVlS0BWtNbm/6ahYwgL4dKlvY4TKGyPcAQRZ5faOfIJy/V
+2CsromHAw3CxD3aTMiLpDtZ5QCaZl/FG1lqJYuYgLgqBkl+3w9jWNrybe31HwD0DUuafe4t+jbP
xJOIsy2Wx7XVNkJ96AZRSfCehVI6E9qsRQ7CNeZFveb+Ueve31jytUUxoh6o+3Qak6QLwXj8Fm0o
v+tivpaO+PI4KlZCzjd2cOUkOdTWEBWV56Xnuq2Gw7TNqbY2uhHQfSn6uI/Rv2GxuXpLajVei971
rrvmbsLihADs1JMLzsGq6oJFp9Nx6XV+2je6sYWnuopBd4BcPlOXpUGmFvDyQkJ+K9/eY/aVdGHC
4e6nDx73+RhyVv0oS10GLXcuJUh5eez8l9Di577vMKLaZwXhrk2mENcT59C17nR0Y/f3vsHvXvti
37YrQB2dCUsgckbAxqf4gbmUb2TUFfcxSR+dYiRWI7AfjHGnnoRV2mHXTFtwu5XIMhWFp4E6XjcW
Ew7oZ+Lx5Zwt4ABp/O77Y9usjW9ErihEgapwhtBK9I010K8tk7feYu/0fiNyEViDKnKYvgJ/86kj
IzsULLZ2mt6IXKayEv1XtA89f5KHcawDNJtsNaatrKuJhyvdobAmJYaQ4T0qRPP8fLTiatpnGBMP
5zKWZkmf9WFOffvc4RHgkkl3K2zv4f9K2JrkiipRtm4Wvw8brdQpi8fy0C7ZO5bG2UEBnRi0nccP
i0W3fnClTuyaCLllpLiNe7YOs9Fb6AVnQIpKW5V/SFvHunD0Vh5zS/U3MD6P7THF49+xnegWI/CK
F5vwOW+oVA3IcR+SvL+2dHxq2urd7O0DX7omdm6YSyYre+nDymlp0HryOpf+M2Th31luvdMhjK06
gyAnhNtTHMxQ/nmL11b9VUN15Z9dYW5i3NChSOoF3cshk6N9AFmoPuJv0LX0abzv6GpSMJLJBRcV
sduwxBuoxfo32vXf01ztKqm7JsItA9kAsXuU0zO+0HPuTPLMAMk6PbbPSrCb0Dbbx7u69PCKUgk1
/h46Uv5slWh3jn4P0xcbkC96SMb0uMijaXz4OXX18vQ/zq6jOXKcWf6hjxEECLoryTbqltfIjC6I
0RjCkaB3v/5lv9Msd1sdodNGaDbIJoAqlMnKpEV9acDlTJC3Bq3F7hA5UQOu3pzIVFXNhwrbJzmr
9yZvLtn3ufVZ3c8C8GMHzQUEeGWNKV063Qln/trJX8NvLPQXRtHhCqoB/LBJ4EGEvO9C8vH51p4J
YdbwGx1gTrOKw/HYlSxMwAANqj/j26Q19DUM2bz3B3uhcnvGDa2hOKUCWrbnbXv05y13piQ0pv3R
GO5+LUpa429CEYuh6FFoLhz7WgbxTS19/4L5ntvh1U3ttQvqmdFsj72c26TN/ata0wuV1DPX0T/x
NvR/XjHTpgoCexwqTRIPVErUxRjN/0R3GqCufXvEMFOXkiA+7c0l6MGZL1rzI/IycH3NRHssdQjm
UYsx4KLl84XY48yxWpMjxm5cGO3PPdp7npegnxvtylmTTVg07j6MnOJx+ipjg78Gi3pzPFhSYnPm
lvA7I51mTzsmsrHW9df2f40VnVzWD05MehTPml4nvif7D3RT6gtWeG4zTibzlwuEKkI0FoXbHiHq
FgEn41QJ5fMlvYEzLnCNFA2Cwhm0XZojhUJOkDhWNUfNe2fnRQL9DSBjL9xC53Z9dUs71in7JcrH
IwREKxSc2DjuxDBAsjkebeZAVeS1PjXJP3dd5xaN/nPRVISCJur/5FDakWaid720ssP75w8/9ykr
g28wy1lPy0AONLwFXW9mQu/uRIHnDcF7hJbN52854xLXTImjYeiI+njL0E0JD/X7wq8h4PDn86ef
Kweu8WpB4wWQrMTjK4bkOhDJVPg7OfboxgyJZ7rr+sSTsxf5cIVy5OcvPbMra9xaOS/DYEOK6uwy
QvvdC6VzrHU4fWka01+D1WYpgzxkQX1kZVUUKVQi6AReNN5f2PcztuKd/v6XJWqHVu5UoOpvi3yL
gumv3qUJOIj3prQPX1uhlbGLogHpet7CHIvYWbbxpKY+5fnELwnInNuC09//+oZQm6IfsQ1HsJTe
KdO9BPwSX/a55VlZuKYoi5VzOxwdctJ1sUtaLs2blwOloPOnz9fnjFGsJYFVvahIsQ6Nl5Fs/Lm6
Lvw4Bcb1axXq/x8B+mt1Rh9sEWWMVovvOw8IOx/MdKk3fcZp/IswrRQcM3QN6kGU/6pEdyMN/Ks/
XeVTcVRGbj5foDP7uwauDYTmgd8uNSSm7ROk4aXgFxz4uSevQnFjRjQAI0EORVzc5XxCDTz+ml9Y
KwBz4k2mnHNyALseuqWtv1+C4oJTOJdfr1FqGmI9gnE8XHEzJbER30boGnWVl8TQFetbuXWcCoWz
aatNfiGcPbdWKzMOSDO7Ysj1sYcMUdLWUQwlq+KSGt8ZQ1sD15Y8VB6x8vR0d+OUcda68e9FuvcR
5V8bw/DX6DWvd52Kh7F7EP38FDPnOez1hZg2hqv5jxLLGqQmbTCWoP8CXayq+K3wUFQsyvpHWco6
m+tCZqMpJ/hXFe5M388X3npuS1aXNtqPpV1C7h5Mq/Ygksgcyp+/ZnOrYlqr20CRDieMk+Bb55lj
D8WUC4HMGYe3Bq0pZ5r9ANS/B09NH0EXX9uivJkbfklj/cxmrMFqDq+CvMyxLEVHHmxT3YEC8dYt
hhTGkuki3Gg97XJhw+zztToXd6wp1OBC+rKk+KBuVDeLW9zzChqLjhvvFhSWWem/jia8Z4VOxTLt
KPuaQCYGQP958TUgaVY1993DxJwfopt3/RzvPv+mM0drza4WcxMXkcajmQKJP9Pkxpj5QuJ6bv9P
7/zrRrINGxCgMfegMUGw+N4jlc5rANmGz3/6mVuJrO9sr4pyGXnuYWBq20wNHHu+b4XcWW5voqG+
//w1575iFY7LkYK5rcFXVKBQ9UV+jFSPSqp/4SvObcDKtpvBc0IJQsRDvIiMCfcKwl0Xro8zCfha
WRjQDjoYggUq3RfM/fZiTuz8rKxKeCWyRl3Y5jNfsEaueVw5NcJ9HKFGvzgk+lOP448vrf0atkZn
kAU3Eosj0Ec4QY+F26ajDjafP/7cLz+drL8OaD73wmdVUxy7wWGpQwOyWUR7iVr/3NNXVruwMBh7
DcGuooJAQ5jHIjUkv6Q5e+ZYrmFqQtDRc1GMPsQ9/x5Q/ehN3c6G04Vo8oxvXfOq9VE9Tt6As9PZ
m7C4HbonQCBSwV+RyQn5k+nwggM6Y8VrcjUoKcbtMOL0BHVwVcX+YY67Q2/iH65LnqLIfM2K3ZUV
x06l3Tjo7ZH68YD5bkdvunqMN65DLtElnjE3d2XJEGRlrlMQfInZnWCoJK+PWDqrZBLw7VT1lwoE
57Z+dWdH0SKV1Ys+xuCox2Bk9D0a2n01Tl8KadkagaYkDbiTF0iv+QgalCj+4Sk0dj63uf/+8WwN
PysVYEHR4KgjbRPC3wDZmtrvnz/6v2NLtgabhdQWMZ/w6LFqDx7G+H2MZNXOCDqDC4f1v00awOJ/
Ogw/gghIVPfLoQXzcQYpM3Wll8i7cBWcW5rT3/9yR5NDNfdJrI5Dr25aav4sINhOXHQQPl+fc7/+
9Pe/nt+xRYeSq/LY0KIQyWxy0yY5COhevvb81YVsMIsyarc1x8q0zl57Pgivh/ySeMC53V1Z8JTr
NvZbbY9KVe9Atzx7yr/HFNXtFE77r33A2oIdsCsWU7lgYBekYTMd3IRKtvnaw1dWu9R2QFpQLIeQ
L5t6Ug8RiPMuGNV/O1G2BpDVUeFCU9QpjxHhz8Z3j0XnlPiA6LYR/jfXFF/yomyNI3PbKLLW9vQA
ns3wo2S6PfiNCil0G1EN/dI6rYFkfJDwaqQxx6YEkWDM8mlbhfGSfe3pKwuejOM2JA9hA4W9ttT+
KYr27WuPXpkv5olaUBXGUM+DegGItqYwpe14AWt1xnbX+LEIFMIsgqQuIBXsFyv1nkr3i49emW0D
9RNOpr48jksFlkVoAu5Aq3OJoPWM2UYrsw07X00TsuJjObX2PbYnoIzTo++dmDiAzi40Z3T8NRNb
I8Y80YOeE8t0QDsuM6AaTzgTl1plp238d+rP/sWj5snZZyPYeKMeihUdeCkgz6Hx389Pz5nHrxFj
Ckp6HVjY0Ylj8J4JeByZMgmp0U2USQ0vHV44pudedApf/roFwqWK+7Jq7RGQdbOPmlhkgvvzd0W7
S4n/6VH/sVRr/BhvpVZ1i6UKil8xuMwxTjC4WwuoZt4OCesvkXeecXvhyphlNwxdnOM9XlFe4SVN
uQ3Gt8A4NyL/9fm2nLG7NbdaLD2+zA5GvIKxuvd98RA5/iWvfW4nTu/8ayes9glAxY4+oi26p4JA
5Im+LfEXr/s1iEyHDjWA9Itj50Nl3XFUsKkFt9vPF+aMXYcruy7oFJYVpCAwxy8hfTwNXRaAzTAJ
/OVPy+WleuG5NVpdyYBJ+TEXsTxhfL6HkEgKu2BXLV+jkmTh6lKG0rpXGPDBHXU1/hlxVy6EfS3a
WiPJqkFViyOlPGIf7kPH1UlYTJdKnGdWfw0kK5S0jFe9PJJ5+m2H5iqi/Q53xG0FKq7PN/jMyV+j
yQRTJHSK0TlUSqLw0UuSkWq6NI5wZl/XyLG8K5w5Xzo83S+eq7LZhF6/YebSpO+59Tm99i/TkkZA
/A9S5QdB8/xuqNRW+jzpqk5ce3N1wQTOrdDKfltnNoGIBnHMB++lL2sA7Jru0nVz7uGrW7nnEwAB
rMqPJXTiM6cUNzSvL6nPnluelfGCXoXlAUCmBydsHulIi9TtoBnPS5mKMboExTi3xyvbLb0xwAh8
kB+XSRqUSblKLOVRggG7p6+d0ZX5Ll0VLRPM7NB0EtA/n5M9+EO+NhHA1vCw2QJf2gsSHUDzX9yo
hfd7B2oR2ee//cwerMnOCjGzWiF7PDRsGhBM+F6iqmpJwq7VSWPazeevObMJa5xYaRuiR5CbHsjY
vFSL/9qSJZvADnQh9Tj3/NPn/WVpM6R9SRjMEVLiCYJpvjNDlFQ3Sa0v8Q/9dymKrZFibQMeHZJP
0cE10TYaMI4JYNGb8Zwlnfj8TQNJlhYBtp/bSzRt5z5qZdlRR0wduWDkoKy5qmn7DPmaIjP+8jXh
LODO/7lqEXhpQPrOg0PXut6uMwtomzwvvBDRn/v5K/OuK+LoSbjBQUEYDUX9WW8x32C+DaBCff38
WJ1xT/7Ktr1lqaFRasKD9f3cfxkIRhzuA12QSxOWZ75hjUyyrtvxElJdhxo0jSw1jeA/O3TYvLRx
Afv92un9V0+e1UTngAoeWrv8EtqwxA7jnAyV/fn5Op35jHVX3qktKKdYQw8wuY1a+oMM2p215kKJ
/9w2rBwgeGBp6fDAP7CRv9WOfUJN6kL8cuaXr4F0xIHg5in8Okx5lAN41uwWYJzSPIgv4bfOvWGV
iZRRPIVhPfkHzLmbzRyCUzLph7x8GSUqF19a/zWGroOU8SSn3j+UUHo+QIsHSYnTRPuZa35hoc7s
wRod4Tm5VoFBrDHIxTvAUZU4ovGSfu0DTov3l38FFzhhQ639Q9160QNtO3MvbedvVNk0D5+/4swH
rHF06AGDFGCp/cMYR3HWtEN9Vy+hvQTbOZMNrhkXXbLoTo1lcPCicQifMDEf9c8Beui24zr+1YRB
k9+UXtV88zkGsr597aNWPrDsdGlkzZfDSKYoo9D8QzmbLxf2/Iz2LFuTMXrN0EiQ0eKjlNMntIoO
USk/uG4OgxeUCeNRl5bzj9wseeJq/gzwZp26Vv0oDbmdx5wnkdduWNElEx6SwynwSD2HXffSBfGr
yPkP0A/rJC88ewhF0+2nulcJopwSdyy/5P7O7fzKfYi5VXUZV8GhnXgxXpkZGidXrAnDr0nMsH8h
9dq8Bgd0SA5gxcMgXOn3/VZFNL+Aajvz+9egPCAsSC57wrC1RQF8sZWVTFho2o/PD9EZD7VG5TXu
MAeDrtlhKiAxbIe2PKq5azc+c8WFV5z7hFX8REQ9i6Ur2AHJOoG47RjsHXBOX3B/556+8h6zDTx3
RmRxKBfMBCWNheJxPkb0+fP1IXAEZ8Iz7/TqvxzUAtUaI1GNPLiNaHcLKLkBRmI/sSEbFxLTWxys
P647XNk4RPzf1mBy1vmLsd7bQoqHWOu3NvQ/BOHfnWZSWSDqw1IGV5LHJvVBYBYPnXuLPtJ146ou
jXuSp5UHBJ2txD1z5fcJGNwUkLrfKgxyjOjApCAxVCUSLWOipt8N8TPdVtByLt/sND8FBEF27bKX
sILuheXTzWiA4mEOPEX00gv+UDZVDpxy9Vy24AUzdlOa9hnM2A9uHsnN6TkQ2N1V3M3kojNB+odq
rn44flilhR/+KMCcod3qEKGswDjZYQJhX7fNN9GxQx/6dRK7/baRGFmyHBUZkWm/2oWBSEvMTCNU
PDLmxkkRSC85/W7hL8vWGwGS7xsSJrkL1iQQOFyPEvRPEpq9VN/1fXCQGC3RXF1r6t/xemaJE5c7
qb3r3vgJV8thCKIN95dNNOZXImgOopkPlrpXmOJ9Qe8yMU1/e6rNKYc9T0Pwo+Dtbc/k7ciqe9TM
ebrky72r870sR5HGsvgJQNr2tLyqJGbD6ugZMsYqWahWGx9TbW0x3cWwnjSX9DsDu+rcLttJs2M0
sO8VaKP9aHws6PAGHO1NF/lhMuZuk7p8GTJbVD9OKz2o8V56LfIJI7+1zD65ptmAcm7PQJgOJuUh
aUcNZYiIb62t7wrXvVXN/CuOohuhWb8ZGvprqMyVBwJkE8YvQ12D1ExuAaHf+BwcO2T5Fcl8a3MH
MGv8seDOkSwVepOGJ3k/iGSZNThyZPPklRjaWxZy6yjyjDAoSDC2+qsWI01sRL8PoSju3LC7JqSF
rI1Hn91YORsSIrPOexCmKhEE20F6D3Up78ksi4zm1N8PBXU2mKQeMlURCeASre6BX2OJZ12M6jVV
mO9wA8g0rMbum6fMVdGUzaNoQUKA8a47yEbf13VlDqYr9S5CG2LT8YVjj8vvkQyDnQOe3bRkDlSZ
ZpO4hXr3TRdtTWSycuq2U0+zgBRPuZrmRNUVTW3l/YoLtYln914F/NFw+5uB/juN6NgmM+TBNW4I
IGR3jlbdjs+Ol/R5uXeX0SazRte1se7RGwaIWBUpyvwyZbFTviPxfxYNlClIzHezE75gJP6VQiJg
F6piN449WBUgIeU6/Utr6t0YMZnQWT0qzDRlSxN3Kc7tdU/p+3zi+wj1tSdVSuJ2o83ibiSGldI6
dvcc/KJJpeWuBjgvMwy6WnOgr4vOR6Ejd/yEEjJlflSJu1aQx6rgHzmsN+mD7gBSPZ3mKi8S0gUH
/LY3FHmKOqGji59ZDFCAOzESq/Le7bpbuiiaTWH1q3LlEyZeeSKVNwIeJO9079lEdqPGY5cgCWfK
D7WaTKZaF9Qhld65GLfpuvpjrpc5pX40p7OB7vfUzvSqgKdEoWT8czp4QzQ9Yd7gkefjwfY5/JkK
vmFO1cmWHmIQdfin5KIDosdNytZniR/RA2Y93/yaH6cifglR+lXcPjtWb0AEkcF1mERPVZtpQKUq
v4QI0/iI4asTmmD4hf/9t/THOHXrvALZXN28QqwpTJBtF0kZdnAVSxRD4rN/MK44Vt0UbXzr7wlm
3MCLBSgkU8V7AE2DrNPVzkLDLvGcYNs43naEbK0XcngLjASNxR66p1czb0yStyC2W+amTypgD9JZ
ADODCp7eN4t/M5IZuh2BUgfheTTtwv4QdzFIjiOwlpK0qco2UazKnKV8KBf7HhbzEwRR9q7XoNwE
YfcSYwIRTescUW3UBWBB6fi+jIq3not9GHaPKL2YBCl56jGIo2q5+PuY1r/dtlsSDK9Mm/zk8sPx
MEAQKy/6rC7zKYnyobvxof8RibK+W2R89KA9GPjDCdqK9l9MbvjkxVlNWZ+U2v1BveV9iCDTZUZI
mpdxAQsmb5jUnXYIJPUew/agiowEg1T0cNcFlQvPED+Ek7xp4/rAenc/KSMgA9hvclM/SqMfrFHx
rmjDKA3EYtJCRjuDYdXGMSDgGjcBAfHnHN55HPW3wLRDGkX6R+i1Nu21gSqE1/uZUy2/kAkXSTdP
h8guV74KYP8lJh2gwNOnTenQrA9Ed6XnJn8sOFQf/AJ3gqzGTV7zDRnmqwjU8PdB62VtMLNHppek
IeACyZdBvfYcHPqSlNB8x8a5oXebx+EzCCpuof2Zb1tO1MbLuyVVpiZXlvs/R8dViWg1ekedPySR
373IeeGJW09xVnlQhLBBgS7i0L+5dU8TIeDHZl01qTctaJkx/Zs6us18l8x7xlh+ZbwpSIlqgSSL
9N4DWGcDoRmStdCdzmaMee9miK2kAOTdRR14gxEgwPSWlFLvZm7zzO/bIJ3RIFBxXWdAGH8AZHoF
yzs4qBnoIQx+uv3ENmOx8PuiG8SOVIPd05GY23Lw6tchGOrrvKztBpObOK3KdRLduNUzd4Mqi4JQ
QmF4VkuiS5TEExBgL+iq6CpORzcEVyLlYE6yqr8Fi3WeDJrBZxW+9LMWj9cbWo1tgYF4ld81mJPY
Vh10O4jy2jI1uhheRthTxpuIGLiJwtYIx5XYjLGqn0UUIgKFYGfmSdqBqrezm95RxcFn9fI6zkZt
KZKpVAggO3KmnCDRXgG3Zitti2ScGPuteB4kS1j6WWXDGVIUrn7gqu0fipiSctN7efnEFkgSlVXc
3VdmwEypA0XCX6wl6jWoAj1jrMbMV7PsMfjkCpfxLBalO+L6lPJhstOu88JuD12oMvXJCP5ixTSA
GoRNGzOL5iUvgW7xjRr3vKL8twPC9d+Sg4sOQ5nC3i711NtESBZmeZsvHnTn6oEn2tbBfGq1drvR
9+rrOHLUpo1Vl7TO0G2EDPytqEqy7RCxHsDArzbhwvmNhhjShiD92IH/tvzBBubcjTFrb+PKqFtX
+N4G87PLRoTkEcq8UVLlwvvOTETvkchBYWXgCFNhbQ9mpmOcjLVrvo2IT1PCe3FilqQvpkHw0Vi0
mf3IWzYBXyKMb9Pxeq6V/Ohj0aZmkD/IUD00uf3BJMG+CwgDIKlAxDbNHxh9GLfGBN4uH/VTBAqC
BKVa84oBI7N1FzmnVdToTBWDyKFJ35C7Ebw3O3bqWMH9oTDD5gCNW54/eWE9pnL2hD4aWnp5Ok+h
myyDO0OKPL5TuZWZZ2bExFMfbKFiza4cIopkEDN9kaYLrkvQ+aa0qX97C73qKRf3DfOhateGT/1c
fQTVFB8BPaQpgvkZUfoU/AGRW5HkCMegZzWKpAbnQKJGjkNXYgQTe+XeeLN1kqqW9bbjrXnxyNQc
Gsx0H6vYo0jO6zuHsi6xbO6vgHyiSc3HeMy8nPsw38IeMB5v/gi+1OBsn8W2Bjk85AjkFX4XT5p5
KF48Psf3ZiijFI6RpaATLXagC/JuQFEzvBrSkXwjQ8AKk/7UIoBiYrgNce7TJZJBgnaLSvy2xBUT
cZm1vMlTDFbAiEzbQ/QghpulfffeNhgvBOH+BNo9UWR5aIt3HYc/ozac0tHOgLNFHs7+wthVME93
8zz73xjOFzi3WoXReGt26Lo8VLr75oquS9yF5i+gEsGllOsPnEjQG1HfHKh2bsNy4ZtuCJuM5RpK
K1QUDLRjHQN0qyV7j7VzangjD23pg3jU+l5a40cCxNq6aeBO5dH4g0LGpbvM1HWYzZ1pMr8Gy4Ah
LEw1hFnBY8VUSj3E6dMUBXtaDB8ME/07wpv7uUVNVBtLN5Xbf0PgNbzOSvnQKQrDbRea295HbF/J
RmV+YcoNOIjzqyigz1p4R8SlFfxOxdMyHOsfRel/uKrVIM3EIGZeRd/xic7t0DTzrm6nR+S/bSJc
FxMtA32wjOpbhgrartNi/N1h3nJT9+x9WHDd54M7foumusqCCgScKJKYzBPT+EgW7mU0BJtscTr8
2hNhslSdh6mfYEjbkk7pFDWo/uDet9cRVJV5VrgyvuWgMNi5on3npakT0zKddkXFkNqRqk58BX4U
BIY2dXDyAaiiIut5zX6HvKl2i0RMPSmEZnVTdNvSGeWeOFxtCxAZZ20R+1s2qQiOkrINtCKBeZnp
hxNYMD/Zsbs2spHZJAIfK6N/9+jaJzUkrfQCyw1p/6TQK0WO0eX7UWtzNRbDmLHKf/PLooG1ERe6
NDVSwjLDv7TXBJNIe5qb55xbzLpTMoThzh8W/6NDWn9dzYN96AP0uUmsgy0VnnPlyxJ0eY4QG0Rx
v93i1CaK8yXrLRNX80h+Kqcim8IJuqxQg3+wU/tWAmmDlj+5HXAWjgVaZIktrN6CvULhJIVNMvrL
j2qOSMYlnJLhUm4DJNBZMGLCjqIB8mD85iSuyP0N7ps8LbiLAsg4ODtMOgfXfkfjhC/Ocl/iSsw0
VcMfpXV9p3Bkb1sHXJ9JxWtyDa0FuGrffy1aa8H46iEHLydvR6bqre/a7ojRK3FtSNO/F97YoGRn
40enwzO7oPkIRlunvQ2jxIUfTsponL5HAedvgRvatAY4eDN64tEKWmTI+F9sNVXJZFEZsHqezX3f
mvyNiIh52zaH4kCJbIMXuUw6vxvID1F6sgbnCoJnp9nQboDDqOOpCP448dIUqDlEo/MT/6bkg62K
sWkTt2mDfs/qInavl3mG0/cHP95UQxAkXe71b7NTNTc9Jo5uUAVGhFoqHV5T9C7uCGa3bzyDEdJN
3AfVgUCP6y4MQBa+NXFH4M0Q1XZAOmIwmgTpEEIFx3MH5081lPq2R/r1NHW92+xjZ9J8t7hq7pOR
jCyZPIn4dewWJOs+a7ay6fkdVBYYS6JQIFfADeugsdgM7sZyGn33fV4317Fr6G/MA4xbIufpw8QT
njWeZEyJy0EM5BW2r5Kl8bptr8cR0W1vrjp8Kk9b2kPOhFjobUZRkMlpRNECaLW0dSKYJ3qYGzEv
NkPOXMJ/Y9AYOkQowNMRdBvoTu0mEVX7ZVb84DRN8RgEJK7hJQUE0iBPPBYJl0HzLOJgfod61gBK
wspFXcENVYNhgHC6qUFjm2IYLkir3tF+5nbSEcAoKH0LWyYhNNY68EBavvx2kRfuSZ4X3zEAgfmN
MIK8zN4xXZfpMuo2DKGjyYYKupJITCZzWwxxdcipcqNEB8zpjnkMRdzMF6z57Ur70/XafMvi+c8M
IYUr6dj5MRJVMGybsHV+9WFDEXTNKkdpWy7TT0aC6K6msd8kUW3l6zJHLOmX3rwoZOE3pWq4TkaJ
K2taYnHV8Vym7Tj4iZRgoGNAGmQchMA3YTvaHWwLhGI6zDHO5gIwNBX8ZgrsBI4d2scQ4ULom6N4
k+kcKUTuzsifQqen6YTFTDFlxbIO9FgiC7BJhwWj8vcD8UBsFJYiK2lJUggr9DuEcy1+hGd3Y4ea
oqoGTOeNRiHQjmuwESMDNNfoJKIk4mg7pF2uyXvcCHOlXICmCsggRamDOPnRDnH8GPmk3Bk62i1E
DzA3IONqx2xAEjcq59M8hD6ykMh3rZs4BZsCEvmRm+FxNnOUoNEhj8jiEVUAs7AhcQhRoLmafkHa
2nuMNR9u5rl0bmMUDm7gKDxUjebqGJTcppWshn0Pf5j0gP0/CKc1h9qNnG0/C11mY5Nr7w4cmGA6
yYtbrxXzL5c65abLI7orajI9xC6L9pGlb1UrylSOatgFk2wP2htQbchRo2pEJQ8TleP1aLk5IBJq
H1rQ9GYBdfKkEYN9pnYwj3ntlVftgrFNMxbdrokd7w4ZwZi5YWPfiwpBUNX24Llp+nt/RoFMatak
fVuQn4UXeSlZcL1DzL5MLIbpboMCTJ28Yc4GKpc9KrYiTk4kidt6Wcbt4De4MgqIrhuDSp0MpJMR
MiypRKSNqs/SoA4Ryo0m4bhRsn+FsK6+85am3dG8dbIy8H61Q4ybwxnRjRGO8bedFPS6BIlsnaAc
ezoaHb0WVP4Zp85NMAm3pM7kiKuKThEqfwhtbhWH4Fwh8nFT+vy7W0ABjw0OSYJgVneEjfYI4YWf
yFht4gUi3LinOStMm7yAz16/E0gzodmY2yf4i/ZBSiHuh45WBx4uzqsJOvY7IiG5z0H9ik49XB9t
2/HNSAOXjBhni15MgfyOx7fxYmympxqJaOzY1F1AptIbNj75KvI33tiBlDyfmnd3EeI1H2fn2sz+
fKQR6pNiLv2kjhv4OPQAkqJnv21Tlzu3R9LD2hqCC1FBQWzK3F29OBSkqnb8QNqHInPdcY8kIbFi
X3cNSpXy/zg6s+Y2tS0I/yKqmIdXBk2WZVmyndgvVJzjABs2sJnh199P9+VU5ZTjSLCHtbp7ddvp
AcmTtu/1ZopTCs1dwdIHuTQ+3GIJntfRepVtTkygg9/Ey0g8fKilWU3LWlURJYwe6qazccouJPqK
dIkQB01HOnAV1abxux8kKZOq/FVugia6k/knBeYQyXZUTwor26cO6XbC2mQIerD7p0zLiaHTnJyN
Ym/UBrN+bQPX2G2lOe7qLC+4wRvF/Q8gfzanbUy45p33VRMBd/1iHjNSE3f1rE/8CP32Zso3y17U
PjOUiO1C6yOsffSz3tQEK+LuuFx6a3G4K4UdL/bgPlahAyRKQdJiPBhOYxOEeqaWnVyAnt1BjYS4
pnNipqK4aljI16HYtPxzmkYuI3fMk83KArCmugW6r1x7h+v3HLmNA4zSeH1sZNKVYIlm/tW2Zf6X
FoREGm8KsohucU4mQTtuWjm3XE0SiKmMgrqxyP/rUm28WgW8SL8u4w4dc/5iTUhaKZfcG0SM/6Nn
LO+WN0aqlNOcyOKa/lAAuPvaq5ZT4VluD/NSL9+mLtv7OnTzh5qtDNuQVupHT9SwHjPId8sQ1Fvb
zXaMG4G3C5Qsb+ZIDB6nOEVvQ4F+4BvlSQoa9dxmdfOjw7CFKzXNr9oe1bvwDf86uzUgSLVMVZxO
Dt6fuagOY7rpn14x87WmcjVgEwIcpBI3KGqCIlv5Yo0cHaGRbfO7llblv0lgKWUXwXAvsxxxm92R
VwrOFw66Z75N/VA8W6QZ/+ryrE96f/n/Fd2LdPcQ5rwFzlCdC2jkQ50FJjVfR14giX48iI2ZE6U5
ddwOc1bGjmYHp3ngKhg86f2aRLnuM8tVe12l1rWVlnuchV8KAtP8/CkoC9CLfDTSmpE6MdVxYTnG
G7t53i++pdWxcsW47mzP54ZfnfHw+IXQEpJlkg7dzShzToo5M/bQDMVVOnlz6kYp45EgdESb5bEI
rOFpdrdlh6bc+RG90i+tQVCjWJf5n7TR/RWNNs2IzGEdjoWhgaONqWufg6abIk/V89GuOsQwsq86
N7L8xrs13t/VWNZLlTp+5Jccsqof8aYvaxF70sQPorefpApeLNn3kGOMUdZ4lhMutV8G+6kncbHS
qnsx5kNYAnADBF8sO32TabkbGu/kjXYDgNm9qWBtQpAxLiUbaJgraiyXLHKy7MukIKfI3CLDdz5L
T9/lnv2GHVNUT9qvgG1O5VUcZ1c72VRhYPwMR8Jl9d6OiZLT1o76ozOMZEDPzfmR6VCiw5TGVTGe
uz59drluCeoeYlVldlJBB0R2ik3KaLAPuzhT7UdFSCFWxLTTNCJCTH87y/rdVS7ji/hP63q0lsOv
Qahjo7pnzyijeRI71ltsV8tx9LV70TDTZRnlfjN1CicjWQX9ajGdghoOzfWPD6h4KdW31tZzaJXd
pxakh74uk04tJ6+W12XLd/WkjuksXnpbcyOz7iGOtd9Igs+T555S2d5EIF7MuVTAh4ibF/0XgNi/
tJAvvq39y7qVwiqnFOp6YHi0GFFtDP5x9OZnD5OSJ7cxrUR54x8JrdCPEpdcZ3vxm/RIYXy0OfrH
Wd6CTTtvQZbIXn4oyz+NgXeXoxuwlqo/QoMe9a2PVCsj16kuU+pmcWDl2x4Am9kzp47KzfEiFGpV
mHPChoarPTdMJoeGdPc6l2vn2O9zmh37Oftn23VYd1OiOxBhlgaR43TLvgic/dx556ps830zF2ff
9/+YxfDtsRMPFOhdSPDExcLgiFo+kmo4KndbQZpd6lcsNNCGEC2ZW3M8ZgQ6kCPxX6bMGvaVjhPn
GgFNsr23W9YeKOnSuBf8xb7VzoNbv+Ztvgs6/5tsAfnTbfKPx3/22tJ8e34fT4711TXd+bEIegaC
fAYhhg3P8qm5aApuKCiaf7VlHzi1/mrLY1gFK/km0BP+yWRgE6U5FRSDID5EiL9rUCDkwXKoxRwb
ubitY5DMZp3YThuPhh4/cotr4lLN0ojLjbbGoGaCqsLSuoJYtW32aQbbrA3pkzX3X7klLr2XWVds
u2soWmo/nZOzok0YA2KfsTWjpPf/9p1xqHgIRUkju+XHcWxjVVh4nQirSQxfD3bE96wIrFWLeFV+
NG52dUs4rhmvBFrTOd03Q/PJeGPKo1veuNbIzFNkaeieM0Z6X9/bttf2jjm3se6vA2e40R/HodKh
w6sbCZBuwuY+GtWY7ly7L5LA4ubKnPYOEF1EpecSjjM6JhgO64gHVp/YYWPoqcaK0mJd43HSrzze
xwC5/2edllevX3ZLY56zQqdcdzXoezIhMyvW8SUMEQEeRW7rSe+keKha98a3f3Abe8ZupWAdtliD
z7hqpgcv9fIjL0yH1gM+zAow/MxMm3DqdbjwpnH2g5NdG+GfTMu+99lw9R2TkMjll74ZZ7vw456i
FkgvH/Gx0kFape/8QfOt4o3b4JtvdC7M5XmZ18T02n2/DZc17cGEMlOLtK74sT26G7f+MXr1p+Dx
AdIbco+eqo8acLiwzZt9AFdYuO33VKc3PfVdSDDzuZ76F2N184Oc1b92DcxYLA2Mq9Q5TLub7nfH
XrpnNu0QteBeGcBH0D675Zif/aV5FeUIUDDWw9GYcCTc+nQPGqv2ozbivcEiBnD42Czc36TxZOhk
JVg+qO4AZbpSxndq+KkXzDdX409lmYkufS5DI6ujqYewa300dEahP+V1k8iyP09GVr7Ny9THM+fU
/BDkeurusozTrPoefB3xpmk+l7VLLTTfUKLsDFN7te3qKajV59hWz36dHUk7cfdm5wO9p2Ubk25F
TJDdnvKxPmNzJF82j3x0y4+YuWrjSTP1cBL6cUmJ5uHKKQAR5zCFiwydro0sR/ZJ1lJUAfzWKzMw
FZSrRARNXPm6DvtyrH8XZvrtNkCCHWlqjsKqDGCYcS8yu2vbigu5fuRQGOBQibMYI4wRTenccQ7p
nB5P6di+l9tGJd/osV9XIpz9+doSiDv2y7PU0+Ns9VcIW+7/zedY5YFVDfMOzTJPCWTvi5/J+9BW
V9VU93zecpy/BjdczJwmVcifZpjWmPrxyet7O3ELaYSLkvetlFo4Y6O4pwD1rpVnQ+b1dbKQERza
FRyQQKQWFm3eRZxsT+lQJFBvGJe55vTZMX93gAzG+jlP5ITsgq47nAeniopiuxvFBqWRvRJP/Tnr
qxaRCLzzpfGcBfMRR7oDAkf8MPp9/vioVWB8UdFQShT3taAc6FwgvUWzzyIwd045qdO8ZogbCqi/
0uHmFJvz6rcq7tL2U9oe3oa8LYUGKcocUUZdlV2lZw/HLuhevI0AbmQ2UVO5D52/jh0eJyff5fGo
+yfLW19VVv0it2oMsYl4xxdYY7OmkLAaicUKiW8ExC+P5lT6xKb57rOX18NBD6wtXAIzwypS1JGf
4Q614vfvBD+Tlu6YE3UScrQ/inF609pmV6ebERbaRGlRTf9puffbC4BLu6YAEpYO+BJD1clorwGF
v/qrM/oc8TY+KnfxgUcgeOfF/S/1sigrh51VwdPYQUKX9Zyp7lUrJFW1bN7SgNvG8Mq/noc+PAjs
JtxGjXa3OAcbVRSlcRWVsv5rBOtNZRwQ9frdBvbraGhf5YSOwfJv/kqytS3WSy6LDlJggDbHRZSy
vTkgJNwPWbbEzAszdVZt/4J8eMBzR3STe3caL/m0elFgjkePPeFUmI+2utiiKp//0yqc/OrS+rKl
rCNPTMvVXdQ/TWoZ7qRNcJitTgsnSkBRy1cQni4EFX6MVb+7U3uxWfhpMKtE+DrOC9rwa1mhjOzB
eh9LtkjFGgrTydAPAZd8bOje66ZrMO/6HVJ8H7TioxTMpZZ5fjE9nbbZdf44FGZlZ96IYPsOSuO9
4tyyJv/dXaZ7pXcnjlIuPx88brLbHTHA/w2F/pw3081KHZA0ZETd7L2YCvCcxBo6oYYit1QUVq1W
v6+Vbv5Rg0OG1GqaSdCpdzcwHk2z4d0H2T2sDJQZ+avMrvqYrfFGoGpc4XX0veq0w6WeIRSrM4h6
QOL7hiYsWQJfP8rcFydncXY+3q6hVltdZGiuGc95SdjTUKVJr7yrhYY5YlQHnk3ZvySiwWcL7DF0
gYvpDkpwcioon1p8jKeFXyRLl8wrPrWBB5ZNGDH9XB7m0+zdbIP4Ru4CE487qJK30ke5tnlu90oH
hSbWcYK4VLX1ueWoUoJibj8XhMFv6FpKC7xOW6BPa0Zg8nZr/0NYJn8BbKWJhwNdkrnNW5n6nxuf
Ltp0e34BoijjpVftqTQ5qftCospSI8PvTYZMYNWRksxcxIWx3AzAn2ut8SWaVLw7crpMyteubkfl
1rB8oUT6CAF6uiNV0T9MmZEnpOVUMeIi71Ry49i7ySY/rULVGyFt0W56BtxIfkvAngmaUJ/mdgeu
0kYV4AR55cQCUsG690yq7jTixrN3O289dbWcb6Sa1xGFzxqRbzG/kSC2nT3RbB+UuC9tBmBgyZEj
PYCQx7pB2zd0eW+uZmdXVZfXoNI/GqWysyLWB55pKF+w1vIZIBo9yLeZGG2ZtTRbnf09D8utkTaJ
6h5VnaHsMWKmtSQQMc3RRhv/rKKrYSMmEBO9xTE3pw7wHB19x1R967M6b8U204NN4FuV1h4bKvZn
JyWCQtCXH2rXA7lR1YACh+Br2CRtb+A7z5mk3VIF8QW2cVap/cqY63/dsi6vXRGoXT4N+qu+jfQf
CA2S2nLqndDhqqRDTYSNRHbtUHEfCYtPv/xZ1G+GXqMoc5psX9W9OjQDkar6wDQTZdOYFD2TIbhP
2nt/c3HhEsaIjAt+qBaN2lfYoIeOB9la9AIljzFMt7q2N8iffoAYsR1xzWrXLEM5b+MOwy0dUDJQ
vFyhL79Taxt4MrD/zDerBOP26YtrxOYaqz4ciaV6tdJZ0lbdUwL2QrEIxWCSFGcoqYuqTf1J4SZ5
rvuel6QsbAjBpLVnTabpqUrtOWYYFcDdy42dQaDSrq9X61AG+XtTDf9lgzLiokUIoDZzQkWTdjvA
2jKshnKgl1EFXRTF5xCgOJs82qW0N//6XmmFpmO92foA6uCY4tD7yolR+qfHtM964GVQxSAwq3ip
jTZGvlbeyknrwrreVGSsYxmpEZYSonp9Lr1eXlsL0kqsKCOqPHjEL/FYemsqolXCDzZLdWvSDJXX
0q4HIzXFyTZHm4sIGC9c0BHlUV8MKKm6rtMw/k471DcD/+No9nXwyjz3y5ym64t4rOVNyQsdOmLD
xYDatucPbe7eA6Mgi3mz3aObB0+laI+i3mp5ZKks374p+PQtjr1fTaacL70Y2iD2vMVeI+VAhYdw
+U6fNArODotVQDQcj9uwdm0djbfpOV6MBgaVgLbqlQB0XBs+fu2iv0dh6YpYOpJpNGRxyGBnMt+r
PaiZ40TsLeG8aEzNoiNw1oeC00+9V7vm/kc0MfwtXVRJPDDyVWLuiH5Asb71fVjZxkgWdz1mGTO2
heuHW1XledR2Ls9g7briSzmj6iFsy8E6wmyYJ4tKZ0kCWx8JVmilArg2BdS7sBfPQpaFtwJtYoBd
NGadxm9rm6qvsbL6ES1FPnhwsb29HAryHz+WpX9c+hjPigPop6mdfcdG78dfqTS+f0O/ZlSZ9w21
6URT5wTkrNk8liTAtSB7NY2Fmq8sSgQHw9jmVFeaNdoHr/TAMjgloCZ5ZbSHju2W1hGoKXtdDV27
tn7TUdx3ndsmfTVVJ9cqGSCcIBbePR7mciZ7ofJD32f9hiPNtwy1vB71eLQsI39GfeRfnJpshnAc
9ezW5YHxNDsl6L+zrk0RpcKpfmdVVX/oKGzc0GiHhp9d2ra9mkxCfjvayK1pMPUKJJXK1aYtQTEW
lfUoiHc3fS3gUvSRQlhK60/aCG4caVneBYAIq6r2OKHkzNh5s9tyZZWriqx2RnIH3UGXabsTnJSh
shfdHjrUkbMr3yvP6K+YwaLUnAvR/RILWPcp1zT0dL2elqR/1VtugcXykGKnn52ftcy2Ng46c/2v
biChwjo31L1fOw85n12TfTbVdGS031zUxlALPWpzC8i3WCY/jzFzkjaFDO4NkQsawuGum544U3yD
RNnu3H9mXsUxDze0oTRZ2ca73NS4ZYXl5LTT2HN+yM3owKqEWLWTZpqIhKw21/LIZcJURs1ouxI8
xK0wu5ITogkcmty/lg3c/9y5ucVmUToQNgJno49H2+R5IFSnvrWH1e8PmBWIbNdRvKtwdkebPIDK
ewyNdCbUkR9oNANiEo4RB3JG1NDMXqg7824OjGAEc4InS0bfB0RPHZqHyCGPc046L+tF5Ih5+lST
tL4GpPDB6TGUpCKb9f29wtPm1KRCD262I82PeqzEfyCfiOuKNYCrKNA3U9T5D11qo890R1Y910Al
lbAPdVrZMqaHRbljF4N8WzEys+D+JmOk9ekqHUZogQ9xm23YU4o6ffiI4CO2Kd+2vwQUCyvxRtf7
DcTrDImyclaPPQt370HnPIwhdNKjgBPmbccqLd6l71sMQvhiugcNM3QoQgG4IU99bV9C3700xPiK
CEtpb40rbr4/myHsPMoVryjxK60MOPZa59J2y7geaWp5fHX1EImnyyhOPd8dCxXRjRV0sIGCA8nM
9tabAPT7FWcwuF1dLTISQX/AWkKvDoanTOhbY+NgIk6g/hQEd+WxAQWrDvmAI27o2vPoRY7VGndp
pia+VmqC0ue0tvx4XHoXeY7dMzUAugDpVNoTQHEwrvVfk2F+tOtWY1GYzFb5DVyb/ynBfVGIgf6b
sZToKdFyWl12SvtxdiLQ7Y6h0coemQpKu2E8oxRSBiNZo/M29nVjh8Gjddt1KHu6FzjIFompR/0R
BlPrO3jtanoN0WMHkqaDAQ270Ti7jbwH53UQFAA7LbrskmKwzBIJqW4Z0aDly0O+a+nAWvyGW+OP
vhluxcjxTgmTvqST4nAxXdm+pa7VHw2/gRGbebZ/gq5eL6rU2j9b4IguWld7MaNqLB0iJbIJcMlf
oWCAJVIktlpjG1vYlJaqY6t1MDxtEajn4WS1dXZNpW64F8foTKQrlatlr2k9IGjBEcHegwWiaMl0
qw2eptVA5qhabIuuziTTUFgDOtBx5AFgCGR3z7XjnYZVItV8AJgB4qVHWZUDL3ZP+Tb/8bbqv3Lk
thgeqn0MtGBmLfeKrh3Fg6j+Ntp61wQ11VRwpPnKhJWati864yvXfLRMwXks6jqGOdtVBFIntUTm
02/PNKJnmKfjZphPUPN7W3ddsDLxn1frz/NgHGU2HxgJ2qfQvygPDXrQ8tvXcGAIKvuw9CbbZfiD
kB69hER5scC8e+Y6Q4EOyMBIJXBE8dwW05vCznW26k/K26sfzOYumNkSZWl7ux75EYpPxM7lBVL5
Te+tRAMMMZzh0ozWxaXigMJTdDyI7BbWUsZMjm6pkwViEEGK9btpdp90js0IkvHSFSl6nXxApixx
wm2L5o7C49INxtucj3uRz0MMoUZPu/rDgZGmNTT77WTl+ecgvE+9ri6+qg++1lxqbXVD3v0nKNEh
NSo6ihR4LR3fuVFEjCZgifyxjLt2jGnqUFMv5D4XuIGZBdnxqGxPRr9ORxNpeyn6w+AjVvbb41wG
b+D7oJdBsLMHcci75maQCB95OrHInEeMKmW3bfKaMAvKLspNOu1SgLWqUUssa5MUbgUlBZeO5Qyv
Vjqd+syzkm5sf6RlHFnhP5kz/ZpchQK6QCiizBQyOjtTEHyYPNtxMP6ZDiSHRJjWlscaJai96h+P
5Yj2ZUh4lvfZ40MqjC8jC8olzjoUQRmq8a407o8Jla4Mflv0lbtBNN8FywP5RblbR352G9WxQoid
dbB181bt5hxroiYt/svtdW9v8pkxSxRc2nterH9xUT35vEFa3oCTlloszD33iQmMy0RLSl6vPAhP
/7f2qwzFZOwXWrpoVVoXz9pDF6a/OajaMkuH7x7Gy4ZUta18K9zs/kt4ME8EXO68EgU0XdPJXmZK
YhaoC5jQjtb3bLhgha18R9jyC9lxs1eadh965iYec1NRL2gXYM6R6g3TOS1QJ5qNNkZuMf8ahbgW
lQ+ua6BkMrvpoGbSEhoAC997iHCzxEK3+YB0FsN04PMdVx505oB89HsGSKwop/KH+hpxBJLv/pOc
PioQExXMsjqHonNu21KdUt+71p7zERBA1nHfQPG3L5WWK4rR7V758tW3nCd7QsOTEg6Bnnw+8dY+
8gHS3VjFUy9RpzMBsBbDZzY6a+h5jzkzp709FgQ14ttg0B9lY793S22E70xB49qxRyhfvjV11uxS
u38aRjZgNXlLCCibUKbmoTSsfTosdxe+4chJ8Ya3yktV4omx5nVYatO/x2NBag6my/We0ECTvjzt
YKovoFh3W89v5jz99jBsaCB+mrX57Eb1bPsV/jVcE0gNYm3a/sFZHEvLfp3bYUzyqjzN46zvi3pi
rBFEaoUC643yqx7Mn0ETfHDGJvMqOxijdS3t4Bv7jBjKFYVS8Wltxsdoz+cOjDxu2+kZK4/floNi
2RG7oer/5ig4H481LbLjUvlahJYrR+08fE6WvHmwayFi/BDiHcmbT+vay3+VA11hztm7/gBBjXy6
OGW+c93lyR2psdJ65xXTX3NKKcq0LEuUBISeMP0j1m04isE9jsv64Fou6wPgoP54G+vipRB9rNNo
J9bDJHnbsudxqYvEtLdLBpDa98xQZt1nzUAggea/iml7LR0huQkeqAAa4tI8aIW4kbIrHgqzZFzy
Qy69J0rlh5+ITsD6HPw3Cu2JqMVnJGNdAsR0ZDgAbpdJ7++gSmlS16X/If63PRgiq45BvshYnwIr
sS0uMArfd2S9kd2Kp8Zf3v0Hc9BgRIplX272f7xc/FO5mdjKTB4fKACprRztgFx3C22zocJ1LlXl
4fguD4sKnjX4MmdFomhU9aeOdKed87uc3OdWuUnnZPfGkG/pghDPL462Me+wbj8H5aNsFcGVkIld
IRxmvKvysDDtNDUTaC4DDqHpqk9RCuQ24mw+vINbWmfOjQ+/MUECMepmPum0NsaPnbKRnHbXl/rZ
qZt4anIUQ8MRaI5qLqNPV/2fopoYEnCyUK7tvuMbOivguUnNTnD2kQ9Jdo7RHEZrOq9B8NoqZJtB
QJLY0P2DBLu1XANMVr9XHXRrP7g2wK0Tew3Lkp6Ibq0+57knkwpgIER+aEd9BgTmBukvxrvihYlK
soHpZ4aUORr2w9CdmEEqdv5W44plqhMGySC6lYORZBYwrGMQedRcU3qnXCt+M39xRioE8bb4V3dd
jRjAFrM3iGqZMRPhTUcRLIlWztesXK5F66AxGk4icM/oEsFKsuxfK6EAeOPv5hr8zRxztynqBCYg
mtZ5LtqK45spytZG+QOUWDNPsPrNK0kzH+Pq/GBDfRc+Zb3k9T/23yytvc3O8ab5JBUJTSb9xsN3
Tmv3RMs+pXPPyN+ggDHdqkr4PTKUEyJSM3deCoNv6zSzjJn96Q5DKX5jur9gLg5XlvX2nPRLszcw
rthZjs1c1KTuNLMHQ+s4rbwa6BTdfDq/VqncG9N4IAYbceB46db6wkTNZzX6x6VR92DlJh4t8OVg
/N27wT+N0I6EodVbZadH36mfDZ9TIg2ARLU1f6Uoiyizkqqd7jTpsW1rTUxstLh3CpakYdbyofB/
nBhttsehdu+pMnn8GSv+S2bI9CvP3eaQseBc18f+r9hzBJ0Xo4UZad7FTPXJk/IduPa8e2ka/Tha
/t02mbD3rP1a2LHlr9fKGV+cljMHFG0Wwyutz+9gkN89ORGF3T+rjslVD5v9Zeh2zbzeBMtMY7UE
/qOv4m1Scv23lPmh15hEskuJcZArlhPixJ8JGQXDaPt2JujAV0p8Geby3gJXxopxCeTFVEqNl71o
S/rWUqy0lRtETVkXOyOQMfBx9VmjzLKc9cfTZRB5Rf7T5P6Z9X4ewUAuWW37T6ttiq+FMCrDm25D
N11xsWNiWW8/VNV+LEJLkzpnxnnC2IvqWQbrE/grWFl7Lt2WKUi/PKPVSMTAeMoArJkLRuzRLmg+
lZXvrexeqe11KfeSgVw5CkDsOtbmlsZsCsCEFmoAuc9rdNy8qWqUu8XOzqSjsUNwzOqL14a6iCGw
fB9MNrPTi3dqbbVG2tDvy2VO7AKxFC3dZdTx3HOxwMqmfzoVGM3nnIeaVqH6Khm9WD5t2crEUl6f
DDgaMHfj/UWS9ywr/7tKvX0ebAejK6OpUTsTniyk7+EsXhCjD/HwUHlv9DQy1782p1t3uQEnL62r
RQ+S+sbnNmDy32s7qQ23TVixGAVViW4f69R4FS4HUpWK/4oJcEJqr4Hc6FGa/AUK9jAN48lsnU+P
dxv1lhPZXrbTCjd5/HSbwfI24pIjIUOGKCB603geJBqLNXFlmcyTJN8h85KcOcZZdjEYDspEKsRq
Wp5HVPqjLTHDnd6V3QkAwPS6AmvVw28/q77SdbhSxIuH6mHvQHegpAJifDioi/nHJypm5nB31vms
IydC/jrUJ7H4Ado9Z69r+k1xmSLwf1k3tXN9CX7mMSNf17feyH7pyK0YGe4clNCsRS/qiD547Lyt
03Zaw+JmfDgWWbkPDODNoW/3zHq8poGKnKWIELwn1uAjifZfAba/tkK7e3RoE70unySx15Shd4CG
Zip3KPoSq8OUQP/YcjMqIDGBL/R9IzSE3fVhftS9AeeuNVTIboIboxiRt6BsdCbLTpyifF6rFk2E
QlEING2W/KHZfotUxaWv9iv+EJtiumnDXLNr2Z7Mj/wXsA4rKmA5GhUaR5DnGvU/w2Nl3v2CQNQi
OnaEnS0dFhK5KX8opwLtGizqaWrqaHZoUBpv+5Aac1+1ffGpzN2i3zM/f1/0bJeaive8BT+ppr0J
E9EEEiS7BuZzl/tQNnvLWWJQ6VirzGQ29H3n+YnSRYxbVLSMqFqpwONsKg54eJx7U49Ulp410Vy6
tt9nKchs0ZyosC/Kkoh1gtNj0aLEAYSfXm2qybYb9laBWa1akn4wV1j/bD/18/sqpgNKf4Xya4yW
tXpiJvihJWDWeUYkaiVLXhw6p30LmOleN/fE7R0HLs0PE0gMKOTHxbQZVvVrKGF2vLPclGFGGe/I
GRpOgTzxEJK3wI+zNxbhzNFQcKurFvjRaXo3mitmjoVG5Ge7dxZfDxerjR83zjJacdX3907f9n5q
vjmbeAMFEjvLsMCfsUwBiypOq6PHCMwD5ufqS1BNeAv05q/H8Gu6eG94Jh2wNtp3G7xmwRnJBWYk
KL0wPLBoFR4DVsNsRKA2IgzmBSuz9cWY/sfReSxHjiRB9ItgltDAtbRmUYsLjGRzoJFQmRBfvw97
2Zm1nlZVQGaEh/uL6Jy2w0vUx1fEg2EtkvwT9NJnxxzc9+q7dL03mXcjAT9trnm09coa1NHy47PP
INHlLmKed8lj9cC99F4X4S1rve2QVLvQ9D+QqC+zsE7IqD+izA+D286Lm3Y/U8hGrf0XZBEqpuoe
0kTvItynnQq6LTaEZt2WBMrRhllKjB0Rf/pyeDYdj+SgiY0hg1YEmSNrqUaK9fILjlZW8ypSyiLJ
vVJRLL6jfj1U5SUKNUb4ED1BoeA5m4wqc12P2dHqC9RHB8+t8G/pXG+rxsUbyfts8XpaNDymV+Cm
fmk5YVcUVGodjvdFMPBD4uDl/BSzsTBIHpePgmTtgDHBeLB0vCMVojCMkDdw+y8ZgbwjXOAKznnL
l/86Vx7ThkWwjbfzbY9SeF4Fpn6JAsYeds0gwyRu7fSHDk0H6AKOt3hLZuiNw87PzJepJ+Nk9ceg
EedQegTSbG8jrOiAHr5QjskWdonXUwNyHU7RLjBm/FHeZaJnZwMFc/AcptJwYcZwgFuhsGkNn54d
vTah3JN7AOuQ7a1Uf+MWwNfSro083pe5XJmp9yOthbT0u1QTbuaSPQmSU8BRx4N5d8s78jyD4r7F
pNIfGBujaXJ48eMLn69cfhL/n9LeWBmkGl0MJssHH03zvXaCYDXg56wXgVIM48bPy/9qv92O3YwB
sPA2lvGW4py/pLr81SXElTH0t0ZH5LV/n1BSS0dnp9i1c0pW70D7FK/t+dHhQwlk0m67fMD/IweC
rkiCmYPJXoZrszPEqs3y12Yi0G68SWxE6D4+BkPEH8yFT7iZd3k9fpd+QhePvWQVuyGiReZfE5tH
spKn3m7ORP5WjRM/OvyleOBPVYuFS4ctSlGxzXmK8Qf+sTjt5KJcOZhVdOt8tIrXqhL11o2r88zR
xGf9IIoEcbf4pjh+gzcZ4o21vgUFUVtsDbIrdWyQChZnrt99wqtch3gu65L1r/aATI4Piy/Lkeyh
Arifm+qetNmum91tYDjb5W2zRQ8/pr1UXvUQxtWXaElPLT8x642BJvcfH8xP5PqXmRfeCLsH6B5M
/axtDEMidlvqw3pL3mJt6eBs4FOJB+tcV8Upnb95EJYe63O5+6rEO7SVeBKFfPYtZ5Uyh1/gF6JA
gWks8F56kzYziM4249EYs7ex1sdmMawnWH6xCpyIcPfrrJ448dHGlsx9EeBV8/5/hS4naDHWzdpH
WCtLrk12n4z0rOt2SMtVKurvsWjORWmDP2LoCh+9AS9T/eSV/18ZEEzOGABhbvZWOkoYJuPWxe8z
C8jOdj26Zxu/876SE+ZhD1feSDaCe9V+FnK6tkWHGyUo7W3RiOrN8IYniphuQx5pN7joW2zqypiS
zt2+wwxD7HU6WLPRb2Rf007DYZy0SV9vCJyaMxYSppCIVJ5zNOPwezFsu9lYH4p6rPaoRG9t1n3i
YNvjDKYAEqtAxWuR0uSUbEzVpErsEsNZydxjXYXTAg/BWdZhq0rT5tqxsHnd2OBKhhE+SqEeHAqa
YdDPfdoh6oyUG3P4MlXNa26heXfyQAjx146GXem6O2bYAJzYL6JV8lMm864tKDELcdFkG9eQnwlp
pMPVxQEbWMZTSehpPVbOy8jBP9HMN4Wke2PIQ5Co4vmWh0CgNJemu8omOtXQaNpffn1wNhwcFOxE
KMJ8PIakhEb6h1VGYUO+5Aks6fdIwIrCxr4xQDdWqQZMNCX/tI3ubKY/uqjeJ78H5mB1h9RsH0uQ
vwBcXkwbfP0Qxwdcy5SFFTqMZRUXOXWYrNv5wcVxOM/es+W4jyMZk5WoA2wUPXUh8S/8uzyABE15
y/rinAX1ey4N91gZ6qMpSbb3A60OQYeLyTlBoCm7tNQwwaz2oyF3Rh+8jIV6arLyZinro/Lj14h4
GQM8DxxPTpy20dlf5o1fFk9j6CZ/hva2S5/C9Y0akGzo1R9kN1P0kbS2/DvycEoMosemREWGYJxX
nb/qnIB+Vlk/JbmFwqrPg53icOcOtfEeVYm64Czcl4H32XkFOUmJqVU5xPQtWpqs5p/8oYf60NTw
i5nbQiWylpN/fkYp1RtEw3cRTt3O75idsytRN5Z5lTOJYbslnOfFEbPNCauM7KqL0pk6RrIIV8vJ
VFf4ku3uxfOQZfK48lcume0NbseI3zJ6oPfAXZpTahmUXaCIsQAJsUFBybazb1wjbl6WQ268Oam3
mTvjOeNj6b3OwUIzZmfHwK0mcuxhTjhn50ZhUJu8gZiocD7pEBCejPSfKIoz2fNznKVfYgx2jNov
JjvNuRqbQxo4WCvjd0fhug2NgKRzbj0Qg94TEwsZc/kf7HE/2sWMWyYdafCnh6pD4yZwEvbeizOW
cNKMX8ELxpj2YGv96nKijBz18WgT0DPnbSnTrWpFgx29PvpWeaoHcu8JfCEUyT0r8e5+L59xbL/V
Dpo86ZRrFPd/QZqfphFZlf/i1S7siwXrpaKOoQ+K4beETHGi8eygB0z+jHwLv0eDGMiSAsk09Ddz
bzvrIe43i8roTsE9agU1fS/bLdawf16rKVkrTKj4nu/+XL1kff/tzq7GqEOSQLcIPFL90XPuIUps
+8w8LGVI70c/PC3bxHXPo2GsrXEA07g8V6EbfmcB91MZP5foGVZYHAsvP4YyOg0WWTtoaziNT6by
jnlh36aGpC/xd8gnTCkmO4ZHXKwzVb+08wCCy78ALYvXXh4oKsmhWxt+eS+TBo9v1r+QX0YEHap9
XGcGZtkebxFeR9r77Hdp/rzaf+qRXJJifPEGfn3OJxwCf36GRdLDlMlwn04ZSg8v+Al2EE6c0HuJ
ayaSs311neFcTc7DWPuPplU8dIF6GeLwIwLXTzPWXtKG0mn5eK3Fy6Kpt5OgvMHiPC5/engV8Sq1
AFwtYCh0Q1s1m44pmkXRm+DqMvlG5Tg/90l9MxVkOVBNEf3IGKQ7Zk3ldh7CI5Xeo0zlpwiDa2zi
MTRa8f/iEgTEOu2bhypoDkt/NFGlO8y+3ah+ETXmUrcub5E9HSB/nQZfXpwGoZNqvAutC+98dbNs
BLu2npO9aPGOdyZvcwTNbes4qmaq0+Qbs22rhwBv9KFNNdAet++3WDOthzFW8V6KLLmMUeY/WRCV
8Oaa81vWUiETGBNHPZLp3gWmEf9CICBYxwrrfNOMQ/CekDzhYYlVdatGDptxqo+uktCU9CRANYVL
tyNvLiZnXZsfHif8ytPuTdkWZLXFUWmNf4nE0lNzKSwyAHtpcCBSm8wwUnjrmX5bnGAiHv/CYEJG
7v55fXSKQsO/Et5nIoZhZpNFhJXUqJ5B3C6Fnv3tRNHzUAIPk03CQVVMzqlI+/S/JhzwflAyrJdx
midEhJWd2cg80D2sKFWHw4jrg6lN8oMBV59tmKmriuZ/dspzE8IgSrt4b0wQtRRN9vIjcdd/8Bdm
IF4EpyKPfhE7PsLBOUiUVnB3tbGSA4VRGcXXUMA8kMVnNqQE5YI6WllwlrSqv0PfOacdzzC5EEyp
yfTWjL3eTcb01Y/FARLemaHEg4+XPXGCPx3Un4UcHiD2/S1SN/vc3sjLUynWYAp094q/Iz5Q3VF0
9sxDkzF5J5T/hnEQsp1T4lXOAZ4N3W/ERWd3jFxit/slEMlkELmuMp/J4R+H1rsRE8KZ1u4I3V9w
CKn/X+lwiV6SNLoOEj5rmw7jJXTqgz/AqsM98xiH40Wgyea1+hJq/OaoCnZel94xHVwinFCJvYQD
po1spiuDwYolQeaPpbMnt/cxcExWB4vH32IreIwMofYIqZ/DbJ/hkBBiJAG06ewh3cAz2vYzFz2J
xi+3zK49toq1tlMGfSq846R/jDOXif2QVzAS9clLJlwJkAY2maE/x4hQWxaE/6oxGpjtN4sFnKIt
9Nvnog8r3oXCxBJIY137HTDBviFDy7G98vCgbx2ZlphDahQPr1FPFGbm3gj6R8elEohMOJUgD/hG
baAe2nHvkxYMBKh4MZqe6qJ4H40YkuAch8fML9qLlAR37Mla4unsN2Ur339R3X11sxU8Dll5JeUa
nLxpaejw/q67pkshX0lGmIyUV6xkHylvho720z+2rQNUoy6fy7z90djWcLTecCpekfYLUq5Y6pyZ
+WGCVXoTz2V9NIZc/VpiFntvjoO9qoT5T8VtGa6SCEensEakjKBl1FBgiZVNWN5TrxT7sJIfUkK3
Q/Cl6mXd7ErCc12Vdl6uuI3g80TxRrPnZe/n1ptJ9/smJh5DgwhK4pkvyuz/SkRdzrwqvsmOAIis
jFdb2+I/P57KXxsnAU4TYPfw0ia5bqlMD74YKYAC7ykZOS4H5YDwSMzpqIEQrfgxklxGB/snjx7t
MgPsM+YvFrMwSsZq2LiMupJJM7OZbORhg+9KzaW6pGg0L8oLxl1QecFFFASfY3tqKH/d0+wUdE+q
BysaML295k3w2GgTrEOGi9uSBaFlN41AU1ZmhJmquaY5hfKsHEh5s4xuvCw5w+fpuZqo1eN2/IfM
w+xkkOEz+XBmU21I7CEfpPcHDv+t1+2dwOO9xvwA36nAD6EhSYmRUUfYp69RE0MJ6ak1ut4ptyFY
cmBHKAjwgId9n1Y+HWX4nArM6J2v46vU8qvo7P/sIADTqmqs9oIVhKVfN892pj5HTBqeEx+UOZec
HhT0dOXnXM/WapDpwyCJ3OuBcDmZ2XLXOzE8La9jlpF77XoYR6uGFsbPkGaHmyx2j6jC9yF2HSzU
1YtdWPM6LGntiR/V2PmT/MoY3j53g2V/hD7uo8SqP7GnONt4HP95Ofy2lPojn5jOjVOVf05qerUs
dfd9MFJem9cfbZnJS2Pj15ZhzIitYo6ZN2cLq/wRJe1u9UG2j2r7rBPZRZzl5DQahS/HrNwcFyum
DdeaChi4c3MSVY/B22guys9cpkzu90hXdXNFdjMC7NZGXOxr7GwrIpz/9ar5M3W3h+5RgzYr7laR
0v6ZcGTHfzNHA73IQOsJZYx7aeUylYtV9hwX3UPXWvex4BJxFaoGEUe5Dr3qy05oc52+f0yaHoxb
9dfH4g/zZrBFwYEL5xr/ynZ+NIrsWhdQQ5Z/KdOKWpByDpLQI3UPnmDfJi7BQe25C8PA6ngzvGrx
AUFXo974CssecTHiy/CLft5AumnOdpK6m4CcVZNNhz7GzQVhkSxK1FP8HWQs92Js/RJrRfiUso72
iMaULJpssfbDwPwOg9l47HCwnfwpSPwNhMq5XzcjJxX9NJY7KDPtRuAEP5cGQZ6JdUbrAGfFuaoK
pgOj4/VETDVbLFLyRZ1n2Bc7hou7n4e4fhyarPgqWmEyccPAyTRY+CLn15uIXIWmQR6eiVf1IQyv
OGWWHP/AbZHW7VH0fZpfWGlPjlE3LzabsYO5wQzdhmZ+H7paN5z8IRhZqxck2yLFNM1LvVNr++JN
60ljiidJz9c8qhNm72rfT5E453aQPug4hofSu/NTn/6L+NsUeH4K69vVRv/rji3znMCKK3wBSjQd
+QQLE7DrCYv21OR/grx4wkWYYi3WeoDkB5DnvViCoOSVQAveUELomcxBu0dUgXwbWw2Pbwm2h3td
ptWNDPurqzvi2rku8J9VRrzTLLiat/jgh3eJ9FbhyF/rIuR8gT3l/TfWIrglY0+gEc9X8J8AMSXX
8CuLVcYxAgU4HVhmVfQKUkgkYpg3iCJGiWHWa8P6Wzfoc2ZMV+0Da7r3OAxwiLniXU7GGKPrOWy3
i3TxKrKWUU3iThEz0wHXG+nLCJwC2x/e6ykVx2QkDilnPdekw0V4yFggcISeoA8ucHgkXcvEnGRG
4YZwY3ACBD0CbWnFJdYTWbc+8f/U0FmLHXpyfO49w/rP6xqO5zSXJNsGmroeCHVupeMTc1fCBTXh
32ki8GXggGKsRYDhKSmQIyYjRCZwXf8RjyO1aWAmDsBO4mxtl8yU8qbEmO7L0MIYJf6gKJLBYOLn
olnV3Ew2WYCzgwKY0awT7hw6v3/IGbpLqetdVWIOqYd5OmlQqCs+1fBpniOMrZzLB8Lt/tdQj9GD
Cgd5LNG+1lHUcb3bqh5P1jDHJ0Gq7scZYpQCuxoPsyj9tT9r4tBpED1NmZdeSbzOJ4s82NmuphTY
XD8l69xKUKmxVX4Q2wW7bVr/+hqf5qZlV9OhCCNFQMGHp5wZBoaxKY8WNFr3QU4RPdCmi1z3PrvF
w3rIrwlP0ZXAYESLFUhn55d4LjWxdBTzsJyuru0BJ/Ip3E+2Q5j8cS4mYP1JrRqovLbzo+fOOMqp
CZ+KQusdHwarkPLec4+BmjDJRNJMT67LPJL99aIFCV4OBb7TvMi+tVFNRJOAAq7HoU62k6sFQygD
CSC0ZoUvAUvaLsH7dnP9kvshRZB8TekloWMKkJuBk/c/gW5o50vhU+OMk49OqiujfKujxAhWlFrs
SZgySz8ESqfRUZW4kXCW4W9qYRoRiccqe+yrtBhvqkkjF0qlNybkRp2QIVOF1TQ1gsWB5C5W/3aK
0DRRHTJiWLNhsiiG05GGPgtQxdglrb06Y/o/2sSOCxKkTMP1xZ0dhLIc+OHamENvGzXhPN5mtI2n
CNvu2hKTwFIRp3KnUn+s94Ijc1PHHYJzxNFU61o/ua723srAqJ6qwMhfQhtZBiNFta9G7XyJprBX
dZZl+5blUTcX1PM21mhSlcts145H6hYeSu9jALX3Us6w7PQcwYrRjf8tsT/Hq0p1tQuSY7b7fc/F
CEzBDLJNZjft1g3oUKM6a6IH3+3KixYJnJGOtZRrr/GnNZ6HZQVCmJFZIVnfYx3jQBtndBsZuPW7
ZXvlS0HjQ9i+InqmTXIgRAMuoxEKXIpwY9pmqraWIm1Bgs8DkaLZmI2NHRaYUL8Qa4I/KZzqEZgt
NA9bO1c7JM1XNCpfMe6yt7UfiLVOZbPyGrPZ20kk3gilTHs+zIX/QYHflhhk1hF09xW5UuSEzO84
lMK/NgoBmaKnrpTR5te+Je/5IOle79Lz9LTNQtBgGoL6zo5d727VbGSkBikeQxNqOglm/Sxx+DEP
9sm6JhIbx47MSpFufWyUe5hZ5lfM2XONK9KJnitblFToRV8OHqKNzRj/NDhQ0zuBhp+gz1JE18Hd
8HV2tbrAIApvlmfTTb3HNtdQk4hG7u0BkwZ6E8QLioL2mKeG85yMrFMVnSh2DvOlt7rIU1zvqSr3
MkXZcQyjvRhE6vJVWJGaG8jG/3m+Ef6nlIRsQnoqvEhXQuAnAL3RPvuobP7gWxO22t2Ef4MOOCbs
xZ3Ac3Z5semdwv7nK2E8kWUA5555apMKpFIPpcM/BHFNUtp1y4bnkUicM9PauIpiY4fj2toA0cPA
3DT2IRkxbzYCTorTENG0EBR2FuneTTKb8ApErfeDHxe/KZfSjgW9qDhwrtaeL8GV+QQfDIKkgEar
1gg3ncVki/iKvWkCXGRRkjNDsRyEjWUE441SgXUZ3JYsX9J92KGSd9H5iToEXj3dp2SqD7nGmXEI
Moh6QOkZI5oabsI8RMQ4vUF2ezBqw1amcfoQpa31B4KDIGmWOk+BmONH0AANkcy62LuDb6Acq7E/
6KkFXhfRPePq6LXB7gRv7n9su8/LXUNT7OBuVP4JH2J1mf0O1bf2oKJnDVO4ZupPvZvSutkM41LX
+ZnyoT9C5aIcdxk2snLGPThOz3y4BqiaZ3OxNwaopx5DzHsxkXtbc7EvecUxfG5k+JXhyV08J+I5
Q1MBhVHNzBj06G7SzvBuTUaQny8Z0IuarY2dRT4+Wf3nqLA4acMUF/y44iObfFCQtKDUfVVGV7BK
CXPvWFnabCy3DDdpvMz7h9h7nSJPvTjD/GqXIr+2xtAz5fKLbedmAUoR8NFN0gbdS5gFzHsCqZIN
lMDhoRoNojvmealVkEWHjz5kSGsNWBhMupGsBVTHHoHJWAA4xLNG8VSlb7YIti3k+7CqoYFHIP6c
30a2dFwBzj22nlNJLxPuLHlzjAxB0sbknvGscXHFUuy8WRHf9xXtbLVBfyTaEzvNhudqh1WS0V9o
81uhGTud+rAY7vOowmfs8u8sHr8U2x4mdzBX7ixWBlUCK7lwbBHZ1MJdzzb4LeWJjU7aexKnF5fJ
E/Zo7phn8iNg08w179va8v1DmDcn3+ge+zbi44JBMhl0g+0u75qfOozvbH8ki9eRJQvWRS9/U5u0
VZ18RU7A0gU9bxLyGRxVNE8Raww8YChkNDcdvWkp4UgXo/U8dYzGo9EkohY/M2k7zHlYcTOyi6IZ
j5K9EcpMMLzPW8HiipiHsnBZejztdJyexTidWbm+ywCtk0O8t8F1TFmdoH8q+NbzmNxNs8GF016E
elflOy3KuUjDTZYyAy3902xjKsxKpHggfVh2EYIbNS1W4uHFGCcaDdlYuynrSLJAbV3NrdseWzdw
HmgKCkDIsQrWk7TryzizGCRn2qYpIvHEqjgJHuaqQZiJS6fYxZZh7jpTzBu0KGBtnW/+c11H3jOT
qlbIpSwlOLrSMWSFvuqzc9EV7HWA30oMGJ4F+Cty0m3aTHfQddkhcIOOeE8WPdWeaOjKUqxNeQ3G
wlYTVlHe7FXd1d1H6bKxoafaPVplP12LQfbfnoNcXNj5/Dh7hoQ67TosARBIK5MhmlvslvVFs1zp
cQRdhautR6npKwzatifzV6zvgLS8eX5NHKnwXY3NQ6y9bE+wLtoZhtEceiAYq6KCSNguBIjatS3s
sFX2l5ZFv0N3ndZBx/q5rIfpHtkDV5hN8nTG+eBAilX+ipnal/A1hyzA7nxndDNODx114pSz7GML
6M3esZZq2R1gy2NQq55AZGvuwcMaiHakkRIHll4C9v3sBcCFPL90T21cxYIoObjyzPXDQ1IU5a6y
Eb3VENZP7uCNvB1Z7H5BNmBfiFUWzhc6u7kBRxYzkAVxNzvOXz24+gCoJFijfxP2KD38NmE1cG/3
cjPAoIR64nuIKiORQLyq2DD9ZNdlMYNJySRu74JfXVFWQSpxqn5l+OpTW+hOBom3bZBKkt/gTCjx
ebLgdBrmmtlvslNlBkiSfa+rrEIDLQw1wJwg0yajNj8Gdgsjo/BiCps0HWdM6yNhhj6e560t/O5I
UNq/sqbK+8hUWXxXPP+7smcKmmLofhsCxC3+xvNHBPGbDLQcgFqnU73Vs/Ej2yLn5Oh+TWgDm4yc
Nux3CzdU0d3LKjC3dYshNpRms60NZsq2Mn9QCbs1LuFuO9t+eQwKD4NKW3ubALPrDRhudnBGwVoR
kQrizmX1TuTKfuzrAW2UU/bYFzaYaIPpVRkm0VlwLX6rTDTrYsKygDMZSHqQuTVeYCDBMZ6bVed2
4hw5lHpGWmCfmur6UerCemt7rgsrwm5np+KfqOvqyYW7xmqYwmelh07W0nMEUrvQL0wRuqNgUMz6
AJpP7eZyZwnHoG8ArOTHNQbI0FU7NQ16I4jZXWxyjJtYETLU3CRnsv7Y8XqilaYJqqVJnOHK01ww
nclZaUEEaTh1dlL+Qswr74O2m7U1xh6Fixvt80SNT3OaA0IZ4mQzygorpY1/qgzqaj06VGZ20lbb
SPqEZkUrnuVYZ8TzVaPPJCwxmrHpdg0zT+9Vx7KgXjn2VsfMbC1lTvwA8/V58ua7lefGv7Aruv2Q
Nv2lYy/MjhmluEVZgX+b7uAM4ACHjsv0IFShutHPOS8WBuBtkrQ4Ggu+jNbU8ZdRVtXb2Mf6BsjR
fJI1t4Jv28RpLeITt37Szoa8rfFURU2wcewE114IIo+MCakPt6W8qY3paKPlbsxmHk9TkUpQrthz
dNx/5GHfuBB9mbykAYZDvsnI2Zp5ronUGVqu8snOb1bfl9ci6qrllJT7tk4XF4rZrsOIxTllMFDn
EWuSTzZf63WYEvXXCpdnHRt4+eYJ5N9e9wBisF2sSZJYIDbntoVbJaxXJtz2Llb2t00Rd+oB+56J
+ZMMMoATGBXkQxBoxbYyasJILkmcNA0oHcqDbCLaFPy+lJWkJLaRbncoSgSKX+J+3Hmxdc6D6Xvy
+GvZAYVs5fxmgXpz+KAiqdYOoBpIgtuZ2TaLvfZNVML9cffLv4dBysvoHVLvS7Y+e1XrT4QXJF7s
JlMjXvF7bMooXHfyOkq9rQEPYOP38xQsTkOqTKP4TVdjLqEXhBvCNogw9nlEHwITsJq4+rwAnb4Y
eTH0w/JPe8ITnOKTzixb7QGV4ky1y5OI01fdFNcixnBlWeIzZk2QipxLyg0jIQPNLRqpi7PXENui
Gzc5nNtVbLeXmiNbhfoZksfODiuczvFhTorniZ+Q5+pkOlSvsguHVUfgvElT3AEuAoHR3vGzzSNs
qsHFFBSdYZSsEVjWlNO31LA+hcWZj9fXy1qiKGRjqXQ5OFlE1vzmjY1Mx/6iUWwzs9hFIC43hpDP
jFUYWUNzUA40omtjq7WVXps+2INGRPULnyNbYW/Oj1YKI7/DRwM2vOtYzCdJ8y2PUEqw1SzTHwNC
5SbELR5H82+qYfaHznqEdoxigHlD5cTE5o3pQtmaQSf23dsw3z0YTcw3342Sy6G8ZeawNZ3ozdJM
Yub8YDji0Ij4ZKThoRnJUbD+m8tCP7OkRx/5p+urj4LvuORPG2ms9nkKCG957mJqv8wVsI5CUkH+
2ZmmHWUAhtXfPvqprXc5jxvwuPipFn909p8X3bEsXfAUsthDAI/Ek+Jb1oqnqHCB+rZDc54FutoC
XgV0SKwJFhhUjFXo8JeIM6ITejsT0Fwew1T4z2M27nL7qYDbmfKEB2Z3DKbsOygFLG1q1oED8X2S
30bcrkbzI0ehFHy5bJm5eCwaAFeIeTZG7OHscY343DPunXQJBZaTG3eand41z8ZY2Rd+J58f7Y15
FTa4mQdNftdilQK+0AFTth9uQUlvPXAPXpJdA/LkqCWQkN1IoByqJZZY70KFSSKT3WugimeuuK1U
etuQ0JljeQt1g8ei4eFYkvdBfiNRRbGer5n899lnZJibqZkECE9aiQHeWH8fhvQtGRSbGex/BBWP
UD3egzqzOGcET7+/EXiIJBZwXtghsA9+oR4X/1syYFCdwdAVcpcZ496MbTwCbJ8Z7QWZZKyHJPjM
h+ZLNsaLbU79dlDe2/JEIjyS8OQ/nWzzwQaGC2N9H3rZSajAPTaYodpielb+c5e8CygSq4Tcstn0
7+aygXOE6xbjHHvQzYJg6cpX1uKyJCBl7Wa8MAcJIYab2cNmN/iw5aeas5aozCiwppLg8HcjrzGx
+OmcDmRY2axCgRZGj1BNjbPTWWzoscOHDopQ4GQ8UlnGSm3ntcvj26Rx73AL7KqsxHRb3url+WyM
6EIfZm4qhzN2tEdCY4SQ2sw9hor1312DfdWlX1keBGv2Hop5/GAF4MFZDD2FDYjB6JvFKlQsQA+c
P8Q2l6chy4a9q6EigfosZnVtXB8vzchktMbxvpEywX/ZloyNSiW/VBtaj5TP0yGxvIp4YdpdRKxL
qjdaMzOkq4g9qOFh9NxTJ9Uz8vwCL4WzQQIGs7k91NywjvmWsHqGfaTKmLaFFQPNA27OYkDs+9JT
r2B4LtC8T9YcwxJt92oCRqLtE/YtSrSgR3ErRjb9kaJGEEZ2pMvhgdcPZVq8Q08DM5921a7MOAfL
xKB+bh7Dicx9CQRiYxOWWXvMjfd17F7bbqnbE7wJfOIvsSIvwIou6pZ+nUr5m5gj+yMQAHn29BDu
+GwIJmu193u8gVbpPbI/mb4OQjYrZDDZJ3F2IvrzzBqDFQv/nmXMLiq2AeDG+DMN/PNpk1+5Vwgs
WpfWA7oNKMRiQOHhrqRTZvkB2nPQY8GbPSYGNKjKzYy1R7Kc1TrjJxP5H89nbWIEAoPNd7JfB8vt
KHEtrlhR86d4+20XmS40lriUiQM73Bpjw0Ghd2M8YCfSHvpJ8gaBwFiPZcYD3X5GaP4ggE5ywpyp
gOi1nAcq988sPNjnTnKJRfSAsvNEo4l0Flhyo/L4Go/eLmi69znjE9NTjxVmkNuGE0OKKtsSaf6F
IXJhXrGZ+QpbVp2g75yKsUP7tM4mpTT0oQ87p+z4H0vnsd02skXRL8JaQCFPmTMpURIpT7BkyUYs
5Pz1b5dfj9xtK4BAoeqGc/eR+nHwMeHDPYxaGKNE+ECgtM3jszP0D3/WcVNqTZYQhoGJRLWuUVpM
OroHCvVij/AH2NVGAyOCsWnCZeP5dwEMuU7w0fT9JlwX7BpwPHxO9HLExcmgMD2Fd/UhQPIrRdPw
PZn6kdScpZhBNCC0Hfdki+AACm8r+u4l6MeT5PLzGsMk1NKr0Bvucau9gpaJV1YwwW0YiGO1UCyk
BRhPY67TL9Dn5zb1Ffa8EKgzSTIT9zkVND/AdaJGkIFDEbj5hDHaZTNbTMT3b51LFTVn8+l7IFq+
c7VT+kxAB3mzix7IXEjWUdZvZQm2dQ61N69CUGajlOjDATuWtP+OHTr9uuGv8dHDOsWBWBvI6kxl
FLTohKC2CuKtpRkvWAS+R4p7xXG3jUrEwdKollAsWzpR3dlExu7oJERVPWxGUF+mpj2tbkJ63rrb
jCM0Irepe+oYwkRTXYUMcTTpTacWI9nhEtzecd/cUkHFeLR4p3W0s7r82/O6o0se3hu+CvXYAsjf
zaXduCm6R+vIqpV4/eU3iZpjOcxDdfbqQaz7iin3Rhg1lUFzWntKa+j54bPXpsuUe7Sl5j+lICEc
51leKlSDFvFhylQkroc3bNthmdQMd3F8lE7yhbNC86tD7X0Mi+mzxlz1RoXdZWrSuAinvSWydg6W
WfmfMh6CN5FbYJr8EOlmiG4HUDifKCBAskQEDSBAndt5LVrH6BZMYLs7OnOexeCLhjSI5rLRxQhU
fe91CrHkmhnkWbteZywqzMegJ5ORR1DA67MtnWpDx6UA4M53YMp6yKwElJOF+aRZ8WLOx8wARF2h
VFv4EVNN0qIdmjNs43mKeEf4RvG4EugCQSSq04NuHoIYwDu9aJfBPIBG9iRwDV1cetpk64Angmfn
EkHNmoQwWuCESmvDyc2Nlfp/kVy6y9Ayc1oC04n6xHs46/gZzTmfyGYmBHLEs2B6oG7NjxoEQhw2
HQpz+RPEw282pOhmR+LVqfwPrGBfqUPvHEeYm9kHjt1H5j0KDNAAxqryzZcMMgstjZ1V+eBKUe9O
iArbMNAWGaZGWxDw2jkX3cgcFpprg6EAVmdfxTeqG92qHnN0EjQbBEh8bFgoEfvhdua2mz4a+gS1
1tK2vV/o5988u3mRk/NQxd8Qh0YJJZ7RbBieiUzPkuJ5Fc+HmGuzzeGtj3t9AQkEMxY9VvwJ4zZZ
Cv3lt4889UOKbUip2oEDL6EuaqbJFuwQVfgcTkLPLI2HED4v4oMZmMTi0Ts1BYe52Elft7rnwlDK
X8VkA6PQ4FO0ekeDA/ASD1be4Y7nMK1GWtMFb2sd7YLR2pdNTNrgTWu9tfI1Ne+X2Khe0CN7e78f
gL1UYEuAoPCM4u94Dn7lvv2r8lCLV9V5KPObNfan0EHhZ/XZLpyNu+uJ7suMrTdIemulI7W9st1T
KSQr8C69nF6HGjdbA3s7c9J+10HTv/imF64GLb2Uaf3iZi7IfY2sCfeVRHtJMn1YxPRg/TQj/8TN
cjuD/be04ZLaerlrBG2u+N8XTTh22mFS79m6SQnindPHSJM7BFrm3BQrWXnJbuwUjDujT1qG4xor
B4pHXUODdGT8Ca/grvtwo7gBkOiCXc8/jMF/IMRaT0XwXlRIBtnXPxxT3pABHJoo3HfJeEa3fpxm
/0Kn4MsseDm63trMcnogbPmtU97Y0J2/UNRbMdpt06tKoOEgyvNSY52CuJ0t+xCR1TZoa+OcIIaK
OG3dpeWbUNfISmO8XWxV2jBM461uiLcqzFH9eZWntq/8rreM4eeryUnwP8PnSNgh+jGdXkw4u28M
Mf51TWJ5M1iy4g5uhggfCt1NSxxSYQ1a4Eg7iyp8BHJAp7fqNCmdeOuJy9NBH+luz1668SNyab87
U6M7+2m098RMeo8AOOwm6GMWblBh/0NVBtJCfLes9Iiw5FfE6NKqqPNnNcJ/IguQsoCFIiq6eSa4
Wo4IMBh/9QL/q4WfOdNy1NHulzZYeUe6+i6cWgwS5tbetZZytHcMqDcYSCG+ynIKCj21+8yn11QU
2kYwf7GhHYmwiBD2Umi5DuAkgEznBKouZeoT6gd6wfGgV2Bic0GqXHHbc2RDe+dfmpq4Hg042ldP
kQLADUHOocjwh+4FGZi80GUPGZmqZb1xnbDZ9ambMAsFg285BLH+u7YLRse6SHNunO75M89TF/EF
qrgOU3LENArQVBTYICeW3SzH1Lc2DEcCUsXGZeS5cCyUswVzPgi6JZpsVJNmSn3LhsvtGG6XLSNU
LuvU16NL1IwGlb9WvFZxrW2jLoYp7ozu3u4ByMuJ+DDqPfcwBC2KoULPTjr8nx3bjbkOHB+tUz8X
W7Qdco2Q1T7NuQajxDIJlgbVidAA9eP26m7mPALAbtV1s+LHl9j3ekww2iI+YpUzrPDwoDzRjDZD
H1HxLNuKvQ/kNrF0px3sZMJsucVNQ1k1b+06BPfseoCGnE469Cznfqs5tHsBmKM4pDO9ifJovhUt
b16nhShCfVt7aU32JEo3NevJaNc+LLW1rOiM9QY1dLoQ0VqYPcacJhu1OYAWMZLMYbzMqkC91Ml1
qPofAbaA1ZU4OyfUAmvVQLi8O4qgUEE9WGhU7tbdlPXH0hLeSWoDwovMy6/jnKtt3KKoEc1eCeQc
1OqCNCV5jk7jbdlr2u2U+PO6Q7IJO59On5Fwlrp1kG1D3f9jcx6pid2c19KFzYEefIIfEn1Z9CYW
ZW2e9MAEgEYvi7epoAkxButUtbtanwTY3ksqZhrbHQTJs/Sa75aMCE2A/9cMS/irTr1zfOezHZJD
O6SH2MTZnKLoxqSO5ssaKmfU3FBNrO0BlS78CuweDUZqAhE/Zd1aizxo1h6IxlQTN6urfmZRM+PM
RMNiUMOJZaCGZCDusYyZGQHsp+v2MQWbg3w3xqu9+zTRCquBrlUdz9ZB711iuq57n7puRIGMW40W
nQpXedyUtLq4F0hWV9nEVL8ayCjg9qK+P8AXX9W29RirZDkY8z0WBcSBaCswtKg6urV2/Qbd+U9n
o42KKlLQVkUlMjw5k39K8Qo1Su08JKqMKE+mEeybsvgdNUOFdlIepji5jQlV0dp5hdV0HTrjs5nH
1653GO8nKU0xVmpjZ1jYjfalBlPcKb4LqkGRWVzT2bq6pY1WJv1smcxrNW9rNdVFULOrwM7gFRWd
JohLnI2MC8YgwKPqxXbMS9kbzK6L9NmkNI4AQMEwPFELfNPhAruDcBcii7azPRyGFIaAPhc0F7V6
H9bmq8jFxp3Ts/p/OyafFKDv0yGkkjSdQw/jFNTVv7Ou2YTucPV1/eyUNcug/KwU46SV44cn+1Ph
N76yP9KBrOf+lm4INbGWGcluPqBzOyAqodnc/2JSZJNnco/E5lI5+tZEbrzxTUn7WV6RdV8F5S0H
URFaMfg5RZi8WLFza6r5ZvwbfBkumHfWxybpfBJd7UQ4ymxxRR3uH8sjrpAR1cj4rcx5m218P3jx
6D3hQ0jPCT1dULX3cErdXxRf6EVFaXYe0Gl5HVi3oHI+jcLYi3wCD2UQrSyYkPLeHMZyuDgI27N0
Lg3tORxHQjhvCeeekRf/bm2HYNASGbARmFEDRpRRTIwjh4nOmDsDKWjhtpmE3YTWLX1XSuZGRis2
tPwXQQUNo1Z8xt0Ez3AYsLaWM0LKUK0jR+QuGiFKiGsPgsvuiO6AAlA7/IJkcgeViau3E7AdKyFL
qZsbg/gDSvxqiLEG8zP57At3Kbx+m0EUUfQsj9lbu/w9oJeD+QwxN2yXqtKcNp449UKH6o9Xrios
1KGeLm1rGrftCJqCIdiYymZvTescKmVNXMPwJpYalHKBkEN9PdBi+PRHDU4Vk8hluuaA2SQm8OsA
OU1gHgw82+mrH1oN85HJMhcdRZ6M1texCo113UcP7KSXE5gDzgSOhI6sz1Cu4u9dOXsMbdObNez0
z8hqDtiIWwMMWSYpzRTmmzTA08op36lxCDk6SPcj5XtSxXAaBpyBZE/4QBRFIqCpaFPPP4VMbjat
YgYw6V7ZCAvrlDZZ4MpzETEbNLeHHr4NUfUMNDeDqGFaDBkF5almbGYe42+7kEdVI5kncWZY5OVf
Ixlc7tps3Kvu48cdMpbi93W8RXS9mQPOzoqqZi3mlR6g9W5jMn9KQ3YJ4gBgzDIwGE6wRHD3s2lt
l/O1lj0czmyEhqhEyvOlMMMVqsJfM9oXM2NWXTIw0BMoZPIj77ODuq4oiMD/fFC8PnOErLwsfQ8Q
64cj5C7LI4oD5c/fJzaxgW7dUqkMf6n0e/7Wk+0l7fNLKDxyXsARWrLXC5WtTmtOtHVlMc5Kweof
l8ZIV63uEqnjnYvAJ9BPqdFC39HCFMOOepUwClGZPj659H6TKF6JOUAY6e3C1N3ZpEohUnD8XZUe
3Xnxev1Qpd5LaRsbBopQuwqTsQirfSkF1vWJcWwwEJ3baJ8Fgp4bXoaAl4crmhZYEZm3tCRZYuRP
jyQZKfPa3tFFAbaYSusjZ+5nMUnGJs1paTC+rVYo8wbLjusfQBbqBZM2rOxgmNdZ+FFw0PXCXgte
WxJdBMHyI7MYJ01Rwxh1BjHe2zqGZ+28NgIDaNWIEhh8iQi/9NLcA4W6RYBgh8b77FEDkd++YRCl
LO/ZkjGRH50HCOOrI8sfKHgMFrPc1asihcPkOg7ZAXM2uDD1spiveqz2MW/eyFqTP0y1aXwtc2BJ
jA62pDDvjDhLwu1MiR5Ma1W1lP3wL6E0I/2fWm/ossd/chwlqeI5S+bx91IH9UtvP1gYJQjb0qY2
65kvndW8GrV5rJk5pGyCtr1O6eDPJ78urU3Moqjb4o2S2cbyiZTmguEOC7kQQLTl0MYPz2Iay+3t
A4opMNwoKUg0SrKI4T2wyFWJFy22HmAsbb2nE7fRh/yBCAKAV4IJ8hAkX6Mbs5xafM5oSLK5o9Sv
svgOI2EnsXYFLua9B1F1MjATSV3pQIlvv9yuZ5gZqvvaNEI+5Zj/afzJxn9niFa5mTIdzmD6ZvCH
lyqnwkJ4pI5Y3uLqC/reScjpPdWdm2dTtqUenME8557bRvHut8FpmOVnZ+vjQs0Aj2GES4h19SlQ
tZ7x2jQOnvK+sy/bXFGZRnzbkZNp/Q2QzWtRNz8FhVGN03OBWfW9UMaTmneRibstZk7SMhMvdtVe
/TJ6jtRgdw6y+RsVChuNL3RN32SE3KXsObLjyYqGg5wu2jCj1Qhck2oySrC8+ArdZJtVNBqh3yIG
Z36SinCRG3u/Aqbu5f57i2h74bjKG6nRyxfhxcEl1JiRJOsfz31JAtVKeyUQEA3IXlhxOWGlG6wI
IpY0rHeFFaJEQdLRU8IAhhGP1s5VYeBQ5yFqS5ceG25MJ2rjYpsNUfRK72cm3Pfs9AqqyqaaDHgp
d83pSWKLY0fUhsNdDIIybC+hnZRlAr0DDi89V23ASdBuzno9f1YOitVxTE0oA5xhWFLtWRRAjMon
Qb6g+yG0zThQg9XosHl+uo3c6bOrSmSww/BGf+Ndc6MQ9As01J50rxxc0sVQQwfkXDIcUxdam/8W
lrvqdZMiRHPt/ZhOKjMWJmk1ZZxLXFbnssEpwekuPsWVBWHgTnT9CwrcYtkxwuDWQ76qkVQQkvyk
DTOrRHgooV5bKQ8aqH/GiyLn3loat1qKyXyd0RQckW5NijZlvZchhPCa+suu47P+sQqbtlaX+LTa
UVOi97cRXZFnJtCjpb1lWj3/5WGJ8HAkEQuleaa3HoXsGaRpIgqZGVanDN44P1UYvuawBkBO/nYg
gUmHTm883hAYKaLUeMYf9IPx3ldMR19rCAFhgNugUXhXpzEMPAE60npgrldqk8atm3AiigulbkOD
Ww29x5s1Idvgh6HN33eztsOikxIePttV0myMGtq/iaoGrQZdLr+gPtHsvHk4VwTgGlkWaWBPzkpz
F19yjqC8h1ZhtnuLUKUR9TdjGZjalLtQS08D6T4J/slTBJECTZRsiW/CDqrMgAjrNFRpQ7eFWIkZ
oXFnB0bwGjDMRG6Bt49THAsxu9upTDZejyAv881kJfAejEr70Mom+rZm/OTFVN0FjtNxrcoh1JNb
kpdVQY8VQb1XfLOHfNDxQFxkmPNxqpH6THnWb4AGBwaRUnmImwnoUg4gsc72he37DDLkJZrZWks/
FHiCPhiKyZ51oScxnBSG1+ASo5q2gHIT6MU93jPE//AU1+Y0fVp2cWJ72/n4f8Pk2rtzcuuzeJN0
3ZXJqZUbif4ANruC7go/KM7sdYLf/AoqiragJBFx3NMvIasXpBxEETtjpN1rj9OtCak5JRkCbdor
9GAaK2Squ0eHcY7H82AV6VuUJ/SunP57RuSzox6lKsbFVQ/avWjrn7CJ715FVIIsZpMh8k/5zb5V
73tXvtDQ3U8SNcHQp80vDx89YkeodAOt3V6smGi4NpayhoupynmnwkqenVac7SHmfjqbIDOftmzu
k+L/BGz1IA9W6TBerVDbgXM4gqXbuk1/bMZ0R7H3rQ1R6kFzymCrKUL20CjRaEzAXLBPqzJdkbyT
nTPr5S1nCZ6jxf3OICiXpfIdoJfWd8CC2tNcFOvaoUCX1u+4qqyMxP1rmDbS7/mkNcxaxSndtCTN
0WJgZME0IzYjuGXICGOMhtPe1FkE1qpHdl6Yir+TW8y7MsqJQtb+UxntoNxnMVxC5rRgcG8gYfXU
hGPpYlJV3WKuUDjoe120uuNIUTWvh4ULiHgWYGljwKq+DyM+6Ibvqiqv6KSc1cwAct0MW6weCIlU
aatMwrXjEcMOA3dFG7bglR9KJzNOzaW0WrmsnHY9WmiCIibEF+YodjV2G6mW7vSZUmalJAzzrhdM
MNqKYRJWzE3kAOdK2rlNrNHjMK1TxaJUzOyVp0MD85mToLO/nGB+S9p55hAe6aRtDYWDz5iW2jLB
gXdDCeACiDIGLGqHcGrEqkSeqGCaK3RsPNHc0VsnGBEyYbkwux6fotj7i7SHGH2KmKyt5lNvUoKt
zYq+dmbcRnKmZG4GxmRBiqS2to/cWt1481m1UFgMPl7UrQcLkhHQ+MSGWiBmgqXgOYnhYtrMGKlr
cvioc8lcfqTBTxI3VnG3QKQFzEj6DG7KBhwC1XMtqN9mTDm3Igxg4YQNfSrJbQvHvxUzjXVtb+sO
hzpG9CBR79AVryPd/80M0YONGx1dz2lZIogqPQAfYf9uusbVrcf3ks6VPY7PIuXoyv2Hx+AZrPh7
VpNDDhYxrKgYmWqSan6NRlA209Ai65mr7lsHgv0ppekfsl6EG2Pyv9y8+S5Q/pEQsaX1XbqfreKI
hw83I9kwTcscrHs1+GSpmG8T6LxE06nJ9t/q0yR0Q/NmZpY8P2dVtC/clKNoDm+xXo8w6rujepQT
aq18/mcOzuoV51LOW5+X0dddxoSaV8CB9Li0TaqrZpkZ4FoX7udAWSNpugVytX1ArH8CFDtRBsKX
Qo67sLOPNXZMQsZr29I+QjPZqhdi8BHksOuhRjg7+fyE8stb1ImtP/roXYzLpNYWqy5DBecRZ8im
eIwqu6gKjzMD508tnnc04lDWequ6haN6r0DAxhLR5tlj8H8oMHTIzV8A1Y6it255t+94deQePSdC
FCxi63jJgP6yMu7jwKXGe7WILQNxtj5dCloY1t+kvDdJfEypgCbkoSlIFi8oWVEouvjdgQk+wxYE
H4htmWLkl3MNOUNw/SUOdkrY7hGRMV9Jy9y9oNtf5qjIUsouMS+N07LD0YO1ESwQSrPNpS9cZp3T
pGUMr90YmtxbzbQuq88U4fiAwMA1Pgbn0Vjf/D6jLDfTQGmYa+W1pVoN8QElDLUX54QLwdpKMA9G
C8F32CC13QSaDNVp14yXva2jgeiXsS7h2925YCe4NIAmmGUpqUTaOAhij+KESz4OF8pEXkfm1vY/
YfFIwfDxRwHHh2+cRwMRJHNxDkRd93XKf7j0DKEWvWsoNp7S4CxtY1zMfNiJxNijIlrlm85t/oCN
F8w/5nuDASi1wDusAM0wPEcq63P3eZ5sTcDJcYV/pn2LfEr38bfF5BgTZGzWRbfP2cfUT9Q0hrRq
5ysMdj7jr6PYx6FLxhQhgiKxNe7chZGJ8wgnrD49uwSJfHfIqpXs0PwDdxSKJtPtzyEfV3VX4kz6
Z6Zd4kl3MYFac4ZPnx7vOLEh/f+BsWh0aW3VQ+k4sliSSG5fZ6KSyvnCptPjRsi92oT4horYX4MG
ph59mLznYv7D34pKXEy6AZ2V7mY0a0LNbWGf7p2G5kdRpxxANjbnvUOONsEa9kyMJFUpdjqoO6MW
k18+DARkADzV7+FtYPVKENroDxa9KxZjCmdhordGF4O7gGfY1ismJh3uw/gd5RBxc2fFGtT611pS
OlELED8dfZMUDIi0m4oRDLxGVnzcQFioHiUl5HfTfrfRpTn1lwdpzSD86LVnEtIkFLtqfh9gU6Ki
20eQRNoCuIw4ueCLrYzwClO8/y60HzdJ9JtVP7FBw7/QfF9RWigIkDE54CNg1pnOB21g9R1WZ9Kj
QN2JEQqEygPXPLvJm+UFOyaugFfsbS0+zniqExCo86iKzK2B/JdfqmSrjPjgkYG9Uhjd+WV161F6
ArpGK5bvbRu0pMTfImKywChWVv2V0CtiTXN96qlT1mJaV+4NNgp676ea6ROcx3aaOx7yCpPFhpRC
6XI6ADhi+u07QIVDhuD9H96pNp9+NRTC0+TBrU3nZlcZycroJnWF4ajvU+M1Ym24XrmmKbJWr2rb
+wcreyTNhdXJVUA3O3MB6nVTi3d4xeXpyF/Qbl+WvF4j24GnR5Tx3goQsXxHDDWpHx5Eu2Sj3jrq
nAULixsniHdzUAAFJhzzDbMW5qDLaTE7b2hw+hkjYhcwG6rs2drwlmdsl+wNlfWtfnmvxEeKqcHv
HfOfBkIPKgEAu/oxg2pZi+aacUNoFz94Gmho1iaDZyzy+KtFjVK4IL6Mqy/vXHvESA4GpuvZCfZu
nDcXODJb+tTVgvtCqk5xr3WuRZJ+4atHWykkw8TH4wOd2n5CQ6d2Yyb6DuSfnMfz52Q6O25lauqn
XOWXksJ0AJPcDIMnDZM67i4lGt5Im1e2tPc8C+7WFBuHELljwH4dd9mKEjDj8B2J8wcffuLWDt4T
X5rFSHJKG2uDtHo1BS81Hqx9H+1CThKdouIA13YaiQF55fLyG+TeAv/gtS84QXhujA9bgDVb7lWX
njvzUz2FvpUHT2DzTOAWN9EtKvCZyzV6NXw4vTyqzb2tEVCgh24rHcquudVssbfG/BpOptoYta79
oPWPhC6mYM2wVJiuO7tYsUjAVqyFvcf2EScO+cWT/4c26/ZD3LoojGEc8hb1bPjRm9DtN4e/4VLd
UjnqyScfIuZ6+Bq/BmeKitV1GihHznEkP4qQ7w7kRAWGm267SeEUx2O6jv1HGGM+3WFENFPdQEmw
pRJNsSyAdQloNQSvqEJZ9T4UwIRYqJUobr0HNBQxlTpWmMRdWu2GEyf1USk6SAAF3dt2U9K5Kjk+
xv5OO+AUN9lCax5YEql9Qu4dz167hBFmdOkhaNQoVHPTV9ZFR/5VLRj85RfwjXhDV5bzkRHAt0pe
zFBnlhTfGn2emgK0a3Rb1gbyHU/eJwZF2MiiyNhC7VsFgUvoW62w5FqZmv89hxb+VRRscqKDOJM7
oypf1BcUXbVgx3X0dJsi4w6uKZNsHkOupI97Osm7rgbUaRRni8yAk3NkfFmdE1ypQfLgwevoleAa
H6mho7OQOvNfuEzHOMvBEDrahr1axsa7CNqHXehHcOVvhUgfkzm9cquMwFiOdfCpXo1uIpjmVRvp
coV5de0M5w320rItr13FK0W3VsUx3Fmpox3hu8Gw0MUidtUTovz2Dh/9wtE+u4ygaLQhgaJWYk/B
EeqsXGaz8qD+g5UVFnn0WrUTdgi7mAN6dBj/u/TevO6TUz8dqh50XG1sqm6vl8aLWiQddCvUlCD0
OLWbBTYuO26BOqMHMi2tfFFvzlw9KTyBD4Cf3KNBSFJ7Z+BcVFBTzFKx14J5JZi+sDr8pz32l2ma
Dt1c/7XQQi+juv7G1GtXZ96r0doX0UzH0NdW8NMxW4WC4g7NF22oSzqWv8sAIHKBs2kl9BtIvZ5s
gkklotIRP3UrYTI7mAa+BOJXH0+orOyTEBiR4sB00Kb0qfvhXg/sQ9GL99QR1yhw7YWZglix5H5w
piO87/3cFntfxg88E7d4+OyY+L/FYDpyP/2mYsuzMsynzJsjgPBtHQR7kx2Amtk2AvaxYOppOXrp
1bAkH4pSsO2DfsmV2o7F0Vjg/exp/D3ovDmWtQn7GU+NaOtaM2s5EBsoeava6A5uFY7wkCBccBxm
Y2WQPWFeOfjauHCj8ke68mhr9dsosQbyrOr3wK1IYn1ttnhrx821qiTlhv6sj0m/1ES7pZC513FN
dypjG6ppSaZ9XtMcXWI+ebtZGvcMSrMKLgc0cDR6dowwb03Wr+yYqCVBdvLhYtdfGi7Rsbjxbuvi
HOjvNfsmr6zajiM2LYbK24Cu+YdRPXXemkKnTrwx2+rsIiLChQmNJrvq2SjQk50JlVVM0/Q/ejqv
OQR7lpbHPk/Dg93nHRnNVseswPqmhrPIETzmFDmq9uwFP1H74OTj/FNvzEQjSQcD36YvWJPShlMO
dAyH+L9MOvbK688do1c2Tkloyg5MZY7ewEWaXyXUmKyOmNi6NumLOmNY8Oro0Iru1xy9pfxifio7
sVpqEdVTFEqbuX+G6ayyHFUdbDgqx+GT0RmaXjQlk24ZGs52wA7AGJ9cqLo7bIWuC0Efap6KrLlw
rX1rqPBUqHSKp8VIdoIaPAPRi/x6OTf08cWeGAOXAiJ7Xc+Odk0oKT9GgDKmRewYzWeHyGKkqsDu
XAjG3KqGDoy+U7stRmMro/3IUchM9g+bduVymbyk6s7EODFTKD1pNB14blSkqChxzhLQ8ZN7TlTV
9ZhR/mszCl6dqRRkAQQOljio3z8wuNiP7Kz+IydNEiYqCX4GlxHQ/BHNi5+24B0+eFlXfjhvuX85
VhvtX6ylEIGp9Kr3njbBfSBhvGD2o8LMrAHpzcYqnd/qWCNhYPHwpUiNF7kMGQPiplTBKhQ3nglH
KJppRj04+a8u+UacRJB8vv//s1Xcpr5vRjJdjOjhSY2E88Hd5Kv97LuLECcRenU8JSC6y6T7ZmGY
CR1JsZcpRrUOPcYLS4BBdvVuqd1fiB3l/SMPpjUeqplUkUBWMacWn8QDkddpz9RON568GfKvT2TO
z4yi+0xPHknAgioZvq7GTrAqJWRbVoHXz2wmp55zKyAIZ/h82yVnXgmy5kqHLyQoJEZvvCZJA9Yf
KjBa2h39q5UH9XTADGxImVPOGaGAndEzqJLcNKrYXKMKCyl37uKsPaioVObJZRyStRv8FDoQNJwj
kDqFQ3nusJNlDexwr7xUrUL448WKzoCjophf04TF5jyEHjJVN40rtU2YzKqodtkqiuwdH9Jw6IHy
AnRxc1A+8Aibj+S8QXpR+QsIxCWsqXVqX13H/1TJ4SjhF2iRcgZniOBtcB/0noAryAc2ktlWFuay
9f6df+q90mHw6p62iFwUv/mEupprS6bkQ+0YqP+Xifvb6rwLSS7ta2ZXymvCJiDVUmdDGLOvEIp9
HcpDqg7FWj6A/aDHoxfHSkzOpB5+K86+IzYJn1arAmZmCJmGYMmK91sfWR9oCmNg5iRdjMEujn4P
6ll7H8rSGUg+ayd0lyoljLx8ncfdwk8dZrbk3aDKBpfmRnsdMRebU7quqn/3wOf2B0ASDY8oZF/T
CViohF+QzDCLMUvrpeucF3VMGO14drNoh4jgEPFJKDCoeNZ2XUAjNKyJHZVhtz0eLZCcKPIuY4Ji
PhYbSmArl6tKqj1PlPeQTUsl1ewsansP+mCp/ncgpklJKPzuMIJd5Sr4arhmK/Xb0tFZknvwGRm8
/rcOQeOtWr9cx4QvMbUHtfGrXbdLm/0/mLC+KaxvI2+WM8dYhJcAu4zU/1vJaumxoFjkfq2v2ZZ5
0uqFHoNVRZpr8SfvaQTeVyCEaOiC9KZ98VtVMvK5C+qLSirXM5sEf8W7MROwcZZDQkAaS/TaUAl0
0nYX9K8qB/B4E0Fw3IiV+D087yJGRyjvavPNWSO18Uh5u2JeH7XYU/3K3sONUguVr3ZMgUxCjYR8
tt0fm6qKenl1gcERVh1FrNAHm5ISl0o5VaROcVTdQrZDJ/hhLU79w+zf1clWAwuPCKLZ2ALm4bmg
uKHvTKD+ryySfU4DQYYiwBt3VSnEnBaax0cRDoyLwNDL6veZXlZLiR0FsioFGOTG6gz04GZwyWr5
JqrNjeiJS2cz46p5clgn8JTGdV2j8I7js3pKdebu1J9Znq5Sm8mNp8EgoCquqOfLiU+GRpmj/gLb
vPRLqIMUPBwkkt1eFTkydjodtwC1CZr23izMDSr5ddT/mh0X4BrzXiQRHAtx9wYNGSWIuxsH3LkB
ziYU8NSZV3Koo2AlU8hAFLw4XrvNeBLqhvBBKuuzE4xLsEf76SVKn+q/VIYCn5wQ96JuSeC8jhzS
6sDgw6qjeyLEZU38a9zl9pKV5+R3cnzTOY8u/9T9oUu0NYrmYhAJaWmkliVnrFoN6nJrYvNRxPRB
kzXPiZ1UGyim8bL2BMZJyw+C2QXuVm0cVNtChP7m2eJt4qWiQOlC/wymlwZQPZ+D9VBEXzMsncHS
VwYnJaEAPRRk4BsS9TTdqMtnBeZRdrHsd+n6C55jTpmuShAOq7OvTteqQqOen1qj6iRQRTYKgXyl
KuKpRczKZshkTbHx34mk5Lo8K4f0uYu0o6oVcikmKWlfZCvqUXQkiEnNpdBM2Pi8L5wFscDm4eFH
H/zo/wKwzs9VJarBY8jmgRGgo/XaxSgmXcTYRDcqniCLt/gxAYSZJnmow4BuA9qcW12AeWKnElnO
MNW3h6tZyjHNmepBw1RBBtZWO+6bTXJH7tLy2qhqU0nJrNtbPft2uFVQBTD/N184NP2YYSO0Zmn9
j6Tz2I4cV4LoF/Ecgg7ktryTVKWS3/B0S2p670B+/buYt+qZaY2kogESmRE3SBzVDSq9sbLOXthu
aJJmHdkrxbb20F/x3fW+ik9lxWAdawdoZK6/3p/sUMwvem3kBuIhFhsSpsnuye1PP6fS8cKGvPMi
f7AttaDsL8uXDuYEeJcA4em4NW1rHUTD1Z6sJ7/Dza911q7PrhF0lQ+4hXocE0hF7MMqHRJcpKiu
/Bp9VC9BSfi4U9wcolOYxC8jRwqZl9cpyEbElH56nz1vfvOtsSQcUVaPpIl2B69tnigOaQIl/W0o
IpbehHKhmXcQqLdpVjzMLW0VbZYAr8dUyr0XeXKcUOysxpLJjC7g9AOl3O60gHhkJfEW49PjFNxZ
/WtWSy6EDo2z9jXdobEtqHwQwSXTTAMDuGVoTRvpkLVGylQV0RiMl+fcLPEswP9xo/6qG/MT8wOh
jD2L23UAQ+aN3YN+2/TBEf39P8EhRA8Z///180mk2ZNpTC8YmAAYDe1bEASfo4+jyaPLH7ff+qBl
iPDspckJYT6NBHuv+uwSNfK1hIuxNt1HsxMXSPlHRVdTeQQwqObo0nRAe/gYyeqzdqb3oItPUTpu
dOmvDy05hZYvu2s7w0PolXECNLHX/3GuBWlBnrjHCc2g1uuuMbMXvRpRDp89lmePuO1nhs83w6TH
wrKAFA+walw1SFdUuhIm+Iosa4v1nAOJxw6DFTBOgBNzsuEneEDTFtS1pPXslc8YsJwUrPjIfZma
5qkPCK9d8hvYtZO+rdW0oC11NGVwfKhF8cjY5pFMbmKExqM9qmQfRiYuiIZi1nW0G9JNnQe2ILXp
vda6ZUXxNFYdQIqCQ/Ocjf4tM0T9HcHAxmVv0OWkJwf6MOMgG9Ntz0G5QfiGKpULYzvFQKyMvMI8
6Lx1SXqfqD1MBFRYZfBvJoqQTZoUmBkei47CTTcdVVsieqDZMnOA633rUOekc2bcSb1XVtJCpxTW
z/8d04TSz8o67EA7UWM9601vGAOaZCMnHLQZ2KmnGXCrU0aCx2zutlWGraXhMGl55rIlwehmG+M7
Oanop3OIcYJCDJ4Slva2uPDLjYepd+h4ROg5hoZU4TwHQhPhWzdQ7Ik82IKqBibF6TSd/zoI9xmV
EcQFKuPWO1FynzHFzLVx6QpUhYLG7dUOwm1gVPt5iL1rzbhybRaNiwrdCwgW8hkyEtI4TmSuV5O3
MIQxH01/fB6n4VWP88fSvQ0dhmoFE5iilhkecTMgc++tNWjzybAQXWRBxgx9Hg+Klcnuf4LEKrAi
oG+33yG0sYiSYQ3nUq+Zgw8IuSs2Adq1EFuQ3pR0u3EqbxOn7GSeSKDVRvnhpaLqhsWLXQY55oiO
wqYUtoYPOtXs+1zo8U+CEJZ5NlZUZhglDmz7nS8QVrvnTJe4ZLEBN+epMWjiohLdUr+x1gsBd1QH
stkAu6qt3qOpbyhGtjGl4YhbhoLISfXAB5craqClIzqCBbktFbpza2O59SuH+rKBBqVM480c1KYK
vvUvZkZvNVUfO+kUv+huACARwii635FzXFm6mM5i4vjQMs1dyhNiHys2ULKfUZp0pDRiwEQ52pN9
Rwmc+9cB2Q/AWg5w1cqMPZ6iHaNm9E8gOiFBZkvxXGqUfMkeor+1z2PZE4rDx9QjICxAp4Z5VNi9
S4gjDgdk3WjUPTG+QtdJDrMC/QMIGb8obkYNOEH/NXUINXY/vFZcQwmrKR9jzDcx0RjduilnOgnc
hpB8NvpxFR85pvvWpVSk5c8U3iwwAQ1T3XXLaZ49MNPGM5RBelbsUa22mfFMIeCZBsS724yVt01r
YgxbEtGClUv7hwJl9N71d6Z2GBGPEqbF7kqsS4UQjKOU/lN352syFfVwlxI2Ji5BxS80JA3KLP2X
0fCiNxT96Jk9OXAvVA963071nozbbzTxv5XZoQjR4UtxoGFwcqHHSK8/o419Y3NXTfTAN+2Zxeln
I/PnHYxCZvQkuafzG6DhDT9QfyivAKtCJaqPT/FQUOHrfsRde7ZVeJ1c9SdyEcMCj0p40Dp33jN1
zBzz6pjsk7LZOWiz4SXtBzbonB4F30PRwbB73AsFzbdAk7nVLwnGn3ktHoY2ezWC8Y2TkMrJyiEY
j2eZ7xngDR1gZtBJp985bPkU3G70imtIh28Wj7Y+Juhf2UzHPfoTlINsuaPsiSDnDNa/S6j6ETtq
DbkCc8l7yECD4l2/srrxXObqvweA5kiAmIBLS9PcGatXXe4U8kOZ4QNGl0te1UeYIBt9/V2j2xYZ
cHouJJ2Urb5SQV0eIzya+lzWYZIssGy5Izx6A7/2HcPtKqj+edAAV72bPy0U5x4TU5cWJggKAZA+
WxAExy+4iNCl+OMXBZv+WQmgvnVFmIHDD5GACPTJgFc24iFtGnnAR3nQE4iIba7FrRsOqB0xeuoS
oAIlgutqbbLyElHobTQ7vgwMXAPlpS1OY1BdkFg/qjj77zyJaGLb8Yi2NDsjeUErQGmr6Iu16F5n
bp9+zfTzpkdsCfuznoTqBaiB1zwMHZHzNP7cxtn7Fv7XfPjOpLrrK6KXLL3SmchrBHUybbJMyD3l
vP7fx7o7dWF/obGk30mvznihnZ0edtf1O2OKQJav7Qi5KY3vslwQiZAh3o6d/j76QemSv60yHlgx
l3rmTbllsqO7TEc238qK68aklzsb0Seo6VdEPKD8rWGlT8yoA69ApgSWWRLSTBOEj72UPzAT2L/e
Rp7fkGaZHs5lApgAGcd4W8qdyV/qujr3J7gqdNRSG+sBrBPGFQGrDotmGwIAjrGZd4V8mtmckwZc
QNmccoiAnshpaeE7pjrSLwMvHscmFl3SmKj4aAfFsrujTNYwcNgQ8wr1G53ln4Xscq86gZZA348P
iOWpMsMjL4a+wDCLiCeGaFzXySEFeFewUle2PEzC/Vvm4HIbViec1iyfaYt2a/F+moZQgDHe08Ta
+bzhc1UB82vvqeVt4bwj7Akad0tGOON7+6uJXbIojEPtt1+G197FBKoLjVM9u2+GtfzTGJ5YjG9y
ireCtSutrVtD8DsECpI14jkDomsPRzckT7rZ6HZq6Q27OTeR7tY413JcNqLamZl5E87CQcO9MGgh
Bb0+5izQFqVWZycfHJdkaG4NUxzSpgdzpheaOdrrPRevzL4Bg8eCfpCj8x2bnDR4CitWB8Zz/21v
WqClOsPZ+VzjbR0HR583OUgThc4NuBd7cKLzLn1vNznNyfCgI+tjjF4o9VRab836VWgoq7pqIojF
PjQzWv2Jb1x6X1Kjv1SQ/ugnpxqhyUxVI4mwnFb+5N6RGSRGat+66IuO7baDgUJb4WAD/Lsk4fQ5
+OUljFCWN1BrunZ4KDp/rW9SV6YHFhRdjeimDOFuO54bgi71osChMMJk5eXOmZyMvd5fK8JKEa8b
f0Rd0pMta9rDAYo3QUfPoBPcBdmrV+INZtPRJ1aeIzQ1AMLRGdn+xoxQjvLPrdPsOl4xupoY5ZK1
3jPhqX3qmbouMfXAQr+7I+0IyBO7kn+ug+/UsQAikbM43nQbj5vuypB4PiaoPKyJaz/pD9GnDxLC
ad3Yj0b96GR8e5QG9BbS2Oo3ynNviVGCD61ugqmFJ0a1mXSjHO0hLcMQOZj+pMIaz8WM982yj6ak
UnRAYaY+A3mbDXHCasiVQELM++hEX8lIUuRs2zsW/mQukVV86F9rznCxcEDIehPpS60lTSXntB6G
GJDiVUtfW68etBN1Da2Xs5A7EXoNOR2si+5yYewy03zWtYo7MBWmIaPDJfzkzzhCWCzDDPKKGbx4
FkqDqPR39TD8I3gVsG5Lkq/w0BsTT1Bg14XpVNOJZZi/HU25rXkWsyrhOI058EtVqfM8oG7p6Slh
90VKvRD3BDWQm5enTO9JlIyj+eSk/L7gVxxzeJgtNqCaPJR9qdWr1SC04zgieS7sPrKaAGhXin2c
dY8SIY9CsSG7+ZKT6rhQkbODnyY3x0LjMf30EgeLGlpGVkMyBHZsdd7JTvKf0g+GLQT9HnQEbssO
IUgwOHtvSIp7bErIt2jBc+bBZ2s2BAoQ9IfGcAdttDZHrCf9AOC8Tfqfhm2H/eHZdPLfJlPogklC
6GwstXZ9b23n3Sjyx9B0uVBIzcl8FsMO/2nG7SmTm9N1h6EjGilo3+2EcJC2tQlwW8yNB/8R1DBB
OKETocAQwZMNFl1vqS0Hjn1TDv3VYb2bQzdbL+ChV40imhE3XxWN5JcGT4Kzi8km7mhthlUFDxbP
tcc67jrjKQkwDPnWi1vWF7pW7CAhrUoznQTL8uKt8joYN5WNbNhYumMpug/A50e9k9vm+ESRco48
taeHtO6c4vafuBe87RJ5Z0beQMYWSuxh2LDukb81oNGeSflw7P1oF6ywsFd4GIfx2RDDZ4mz0Z3o
NhfJzqduJmDqzNO6E5LZJXCnMCgP7jB8oifEbbKcRz/558S0C/E08fbQc+a3qBydFTGnlGG99YXE
GTkCSn53Qnagn5fK9OmFNJ+kMGAwLFHvpb9VNd1tyhp8LBt9B2Joz7aK/jQFAly3uaWxg8Jqeh/n
QKKGw2Vq8Sv5Lg9BLDAMMk8b62jBxkNgLM5hzOmXpZN/Zmmdhyy/ZhZXj17HijriZwgwYOX1HSzx
pz4CtKngBLVAUuTdT3T+jJQn/XIG5GM6YflGxQTsiXN/SujCSIxAnan/Hn2RO3ceu21lhPfIjq82
+URNC/VcT7Z6srrJoTkW/OyIiiEa7e9MIVEuWpZIoMbM7trN4JK41uiCObcOgVMBhWmXtdlMu4Vq
N8ynrTLrPcp/cGMMMha0Kfi23/WRJU45irrJIcJo5fEg+bxWrcFRr1xe/UZu4GmGq8TPv1P0NGEd
/pRgwipQtoKKVo3tS9NEVwNkN8106h3Wnv6/YmahpHDjNzdB+mOqq6wTqvxd1020jvstPvRbQcvf
Iuy+JaE97DY0+fCR02Fpt5aHczr/hU1O+I+5yQIgMllJ16AbVyGSRihk3FFAOAZ6ay2AwF8DbC9d
W+KjHJuLwyhH9iZ65GB+mFSJnUoc+0QChYgrII+V/Wg10y8PH3ceaJqcMffR14i2cRZfJUPKoWmY
siAu4DQD/z1cecbIsIezD5zzrcktdkb7HxJs3mAHx8vM+K/y7H3lkXmZcGeiSRuufFAuAQCNOQk/
RWZgjbA+ZTMdwC2voSxcG3wc3ggRIwipLAfEqx1lbesP9F1jlwPA/LEQ5jTKIdg3eupFkwBe/y9H
3AQwcfNOs3gTEjTEZQ/HedMp2kmU/x5bpoVsw5MHTbxmJAZjzUNk0p1DgBWt568aTluhu5+YpRTo
iPXP5fOSHL0RprdSw5dOMFs7ZvseeUQjBqiP9NfK8DHhNbLN/okaANPwWfFfG7YxOKmboY0h0zSw
mv0CFz8S4dw/KCfcRvJVKEVzcPgpOKKHjfmcp97zGNGuJHU0buxt01rQ6qI/ATQYIhvCVT3QNqGN
Tss3HUHUwNlfz0QXSgkLJnJWDuaOhM0swWWZ2S7JJRyPKw+O8EywSpZt4xnWeUVnnWeSw1lLFyCc
MsKKaU1zCmo5wbbtJRv6/WC4H8RQItQ4cSUN5fzDx4zmeLyk0bDvjPY0Sfr/egbEpoOIgj/0YYQ/
Rtr11EC+7UOE8NewV0AGRnCjlu2iRcJuugEFB9oo2wTA43SdwvrY0CgAN0pVxU7GhWSrAYNDRBRF
VVyXA105kAocTizmQPo1HQmz18VB1SVwyPJBPmT1SKPch4XklheMFlxI8VL3UBY5SjgWdW74IwAH
G6n7UVOAm4iSSmfqWcznnTWrM+3tneelpHJ2sByovdV0Deru6rcMrtvQ3wj23x5wPugT8SQ0hmRQ
HZ3ofGszsatpheRFf+nBfvYGR9p2bo5N0B0mHxbdJGj9IUplMs/v7P8kyLuEmdy4VHqiUNTz5zIa
hw6OKNvuvA5IhU3T9upjW19x4Yg8+FyYLDSfXJ0ohVVt4/1C9EmFx6R257DXcekoYl8qDrpKQaoo
zSZfN5Kgg6Z4tebkopcofLrPCWtcmHqrbIkuejPwlXNx8viUOvYJ/dg+b+1sPxKxMBg+bkVetF4F
h5n2GcjOgz3kaLDYUlOtkzN9xR7JgaSVtx5RADivq0BF5hrqOWWyng3i2+2WbdBNj5LNufcpDZPm
GNJViNqUuToHKX+4zFwYL2qhXmA2TpP+EnroItDPCqA0KdWPGqqtoaaCFx6NaHOEs4+BBUDMcJRq
AlhG5VoOZ9cNN2NOKN4QESkjTo1jvbGbfgTsuL7vXbpBHht5jy0wQzltCpRKJz9lF61jys3Q/LAt
XFlBfuEm7z2L5AC8YZtmbh9MzrW9cJmbTWRlIfunycTlZO1M0YbwUidl8KVo6vCYTkJcTC56XwAK
oyKAeLemLfCnqJuVLrd1EWEO4mhj2gJDxQ5j/FUDMhXMO0R7oDqL1QrtwYmchf2skbnRW6fm/bhg
rqh5Uc2xeO9g7uKf2OQ8VyOKsV7gCWCqOfTdriD6TDbdZ13BWLIQ5yAk564VYgunXzfmvgtgsd04
/lnyLxu/rF4F3HD8zBb7Fvn2R9SnL7w4giND6RL4Otf5K97RdOPV747HSc9yrBc8d2tHJLuJioP7
QCsAIAutTTpvMsrO4wxWCkoZFgYZqnduGo877I2tyafQ54KA4wPe3DNfQOPOZWkO6YiWobc1Wxs+
gfNQRvNN0De5VnywefbRYcmPrJrP1VAP33GD5IDUtb1Dt1K3WAzbTSiLgcSzFW4WL64uAUf7dTHh
/PDe4LdQVqHKNcVHbRotHhawM0wJ9IHHcKu7QXXN7D6q/479XO482wV1IkviMI35joOHnU39FYOo
yFnMvhokoDHigIHDYTv+6NcKZP8uY71D2j87gaeJWZ9N1hwa1o/B0f0Fq1DPhOoR9Vz3mnnLE+Ys
w68xiY1vy73TyHPLElLwgq8KJA6EerDmWX3V/1fYkoyH2195T1lj/BKT89eW5Z90yr8Vxz6rddYZ
+pnFpkMS5BAUuYVygPsQGSBEaPpxmFKhpGeXO9Ro8XwsqOSea7ubn9vR2spJOLs5Sp8MSFSQlxWO
Y2sbjPZFB6Rn8i/Zh38sQJibnNP3hlhw80DKXn8YfUwiFmr/rzERyZflDOlxWVIDRqTHqEES+c3z
NhnLU+aw4/b/iXWRMPi4pPwJLWG0EJQYQSJDSjZBrBgmzfpKSV52Wbv1s29m0RFkJX1hQlot+RB5
uO/Ca2iAtwSjUgXtZ60gqzdeOW5VeIPYh1SbYQeMzHeg2N9m15xLWZ+bZropn4JGcErfYtX+diB+
t4rZmLAnPgo4AMNAdOo77rQjn+lvgpwaMvElHoP4iaprj6/q223ddD8MJZgBOtehHMo1DOszxqIj
oDl6DDwKHSLVXWSUW5YdRY+sPZJBQ5JU7/PMgk9Y9YgdLTRNkcrZ48RlmvMjgWQ3a2J7cqdWUr84
GprKK6wrHun4UOSM8jEdB1Ip8vyrkUC9zeV56CEplJIOw1CmNWF46lHV/qlerJFBlWmvc7d8yQJ4
iB520uemYEc2O+9FYUTJrf5euu7fZKzHXRiGzBISuNX9s77mOD905mU7EANlfJC2R/ETAoMnQYb4
GbNEEG5RN2Nfj6JWbIyukxsvL9mroeZC+kB3zQLW2v2X8mokCay53oTs2GfKkGP67ctmV+BFQyIC
9MKs/7ZeA96aN1U1Ofr+GvY5zbKv0lHXDDxtPDH+60Ze9LDXG0di7BfaVY8uDHxU4Fh9ef8spRDJ
zxNdteA19AO1DmMfxE1rBMcIdPq2GacESA7tozkYrpbrn5Y8exDOQAMSrmbCqBhTVbCdfIDSwCzq
+VIPLJ9g0F+NmJfVJG9X9Zgkepe8DN//qPPlluTJRg3Zp6zSZ2tCRVw2v5Hfb+qiupQOzLtZeQfu
QUpLH/wpZPgz7MxNpnT9ZcHYxOPFlC9eCTnGb8Gc8itGzDq4e1XDKbHaedDjURyhWAmBWHEKj95M
OezZB5B+pxe38XYpRjyXRvqg5pOfBXQ3lpPXFnvTzr7yCey+6eYHzK1bGBG7KnXfobUzUV/yl6ws
SVYrb7D190vi/wnN/rBU83dkiFPhZttaCTxQiPUc/zWZse9QLjW1Wa0nP+p24VzeF0krzW2i3zyR
sBsNgXCi6t5CC4Ni5Z2Z9VgHxx0w81ceG35Pbb0kFpXw1LUPDObuuauwX7nDdSaTAGEwD6cg2q/x
Jxb5OttV7fITKK0hYxQDN9NJN5x9z6nRMReGmWl1NqvXDDGwo12cueppsIb3OKxxLOUveVOVJxqW
HGBp2UwmVj401+PGDhXWnWYXusS10XDEWkjHeB31znHQX8SweVM7HA9UTQcrExmcq6r6HFRaguU1
Dzou62SiyP2SXJJAdrjeyP8gNYyXD2Cv0413g1AECV9rJeHWeub8irf+yRLulWxujm9ckF1kDwyU
o+lXzuAX7ZaLg4lwb4ccgDrb+8oX52FJeUbbjBEpqKdzRGLe44gKCbUzK7RUyyWZWdUSYZzbyb7P
MvuWpUD0HSEuUy0w2hHTGkhm7JBjNh7S0BO7AKPGd9T16O8d0RGvvtB/9ZX8x4TtxSLp9sjxuubg
ycI8hgEYn4pmFkE0G3IPzVVfymkTj+CtXfUx96XYt5XDkJo3Fg8+Im7frnseTf/YQVZLkvqK3DHd
ueWs49QdApaxj4plxo5FYhtRapXEamkwLYSp9tCPxGy2xOhkvfzN0/CfHKyj73Q/Zs4Ik11Phgn9
iywabyNQR4NMmZWJ0zOJxnhLBuRzX5p7F+39pi9QW2ZoPvHMsyvi7BloE05VkJ7I3UgutUmxHBFO
uIll8C8D4OU2VKAzXnrYKnhJCcS9irp59Ez37nQJF67CxJh7Hs3xyokP3cwLU9skAHMoZAUNA/PQ
xxUji5Ac7F7Bfat5l8lmRckfheFZ+sWbjMCctS4A3cl/rhvrx/K94LoEif3Y5YOeefSPTW1fXbVU
O3pX1woG8yoK6L6z+oQ2bclBRh6xXz7KbrhkOP1rMoTkj4qnFy1AwKpSrsfIoVqfIXcvSv7nlPRq
AUV8Md/CcsFLQnHO2ZtJDrVu1NWlhv6uu34OVosBKTk3rWtd6WolKaaVI52rsuPPVA37MOjmdVf2
zzWhMmc3H9m4/Xpa9cEMEbLz8XQ0z0bg/Bqyvdme/VS5HLsqwD4ru1fdijrhYk/eYUkR4qk62qu6
Qixuz/D6/QDOinT3PZtFDWTyP1UUEFKjN/ZNP18gzF28HlBS2eMqdqY1ESfHBSGk40Nra1masZyu
uy4BWFNBFiJMjwF9O/2d/XEXhxHjz+RUYsh2XJhtInU2RB0+BbG5G8f8U08ZDWre3HU62l9q41fe
VZocnYTs3G8ZGy9ZYbI9AOAyGbQ4QcDzA/m3DMkSd3/NVP1mBp23hLCoWN7huDzTUqm3hkzTR8Rg
cFEbTpsOtsIuIzKk2KO3Odoui1PYE7JdrecgyU+qcnlTMMYf/ZFi365Y0ng04g9iSCpOSMy2A3sU
BwrHkLN99pk4tPykTI+MxlfSHu9BUZ/DBUd7ZpPsWfQfU+jRuLQImc/76E9ONulQ2CSyVc9sEfxa
Y3GemCKsyi57go/IaS8X58AgKzcIvssE/HVCB8jQpU0Hmq4oDBruwfJp2qAj8UJorSQz1VbjKBCl
eNZ74VekJo8bBGHsfPVZFOW5r8pra7kYHn2jB4odiFNelw+C0bVDBu7WJ+yGMrS7tDYDH485st2m
18UiKptHFAtx86+Y1APJii8CRGWeGkxxI4o/PzfSF5FYNCgK3tLqTOPE72ky2IRRdCg80DdRlvbn
MNOm0OrGJBKQmuJMPF3a2v0no1GyszT3xC4Xkn5YdAd463Prnilc2N6Q+VZEfK6kjzEyI+aqltk2
F5wRhEmuQtNmwKwczhZAQ0yUmvCk+x4wnplHX/QezmxU/yq755BcnGKjuenvnpNo4U3eY+R0pySm
/LLpMjnKRPhRHDOA1eEy4wdhFF0a7c2p53ujP4/+X3s7M3pNjybkwUIVa7BlNJb7ohKIHkxcbqw8
b5jK0PVMOE7VIa/cjRsFJytjfeoRHtUps6Ou+6dTILcW6Tpt9F0j8snYg1ZKNlecemi5pnyfRGSN
6VWEhNhVVcSvU1c8ldL6U2UtaebtVmHHJ6knx+U1fkMoQFcRLMcxmy/aWqI/fef5J1kY7y5hmP/d
1pR9tYrksMY6y4YhKNPdcmNYM92k7qE33Itd+Q/LBMCr9KaNXbv1D/NO69VLeoAbuXL3wNPqE60r
VIppjy+gScddOtr+ZUhHCF1zwQwz7JSZ02Ymfm6ThL21zzxQ1uASwPEJyRFLQH7r6KgT7OoTRZxm
/0r8++S0Nc5lKMkAF04LM0kZX+ZCHysTgbMJRAtlIh0ZC1oLwuvYITTABoA7xP1rNAYhjEe6kK05
/RaTn51U4uCcKHtja5XZuBaLaDegkMa/UVb68JPyyTj5CJn8VY6xYl+ME8mdllPRfkDlZZJqfAtS
mT4nMoFSAgp4PMmplK91R4N0Clvs2XEdzmj3hzo6gKqsdrbHlCF34uTEoQxj9DSKqzEzlAavyPm7
9eZXq3CtQ5ewjiIE6F8sRjJVS6VqFj0tO+Lc4/rJDX8BJGGkak/ETQwO7yrQfFusDKCWqnuYrKNS
8dZIU4JptMYPh4a7qgzjpXI+e1V9lMWn/gvopUf9N3kcAyYyvNcqAFmHoIgppcYp5GWhXZDgqf/U
TPgTAMEZ/1pNb43z4dakvo3hX1/P/ktEnM5GoWMpT0Ha/kYEjAvuHlZyvYrE9iloz9pDo/+tRo1h
o7nzUIMFIZJJb1eUrz20js4IdsihDLx2Zf2AZ2aiEl7iYwalpQzFDtfUPL0qMEpe/4+gWM4mHwO4
G4lufKJh4IhnYSEg9u5qMPZ5/M8TJBHbXy6qAUt0OMyOftNsvS6kG4K2qbXwrDT0LOj3T/JF/4J8
OJG3f+OyPSM66ckASRH5xjn4MT9cVc4HmnbBL1/QDPMJF0edkvTQWjoq4Ip0CX4KiWZr8iTvU07i
boeF3cw/TbR13J2MvaSI45dioBPtoxcIbzMfERYajzzvOB5DG0xR8RVAjsU8BK4sQwerJViYyj9t
QZJgebK4iFw46TvPfE+rBRg7g5T1YYzZzZ4vGCexz+ZAa+D0L8UfgwOdeTixKOHWPFqZp7+BWWtf
mcs4pD3JrrpaVJZthtAQ3PC2a/gP419FjI6+fCUJB03xi3LcmulfMgIjd4q9EUJGTddbixGmd18r
rWLdQ+aGcov4dwxolIYUzstfPJEHDhdr7YfRXivq8se4fE698pnT2hFGKDtNfRqb/jj34wHDwV+V
xAdVOjvuamdcrOClUsAEylPVlfiCGLt6L30MyutxmTCmyx2/IR9W7ziEeu2EzbQHiJVFvwKcDtLr
Xq5h+a5rLjIGuNku1vpFca0ff3LuXJGSTZdG0To2h6fJ/vFLA51Ms51MSMvlyZyuBYMPvo7dmjiF
mhPigAmRhruTWahDg2o/ysBkOn60aaFV/Jgq6Tmx3wIDOBTVO4lu6d0x4LtXCQOXp46dyqItyWPE
S5e0yPBDAFKcf83PErOTIX4L/+pmxTqkczMKAVylbA5j3xe4jfC+ll4zrf2IxmdQJ3j1viw+o365
zcHZCKKPSVddAWFat8Wv/nSCKLkGIXkO0vPUd8WuD76Got5YOPIdQhmqItvXZG4N5APwsHB//NZ4
jMxX/T31HxATnM7bk7EMdhj1LWOCeOAmCv12dSU8BfHbUFLp30MvLiD9Plkfev0bN7X1usTwTht5
MxUT9+WOkVU49H1RCPj1fOz4P7O22usfw33WiwtfRFc7mds9jVMyXVv9WHM3CIOEPWYeUhuGTM8e
qD9xVwHArd/HOtxLO77wLZYyxDNIlEr7NtQhTZ+dfmB9sSAMPGEzovf+q9+HRMQK8FX4rOPxDgvM
/i7DCAA3szK2SeZwRqujDy08izNzb8LUM1WFU4dnyx7rvVrqX5Eub0ky/J1jpMA2+TJQlN0vg5RO
cKaHbli2Rpk/JbMM9jiHHXIqrQA/CV6a2APnTXqk2QTnsm68E0OxrUbQuMRnmNXyRunBWz3wbdGk
ENaLPj+kuTk0r0lhogMiPcO3mSGU1kcX4unKaPqFJmpSe0Ij3p8Tdnq0FfAH7J9ZoTOs/WOc8trP
1t/UHq4Z0OsiS3FAMH0UwxOBGSvbGmhzw/maBVzM+t/ooncxpha4GsZiJT1OmEV4bkW/Ieh9N6Eh
8eTwB5lLfB68lI0n87AqcPkJPuUIsVd2yqzMrV6pkJm2Nwt9D/K8+qbgwDtc3I7zSLKkWxFLiGhN
7+6X0WfAnG9szK1FY4qTUUGpMNRfB0w8W9NbTHRj2JfImmArBWQ8EWcQr4XC0gy18kSi98kkdHKh
V2raUJJmaGUGcOSal6leLkNvvLAfw3qhzJzGYz1Hh6mNtkONJ7JRF2EwqDe6Qz2SrxxItXeWWp4n
6pguccxbyehkTg32J5R4YXPrjPhn6Cl99EZa0XBGhHbKY5ajbGBGwugi9ZbzUiX7ReUn2S93ewEq
5YZXHbpegvdtjASSCI08H425sYDfZXV3uDATvaWD6AQ0LQB/eFbLT5dfeoFrErjBOpmH87Jk29mE
g+j37d12XNonw/wHT8m3FfuMf/o1ROCjctun1s0eZSRe67HdmkyKGSVYWJjYKfzyxQ/GF6cYzykS
dtNgVIGpadWF5i0S03HkVoIkXJcJ4b8mmCezS39tUZ5l1BBgieqxCstp1xifPURRdE7ue9OwCpi5
OeDvGfjHpaYmo6ntkL0LiJy+MHjabDdx/PUIkA5m0igH5gxjyBYIuu8lBf6rAvfGAevfJFPt0gta
jl/puYnfvTBE1trmz+HQHvtseOxEcmhba2MO9pHbjh0Ht5IKz8bYXnqJsA7r5yHM6BhMGCO4a7uo
1nLy9H8cnddypMgWRb+ICCBJzGt5qyp580Ko1S28SRL/9bOYp3tjXEtVZHLM3mu/eVZ8no3Ixzac
lJegq3MQcSRkNcuzbBSFOgS2/NM6/jWKiNFINDLJlA2hmKgM2xabjyHpXQq+RlsOj1WLIk9WB76u
V7j1IG/HZqO9eo9lYNVTtaoI5ZUamnOZcYdHJdNhnOQm6hVrS+GxdURKu9FK0CLtizWMxPoMv7Uw
XwwoWc5s7dGxtOuY1J0GMuo6tybs0FNxnsfhhhcaOp2Rxx/BVAFxaPfhtIg3FJQ7DCAD8jZBRK98
84R+FMTCnmoYs17vqkNGXBH2f4goNix61no+bD1RfDCw3rVJ/eMMIVhTDn3IYgBkZUPuSCER/BSo
fMkOlomNEDe++iy9stSusR/jsFNI9gj7YSqAdSMNySgRk/8kE93skZrx7LqkzyMPy/BWzvHN8qkc
Jwm9qd+qYHxy6/qe86RY3Xunq49snA6RBBZJnQabxj+mw/DiIZXFM3HrU0mLwmRrdjddPcItB3wM
W2jkr7dCngJ7ODVZcum7Ra7vk22PNNUd/IOU/aazGM2KxDiFlkM6p1GdisDeT674mWQHojJN/9Ab
o+bs+tsUyb+BSwRTPwC4823BY2KHd7dw3ruWxT1wwS0rjIOu5FNmj/sk9p+deDiPIesx03yJm3BH
svYV7CCTA2aJNaq/3mapvzxDUaH+DRaR0SrfmC2sYztEhQqLrkGdGk04XKpj26iLcKfHwPWus9M9
tnHwFjAizqvg1HNrD0n6aiAuMal2CPulbrJQxcbY72bAhq7q3lCenRTTbbeL1gRysHsT55krcu1k
wt/x/Rgri4wOfCsESMkOjfuY/RZFzcTCiP+wZvjyars71LSpvQAqwX/KJyCTixP5tLFJI+tCxC+L
kozZT1f/4LZpH7yYvQ7BXK/BovoHv1i9JADsV6YJskZkDgChmgYxrIdjY+hz1aA4nBLFpkJ6Gvf5
kgDVhj9yCikD2a3j0MGDrJbkktnL++s0pvUmbIpfSw1/x6S+YB0lYWXsYeu6/kQR9n+GwtaxxfDX
kY7c8GVHmFJn+Vx6BipXp2H/LFpN2mbDmE9N845hpwvYsVfbXqE9VoPHEiclo9U0vHbbEbC+hUsw
36LcYKPY1TEVfte/53ltnKOad4jWwbGtw7PWau/XmsQzuStDLlekkB9lC2amZUomOOhkSxwIhjnh
BTvXuYvgYEj3qcOdYDtK7QOYfaBxDMI7ComeM3FfcjYMrVd+Rg12ytKxHuc6w61oQyx2HLg0DGgt
AW7OLmENTz5tfpwFT01WoSqqKrijuroldukgvptxVuVf89RxsvzQ3lu6Utsoc58ISgPcYTYro0q/
bWgIIJw6KEdToxmNNOyyAaILu4UsvIzfx/ZcFM7N1ubfAmZA5BfXKIV2zJJgWNctGUEN6wqzofgo
prMKmzOGR+Rv6Naa/UCO+7ZpO8yvoXvhZKOlI/Soaj8CL3iqkFS0WXFDP3Cdy4ztuFYxwirf+Dvr
8cPjEGLX3bp5RQxph8lFEXnqFQuPXH84tS9Zjus7ffjCf7gyKXg0GgK9uRLxeNxbA2P8PH8y/H7Q
JsSiijSj9TzYWCFjvbP5idsJxCsJDSejw1wqIIl5kUdmL94HNCA/hce7wkdOxcP+XcfOd9yz0c3r
7rEhAy/ph3/aMh6qVnU8vk7EIB60os+ykhVBmeOCJBrJBfCXtc1DoJjwCAgpnbnB/71dcO3uXKwj
fKdh632RFH5SNguvOPR5FCGxg2bdEx1/nqC8Le2P49dvaa7hkxAo1PfMlvNsx6BI78ehNlA+QGl0
DXE0tCIUguKDYoLiA7da7fjbggVQkhWsvRhmWtmroMwkfeyBgnd+J/n5c9Dhp+cWxaGbK5arIxvt
nHGY6/m8WIK3cCx/UoSVQdkz4UhfRkPTQ3uHvIUWXhnEDTHdqIUkcZiMGjY+3lOz0Ku63LmEQ5fv
BXc1fA7jC6R0txMJc4fJZsQL0PhFZWLnuYyFZZERztvsu4HIVREcM3Pa+FP30ngj64PyKbaIcSg0
2e1zk77mBtflAFUD7D+H2iMjVFfI4l2AKQ6ixd4n7VLYrrNndfRkmO1Opn20D6n50G1Nm9Ywn7Rq
lnlAf4jEfE3i6k6SwQv5Evck1zcvzJ5sgmy7CqPJzBDUmDr+fBOykM93R44kXMHhJCRuxSVyAHD7
FmA3dXAx47Ls0OqiEWRS1qfjBXznV8BnoJ38s5r1zTbzHxMKNEhj+HpWzJsZGqnBumxgwciWw8Dv
Jb3maBI3/MfD0stBHFDMW82DzQ9pxuTKLhoSL36KOO6aoyK4cWqpDxk1amhaWDcSPIBOVh2WCNIk
sJ48ZzwlUbAz2LAeTfp0/KOvLZeTS7hOn5FzNkpCFK0A6bNz6OT86yA+5tFlLu24yP4WxITIz2US
/5USP0Mlswl5mGCgh++qtbk1+55ptvTx0BBngSAU8RA/jzlF18LNjmbMyB9UksVjbh2YTDOvH9kO
keex0jrEIjTgS/FC8KE5EZyYH95GA9NPNeyniiPBAZuSBgua/ZwblEBzB/DJmr11UaQM+URPPlQ1
sP9EAKDsNe+GTWEB3/Wj9uAZnbN1XKTcaMII3NHuYo703mkWWOoM7mnAzVgOOSufHD8lJe/B6MdP
32xZvXomAvPh2sbtlvX/znJIEO81a1jETpn51hXIbJIlf26Wn23WlmjlkEwZ5ANP6T2C/R0tdWSQ
GuPG8ZOXuPBv2DMeC6fiN/IdKJ8jnfFUMlkHW9iuAyovZ1bJeopM3o2GMjeeAgBfgds+xMUC8hXI
RngbupLYWEO54cG0xvwP7RL+MVI4uXUdA3BHhGPStI5ai13BeQVpSOw0SLYOq3acTBdDNLeiNJ/V
xKBkDo9j7B1iLz+gFHhG40nHIUgGJpl1p+mqkNDrrQR07Ff+rlWoMvVAIm/cX7Nofon5RUUXn+tm
0aFgRosdRhwT2tLZeuVpXCdNsemEJiNxHN6LmUNCCkSqxSEQ3daioujm6AY4XD33qBmwCsFAXrhc
UYQbRQMjSFV1rhd3lgjz7dSwIZOZuOeGdUxkiMzIO45puBLBtKtN02BT6GAGxaNC2c8qK02S/TRh
7k8rMeLoSR+Wh7PKXFJ/GEVNKDbTHJHi8n8mxOImXyLisLMYWL0Ukb8TjfY3up8PqpseUOG2pH45
PbKR5sxO4q/vJZ95gfSmHI1DShWHw1YwiWekFyWZJuTWh/zRGMk2itCTRqlmYQ/ddGsNeUqTXz+b
3IgOaQlppkbm+wt+uW6Fsw0ij31FyeTELOaJz3N8TpPpOUgiVtDDa1P6L2LuzyPcSV5S4mxTByvD
+eeSRg+ciVovtdRKt/RjOuZeCuR3biFc6WzzIXesrccYH/L6KkC7pQv8ry2vs7p/YmMO+zW4+IGP
DsjaJb21H0Ny0dxKweB0jQHJeZSfvcFgidWwOSlml6ax0G+6NAHI+kjCx7D6SonDG8b0saehWbJ5
bsIhN5j8EGD/Kvb+Mcj7jZdBj8+fmpXRX6PDtKjFLeAspv78avqV/VCmTPhZbJSL9IJE5xwFYMaq
sY6932Riplot1lVZvbF0AP7otUyAALDBq97NZrHz8uZeuZINFCQJ2iN0N27/BB/7HbI/0TXmm6M5
vwrEcTFS6c3Rk6jHk1Ol9iYLM/lZu9RlUTNfbQcdY2XH57HN31oS29ZRzxWgfFzxliqDY+jV9XnO
AsZrbEFW2iNuzBqXMAtjxVgBULntYVutil9K4SdBdYdXgF8uKFnU4k1b0sjw5JeRLM410TwczxFQ
hYWtiljWnjzxVEvwbiYXw8xarOvYNHQ2Magx5HGDigUEMjcDzcEtN3r3RAv25YrBAnxhMWUeFZdm
W6OyhYnkzuJV0ae40bh3W2cfoRjGLcW9OQcV3b44pjWTiVZm54zvMVfRB2tJpof1zOR20LCDeBsI
rsytTpsPZyRal3soh0ZaJHu3mRqycFss1pYH5HbGTJMHh8FND3XqvbVwwsOc6bwNln/TL6hpOxpf
bXsmg8WKmuEp57ak0++3IRJh2feEM1rQvavkH1/FEzYgcTYd84iwBskDgOinusqpTJroGFlhCPaN
xNVaZeZhyPx/XWB5rM5mZuFEBqO2dY9Rad0aX5/aGoVpWBOyGvTNOehR8KZZPpM/g1DVHo4WA7BQ
JUx3w+G38Idgn3HO5yCD8uc+hTarEuQJbFc0+hnPWOy+NMgA/c9kFB2l6REqgh4HBRLUKUItw659
9mkqSSTtULqaJ17vuy5C7WbE0zqLYUT3TvLjochbaZzF40KsaLKAmacBigdMTk5G1Sp39d3NzT0T
F5x50vxtyOe0U4njz31F43VkR+7zdNHgZ4lgATTnJyMgGSick5sFaoN/Fi0aMbGSq5URRXnsehxb
dsHJaf33MC7uU5jv0P+c7SjeJVl1mT00msXswBlukGB2on+RMTL2sLHcDZvrHIgV14XHZ/JbGFPN
a4qOOVns0k3RHjtJQHsvyH+urIcoT4iiN3n7IJ/NqSL2LjvRY2PWGKib8Wo6EQyspW1MY/lCqO6+
soObivKHjjwAmCMMAHoXtFjJYmxvcFA2quh9Mqk0mYEu2dA6kcc8Ufexc34LxOexehBEMiKLYajh
0PvzOgyQM/dduCHIY70kdSV1/VxXAW/NxbnpJ6QWW8Gn7D7agr2sHNiDYg2PXg1qkqYBLjB6e8KC
zsks1kU6MlKOXlFNbga/eR/T4lyMfrofGsIbu39Fz4tjucbtfxOVnBux2KhtjktZXTrmpR4Li7lI
V0kCh0IFzbcMzUNjZtsgKA7kswMDsTpynAoBtYCI8NJjwmsgzTKQvYGuokYmxAfsiHXFHKRWecVf
rsolccGdflWF2l4X6cPMlCrIjC9fQjhdcN88HVu7WBZt4S2KojuV+nNpMG9gbIwf18pfLRaapC49
NstzJDBDk0mYZdWaRNM/Cqv5G6PSVyvmwHsuTBbb+sFqde6wg81yGd1TsEQ+IBEkfkaL+Bh1i4sk
gUgSF1ZXMzH+F6ixYekDDuzADDusGvxZb0CoPCpH72uvuLjR/JtjLWOrabCI8KmniTnzM/nGDe6p
bDuwEQ6m+GH5LOM6uIxxtJ3aVxWRuYW2EsjYYz6T09LF93KewK1Y0PeW+iQvLCABA1sDtKSYJ/t7
MNXjTsfVbxYWnEJidzu2ogRDdemPswg0uSXDBghM+ok09VxFztaj0F+aeis2NsJiTUXkCsnie3PR
/uPQjHIG2mj2VHvuJuMdlcjWazAdK2RFgoRLY2Zq0+sTEac7jIZvcEUOlhmiTMDbiEuzagF9onmF
pu48LA/kVGIUpyYrDHM/DMG/rNbsgZkoxOKpCFA9JKD4+WjiONjr1kZPjKMowy44TN55TMcdJ+xv
2Ue8/ulsCsKDXc8kPA/B3QrUA7olHpS+sLCELQ5tppXa0OwRJuc5NuInw1fgeVTQ07FbLFkrD+hR
aDIyCdg2xJNCowo8CpXZpsOCxuHeT6L8Kk3uLrc2bqhb3jq4C5tiapILxO4Eg77az16AQsef501U
WE9TXT4M4F0Hsk0k8Esbz+GawSi0AhueDwIsK08A6noGFyIKvLVDbvqGyFZ56B3S3hsLBSHKyS9r
Cq+tGTP6rkrzMQasgrSKzJAS+D+V+w10LVkSZhluHK95LcFimTCF29eeIbTHT4slC/fScNVZsA6r
IflEwoBkFaVCjDpiJW2X3p8LWy5XQwuqrnaexxLZ8+hBBS7fXcIaiFumvwGugRyIpfmGCTzrMMEy
pYpumfkyhuRSjMOWzLd7ytyJY4JdI7vFEVKuiuGhnf+pNXnvOd56M08PaVp955P1FKGAQDLPHnwZ
gjfeMrYYnqOCxR2X46vTdNA9vUvtTszaEDJwF6VTsOMD22f2v4ZSvhXlB+4E5swkDfOfP6jAvszj
D2TAVWm+BEYLGOl3TvRmcsJXRZALjfaDlYQUJw0DyuiNS2SPlwH7vrwKH4IsUyjWH/GqmhpS6L1t
wUo244lsBK18eBEY+ZfWy6+BDKIXcfxhMTO8DaM8VyXUxqgfdqF+hhYFpTeKH8pY3VFEsvevUCVj
BBl78RI0Adt757B8IijnTjmnTEL9lPO807z6WD/QVPJ1Dgm6mxGsToyMa22jx16ntbtQwpkaMM3Y
5Z7xhkvz1qGDoj/H1ywvYWos7ARuJsPjR2WkwEDK4+MWGoVE+aUT/dfysXjWBkhEMM+nAMrH2fcr
9peRu1chee02ibiI0Qvf2DEbv6rYPIWauISeUOWqecVSywDBPwBGgkosH73RvcgStGMxJ8VezM1X
ZrrqdVakfbsmnjMq6Bw4C7NmOwHnorS94dI7lDb7+6bx+jVv8x8gxl8NG2scseKWSZvYFBL0dBqd
EaHfnDJ/U62rV3Y6MW1vO7WtpXFNsS0q4FBMcxlej164NlrB/C/kmox0uud9uqnyete6rrm3Qy5Z
XHKia+qdDGuKVr4wtxI12PLm04+sbzCp2zEKCDoKHtNw8LGkTyud93tZDnsU4ms4NyzscNTZ/avA
05IA0dNpfRcdwhCDNjm8+GTTerF1KsvxqOEd8iiwqRpoZrP5ylZ9rUi51fw3cpSm2u4/mBLv65pk
HNuLXuJ8vEq6AF+Ti7O43cNLGYaHbnlRGSj/lHGOveGoMDDySKZw35wg+7bnd1MhcettOqtqh5Jo
FRFuESuGjdFX5GR/yzH9xfCwIuyZgNkqWy7C+t3Pl9NHRifOqPTWIIZ1Ew1LxjxlBQuG3vl2kwUW
GSs8aTk2Q8ioxbaqQ0zYGpMCr9ztnOc3bU6s6wkh10zzuwwKBXQc60hw40jWT+8hsANiY6bf2gYl
aVDzT2V8xntw1jL6iaSx6xQq8gwDVjsQSV22lNXTpa3HWx2aR4kPVkEgWOfs4bl8L/RYZA20cptR
/45Ffre4gOIuexs4HSvfSx+i3v4mHCtctVyHRQOvLJ3Q0JMulPHRNH86QFuLv4JGh6Y3d8xiiUZ5
4b7nSw5UDCsEXGHHaxtp26EHRCP545pe3pdHn5HsI6YacsDRZBBoti5r61UQrjNPEXNa8APswq3E
HLbCS4gtafS2E/arVYjDPHfcWUSImCXpG6Wavmt7Js2vf5Ro9ZY5MKO/ad3zIKzcZVnJMPQpbdPf
mi9tg33YWvl+/hJp/HiAPZgB8LN4UhObxv5n1bFZVo34HQoeoKpELMpQ9yWVSNr7hd7XK1pXlIou
kSCxd0Zfjq+dQTj1jq86VAl4O1jY5GuDbejUW98ZJtiFTxrl6rf1CWllgSVbAcCa4BSvw8Hr78Y5
OCVsnUc2y6GbsE0J6lcLfyQUSMczP1rD3XaR/Suc+FcSb3iESnnxRpzrlWIiu1zwAOaxlw8b5XfX
lBgUoxkPmHlJ/hn0vsybEyH29hZEXWcueV7yT+Hh0ijRPXuxw0ye82R1lMiDAvWCcHn5MibrkX0f
ew/Q9ym4p2CmcGH1m5IQ4M/yb5JDKlzaCTq1PYCrI3l3nFb7xzOGz6D2980Se180QOko7FT62aft
NmM900bh1g6dhzGf3iwZbJBun5apaYCryOxaWoqQD7g1yZmi9y+dgPdlRgWgOSLGPkgDWC8ll3Dk
oGNXMriqInqcbfcVVNs+bpnsjU75ji2FL03OOV1o+T7h/2P8e2Erfg4pHX14x3iYQaiQEm4WyFGH
jsImaT+8wcl3dleiXOMtNQw5KpvUNDZ2LL8nNQGDCgeYzNnNn8pbyL53aEn5NDkrfmHql8rPKVxs
95B2w569pWQpik5LkH+jJvNFEbub84XuPAf7HdrWLQmCARA+/rkOvgnMWGZpYfOa8Ie3EJcLrx32
sa7mvcNIA4eI5sscBkohGH6TuqSOjbhEzj9L2ci468HnxRWMNWBn/YiU405M4o80grWfFD+2oW40
i0LnPwR1vDvS31Zx8apUF+7UOOijEXf3VMX3aWLDogbyF0sI6EZw8jUpyXoEKk6X/tFLXE0pyKih
WdSc4w1HxcHD5raSnfGHcCCaLclMZFaoAXs2/ZA52tLZ2K1+hvRD2oo9HlQefQ4uuMykJqbF+GcH
6iC6+mg1hQT/OIdwCJNduNAndN0v8edkusK+gplDUGdb1t+JyvJVO028Nbs/Vug/avYhq7AkhzaD
X4riifQohfjZy6MXMgLa9Yhl0mgZQFt9ixg1NJ5cljZL+cgw1fnEWrwNLcVl5sMmLlGol0P0KRcC
VOaPuNFj8J/G2TL1QyTG5+XYx076qUJ5D31nO7gJbxHcdDIAlJKpgLHSHyMDepjg6G3C8tN0p+8h
oUcQyaOFtwqFEstki3jpg2cBWJyYV9iB+ILN/rOkwS7Hq4nJDRtoHqxsvzRSSwNT0RLvdCg/DTJm
KoEzM/Y5ovRT+yHgWDYhGRoIBh7CwQOhx7sDMvb0GmmuHcJkfSQz0GKb+iwQZuPoSu6YbM4B711R
tIwLecAQsPmg6onitJD7o6tbOT0iTP43Mxm4yT6jKamPfuv/hhPTnI6HQ5JS10nrGibly2g2n0bh
7p2u4LGWvDH9cW+GI9Fx7Vsu8iPL6mbtilJcRuR/UITxkU8QDmjtme83BWjBukMd6WfGJnP1k1V2
r/RHTw0kPrMAZJIsAnyOicsmI/t/aJxs+7IAeeMYI9w/FmwNjzDx0z5CKUUse2OcDOmfiazrDqZq
7rkb5TeXwX8skEoSUrm2I4wTkAAxxNrNKoOttcQNxz04Dx2LC/5jDxhRh9mYvNb1ck0WGNM8sqmT
rH9gDP1S5QRfBiVnwfKDPdLXPRDXc21Z3+boPZhmxbSuZY7SCDzAo3p2+VQj3NaLcMch8Kp9p+nn
ku4s+GspmlLme3eb0B5ULCBq4+o79Mqz28b071X11DIi9OcIBn3LqxPtVGz/6zz731J6Nk74YBuo
AcMGspsVncyq/2tpUP4Vw/rBiQgyUwe7qLyjkTU8PflfryWeOs6xXBY2R6bZwIT6EUp8BonpwegY
7qBl/tpO8W2F4Po5jQhsmM4bgoUgXeUwuEgwglXr8aJZLnU0Vr+QCXEEQxyFlmG/LqXVWLhXuUiI
QHvhlJHbSrkbL6SVr3BYdCK9FkGwi6b6yDB/WBGGQ1JjBrI3nSy26rZ9Yk4IHHmJFyPIG3neyhVI
L0dFJd+2bAjtrH3pJeJFp381Q30jl/ewPMBdYDMapZSUA5cUIaTClmqTBhwT3U/gI0x/42v9MXTN
TyTyv0OHEcF0oVSZ3SVYdEDGmCSXXLQXAIw4y8iNYUCKAI6+N+6p1ytb/rVM6uNUJX8AUfGjNf57
4bLUNieFWsUHB84H1zNHYcEfATRkMlJxla4FGbMrZ5rZqgTPlls8e52PrDlyHzsTOW6vR9hJiDwD
JPBrh4u4HEhDrqa7B/wwljlivvgkpvzMfQz7W4RPDvy7tXTaihsseO6YiBUEkGxCI927ekZxkj4E
1XCfY1rp0I7eO2cgUoWdEgiT5g1F7QsWpltRj+e0R0vjOhOja7TIjcMFF05Ho1ERGlwkYnlMveLE
xpuGGrRK3PYLXT4Y/MFBQDrs7SVhpfUvNVVGCBVhqRsNlrtVig82bz95VlDhEBDILmDO4MGUZocl
TdyZn79nATbASTbERYfZbew94t2RG+bGc4YQ1ilNgBAWYabdeirEY48EKoqtcVtqD6qHyb9W9bib
SEVnxVejzhvYECz2SLHN6Og3iWe/IgMJoa9R0YZ90J0JnuwOvj2drUD+meBlDi4j3g7TVcPhHDuU
i2n7KjMWmkObAUKNxkeG4+9VT5SGlaMSG3PNgt929mVYfSjATrHLaMOH8w/NZw3OfD0NMWsK9nRM
NK5i8L6Duboh6QJc5ImX5bfSKExXmVTon0PSLARLtfTa+gHTw3zRdZw8PofVgPxz5QzTYYqtIxKX
epUocBpzfUP27pOgFmySObtrK35YpHG2Fz9ozSSaQgGbzTkyLYKr5JQfGiATKAio2stFF8yPdFZN
82ICGOLqJD6BOIeS788y7R/O1TEfjfuyotBwMhRCgmBidWlADG1SCuM29e/28h7ov4JyfDK7+eZO
UwDJDwpCWr6ZmIyhWdysOriOU0wEBZdDaWcLNRb3NvUDa6jgmXf8AWs4Ce35l4f0y0yGHYPXOxZU
xD/JxRx9eDAEdLE4Gck1WMZyS2PLMOTc6eJeMmwsuaOXuzpsMO/Zw5+hj04OmjPsVdtpUTZO+Y/w
020fzJs4K++Gh3+vgMLPKPEriHMEB5H3mqWMwNXyleDge1Yzlh8vY0ARQqAJlHGI5voopN55lBSF
Zx6HtgCaV2Ce5Kq0eXPVtuT2q+9lLV9k6390tfpd7siOkeAyZWXFe2kRMYmmJZmClZsnQLTEdMRB
ZD/4Qfw4KnkYakT50Yg2yvaeTBn+CYfqudHRH9MWbN95nkQVHApncNZeUGTAI0A79E1PPlbvsz6A
H5SqAmyS/cDjy8AJd7zoydhqMVrgxri7jPnZyYJVXKqEoVaazXTb7aqiONYmxVPaAQNQOrwubaeT
hNU2UubF7FiBLxlUtuWjUsIvi6+Zt0xGiFMCZwCCwKPpqcc8p1GMrDNnjQsliTaJgNGphb3DxoiN
hTlBXLr/nBFK6PJ3/DTbhYb/b05oo2U0HAPl32K+4WrkXYFc5tlt/VMRxm815vqyE6i+oIWM5pWR
xmlysqOds5XDQWCy4WKWcVj+nsPGqp+QjbjRPhiwHuv5WKIf9kT36jvB28iFQY390lcUwjklYajo
VwPjrV9mEn31J5q/jRLLjxexhFG3uktvKduNOXN/yMXm37vaVRCSeoMtPDKfJnfaJYzIgHXw2yC+
D8yRsDP8lihBME3HvNqB2pXs3aKhv8wUSlnMygExjObxmBlHWiWON0ZYZuBSVTdnnVSPqvEepDsD
7hXHJR92OY4MQvZZJx7yzgSWubwUJb9W9oA2CIxpYV2g5l4yYrzAkqfbmgOFdhzjXZeKh37Inyuc
hyvAo8R9tuq5tMPr0gn5Y79TLgEFptyw0vkqwYWN3Ay8ot7K0FuZNRvNIVN3n6TdOAnfYYeQ5hE+
tV7/6PMfAEn+PDaL0w2W50otD1IcRzhJSQkIg+QhBsmydCNlM/7M5finpe71lse86V4ZSJOiACCm
bisK6/RSUzkxhPhxUgvHlVfsXTf/SGr2MrE462EgG0ze+xapnOruDZQYlLtbg/CEHm9jlXdbP1Vn
w+N3jINqpwiqQWvlbtkGYYg0/VM4NQFC3OYpE7wLTdoG14IUIImfhi3fI6KfG0LBGUx961a8MURj
zM5lPw3ts4VtFRRH8lQxquJO5aEoAV7U9RO6PVCxBuhsxjWmd14K6LIxT1M7XhpNSoKtgJVgj11N
0PVzPb4k+fCtU2TjrrTKk0z8/8uKfxNORU+QLZJxWqQ9XDockNQJfBaVdTVrOvGhU9Opzi06W36u
gFdv5ACNs+zLZAxns+3eAjXs/QSaKW8AslL4rmUmjyU/9PIgizZ6yueUd+X8txf5LrAj5Dyqe19+
2ITjJzuzYIrLqgCHLq4BcfDr8FsprFUh8kK/LOg1oCWu8H3t/vddRm2OHdqJPkQSPYyR+ukssc0d
/W5b5Fgbja6uSZTFNCflcCwC98+kFWOBgcBi2Z0HJGrK6K/UmyfdUMDIuXpDULHXC06tbG/ccbgi
BtzqzHihLPf1NZDJgzQUkhsNfNbAtLQFTTFSqLUD9U7yg+yL11f7EEjvY04MMDlNtZ696F+XeWzX
WiBP3nRobdqppftNSmNdCv9kO/bBjtmKqmpnq/FZJwGX9EhPOS2qCcsILlr5W9HhP5trm4aX6G32
bs29LDANluhtZFQ9z2N80l31Uanuo2y0sRrjDsifJWyW0W350M5xBmLbYb3YRY+JVT2zgGOGMHy4
0rxnPipAyPTXeCxuSeu9dABYaNJtlBecpV6qZ11GS9KZ/s0DZ5/6+ONC1JuB43n7EjBuSm7mxsQb
uwtb89EkkNaeURwjuGGMb1R3LalvAM4hJ68K6PbtgWSdZDM7Dh1xIf2N7TIUrfN0xD0KQs4KE3zI
I5kGsNuGWew7XR6oTQkcpJhp6luPVooIF32dMrL0RnODkQmQn/iyp/wSCxAtTo3OYGyZHHlMN2Z/
eEHrKB9FLWxWPzX1bzufEhTJWN+is+2yIFWGfQtRhebwN7uAdXGEIn62knwNFviPh3Sz68IP7KHo
RtjIVE557U15kbx6Rha1fpDxXc43qVkb1hXBkz21GJo5ePvxU8OFoGfvhTDTo9cg3p+4adkfEsLo
nHrT3rN9/grRjRGfsTcHXqPZQJlKsB7yK9FuyJm8dFm77WfUzAF3SAc0CxoBOCEgayV6FRPkugk+
wHGw0g5mW+xEzb1Uzs2tnelk/DH5Vcp4qf3sooRZMt1CCMDuITRHEiVzgIM2zCmcYUPpwDSiRB85
M8juGmuVejH8FsPem8wshoIdRERoAnmHMSrFrCVJOsYiwKXJXVzMuPem79JBO2eki5iDH2llWRCZ
4HwZ2r4PnGZiFl59K46uidF4K8/uHiL4TliYZLfzoAXJ1IZ6TA44i4DccZ4kb6VIhvgc8jfP9f6W
Ae0xJW2fpTVsD76d+j+OzmM5UiSKol9EBCYhYavyVSp52xtCpjtxifdfPydnNbPolrooSJ6599xZ
ArafHqpsuPf9EpFAu1w8t9kPw0K4Mlo/P9llvSKrrYLZ4Y0drk2Pfae1JsktDu+7YjFgrIHVZdqg
eYv+r0ImjwOrFu5z1ebPcpqY9ftM2ESDI2TQK6mV0FH/P0A9bd9Onv3eTCj0xMy5NXZ+eWFWd7Vy
9eP2NMWpYnjn2gDbU2ZsReTsO5eonnbCTpoD3NoECUYttTSz0QgkDxwG0zbwOlqs5N1Oy/tAJOdW
e99oGRBSDBiEha3UeWra/oCVdGtHkpk59NS7jIBy8qN7oEqQEnEf6z44qJLYTCbu1a4EFfYw2154
JzAPMABDhXWois4AMRK9H0vaC0w4zx7HXue7r6K3v1icYCTJnXrneRwa7FGf08INcXE6LOlneKkI
mY59BW9+BcMQMXurcLi30S5xia6F9r9rkvo1bYP7omof8EL6PH/oRJesPwsdPHV8gtGuOUOXY8Cj
khMOMUi0RyQRhQuMDeXuvNndTlHB0NA+mc1hL9wDioNrhPNaTfM99LpHYMJG0VphT8AmogktV1iP
MwcIKSFEFcpcNBWewoSEnBB/BDwkhHFEnpdvA6/cbcVgIbDk3o78rZU2z1QrPwwFvxks8uSXxiZX
MPBe5ujdxkS7CQBIA+0HB9kO4V5b6beySxMcUbGcVl+I/i8JIBbMlsF1ysSuxpOre2YbSe9dPOTs
Os5uRV5g8pvfwqY6+XTEWFiJB7HZJbSk63g8EKMtf1an1qwtou+oqd5jz70G0/qh+QVaOPmOnFWi
50JwvlRryRxdBXPDmbVTl4sHKGKHOhZgri3UScstSjV284g/qx7GtnSbFvs59Si0kYpHry5Cyn7h
+mx85gtLsk1aDC98notei6ex6N7IcT3LdiH4hrM4cvQPFG/exMHZa9WlHtsHaCKAbEN9yti4PEqB
WqZdIp8SHe6dy+e2uzpi8s+6EGOW5jnID0jMj21QXpZhpYXtaobUjDwZEIo97+wPD2Flrq23dQU+
Os8mMapM50u05h9uH/c7b0yekzA9dcH8GAficfCWSzzgwLIiJqFVQwTibBF1EdkITsLprvTzUz2M
hIlOxF7PFV4323UVfO0ItZBRCS5gljBaWwQ4okYyX3q5LUSTnLIsuPXEsK/T8rEL8aO7o/0br/Mx
qv0/XsQ2uu7p4xE8PKdz9u4Smdu6LNDqqX/xp4gxqBZfk22fLKLRvVn+darhzurlz2TrQ+63t0vV
E/3CNp8FwUMDLmojwLxdwzq0Kcfae591PzcuiUA6T7AQK/s0d3Lvlq27r8aFLbmei9sJPfTYBM8q
G27Xhi50qfTV8DOVX5/WSh+DPIUy62Vbgy61Mvc5sAizcMaAcHHObxX7DH8RSaP+e3F1/4OfqN4k
TvBTRQgZKqAigHv2Qezf1yRrRZLpU+IFsHviH1FMfyuXrqOLpldNyRVpWx5gzGS7IqIPTrP0t5YT
R/z4FNTEsuQoGAdIRCiuw2M/itsyoVouhcEQqq+pSnAes1yqxkdGe7+1F1ubvKm/yhm5pUOOkApU
/tpONR0aG0JiMblSvmKmVru7ScscdgpDdX80c8+wek9FcPJ9lk+hUEck5bHZUD5NXMTGHY/CG85t
FFtbopaQjniAJuv2A2/Y64grBdRfDdHOXo8upAXjmtw2Np7CTQTgoux5bUZ99l4W4lp0qQcioYYq
ZJUXn8uNEfIStAGetCX8jtb+4NUQndRCo5oA2myd9tGnWEWTkyMl7zjMVPRepaF6Tt36d4j9q5z6
P30t7l3NxEkDaNpXw/L/hfEVypJ+ST/Wvvnp8TVZcjxN0fiHsMOT0y13vAi2HCeHnCvY6wJAAzr3
uwpqkgD4/OGV8kFPBX5EPQAGc3/ilKy5cLpUKSsm3dwLDSW19u9WX/w6FozdOO0vgYmJ1dUv8n9c
TnV1HDQlNIleF8eRbM+q9k15ZGIT9LR3MY7MpfwJ3BWAUuP/iWyG1jCR9lNFcAcw0gfP/JEIpeWS
/+0w7+CHBV7YTMm0K9rpbY2M8r+dz+hJN848vmayP62I0hNdoSeZN21GxAmSDiogzVE6ynXauUv2
DNLQu2mZtDIzZVSaoC6XkTQh4OFmaUEw2TzcI+Pyunqcp+HJ/AFgWy9ouYghQHHJOnJbcrjGYbMb
suCYjMPzGqmzjJIdO5l4m/SQS7PEoYZKyfBDdsXSprHevXwB9QphGsmASMzCE18FurmDQrklyg4a
k48AHIMlM7NRvfCuAJMolESvlaK0RlboOXsRlJXYNaFl5wTiLXW8s/wFRn/mEJvmF056UDihrHcS
EzL/EwmS1gh1c52Do4GbbYkdh2davTi97ON7rIL0rWOcyJLwuCJTNaMgO8ruB2mbuQE69DS5gHQ0
bS8Rtuo3RzrjcT3jzLdgyE1B/dxVqdC3EgkLKkmVro3NA0beG878tiZ7jJW6xM4t8i5KeLEJyYZj
zPt5i3eHMRYHf5OjoVndfGuTGlfgDVdVfY0nN6q2bUcju7Usjf6kkfh0t/E4Z8O5SQM7/WrcupAG
y+GzOMjV0kdPccFF/B1UAEUZd4exLcdxaREZn9fKiIeikqHNtiimrL9TS4h+VaT0a6zeRSZv43Bu
XmHtCvEjEif3v3w7qZeLG/sx3v16LCUpQArGHzFrnpEyNl0+bxykmsh5p9nNQZvkEy6aif3lC9Fe
Pu8OZ0TApKZIyjMAfGkRjBfY4TFz1egwwW+1WhbgtAOfLkvtGfEA/PD5WDoVdzTteNg9xnHjxZ9h
2UL7Yho0IKitWVK3ZOkifUPPwyaSO4SomILxQ1tzMpV5iTe1tMaG9ynonfwGRgWp7HlpwaXayYDB
4N8qKaN5GwSecPajqqmwIyyP4rnHsFwy3O4izH5tAeb0sDhpSJ5xpUqGlEgc8p9RWRpNQ+QOCBCB
Ssgmustzi0sUFIltMUWGLQaDrPNDRp9F379Ku/Onu7a25uiWDWnKrT02ubNu/JBPadC4vRV/dqrj
zvhaQpanzaZpSK7/SSlAbiaexKRVssl2fdp3sGlCvouxxmXRWRwheVGYrF2dW3ifFx/EwkNd4CL7
qaHQs05Wi2O0UJFvrw7muUCVvBFm9DB9bmCC2v7rxjEyjo3Kzc12kCGgMrhIrClxI8zdrEBXWD6/
MgW/3pIpsFksRoys3fQUWD+uNzr+bYsIpJ6e4V3KpTabZQ+TrHAJdn9dh9J3MUUs0h4/xoHz/b3v
RIAxqsstQlY7xQXC6jbbk+VuC0cQw7NpOmo7DCxutdp81AxfvMVdU9XuS7A4ffe0hmPUzkgKg7m7
wwtrqVe7AnJz5BmegSEriDQxikk2jrO/1R6XGhyXdijgKaESucobb2pXVJp4tEoO6LACijKRBdPU
0Z8UI/KKyTqZ4nsc4mX71uvKQXPQO+3SPEkVueGX6Ie2p5IkDA6Zz2o7maG7JXbV/claxg7f8zp0
RC24vDmnve+Wg7uwWkZ+9qOwtIVvTlLr7IOC3pkekK43cXymUMdTqhLZsRyberew+CszAtbuZvBj
FUGL6wX7zTnN2zLayzSyx+fF91xaZ06rRbS7OIz1jE6DeXlC5APqjJzBb0rS+GmYIJcOtCwN1nkm
yPz1AXii3eVw1VoVV+z55zIaX4d4Fv1jXjI786i2yEEkya+fXRHhrKkESYupNeJdu8mSVTNv70fG
Yjmpj3bukrnmuUBFtig3EuPE5KxREIZ99H/jtkCwDOasyRONHbBjw/uG1NGbHid38Q1XGTFdyMTc
sTxmw9C1SusjnJ0hPsSk2JtvfCq9OT9nFp+F9JO6GiFVcYQYJg2Irc7yH3oZqRo9HOpaSHVu13Xv
iQ3ODecuWEz5o1VgTxgVlO+Rn6XsrEv39HSc/KTjlhNQF7tZYsYXkQbngShkdNqJGJrMSx3r1BUO
NpFdODQwyiHpMTU6Mq9Ius5ss/uGYWMWSuTW/oIhtk+E6H76fIrLh94eJYoy1xYzElrt45qONhw6
fflSZ/5SPhF3lS/NqerqhuHzYihTi7A7xjAqKsv7kgkOYMG5GWRw6THRYvINQyfE9BRHguXqjdMF
a9ASthCKHq5nZUONRL+XMQixxAD/dN+KPDF9qZOaXGp6xBqfg9e6QayxUoO0JEyGRfzi7ITDsF1y
HmSg4oEcjv2BFR6798Ab45h9sMWk2Eyis1k+4reyoarMRaJIE2z6fBkPHe0pr8fVrkTv38AL96hx
G14rZvOYSdzkN07rWj7IyzrpQr3tlWPbKL2aBb7LsSYa11/2+RJLv76bpCporkft+6rezIO91M22
QdkwLQcrnaLh74ylQTKvx16WLc/2PKPEuXhjAIz6wUqqtmgusSdV1e67ggHQNW9t7DmHjmQq/x9s
Mdt3LmjIphTQdGj5Ql8bxw99gmFmgEX73tVp6OxWJyhLxvMJxBmTjOuqQjUPTRMvcMD3EfayckS3
FsDzRyE5DczkKA7Wnn8zJWBNLzWEHkwhCKeZ/W0BNJZ3GNPn8Gm2apSu4HMoIdicWNMQewfHFwkd
tYu8dkwfR9JyeOZWYx8dHeyjelSxh7ouk52VDweXs10xBIyykOIdwhXS2htW3kmGgQDh8lJtR7dr
k3+JmFTCAKRLa8ZZWmG6YoxWNtqVGwysyhqYwIxpxwaurTyWQm03A+bbsf3M1UM3FCVKz8q166nY
Bo1VlT56x4JbPLdIX4FsP06kr6Ki0LBtIwoCcdAVoT4pEaKNXd8BnUrTHdzyjiaBrFmg4VnkePPX
3Cft8J3DETVpKQH1FzyAdO1B5MslyboPLSu1/sUNFZvcpS6ZrfCAMIC1OtAoTJI1q2j8kf9sN+zK
k5wWrMpbL4D6UXGClbX1PlclCTJMS4oKBn1UY7uKLLDVzr7o8GGfR7X6LeYLC67z2ijl/zgRITk7
MA4hwC5BXsgchAqKA/d3XaYPqe1r+x23woIJko396j4lbukt8tTFGcQMjGrO0BItPGO8ng8WfsX6
0A59Rbw8BV/PUeyPlazukVUm8R8OEhA+BCkWXfTtsR/ENCSX9G/bW2OPwZNH3F8vAduPNvzFhhCz
EoPIStYMSuMihnFVyKhO3tJ6GIAplUEQTmQpBsqe0GNYIusS7LpLh3GtGYo2fWziJF2/+6AR4XrA
dOQIicnLwU2+hbGcsKZw49oT9+jU02LcUcFVSFJBmrvEzibJNDAh6AA1Eg9ex1gZBr9DGN0y5OqP
tmL7ZZ3iWVfIOZKx6eN/KYIB6d6MHIbA35iQeQkz8TCe9nUz9F56Um3ty/FIPeBZ9kZALu+vZcoW
Zds3MJCKE+bYTj640HjHz8ZuJHm2eaqmN8uGSUeSsDuNid55nZQo5qNmDF/jEojpnywVijcS7jlF
/G+tJWghxuJVxYsbbM8Q/kSTo3KEhhEjVWovaKjsjHEHcZKRjtoIxss6/t8KFFSZ1Pc+NsvqPWud
3hHML8zcd5MujiR0TVJeJOCx1nywKD1whahow39YPiMpXEIOCBRjFjFh0cSakN5msO35eYYXyulf
x2WcPRP0NMuapfUydIhwHb+R1a6Svh5/KbdU+qGdrFy/B6xCCPoqGXGfMWlTXncLwjuJPWI7M0va
sNtCdFGnpYgJ6MxCMjVZHDPoInnYJRxs+bTwFboBMEmW5Yz/18xXGlwp3B/kyH6phweHbk4ioLMT
4X5Rsrr6X9wCuYJJzoM+I6lWdox9bcDIyGKSxWyPYGviO8m9AwWnGP9mI5qgkaE2V+pz9Zpu7yEa
BX1OzKPz6bOzaOnJmihiizLjWBdvliPp+DZO7OcIqBOQKTB/BiyGIadXlNdYVQu4DJBgh6rW8R3f
dVMUGxK+Y5ZVwbzo8m/GtBH4BKUEM6LRtT2kv2s6uzVDlSVy6C1nZJk8FQvXEs0kjuAwJee3dVd9
XvQa9ufQA8r1IOCc4ENSGhHQXWItYGUmb7WxpGd06UtPd1fVfnNyUNbDfxQuxRm+V8sd3fMQNLXx
qM+CwTg4GF1C2kn6UhsvUbBgk3CLnttmy5WYgi/eL4pQYXvRYrgWayCwG8Vlbr7lTMRLOgJwyqCj
oVqgG+nAyxVg8NJY1X+Dzoqx1w6OSd0TuqwUGzI8cviR0nAxFsQ0jarmpk67snAoyChjgssMWqfJ
Lm7OHYl43WMTiv+6RD31rULYP2QhiSRovrm804iXgRlqfk6UWkHaCHyVcBHYnPfxwF3q0hns+TQ8
BjzyhOAGO/5pdn5XNHnthcdqxGH6GmI7x8DZ9KHj/VnywKYm62TmQPCcMzdh7lJOHO5OjW12k3Xx
cq9g6iQd6LQWQTfhjCiVSL5PiIQLw4jBx1G3oM+bmxAlhMkzd0Emv040mit9OyS7qII5tSjLJ9WB
UDPGLx2C4eW2rMjmghHRxYgiUX+XZf8IKCQkJ8Jhzs8dzpxURRcRZFlyWDoRLn/rUBraA09aFh3z
tM5C1MdqzvLqHMR2YF+DrgXytGG2OGVAxtjs6vhGd3q0frFc2xyAVZIJwnPoVirQKzERETi2swyN
8s1YJZOHzNrj12NygL54B/qcEjBI6FEfMjXG5WPCoGr+whlvWpt4CmyiEmVarQulPYmj4TeBEmP/
yP6jbohb1YsutqpN0Sbe8EXk2cyuqiij39HVA1Ypliquhls8MuZ5qHmVeNJMVwb1t56aVHzMI+iJ
BWv6OC2f6E7j8DX3116iSKjtQAdcdtUE9yT+zvJzKdNuAeJCld+KT07MGM4APZkXDAyftOoiAI4R
SxHfG0HT3kgCG+efPMhpT68E8qw1ct5FRtNfzh5C0qAIZuqnmOKUgir041zWz4Q9JOJ3jEVTkKBh
jTTkoQpt+z7qZDhakCFDRV57aYu6tZnqI8GHf5T7o9GkgH4x9m2w/4x5VlRBkiJqAFHQ297aUWxY
HS9PlGIkYd9Iv7AzBnp+MOtk0zuL5p2dSLtBqFbYamqeM3rWnMu5Zz9GDkgYEYUeIy5WHgPv19Yd
0gl4ug8k/8MSLPgnzOBF36hDZTlFdS/iLKsf27ZYmkNiJx00lmqER0WFJipQ2Au7/6uu2w4ryYz8
GTdfjjex+Wl42WZ32LFrmyqwapzlQbhBxvKAqV7XkrZJ2gYKmQLVCmGvbi3UI5uTwP9nqX5IJTlO
IX0V+q5ymppd5YhgrreqxwHCYKuzNFnhrKtZd2/tmjcFDsipQMyth8JOLr1K3AQDb4Jbk8y/6SXI
6Wg3aCjz8gBZkfyVdZVDtJnTijqTiVOd3nqR9LyTXyb4UwkUsoZNRjoGxQFjFAj/M6MafABF+lu0
UClrwhk84pTL4uq42jsvrIWvGOHhYQc59biXB8Ut1WDw0KR49524TczX6ldMO/s2uErRg6VeJfGy
N97clg+DhsFaK1oEvDK48pqwwEGCyw3gRS+KeZ86M1mCjb/cC1F6ZiDIcLATUFvsIO5OnXmvbxMG
HfdNnZBQId2Zr6E/9zE+AjqmdZtXFRG4teg9UpQ5VE6qcIt/iZ8mey+CFdvGfX8XTDFPG21A89Mx
sz+MNPZfRcdSG5asZEXkYkEvdnYTRnfF/xauUgePY+DMZ93o4Lub6HsrxVaB9iTZArVBXz6k9m0L
MPQaOlX75WIsYPJTjGPMw+Di5mMXzMx4YmoRJRUg1DbtPiemWy8r07wd2KDiRFPaQHQfsn6LtLB4
FIjXYGri3znorHit2iXe+/7cnzww17CWNCpWFu33SUfjSSRQckQOxNbXxt5GTrZ9KzhcGGgV3p7C
et6l2dpf66zDcLuE7LWSpnsDauU9iAb1Tjw62QYBFc6k0apJoBUtzCpYL2Ym/NdatT4s6zgjEtXE
JMhZWU/8NcG8wIQg5NckR3Rgi49Uo1qRE7wgVHanLgKDiTs8JEzCHbPbpq/wdUcsmjg4iHRdTSKn
QuoEYp/VMfZP73/H5UAVWvnuFoTqTlSS3rLCdvaJmviSrAl2Kjn/SfzwaWxpNRJBHwsqWKaX1NPH
GBwii1WcdtVLBfjAyK1Hu71iGv6sCoK8irA8mX3o0BQECfvwCCG9zZTgMfGdaZwfY8aGQwZ6BA8G
0Aq+XtYkeVnfSyKgByeglwx7GvrlNlUsKK0RnnhLEiKQgHh5TH0cYaBYw4TPUHcHMa6m5GN0FK9A
/5zg12lW/HwshwENDiLAAmdt9bBcBRaVNSWnmHcwkt4DLcqTvcB6aCPr4C8CsM+0zeLmX1tiDoxJ
3SDyA3ddvr6INDqY5HY3IyhMkIjnM7HpkwmRMJ1Ikt/2ibvr8/rIqf7ssF+BB0KMUs92e9pJy92R
x2airqerY1cPeTtvcx6Sxf6brl+JRmAG9oN86W3ilDu3yV9L9l+omBeyjl24lt7Rj8pDzDfLgG5f
ub8qRo/p2Fu3YutegI6s0TKun5zHW522d3JAGdEA9a5ITDEGL9sJjzSltL1yWHCw46Or3ydTAhPE
jukFAcDcPggb3xJSvK3si+MCkh74k4HEud4zFCniD9fs3SI8mAZsw8v3QLLBoXVY2TdGHFR/V+6f
KfF3WRuecjKabJcYqHm1eSij+XeUUm/6zr9yM17TYCIQ1b11bKKH1vXAOXjrzdHFtZw7o9FUBW8S
6DAX2eOfcUk+70N8UuUavJN5+9l2JCuDlYgXnPvee7WkRzH3hx5utB6yA2pXKg3/xQPDX03um6PK
V85fUMINwSvLB0bvUxzZu9GTKB+5lRmJoTJD3mzBgII1MMG9ctS0WZl9DcL9qIb8RUfhi/mDRp4b
agnNx8MIn2+TWRyZKDP5+SJ+Y1vrL7I5jxbwYw1lRLFbRMcP+jjdBZ59U0cIFuTwtOZfmeWe4VIe
aj3/MlA8QvB7HKrXNbR3vZ4uSZmeYlbOhGvHob8N4uUys42aA+8jMmpNp5Q3oyLQKgqo8EeL0X37
aS/RFWvrJXXqn7aeEPn5JtziNqj5MAF/eE5cku0SNlPrsVxJ6SRnurA1OT8w7ia+M2f6DVD+18QO
FZriEdWql2Ol7sm38En8xCCNsz09al8jepy/qqXgwBs3bTMfUHw9pHhOPaAM3I01WTxO+zGaq84B
BCIOdH7FvMBhJZzH5z4lCjHP3kpkB3433zPke7Jt/y7S4a5rrJ2/EMmNgJGZy6bP6oNZ+nuAOuxg
uEdG9kU4DMl98lDzrM3I+xKmakXJiablbcpDZRAMsMrRs0bXkCmx8L4NGEh40Rbt8zZqM7aX7Z3C
fJt6FWR+JI7lrz2t+yj3Hx1o8EEaInvttyNXLau+iXW/qAF/BZsGJnu3QVtsWlhCjVzOKksPCYkW
RqoJlfHKHPJmCKyD54O8q+CYo12r0/BgDoyZ47vJ/3ldh6NYcKigTedeYTDBRqLJX1q3ufpk6Fi2
f2SQtTVHc0OiNvPNpR/uF7ipXhrs7dEBGF1ueVLPVVP9f3+lMELYZn2Yzz4ghzNAEwCUZEtzNnI6
uHGwaav0xQFVbs+ck5gLHeN85Sk11zybm1tqcXiu0Umm/hN998njWKBfQCK5XEsnMETGLTp7eiVn
h6xli9/nxJz32Crrz6SibVZjVuLsA2/+EvsZ1hN7M5DH67j12aFbilg4gbQavlENXsLUeV+xi/KP
NKQmvuyFvrw6cV7uCvKDsOadud57aeUE8oJSD/0Dezzk9RKc28zegRWrpjfiqwIX/BTMHjoD56ik
Am2Lp4Gf13PIkdl38W0X0CFho+wOzXeygIwwX2/DAtY1COOM3YT4Yat7CsLvFQtLg9WlZuTPT3gJ
0vFRDMlzY4e3pYJxz0qe8uFmDCdWy/FhtThtZrauQFhwHp3sKdqa/w/H7GxzkHRBvcd93jG1mBNv
kwvaf9QU4QyHCO8awhG0CeXGs97gE9zJJjyYM82cWXkdQrpCycornGKA3x69SzntWrqNPFwNAeZT
x/22QC5Y8Hy6A9hJjg/ztrKqb1M/5D30ralsz8rxjg1eS3OtPQ+UYwa5cHKrJ0e2GFAy++Aw27wZ
BE7ohpeaahDLuGmNWnPyX3TBomYIrmO37OUKMbrJBjy1jtiOaczbb6mTY9MPrxkfJiyWna/5tizr
KSRDffX0QUTuVYPH9oHbu/KOIdG2pLZIoWH7ITpXtLsDeA0r0weHUGBTd2idbhhfAvJ0D9NSXsrO
35gHbrEW7I0JM7osUTQkSyCZsEd3ovYORkFQ5t01nGLcVfi+eSvP43KaxuqMDvPNcr9j6uaudXih
Yk2qGORgFwzG5WxgBNWE37cpWHRyWnvcNO2syWRHSsXvpkLmEEYYOhXRl08Aws3IF0s+zJWVD6uZ
a0DBGiXjvg7Exbxd+nQw6338Toz5e3Tp6AFLK3hcFoEeKT2JRXxUrXos8JOudBPpqM+rpEbBKHCx
kbpnLWJz86tVrD5Ydh4dlJmMo7LPwo4O5q0yYxZws+62r8xJ3uz85I9VZFeXh9zQuJmabo3fyHw2
c9+TlXcIs2c2PPuAm7P0hxdzhdm1XD2x3lPvH7rS+pP1ZNhqGPldWD0lKnoypmFz67JCuunIQXAi
cvlkvTenacUJD5v6TgLNMJ8sWcN00xQsoBrnVBC4IfL5D/IgHpeelxqzmAlglgZt6nAklfYbJrJ7
Un/3eYexEQ27DeXRKiE+e8tz3y84hsprU0NIjHNnn2NXsQcsBljsWHMMuwK4j9eRI05EmvHdzT5C
UapIH3zOJMddhwRLFtGpCsdHoD77SRHFEcLrrP1tgwrRVLSxCI52Qk+OeclZm63xD/kJDka7vl0z
QpKr4rxw+a2AiTDlwsQkDkEEacQYncgkCNMkgvfW34YTg2LzvST9SHfIVTc/zkFZs4yYe/0kOut6
fO5CojkooywfUGVcfdcUum0nH9M0fTang3lp+l700HLVakQfTGEeutHb9tN4jqg4RtYezAARcIRn
opcpoPJX4NonIpOhqa9bf/D2sxuD9IMBRYjBPLsXbbgmSOhZ/+8XfPE+DR0SVY6+dpfyfddxceZb
eMgMVN/9Na9gUBBH40AkDvP/WntpyttmhKPAicsm66aYYS6achvTW8xrfdX9p+D11A7pddDIk7il
oAzCljSkiPwg9QDqPjtlOr9YyO8bKjbf+yaPHaJncNciYsqK6lqXn0MfY6qQ9L0k7BCLvtfJ+tmE
8X7h3Ix0t7MZ5Zhyx5ybdWaw28AIeK2TNwchA537GN6NOWVy5G2adTlEifXc5tk1WFMCiUjSamUG
JI+AbyxQBedSPHuXhVfYjC/QGCmkys4kOp29cDqnkxnkKPaXjH9RHdwVpr4jmtCUPyLqL+ZLNobF
NJ8PENI2ilmuOSgL3Ty26fQRr9EOpf6ZVw7Zk+7XCMFgCMe7KvZO5r3cF8U74gBDfWBL8mzqEqgf
/1pmqMNEobl00B3LV5u6X1hvRcg1SSCu+wIW8PhmDrIahMvYs3vgJ4KpMl9w0Ee35mRhVXpmNPPX
RsuG9mBv3qXYhYg7IcmaDgeJ5q1Oxq8xcKeDBIMyFMWnZYgx3KXsVk+mxQh1tZ/zHpmxRCwI7Ngr
Z7a3yGJoOIm737c5RhWATkQ7EogCk61SYO9qliHggOjTw7g81xX+V9u79pQErBNhc6e/YnSooDom
keuBs0BRRMJt2svBO7eDUccj9Qaf92gO/6EiXZX/mtZyUOulQksJAfj/xyUl7Blk6sU81myHT+w0
0Qy5GBNb8Rzzem/7hTCdaGcq9gU4ksMpY553plIPDi7gmy7ireZpzD9xt1dNvx9xQDK73A5deDuG
15ZuyvgkVctIm3y1oEFSn+ffIZRNIauDA+3TkSRIzHdF4D/Pa3BqeH61TXjIqvfh6O2SwN+bhk8s
88alS9N9fmnZIoX0dqwMT/OIEQnTnigRPRcl82e1j9Lm3gJOYN5oPfDigQ8s9Z0pAzPu0wzFXkDF
WAx0rYS1bnktb2qOfCdP/7HM3JsXr7lbZAbJkG+1R9do7tG0e/N1v9M+LWYi4ZR7W/PzXPqIgC6p
aXBn8oyiRL/N5/iKWJvnuzxGcmRIJo4B9kEWcLeSTKSoeGmgPplbgUXHuzkucp5+aT9WZtgW93vI
66b6GdtxbzkOLmeiVxB7ETLTh9eaZJaq6X6IJqWo8Q8pEJtkWC88MYeOeWiDsFvGjE44PqgJ9mUy
3xn4QUnJVVjF0fZ9NOXezvw5wne3Cj2/HaAe1PfmkeCX2L17dnVDKQ4cgYcL7/R9nljQybNNwNK5
xBprgmJBrJAYVlncOAHvsvWV+tsppgdIyLR45darM/aIyTYg+I3ZGbHCBiRjeFSJEXKIWb6ac02n
0ZF7mRshjJ0/XTk96N6/+hmKl+pqylzzGmUxih0XfKW50lSHK0w4TE8MYC5VvvAppMc9GS/f2FnO
YYKHSXMtuTnMx+U9fvKn8I5RHcBMl4BD800XfycGL4XDid0+VeW0s1bn1o4enTI9UBFy+xE6BMbx
/yKlmwNyan88Sn6rvTNn59AHT6uT7UzVb3Ek1tyBdTu9tXQRBIUdSd08JG70QtgL/2qXZ5NXIRfZ
nMsujQcBFqapCbrl0zSZll6ezY8yD52pjGJKlpLZmimnqADzFMhZI10WEt0dTcq+zSaWqzGLjUKd
NSOfNtT3rEsxTcmtnX8hfD/zYkppei0pLgg8rv8xd2bLcWNZlv2VtHhuRGEeyirLrB1wh4/0gc7x
BUZRFOZ5xtf3AhWZIbFDUlc8dZqlgqSTABwOXNx7zt5rz8sjSyZmV08dZYa9IiSeJulNZRWPwvhV
FWqbs2Il2XoeXqWpOpC3w9BoVRse0NuQZy3Ue5qwlWuSDZTW4qOKJdpiFLTAtQT0mBca5TQN4FSR
WfSPJvlVt6ZLhA7HqGh85IdAFk4BfMRQKy8pD1uaQ5v5c6Ad+hx7Gsk6wXaQoycDhkaCRJAGsusx
S5yd4Vx1+oFRaDn66eNcc2DxHEjWToy8/TwgzEOwaGjUHouT5kVkojDklfOsw5tWVBIS+IJzgYFm
hIvTZQ3aaRP546NCSBstoyPt0Mu8ACsS1qx8LkwSVrJcUpiKj6qVIW8yWSsMiz4dHxoZPTgljSGd
jkHafSKp1216RHqBke5UK2cepm0zRdiVPG+tsnSCKXyYZ1MIVkDvNOn76hhd7Lxy17ErLPKwc9s8
PRMHfOHnOueLarTVdfueY2rZH9qdi2KVK5OKCNcEaMF1nEA1xB4AKA+YwuS9RrMVnBu0rpiUMuGu
0jimf6ylZ4P+SKlJ4j7QrDVSGxpdwUEM/UPbZJ+oR6318muZwmOQnM1bc02wnsw3nRVFITbMopMj
E/U3efC2kklDPGSKb9X1qShKCa65sY2r6ZTKneTM421utq+SHx5QpmwVOAWeZdzqebutPfRK4FPd
iBoEtUVHSYXjXFqcJ4BJl67p2oDSGCireR78Z7n0bwjhfjU9WvdIcBlU6/syoJfT1LQlxUE5zpUa
qdaceTqFCZZEFIVHYbqepBzdHUZgxVIwE5TgyKOdRy1zQQl9OTJ4jLlMvFj8TANoa5rthdbSwhSV
c2kJPNXr9wlbC124Mvz7eSyUxerByvFlU3nqWQQG8GfmCUigaMfWKz7Py/Ce5yWtmpPctDdQ7kha
4z5Pk3xJUIuDPnRbxzT9TSFTaCU1D/P0WEnkI4LFPYPHYeijz5kQHCFi7NmdS6Xoiealo1NCACr0
2WD1pcr9c6YFhN6K6pcxqs8m93GmyM0a8ydZhUTG4m/ZN2L6kPX4NDVjXcbjUStHniakblsa16GX
vJ80xHk7qdA2FjmlYrjTDONcR/pOiLs7xJgHOrIvPajc9zV3j2GMEDIeF/Nk4P1BDceTOPmT2BQ7
AErjioSnO0iC9zp6QbuVpwtVRicWFKxv8U6qiMSkMi+zhm6QFs7lD0UJSOBM1h0L2hndGjPlbhug
7sJchOJJFUT9q9SQFzfX8xj/wRzEFrW8QkM5Poo7y8dZYyCHWSiahvPWu4QFftaG+U9UInIVgNem
2kqS/GVdIFkx+RskuKe6Hq8EmHHVMFE1hjw6Cxb+G4gXh6qdcSWa+hoK6rpuPXyTlrDAMrjPs2zv
DdFj30EsaugpqCabzQOynZQdU/wNFp/3wUTHJj/fhHoZ3s0rqqSXLz5XS1qSR0Gf+tS0/RWYr464
v76Za0rYp6gRsDSd10ZIWemriBdwcNwt6UR9nUeApkPoM3kuF232xgLik1ARkZRnz90YrSHjQc0t
aV5aAPWwou96XdlXDGatXBuLAtsnEM3C9ZvuTdDru9Bq9p6u3GiUgnrTWo2s6YxEOeOkc9F/Lucr
JzeANKu1cVDE0Vj2ufQ51+NzFFZOY6UySafTUaGM2Ac+nblyNa9tILE/hVpH/DcLV1WNX7KhdQxK
nX1nsSZUt4FSIH5MgZhIcK2ZjaioDaU5dFyScTxCBYFRRTz5GD4MuiyRo509lBFSIQQIn9Bu7eqa
j9eMI/KBuvTRTIQdnpr73ifpSxcgM2l1785BChCIlIuHRkiqwrsBLd/C76mSkCKCC6dtIrsM8EKm
ee2xVrSIBpait8lKHpKsf0o1fa5pAJWt6S4DPw5ZHalvpkponzAQnBPmnzMNXTuKhjudTBQUMHiS
0HcsQiQDONywRWT1vh5ptqFvA71Y5k+jXiOVTu9zvUJI1NPEzEQZqWhJDtsUJMRimnTn5zHe0K07
XauidRlOmKVRB9Hy0MV55axZb0aBMyQwMdbU44vCmgpxskZ3Q1wa3bSSR/ViSPXjXA+bJ8UqIlpm
9N1eBfEqZJ2D3G07klBmWLE78DCj5UyxiOXwXGIeyoyhjcvCIFJaUjcQreE8N2zVQGyTyADRMv8B
Vq/ra+LohFr6WLXJvd6Rjks6ATZ4hCt6BRmF8ZNwCpf/P0aB5VYV4MqYR6JAT8EH9mViacECQy89
RntIM9isgXpTIGIdxrGTwJlec0lxR8O8Wh2VZwuPq5TCVTHkswKXHE3mmowcKpcpp71m3ZIF2NoS
SIAGIXPJ1OCJardoRDxHzkoEb3HDkiFwiTInJ4iEGzr86RXxjCvxqKCYwH4Dx6T51mZMo/JoPxrF
SSZvpyFAIO40aEi4mycK7KxhcoXWnsezWE728+M+7PsjUSTGAgX6puMPLEXJlkKOnpxycYp1bDU/
V30PhlHUWP1qnmbNFTG8FBv0C3tfENwhp6I4WClo12DTmx13RbwWk2GtMLWe98jVR7SVFp9qptO5
MGLls7YtNQ7Pz14TRT/46rBWte5ebZWXIYWkb6UIhJmCtJZ/8HEyz37WYOFPeLVTkTW2bjDCz00n
MF4kga9Tksu8HqnbzGHqsLfYtUa3dTaqc/U8kBxzGqMucHK9cOc/lFL5KQKXtclEc2tBnqASHx19
ZtyeybTV1KEQUJyKdJY2lLLJQiztrphthoxG0G1K26ylag/J+L6trNbNAJXh9g52xFEkCzKNHkPJ
S3kA0pmt8fBRSwAYXq6ius0Qg0XFXhorf42IsrywMIjcNAyYpbXBoVWKbS2GXxiX9LmCXF/MUF/W
ndStgyQ1tpJa3zfAnqGHCFsjIYhNNsKbzA/fpE6/nUQB7APe7pmkSNzNU+YVCcTCct8JMvj32iBt
kTv5QPVxFRjljVAH5xkRUpnJE5z/dVj2lwRkBqGAx1L1XnKZFTGhVCiePfE+NpXrmBD81w4GyzCJ
FJD5PozkHFjMtCYeE1GOATUI8749iBBOmc9ciVMnBIHlrdhM516zTkwkqAir6uepnJ3+bXapwvat
Dnq3nYARh5qpOIk19ae5l1z51LM1qggtHwmm/arTX/g8n5IW2GwM2IsFLxntwgsL45Wp16QiMvVf
qaN3KqdgH4XlmUFpIxX1qaXTNddvDfpBgZhkLpEBN4I80RKUE4LFoyPPVECyA5TZhgqiJJ/HpnnF
qQCoRHkTy2BfR2AUlVChy6skDio9FDcmQ00wyWsiz3l80LohWeOWshswRXKQYqzGgwnGkgLFWiB+
eqzHLfYNe16SzVdK140rz6+YvpBYKyU41kcWCmMg3hYCmAGN1d7cFkHfky0ILDqntMZxV9yNPgZt
HvZRTy8xjZNyXc/g+jZDnyf3/irtgkMsx8u0ap+yLHnlyG4rnWkIGSQ3siaC+m2cuim/RBFJSFQO
pCHewLs+xp1C4lTBPCOWkOqNmaG4pYAmWcg34jhc8PGj1+etauT2euVW47/DnFZUyS42GZai3XqY
KLNxE6s9uLZgFMCLxnsjC5ieNK9FTzu3DgNp1s4gIoDwRjMva8yTl4mHSmnu0pa2BHL9R0FjLjzQ
Jpd4ZuOmcLsMJ6ParDMLWdXY4mdAGKYcJV0KAMn7G5NJSy+DTKtNi0jUdhPNc4z50ILap3425yPA
aFt7JB7ZpR/PBT7rQrDjKsiBchisLtKI8K44BezSR4x7ODCWWaCeGVtpRRpzHBcGAXhGdUjKQS2y
iM2MF2SR+GqsTzGloDHQvcWQzVdDD6hV7wbiNNSk2Oi8Z9kWzbTceIi27pFHEDTfB1tZjfFri4/h
GH0WYpWiRiy9dVGC9EzQyDUpR3kRFlSYhZSn2XyHx3JwUmRlLReUKSRzoBInxoRXgH0NKJRLyqWI
9JdmKD/RgH0MO6rg6C6PoW/oC+y72r6TMiqMc2WJgEEyb8r7vMI5Ipktg4GKnqABLqaXzfMkK8EC
adBWINIwk4MzSbwXihQexpZQA8IilCzCo7f5AUrYXEo7JKGKVhSp24zJSqu1jp5qf6dDObFjLSpt
T4cHLBlYt1EDfc5U87FmJu216YEG5xOyOaz2ennDFPhcwTikmiA0M5MIcdg8h52q8dmX9GmuU587
VppBx2RT0/ve6dr2ppHbo5x3EOFwneJKu3KWN3JY3g2JQUWnI6TMEqkWU2BMROlBrRERN7QzLAMG
KBpDg+lQ9hAZ1S0rdVfHAdtR6/ZCj76AkNxXcngJhGjThtZlpKs1BsKyFlj/VYLK2A7DlK4elJgC
F1ikahuVDGWfESIrxdukQWvmdcY5abUDiNtTZlVbQQg2NFMPEzFLs/TjBlLzPc4lgD9efvDAapId
ptvye0pauJRbKlGI7x6jWluju77JMgNWWP4yMf63uvjUayaVP3HPg/RN09trSFdhEWIw6GR9pF+h
33hJ6A4RbWajhMBBuyxKAIbl9V1VqV/erzUzKZeNnBtgwcXToChbq6O1gAq2s/WuJtQw8jD+Zc9R
G23TRNjnhoQMYcLX0SYpFYggX8JZzxYsbY8pMSEon4erRGr6Quz9z+VAtKvSJDaWM96yKNzrcRY5
yai8hEQ5H0wKhbAf1j7W/SHL0YtgSHcro+1WHfbu3Ecxq8sy8YpZtqtz80uWUbhL406k6ivi2IKP
maNgsaL+2hfK4LaScp8myedCBuncaEbGhW3S/aqCJT4wnbNuoDUeTJD+XftIK2AfG/JmHKMTk57g
hKy3xR3cPkne8LkZipVUi2Q/ZxuG1a3Qg11CrgJQrRh4QGU1eU29gWKTQNLhvoWQsQhSSf1UGENy
zAIf83Q/cWebAuRDExXAiZgAcxtoYA6nGfSuxwklSLOPiS9KKkK6plJbkc5QvfTFqHyJYMfsqrBM
rglkiX2Jnyt2VBB1KJM9hulaavlItZiuB3E00XTNyJpbNq1PGAmkodcqnNMki1Abn8w4L5DCoL/R
COCAdO+Tf2NqyMAMz7tl3O/nJAjhyIDYPxGtQwObu/lRVdR8O5aTfxUM8AFyKYDYD+BiQsGJaIWW
4KlR6lr5fZNXzUJqO+FxrHXNJUHQdzWOZBFY+oYP46a2UpilOloTdPr4DGE+0MtmhqdO42tg9fTz
JRisD1RSXc0Kn8XSexvMAWQTSzKM1MsAz6UktTufURp7431OcyHq6yPE0ZLRPBp5elZwMELaj/26
wYsL7WCll/ExU0Vx7ev1C1b214gSOYbUE0nA99T+nk1hODNNWHeS8CJY8rVNsdMVtant5KlJLymG
vBuOLrzt6u5CiBd4xoToggRgmKXjWy+k7o4bJF1XzBiwDzA1pWBENJ4nk2NhhSAuqcRazM8Xogrr
Fcrk2VLwkueForh8QSMvtl4aYoqdpG8fUJ4hiNKnG1OtniKulKaLH0aqZfjf7uUOr6+cuqWZuYmm
P5smY6I+o6koxwMyQuOZ0GigY91NqLh5IJDRq8tEBdBtNrVxb0SsNBVdXA5FdDPI8LKKHv9Q1JnH
RiMamdSgOGA5W2qpvs1kkRW2nkGU0bO9H1YlaarGXL9TSpitlGZ9UNQhCcrIez5LrcUT3Tj1SUlw
gXoQPR+bHboUiCjSQq/FC9cJpvpYWxoTiz5IUlRAI9ZdhmK4IR0JL5q2Va3fhkW278TSMUF5BSbD
kVh1t6AWXUalTaIV11TPnsehuViB/NTgg4JbIm3Nuj5QqzwT773xOFe9CdCkS5PhpJH9xCw6UxcD
NfO12UuORseLmonmAh6hV1nhKxFT4dBY+WOGaqPBQOCRDjyVyKcKjcPBK98IJlFq/Do8fdsA5Kkk
yt7IvXswt+siDBlTkvGYxPqd4QfHlpO0AMgxQaMhgAxDN/Jk4Sq22lUPAJ+yzLnTOtFc6UJJoDV/
UFjXvGyBxhQlXfJxZTYKjSFKHHFyGGrxiJHblXJzT0OT6r8pfol0YT2gDEMkySWM8o7iL3NiypBF
q+2sxLMwSwRLrIJHU8jfMkGd9pGWtU7cUA4xmw2gAVczOmBuuLLphZR48Lzq0RDUR3XsX62GZruU
Ac6uZu57Q4neFJ0I6ijG6jlxLb+KWbCWx2kNCegsIQS3iUM6TQ1UE1pO2QIFNLNDsyzgPWrYDNPw
PKooFwO/pvY6HoRSg+spVJ8THTljn64THRMhlTcUTqL3pFa9S832kaH0GAgdwjWPEyfItwKg7JF0
u5yURIDyu1GlBT93mVUpElkMRhuuG7ojjUdbCOVh1sPjUCilgmdM6HcgJdOpQmUyHUYCsiP/Lhzo
9IZttQcFfmjNCbN1gx22zmnDhNUzFKfJzgbzSZb124JoywXmgdOM9ylGES9uuuxNXARGQZF31In/
sFwqBXdhCgcMQTfRAQL9LJMTG8aQTnPzGSc0mRhF/QQwZBfH3TULQ5Slwc4s5U/mUD9monHlEn7o
UtpYqmegnBUYGUbj+PWEynwE2ZTN7JJrNfbGGrOe4RgS3NdBrZ69OkMKEPUigr2ChgpWSQZG4WGs
FIHMAHA7pgeM87d//Md//9fr8J/+W37KkxEU8j+yNj3lYdbU//xN++0fxLHNP918/udvgoz9TtU0
VVH4+evLBQ8nvyT9r8bvxSkl0X6rVYdALw4WzdeykV5+vnX1r7cuW99vnYq0ziK7lLc11mui4Zhu
Ydxb/L2Nm99vfLKoEfZjIdNCip4Kvbm0ub77e5s2vt90WKugVhJiKC1sNusgV7K1gkV9+fOtz1v5
i3Mu699vXZBSiNhxBes6ATjSsU4X43o56DqKXI9+Igann+/oR6d//tC/+XB9wRO9qIrlrV+3x7RX
D1GV/80zNO/ym02DVWzloQjkrZowdaw9YSMkxCr9/LjnE/FXJ+jDRamDbYpk2ZS2eep9KuR2GVA3
oOqyNnCC/GIfPzo38vdvIBa41SzFaLdQaxMQvUSZMpz//Ph/cFPJ0vfbVhRgKjK2mRny/kbEiOJM
YwLHnJHN/fke5hvor86Q+P0eOpGuRdbm0jYJzIMiTZtC7feK4VFMz6lNBet51MOOuPn57n5wxUof
7mO6C6yNQ20ue4GDHyG0soyvhBKdekpsUXD789384DORPtzRlYQNVIyMYquIuSY6sGEzxIzJZDh/
b/sfbmvV0Oi+5FWx1aX4S5KBtiN28BfHLs0Xzl98JNKHu3qIW5M6BvHOWjTszLRB1VWDwu/3WZnY
pRyh7upcnh3bREDB69GPSGMeJH/vnX2800uFirURj1uUMEdw27Cii/oX7+xHH/6HW92Km1xXlXBE
Rwtio8qcqsH1lMTLknw67fT33sCHW17sWKMrij9uDe53giuqcNWYRD7/fOs/uCHfP7NvRisDJlgp
18KwNfwxdBtNCe1OmZTNaDXtL66tH+3i4z3flAb1uLbftgyKmJRBaozyHVbc+Bcf8Y928OGW5xOe
ykq0Oib3DeVHUkVrmNNGc/PzU/SDe0/8cIubihfXjVR3hKOhYR2sgcy6iRCVn2/9Bwcvfrizw06C
K6KWHHwj+Aej0fJVOAalW9VMUP/eLj7c3LEZNaWm1O02KiB6Np201mlhpEW8/fn2f3SCPtzfkTWk
VV9J7VbXRqx9XSJARINd+fOtSz+4y8T5zH1ziVaAuQhbmZptkNLY9FazsCdKUf72Tp5NSxyHaL+Q
LMWrwohsoZlsrgfcaTBoQ6SusiOiUvz5sfzonc4//+ZQTNyE5LfoKZQ18aKIQLPV/O9NCMUPt7ng
12bc+VW5pdMzLFlOEdiljL+6zX/wVBTnofmbAwd1rHmdjlm68TwUyiHtO98HLYapDloQmry8fxYU
MtXl2LR+8cH96GR9uO/JxppkLW6LLdGmxiLXILiaPSTav/dRfLjpTclA62rwTPezyVyoDbK6NEst
++db/8FFp1gfbvqsVrtIgpyxlYirzccXk9l/y3yLpdTGDM5y3Ry94JCPk1OGgCuMDWQIJ0UZXfvF
ulbUjUrf7+fH8tcjhGJ9GCFa0I5p2/FsjqbyEJvJpvOkSzETYn++ffWvLw78wN9fHKYsisoYafl2
NnCKQDyzdmxs8HyVebRGrSAERNVBDFBi9mMSijHLQ6+cEgzxGyg18KezLqYyQI7ZmwzoBctJ+UVH
xkRRz/ITLfNWsekpdLvC1oquzcRTZzP201DfgdoXqd0BlUrBnFu0DWk7yoXFXsass2B6a1M0uNiZ
1dJFgK6hxRyUTyCWQv2UFwVN4aHICxeeX0hLpAex2+HTEGWD6Dd4YqRkNsEw1yUTH6tYTD4ESuIH
lG9hiOy3J8LQJwkBx5hvT2KbNc9DJkcIXKepVz08rgGILSKFx7J7SUsAE0SYZeiQ3s/8f3y3xqzf
15yveTFWoR80H779b/ctv3lJ3+r/mv/q37/1/d/89zWnA59+/JXv/oLt/rFf56V5+e4bmlBhM57b
t2q8vAENav61Cp5/8//1xX+8vW/lOhZv//ztNeeUzFvzwzz77Y+X5mWzJOqUnS2GmX8vteed/PEb
8xv952//+1P7j0NbMz5+3eT3f/f2UjcsxrXfRQ21rqkakk6+rsnF37/96xW4DrolmYqiWvr8WM4o
yAb//E3Wfjct6KiWouoWbhSZP6rz9l8vsZgnE0SD889Xxm//Ogmnr1PVr5/LX5cGpO+HNkNUYYoo
kiaqhqlbuqrxfr8dVnH3cfN4keKM2/TGWGPztNuVvOpX2A4WECBt/RezBOn7QeBfe0T2opgUqs2P
CyhiekhAb8kRwGVgKyvdRpO2Sl3rGaHLYt6ncfJ+NQbOj54/5+3/9z4/vEuxrWKpkdgnkpet5xpr
f9ss9EX10tjIbJ3oF/szpF/tcH79m6cVSDF5kER2SCl3o7rBgbHhoG+pj8guuPoW8ffJWIeXOF5X
q+QKCC2Cg7kQVo3jubpdIHa7zW+slXf28FBQBrUJfHlB22C61qq6hpIbhHuLpNcXEmN0isf0M2RK
TBJ4JXgnWK5k0PC0VgzyGg6jbUquJC00debmj4se7WCNqLrZSjXpBzY9U60/Bdk5IRknMJ8Jdt9o
3UlQLDs/J0+ZQ+fWqIG4byfZVk1nLHYoEJ1ohf7Ov2DN5FMsinXcOoj1EDwXHU1GO1kWtrEJx/dj
llaErNKLAP/WOhmIR8c4q6tR3xRu+0l2YETCGRg36EmJVVtUd8Yp2FtHc9ueGzq2yrYIceTQq9r3
vk1y0DBT01eS5QS4DegoTgC7ZXpptzoi536JuVw8SHui5RwItU6ywcOEXdM1neQY9Ddm/2TsqC2t
IQA2m5DWeYRE9n4crlrl6i/CbbORxrdsONX3mH1ER7/3d+I94rTId8elbotb2H4hlcddce2OMJFt
bxPSNMawGi+NT6giYSsu8D64xTplRrxgMWobto9Y24IzOdDwmuxeP4m5regu/FzVFg9UOukgueHB
eKBTEq7JJnXo05LmAnI73Pk34r3F6uk1usuX/XK8z8UlzyM6A3Z34n2Q8G7j23/E4n7sOcb5zeI8
WgbOfKVLCJ3ydXyWl+yrOzI5/1TOx1TZw5oIs13tko7pb6dPwFUdhLJj5ObjNgbHApN0LffbYUuW
WLYfHiSSi6ULmu51UW1r3yahc1rjFbvl82hfJ9u301VzUx34bg3WVaXKXh2Um/oQ3k2XBtmlOy2L
rfxQ7vuNcRa20xZxbW0tfFc4YJtXbImsv5d237jZjfkgrkg/wBuH/vFEBErxokybgPYVqQnP2Sfh
vkCeT1rpI36Rqv7UO/FnOFrCwd8P9rSkM7WcbmZN6QLOMAlA9gTYEjug470WSFkRtU9AKRYIBeiw
5N4a5/YDEo5kF7zIwTK40ZZ1a+vSYrqgxyUIYd8Yj9YXv0GhFSwmlAXVmbDyV5M2dXghjh5/TnpQ
T4TdLfsTGhKHRpTtO4CrS9sfLEeIH1qZnFFoyQQuAcTzJAJcligWC0AWOZ2HBQuDVbWm3bCO7osb
4TDuwcgY9DaxPZAl5wSfCD2dClukrE2Hhb7op5ZPA13+uU1WSPx2IAQEN3eC5/IpeUagt8N1Y8s1
sObFcJdxX+rrfmUuhhvQbU52A9nYDhx83jbAuo3i4gVzpnv6zIuaezLgTQzusCydYYlYkaibtbAW
TsOBlILwUVrGG48C4UJfy81WsfWd9NIZj80XY9ksATpvy41xkAwH/Yq3ALnrSNUz7h4QKVaPbm/R
H00u2/ASDU4TguQ8l9m11t3K3+S55Hj4/G3EFa9IUV7EQ8S7LxsnfaOXB4SKGIMnFGiL5KXM7URw
+Je7wDC35g3pHAyvYNWW0BPbZNPTOnBYRWURaiWsL05wUWwELy6zqeImWgq4iblq53PjK8e2QS0b
0tZyeTBkF0U/dVx5mEMMoPQorrSF9JJf/d7Fb4LFa9wPX9BJJM78jsNHhCLKc3CRFZTEtnFHPGNM
Xt8aBfKzf8yX6lY+qAAZz4LTHbg1AAkir2BpcRTA163HWzDc9IYepiPJymiHYTKOy2ZTn1PpUV1W
m0A8kTQEa2S0hyPjfvNUcWUy/La63R+aK95u0VuWIx3kbFEZe6WPbOLPZqbcwmgIF8QTBeJrkXA3
e47Ak69xhJ3uZr0N0A4WCSDsuxRiZ4TnTYWrnD2yTtRkGDcL401rnRzj/K2mLqCV507mkhjyzQTq
jwnKt70K5fs18tdHtS4xhTc0Zj+q/mEq38SakUJykZ3msdtb1+pRv2keh0f/XjjKy25fL46IMq7+
Hs3cDib6mUOyF4ItHjFMEnxqVza6W0YP5i6u/Iua718+1nXJUCVF0w3ZfD/4bx7r4FlTLRgDxRlW
8Y1sa+tm96ovkgscEKYRf2va8u3uPqybAnM0iOXjXAT7Zg9FY427/EZz5VWy5MpxhF9U0N7LmB+n
Sd/u78OSke6pJ/YC+6scfZvfKytlLSzDrbCsloZrbbubyoZa/quq4F9NQb/Zq/phHZzUCGCRMMhO
+QUr8eMIIghT2YKUsievWnD3rOYDwGjt0mLfTmtwBXa7B5CytNx2k16N5WCbC2yLK2NL7O2uePHt
ZEs71AG4uRndev3zS/Qv58y6bBg01kzTINHg+8mdSCKW4TWIECsGmuZzuOx2qd3ZWH9WyTra9mtl
8/M9qn95iv7c48dThESyhOXOdafdmu7kKLvMyY75W3zQHdIVN+CHmbenPIibo/lk2er7nTCnalwN
hnUocg6JJwvp0Du+HXPbB9v0Qa+xPeEztuULIrXr+xH/j9aDh/AV0VL+pfm42vtueXgs3rLbpnp7
aw4vxcff/P9xXShRBfrxknCTfc6ztzr8fk04/83X5aCkSr+LSGZkLBWmJmk6S5Gvy0FL+x2Osywy
qqjER6oKd/sfy0HtdxaQVHBM0sIklUUfa6o/loOCJP6O80ylKSTJbFVW9f/JelCRzXkt9OcgoCPc
Ug1LxTlo6Zquc5DfX92pAv1dK/HN4bw/P4/qeciwBkfao6/Vs84cE7co+XBO0mTVS0O+bed/kkba
+4QrquGyKUiRDkLmzT154wBSfF4WCg8NOizz7fv34GlTZ6jxaUYC/Ov3f8ir/+OrtA747T9f+fPl
8N+/8+fPSl8wwYfNr7xvIk/Ez2ZqETUT5mOGx47Ck4jQaxvVKrJXSSdHLMy26BnxzZfzl1+/17T0
61ehZPLKMH+fzEdnBVCREs14Laxm8/7j9z+IUOpMy/cNTGZXpev3l0oxlZrb97/zCoMgsvcvv+5M
VjVAM/4kLP58r3++j0lveB9/fv/1fdXv7+79p+//QAJE7Pj1tfdNv//06/fvWxWG7NAb4jKTqy/I
IG7ciWUoGVEbVDLJYpKvhX8Ns9JJmfayJlI/2TayjnRh3+DHbJwl7kBjtc8qf+nOKyuAQvka5VHm
usD315tECdxr1M16/8VGI5n2utGip7B9TgN9n0SMKk0AUnRCIkNGGvFXGBmx8dhzUIfd6L5zs7wh
CM1+2rsya1DX3VyUUrAvm80VIZFzXAEoXpUikjjFuFBOwWDdPuNYMA5XfyG06c31eEzhQOHryS4H
An2bR64tW4y7NzFL1mGGZyKIzH1atksPJw1C85sytd7YbRoIJ6yc5mm5d13EYSv3Enjep4XoeS6Q
8CuP2505ZsvlHiqns1+4MoQW93IJWI7zNicrvSzG4mIK+lM8Xssa/kmQ5Q7in4y4kMUmLaf9Bo7Y
ja7VzuZaTfXievwEAH2xej5ETFufd48z6a7HXdury65MWgypuVvSA/BJluKqgDpmTuETcjyYgNqq
YkWUFNO91AqPy3bqnnpBf030Ahxwt3IXiA/x0w7zMW6u18A7ZyR0Ho9RK13j81jjZBune0DVd56W
vuJUFI9XTjM4cft6fD4+p+q4ei7LftUOG8UP9oNQGk7pP/ZltboeAD1tno+Hnvjmw+FxN6bF6n7W
jNPzJvkq2tfSuEuMTwFlyxVoX6432+izVWlq+w0JxAkf7DGU6/0KRTyQoG5jlNtMhe/hKavK1LaB
6tnUxVDodY7rq8JaxBu1KKYYYKpROhXrFRLvq52/2FyDVHM2x6MIs/v43EbDkg/e9A+DTIKWH4RY
6uYQP0RrGP+HYjw15bYNw2Oot7twcRXKYnk8Hp4PzzLl9cfH3S5uCG3mhCtlvPP0ndpquTNWzDaq
jfUAaNueWibJ856VqnC54kh12j4/PxPMdpMvHhMZlmR9X+cdtDPFTU27CrV7ST/SeFwgdodroI93
mLmb9WJDVMhyw6ayZlodr0eRIMLn54Oeg+d7flSsFzLSHJLt0IoG18qUYfQFGfE6QbuLgUzrmvLi
jdlZyh8EpT93de7WUnk+Zbp0di9eaj1uNhNVjKJetaxUN9cYTfSR/3GGHg/6UK0OO3CeIovNNgV+
klfbuFFv62CEE+OLPb6gN70cL/n/Iey8lttWgi36RVOFOABemcRMiqLiC0pOyDnj6+8C5Hvse+pU
3QejMCBlyyAx09Pde+3Y3kNuvRpRuAbksaCd63H7C7XAdrt/OvcYlYJjkemGRuOFCxqskCEcPQM+
LtgGGPJ7D7RSEKrL0Jdn26o6NNqkhYLJ33qdxviAJcFWqvmDZVZ7bLmYa4aX9XFh4iB1vKHkHQCx
/bxxo2Il2nOfavgTWbP52JSqufITeWiCAj6TAjs6nNxem21o9RtovB81uuGVkgDWzMoHS/lkVrws
biZ/wfTX3S8Y1Gwvl4+0CvYfJzO7eJ5O2YMWUFljL2GOckN1TUbhQz8hPO6XBmOHxSa3gWE49rJ1
zHNUOtcx67jNSr2stek5bpEYaL6J40W3UcJcWVUdKB6lhtGG7E55t5tHPY32i9uuNhALIQbkycuh
CPBlarrh2ZPvKeXLPo4BENCnXfxaG/SSgFyKVovRq1ejcXhwcQX/uQMq+nK775LUvl42fEE2l4uF
zw9G5B+nkVklKBUcXkH59lDBnOyHT49mPaynP0WpvvyEB/7IpFUsUyQbOwAUx/vdUIuHixfpm0st
1xFUMKiuK8fUV5uPyKv3PCt2Hz5g2bDsnPMbubZie3gJwe0FFWGmpr5YmbKCalJtEj1/MbrsWwtt
EAJcv9RTEiH9dzibltCPdpHdHoZC385TlJqvtGLkHn/0jbaZnsgDxjP7QIzH9rVss43eNsCNKswF
g0qHENvEgHuSfhlGwY7e8LuVOYsSFs13z8Q8WaJ3UqwWvh0FtPdjVNZvDw8PWHrvb1OhZn2796lc
75iqxcu3sdRXl4YnC/11ob2nobiK2uamKO/UScKFXqNY0yccqJ43p6CqtrmMX7EKyN9u6EfP00KH
ZJK7r5j8Bz4m0AMTY4DzgVaKRcX8B5OfzMT4swyb66YJ4zfmD83Y7S4YBDPfnDcXV7FXzERgizdv
p8Oh3BQBnEW5T5wBcWXVHNxofxpZgIsuX73Zebl8K+n2bayV8PmQV6sBEAj643F7CNsdduCLRukQ
Wa0SYd39vrPy7Ltw4p9zpIWvZLqfD3Ryk88BLoMAxCB8oB0x3atTNDafze/59/Cft3y9Og3ns+Tr
b5ikkHaNyO4rKoFN+hXFfcUnf+KVOS776+Jfsd1fQcv8/j8hXD3VHpPeIykJ+HryZOJftwMabOYY
az77c20eYs5F9PTnPfPLXz/95+0YC31DQtms8wqF82EORWGZK79P57vm4mCQboMAqqWG9bBZ1oSv
038PHkNLNt7yXJcwAy2TEFMnfYA9LAC/pGYZIdKdx9CYXv1ipK/cMdnCVjqIRMswHlUlZ2+bYCBB
L/ZAOstOz7B/LRTLMayCUgoKwequwQ3xlDdKhr8u2WN69Jm1B68BwVTn23JkxU0b2W/GvBq3ngEl
ycsFGJ6iU2/OcDNM3Xyar9BgjsEEjb/7+ZosPhQ7K89m4CwCTDJOhhtXF1+jXz/QWgRFbgYCZkgi
RKzxulUqa6fY4TDxs235IPwQ/5cqHlctFPdVBNZ5jxIh3ZWG9J+CGm5gNmBGIxHSPCWtGZ1UX32i
o8Laj3gLLTTH05/rQxDU/XNs1umz1y/9J+yT+miRPWeeap5dlTZgacfuwR0N91Bm7e/DfA3yfr8K
pttVgIFXBTZKmOIm2dmcDkgJjKPXvcZ8kSs4eFsa25JdksgWfz7F3Ts0GS4EDPEpelIP8CAw/Qz1
+GQM4S9DaIgDwgQQoZE5+1AJqjV3CZao/WiVXvtNTOQmGpSHo4IF0iUfh4UsaYJnknfuSVMp59xw
nuaRIpLgqcuA3E6vfR1cuepa4TwqVufcEaIj7KzkMTSYSwbzHtPxBzDIVnY1bkT32ktGuj9Evmmn
oQrQftvRU7qchzhrq0efoAqpvAb2yE0eaXeqH00v3Bhg8HAg1YFuG6Fxm/82aZcIZzTzNP9Toy9/
ALymO3pAeWpofLi5103kQw4ZhlAYXiJWAC3y4fWV+TmdjLFlfvZ99YF8V35S9P7AULx/T0nchwmV
J9D58oJmwD0DVp6IHM7wYaD9+3oB3L17Nhody1uxryWScDt1EcQEgXpsagOhlNGAGMnaw6Ar9TUL
r8jaIsxI/OSKkPAFe5TstR1SOrpAYeA+DqFv7NtLDxT8atn9uMZhplhpQWhc52utllv7QLov86hJ
0pXAK48u/vasqoF4bLvQuuk9gjqX/G5QVFvEbMa5aWnuapFdx5arn+dLVmoP2w6/IuyDgg/TlP0r
bq7Fqo3G7pKC3gaG6WcEthne5WlzxDc0fOgaxTu4Gl39djXiLI/JzFMyfVWNwrQu/N/ujjPWOJNg
DsqOmE/NzVqfPUOBGbIfxD6/iQw2nm0gXJqGTmv65w5gF6KA9uTj07ou1MRY+U0NUKrJJw0dqPbK
hYjS1bF9zVKwnQYyts9RZwMOW8N7bGg2ORYj1Zv5hVzFCxdtw7NlpOm2RA8y1FKlmmaad0003gFn
GngaAUND8fm+J905w3zrntaWeh828ytV4qQ7WHlUpWwgs44vznWE4i13ENl0wop2ckzauxM2LmDO
nrphX/jbREu9lWbSXx9D3vg6uI4T7GhTe5ivg8X1USPJRxxI5al3LGCwcTt84EIWIn1W/EcJBOgk
dR2km8WjZwCBYa4FdNQWuv/UjE6061yEFkySPczZNNr0zM2n+YCl2XuJCR+sjeL3pfl6FaY2kVeb
rMvSbigcRLq1NlUqTENnlMdWth8Y4tVbmSoCpJio1VPQvXphZJyNuthVld08IUihhYNS/6nt2/EG
eOEuKl2+x3IAjYt+eq/4/vA6dS8xfVrvtVLV5NBDeAZefcscp1qYfZ0/abZoH4oM2yi7tIw9nSgm
zDQEr5iPRXYGXtxsVx0BSFbjD1SpaXH6c6Yrzd/XzLiDXVlX5D1MtGlEN5M5cd0Oq4yo+0PN3FMt
o/GiBDXW9FFWrSK369jiNVCqsZNbeUrQXBQsUTb/OssMM4bFg/avdApv1fhKf50PdNzUkKBgGyei
v7ZeRMkpAGQYTwQQW2vSO7Tydl3WCJJw5xl2LMQKVEldnKHemEA6VFChxgi8L2vvdumjboL1v5mH
RVlHOzuy62XaqHy7IkWhtlnl0dpxwT/N99UM7ffGjuVjXiFkLTCu/brOPgJ6tOIOp0QPtJvrV/dg
+hyAWalLwxRLOfpQNkUx+bjG1YbEj/tkYIS2MF0cfLErLtdjbx+GWrGfcKzrT1jROYuxD4p3uoWa
ZdAE7U4p4ieNBNem86MAK5WuAGzXF2coqN5LDQ4qV/rgTccs69D5Lp4tTV7chBg/+zG+IaaTPxxX
O2FxU7yNrSZWsmabFsE/xInJxoHSSb8bEmJJmdrdifmwP83DwMwArHNpPoyYdG4FhGBJoUoJlvyi
7qMv97A248dgGuhD3R3NQD7OLzkBU6Pv2MODkkqoGlL7nttBf8wyYHtskHIlKZ463WfwExeSbmG5
sXMMoy5/VVESo3gv7kZUy0cvyk62zLKbTsoH+xe7yfFqb86SRuNfIIOWWmv33wVbRGAwTsWeN/tW
CxhoyEd1L+h+xlpPEazIsNE2e2iYqWEdBhoGdE8flzHSTnNvJtGlQyS0K5IX7BNldGo6tj2pjDMK
jaoCF5ZU2wZZ1XANtCy6qJhEt2V776BzvNuB0NeKGg9bq8uLd9xaF06YF699320rM4zvia9RR46i
q50V+bW0rzbu1ifDRyVEAk1InAUBNPyMgHLe8bORyMIbXAe4CsVa/4bzUg37JTZeFVwUl3jPkCTF
mvQVe6c9uJWHyXph3yludUGVXl16HVU8lpwmRtRryzThwWtWex/sUVtVFgYGvh60d+CX9tYe6wEv
Gl7tygrAdYBWO1MUG6Bcn33W+EwYWmL9kB6mXinWcvcQ9fAGa7SK3tMhuniTfsoS6NuMIH9t4wbD
mkbi7joNnTD5dBulv0RRo5x96cDo8PeG7uP4K72KQAjH5emSpZYoihrT29pRSQeDLnBN0Vvcr8fY
Vo6DjIlQcHFcq4X9Se/rpu+uGLsY11FK/WpMZ3isvoNoGvd/rhc6RB0xhM6ywJ9PPLmp+Uizqvwh
PBy+DG18t4q2XYGeUUhByBpYAprsIVbcbwNViNG03gjL13xw/Unvea4MVFGreRizSmv4Ce/n0XxI
WCWAmw/DeujKVe5OxkukgGjPqcnnzN9rfGmB/UhpHlmvs9eENXdQyviueamN8xiy/ThpBuD9gX4c
1GTgafbLjWeRyAktHFG1vlqaWq4eIdth2IirxhKLLXtbdU5yL8E9bGlYdZayx5NBFclrqQfIHzOp
3JQ26PZZprRrp0/jF1HCUlRs7dkcR++o9hTQ2R/qz4mG1BFlJQ0CZlqt6CZ0MGWNoayq9HCEiYtQ
nxzZwp/OxunanzOvq8aPP+/zR0prISzZf946vyGTnYf7KTnwzlDpSC8oripJuYIDbZ386TCfDVpo
nTLxkeHVBymLNo+CesaKLCVRIJ8ytxHbzW3QD58l+bpTFFnJPXSkty5a5NrzsNcxMJVxQ+sRSA1s
2zkw33wq1Cr+ugTdqrjYBd7cvG71rLeem0P8SxxqcGqVbFVdVLeiL+tbKPcSm9edD9CLrla93Ftl
iq5FsBWXJS2SmD1bTwW9jssAN6T3Qu3vheMpvxztuXGUi5tDrmpDp7ziuXOaty//jHSz1p+tqrc2
cEu4KRpC4t4B/IQjFA1HoTps+Dj9pwhL0cfp1XlXNO+U8l77/Y752vyOtGJ/LuJyack02s17hlzx
jhp74Ou8Z9B0eBh9XnvH+UX8oGjbEtZI1pQdRVz24abwAmvNlrSiml8pDgSfsf7w5NAdvVJRCfBU
8VLlpXzIDSNfz0N8zSn1gsjZKXltn0zsaRZ4sG4bkuvvRZv7az6G5pi5w3hSIH6sIvANH0YJaQmC
P1shFmslAtKBB2p2Q3Cpby18kh4IcNSnptPYkFdu8MOpJtBxAFrPJRTIEBvRCzXoN540sY6aKD1p
3ST4b11tG5L0OXNtgt9h1yqCEONmKxUnKyouJSYBu0FttRYDBrddBb6N9HB6tY5/FRW8BjMfhjNC
bIwPXNNB75pl9PkGQEOcxunPJIlLPHAbNiF1EeyY/jdji3V1lXu/DwhV4I1CK+3BDpmXQEnSg+f4
9nHsuqNVGA1fuGmYRvURrTRqew/YCdHzsnKgqtLHrVmnr1MRn5UFJGJEuseyBh2GuQCL43wg2MlO
1Rh3K6uhKBS03nLwDdJ6RYZ3SjWiviETvlY7u7rpNZhPoCmT+3tpPLap+mCOtfbsJbrxOGi0DKmf
BtaQKA+tA9KL7By3qtzUldXgXuffBIH2pTVa7VkxwhuspuEygq2GIuu+dIp4nF8Hvq8940x7c6Z3
03e8LLpJFS1OFR3OL4YYxzMbU9o+sKt8pPBjrtnkvDaZkW31KQYZZWJ2KxWYI8XAKdrU6vSC7eZa
mR7IfHogsx5Ar9WU4Wq+5jqS/pcYcWfs/sC2zjqVEqQxOOhg1bMdUxdKob+Yc3AfCKhkvnEqg1B/
HlyXZzIM17EltgWGI3hKiPipCaOdGUTGa5CiteileAcn+ixU8hUZO1LSB1DLo2Qz/y7zb6DyFUni
vMYBXNUPVlb/1BxXrHWJM5E6pSuSHHPxeeiXH5GSp49KagyPXnWYf34+UEHBAsKs6P2j7LjS8owg
zctAEcBmA4zia9WlKsrqkurMZH6VvWWmV186HikWKaxNUojPvXq3c6t7FCbCD5MgEBR/uZ4vWWOk
3jHWAudBsnQNPx8eTIa/S9lRkI2xNAQGZeECha3bzcgB9AxlkRxNc7BPGGZkq4kR8Fmk8Am9JPxh
e6myaCqTNGgSwLLM2JEDRSTlpUXpNdfb9CrL4Yrc6ZRYk4nYPwfF8cC62AVJ06K+MNNEP/7PCQmB
+OtKl9gbV8HKQQx8kbRCF9v5drK7EkuVZo9tGLcBaES67KcHdj40iqMdJMgvZX5e52u1bg/nvKRQ
qGbiQmdOuG6mPYXs8C3zSHsccCJ//LrU4lKvEgZUG+qyHNG6z/vbFqWeZhx8e4zeMNsESTO81X6Y
HNjwG0uf+HPT+nHx0OMVwwYgSA99mOuviUJmoTOze+oXmNi5At4prLl11gdg9UU80G8EEmOjOXCT
cV/Rj2YVxyvbMoJvBnWmzO68d10bPBxsp+2pUyTb3HQbSFSp/jxJE3bzEJlAdq40dgauQxCZYPBn
4UO2yrqhfPxzzVZ14GTRowGlcQS8csWHzrGZXApnYYXaZsjCg2eSoaM/KTuX9jA9PlaZnZUQ+KCj
at8DTfEa/INATuaOGVJcdeTZEv1GjnF0my+NqcIC6oPwDrERXkSWVA4NLfk3imrfsDjuvkZRVmeb
hChv5eal/2SktrLX8jFfAEZNkDGV7b4N7eTqsrE++GCkh+kX/p3k7AvCexVKAlZO6skdzf46H4QR
DVdyA9fMtsdDFbQ44QyQWNReNSF2O9mKNH6zIwbPXyPPe48h6V/Qy/QvLagZpoXtoAp3MS//flP8
DOAqHeZRGyfhRYhgI254JIyfpUYzYDz47cEow/DW5p0/mSeMn0BrYFXlrXENjbplu1WXQLr17jSA
kmFDxmEeAv1kg8quHKhfXhwas9x2Usnf8c/Dk9Xyvw1CyVaaI9pj0JbxuWog5pft1PObyLvRGr/P
/lzrctwg6kGuytjyb5YOXakcc+/oKiDMtU6n6ld74ppUKlx+Mxn32JqKlWGJZTZt4jUrBF0KDm2n
lk6Az6OxNTrS4eUQWleZjeKkZeSX00IbPpJMe4LsjgWmYYBQmzJwGLAQpymJQwnDTMV2NIqjobgq
WITAIjZOshNbi4DsqRBrB2HcJnGC+m63MBFTM2h/CjyCbDHZvOnVahxd8xDAt/g6/BkWEIT2rBxi
wMywBGZoDMWnGoXf5xO79f46KYCeR2SLVDwHLy4NvH3DBArch6fOswEwTo+U3jh0iZMB2HSYEeyk
Zia7r2ffBIJwJkHXrfsyA2JhyfxcW95JZOTJqfHsjSIpL0SJbGfZo+GR0r3EGpRazVe05xyznXUp
tOZrEUinoe8Z/kbGJxzMgZbr5bknc/JzqL0tSFP3w5ZiXOD5uaJVx7p6QqbbCE8BWJhZe2mEHaxg
HwdsyKN07QlaAoYphTqfCfCL72xJwctNZ6kEZjLlkJZRoAbbxkmVw2CCxmW+Hd5kk0PqoR/sUNv9
8BY+JqXX3Zx2kGszpdIf+DnojFZTj8JQolMJz+JBoXGhUSfPS/RI7iJDwr6Li95/8iuMosxyfGqU
8kKyknSiasJaMrKA8Cu0xaMH22J6Z9RMX0hNpfUi13e57tEw/fV4Jmq68xuIRhqypGeci4xDH7sL
ZwztgzLFTErttEeMACeb92mc1DAGY8HWqvfS3y/nnnU3dZpJ9Gk/7DljdcEPoR3zi4jzYR0ILBEj
4a5QVskfXmGykRlHMpWNT26Mh6tyW/15LDoHqy02TVWiac92ojubrmvIMxko6wJWI02jFwbgbW5g
MaHxhAKCgUdNh3A9/sia3rg0VujvQEo1EPRYBOuKR3UsHPx2RNOv56UQUZ1/Kv3WO6mmSXpkyjw1
dMSOxDWfukuG1etr76LERrd3hP5BFKWBgPTjczdAcv+vMwwf/n41+/SNZoLk1/h59kUX7P10shv0
1WNmUCpY9WN90pLYOs+bwnIInhU9iC8gUXhagy5bB6qPqXUDI7oO7ACJm15tWa/VK8C3b3YJV9gK
omcQWh0+apylZolQJRvH09jWeMix2e+sgNuXDHgDTNv+OQEwX9MEJajgezEVfQo1rg442PkLHdzh
Tg2rfIV5UfUw+uW4M7C6v5IHaJZVQVQyWVevC8sljSSQaJNJMkSNkQOQ9d8JvO283LXTOliyEdza
dW4Sb7IO5uiLTxagWX8Va5qLYVXwi3+xf+hk058QGeVbJdfVXZf1zsUIZLI0ykrZ2AETJqbcXFSi
fDHA2k5qJT3N/3pZDpM/oCeIgchxxU0eHfNaUgvit5oPflyj7E+aXYG5+7EubLltrSpd820u3uQp
NhyyQuFT7QXRMWKNOJHrALnsTXiazqd41gHhE0EpnwqlzXDgatOtPSTltmkVd2HiEIXXpdW+tCY+
6w2pMzeBhD3KSyT4adsKkofeN+QTZYhVm+t3O/Dkj9GieT+HwG6q9IgnaBgR5uCGKjLWyRSgzOt8
FhBhvHYt86UIoXyy1HhrZ1psHX4W7xZvZZsiZb2scA5sg4xGcb5Nk189eIO4Kgli+FKHrqO+d1Mb
iVtkMPUHbW2Q1FQxYfbluiv1m55S6egLTEqFJujenR5JkZc/VF//bgeF96yOhrWxi0jsGhngpmrB
pW8a1/mOeYeXD8ZGh3Gxpl7ULYCJ1W/zGR0im6ge0vMc6phRYG9qMkXYjEfJsZbhQKd/Ea0UO47I
+uXoEYzOP+BLS+eRJTZYFjcvhSIvORTunTn66cYw1f402D7VmmkPJ6ehD5IoLunbEDaNHWTfyvem
uc61BoypgL6NwtvOl1XzPy93zRW2Nn1XQJfauETPNfWI0HJG25nWbVNJUkkmxhEcJ3yxNgxJnSmA
k81GvJQq/fUJIeXDPMxToq62KdqD6aXb1nD8awNeCA+iRP6I6baIQjJ8RmzaS3LR0aW1i3oPYxEa
lWUr9z/v1RJ1xWKdfTqxRrGZXO2h1zP/KTXxXSGvhA6C+0G9kaKPk6DTH6HFLpyANc7sKCW3tVVd
9LkwPIT9OTAP41T/kH5QHYuvysg4BHh7tOc5cMTcXQeoionuWOFexOxXYFGdGNRRUD0ejM7BRhp9
sZMfhIFTLCCjcunAKT54A2tm4bjoRKaFuNTLiq9fj6WcFxK7CvkR4fmQCdt5xrg5f4jLDls1zcup
p1H+7E1UYHhHT+5lanMltbGYg9ivSJY1BKeegmT7FOuaQFLJoXvoifoBIwLaBZN1OMlko0H33n0/
P5KQ6J/yzi3PraWgd6tj/x2T0HzVsMGjBzSTb9bVAVmyTxu2QEqidTeT9mkhQRwvHTa6ajQoj1By
qZlpgMwcnIyP1VTBbcNIW7peoy+tLPw139v5MN9q0+Gtg+Kfv/YUuu18gOUVhA+4WEaJ2P+1akVh
tQmlXy7MalS21L7aO8llpFJKQvvPNAym6nCg2b/mkYfTXtkb/blKdCwaEKiuv576Qi8KLFuqjxA7
itWQ0MhV5Jl1LaQ7yS+t3jSuZj9aX4dams+5JUH9/3Mpob0KjulDpCvRDyzOikyXP9IR2mwVy3Zd
9x7bpcDHTjAx802tTk9CHttUifSprj1N8UIm2qGpGjCILOg9GvvTvEmsbBfOcCwQyExJNsK936/+
ed/8lirOu6+3zC940smAhRfWGbntsLLbBqrYFLt0YR89pjRCzKMsH9ONr1pqcqCAhrWm+dpndU01
PcPadQjLX0GZXIeckneY46mZ4RPwWseYMoxqL5+GPqYdLYVmbKfhuGG7nZ3iIDC2tg/w5asO1ddQ
/rMpxbLKreFUmbLd95hzLXRZNEfKgOo2kFq8mmPNRAyY3AGUrhUzeSpdLJem6CU2+/RJi4alqEyC
y47ovU7xACl9S1vnUxKEPLMO+HWKg7vRfTSKCAjC9IJmmXLvFJCU57/JEt3voauK+gkp7NL559L8
A/M7/vy856dMrxgTbUCUmwcq/Ogu9OI5zJKMbex0TZNN81CZuPSYporaqR6fi6gs3gtK+OuuLrWt
iJ2cLRptVX23Ms26+aSPOF1g6RFN/lvVtjY6b5uVlv4U57BWmQjl97yFemJ4/ls/IGvq9TA+iM57
aIFxPkhY9ddxAJ+Ly1Dy3VaaTRU7AgoddZAg7puNTBJR71iecPydGmvm1hDPbWyAIfp71vXVYyW7
/fybFVWItT1mefsM6OVrMLGdp9/YoQeECiUE5VhYCezHxVdGIdzrGNw9ebpSPra18ejWhv5K31+0
Uzvw7YD1w4Uh6Rb4SnM0OX1mrEbb+SP2pmHQGg8ZOZm1ObXH1Bll6wi7unk0H3SPQEnPRfY7faFL
vV3YsZq/WugKDQo5hD4jC3RBJiDVzZ/qlEfAEVanDm3/VDp/OJj68G1OZf5nUnN+xfQtvGOtJTd9
KjbziOvTobAiAr/aoHVvGv0zF7C5WclGzc/zJaXGma0Yox7ZZ2g/BJ6q7JCxu+eCr/bK06vuLQjT
XdL/MvROvOhF3+6NDLf4eVjAQdk0SMI385CALUc/XIDRtZVqISpw1h0mnHM3jy99IiQ11FZJ2pA5
jFDaemF/dEetuqlaqZ6s8gH/PTqAoB3uy2kBEXGhbaPOwclw8N2jZ3UvxBnlY2QgQq4iT6K5hE2y
DKaxodPVrdgeGMJhOLhVXB6i0asu88GYcnaJ2/113dDESceQnQYvejKytjK2iW28/OnQoKoQ/28D
B4rPnF6NubFjfkdQ2MaqsaicFE5L8Qh3pmWQ6C4bJQy78A5S9ii99KtIh8nnw0o3sCl/xVbfLDO1
yZ7pdW0QD/u/z+ZrdVjtLBYoOhcL8kI9nQAj/7+9NEioexUmoa1pq3dpOzV4xtz+rqlYmxmZ8aux
9IuVi/4dP8lxKSIcT20Nc5nQEP2ZLi86+xItf5d56yyDziwPqtKZL9XgLIyNozUJ2JUowTEhl8HD
nAHSbSW9epq5cvAMX8XgstfMFcO5wVgJSf8ASzHIxv18bT5UblKegcsNwig3ekoGPFYl0WhEkHd2
6xD+ut5ffS9Fuu75/V4fjO/DKIOnGr/VPVVPfe2p7Le6ahfykS4C4eMIbDsm84fOjAjM2zzM46bu
ko0nCv0hZ+NwTqLKZWagNa/NPNDu0/DPC4FJ1owP4rtfjcNSxkN6nQPQ+QC+c0U6HS/VHD75FO5n
7uidyr7JDznWNB59g9cOZ/NjVyF2n0ZOzTIYh8jR5xXPK9wdhueUU+fvoTDFjg4DFJg1fjR9kCK6
/LPFnM/sBoFBoeUG3tbkYgGbH2qRuPuS5gp3VKvjnFj+yi53Db4fosWGkg40bMGwYqD8QaHCSl9I
6cXbKOyqB3NyiO0ML+4fa7yxSxoRWXtUsn24ghTbpO7dc2wlvw8VYHsk2JDhvvIqVatvKj9obx2F
ltV/nWUFLkEi6NUtxdQ8WTmBozzURfpMomLKc9N3bYur50wkUE5CHUAmuv5r1XsUfj1p7QZDhLe4
7159raHVYhqhTOyvATr4edRb2k+nAdsfBIVxtCNLwbyYCudgWR+VVeY3vfSMY0nZYpmb5Fu+9uhF
AnlJrduWhspcWPtSBSQ/Rbax6e+cOu6fIixgNnpWWVtLjezXyqmW2Zwxm66r0/UOqkBsGpjvkM5v
dYnzVzOYiGLJ5/uSjPDvykchi918E/Fw+Fb2Qv6+z/PdrVsUAalS1nDJ+1+erWmXLjTDna0R288L
ss7H9TVEh+Wu9a7QHvCzyNbZ4GI8MhUm5mHcY5luOoOOR6cLF7qjnd0uCVwAIq9iemaPnhTWtWpp
ZyqovXy2jf7DZOm6mRVQcZFyc+YfMNVpFx88J1V6jMsSYRcGZLuInOFz7veXEqTqp+U0VNtzJzxD
0vYvtkTGZEKjWwZWCwW9i05dIvUf04kwiq+TYbrSGcEpVXLjx8CJ8EyTomj07jdqjdYfJ21z7j2I
/BOdotbjKJvsHg7digJl9lq4rnVMTfCx+vQuLUnIhObUOuYfwrSjJr5tMbfmiIhAWDsZG0CBwb6e
CsBHJAbb/FEmdbzqyO89tylbR1pg3I8sw10i6ZVfNbuTnA4juv7Eq5NbNGoZzngIvX64NsqgQgJr
cWsry4sTavZzL2L3wSgK8yGG6w7BCQQQwhpN07NHDaX4c2RjHEtC59WDonOWNhaETVraXwLL/8Pb
+VsnDeblb5meZYNrmeSnGpgaDdq/+i/VbA2kNjJcHZxQDVNaVE3DnD/Qj9XjOuit9SlIylOw7kaP
uV5FFubkKhVmn3hgEJZptdBPcxXRr7MfxuAPW0m/O6IQg4d/kdotbEMgusLT89t8lg5NcRNdqqzm
s1SpPweZuVQrygYHPQ2VYAIDv6My/9OncL1SBm6JHg/7Ws2NVWx2CZvGKHzD2YGu/9a9xeSvr5lG
iO/nwVs1QD8PYMasG0UL3gJyTxS37PD/4c/Y/0KzoNhFf2mpOkJHB7Wj9W+BOe7WoapGwcNXWSb1
dZuJqGqe1Vw5hE4xXHPTbMjD5E9sS5NL2QTOI0WAnW4n/pI1vlnXZtcxF9NnMp+VTlcvSqUP933z
NihGeW8r/le29yZYeB6SUOAwzXaA1vFo3NCO/aaMY7ZLRjP7H8LObLltJNuiX4QIJGa8cqY4aLQk
+wVhWTbmGYnp6+9K0N2uqr7R/cIAQJXtEkHkyXP2XpsAmDw7m8Zw6fHjt0rlmLIR3R4jl33tIjIY
TMPZEMX3PAZ19VVPIDxYbXSvJbaDAgapn9WW9VOo0YNva2v+0fIoL5IMck9FcJNHENPtz+3pK6FR
Tl8GUGO0qgPjNEy2/1gyQO7sNn5xUjt+qd36h4waYmGWGZo94dZiGyb3WhVq206pmCrSR+krDMa5
L0kqnlUEm+u3xS4x4gQmBt3CmGCuLbEz5boQbneHbMRctewjXoD8N09JD+dCKUCiULT/w8O+2FP/
2Ff5XrgGuCVIRqYreHQuFv6/WPRFT62SjGG6j0VLhFIxjWfXccfbUZEnzd1kW5s/l8gkwPaVhDml
aAi2JKpaour4HGYr/JV5pnPvBJ9ojooHUp/Dw2BQOy6nyFp7pO/9d8cq3UtQhIS3I4ScXHjlvCxX
Z69o9oZaPgfVVXE+GXmn94vqPlGqe9t51GKS9Nqw6u4mEjgX+loH2ZB4LvDS5CLqBqlUo/m9DNz1
kM3+JzEA1E1ZNr1EbmzuPL5Kd7VfaFc/0zRCW2ibxKFFfETif87R9OkaCPNhrc2bzBPOaeRGJYQ8
e2K35JzoLzinxuLptnLAzK6rqGy3boo0ztNtJcKk97qULl7jj7drevcQVXr7vajYl5eDF70j5mwJ
Y6/KZ1RE1VYUPkEnJXuJvI6bU1SgYJ2n0t//xVf9/5AiHGWz/8cnDYNBV2xr14Of9Q+jcpL7oY0S
Ld4LQ2r7Zapq92h4LX0Qq1w402lR13mlaDY62TEkDzBc0OYaQbgNobDszOqhal/82G0e6xwTZIXR
Pllbo+3uGskMoh+pEFULIdDcE6YM8rFDXf9C2buZsoEpckocRINJ1KqC4d4vzWEzxlP7msWAQgYW
kE/dQNfREn2zcsLwziA2GaXEH5FmMjjvxWzJXZ5IuaklvsfBc6arL4fp6uI2MZS678Lsn9u2nNKL
7pBNOo4ILdBYD7tinmAq6S6LmkQ9t0bOA4tg/hEXg/9LpMPDZJj599IIB4XVj19RiMUbktGHR5q7
+c5M2v5CseQDX+7i/4FJcNXv/++fj+nSa7hBzFwEKLz/l28iQgzNQOab7stKAHdQJVOZiPKYSPd7
orZay8tyPWm32vjqef6TpjbWEufPcfR6tkzqgVPyNadPCOdHfS/jPl/Xjlqrw8o+hDoSUQH6dbk+
V94V10Z650aNuJKQIa5uaujXvMY3pqch2h/1xnJtedcuSOzJpieGs/rR1auXNgy9DY47Pgg7q9gp
MBKcmvLOHozgiWrwsxBe9GE6HuK/cRCPRGS9DAWm4TwQd//YMAwz6QmVa7ykU082rz97u6W3TLU1
WBLXZzN6+0VCoujFhOQxQV1OE8uejoxogX8W8igh/X1UskcSoiXFtYYueG0Auq5bGU7/40vl/4M0
wePTpD22QAgYivIU/fuH1pQjD/9SJHu23elVKjm934TmjihXWqnL9wNzzLewMJFUz8P0rfGrH7LH
2siTYlC77TqHT5OabBTMLv0aG5Z1Yb0a7gIrBrhvg7RqcaOcXFEaq4Q5wyNRboQeTMQ9USRuFrtH
6iND14upOvILqN6qbvyGi1+/tweQX2MlLUp/HQWD0lSlRQjDS50uL1PHZqvM+wc3z7p1aftiW6lt
2vIypXV42aPMOHldGl+zLrOfZ1Fzd0YB7X5bZk8DK/Ledam4w9HNvjRd+xoggFxphksUczzTrJsl
xYPSGRkZGlBple3VUQ6knrROOiH6A9pCcVzOluuJGbAQdhk5da3vPDjkfy4N72UYPZDFGRdlfhjK
yRe71iQ9PhXzU1o73ykpiutS7pNK8t2fsQdGof2uf7D5tL77DaNaY4Z8HNXu+MSmZvXfn7Cewt7+
+QZTYVqEBng8CoRpCYPzv98MWc7/PZtmHxJ55m0rdEN0TMufDVYjsm5a90WwWdgVlpaeLDpzl1IX
gs2QN743CL599bNO116osu33qMJxgKsuurouAKxwKOs700zXg7rFTNMYHxI0cMQPRRenJ7t8Cptg
G+omAYSqzyyFZORcxYzRrHDojSM7pvXYEsIRpvwaSq8WD+EYkBKYk+rT1KSqunBGNbIj/rwI0Vgb
0j3GteXW2X3Z5MaeHl7LZE5k92HLRG0VIlA9WS3/mbo2FV6OMaWfiD+amvtJEz+XGmgSLG+zkMZW
KJ033VZtVSaNDxov81dLd9AjOJaJmvnl7/9lUefWPrB1Yzu7ccHyMoHycQgtoXe9KX3aIlXE2If8
j9/jDKMeRtisKZkv/9bpRBTHm8I2o53tDNb/eHCzf/iPz902fd3zAYropqX/8yEwdCIbUp7Gd7cS
eZR1fNY695NlGJ5X1CmSmQCzME2oufyGxGFMQsR1CZrbSgbnzOGm9ysQPVNQ3XQJtR//Pl0W6gkl
2289kB5682q03OlmEARaKA6WxifpjgDBkoL8umTOfzg9WgjuDb0qvxfsHFZZQIROqxH/Ug0N8ooy
nJ7ysWNgnIXpsUkH/aWNwhc91qOP2QngcslyvJ+Dl4lI6m2nmuylOzQ8l+NL4OT1Vw1hJvom9DAN
OeObuArgFihvmk+IyapzBytl3JDtFmkT3o+cGy7sSTxJ5HpmtTj4STmjh2mbR7Kw6rs87X6FoVFj
+u0Q7bjyufEqZ50Kcr2W036KpzPhZt9uZ0HRP5vR9CpnHerDEJV7a8Y+ZeVVtWGsau0XN1XCEnpo
bNBoy7uG3gRro8iSVTWQ9ygIabnvQtM91tWY7aMmDA6tDmpNmg47Ola/1fI8kT7eD7oJKLFUN6Hq
zAMEExigqstUDbSGK3tE4xWR7+Hk2m7pUHu1tC4D6tE4dua9mNkPbUhBfRpEOH5xfe+4rG4YCcMt
TFMimTTjf4CQhPEfRYVuGFBUBSWfy5DG+8cjqejZTMquG3clzbS9PnUZqVaJdylHLf19lEfhKmg1
tvBK0IglHdvhQKS8Osub2TxkzUwJaAXeJql9nNVKeBbZvLA1dk4Y367+Mhqfxfc6oakZGtP0lErU
gVTkzbvw7Q/kwdqnzlTPb70iQrjDshS29af05S9TdDaYxPSjLXT4AFP/aKaIDHgUjadej+cTAcP+
jonc+GiEqb5mjOC822H0mrldur3tqY1AH0+ZA6KwMVuBMzIXtD77p2XJTa0h34T0jZnMOvqzHnVP
9oQ8K+hwg+6qKntju1pu4o74Zlvvm0dPVbjLtao0fvlmRAT2FF0j9a1lkx49hwLi+U3VU6QRo/yE
FKwitaLLckSTls7N36/d3g1tc1WzPCPIkNMOdfj0rUh+JJbhv9sz2dXLZcSN57lA7k9WyUiulpUp
HZa+D9XRpJm/j5ZrU5YSyYR5n7Yc09Y+fV72jU0gWDPQWp+W0zbXmx3TipLHb7FGhNW/FvFEzS3K
8NtyxIRL+/qXo3R8dTuqETZdoXpZ5q9dreG+cgt3u1zLCGL97yuo0P++hMIPNl2m3MKGGEdEMDDd
vy+hw+TMwp5i4k6wKtynpEXumDP5NE3cbp1qupleSlP70qGDvmZahu9RdRyjKlT5VxLaXzrsIw3p
fDXk8kGaZbNmyhX9CJofud72a70THgq0eHroZ7+8Kxr/m2i66QEIwvTQdpY4uItqhrt/HbTdmSFe
8Rb2sEgqH4a1nUssbL11dxMbNfAYG6f5TFAN+6Kq7uKxKx9br9ZXVE7ageIZ7iFeOYJV/GtQAQ8v
J/PZsvPmaSw19+qO+IHDnElaOhGthNVwOPZ4kTdVXUsAGxMY6zx7s7oKUswc/CpEQybWGMitPjb+
QXh1u67ofa3yCdhQW1jN4zRN1YXAvnvItsdqdvQv3mQXd1Tz8XZQwm51fZp2NgGQPxoALUi+uk8E
p9fW7PxnIu8KlTTIfZqaLPezRD8zVNLfmMJXTzKgoUrt4jXVCuWG9hX6X870RR+Onta3qO74xnaN
BEXpe94lrmYCWRb9mx2lFY1jSdfe02lil1GX73T9R2fETEhqo/8s23jc/Pc7yrDdvwO6POY1numh
6RDoGXXHtf+xr2r7UvZjEQdAMpX2LC0rQKLxnDx2fU7wIhTxndXiDcU5ZO7DPE8fTMdFX29N7zoW
0p0+h8Z+Oc0z/TpYXXr1y0HfkmnBkrYMMdyk2oazxBeljx+5VWFGUvV9JdxhD8ChWJdD6W0MiQVj
kF10dnig3kpg3C6j0+dQ3p3icTY1kMQjairpM9sm0TzEYMJa2x97Peueuj5qHp32aTkRpmESTRYT
KEXm2Lo1o+6uszx72wclNCTPtg/FaLHQh4ZEVJgnG19vnBUiMJTsyzyl7HsHm0tVHlAVgLkLeC4V
bokuLUvL9eJdvLkY002GWmdzqymTUpDbjg7ihfvD2eJWt7aLQ8ugWD9FWUggmBcZuxLP9Tq1lglR
a333dOvdmBPjMCgdplrT0VVNTz0PRGFyjxhiQCcn0TMzPMLwEJrZezTMr7UZOk+BFr3jjWvOy0vg
Zu3tiA1zu0W5y8eKIIsmzqhC5TTmc6iWqEnYIRK02bE5dFF2z4x4Vn4IUj5sqmJbWcGvgCT5h6IW
RERXeX6cMi1/cOKKmHsRA7BVppPeHXArG9ll1jpQmtrUyA2SfNbsOq7WxdLCJd6SADvjXRoJEsS4
o7itpU6jvCdGfhvA07q3IhncIZl7XM7+vDC1bpBKmHV5782kXUuBC8cU2NM6y3qxlY0kG7yLcIL4
abZn88kQGnWmZr61Br1sG2NE1wGLYPt5MOzGR8Jl+PdFneT3nkmPjJTo2za0T8aa4DXzyU+DjD7z
LJ4RbO8X3yWik3BXzYa7MZAVm6vJH61r6lr1pq3EuNFil9uwKLqdJlj3gZRZ2FQkuP01OzcdFmsG
AtZ2++cu09t9OyBmFN2KZi557MrVVWj0A6EYbIrCOie1RWFR0c8EeyNtNOi3G8vzcioUYmavRlF/
WwpOtHK3s1oJNZb3MuuLMM+F5r/0Gl5HJzFOGGe899A3rU3uAsPGAiquRK3t7Kqa3oms9Q4uCKaV
1sjrrZj2dbyuY29ul9OgicXtdIzNdzpLNimiKMDd0v3Cx9IeMOkxRWLm+D449jqurovLMrDlTzfr
0y8JD9Cd6wkyUCaLsN5+MK+F1OKN5WUmWhSX70inb6ushYaN5PPRsXZaQU6BOU3DYfFiLC+dyc4A
Kz/Y5YauuhxxJ96KxiQyaGMVPqW1enHVS+7lLc8RdlFqExi8hSaOnMh1Kbrsqbg4nZYx2OTXXoNj
GeE/ZKItHrLeCzZ0Kpu1SQL3Nq9iecr70rl3i+nLJIGmF1PzITRIx+UY/GyL9gXNqvcWZP3DVGrD
pXKb/K7rHUA6bkS8B1A3vno863Rnah9u8hrQAoR9422yu68lirv6A5mTm4Xjns7sb+d9oo58da30
6NRawVxBFbYG1UWoL39+WEMLtvcF69C/fv7PD9hO+XETsYxyo+WuwpX49X2Xp+5j63uvpZLY4H4f
t3MRuYceINy6K13/zvSBwqqBj5WAJmCZYsBq2v0dBSA9+6jWzsZQR6uRRL01iQDTNRiy4EKexMS+
hOZSFhcHYzYcjMmIU8uufWfPjbidVF7ZdNkPfsZb5UEebYEP9Pvl4ROP1edU4reciLjAafjT0D8k
mOHPIKJPACWwfZ7SFrvNqLRJbfI1b9+QeE3fqEzErgnL7CBxQdt9JX/Lw3Q92ueEvAOa4PffJRoh
9UE2HirL+OE2vXn8s0DVCdYTnQFRMmrM3tIyOTZ12x4SnTaAH/P/1UmGH4NpRRszrctr0mSPtNen
Y1vmoDhQXE5nvCGrIK/tC+vRiik+RuwaEF/qnMexMXm6ZglfI8t+KPWyuhoOjHhVRy8VtQ2x9nKD
KjT+2q2st+UPgMgy2NjaW+OYG85bRvz77QP1pgFTccAwEV3b6VY0GBo1exH3zh7BcnUXhQk1u4yn
9yDz4KQPlnFOhbBfsyhZZdJMngvLf6IjEmxiYpYfl6MCocPjhJJFy6Rx16Qz3sVGeRn1Hlfj7TzP
iwRbedXc/vRfY2kP70FTTuvb9j5Sg13M1kR8qv5q3/tnEHGCNjXVl95mwx2jls8wG4q1w3jsmXun
+enbvblKpqy53parIXRIOB9ixlogczeR8iqkA8YpqvTHKcyddkfwzKEp5nFFWaA/d1Uw7kbPL08a
JrGLhpJ86xvlN6/O4sfQji49E5QnAtLHp2w2T3HkDF+0gtHXboj7nmckKoPaN99cPstzYub+ynBq
662bwPI6bnO6ySkKw/KP9Ac+Gt2KzlbIfBu9g7fNZ8t/CTMzB2qfVQejh/czZ3qzcQk/g8pGc79m
jjtXjG40duAvQ5a/xUbWfWgDJL6E+YdlHkyh/Uq5W58nQGsHJ2JM1vmEGzT0FutayWWqND+yOaSL
p8f9hqZR/N5VDpu8YoAcoE33fhz9Wi5PhdB28wjTzlQ/JWb3KDVprIeZOZmFvjsagTj20ttXOG7e
Ix/18FQa8i5qq+gxmpNf1PIrwKU8qFAl3ssqbu7NMYfIZ3jIlONmhIiUBggV4X/cPpHMdDd5SxCY
n1hM2F2aJitPFHR7KxAKue5Em1FPkJw4XfWczPQiKjm+OcCUOkQLiyEapyEVDt1wfWkHWJpbAuJw
omY95IQXTI74kkt3RDaBALOKTAAFtCi2hvpSWhPNncrue1jukPpD/1dOhfng+HF50CKoBDHsz3vS
7JNNEhMU6Lu9ewcEgmeRsJJLMxnl68hveYzt9Y10YY6NWGVt1z9glyNEoRyCgyalew8HBixyA3Iy
Lo2cGgi6o1Hq7zWbpYOj13IH5osUZxGla/gpEzOLPNgs/4fLKSZw1hnVKvFsYI90gVsRObtsNsy3
xmJ6FuYWCbXWjHW28u+G0vyhT5P3WDETvRROCO5ePfvy1Hpw6hlGtZk2+abvZX13+/7ohFvtA1eO
X8gI2i07KATI015rgnlnBmgfXWaU50rZaCc90VYjEKvDMi1YrrWHPgvKp+VCmZbOwSU7d6XNjn/R
ijbaLN0PnkfFA/hSHNUdhuW4YHBf5wG5Bhhq75LOQwmkprRNWldPMTyO5Uzr5e72j3SmZrfU846u
97vcrjVCi2mhN/GgEobGHZMSa01vFF5MiE7LLR1/Z5Nuc4Yc5+y9rHMZkDnZd57CyKxQehNjqd1X
zZRjjwz8F4OGKdCIoTgXLbf2TGewzHEwhWFMd1kdRWn7+ygRZr9uCrZaVYlSu9Kmmx2my/KvYW9q
p3A0D+HIxi3Jw+B5xN+EJ3P2n5dr4YjR9kZd03tzWCPm4U8KJapZWtP4XQYwp8RxY7GKM47asdo4
SR1fQ4IkTGasWpMVu9mqmGe5qD5wfN+3SibjKEmM5bvjNgImxVKvCsw4byBEytjYlmFAaoUDuAi+
zUvDqvUkC/3Iv1B7dfSpP6NENFZ9F+NibQWrK1PpNU//7GGiU3zyCmugPvGGr2aU3EQe//gJ8NEA
Nz1m1H3+Lc5gpdF9+Oj6wV5HsQDaoF66wMaFoN5wbJsscj//ZmWZvm0cYkelZD6I3JVshVKe+6Xx
bpXYUmN0u9TsaYBDaLxZK7vJDi9d1OBI1vjqoZ9z9stdttxv/G+U23BoD0PiJIe4TtvjoI/VPX1P
0k3QFrxjNLmXdQJdzBqfBfgx/pxKvFRSTlsxz8Wl5SF4J+Eb7IfgNdOutbKp9131ENXCY8EOLnUe
McHT0hexKnlqtush9gl9NXL3BPaw5t9JmjV2Qg1Ujqu25Z5Hp9kgHGR5YpnaPO50e4y2PtypQ6q+
0Zk2vOauS0+Fj3pFK8nYxjLvtmFjmw9F23bbWB2F6tpytFwLG6hg4Zgip0dv9cfK5M99elyuLYVN
VA98ckZQHKK4ZOGuJ/Jb6GyBT2zNna11+hcZN+8EFiWfssoeBttiKmF3xmkZVIPKgU7CbggSWbZp
TRvVieUp5t/8Sl1d7LrJ1e+wV4p7UFJyzdPJ/VG8dBLnaO4FMwIpVI1dPndQbFxlisCaGyZvUeYH
X1zBcoFuGat7Ge4YQwWHADbmuot0d4c+CA+f4i6cxX1HxO7ZC8vhHKgXNyl4L0FHuEY/6u3cNIaI
VgVP7Hu9xyb3r7XbmyycM08c0Dtrtx7brTNI8dVP9acUqc5TiH7sYg080Ks+FF9xVWCIgRYAeUNl
nqbQoTVisl8vy2tD5/nBzJi+0gl6awdp3U3ZJNfE8zr7wbfyg5dF+4RN5y8RaLu2Ke1fMPV2mbqi
3ko98ng6f1b4TNbMyKFAqINBPNSaAdxRjXnzYnzMtWdzcEGOISR/kv50Sp02eS+bjFAhfbaJCNHi
91nOOTo4Lzz71lDfdboxrRqkFJgCi/LFFwLLQV6aJy1op7MBI36raw8T6fRnTxPmYxMOX+YxfGbT
JXadwpK11Jx4bjn689JIrzhmPePUOAdFqoT/safnr7bhAoQNtZ+tFTCcjJrvTBfbdVLdu26Qbo0y
j88U7+UF4xZx1JYQDwTO3SH5dA+6NtKRHSrlzgiiA5QqYDJ9pH1DL7Fmbp989n43rvp0KJ4S+AsH
l0JvP+duf9UqNk1F4L1rZZ4dagWesh3HORnR/IIABlGdQlksL2anuYTWNOkeneZ81fQIJse/QEEL
LcgbCdS1AFhuplY+5bMR3KPgECcgVjRdsrT+ygSSIJ60Lq7DQMVGZaNttclyHjt2RlZs119btTNC
DO4eGEzYz3HeH2Zg5XGatq8isK1j0klaUKrGrXEV/LkukuznkDkvuqMIFvNQ8sRGVq1nSXWpypog
KLva53lg7aXhvv+ZJnvkJ9ilX7/R3toYmUjfijyvjoLaY8vMc1i7tFF2mpeLs99lOKw7s//Z+fnA
MEmcQs16jft/ab4X4ffIKD2HtscE3rpJwcPBrleuCU/PkZ08LmOYNkitbZYHRPyNijiDWpqx/URG
EY7MxEZcuryJqFhuwpCkHWsqkTWHOg6EGpDhjZlJ0ijue+fQJRj1WYLSy0hA4jLbcjMtOIKCeV3Y
YotkRRvb6JK62+XKol9ZLjt6/kOkJdlNliJJ5godit442NdifhgjM92VGraYNnBJ3rGTeruM1252
80mu2C8aN8gndKC/4j6hkZcnoagLz/DCnc+pqACOWZn/RCFm7jGGw6ZbvgFUTMbWphFJZGIbfGsc
lEBA1X7Gfg1Z1ev3QUadFiytTRe+Dru3eZer1gHl+r2Tedph1Jio2aPIj30uh/vBYZpYMxt7jHQE
icwt7pcXn+JmZ7kmw75U/r7WOBXY16XmnSftM4rq10mxI7hZZ6zrbJiX0w4YJs7yaVeMkXYeqx5C
SyvnQ6XJoDuyS+VvDcVL6uf+x1iYt4P+XwfqLRUWpWW28+3//zmgs8FX0aFz0pMrnSBcoo39SL6C
fLNq2WzRXbZnLdP9cysDoLpOXrwLiec44ktljTF2wk4bN3aSlHe5bvXvWXbI1LdO+Kl3yPNdQNW4
wZVcviV5X226FvxWJ6vqbUjzr5Xm2/TM9GbbNW61H6xXI0/NtxjW5dnqUzL31GlCWbcKpU5p7TNd
T8P+5IjnXJ2wv1EvfrYfijAdH0NuzqdSbsZogIiFyu82VV1Gq9JAfR90Dmv6Mh2Y0YgXEfdKF7uU
W4iunpkc1xBSMKRV1qH3MPRYrfewCLmKvjd2iLIeKLzw1LLjOwVaG167OZYUaIP1pMX9HvzLwA68
CF7rcMQXMubt41gNbIR1Bb5LsRP5PSTDSkQfY291G2T6xdmXdXnsUo+OnY5CclHgdqbYIZcfzhMK
gY3FPDpW27jG9X6ZaeftyO8sNkIPstM8wcHveumupF3qd8UUEXSHGeU4Kvs+3cKSyg5kN8X7P46i
LgRVrt5NliNanptKYLHiywbHk9vRAhx7jI2Z0kSdoro+dFPxzan96jt/BUU13Z7WsQDmpy5rm3Mo
ZGauiwjC20JCGxpZKq2ff1lIaObIQJlG9kshgXDjvrVtWmnzmNl3zLp3OPaQ0YiAyLHhkkzsK4Hs
gPq0By84TV6mnbqIiZPDYDZSVv/UCvc6qRHnRJ2ZZUeMWuEnpJo25REGOwTONuQD+XOe2C0eFLiM
TKGfuz6uH5bPKBJ6tb9tbVtAg17Q34WOPfxUB6AOxuVgCF2ClY0ES4PyizR5wZqljpaXefZpB0De
WK6nTCqYJbSXZRkjc9XZZrbpbeJU757yKc4QuerZpteY2COmkz8J2F7xRGp/5EkcrnG/uI9AH7U9
E7LqaFZNcD8UgM2nVA/3A1LVXYbNZya99hsosV/YxX8fxIXJndiAuCnzTVQy11mav07xc7C74LVP
5vnchQXhXqon7LcEPjaF+zl6WbixJmlduzyg770cwmYNfX1XBTVlaIbBqjH19GzVHU/sSLMIK0Db
uy2ilm19AAV6UQRk/z4Npqx/nCShy2rmAFRoPhWzDphbAFTPJdiKTs7NUVNJQsqvKQiCfl7OFEoj
LXyecIvdBNVO8RwwdiTQUIwP2L/qY0V3f2vFATtVeM++elmOAIBz10BRG443S4Xn9786Vz7Onhef
jSTndjAwn4YgaxGHxA4cdSuNwweXUMabuzNGp7Ye+rZltTULnM/KXqNhc1g1diCO1YRcYjJ87+L7
1nxlKE5vNEzjDwOSd59XUAyheWN651+URQXxgKTuGdiMbv/A5Q2/fLRroGOdEn4tei+AYmLthAnp
gY6f6fvEdE4MHycSbROQMKHWX12iffdWaonTn5eZX1zNIB0FLg4qb50GfF3YbuGb+veLMKzkEPjZ
VZED11g3+u0yzl4m2cv82ujkl6Ji53n7lSHOJxyg0GwygEEmLo6lBVngm321jhcaUNaYz0WR2tu8
aR1u9bR5KUz5LBUNR0HlGLAI8xoYfnvVHKOAU0aYXNfXWGDs9MPRZPIErd47Ay2Y1r3HKIrZ3bDR
1QppVckJHwYWHnUWqYW0M0P3jqCYRxGDbJ4ivyjvayOcaWMnzslG6rsVSZevaHL77a56v904iBOw
MaunfeL36bapdVLu1OBhudYi5t+WumStXa7RY+i0xjp2Y9qfpNH1p1a9LEfLNexDXIs9es9hfqjd
7l42gXW3zCxGNamY/Yg7BSL4YRlc8BukWrSMei1nfplUNXKz/M3Cq7oLC85+qdGxlFcraw6mWwX/
p25fanlckukpH9uTEThHkzbm5bbIGHay11HvRlHxQ6+CT7ApLk808XZ7jHVz53yY+PZgXfk/5ODA
J5Kx+UL3gVzAdM4OypngzwE7GOkgh9CLLRy55iVwnAwz6uzvQ8OxyTU135dvCiPf7xZUW4Vv1c+y
VtUUKoR1PFX0Pxo9OTQ0xu6jeLD2ibAKoLrBs8+850sgKyb4foB5GYPfs/ATZDaGTL+xedgBeCJ1
h29il4feqrXr8aHS6db5RAtvtcok0oaf0Kf5s0Bd/sSvyd+UYpJ3BliBL+aEwy/C0+dUrbGB5BCI
XSEId4jD4bmCDH/ILb14xyK88qN8/lbqnjJIhkeJ1HsHNtB/Ml3Ccd3EHu5/N7UZU6/YgByWf1WU
5iTjjt10JvWFtDTVHB8mRMelXx1jKMZJ0hy6Jmq/1iGml5rpxJ1T0yZPmCX3wToda+0DvszPvs2i
1wkL37ZtUMdIMH500bv4uOzNSYQK2H/rhD5lkwdfIMZlbqXozy1dr/d1HZADquAqhmybU53X1Q6h
TrGGeIubWDNqGE42G9d06t+0bIMLerfIcxahjsd3FzOk/appwbgdKe5eWFq/t5rfPWZSf19ss62d
fWjEchwE5sc1Qu/6VOX+91IVQ0nc7eUUjm8wBVe9kl2iNRmPc+Waq9nPnINJiXur0BGO6Gcbh51t
BMExG8JobyXNsO/xn60ahR6t685aC3t4XP7axW+N8IsvhtDTfW0NZBRL59pbBkgdP1xHWgYAfnLH
d5wNe3arqF2yOcaf16WUS/R0sqlNL8vpVOfxCclhs2aFgJ4W6KBJR0Nfz/5YfY2MMtmjcDM2Q54Q
2+lqxdXJzr+L8IiwWVuU/n0NKOe+iMt6bxYB/DBrAARjZiF/mTLdQlFnNIWrfeu2NA2K2dwhxbKf
WWrbR7OhMekW9jNucOL1lvJ+tPR+U4b+tyT2jO/qoJXd7QBvbPIOefjOSfFuKwrSLPP8SZ0tBquE
mFG9jKKHgKUbj04b3oQtSzm7XGtkX+0SiBTLBw1KM3iIceV4kxbsb3sEWuIupuMXBwf8Vajn6bIJ
CUTbHNKxqFcj5KH7DI6R/Gkhi95b/QQoqNT6BsaI5q8cUTyGc1iilPZ/m1P+2FREaaXbxPPEulMq
/SYU5m/4mi13teJnzEKDiIUUbeMqEepybUihpTmpNI5EUMQP9F2ecrMneXhh6brVPO1Aha11UAbb
NLXk/eBH6a4DCns7+j/CzmtJbiRbtl8EM2jxmlpXlmbxBcaigNYaX39WBDjNGd5rMy/ZAJJkZ2UB
IfZ2X16Lo8Q3mTDb3nwb6/GW0bF+ZWjrDlNJBHGcJ2xC5fdPv+AbIEQhiC/fbavEcdPlEFFFOEA2
TsqeSku11U09OfmTEqxVK3dv9DdWMgQAY5K5hAPEs/IU5jP9IREfYMzQK50x06tPdcLeAYaB7b3+
JJv8sVmem6onzUdRjMXzo0BOuVtFq1xrDcWLrRHczZrTW6csQPYOuV9PbZqDZIY+jVuAVUOVD9/z
3qRWU2vkebHSW1dpN27ywce0kTJ58Pe7s8TI+/SSdl6bwBPIS1Zv7wthy4gLEwzRvzTsjNTOZppa
kXf7Es9oheMwp+SlKT2rjpLQMZzoK/hLw0OcFAQ+p3F+l0dF1uX30W0P8RDPKylIoK0x4VU30/VC
cu67RLvKMSelZ9F6ZDTgQzjKIoGsDbROhEbB0o5o/eZ906Usp8Q9Y5qmddJi5bsjEF0ueTi1Vf9g
eY+uUI3B4ioESwUipcTQaA65du8cqFlaz5NlkE8pSX+UUmiu5PNeVzP3ovSCdFRgaILY5U3svYr2
BWb5Xg4jta5uljtjYW7UpgEPjmbJstn0M6PcuZCZqUYztoJwhJ6pUV2Wyq1BoYvjC050IEx8Bjhz
JMeiczVCdluBta2urgckQZo9Etveem6EfMfO4z1b0kPdRETNslpxNk2u5EBHq3cPwfHa9vEVyU5w
Y8Y8/hEpYn9KJo2jBXjmRuqkrJrrtHF3S7EJnuxtqkOLsHTYjQAX6+OoFJD29C8Vxb47gYrTU4BT
vUDyd2XkDdi7CF0Lj9aK0FZUlELgYreGDyuXiTaI82lfpkW2lpYM3aJXhJpJo14sYq1gSTzIowGM
5VFXUVPnXvWrN3sQsVOiX9kd/aJZGl2W76upXig6EUlNz+VxwgwlunbWj63btL+W700tPlDD2z9M
pP0tszJlDEoynmMTRW562UGyRdmNEJLo4P6Tp0oSwXgSpFi1YwATrir5q7VY5K6R1jcXwCziSOhy
hnly1wt7oPGI+23mX0mllpDv8/oysPdfQIiMOu/e6DiEjsfdJskiMEGm6pwkxLJIqvEB/P02rFr9
tnQM7dzcwjBXL2EAXi3RKhhrvTKe4/Iz9q2n3Df69zxh96sERfdBkUPUPCnldZKY1VqVd1q48H40
1Cc0I/tSQgoznsulvTT6+jpuKrSwWMsv8igopwZAOtdmcS0Ipn+9m3gI32XHRZttxKAdcEcv0XY4
sWmVAhkHU2OWh87Q9dtAy3KblpXDPGUSxN4oBE0Y44uZ42rWvZcWhs5zShd93So0TzssyUYWMP7I
ZyAMxosmbyIMLD2eE5t9g+8aN1ed/H0IPgyUcW7erAJ+FTVL5I824pIqbRhS5N7hlMdhc4kmo76U
/xwVva4eO3/Y5+WT9LITODO+BNpTIwT3zdjKE/mO2w86ngaixZQ8z/YwQdDoC4teJMoAYREMSBWF
xtwyh+TRTpV8H07VuDUrFbhXD0wO9oyxjxFmv0VqRYy549FOFe+2YNNXJZF0BKTl3VtstrcxDd27
3xI/nmB8WFt0/NexwnJBSV1QCH7ySw0I8eOO5W5TQg1UgM5er+/nrTpk3ltZdS95OtkXlbl8Z6Yi
iQ0xHgcQBxUCPKwtJEmPJmGLjpUl1tOgU6Z12upBnjWDOpDe4e71Mfv8IyRRfBoXUR1+pqLIVJYJ
ChRVL6lYRu8EdjXvQeKZG1uzolvtl/WpTweYwbX/DUZNgyidkJNUNdxPsH/rehz8n2Hi7Uey4WYh
/cM2QrdrzqqLYfTpDsTMj8K3iq0R1LDoRR1yTNh9KUZlbMt41o5mmf2Qf3MUf33Sm2+LfiWaCjR5
kmysQO7dBDbLP2XGnSNfXGHbmSqi6u3Rj099Hel33dJ2lKFoyLnZ/GAPoXlTKvuV9QKOcKG2AYpj
1L1/k+NllFX2BjquujYynMldxncL1sl8lh6ttKGoPVMR6xIzeyjGUdl4A5uEoDKyF7+D5+nQNly1
MHZfkmYzKWNyt32Aq64OTzipE9AiYHOmo5k5AakwDBe6X5ISL2745cYmy554l9vEIL+KpS7bTQh9
B7qEy9tBuxrpcfRqdjOWCcRNP1BIEGQUBJdBpGaCgSUWKyE5Xc43TaLcq6jtH7FZFJu6DQsxXZRk
tpHsJ0XL1eQ8ZFmdvMjrqbgOCao/5oHmbFMvmln5Q1S0tNZ8MXDWNkCxPwu4FquIOIxWy7ayE0oC
HD3UAq+jWENnufI8yk31sgkqeHAummZ05ybP31z6Guc/L2nf/vupfGMqjGRlZegkc5xmmzZKsu8N
cZ8hSuKpnFFFLlV3eyC3AJwdtT5kg4cJD806Qh3JzFhQCNW5pYXUYBnmR4KrBsSicnCVw+zw7Fhz
z1QI48fAHLgDh0jhTzz7Qjp5oNKUr0KdqAQQiSLZCLqnlkMO0W29v8rB48+pfBed6u939SlPYZGG
9HcBTJByFrx3fpnd6pI8bM3vg/fIhxOOT6zZyHd7ONFbhcAXqaZWik47tFUnxbaBuXcMSLmhB6oq
aK2LVVjNg1YWv2ZsU6suVswdBex4Lesdf8ocFpPFymj04eBWEM8pAoGD1jP1sdPEphwViTzDYLYA
ouQZ5byDR+NCizscR0lx4/OEx6rOilUMpO6se326RPaYFvXVQBmf5XVabemmLFTnrFuTTg0rrx7Z
/T9IYEbUjNMJMpS6lsCMuKHJHzvNxmxttE65rv6mY0584Nnw2xtPEL2NADdyr/nBPvW8lSPK3Ch9
G/RLjCQQ6uu7a2rwW1NTWbm1UtvtdsAQzajAaioxSOqpKtKDKoQ5wL86JpAyf0am30MiDaxVUAGN
zqYuPxYUU3nM/ZeonPwL41v4rMXAgEwjfzJBIJ5cFOIneQS4FtDj9IA4mkazENMoaWGSmup7N82J
nYe2JNok5Qd7Me3qnItl39i6H02RxvdSz1xUVAHIryI/kyyGISt26ouhZfYqid3iPapGdxcVLNpk
l0MpcBkHWU8XU8+1Qx5Hzd4FSXRNkBusNFrTK7lXQ3oM5smuaHGbzCxyNdO5UXtkd+vzCyHlyhZV
b3kqXyAArJy3hNq4ZV2Tf54Sa2jSHa7JguBK+1tRKipr9tI8eQUTi9KOYGvlzOQnbnrLXas6J3mF
1y1EuYhvy4BEfiXB6WRb5vdMTCVGQ4RiHQFkBR32pRkqcCCO8c0iuWu/3Oq/lzA1BUNf7GukuhZj
ZH5Q4Jyvks76/t+9C/8f54JnYtbHwuUZFlsgUtH/3RGOwkqhbkdtpcmfI0wt+z8t4qgR05AT32Vp
3VQwqJgiBsxXa4owbGhl30B2EP7qJRDKNMPADPCk1iE5wJHp014bmhCfV/GrFCmKUm0mry+6szG+
YMXTTiVQDgdeNa6ikYVcTzH+NoDUJ17opai5uzInxV1rRCjfpgIHrMPg3IGDeSmjYDpZsce+ULzb
ttVdGa3TjB3zWunzeGKbhcuTx8HNDZe2ax7CN80joN0jqsO1nAMak7ZBia+bDoN2iD0G91p6R4xi
fM2nduc0brNf7P6IfUnh7Qd/V/kzOnyfJWNlFUQPWdSTJHTDCfrhf9jBTfVvs4mncs3UHFLfbc8y
9b/8dmpdJLZhE52iUCPZozfEHOHH5pmg2RnuXIVfKCf4NQ7A+QeVihhv9rSjtDcDYA6O9QRqNLNP
VaM9VqJwRLJnekvK7lOe9bmZ3BR3+Mxj/wWFY/HRqMe5jxirOUiqevpedM57Ew/lPUC1cY5Y1dHk
h+OPQDza2XG9ClPdfbaQ+pzmavymYObB+haopyoE9F+P1LcVfYcAyoUonYxwlOtp6/TxE95U56Ia
wwJUAhTMVhUY7kF1tfIB7h3Cc/QxDVimoxS9tS0OJaJ8qrVfGo5IIqXAMftCMFA8avGQv8S9Eq11
O1BBH8f5C8HDybrXyWbsFaJu6r7sWa2iWk6wQ1wtz4EaY2Mez1oArloxs9D95hvE/9CGwR0Q47CB
bPokVEc0TtH9SJodc9t3UDTlM3ppcnU0p34mEUHf1YBqzqXrxQfSDLVLb/k2WFb9Wcuq/N5MhnGd
TXPtMn5dfWlaMvMCUu5AI0xOa7UTQ2sNQzSLM+2gYfQvsW7XF7oqolDaACI1AQlHmpXdpborGwuW
veCFqCmFEWxxYn+KLiyurB8Yxjxv+pJZCeloOG+uqQV8gQAtfddB1X3MW2/nGOp41BETb6PesWs2
7jRXur6j4WIb/nmw/YTNLd+CooTZNdcHdb8cqUI4mOvo1XHcEnIOGmKfmR7U9DaZrnXmfvUg8V/V
OcVuaKODvS7nXpufM7ib8pJ80Zc/Ml6VsjZJzKCLWUfjfiSV6BRn0y/R0DqTsKQ+2qQ1yV9LXnTW
rrBhtAfDEG6C0BA4fXYpo2t9LpWeLPLYQjd42roRNh3GZPTbpvLTL+O30K3MD5A5CjEJQXi0aV5c
Z619c5D4/gDSt0PwBNRLL1ZlZ4/RqhnCLeCq/qevM+m7APMRTmEMwBr5Xisi1BkkyCGp3K9TEkdn
K24i+i0c6eRYNJHvHGaRxmUME7lcQnPjFk6AGUI4x6rS6/d6an8QAjcfoOKXBqGSlrlnDUrhOrcQ
wfRmFazHYsy29LciiM2aNbIZb6FyMjge8JMNG7n2lKdmb/ebPp8DsMHmh1l51Jg7d1oNxuQdVTUb
tiYi2u1YAFKLuvgqK2byRc99QA1kq9L+zl7jIM6+T+2prMf0k5AjMtTjM3vt8LmcWgRv8FFWjRwq
9Ub96qS2sZHpayoO2lWZZx+YMVu6G9S4p7o1N1rfHTrLqNF2Rd9ly7RxKLna3nxTlaq4N0GynkbF
Y4yx4EvDHkC6jfapd6pX3/brnRXP7gk4fHVA56TxoNKRodF1HdWs3I+DPiO3IrhMqYPmJB1IWdMd
Cz+In4eaJZfu1WEH0a04IouNUdrWJBiw2hWR8YCFD6VwPMiXTAk/6sj1VkPS31mAoDpuW8T+4ijo
sDJ2GPHJZmufTNsYHiQD1Hfh8REWhs0JOX2Gm25PLd47heloXCjButAdi/ClBHvI7xNx21JuU5Kx
vjRUw/NySj+jmhGP8rL10BeoJrQ5edJsqgX+hERFLrnbgcdfng4DXM5lbx5MxH7I7R8VAxqs6Uw3
gUrbOmhwMg2UHA/mWKYX4mSOOagYRHrchGVO4vdNFYeaYwe/Mbbg4ueN7C7YBYsXrZ2qq7y3HFrt
q85Mkfhl+daGVCRAGD8lz1eFsLxfALnK1IivMtURsgizMTdtl+JTTfyKbgTGihL33h60MTCq2bLO
bjN8Nd11A67jR5l0wTobO5S/aWYeYsaeZX1ktEP6waKEdDih0ODXgnVM0D7kC6pB6jIdPRxiCIZV
V6TqQxu3yQMtPswesms1IY4VqTqhGDlL+nKnIKg+ArVrj6HifiK+o+YnXuSqv/M0itCGDujZL4mT
CHJvH5OZulZMAjoVhVJDHqAE/u9LM111/2Y+YOLQPRFDrTs0h+y/1ma1PhidkwCxKcsypk44naUT
WYtKG/Z8iaTU7px7lacvYDZ2mVJWZ/kN1Hj7NsuC0khT59qXzWaYgEWMNqsbKvjpSzGvVZHMV8Tq
cJdHiRYyhPupttbMIHquM35nep0SQBqi7g+DyLuihaeCpubNszPRi3QT1183IcCnXRdabElpbV4S
Y8Jwy0NZmBhWUXa5G2MWFKZpnt8XR3Np0ObzdZxMtr1yo6S7kTxt3mS9VB65SvqEC3nYm35/bz1/
M5mm+oRFXseU7W9at1GfpA9AnFHk3ruxtR/dgQ2ZaPWgW8Ht1APYd3w21yagX1HDrVK9gO+brDIg
4LdEYVsd4+a4LDp6l3lsL+UUEz1G0onNwxjdNJrlH0k9rhH0qwuggq/J3ImpR8+UAqJl+UN+sB6o
+lWc6VrorpZ6oR014Z4iu7v3vJy8RDv07pRaEZqHrr9iSwR5WiN4zlWt+CD/FXmaoEpDqRTNbwWO
ld0AcUBtneaMq3VEAlnrcHnChKmBLGIgNY2q3WQfgD55u2swblMGQEA4GzpwIxdizMpqadMYejds
m0Sfjtloam8jkTFyyWuJsFjx7C1V3TGeTQTqY/ieBvlRojqimEpeNQ/pLY4qcq9jzdnNxuDexywG
G4dL7zMe/C9NM1nPJeWcNX3oXnme2aj2Hc4ypQ2SvYxKqVrt2fBFEpVtkHddqupBiUf7oNRFCIBU
IVPNN9yPsliro0Pydun/jNOGTQFqeJKLDDJEWXVy23/RHDc7+UNwliMO6BShhhje8sz8kqLgOhd1
RLPVz92DlaUxa6c+OFKom74UsMZtGPRsOI273Pi3GX0LJzafpFaGSI6NoRvRZjbK7oDnlaw+c0bs
IESqZeF9maB7Ps1qMlwYUMy1KkBXqq58ydlG3jvtm6w5RE1GqqGNgkTWIRInpddJIinjKiPxdkIE
K/9BVVd/lHYY/w9LuvufREWwQIZjuYRzYZzyGEK0v5hRqjLNlaHQ7dcGn6c3abNNS4Fwk1UOzrsc
nk6bezejnoJLS7YITTEQB0kYYHXxs2dLXK//uQ6941U14ggYWwYNb3bMZ6/CJ2R4fXaSXVkVsNDB
zLSBknf6jMXqW8PBGv6BuytmlYJnQjHswkN9IEZhACU/Z099z5xuTVP8MdDJXgUGcwIZ4EiTOGv0
5Pf11CmNR8v0kehG+Vs/au5xgPEYbsVp7inZXvfH2x/ZbsXW9EBb0xDUYONOU8xgjQE4TOtKzPMt
ZuCeLAZ6YOBrSr+YNhMevY1s9y1NPp4G44aBSPGqPRBq53PINdHVmH+4JFT85wEy8+WKxoFjNM5q
IssWCz4/KhSsgsyftiboRY3/BwlKc/9zegCrqDoqTQXLhOOiG8bfsD21juoWfTv9SejZh0zDCGT7
AStZ16AvPNqrjo7lOWjL10RtJpQulCBUVPIbm23Cpu4UhpRKb86tOCpnHY94jsRcvoGpZfLWVjxt
Fg9232SfWYIHonyRmIJgLKs9dhZ/TzC8cs09o9tA+iCYBKViRSoEMKrAf4ymgVohWZNPPiJRFJHe
U0AS0nH2yU4Prez3kbzGwGWcYnEtQPgLdgARp11h7wEkZW1qYPbvU9a+D5hdvipOdTl2o5/AU7WS
Dc8V6z62cVdi5eJNN9vZ96e/3lb7lrUHi59VXQKpQyUPp5qIjRvEkWrblvPwkmrmTCGpqj+JTtiH
bXRXzHT66Bxml9kzv9mx6a9c2/CeMpRFsO5H69AV3RbXavNE66zb5FnY7OSpfCk1Is1jkq2kLjqx
Nfci5QcRAO6Re45hElU3g+hpCulTmM5ni8c0uSbgb7ZFY5YvfvzV8MrwrEShfjfi7xS8h5+Rqf3s
8iR7H0cbGg0xB7QjmQLZlQargeX3oSHsbC0rcmxkwpXt9SX7Oww2QIZ/sPFxHlzT/SXHw7pJgx23
1yoCWU9YT98fJ13zT/lg9EfFRIGY66BCGRspCwIDeLYh/EtVHvABRv858u6jbfYH26UWjfz9KrOi
ZMNIlo9dt1AQi3jXP42kojzmswOtvC/pAgRwTM5aQxcKX9a9qDKCDMlK9okqODiYpLbyc6ogV4S5
wiFNOJ0PflrRIYJEqNMfgQMLA1eeuoG79vsq39cdOcx9RZAcez6S67rOi1fyo8VeM2xbYeSMWye7
TYAnj+mpgGwvuILZdxr9mxI56EtNejm1PzfcDoNvr5gGajEX1JdUKKStcbDX/33J9/8ShDVNV3XX
8CjWwncz/yrttDNkTI1e527INOWQ+W5yyjLvOZ+agTqA/QsoLqYr0mf8PPrU5lx9pehMeuYwTKem
YVoBHKRp3mEEiv4gq6FpU/2a5wF+cAL9oxZ+BJ/8pEfXYx8uYg8MxYQaEts3I0I268boQaQKBiGj
fi/MabzrUa3fHc9r7q2K+0NYJxCmAb7OKZsa6OhXkhaQdrDwRovaQdux0pKlSwe5t608LMepZ/wP
sqwsdf2h4TEE2q5rGirMKVO1+Ah/EZedriHlvqz1vWqzhzJ1YgiJe/pMum45EFfUoWtB2lXj7Z/3
qcG+j7VN11/WKNtOkNwEBnTp/WODdjax0XirNh1+tqJO22vpq47F+HUKx7d6IDvlSZvGFzmHJ7aY
1q3G/B+VPnbwf20ALGqynqrpmqOijVItQYb8N1xnSVgRGcpJeAjsSkctrAcPIHleNbHK/efMEhlz
KoPsSY/GLZMnlX8nNY+VZ04vU3HvI8rjNQkwV/knqywOV22DFab3Mp4+pdd/OMVkX3MLjaGZURvU
vCN6N7IFG8e8UVDMXuiEHmhQ4rykDLZaWBpGjqEIClW9CQNbeZJHCTWx5YjbBM9Aqh4AGu8dbXy0
kwhNMIVRqbZT8xJyCnSi2CnLg+cRwuGU+VcvmIBxiG5MZZdfGy1vb3JdLM4skeyc8yhvFGeat7Ua
eG9AJwj2IV19HLxzalo+GIaUIoK8K33BsCD46ZFudHkYhj7b0FtgejB8uuY20t5bOw0sfiuNwjSs
caKIWamQYs1IYwY9DkPxeXsXn2YUv7r41c5+QibDIolQ+mE9WBFskKqiQ9donb8rQkLi5Eszzvqb
6jQ7jIfnGgUHbbrM3Dmi1ucORNfLlwRl9Sp3iUuRiVnpCOCvwottirJXXAbBqk2S70mVZvtmAlln
dE2LVFVv9AdPRRYzRul7MlXhKx40BEn5XB0Gh4hovcNvtMoNy1/CIEwzIOcqbQl5NPv4QDGXxDrk
fCs4U+oNoEz9YpnqHoVv/Nz0Jj8/ddNbYscNrkL6wsylZ7Nk10zwx05hDiLmqvSOy5EP7nUa3XPg
NPiiu2lCkDNUHzoWCD/O51fDUPNLqVr4gXqu14myJbQj27UpcZh/kJxGQSjGcmuhPeMjgHEbnsNU
Pfpz331180Rbh0XU3zPqrge7KPwDj+edqaI4Tm3i7/IpzW7K4HnkvQ9YXgQ0/b+Pz9D9/+Yw2pqK
IMykU66D0VVNARf7t0dybhzFRBfr7/UuikTQSrwiLZg01z7wzvLFHV2iLP6co3PcRE77bUzST8mY
UUS/CFndJwAF52HZYrpmcrAC+zPXp+CJSoxysQxQSWZjsnGVezi3gi1X9Mmm7TqLycDtiYisnqWH
vTLw3dZ8ZYUS+RcARxhNxXytCfG8Efn3IYBXkkXKWmpiA7VCcZTtI1LAiBWyTNxYCRRPL1DhOdhv
Jt3tpQsKra3b6OJU7pQCu+ngsfiE4bFMM3Cfbk1c1q8FdV2mccEnYZXIZ1S1Rn+s2SZCkKq/WW2A
kzD20kfL7sKDBTbYzidnI723EmVt6hR9Bsvod/JaNWDOGhST5rVPYBNQ36dZDAr/nMlPI85sNdGW
fds/7+miTpCzZAFsz8g3WjqUIM1/KCay2GcEaJsCkdQT5JVhHbqmf0ObG1xnPaBbLWuCixin7Tyi
i6S+1Sx1G7BUe5LBb2Af32xB+O50x9pIzqPU8tJe3aRW3X/jb36hVN+tyF5Gv6iwZsrzPr3QHv5V
WL77aLO7GsMpWf/JRsvUQgfR1Of7GX0jCk0atHYQsk7UQgcvT2wdCxu+Bqyg5tEhGehf9TmvQ4pC
a+00xTbhQWJGz/SC50qKoToquEHWYt8VcCMn0IJz2HfbiMTUq2z2OEZMNpdbgF5ohiNN7+oFdzfx
yMCfrKkpzqGBYZmmz5elTKJkj02VDRfFNW80gPCosvb7gPmr3VHG5tsOCOOR2K3ozUlD1lzp9JtT
EESTupedDndWlOOoBwdPDINB+bk880xBLTuutt+PvTO9ak7+UraKshvjnviamiYPNAy7P9c0f1HT
AVThSRC/IndfrNSGcsaqWI20t8V/czf/1dipt8kgCv22KnmT5+/7sUG7WGv1IyyY5X9sDfl8UsOk
p7lcMl81gf1s52UM0ohVcY3nram1gTW8M4Cqzn+hjCqFoRxp7vIP6EUHG3dKx3tSKsQbsSilvjMe
9KiPtjiN6n3YoHCDHT5RBA6SDYZyRJZ+Fz8qcbWJiUzC2AqUeyGZmfOJkSu4xS45Uqu28t+UKqiO
AFaTyxjhURIfEBInpAVznBFmoIqeDdM/qjYCDRXJpeguyRaTfGF6e8kD6A56WNTHHi3ZWcW2tcNS
Eb1Q/+VbJ6vvcWESDv0HXdbskfJKdbJIadoNJTmSs1/Yu7AEqx5YY/ZO/88mbNnyCGPSPxaGO5Y3
kKToxSw7IOkb3Wm47ic0/oPQQf4p7skKX6mT3UDLtYubcxEk7UMjZhn54lr9mW0BMYl9XZ3RTavE
M7jaLc+QUeIbKlKh/fgpsVppoTkbzQEZ7FVK/q4YPpG7PqBwSa+TL2o6/5i6qjozddbr0Udwb5tD
xBc+NxfZN2YBSaIV6KK9PHVKyzmQwA6vCEkzu2Ez38slS/V1+YrwRb+6lZpdknSILnZhKdvEKoyX
ysmLFY0p97eHtOiC+rV+N+hXvWYzisBuCLZlQFS2GTCtAePRJkrYcvyvWY7Jx0FrrBmJwIi8VTwd
5QiAaWGrUUAymt1Y1vEW03TJ0NUJzQr4KCS8WPGHEHQF0HabJf5ezjPjTNmakmZ3hqLprttsNLZu
XocAtlzjQu0VXFFw7dryvPxg04QEVVh60orMbEvLlzOKR4BUY6qRXbVPAgQQTRXS6DPMOIJRxBpL
vrjiqM009bQUP3F/rOXSLH6GGDX9MGFysuNoiW0ugOt9mCxSidYO60sRWztSqXyB+AbhXvrQoJLE
TtaNiHtmm7SVa8DQIX6DNKKfacJtb3FLHiP6wrfCC02e825461v/V+UO0XUx6vT4CeT3DH8R18Ts
vARTkCA1maBUx50k9R+CKle/pDQqpQndrtufZIhz/yYFt3gdAPFNBUGVmfS5tvSHNAjNBxvP09np
knKbJqwNF8tqYBz5uRwahuq7WlT1m2U+hE7brBWRg+Qr+ZtWV69mNDTr3IT7mOTNe++REsbAPYKP
agDXhpxv+y6jMj6r9kG18Ur0CBxeI5KZaMchLm9q61bb/btaNR8DKV2XQmZBR9P3JCHAJNTNvVSR
OyURTIDIx+PAR2w6mh2koNqiWf8VBkj7JF/whBvrrrD4xxigV2mm/YYyCvAgOvBlqFLrmhSkouu2
kgW+QInqxLo2lImP8kZVxN3aYTO8jNljqzfZNSxYGjVi2qnsKLsGPOarqSZwKk0Nslc0TdnK8rOX
oFoEq/s+UMLYgXssN4mIcyaiIlhekN9/ml3eQDiKYSIAP8BKQ8VFvrjlqhwJbE1r0rllM97KnfIh
TvO1bN5ZTYm3J3JnLJvituvBdK86F6ebKAYTh9AfwQuaGwo9rHQigpSJREbhYbDS8YY8f8H5FN3a
SHtORDxK0fOQEzI3nTymA+l8QC9QXjInclamE7Dd9F17l0wkbMaGc2EBRgcT4j0tZ6Dk8ogmNRlc
JQOs3+TaJi3Z19BfsKAG01GgavszT+ptQj3rDQjisEkz+GcJPnhq0JW3k9+3HfdACEIieeWcWpa0
vbWuotnfh48qkIrtnyOVftBhmapmAw0YPKoXmZgtydLyJfDqL2qc1tdOnUB6Y3xztRk1nd19K1Oa
hsU0DvsozqKTwyN8w3A+b3z0Wbcmx+UZMkNroT/cI0EvNrvJ29nIpH+H2pK5tIm8abjLvhIGKmQG
E0/UoGn3sB1pQucklMjHz8+MPX6OeeMoRr9PLdW86ax96GDqKMcau9qzyQp3Q0iKrtgjAGjLitM0
UYKAUWE8BuEPL6irF7v7kJtIeRLVX61Z/QHtSEc9gQRy8Dr7Qi1ub6eVfl1We7P2i/p+iayP4rEV
6s1DxT5mGXmrmT6XRrdyK5dXXqtU19DQvlfUrL5X84NsrdGIpacwTtZ6abxpWlOevYEGF3aBR2l0
h9Ax7Wj0jVThx/C560fnsIxUg7lSHNR7Q+YkV7mAsIdji0DuDThkh69zA9uVZNExrS6KXdtPllm9
y29s6gzmqNAtL70RO09ZWyzXvdx1+MzjF10DAi2/P8qc60G389eiCK2Hqs4/YfYyczhFc++C/qva
xPabq2rB1qeldK3VLjlFw3EcCW92fMd5qosIoWCWjt8R864UBoQXO7Kz1WRFwwNLwWJtZZP7FduV
wMNvBzcrXuh+qHejSN5qwZqhQ8wCyzZffVZxuxp409Jbjjx60q04zZW453Mr0UHWsmq2J0qrP5UT
DWR9TK8yCpJcH7GiJXJCnkZe3K39dkKVmCoH8ASQc9RI25s0SfZjGhhvHSrtsafPpY7sxmV5i32T
SwrdWG+sSoRP146/rqfWP3bCowpbispIFTSbsXG6sxK0jDOt3op3ODcn5RpkHbYGYisYYYKVvLfl
7R/o9BamcrBOMuJZN9LxbIg/It8tg7S7M4pulax+xXpDTQ042Ws5vjdjjosKzP9tKpJslYYhPCHL
+tmh6djbmT3vpHjKcYMPcI4eQYye/Yi6+VlqJ5iD/v5T5qT613iO6stIDCoQRct5mP85Qu7x+9qf
oyAMmZ1z2GzyzxV+Ul6NkF+KYeR7pxybUw8+8jZr7HvKrKreLa1/76IML53QE7lV250UuyHFtW3y
L4uZI1fKR9AeF1PNinfV5WYce/aO4/Sdqx3GGVJha2t6DwbHPixUFEDAENjpH+ykUyZKWeM0OQn2
8lSO6nSOtJVavsaV557dpKyfxyl7kU9E5bfRxveRjHslooTcIbIlE9rUwOpy7JeleOTxMOIwm1k6
0RSIKWQ/jn3++0heC8W1WVyTR7Eb7AIssCuZhWOh0N8EIw1Iedrq1QmEqLGxx6DeSGCCZCgg0492
sE4AVie4jIH7nIgtQX6LlWrjTjB5EangSBIami5ldFrG6AnXvu+E/XOW2aQPVOPXGvDpJQy7/lk1
Oxvlom2v5ZuTgbEb0zwGkoHVVRBm8Q97/mIkfv9ZmhOAH3J6bm3Td+e+67VtXXjmOi01bQ8Wr0Hq
rzb3LK3SvQ9Wlhv5/wg7jyXHkWXb/sudwwwqIAZ3QpWUqfUEVhJaBDTw9W8hWKeru469vhM2wMyu
zCQJRLj73mtP9jEtUtAIwZjd9S6hAcIzm2fdJ/giI0TDIwXuwXIH81QNibXpgZB+1bJ3IDDxh1Pc
DQtXmmbqtAtnkz8xxSvAxNA/OZn+qtv9dtCi6fjbNmdGvbEZl0nZLGoo6/q8lOv1OolT60ET5s96
IRhNcEZ33M7lyiTD8Dz3IXNv2/kiS1RPSy+coKBs1UndhuwbUKYkTbLNZDtcAXvqlt+J6g5GJq0k
RuTXurWqwH9eX3F0OghD3PjTY7E7/malDYzMNjN8a7WviPDZb0t3XiDVS3R2spwn8DhWpccapSbl
JJHx84XHpGrgkkEPvLe9WB5DuF2rMAwBbSZlDXQaZkkoPPcFW/Eqk124sYyR9Gtvit6G3l4peJKg
MNrPmFuR+unh+mpdsoTTH2qtuVcmjKRdUH8zTC/NHhETfFERZrQyJGK/MNxHC1dfPZfZdY4j1SwA
UCZk/NpNu9xenN1VdzYXZOHxY9INMXVIAZb2Ukt7aajc/hWE7h1X1aMS7GDlrW5w9Q87sSQBjina
YYEMXoya++4zmN4NhQ3FavKiF6bxxDLz7lylgS1a3jLR2EQtWxvu2rvALJtjMHvaHTtzlieND7C8
sCmrWDLbko+Q3CqbxWxrPp6pJLuYk9fcVUjcsRYKa5OGgr3YrGER1PP0jiszfmTpenGHSn7Q9TC2
iK4tVqsU8sSy5esi/J2RXz9XTqttkL4Qnjjkz2q/MMxuebectcIMGaj4+lZM0Ljmug2/BHHzkHiD
+bOL8Rh1joOZPbU3mjkF3wHzf7SZ2X3wEgbAu5zyHm/R9V4A7Mij127VW2xno2Cp6L/2xOvu8GhS
gy1gfuDXgC9cGZ1TM3FftLza0iOK8dIb5s7oqfbyutce6skKb+YM3Z2GduusTVkErCQqtx6p9TcU
Pue+iqdP13bIdkwb8xhbo3Hkc5aB7WDJLsu2ACPssVGx+u6NCM0moG+QDq4O5rnLzqgd6LIsMzBp
i4tRsgGpifndabHWHZrIof6StMmycbDOTT7CeG8WA/YhFK35458HUeSeg4G8AQSRVJNG3i6KT42L
IImP5J5BurHFiUSr9jFoMTmQi8kUTyJ+tNgNBrGD6sPk7yN9u3lHL7lna5F9y3120pHGTQ3TyjZh
wbkZo46YzUHvbublKFqeU0fqOXx880ZHSrrpeh9Acb3cqSb36C6WWNT+Ugv4E6v2vmPQ/5hm5X3U
GP0Fe2++UsuNYem3qBugBVnefJ+LNycpe7IpQvHkyYE87LkcPnsiCT0/w8ck5QrvWsctKkufaDkE
G49E9IOf1fmuT4J8q1Kxh7T0bumc0kIQu7Hjxj5hQznVNfhMhQMyGVFwS6hDLOjQ1C1wcarlwDvu
bxFbec+DAy81MGMmqZbhrDOvmWlkDn+rjJqS3HLHrvq1RXqsrLrmm93aq8kogx+isz/azvFfo8r9
0QmDSOdinDZqIGiQyHgnDbp1WXb97rgvvo5ON776M2koXDfdxcZMZyt7LgJHTJ3ufIhLNMDqMmq9
aT7UOLHJTu+fBVfdE4PXBF18kz9S/DrH3JvKbVOY4acp3iyLKaaZfqDkSffuBNdflcw8jY8n+5DI
SfYlFcg6Bnx4cL4rNVdGnOvZcuejtlBpa+bWdwCHYzqFWvbha0ROIB+8NNWMuUvXf/axMTyksU6+
cEh/mptNtx+dlKbscjSrozCub669i2Vwgq6p1fFgN/bPYmzjE4HC5aPbO9pBNU7hblZY36bi6KZR
sRcZQvIxLP0douf5Wnp6rQmjLu1iQLMhwtJJeofrghMZnrWnWABqR3fNZOnr2G+geUkosbmtPfnI
etVLWfoNF2Ja/VC6gaatg/1YYwNTQjfEAY1XG2c7qMW+lN7jVETjJTIZG0VuVq3LeIgQU+TdSR2V
GO/2rZi3Vy07aEGu/mfsF94EqMele1rUaSRWv9o7WdISDhOOa2lO9qHXm3DXDEG8y/XBXyUOjOGh
jbwTfl6svUGFXBVLeaYZX+0azncXWMPZb8byzkdx+usLC7HStuUpajpjg1IwvKR6XW2rGAiDKmuT
gpleFs1Hk+kUkdzdezg2e5Sz5U+gVn8cjFm9T3wtONsdqOkWxf29XUtizj2H/C5dZ7iZs6xc+tq5
cYpwbZjFfLnSFLj13hmBVZ3qRJxC2yvW3kz0uKo5sO8PO7MX8+Zqure88ClEMA3HA0TBEvh6lZRP
jjvSNi/s6ztlJXZzUqfUysbRGEAdqeeSrrZXqoNlFlF7kuj5V1emmj7p7jpMPtXHoxLISVZeb6MR
Z7tOAbxSMr5KyafcmDc9Fz3ER5JYrgKlGZVSQHTPbVMBXKPo36EyGjdWg1rNJcL8uk3p+dAcr5cq
eDMLYTCJCktv5XeXRQRjvQL60B1IrZy3zgDHWvU+6tgeTrHTVvTjluYH2z0SA9yzth21wH/SCyN8
Tvkcr4aype83RdFzXDrlzbx0T9RXGWDHd1mqnV3L6+/CqEG0YWBGachhLJ05vh9T4i/1sizfpwIp
flhqt0Bpp3VeZO8oWfynWSbzYYq0dJdTR34KAxVwW1U3pbC9m5Cq/ijpw65+d4Qk8+6Ns4AwoP73
68JLhzfLhRvBSvl61ThKA8Qb4agndTP0iuloZmn2SdsJVqoRTQfKgjv1SamMXGwtM5uu17C9dAbc
MDnLXpjnwfGGG7bKqFGilHB1NaerNOvWJFJgHcQuqbvmuIv7vLtiR/qy0VeJKVwCRLppM7YtvZR6
LDbceqrPFlJNbi5Zl+rGejWXAbXrVz70BRbcfHibhwskBPf2uqGqwGqt1IAWTVOy1X0fXXPdgT+O
9kr94xVmsYW3rB3YpkSvy/P93KxNcoHeqtgjarxvuaHB0FJfU4QXNoXxjeBmwQsLZXAxTBVgfqCS
D5SCsX2PyN3+GXTOKojM5PuUtQ1TZc19rgmRJMV3MWvTqwbXwhiSbaV4MiYSu0SGTpgAOuSHmfYc
e2wrSpNuvEb20oc9Othe4uqF1JOO8DgCf4NSwKYN/UeNJDOSle2vxdD8eSDLUwmqKZ4d90cBNtmW
CUPqmm1Zwv7nuzYWX8uhtN5BOpWM16b2yTZnubV8uzsVgbYvFMl64VfHJD3dFPzVFy2xfx2Fy3Px
8tU/vy8f/D2L5UvCzmsXuElwX8VBs8nkEL04BWMS7Mj6R6nDxtHJXc9dY1vWI+SDoDkJsgSQadnh
Ocm1fidQ4+1HHzU5gS3Zg4uob8/uQuwj5lL3A2CDtQM790uR2NScSfeDXfinBLRO8ZqMN+yVAdjV
xbulmo8mwYTz1GHjXk7R7XaEicg13cnxkewlbxXIMfkGXmmtxLWaVr0vJ5aXVZd28PNnGTAWbUTl
7M1kpKQu8f46KaVSFC1CD8P8ggUf8ijxuVWUPsRJIT5kWco10oX6sU2dapdR1VThszS6FwUtm0mG
XcVlEd1NLOi3KrS+XrjcTTDd9V0Zr92cAC04utk1A6wAgSF4Cb+RvpLeDnlxNtuZnrwsM5oAYMVO
+EaSTT+5bJ1Hm0wKrwhug8aTD1c4BhCxJ31pETMV8DEnGyd1RpO1fWQbeMkkrqayGFK07s1L33tY
somseyw72oNhLla6bTKXCKOfMGqdOxKQ0vVVGiYS4msa7cOyQHozv2lPBIk+Z3bMYNWXhHEuxtzC
MF50ANnPbpfIQ19MwYaWzq0c+orineW9jgvzhAEkxY/LqUWmldsIe60Ucr+N10ljUtYUpb+dUrkr
WvTVVxqD+kJKX5JZafY+zv1AaPng7BuHCCjKO+tNb8cJO94irOsPJCH7z/g0oXF1nnZWw3Pk2xnX
zSOdCjzwy9297yz04bYV79Rp5nXNyRURmj6nuNTsD+6RP84nZ/IXKLttvVmAfrZOQT0lspNiTuAj
lSD0vSg5iKk74I93TkarW9si7+nHcIWe1EPm1s71iLcfjkeR61stCFBLz71lnGTf/OcQvSo6NeQc
Yx8UaOHM/uKyom2jONCep6jht4Ox/x2n3srs+u+D69qvbhc+Tm40f+QOIdgyafNHQ+rjLuuN5Dx7
eY9cRPZwZUbxlFu5cXIrk4H5ctrZnrmaJCni6gNDJ3vdphk4/OWTExUwjaqA+RvcPaapyAzinAXS
LC1OlzFf7GbDaSxAp4S0FNnHtE9OnAQHUNjeFn2o9WkRzRjz2rWW9gFb9koPVm1lh8QWnIlYS65d
ZpGHd3UP0ZoQDiMsyscqjPTHBquW+sn1clb52ka9m5oe5Ls61+GxaP2DqtOtMapv5DAw53LYcYBD
1y9FbDCpxgeBPoGytnCS6l0LmV5rQ2ztjcwXW59OsAWu7GcCQ89l/4ckJ3+MIZR/mCPTLOzTxsHs
Z23rlQelvbeX/lXqO2Rcjgcl31APulYO67wKY1B81v7XDHNG5tLTLDzUTbjcQVGFpj25q1OeBo+C
KJO16FqCaWP5OZlD+KMl8YhJwvQ50iPYGnV3x42MNJHFtSosp9xUWDnXoCWmXW8IjWqsNV+CiUlv
VJUPBW/KeUroCihW6V+nFFDBnnCWaV37rXOO+gLDnDlqL2UwXLwxWmljlIDXwfG5nA1+mzx7WXG4
rm1F5n70dCoPZUy4bOuNOFpn9kBwBYwV2CZ/ky1VrZdN+Qnk0w/FuRFp4lz6nNH7gBSgZAXYxko+
4ZbBLispNDJrinfqe9UDb8ZhqJPqVtQ0FQukDnQivfGeQNyDTbMRYRtnqSim+6YBHJBHjlynqbyt
l7u4npNYHsnh/kr7GIpkV3qOtWc9/XZl4yj5Wd3R4GrDjggI8teW31r97Mmd26UQSyhw6uFyvaeS
zEKOj2HkBPX6DRUXPyY0EY3BIisJ3apiIisXj6II/M/eju7Up0Cpe/wWp4scz5mLaCjIoMksbal4
PGsmdRHGdOw4KHW6xbXSt3p+wntKFG3NztAMreKDAR9NTLwgiCT2vdvIi4XnEFMj1P7QrQleX1jS
KnwqjgwqpyGtNw0l7EpdHLQWaFia469TppHmoRrKFZTsfpuwJ6NzDaWG6Ev9JmNNvgdqZq67Bi2c
j9nb9d1ka3patdNKWFmxrseX0jHeaQe7h+trM8ymdt2HMcKLjhTQ06oo7f5eS4Zx+/towjR9H4Ij
2S75QD5C3FvF4yDg8xZ1kn5KsnKiWyrnFTseD9UmnhMnruXKgfN8T2Xe39KSw5cmZYT4NtbLnQQw
d1MsVPk0b42N1Lv8M2x7LmR6aZpN51bzevdxzgPJDlXHLzQ3T32sYY1i17m2+6mlNS7PWR6yqwtd
mvee9p4N1jdRshnGH6d+RWWXywZ/5qOC3S0mxWUo/BCoA0nhwEbCk2azooQpwk51qr6gvmXq2/bA
Dio6DcvR768ubc3rP3D9vm5+NcrRp08QNg+BhdlpTKLoUNLUW4uYtyIZ+oUa403dXgQlM0B6Dnv6
kf5KoYzsydkR5hqSyFQOT78amyMjZ9+9F+Pc3f5tCeUprXo067T9AfeUfUwzvGOVlQx8fCRhC8xW
C8iWy7PySd2QC28WD7o143iTO3XVx0MZHsiaTrZ9Xw57K+2TjaIIZb3+5NOugrHc0vsYwubnuHRd
7O5eZP383fBtzCxt+6v32k7lWwr68q5c+mlgZ5o30SZfhOANITvKnkLIegZalJRA0+2Qex3aixjO
t81nPaZfe1EgEToBlBX5vG0Sd75xOr3Z10vLrgcz9ELe0Gs7Y4uIZu/bMDjTpbcARS3jUIa59a5j
HrauzSWIQz2pF8XWaIzhisPw6Udz2ecx6Oj+5Adx/iPMxxNXeP6jCVpo3OQqKY8DGtdN7Ub2IU6H
6k3W8pWobxJ/af+8yvxB/d5jRfBrT8Zbb4SP6o3z8lC/G+bggSmuucHcax6TShQbUib8SzvRmYxi
kW+FDwobpDoZ4ny2My41Nmr5SUui6kkj8RUXJjN27I0maDBUWMUFo3yxwVfcH9RP1hNa1B5zMM2P
x1eLKB9cRo90WX/oA4YJZ+kZBxkFMnuz5BJ6RfcsB+NgzJXxwOX+DHA8IgGnpIJaVv9KRvERs1mD
Yhp1Ypw5D0OvMelTd3bD7KHmZoN5cBa9GXpUeZP0/FVPQeebb5FJfo6H+ItYEn7XvEPNWEfx1rdT
fR+iZngqxfhT7TqXLWbeuuMLGpr+ZmJCsxIBcX1q5Y0A/p7mBoEx4xZs0PFYAObQ64fIzg5qDVNn
DutXR6DcxQ16bTW7Ez5WwUYx9dKvum6kP72MyTPaspWvWfc1gSG3tswBF6L73wifbaPX6vGtNTBv
BgpB+Le3Q3jffI3pE12/Ycwx68SSwfN/fwP0Rgbao33445s0Y5dmRHj9f/+V/3yD+j0aYGmX1otO
lNvJeaBTTHJJrX2MtjkgKYkWubc+P9kdas/l+cQxsm1uFdaBSHn7DZDi9ftdyBA3jczKG4bCLV56
09hOruE/jHN2oz6RcQyo7HpzLxm4DMjeKB2XOnEE8IEXSX7MmOzWHmKJc+rWEWuQAz46jtl2B152
pjGr3nZNwNbTtDC8npIj/lUTXoezaczv0gwBWL1gpEazvo0K13rB6U3T2+rPkxEG182d6xkT7DbC
r9THLM/86aZu2y8TKIEVZIsYjYoXArkY+w8S5N/iLhp/2BZ5twGt0hVepU1KusaPeBo/rU6zTo1r
VutJsEhKo/QuGNYCqmF0oYXI/bdeF5dKQoo0OveNwA3/xW+NZofMkDYJF+MdebDzOhXobcYsjo9y
nOu1JAjlUfhiIE/BTc8RQsVTFDTNDS+GuO/S9IyjGw2Tmi3UvPbu/GlEPfDs9qy2BNeaz3W4nt2i
IUw2XInKbl8tMiqPcgk/pgpuCAWgyFIjJUtaxEH4gGLQa6VbFZrouYCMhL0HtlFt+8IdL53FP5T6
WFOKmMwypPaEwgCmelVHlPrhryMqbnb/5Tquqd61GRlvhMR3VoXuPFTr1rSb72aPBNeXZfGKo2Y9
T9WnrpJJUFz3F/00JhAiVaDixDBSNto566R3rx4Ii9yo/YMHXpgglRkvfNGuoO/VR7W+uNqgURN5
X3WQglRYy1cdigVNoMNv54v0U+v6WZlpo2qtZr/Fc7AFrBpsKJCaY+zl2Z099qDKk676krfjxlmm
HAEbvpVrJ/pziKduhyme0KGQECiBshZNCX9JpvWgSylnd7lM6V4vqq3W8cnAWk5B+nlrrbPmm3ys
nhSATPedEGdr3m4mL6T+rqf4GAi3vt4IoQHEx7mzfp0KVyKv6pdsHF37oiVp+qALfmFibplfEZOy
6iya/mjJHASx5UUtHXOpBcckKbq1unOXDTPSVMTXHxD55jeP8d1FVV2BnD8gtTjMuR6A1GHVnKYC
rdTi19UBd6BixfRXzOJQUWQd4pmgcn2kW3v9pQLEJulIZ1RdXWBD+hMR238/zQhRXIFbAZYaxZ9F
iOCB1KTo11HpX1iF+gfgJ3JDaFh/J/zE2A+iAtJamDhJl76YjYIgkVp0n5qVRq9gfvdns7nut0uR
ODB5E8TCeAWs3t3+u23B/m9ikOdaGIkcXFIeFrM/TAsd+nXdcgJ5HIvxbVLBqYNl25uCBh/j3nSt
NMXk3GoPzDHQjBbiiUBF8TRI/UvsPtAKcnd6OuprhPT2bd4n8AZCGSTIK/7RSfZkAtoeK9DNsES2
NGlcfEjyT0xUdD8cXO5NF/mfjEafZxIvLmqjB2nVP6b++KnOou7TVyYywVTFRY9/9Ukb5c5dcjn+
/YUxnD/tHL5t4tfUTcN2weG69h+IBQsEYjMSI3TUiAM96GNsn0iXXsOGGi+xN8JJksiMlJJ41hgr
ePAar6d6HGvHcKqKlYYBLmmbFyVJ5iSHOPKSv5qN1lwSNeTpyPXsk3fXRkFbtzaURC8CfWS38tFK
y3vPhUNnWnX+1JGMDQMkfTaI1NUwdu/xWItbHRvcJuijAZ+XBFtcBMM3f/AREToxNJecctck3WYG
zXcqbWY0M6GQWECieEO2BZb75WjUimqNdNRDLOK8qiwWJvzHJquKj6ag6dVIhLF2t/A/PP/gkzmp
mOPdAh4P9OANyix0pMWAkE5zSLj994xe8R0Bo9QYBh2bmkBWiFrLR8LvIE0KmaC4o9TTAu+YMXg7
2Uv1NwAzuFNH2IqOpoUvKy8xNnwwn7qYAyOMIgyQpfY0c5mU8E6ouVYGVv+SBmTCiyE8pk6ebVU7
Xk1P1EMI82gzRO6DUWTD9f9U/9P1f1d0ZzOYl8DXCBEhhRrt6Poy2lrySERMuAvwcG9SE3jlWuCy
WZVZPrPXzG5GKxyeSAuA3NBM2VkYXvZOXqAZJvlpHulPTiFj/z5vxSUvWv2xtstnx6/sj3DUYsZb
NDzKsNJv3Hgcr0ESKkNi1oNyB9yHFeqvSAk24t1aVySlOqXfpKroyZ+Mnb3MdewOeGFtInFSi8k4
iMswGuat6iM2Tr+kbnqrwRjSS5yj8yEoL73g8CxxIOzkWKUvNMF/KL9KUbsY3CD3/fs1ZS1Z92UG
jbA4fP/f/wE9AJEMR7qr666/mDKXr//NITURgsezun2UfX5WVkVsAdrONvJuqy6Rzqm0HaX/r9Mw
TTcR8XOD1bonomX2V2z2X6cg4fE/mvqqyE3kVW5LYOLyoI4m9BIXSv3x0guGnjw9i/5n5+EWcRYq
emQH1hml+sNvq409mmT6RQyJ1HNalWiXf38JbPHnSyB0C4ypC/pEt21L/PESWE6ux4lrDZhtVmNZ
BCdEJ96bB7OoIhpGdwkDSCcCEVW6K2rA6FKivAIte3b93kcuhlqI9KDFo+elT7M+gY0HmkhMJpoY
dVRCJC+9gsasACyLXcrfQR0rbwuD6nygzXAdP7XSjI64ZOOVwE7xUKPJ3MZzohGmxWVMGw31ZpM+
mdLW9rofhA+9wTVuolr+Oibuh3Qn4qAsxz6EDePf6uXfXydrWXd+f1Sw77rw2ijMcLfip/P/JBiY
oaGZQi+yG4sEehysn3PPBMtP6uGWYGZA85lO/8335/JeK2mK2KNdXWyyX07Iu6xdXo7yqfFp7MwO
NFqLjwHFp4N9INeLex1CfGr74cUsl3F6E5slOreOtGJtDJtfjRetkLtKr8Z1YzjxufW4f9lzJjcq
c7J1uc7qMYFutfTUwVydYv/j318DYf4T48D1IoSwPOCLtjCFY/jL1/92vUhQtC2hePKUR/z+szm0
Jy03zJxWoVus3KV2pOJmu1Xy+SFeCN1GcZQzMwbyD7dD/c2zZPszzPwb3zQY+hJXt+FTf4/pjv0j
t6pVqxzM6OY6cJvIxEBxvHRlP714R6VlCKMQt0IrlrIK0m1llmdUsOEZN260iwK23XpX+it/yzyi
fIh1B9hZb+mEZEP+JOiF/utBJajZcyGRME3bsHS8jR+U0ZE/X3+Lo2lFKqbzYTYlHqg2ecVMPGLw
TGGENt2DU6ZsPSOivpomvZUV2yeKVnnVo8hyN0Z995jZ5Aa5JHIQg9YG27Sp2ajhmL8g7Ro2fWMT
MGZb/t50qAnMETmL0oMaGipYp8wP1/FsXAwHJTp15VDvw3L4KhZylLs8qOcxSv+8TomxC/6xvQmC
It3/0uGhSVhZXhtuOr/wP2N2h0pTtLj0o10RkLGjlKpKRARK5aGxbbhzE/1mgvR6eOeVfq+OkuWo
DKp3GWrRIdGbQ6SD/lSBeL4rsluTmoVELwNVSWxsRxoq0RaD6k90FnKVD8Klw/dXnqELzXN7pUjQ
tZg2ysOLVhdLQ5ziYw4By8+RzhcgV66URDPVuT2PUzBulKawtknU6ayYbX0J71xx3ypn4u+cu9M1
+mIOEMAq29dAus2e9BMUcURZLsF1RrX2BmKP3ZA3hNbMeJYWv+ekO8iqmHCb4ZQTxUUEXZZFn14Q
jztXKbCT/KdL2slNoiJa6iLzsN4Yzm4YuSjdHC/5jdc9x1Ywna9JDQHhp6urW4fxjLNSa71E1LjF
EuQA+c/ao2v2+99vcBwKgvcCs18ru7eygJNWL/GZYDxaHOAGILO177UO7XC2G0mPyVtKX2ww78Q3
RmU2m3QKkMMA7ztGufnrqMlwKjI726jbbDVmXBCJjgJh0QAMVUTDKbcPCkXaI6S6oB/9ABd6ZrPS
3ddDnZ+8mf2heh3U6RgNN/MU0ngop89YtBDXrQFm7QRkUvbDM/0zVoNw2kcQ1qIHp9A/esEHGira
NlsUK53XV4919gbn5CleUoD6KiKigEr6qWEo1kD4IDiouWcaAw4yxsxNa5ISLdAmpmmsp2oLTKKx
dhYNKorvKs3N7kd/23oyxsIASEiSGXUYovTVG83XtME1pbntSwfhngC6MXQ8KrvB2Cpvu8j7dy8b
xlvPjYks0akuqzApX/uRG9SI+69eHtTHNSmjxdHXQ/NGjCFWvnDcNf8QBdiCoU9zgqho2NIocJHM
BM7m6l8bHCM++8srrh6WVKccPMsK5pdxx5+T7jL6Whsx59a58+1kA8xxr26AFQKs4/VmRqMVg49Y
vKiqAFrMlgPdfcJOzAeBgHJZnuTe5eO+oxmK/imo2rMeu/a2soT2iJYyXhM3UD9jjmc3NiCU9cyg
Zt5e+iTaUkUrfl6/nLZSGKTX4TRa4NIBO1ogf/bJB0myC+rBIOpyCR0hlZYdUj2dtUXtIypxG2lA
hK/t2hlSyTq3Giq5rmPbwA3ykkYxljJJa4oMNfPeIN3kOpnug/5MrU9DarS+sOf/VAdaGXwWem89
GKybjGkx8jkEJKG8GY/I8j1ewiwhvDtO+pXa0MVY7c+FTq0DTQBpOBDXl7nEQufCejSAY6PMTFeE
BGbq4K8vDdlKZM0zO8GlsYqxL2qG5oAkNHwrDZKW+FM2PtGvxwBJys2C6d2WCzG26CVbJ//FKrvh
qHwU+dg6J7KYavu+1WhhLXufaKG8sS5Wm8Eek436rMBsAMueeOeldkkiqW9Ct5nOVmoMt70REa1M
GEBPONzNgHMKs6pxWzU0Fr8mHmE1KjC6SgZxn5U7bUDqxWAtv4ErZ90yRV3suT33Nsrj8YZX8/Hq
JeqmJZBcEKTSZZ6/qoPmF313zOkjOLIJbsTsC/oqgspnqZbUgw3qVa2nIkNnS8jdWlkJ1G2WfkFz
16VWtfXq8aU2JXE0ya8AN7sCcuaxEf7bc4nbZJdrFaH1xSuXIrNlVLdb7KDlrXq1cuWz/P2VasHj
sXkwT3iFLwvU8KboCv/XUazfz0noHO0FTDE5ZXhhbikyXjFaeelTaBMgY4d+clRNlBbq//W0E36x
yWZyB9C3d3eyR0MqxvsAwNG9OrIiPibOIJNtVTYvUd/bjzNrMSUUNsAyKtZYA4ZdO479JhrCmPOg
PgZkQKB25XtpHg8YiZCMjqTXXedlHrxcw/GeGmfuT7+fj3yqgL+el61bbbg60ejBI3bwC+4CTaY7
9fvby6k/penu2mDSjXHbDg8kH/M+t0b5mfxQP8qkt3wDUni8KeGm8CzeCm3d9pp1zmLE49A85dGm
Yv/3PaOh/xPvtmycocHotCscE/6NI/7Au7lEZU1DF8kbeHgTN41RPI1W4Zzt3PlUuoakDmAgIkT5
tS7LVqdvOpjT/uo9wzO3qb0ZoSMxJVIJ13TPHvbCmX9Fhza1hk1zcS6OCzNhjqP2sSwL5n/LkeIo
KE5X0TLndqPavR1iFPELVROeQH0naVNfHZ6W/Caa6F1JJzU7uIDzgEYU4+9RJQucSORaUPCJu/5P
oBLQ1IGMBjmu9VIrgKiO1SK5qW6QOk60BzAXKg0k7T7uj/ioHqTu314vYTHWxkbjkiZBzb+gBbVX
c1uz6xn9aVe50rstloepuBSp+SWRkv1HU525Vemn6wU8xp040Ghp7vIuSRFHOeFOp3O1FQZ4TEUs
QROLom1ZMC3iCdYigIRpJQU7PALQEvL6Nkx57bvlbPbkzFQld1eMxOi4ss01bsnwxTLpPSXNND2j
OEo3sgYnHiS1e5xzOtWJjR8Xe1C8USN01QYQY5P/H61BeBv/VYN5NqutY5im57iu8Uf5kcB9IKMk
LaEORxgyiH7c1aPLK4gd8lE91O38UyNkY12EKNhaTf+u9NmM1hCXgYy4JMK1Hmas/mEYHcOTC4Ph
tlog71g0M9gBOkGuDUK5hqHFLKPqNs26gyQ4HOUy/SC6jRnrViv3bcWm77qYkzjb78ah1Pa2i82k
W2QWHUAP4P/zkKxrq1grukEADeJeHZnlWKxx29goRmJs0UzfoC1YH+oowSj5EUkI9mPdn9WOcDQm
gqbr+F21qCK/tS+y8Q5mMdQXtUTnbUXb1yOms8jQNM5jFOzIqXhXX0xlE2/ROjrr5SnUvtaumJxs
p7aNqmkVGg6dvYzdgBkWtzDWsaVZsb5VMS4W8TrnMbAR5NFRXI9u0z/XVlvcBq58VmfqQScQSJPj
U5gB9yhyI6ChQwugWJoBxYDO6BoRZhX6Q0PjYwnw9Wn8MEo0hJe+YZF6B2rrHWdLA40Uj3d+53rv
BPjkGwT15d3kQcHrTW6drG5fY6/GqN3SqFJHhQneeyj3MQNkQNsMKb1If9Zny0MhEWhgnJtdGYfY
ikJ2L9aM/yTGeoYYlOF0UOjGLgntxcDPKWXN3mU18QlZ+dpowSaRZXr+P26L7j/7CcDAHJMbuDBs
/sOd6c9ubu27ACds3zlotGDWZJyhRtPbCmeTRGmtF1zMtS+is2JQxENNGwr17nJ7sW8zsvNuTQNn
b7VoNLI3xUCxDMCWyOqSbRxmzS189KXOY+4iErTJULWNFSmJwdc58pinMrAv9Ucf8+dJQjfwgKRe
5rQo7tWDrg/1zpbtawiVl4+5P3zLq3tYQs535R72JvKPxqwMDqaofeK/9x4CoLvKMv079Uzos2HN
B7a0feXey3C+VY6mEKn7Kq6K8M71KgurRKKv496G2RcMhKMtDdhrFxZXy9k2rVMy+dk7ulg07QH6
QXX0/wg7ryW3kWWLfhEi4M0rvWu275b0gmhJR/AFW3BffxeKuqMZTYTmTBwGCLIlNQmTlbn32pXv
7EhnmR+MjEN5RoRwQvaY3+cOWOAwuA8JT0YIyTXNNplrwGZM5fxaBF332AVF/chE6W1ysRvBLDBW
ZRPBZG69oFh1zGD3kkvKnQtc+q5s2mkL05jmTls01T0Wy/AikvQinLZ5zHCOcPzYCR1V94LEI35u
pGnfewU2OyQrujvezk2YAMF17qe325ka58eQGdgGqIJ8m8v2rKC0o+ZCQawgiieE6O3smbQY6EQX
F7X3hTwpwpbVc6erX256DfQy9VUrp2InTL++n4KXqa5tzGwJaPZl6BsH7Vcw0qy4dC15iDqYS+as
Yb5PkmjLcjXGztn1l8rUMgJ+CpDsuR09MeBhghh7xHrD1jgk9G2yJRGeRO4f2hiGLx4TEcITw3WI
LPXgxnr7DmmMKLqu/bBbDYVT4MxnMGoV1m+Gu1rYfNi+AdnIzI17a46+JXNxp3dBfxkjMVxyox6P
4OIO+jwMlyLNI3JYKptH9R6JqsmxSFZNoDtOSfnqNTaFdcZBHNr0j2+DsT+fnc4/bzT0uQyPIZQD
yA6Puw667599Li5KUQi0XjsFXEa2A5nyLcvWb8uGFZq3DSdtineb6aVvM42OjZ4y25yPEurImk+d
1jufkQoMqUXVHFP4AWvLgaBvU7y6C/xoqqD24mz63w2o3sT99tb6jGCdIF1lHJhUa8eRzbPy0GBj
XxKJmufGK6jV0pJs6mp6G6jpvzb/v5Fp/RtrB1YLKTRNNa+OltOqzeYdWKD2NsJW+/tluMHUdEdZ
3l6Ifoj+4479bwRZYPBh0jZFF0eTne1/fpBcdEBjQhQ+U7nuVDWSRq1xIc16pVblzlRSl0dIcVeB
dCrinMM52Y3W4hSqA5Ok91fYZcZlij1M+ImDnyQQ2mPstT5RC9pxKP3wkct5+Chmkpd8elYYPNin
HiKmezS1y1MDY5icBNdC8Ro725pu7BtSgIubjluj66p7tbT2pvRlXp5VMFvXJdrBleGny5lnpv4p
NItVgb0HcYmVXAhtUuN0a0ExhgXieSUozCpHfyzwykAN85xHBNzykFTwZ0XerrNySs9FVNTXeayo
CqMg+0ISPK/1O46d6aQtBgb14MaTvUqJHV2rEjmL+o2hOzE9b8pn7PTpxlsRQSOOymgPn3WLMpKF
rWLyZfkxn2sdqxagZF+vPhBiiqeuI7KK0oWVqdPeC2B9VyAj687V1lmsUw42bHWqMMzMaNOoreVV
q/C++mXcfFp2396wvNUG+EbwsVXfVyXOTxbKH42HmlXkglzzNNT2XjccbTHJhxr/uPqEgZKJVckE
6SGui2uK2eT7sjHHab7XdBeiWF/yPZOat1fjB02W975brTHT+RCLS28vtUki5P5hnrSGTyedQPUl
Nu26pK1XYPC7Q1P5x8GxwSz4XoAC0DpjjyoNnMpNLFjJ4jzn0rUxUuts6/P/SCBrmellP0b4MN6g
fRNMGNZ5RGyF432ZZS22lpD+im74NiKNOq+KjzkhjdTR8dNWELwak/mpe0xrEEZJfBAOPOpC+xaB
1diJgdVZ4cbfZdqtqpqKw+in4MSpq0HsoURFwp7U1p7JLn9iFZymwUz2TUksAJTvZms3Gb+9Hm37
UO49lkzbsnMlgzP9BKySOd5YZBsvIlR9V7lmyleevw5d8JyI+nSgLZ4lkAydNj0zuejXeB3E1veq
HY5Ry6j3nddfATfupgJaBnhHSC7Da6rT2chkIy5QqDgOgmmV+ma7r3M48FyBwO5PlzyI2hVdtOip
wFvjrYuJWc1EvkL1FHIr2Q0Qq9qakc0YlebRcY6G3wQXr7Ew5pcpHjM+BHzb4wkXw3jSCvHiUi+t
QPf3G3ugA5DQNohkv3VTMaLSh3VcoIiSQ3ms2vZT7eg119b5UoF0qfAzpbX9Hff7sJ31LzasFpcU
XTNZiR6cQ+G1BAxNw36JFaBNwJGeSgqWMGD1s2RaePNzHqTVxo9x2fSGzQB0IqoyYmzal4l8mUvn
NImasGfXvDOE9r0BB+Py50y99O/1UN7lhXtmrk5QAfibuud87gQ++0ETfH5EPXWgPAItMdcGSCyX
i/+eUQnNwsY/TPnSOxyDbA2McUMFra/9uqVv4T87g7mdAyh24gdEinVoEYvTm5/porlbXHB9HYuX
wBb2WlZWe7ADvXixunI+sNq+oKp7V6X9r6lyR96X1WgHo5LeDheN+dZm07Vohm9JMwUPma/nu8qf
9X096/1zKoYTip4GjmfWbQ16ilc/7dNtOQUWqOPudTJIDo/Dsnrshu4tEMM1N8bob8iEuZ7Lczt3
60yHaE41gU2Z4N49BbxWFlfRF2LTzcVSZ6yWZcBofSksZ2VS5ZJetfEA5Brthpz5DeiKdQ/vOuQr
G/m4iqnmzCfHjf9P/TPu01WMv3mc5FPpBdfQZqTovqWSbi01WhHlGxxJa19/SJIvFWMXw8J31l1a
r9rHFfIz3HHpwRb3cKxa/xCBiu5lx2BuB5IKm/oqjz7NwCy86E4LnuFq58knXBLrmhrF1kc8lXdB
vvWzdhvMKMM9jrzTok9qTgZreSJz14auMeN9c0XBxFRHa4rxhgvPvZ89qeBEKYWxruHGr5tKewoI
hjyH0rkYITFuvhOttdTNz4ZY4n0YEecnffTpebKIPItRgHa1EbnSvmKMhZjdYCovjC/WQKpY1a6G
lIKT8npF7sW01mIRrQAQEv8TdfjezPCppyEQ+wVMbjICT1n/GdXpyCo2XFxyxVbTnffJ0ElkKels
5v1rP2T1XS61GnWzd+bs048J1rF9ExicEnPJTUK3jE2E0TfEzHaWhrHWZy4jU9Xmx9HV4PnXkiTw
kSM9ToCVNOWdO9n34KbDRyJCVjL7Vu6DCdY5cr4Pz566bU8M3QpneryT+QNxN8com+0jWWgfWfDe
haW+8u3uG71HslT6PHhQtXYd9/vO5z4MMHGQCU1Ls60OfqXXhI2NB9fN4oseep+UFcMNgAE5fmGu
mSS4JOH14jBnAZMDu7S36WCKp6KsSJieMUb2hRGsXRkFO98izKd0Bgv0UTPtnNKzrhaUWkYsOXbX
ZZ96FdpwCZ60dbK7wUpfRg0oQkBhFLiivnrKiYhtgMK8XboCSTu8EzVPbF9t7FU36vajjBPkwTBA
ycDk4M5QEk05NdE2aIOYtEjcy/Mi77WrqVmVfLlLR4LAKpLKhEyntUno15YqSr8ji1Wu0D1Z712r
TbsATtguWbLP+MqsG6sIn3+0ZrAw75qlv6TRVjuEdBBWt5EWBJlniMXO3mGlR7ulu612Str4iJt5
WmYtoxCS5bdqmEQaRnhuShPruHAxGiwRUn8u2w3jX3oOYwmc01lQs7S2vH8N6amCXZ2j7Nw5pGap
sZC/DMiyZTZWRh7DeJVerGp34hIPLZf7t6bTP5NhFPPZTfNugBh1NwSwzGwug73esXT2tAPyIUwr
yHPupD8w5Rvi9LMD7UqmS9O6YjG+TK5qC4NX/KSKF8jC1jpYSMyM/YMz/LpslRSDWOZW4XNhptke
wk9wRMXvHLxMnm4CLAwB0yGytZdu5CSiN/8ROyCZZmfyX6xUn3eeltKLJ4yd65IPZK4Viz2J9QSH
8sTMIPg2zIRhW8j3n0fdSFBhcIeD44YPsH7X0IHc4F2xxNy1cPhqTLp50rcE9pYbNYDL6zRdZ73P
59OLx2z0dNaK0t0oas4QWj4tFKQs4/42BqSBGdw1M+NyIfZmFDDVWXDMIOA+tEEWa2VOxxze7wKc
Y1io43rtMge9k1FHdHfvY6GoE3meElZ1wvDjr7KB/Eigaa5TSNEjANjxBa91fFE+cx9e/r0HOGW0
WkYji4rAyqPujjm7uB+n5KyGw75bhk/40I/KTDDVbUGU8Wg/5XnJ/Cvih/7j8FM9m18aEVY3/Ke7
Lkoik0Wu4/+22kmFZU92icMwamX9qjsajR0ji97UVmnX2m2f2ooCmId+/KGGVLKOGRE2vn2bWQ3L
02K27RVanJ+GUoIFcE1HA3e9uDb3agGnvEly7CDvW8mzOUkykpexG0np9pW2dLjPC7jVFtChfe4z
2gqnWWeeSH+d5eW4pculX9QMDQGZ4csrigz/FDNz2UEWaF6byf8Wwe7wy2gl4sT4PCaTi33Qi3Gw
xtOTUbUvar8eaQJ7UiKPmRv4r8iBWLoG+6kdx+eeXsTj0MZPtdcjTPHm9CgTAwlq2CObRmOU2I21
stpkVGGXW9zG+fh404ZYyYs9w1KY0RurvtA4DIxRU21hhwPj8gxCSwZNvokG9yKy+UY33UtSUuyT
ILL7mafncG5vBt9p9m5mBKe6Tq+/1HhTXrZ7o26zTWEa4EdiQBd6EY47IwsvN/XForfoRe9tas6r
VdBidAnrwHov9cTfTUL2u2b51ezIIsDMhNFTx82hXuikClHa+9O7M9tifZM65Lr3xfOwSJX+SJEs
jHqjsEEJiNJiEsmzlnQPlkbEHXUYvA2rjb+Sn7IvLS7WlbNgNhv3y5AEFXBNlK2E3spUl3e3vLEx
4czVp95gztp3DzNMroMZekhNROXf265trG93kj8f+9bv+H8Ofc+2UGywyEdHZv4mTvVZaWPs5NDv
Cn/8NkNygW+FIMpgy44Hvm93wDYeWW++4WevYomEducB309Dmvbt2x5Kw7lUtg5wbNFsC7aqtvu5
ddu3vCrUvn++L0pYA5HpLraFIHFa+SLSqsouWdvf//lXtf+lw0UJZpqGDlKd1pDxu2gw1nvbLUFE
nHXf846FNzE0l9TnRasH3O9qeNYFFJgFnFrAjarIuHmhBTtc9HLUrtLxARwEuHszSVTyMhrNcBic
5CCfEYT83JVE5QNGck5Gbi93k03jw1wyDQjcGJBTIpITmvUQGkg2W6CsFwBow6UewLzCLdXf+9B7
8BkcDXY4fWJySOxgJn5MfncQrkhe/vyBqGiHf1z2PJRituOYSONQEv5+2TPAAoRc+MZzRRVCNQwJ
0VqUM6E3HlFxa+9N4H9px+GL6gEgXDtkXf40AeZ6TJ3GOHlV8ENpx2DEJscRi5fSwv0asamtQqSC
y2mXbKGZuPXW6a3oYE3etGqGtjiEy6xWW2a1vtnr+24OvJXaB1F5PjdCJ4a1rsxXjsveelWbh0g0
CACCktvK0gq7NcvkdEzaxDqri2tYAT0jY24+oV26KI+CjifRLPT0vfDGgVZ7++PPH6e/JGX89nES
D2K6BgWMbuq/D0zDsNEsmJ3a6cZFtzs93FgYLbYiK9uDtlx5aF58ggJRPswsNiGPNRbYGNvJDxNw
2007+9UOY0/1HIOuvY8zUqlRfz+zCK6ecc5yQXffNUS/l8rKTmXTMNoxgGBv4CkCSFqyl0I44zl6
qbtIk/KECadj7c+1mveH86i/ZyKJdtIcT0o11PSOs0k+V5qW7ZsqGD8lcfs0JiJ8pPXwvWd8suN2
4OwHQSos0D33ttUsW6okd4hPRARtsOhfYNONQ+nv2B7J2SHLvnwWzTY0grcgGPOL1PPuycbvffXG
BP99GCErxsLuWWDGVRi3J4ilwEZPrGvql+/U7xPtG8D5+OVQKYb+hLgXkksjrNcoyqPn5ZmS+/KV
RFfs3tSnlgTQtLBPhTT88+3i+ucv2rCWeuCf3zSjTBJhDMsyaZD+Xq6OJFEMcKPjM28qj1wI56ce
3qbuZcGOPMV25y+uPLwhTYCcPp3Fu52E20j003s7dN+qcrqgpgmvqkdICGmxDXKA85rP/X4aYFqp
zm9t6jHQaUQXN9yrTWaKNhOwpvqDrmPcc30uXlCJlecl2LjSw+d8EaOqB1Xyhk3u/0xp7Dq0qQGd
AbhDzKjUtGhc5kZAO3+KQhg1E1/ErGmt+GwMNVaYGJtLEy9trUUkKn2TuJC55T46ZxgMqg/YZ/mp
QUlyDmebAI/IPE55ax/q0TZ+yiF1MSSPqpSE5PFghcOwF6PztYMnv038LqTRpWG5TSwGL6jqd+rs
p8Z9kC7AwTEJv+c68VRKQ89ofnqEp3lT0JeGe7rdgrAmtCfVMmGcrZ1nCyWCY+F00XtE95kGCVrk
J0YU2lNcFvUaJPe17Mr+xYsDUB+mjpapssL3suJmt8C0Gx02d2RiOzOnObkg3hMnwq9Jxl0OY/VA
PhLrBMc9i1pQO1jVXiutvdFFUMf0ChLYdJ2AC7zNRYDhOjYZy5tJ9G5oerqPZOBvyWOOn9Kg+ijn
kfx5a/rSEWO96RggTMDi37pYQKwZXOquknm0FoQcRMtMQDQ+FphFsBCJyibDyX5Xy8c5DZ3/iIty
f7+q2YFnmaw2XRBvAJTcZeTyN+mwGzqygoU7LkYNzr+ln1QxjMPZLsVedo2zI9t2WGd58jzNQf1g
lrXz5g4HkbUofoH2PY4VH1FvOW/lUAAgbWEDVstT0yxYMBUzOoAqO5ZtIN+HQV+7y4iTeJGr1Wvu
Z2/yhnWa4zVdYOJ7dOp4U8Iw/CmwVZJaJolr++tUYxRxC/OhWaxlfz1TJcVfz8YaPHcUdQ9FSva6
y013q0IjLZNBd2YUPyJwp2fsFuOu7Cz3YrKsOsYiLo5cEWpix2DshTVSBGcEhFF5qftmkyS8MjN3
/Ir88GSk0/QfM2d14/j75YavwPa5S7uYcZhwqdXz376CcBCu7IsZxnIZ/E9J+dWD4uyrrQm3AROd
QyJczz5wm4xCYzr4md4/9TldMcW8LAy5qZnvf5k8H6FThxFG9Il+yeuYjGGDI2cuEfb30JE7EKkT
TN/Rjc7DXONtxzaQCVaZrhnLrerR2Fn4NuEju7aL1BubAjNRF8hCGZD6O1D3zDHOv3gCYemTJT0g
LgBryLWLMBXCjEhUMXs08Kmt7yLWOPihkreOmdkjTUOi0Js65aY4NVB5h+4/jmkO3N8u4A75Op7u
IUUx0ZAb/m8HtaRdClyuxuYCi9M35/cgDuGZOeJ0E7SRSqLtGWHXGwve/LGVVfVuBeHn2B+t+9KI
rTfwupNfFGtUnMwyA0b22QwAuNCjfdjl7Vvv4Gj4tT/utN0km2PcYLruAX3sIpN7MtTDYTMAnT62
DnxGt3pW+RBWlserRDjDJTa9/iUbUFLVRVHvXZIisePWApYUDkEDleADwTj+Hb8E0dQ9xISAMINN
jLps36C35+IPHCtlzf5gimbH11+uta6pjrGV9C99jcARiNW9+ls1G1MS83vzeHvqsmJjPHQeyTN/
8mZu6Cp8oLHpPDjleSChbRMuR4ZR+83tAS1KeylqfFop+rwHGOr+uqSwfMKPfwlqnGDQZ41VZ3ug
D4al5Y2iZBOz/jioSSk9135TVxOBRzkFHFJPBwNhmK1dlbY1mllysZwbXXsowIRqI8EUN1AZvcIq
McO7PAm/9XZvvi7txFCO7bFovW/qmFWv//UszW2fpn5o7Vs3Mu8nNyLJeYGbIos1UWlOyX07mOY9
QglqyQAtX+RXjClbke2HaYChShM0iCvjs0te5M5udMhRkad/HrGI9TKCTj2BBOawwD7cIRBZKGRB
iLk4bs36OhHdesh8EgG9qn2wEqf+7PQ5AmK9SQ/qvYlhrxOHsKYmRW7SldMpJORjo6hrY5GfKYaL
V98pntqZIVFtFdnndnhThUcZoA8NxyE7aLOudhc28cAEeg1bd1Fw1LZXbRXEx+jx1uk5DNLUsuqX
0Df2hVn1738umrzf7yOObpoEDpqGiXELd9ZvckJJ0E7Tjyn4OYFvo2lY6C4nTAt6gvieKDyg4bDf
a/yf6kQSqfNzv8iiRbjp9Hs1aqICsY5KYIhMFtq+Fb/fIuHVq9IGsInJCb8zkGrKtL0qZTjFLKx2
Dg/0xs8uC+8V1NnkW1vqtOS44YyhfiltWX8BlIxCpuaoyAOoeYmT3vEJ9bfGtDPkd9Y/no1hJE4j
PgeVDUYIMGIx5iSwlNQWUY7lUzKiRheDVj5Fy1bSAdvNA2+8+etmdD0A+ybnqAx2CZOug51pFT5A
AJ4YhR4AkwWIy42T0muph6IZNyH69kdQNT29loa1c5swVjDRCv/5m8NV9vt3h/6TkECulKbFbUT3
nX/WAC2gL7yKWnRsXXwbxlgHLyQR+zvZkCXCoRO8JF4bHDHl5Wv1KmK5CXp9+KFeRBDoPtYyu/2k
ekNLp2meCGhzSFvYqF1zWT1PtWuRD88f6OENhUjTBif1IsuLAW+2Twrj8uqvv1292hGCerTJT1xL
n0vJPMgAOFM2POWkH4yGeFYPjZvJTa8VHjZw9qWjiWgpqg4AEsrbO0zpE5hlej9/qqL0u2RN+OnX
nzFwP4VegpmCnPHy2YuG9NSgD1ipt4wyvWtQ11w96T4nZo1BUqVVAOI/1jp2OjHHZB/Kyn423Nnd
gFO2t32hGQeS673zEAvzYC1bSFiMA6bbBblJsAYK+CPY/tA9sVbJHxC6ufsYpO5a1lb8HEu8A33o
Vwej0Vkj1jrsoZDCd402jygOrTGPUMbbxxr6RN+n8kjmxnhHoq++Ah2W7oblaaiT6c1tjxCuD8cL
hw8/ba1NhDsJCGAznSBCvsHLb8+Yf9rHRnXJzPZU6PfRUrkCUw1Xeutj8DK9Q+1yFpAnYLwjLGLi
CJiGcOeN7MuJRLoIbllA9nEZxhbF/1KmWzkKBJiu5bbRcN/6VVDuVc580bU5gAcjvEwB2NXlVJ3z
4CSZbn3Re2j7HrcHYDx9sGsmUiTyQmjb3j/hAEn9fYMqZdOGsbuxvfZNuAPdKV2i3BXh37fIDPzX
vr+9rxUr2Zbdy9QJAY6Ntw6iW98c6q6bnFuXLqTqG+VgItbIuwe0oU5wbb0laZfBgLNtRsKrlX3J
SAcO5VLkB7jmWO7gLT7OQ9zfQXWo18pPZlY5GTau+6n0/GKjmq0EGR41feBLFVN9vGWgllJjuOwU
68oArlRaTAksOLLLSlzXoo80Ll8QVUD8SjHt4drpnqq6RGHth5/4fMOz2mXP6wmd2rH1iTBVjZ4h
mrTj3Ncdx4NpvQpusUdRMQ9Op+Z7mRmdCXeLchFZLuuRKHHuf21FFaTertb7k9675qsjtYx57GSd
SK66BTmh6OFKCxhl1+dWtQqXVrba5xFr3Bb6R9u3FnW+F3yu523v6Dgt0yA4Qn6jm7s8pJHXrUtY
DZEPyapJpumstn496A0dLM3vbu/4td9dc4JoF7OJzU3XOhARF1+segg6T9/0+A82vjN51y6oNk5b
tY/KYEf4DKYOGIV7QKrVO5pfTbwzVqvuu7L8lhVu+R7IND7GCevIms70miWkz0GtV3un9tvVmE71
Z99joF3a+NHn1u/eM1Pc9ldl6G/B3WzUSAETPK1LDCzL55ePxPlE+RVxGpyvnr6bNk77MqHw/HUa
Wj1YYbUvQxhyAKRe75QYaUC5vrIGfHnqDB/r5vMtjzU16CWVFV2fFuremxckj7NR5Z8rohscCCs7
p+F0nJt6epAL8ljGnX9t5nF1e7bsqqYS51EQfSP0gYpOCyuxkxHip9sxnzlQhLxoMp4Ie/wxc6v9
mk2ATaYwhf+woCyLGEidaQbr27GcavOh7mt5VtMGKFkbgqumF+AD7YMRhu+Ef8irw76NLHDH5Bnk
/bRr9laqOVDP+XgrE20NvcaXsdWru0xjcpZiIq1c0AVa80JW1Px081tlA78JNlVOG/3YLpy/Mk5+
ngbqDMhH9z1D/89IiBpYRfVkELs86uWT0uw7trbrysoD2tpWO+ETTgQB5OevMqHsoMY+BXExf9Fk
H25mpws2jhGIw5C7w8pFbQYFBXNbZFeEXdJHZqlg7bOi7n8sG3GCQXTZ0OKfG+qleNA2Jr02lB92
Tzq0vWjY0CaMd5nMvGPeV+YqbArUR71LzrQOaXnVSiailtkTnCe8bhPLbMCFp1nv5Fbeyyb2H0MX
LUHXANlBVNfVrn9V1rYpK6oTvJQI/5WHAqPsdo0VEbPg4e5RePSgxiZzO6DspHyIsEg8i0B4h5y5
81pB6F0yDp4L7dDUmrsW1jgcpUllT1CV69MwDk6DXqzrxnkwPFrvt+tjb6CPNGqtPHac3ysDOv8x
bdLkmZtlewnn7nNgmJxi6lWqTm1rFa5df0VXyxR0ucq5dL0OhNV6K3W9Uw+hXBahqZVtRm/8qP7S
O4PlNM9uUV+U+vnX/mBAlpGjgWW0ZCKf4BPTATjsqFkaWKQ8DUw7RdmSO9cuYjAexHjMJWS0Za2Y
Rai9S2S5K6meliW3cwHgWL1aYMRcT4YLAdnJ9up3G02RP4xzvA3HaN7BwMf0aUqWzBDh/+e12xr/
xP+GOU1XteG2r0JYn/K0sZaO91odkS6W8mPfIQdUxAH3SoJv+Ki2RYfzfwxIDkCJCI826IZmWzYa
FXhFKqWU37GxxkclL3QD7injwvhIEfzpExY7MtWirPF2STFK/nlLuIxFgjGOHXxZGKybsNs7pLTc
mKFyeVqnQbyNe6Cmae/fq3eoXcr45OXWzx9wEzlf2sFw+ycVHI+yYKGO1c2ViKL5MIFSV3VGN432
Rg5ut1XXwLrQY1qOyM4izZxfilKn6CJGqAloQ+5My9QPqnSowZ3cReED1jsIlCruN2MMciTdrbqE
zGY2kBDrjxzPtE30kkBOv87HtuQ6XPculanz2rFGROU4i1WVWxFIpSggo606FnE97ky/cS4aKZKt
UWlfnCwLNzVSplNd1VqzvWmD6YO/t2VzBKNXPyra/vLMGhfjsVU7x8YBAuf6MMSdzmk2FePwLQwQ
rqhIUFHyY42qROpu+zQ3jn48us+oNz+puWPvUPSjyvEeIgPD+TJSyro6R2GmB+81Pgy1WvfK4mEZ
iV29sPlBGEi9M+amOcqyqF5GP6LlkiRfq4nFPQFW8mEcLbmhc1OR8Ges+SDiqzKJK7t4JwiLqDDa
rSqnvSURDhiwIy/Vv9ZlzPqbkveh94L3GNjqPolN/ZaHkqVgzEQLxzYMYm8ztCW3+oQ0VbfU++96
lK9bhYEtevtU0sn9COXkreK5Np+rIbe3mdaNzJxnDcM1VztDKXh1eGubYYRR5xPWsY6XvB4P8JS3
AKnUfhTEgDLjxOPG7HY7O8N6EwSF+0jHRK7AU1DWjS/qV1MPxMKJhwRJRK/VxhmsB6rlbNYuSQ4f
3dNT63Hya9K7XECYYzNBHBzkts38MoS0GAcnZ6xfhYu5YmUX7XzKtMJENBtnT30LUNbpjPSJgO/N
rWNtz1tVlMdZWt7rxNyrW7ap+93ejgGK3YpyOzGOlhIfTTGH3mBj9iqSzkOvxd0d7zf6DduNn12l
S++QjZWT1520EQ76TKCKioHVmo6uipWle+6iyJCnCjpUZR7CpkMDbLnftVRsXezlX1rmTuvWKUNu
tQlDKjltx4W7ycnWHaHL/NxC0yK4bC8U/qD6qg5rEeT5tQ7HVaNpQLiSILtvPG2+Hx00q7ffuGJV
cZdGXfSMHAyIYKVdS52vL8paATp2rO5/24oihrMuhqTFIXl2ASOsSmzPDsrAYPEamOSv5RV6FRmm
d5Wd3geh9absKroZuzs5FNouM/vgtYRfVpr6nmJ1+LFsAMAbf0QZwhf+dxyk32xrZzIQGJIspn4f
aUVX38zttRFLebTJRH/qHFiABPy2D27lIqptwyxgXUFEVA9D5FsHPKEyUqJDAoTKQcoguHFyrgb+
tKuxerwym35rGyp7Opx+/+Sl2bTpdWPGWS9flB6cW2u8j4wB4SFu14NoCoFZzK9XVl1As2KgkKTd
z4d5sKYr1ufrnKXipPZHf704EWtwEsZH05HYjuru0a6s7mK3fbMyovqqeiJWN7IGN63hSWYJHFi3
gXi0LBMloMe9XXpyrQoBptl3Ucq/KYKTfbPsK4GWDsJ2LVOZbqqs/XCEbr1ivsH5a8oPFkkZ/T3w
MVN3qpcDVMjZP8ee+a0PhIAqWfp3c0Oii8n4b4NGZvrk1PRoEF4iLJpbUESusF9ZTaxVk4pVoX6s
K+vJtOS3aGFXqIe40RHh5dpKgXkHw8OA7eH1XtmNRiPJY7EdQla7N3PXPGsxDD9CJdq1xN2wrmbs
9Uvj/dCHVnxp8mIJQdDao57kV3hTP3/XAqAbhKtp2mHHKQj4kPN9qjf6GcNGsWWE8RbrJQCkiEuf
0Tx3CwfFkUhSstzrr0FRTju9InNFms8d6USg5ivjQc6GeJwY1amjFXSGv2/TlsgLu4kwxGJVKifr
O1JJ3BLodfHZQ8J3xafRIBetdrIBh2ioP6a5+8iQJNo2PdEwFmfJKxAtDYDR8hmEEfnh1Gg3xIm6
QlTIVbUAczjslPGomhN+nr0VYeBcdKPnohFrIOJjOiNQGMIVI0Vzh0r5Yha2t8a9hlocyWYttOAA
g5y7FgUtukL33s6+BrKDUB055jYJnoKexheCuwN6620nyufECC60MB9HrzLXQD1d+lvz0wjPz+3B
FDRFfaYZx6ERAXU3APZrvTttrYF7khyRkQ8X4rm0TZVotGAremGIVGC0QN2TVoBn0t44VkbfmQH9
yvVBFYX8izPI9muz4/S2Q/ncNWhRR8tAfNzdzxCmNl7aZDs9Zl2VmYcpMZydGcBl7iQpdQkgaDn6
I+6+UF7GjL/XL7Jd4M/P4BM3Rlwjap6jDd5T+5AP0llnnfZulMFjlots04+Zt3UHGsZ6JL6Xjk4A
MfGvdRwcWHilENzSaBUlDCpdUtp1QWxSG0/PTtD5+6DoLok7mDuWGKfBtsajg2SorsS0Z/adr/XA
evw/vs6jOVIt3aK/iAi8mSaQPqWUNxNCpVLh4XDw/Pq3SHU8M3mD7mjpdtWVSOB8Zu+1k3zE+FYb
pZ80M6YH8A4bHubncknhlNbtHzgGWKA/e/2zxtwhMozm1eQL0zkv/ZAGTDhZ9oJt3mB15B6Jajjv
zudkm3tQcW/r9VJ56tGPeelmhbn0KBd93MmcWxZFUssc4+BE/FFyfR4sWVxMFUVVYc3Ps6OK0Kvl
EwfPNzkoqPz6s7Crb5ssUHOBFhRxUAwTQsHalUe2op+utO/aFusMd4A2lmfLUMpjliuLryzjF2Oz
jcAygj4IidtsLRRqsw5QyYrFMZ2dK9OA77Gr3uoUz+Iab+1yVBlaobMolrAonWGE8KFePakcgUAp
FzHMh5ghCcUzEullHt4GGmW/WZyjKsofS/Coj4YRgDv801fiKcWCEmgA58olelaWUgSmu/5QBlmA
kYVHbqrAj7EDrYTmz7zoFc2IgdukDRcaZKMg2cDSYTSgvuQsy+Cu0PxruU+hWU2e5zukBm6wKmvo
oTVW4q58IoM6vet5pbVEpLJpTfBTADLoFeTFSXqJ2pluyIjYVJgv1SAN35WAcydXRa5at2zs6S42
Zp18WIppnsl21cvE2ahzVfKhRjy7WooUAWJ3Dmc5EmkZFlpy1JP2ydURKiHPNENex29yXD7IhYEl
JpkPRIYSminWcrwwcuPydwap2n8aBQr5hBHBkFrIe+Rwr1kUAh2RfpWBD95ts3cCqrdk9s2+nYIB
rJt1ivgNExYBbzrzeyCWyxbtfUrNc7/IHyqZYSed+MG0B34Rh9mXTmAHMj6U5i55H1FdLsEo2v6I
awNV1yxCR3bHfmb4qIPEZXiehIVDqh/iQswOXPJZ+dGahWTzWVytboCNbvd3rseEL7FqDP4OiZND
RsDauPztOvVv1/BRD7CjN4SfHeJG/1IW9kDT2F1nWwFRE5EdX/f1sVPzV17MJHABYnRSRh2lG5Kg
RwUD+cQr2/aQAcdA+isX7uUiDrq86sJRTWlF8M2MlFpql71lTC/AoxsUtNYuE/LecYoHRdM/FHuJ
aAfT1z6nhK6T3oNz0jnbrGQjPszGC6n12SlPs53dIz/pW4UsFYVIHdJ40UHl+8lmGajj49FQ9CxS
vCIdYDwbE/KixH8hY2U0sugNcGGV5mX9Ty9JEIz06h0Yx73ZKxmIqPJnMGQbJnmP9Q1/HJ6wneja
/GzE713khAskeH9pas+voeXh3WUA3dNdEa93qiuTw3BSso2V8nM4kwzVKr33uva9QMkZSAUwl8vd
nz/DL1heXBfeSPNj9MuwI6+3CPKkHf2+nn7c2EiDpb0mifXFlcVsVb8uC7pPy/YdcyxDVck5WLqn
qMuf+Cz7o51EUMNjvAv2UH51ms51wtLSMVsvkoeRf0E/aQ/IlbWHKC2I5ojmsO2Sj0qo42ZSjQ8T
HTc4/ei9i7GfCFIXfMVg3NfmBQLtAdUnSQ3AUXn35IuOf4rwohx6VIBgo95ULlMEhWDdQEmN0Z8B
YezS1NovKnrtGjWqtuCEgEYJamg55RJZle2NT7l5kWOG/DrSXg0Bha+kUgqMSOv8fla2KtrZbZP0
A8L9Pr3Pq+RUwBIYFasICCFiE4KTxIzIvoiR9BdK62xKY+L2k/+WLH9YivYBz94e9u8mJ1s5sGz7
YsNKq3Nrn2Fd9p3afoe5OzCC/dIUeO1i7Gu0A2g9GjNZd1rPeqa/I88hWY70vVbDQ+1JTFFZ5Dxr
qNywDrG+S73x2A9U4zNm5qGZh7PDddsY/fiRRGgfLbJHaSxXmyyDKEBlT1G0Qe+lb1NmhxuRI19D
G3G2x+Jn0uPHSjXHkI2EuSnUAaJOa7Agh8nmm0bzmI9DiELtil8EsVLHp5W3qAo09KldXVwQhBzo
X+NT2wo9IFBM33SZ8m1by2O56NdRJTaBHdlrT2TM8Y6R6nddIdl02GgJPj+cHF/EIXLvmCSKz6dE
U+LXdGx3+jwnTC/4wWyCRNBRTTbUio9YV0+y6YvQtuiVJ51cpqE5u8SHLZrjZxW93GjB+dInsVWB
M6haQ7wrEBWuJe9XHiKvzc5uzfMuohxPK+mYgWO5H1WWOUFJWDJvRffZzqMHR2VyrdUsgwwaQZge
pd/G17xnD5ZnQNAlAzLkhVE40KxRIsc+58me8snZE9PwwDOoBRJeqk/98s9p06c+jSoEGBVmpAXb
kEe0i5/U0zVuPppqBFeU5pjxJ3XYCGmdHMJoIPJoZADHgue0BxsTZ0VQpAiuQLUoG8/EsZ/py6UU
5UfZ+2ZhMWUqW/eBEBWpfcRRKZFDUCSujpi0G8N8uIz6SMXj0sln8FYMtsj7rAcAFas59cf4boxY
W6w8dS751F6bqYcKqPevDK+GYJkyBhtVjF2vVWvKe0r7eEByPEvXCJi5H3MC01nLxTg67dELGQfm
Po77YgsoNlRA7YduVA2+6mjc2KIkrHFhYdlUNcHRENN0UZqbClldUGrFn46RHFsOgk5spf6MucCa
Ip7NVBG82y18O2uJE0XlTjUtWknUomGeoO5fEIO1A9JQhApmya1vYAN+Jnq4ne3QUZKcNxeeUF1Q
CwjjX1piI2qlxQnHRHJioxCMJrpPJpXU4szlrY5PvuYSNgbs1RGIuZoR0MgZzO3TjuDUwtzJrigC
IHOMAsh+VlM0t939ZBZofLjgwiQix1SwewlqNb1KWU3NM2HIyysaqnPsFBxeM0/7oNufgxsfFabu
58xLf2hr4nOyCIFmgivn9eYTm/dnL1nRKX+mmgzeylayAPP51S07b8PIjdxOiPBdDT046YogdW0C
whYj3bSDXmO4VTye8f5toBpHqF9stbaIfccljy19LSA7gAUm9GAy0VY0XUl5lIDRBf+6wflfs6A8
EABzMW32TTmt12YiVZhhfRN0PQctxL2O127V+Gq56h+dZ/CEcAvLZdhI2BY8mG1mpFAeTKI7muSa
Yol8w2RaZc5LDx6IKVxNOOZwWZ+WgV+vI4lKbYENKfFLXNbvQMe2NR9rpnf8fZG2c0AzN6waiFKa
ciSDCTwjjAiWTrmA0MZXB2sO1Ki5o31oLOOkICmmX5rdzeKap1yUf92MDZVetH8ZYCBzNf5aCilX
TpxoAZO1EwXViL2wuouzQG4QtVHSYOzbCpOws0q7oymuNqPaaruRlddo4I9wwQL7Hosf+Ka84uMN
EpdTa9ot3/SUu3hK/toe1C7DYSuXqg8KVstOKuKiED2ILm/cLCMfAhv4P/0KqCtn7tJo/ms21QFD
MitfnSFezSOMG5e93lNVPHIUsAygLPSMtD4OLNMJS279uiyewDuc4qFPN3g0yMvyxteC2UUNzNje
90L7E8U2SGiG6ls3NZ3L4j3r7aIHDeBFlb0b8wwVASnZ3y2FQxdaqfOCajvyexKd8FV5Ox2oFp4Y
K+D9xd24PsiqO/6dx3JPwJq3H7sBB3iqn52eDaWIWRCVS+UXD7O1cyaiHFsD7m22wFyi5gkR3srN
GN81daNeB8me3KoOOrvYUNr4XGP834ecDv0RsFmIAXmTLzRWS8Vp0w6KRmyBQw1bdd9dZGCfgHs+
0vPNkpiJGIPyvLDOyJvqDYLnk9d4tg+gww3nUQLuxBHHnT4sNCUdHGAFjGxrbXKDsZ+hSnCzDnj+
sqyNdZjkHI22Lrd2mnzYIyMo29OvHoE8azagCDvtCCkOPKGoEmwf0YtnuqC7u3el7X1diHpXWulL
RLqdPxj8XrjmP23hPiIkaHyGcVMwiVJsiZg4dyrzskpZLgIUJUUJhS/xE9nWQ6RCIAnv/zFyt6QM
nJK8vSsF6euFus/nLAo7Y0STlODLES7hWx7T1VBWbbLNI9pwEp33ahGhmlGbKPQouQg3YrGjAmwa
cqv3tcjTN/lk0Jby8oIXQrHaNe9tgjgmdUb2wqyz9kM1Xes0mjcEpE/vTvOXFymHbMkLq6Uzc9xJ
4cl2x/NoJ+MmHojJwd+F7Q1OwzhJXufu+Nz13XV1WJCF6XyQG1oWgxt2hXrNE6WkHvorl4G9uteR
0BGTv6uWPBRZOT1lXU+WbiaPis3xiWi91oBXpBp2KjV5BQuP680QLIYJ8jDLrj9aaxRHNOSIM5fl
1OVz+9qJfFep9Id56XvAQ0IMPhiAaWs5qegtHe+J9I3pEK/h8Xnpfk85PjRS27oHd8p8MyLWJEbK
YJo1RW4XH0qhhhqJNjM0ziRdQ8lLmy1P9VbQawC5RAixnuPlHH046XrTqtAUVByAZVUx2LaJ2OV9
sXAMkppWZbvC4qfDuBCAeQXOoOQPKx3FsPKtVTa4tki15O+gsrCVASuZ0QSYeUEPIY8+MIPpjpap
/SMe9Sj6/ovIa9amtL2gKtb0qkXbYgWwoccmXBNIGAdTwStPMqCzyhI20pP/yEX81iKHUlUzrwjr
sGBn4jw2NgvboXFCz3Ny6FqKuStzJYxbWAgiBlnSe+0/zTrRYLqHJOreyI55lErShpkprjE/p51M
+jVtGn2j1Vblp6X8JmiboZamokoEoG40XbblsP3TskwbZE0gbpaEGGwNxsX/qnZ0Asr42LeX5tsj
G8ZJ7Ie45yRa22BLmnFo99pbmTKPs+LIC/rCOtuz+rKMziYz3Ac7dnJKw4gSuFSeZdG/TGkNgEqf
33Wib3kwQUkpNUblsrGZ0y4PUHhOg0VZJ6z8n2DIeiKqYuN6VkktqLbHPkrR+iTxFHqzB3SOTQYS
BgVgVTHhPJnXuLwSWDykXN04V8h7tpPINrZuk6zYxPMOt/ppmsRDoSQmGgn1eZh6zlHu9I0FBIv1
K+vCeAVjpNYPMLBj0b+mXuYF7pRHfgfLwlWMCHu+XQWZQQuNboXrMaKYbRtj64iJdJcMl/p4XP92
a7Ka7WIded3nDKFKXqkDnO4eLmSlsLZvOWytbhtPgxE2TQdR5R+MbaZBIwLnfsZgKUcq1jyRHnGU
7abpp58a8ISv1Gj62qSPmYQ68mAvCS8jpt1Ba1BEojcyg7lF897WpJGT6UxL482PeWZRKCxYGJfM
ZGrYTy9EP32nDE1J7ep8rUN2yWmBquQclUwgsz4+0gY5ISiH1Pem+KtAgefrveR2hqRCkscm8sZ7
nhTJ6SkSxKDacwcBeayUHcaYF1K40dFqPESmYr4kc27QqKmPVbb8SdYMXrtMd1XW8arWp9jP13lM
bZE8Oih8/kqxUcje3JB7nBDxwhjMo+t0VPvL7Lw5gGJ4dEaPRXWXcfJ4NuJYe3oeGePShnx7g7A2
k9cOgSXJs2wZpXveNwlIHQ34A/MdttixttNKe9pLu8AxYgCKHO3GYb3IDcn/g+mVTtgKR145MhNg
OwH2hZN5A4uD9j32PYMIGxw2J1bZENTWByMajbM6FNOphOVaWDF4PxWaQxwRLT4zficUJxBZdsfU
YkEou8Bzn0H0dta7Vy7XLI/VUHjGfWMxGpvId11gFzB78wCZTckjGoATDsF7PAA2k0Pvy3b6p9Zp
roUXBUrEks7IatU3R+AREyVEovG+HGr1m9QrnLjCgfokuMpKlXxOigNaYmEqvNQo30ZCYgpa7EYh
Cr6WKwo6IW1yGJ6IzWF/2PRGUFBLo3wi9Mhosx0h2u+jPZe0Ixae+Kj/ytqeTU6/MyVhrnMdkzsN
K1oqOrgVl52ADWVhLsYD2r/W922PqZlClTg24t6o6AZchrpn5u94zCT6NQmgR8m9h8VYoE4Ru77x
cvr43PuLJT6YJo5WI803zFW+B3eNbElfsnQJlWrVpLVkhcdV+lLOItl7kbVpJEWXhRUmjLxpCRwf
fjcMRZtPJ/XSZ00Dx5hOjDLU6YE9OhWGS1WPc+1lEAaLijge0RgCGidWG4Ch4w9Q1fyYGKFglSct
nJ1eqS87+uAxrbqXxcFrIxqIEIPuMIJs7+tJ/rGUlES/xoYkP0XCdzjCNScxwzorPodW+VIn74U0
EohqY5PDAxEREigC772IlGnFSk9uiTZ6yt6tHBRErRQf4MtB6drJXazR12kCqD/0silJ+o03SMZc
43Go+2JbEyTkGzo968Ce3teoTDduRZRv00Eimj1qa8186ByC4zRisbZwej8LGX00TveQeTQOaa2H
TvY652viXk6xNC8JXJc+hl/X4MVwfIUHN2SmUvke1Y4OMQNeWH5B7uqrbfriSW5qlxy1sGwhkjBO
2aWmuZVx3wSaq/yUS3lNxKgfUoN3n27lBzdamCd76OgdtTW3opySQJ0TCq7a/sFVKfYyHd+tBB2L
EWOSTUS1T1LeOXAl/pWus4HOQ3SCCl+gU45ZNG8ZRv5YE+iANpL30TQ3J8IiyP5R3JxB2E7JChIJ
PbXfTK4znzjBWgsEy5i3+D+SfIdsjlpCf8tlYW2IiAK7XSiE3FZibzRoXiFm6LNN9dDzq3Yqv5hp
ksJkvLZedbBy9xVGBk2jBirKqVamtIWUyIveq8X4aLhYG8A/65z6JS9cy1exSQCE1ay97LTruEx3
1WRzoA2WtiuaH9J3DtXY7K2+Ux4jvHq7ymzDBaj9pgIkAZUyNIpuOlIFfMTzZPk4SsDJdALJEJ9h
tTDrEkqAv44vWvuLH/dkEyaJY5E0Eg9nvDnF1FIehKk1uS7+7Jae7stz/6nC3ks0nVWv/+0md6/n
8bFALGvO03gkf/beljrco8zMtrp2TmZqU0jWLRcJTcVYfEvd4+YHUbeBaMWop5gDJ2dfBZeOVEgd
ulHX//SBAAuzGxwr2rm1thZM9rmuCGZwxy8VSRd5c8UJYuAHIaKxv4xxHiyVeYVf2PmJSRwyRuFQ
tCykGGz8SWwS31A20ukJc5u7UwSXcuCNaMKob5SUje416gy0nSIGLZIBNMxZZwwJsg5Sai6WG79x
HCdT828g/5YYeEYIolr8ojY1Sp6aKUe0PDY5U4y+7e3tZFOl6xaaKdsj5TrmLJNyMK/Sjr5d1qBI
QgbGJ3SyWjuJTWsnzYGYVwf1INuR0VDhR1M3UWgm3+5YDgGMcIW3XItMy5y/8kR0u45fayQBEBwK
V1C8MJHXmaHtUnXsdwg9LZSeCI4nttibFM0atfg5Jc7OGeDRjFz2HsTxHtkRm1ioItgEqq04VQUT
7R5RYsaO7rlkGQVPlnuW3neHY+rQt9zFfR/V6FW7P6oL/5QR0UffcqtodbxPhyH265aXJSkJVwe9
FhlIHd3RQPXthIYtJI+cY4RRo8GlS6tthqF9lotgRZgQu0aREpN1wE27PpOeF6bp8IAOFdzOXBqB
PWfvgsoyRQ9xHIj4Weq6g1qbn/JsOs0IYtQdnk+dAS5UJbXOgVtvyyl/kqaKz4Vj0F6gyYi4O5NB
SCjBiB/QQo/NuJ/hKt7TTTM2QEX0VxApkMuAHi7jzsyMH7PkxBPzfugmcuSAtWwSks2EoRFvhiTN
1PUmRHT/WAmEB0Bh7nGzQUfK071geo4jT8fM5ri+1VaEJ1nEokeQ/bEia4wVjOZkwG/Bmlb52E2Y
pHf0HQNz2AlI/D5yB5YqEyJHfRyao4HsK515q+u1uzfd5nXW5h/xBpwowmOX0WTlOsyoxquQqhOT
EzvyuEjVCbu1JFSrswZFaLPERUUhi2hqAd6KIhEVKm2vmKOwx5Z/Uoqp33bOURPTe8kUfoNHnafP
/Xa6O0umfZC5zZc56d/IQrY1joTNJMTOnUp7X+gRG9zJCm3C7QM0lTvdjp61dt5HnWqCmGDTlzeX
fsFnAVt3hZREB0gbn4pH6++6Z9mnC4OqEc5TY73kpVxO9HnfEwpNkRYOtdPYHVqzDIjS4AiYqA6Q
xMwh+SN66n1nPW84U6e8z0vlzmgYqVZW9dl0MW0F2uNtKvoDkbh1/RjlSIPVeMsInKbnfuoJ5IYO
7G68znpT4vlf37C0yrxODWZ7OJse5YwlRrI0MySYpXiRXpQEjFY+G/JNNuihGZJa+YKF4kux9Cd7
hY2ThjHxSSJr8donyYNE5aBTKRlFGUz9j+VuC8gtL3hT/K7O473nzG9mg8qyG7gjIUAIduFFMCSe
F8R4UoMhM19yBCmJ1N/ZMXzVspEMTpQQoYPpQD3ceDNeHhqWiyyqF7tFl+2NZoiGGnlq+llX6Xfe
rPiSvPMRs4LH65n/T1M9B7p9rWzLCJLyYazoXUbgAVsNzrlRLyZiPPRh6WKfImZSfpmxpJHuDkl7
uSttdTdgBETqy9KcURW7e15DJgs7LNV+UzF89LwiDyk34RryUJg1T11GEgkVFIJ0Qz8NHcNjveBl
3LG3ThnhM9iUYlX4bxUlXe49A74eINJTOiphOerLNq2Tvy1bYrIp1ld8ykVeGKXGuWqEKuIcI9Xw
aLPsiHU2O5kGca8QvV969rGrhxHSqvWl5PZXOQp6isV8VyS3k+Zy06A8dDjNKXhI34t1/VsZNKgg
vUtYOjsMtHXFptExhNLuQl0y4h1UdRZ3ghH+6H3A2IbVqJfN1b1lV61nTiq6rWMoX7pTf3m68a8y
v4yc+aY+qsjWc6gzyGSUig9PRD1LcVWeJIucTcf6Z9fb8iny1ObQKGpoROWwl/GpFwSuoBFizKlI
iwm+W/PHor9pPrEnAFIg1btJmfpdpBL0UrMTiSQXwrLBAcxl99ypCqQupefRikK4g18RT2Q452QR
ZIBpKGgOrg64K2ndZ2f5UzfuH7bV9sUzv6JuBeiP/aOdGeVWoMrXEt4wWrlpVBs24HBfRIFnO5x/
5ABkpavTLpLNSoMpmGnq885MoeDpanTnipaUZYrBfOmKbWbVRwbPDwQVZCgq1Fe1V37Euilt8tHi
VGbIHeE79VESOLjalLNE6S7njpR3xtQHfZKfumEM59oxm6fmDgykdSIdq9xYWmuHNgGiO6uLrWtG
WJRPzlb1QRjPQ4Xo8N9Kk2TmYd2xXI5k2PJC2q6tHIfd+Ad4fmAmtXZIJuNwg4rArosvN56I5/Iw
GU3GUuSWw6WhKKTAqEmgnd13PZ4atJZ0ahaLjT5DmS1vCn+ZT9uqATCB2Ll41NouQC5EoEdKx5rP
RhOWjlLdAZY89W3R74E+tI99jB7PUygZf79crf+iRBM9VjkIQUdR97UAmNoKVT//z/9yo+LDVlu0
EKs9qxqW+I7Z0Z3KRHmVnqKYiL1KnrRWny8FzkfMxysHAyDNRAJ4OHTr44Jj8W2eyOJy0iY+Q/o3
3lw8vrblpsiPVyuKYEvb4FihGtJ1MjRQMv6mQk+6sTfnTL2UqA578gAulUuILgszk9UgCtCqxhSc
2/cMxQz0RQ4rjLzrql0jxnu5ckBI9Ju5YdxqOximPBS85QKHpGzu+HS8p28H624iBLtFB93+gW7j
/cvxDFynckYHH8lnJ7eWuxwjOd1tAY359u9RsDRcFFqxcNSkcQ89Yg21WaFebN70U0Jxd7Pqzlqa
PjdO+vsVYy5+wfVPZixslMxN930UjWHkKsXWWQUdtySWon35z/VNleFAigaPT53+3AI2MLH9fnUT
od806YDJX9MGxEPCJvC7yshya8mrEYny+vvXjF2pf5XGEuqatvwRGf5RgyPqqUdqgdvFbc/kCVUn
hIThXDingq6J1SNIIV1Qatk47HbQQOBxqNa7gW4Ezhk+GAe0W5uMzlmS7XGPKpqel7QDImRihNla
/Fd6wnmoJjPjhU4uUt2L+XP9PuEs13ZW3zBqkpO24nCsYey2UFijkK22/mJIauDRyD9gn2j3ilms
RzDWZp7cjHN+mfc3Fjna9/y8iGH6D5uceCE6zduHMFjDuWNsdze0s7w6UUdP75G7OzC7TF1Rhzfc
ChL4cpcq40OT9ed40j9VrD6fC8FcfpSMlt8TAeXf3KyxV5ahGCRwkxp7yGKqJf2q/ibs8aO9SfLV
qWRH7SXLKW6UVUqLFNTQ+Zuc1jxWKhnchAmBBMstJfxV+EvC+q4LlQQpg+xrDLZ6uuEULxKBLnLs
VL0YWZkfOQJTEsjc47w6Vn6jaPDTcembbbdGPSwO2CnWqPaeveL83mWA7Ms6bJUEE6Una5aurL6D
DD4vyCtKC6W2om2nGMaR4al6QaybhAQ0W6+uTk1VAn4wUtNjMY081QWrFmXXbBaui+ZKWWf9HIUR
fMMDkQXBLWyDYc1JVb3upOejt8uren2CJ+VaWzzpCjigC0u5OFBZVDGErlh1q+pezsjDpnitdOIx
8YcGLRZFsAgzRy9CY3CqYPQm10c7HN9ZiUguKF7IV28Wd8PmJQqEEOM+r5MvokLqO4dM7x0NB9qE
QimvFsbj0UlgO69f3b5VzsYP/A5iHJk3BW5K+FXfpa+KbuC8wst0FLKwt5q3DM+1iu7Uiuz+2bsF
7HZjIncNmkK2Xbrxhucr2XZJJHfp+iVq+myjkeW9y+EO06hDwIyN7F5P1ey6uDWZ9w1yusSO2wdt
Bs4rCLTyf99xxn9/jWqG31hVIXYteXh7fWm2Xh9sB9OVaGVz/r30o/Smk16zblslupki6FJY4V/6
HH6oWspH9+a7yDu32sdj++/2RnFyRM6Ox1OGB3pNu1HrLVnXOWNthC2Xbhz649gOW+hzVCNab+4t
LeOKL333HA2vA86M+99LQfDCP/aZ7HvARx+xCfC/MsfzJeHW+27NJZPrfwmTSRExbHr4+z2MbgE/
pbcjhxIkbuvJezRbRujUDXP0iQLmRklE/+Dzjp8/DfXdoePvslHd1FaX/fXMvzfzkJ0s30RANK+5
N1chcNmCZRNLmZtw25isDwD1w93t8e4T98PSSxjj4Dr9X9S7HaXZQbF4j9yeUMWtHqZWFI8lRfTV
aeqvznttY0O73oK9tbYKkCbCeb+99McxnR+Yq4+lgTYxGGudLGqtQ2UgNTioSWL7jBzL77k4zqm6
iki6+Tccp6tc+yjs5cq7fM21UVzl0Nl0hThtloMXO4h3RDo8cd/tb7eYu9oA6xoU+O3LQkWLNd/s
+Yob/wGztHwZUjwBMWyf0TdY2EQJ87t9P73LhOi+MowJoVLo86GeWdaAU5AHa23tPUCBR3eciYhk
y1MwJxrPdjH/J3njBlRCEmdvegPCUV5oO04ttDYQYX7fhXR3/aPqfhiWYT0VML0OQzwXlLDP1UBU
mstEIqi6aDqPsctEmEJof/O73sxMEtEu+rcJiiQBELC+sRYiknCQLoa/9gq30wzk7Zm8U5gsJybw
iLEYvslC9A7NTOAKgi77oZJNzhjJKv7UiccifOgfxrQ3NhmwNF9wipy7CAYzxr9NNvTT2++xYKUc
YyQCZMxaRLuTJWaLKbHuUz2vroxvq2s7DN/kUuJIu32LMAtKlaXX7z2kLmFLkMTDgE1dW2O/l/W/
otZAP9BUzrEd2D1PzPvFJLtH1VAovODsdRnH9+0rqBHynDErqprnxdTOXt6kf+YEDX+PyPsOYKp2
6aOBQf76D/Il24mVuaiyp9sRaFzuUwBnr+ufvP0fbn+y8pCCJd24GacpfRwc5XIzniqtqR6ykmXm
jdcm0egEA74LBddd0N2SoG6kTr1HepmmYt3bw+zU9BS9LTXbfkn0S796qoycPsdJV33jLIcLfncQ
xPARXwG676VWnGveHY94LuWjKJbz7YXoyMI5EBlTBi7jgLDp+dkTiXyQHVp0x/tdeYLQsLeEmOlH
5bi31Wb4ja/zlJWCLGV8caHCASKtnpuO/XzRlwC8SP15hutF3gU37paw8vK54gqcUlYAmel+smAk
3WvNKBAguuuFvIzfxAKVqm6diZqL16K07uv3Ob4QYd58wHfK+VnHJoSX23xoqvpRNUURwDsZ75TK
O96cRbCxX/RBqq9TbxlA3kl/sqKvpBGI/9Y4g3Z959WgB2DnyS3KInFv1UUf6FUt3jzT+SqZ/v1r
XiuTyGXLqJ51dt1vJX19oBreeKnpvU+WWhqhhpA4/HX5/RZvc2JfY0VN7ySz0lWOvjxHmTtveica
/pRARZc2aVG5FHBQ9ER+O66+hYTJnh0eKVY3c7t0YgGpzEk1THa/SWxFvbBjqdnvQz4wVhSSgUhg
e/MMWzcyktIozLeZfaF0iI+k9Gj4RMCae2a+vJeFpfu5abFA9zJATbbQQCVxjJgMvdtc/n5x+06V
M1D8/T10h+bgxuU1YzjucR1lv4mrt++plqId8QqO+6yOITkqFOtlfq7XwIvFzQjBGHqPsPZb9WGo
IxVpxrnFrvNdJ5mJZZwoLlKI4szg7yPK7M/pv23fDul0e6NKyD5ev/c//wBXYt6y5yYB/rvBSIxq
ZH07j/DJ6V7iJJxa9/73rWsUDUrzesnu4tY2A5u26q3pkreciPofiXfKmtDcQ0OwmC03go+x9g6m
LIvX3tN2N5bN7ftAZQjHwEfDlsd6kgNEnDJm/HarMm+1pW0CwGenu6T118zb0jf1KL2Sq6UdNIsy
pI4K15/7VYG3WH28MwRcHjrKZ89hkz2qtXrwCnN48Dr7X2/YVPE2tgIUTNV4ugEF5aBYR3eJ2N2t
fEFXmHgV5n7ElMtMi8nhoGK4vgWLkMRaBf8/hsVbISv/mwLmmo5l2GDnVAOrOO7v/wthkf9F2Hk1
t410W/QXoQqpEV5JMVMSlcMLyh7byDnj19/VTd/xjL8qzwsG5Mi2RAHoPufsvbZRlVpf1fmBrifl
ElEZLe3xOL4Pcetvi7/PSISKru913Eg+bJiXiB2BHybBix5FxT0DHLSMkcgf5jB3yNfK0WWNXnBa
qKQ29jI1K9NJ3eb6JmpJ4zDTc4l1b7poQ33RmUqerj7HHjHuRrdr+4b+E8E/VVgsr8Z4mcrJvx/U
IUsXNrzoteociI18K51n69aJ/E+Pf/nJLQ1ikwYdB3YZlKfGsbxtYhT5IybvxzKNX23hBy/e7OZr
dcYUoliPhObddkgub9JuH9ZW/qwOcYtKM2zcBkw875mB7twIO9+UARMLbbHC20jnoM7MyHitsX3e
Dnr/luqjIEluMF8YKr0Ru8wj1AOskVMnV8bitmtPx0Jpi45Acz9/7kaGYE77VmIq2ZIXgklYHoIs
tu8cT+cndtPnvjffr7h0F08yWhUc2LGeMjpqlizY//nysP8n+sjXsTWh1YXPQAqS/hvI18xjr7c9
ZLjN5GfP8Zyv4r7i+ZYYQP9z2/ycOgiERl+nT2UyRNt6AozqtXG0HZnFbXgsSTDXwF52yvF7sIO7
ONoBBdJwH8wmk0NZ1bSpRmKgLrHMdnksKyAEXURC/dbx9dNPChKqRpBNzxoB73+pE8gp6DeyR1RI
pD2WRnLh0SlgHDXmvoOd/91y+ncKTMBNaCMeSNCx/gNh9D8QQx8kgG35DrBO/ktb9d/3DuxeLm38
qKfS8PdF1b0DlcMJPy06PVesFyjZ5euixQOo9TrWuBDdl9N3r10e9bgqYnultsYh7aJTh3fq+hIj
a399aXg7Q3eMT9L36Mw6aFt1i9DeqZecVzvRv4je30K7a97A+WkMXYJ6F7Iv3tN1FPae/bTD3Npj
5oacg8hZLJOeCIeLfRk2o9WgHg+D73Ghc0vkxXsu18gkIrIgmyxxSBoWlt4y/hpMG2HmQBu6GhPt
S8awpJLkgJQ/GFWBT+wvd1uhPV37SU1F6omH8wzzr/WGXDDaMitodj7W6D9fnqYpP+J/Pr4g45Ix
aoFeNn0dVcVv12dC6FHZNVp4nm2+vSwZYTG5XnZOZ53nRUp4SCK7I3y+r5pHylJK7vNGGVChC0sT
qf5dvVIW1TBjwiUq/aR+KQydDl6ZFg8N6X3HJEZpO0LdUFuHwk9JSqtPCPPLL5V2i3GG27CfrbMW
GNWXMXAsCbjonwdQyxt4Pdi9PZ3qpLI2VW3GH53PhklSkRdfcxEoVTwEtd49Uutk6zpvtRvGQiHC
1v/fzah9jdlnOUO17uiYLjrFruaLgykmPKgbjX1kgR/FnnCIZWmrsd/fdkmlr13JWF2mZZ9bdfSA
p4PcBmt6YM00V0QsEhDJwDZvVowK+TRJfWH+hu+n/aIC/pLFhM8bMKPxTDYlgmydTUUO3SkYckT4
wn8cR5J5DDfO1lE/ZoeSBu2NstdqAoO9m9oP5oB2s4X6A/l2l06d/aA2N3lkg6Sv1jGqR3O0qkdX
xyGJx7neeEwgvh4MK24/xiJk4zgnrrenEU0tq/Ap2sh8yI2SDXugYYWpjd7SCKy1bTuEZCDa62K2
dmHNyFMran/VdugxDMn4bbz+MLFqS55vSq4IsVnu3Js7ZGHBo4MueEXHB6XH7DEN0aTe0Jp8j0xn
LzzUzKwvs0vGhy6N8suCytWbTqNGEuKE7GulviD1HhMDje5qSAOZA1vCmYj9x4zf1CldwvZe8eZB
eyCDYfi6rwwdw6crDKLDhi06WfuHoOaxizL94rdtinrdbR8bp9jHE9leaUJDIEOE9oR0LYI5w62m
cmYhpl4aMcN40zW6KXgsd1XsLQcjXBikUaOByoovTuEgnUBKUPmUIL+ewgVuoTWRCTrlEZmDIQLM
+19nntc8+mZz1wJuWg0IOzDEBP2B1oO9tdHYjU6zwSLn7cw8td5CK/zmLOl8XzfG8OI5zkpY2TP6
w6Nqx2gtj2WDdvfGmJnG58W20IPs2HKXs68XFZJ5XDJq5SwEmoOG3Ce5t9gGbVZiUeQwEBC2aRAs
rH69p87sBkGERJsZ5ArdsjWfmUZlzum67f3z88eSEbO/PX48eHgkAwqh+yyU/14BKs9pFwe4ODRL
KmY45uIJVr11tHImNaryUe+5nQHt9MAEIL3WJqpA6Wy33qe6/bNoqYR4hnlJO8/FM3FiP2Wcs8bS
z5N48SrPvL5Tde57H2BOVM7ruvXP4YK/pxszbTNPab31xgUYSawz0x+99rGWbC6idlDuYMrbDWwh
97NrGMwy/vxZ/M9OkkcxewTfcyzHcfkwfnsUpzOY1cpygxO7sYe5gLWke1V3UAQzw11wmxvdS5Br
Nk9LIifU+xOdDZR1c3fIy8Jd41KGtSJq70CSzLKHZV/hHYd3NDnmqtHs6t1teI4Rx0gqg4Pw34vF
dJ/Mbrw1qBruYbIlCPd5L8yNGLUIKnbXBWzDY2dui/zJC3KfwljfK2KO4XFdLFAdMEyl5iMwMmzK
aV52J0XNiBZzw/BXO0piwi2EoVU0eT8ic+QGlum/TbJkiD1L4sbRq1+G2EnuxByj2k2ji3pLHWyQ
ThtXjITfyi9TB/UlGRQOFArlWb2lV/rKGv3+1unRwsJgnT7T1GPzlHTpPaMB/Z4OCrAdptcd1epf
eKTPKeHdb3or5m2HO0an6Xwt6a51nVw7EjN/971JP5jkXx149ZlaNkyy2P0+tLmNWNI3h92U6t6q
wtGzEXWj3WpxffzzxWF6v7NxSUAxdENYhkC5ZRi/pwIMiPTSZiY4OQwAWSkuRZIHP4QopTASDVxR
GOGm8Js3txY9AM7cp16o7TebC8nOLIGrvZQeYj2TOvv2aaRvRCoj4XTO0DzZIvj5/q+v+HWWlj9w
C4Sra1/AomVTpvq5kwFLqd2PD83fZ/aCRFq9F4rqS2Uly3GS/eylG63jdZnUu/KDMWW1Q25j3Hqu
U+Ev5kzQRpLwbCd7KIgn/TAz9nRyI5oADq0WP/9cZptKLtGJt7WqE6HMJ7hWgEdauaw1Fhr2a88t
TAVOLEl6J4zrRox9+pZ3NPYCZ+AhQ6eHH1z3iQPCMb+j9rJuF3cpKUU987Y0U7LGdO0UtMGjxuap
x6xo6+fUquoT4MLtWBXTpkU0/dHP6WYUJWwN1HnrudLanU1Vv1Fr85La7Q6UHiGQva91B+As0aZp
0qfejCli5xzJcTq/aWM1oXv1lgczrt/D3K8+yintN0CDNfJ8S4gG19HkkkMUzw04tAWNMbkXyEJs
wEmYMdrWNAQG7RF/jPtoAnx/KGeaxtTNb45H9/2aq00WF1sjOXX91RQp49J6LE3QK2y5LnwAgLfD
8udZ2Rr8ylK0inLf6ySRHFZiwWpH8zzJJ6LJ4nRTyQekOsST+JLyfDllTtdv/FzHlYIgGI1xX1zY
x813wgHL3PT8yPjgaIfHZJGCU3cxQJrrRMtJJo2liA/Cv0BWoBEj5zMaWLSs3gQyzXPhp0eXPgkk
3U5xjCa4WGrBlE1Kxkr6ePArJDJpPEF1pkV2LFJi1FQOLGIgYxNWlbdW8XstmvtN3cXAkHLjA4CM
vnXNRFt1Vg/VhczMByiEN6bXU2ZCA1apYeyqqltdQ8Ux1li4Il18yVrjxYx088WZsGxYXW8y4tCq
j1i3hy3Vf3KjDen89NtZgW7WMiadcB3roubRSM6g2JkFTnZq4cR2NCzhMfmSkoVIODIBdR7QT2SR
7Ivg0c970uZeLSt4TFGPv7hV1uz4W5k9R3yYU/hgFMtHEZGG0Ad+81AI4BYzK/p+oeNKYmZwGOax
vY2lk9XF3iQfiZXpvooE7teVbF+Mg7ZHpaVGC/5U5Fjc6ODDSj2FcXFrgB196UWO3p19uN8AmTW9
G/Xts4Wl4ym/85rp0dacfQRjcj1WB5whP8+ccVumjna+/lQq10wdSjNedpZbfXdyH+mllK/NCxqC
lQ5v+fZ6itaIeQ1LQORCcItMVAqHzL0IX29usOO0iGQBzluleWumEf1vVp1QHpzkQavpg6uJSERU
5z4s+fYwml2SHMvUnx/cVJP/2uK4nufZqE7QWxBmJVjXJcX3H5h4oIqYzBbg0W6ORbVzm/Y8s/eO
3c69tbDt3RryoM7Ue5PtQ2jHuC3vVC0QHwPRQ3fqvsWM+tGUdXIiX3OPuMV5WpKcQrYZph3yFvFU
F0ZLPBoKudGuiftRC3LkUb8unYdAL4RsOnGGwJHcwnDyN2Ub/v+Zl2Obbga8CRjOIHr2H/j8ZtgN
Syxx5A+LwOSIUWG5HQtEaBLxNOoBa7k8w/m5rNgvPLAR7TdVR/6h5rTlW7/gBzT7YL5VjE4UByun
i/KXocRX53LNMpKj/xcwFC1shqKmy1B0ybphb2Mz2IRe/qIPg/gqT8bU8/dLUNFRRBHR0kxkyxFW
l6Ra/sq7TDtDGSStCYX03sHitEW8OH/6+ns5j/FHklkZ5u1+22Y5CgUcCU+eDe7YMnP32yQEuirh
PU9qMOYn+anVUJLRSMeuMVXWqRndF3WfipmlVBhOdwgqsqIEire5jM23gPzEeHGnl8hM6mMU04HL
oPH9xyaR9eVfl5OH7c+kOPXZH9oeLMPfC/ZpMUcS1onEvAZ7xeUArZWskdu+k1GLIIKua6Lr3ff5
hH2r0uJvldiEfe9+GyI2RFNdY9YTzXRQIywB1HEvpmRfNtaV5Kfofrph5ecQt2adtbdWFD5zv7l3
ZpaUZ8Nv4IAmkQfDZxEt+806X4fWElziLl6Hkq1ceVX9syqGkAFZAXvOOa+alKGHnp5REyOtDshT
TCOHJgKrycc1eXy2YqSfNf6IX1wrE/U8/rG834hWMPqHXeHpt9f0la4+NATCt1vUduLUlYlz6ks8
NmonIQLUmvGYtScgSq+hoMGGzLVvT13QkHr5adhg1bzOfHE7c7rNa4w6mtfaZJqgJ1OfJebchn6U
E2/VHkMdvM/rR8/fuTA7SbbsWeN3nIHZDtRQu6/S2MEPlhBSb7g45yZm6+j6cmfGmquac65NFnav
tgWWFpx7I8NJ1AOMUhy9pvDGWwxwznjTE+2JCYBNdRhVNwrKqw6exPMakxVuBxXXZw/lTTo2kP8H
rW9QivvVps6no9V7T901X1EKtWDeILSoI/ws2RQwZVDEPtvMtK36R5z0pP5mF2QX6Zrxrubti6k1
3xtDGCdQP/RLLfZWvuUUV9p7Num3tuaWAMd967NK83gDhLi5q0w+gbWdonxGQdmvl77Gt6tkFxXq
A5RbI7uwuG5AwQRLcFKHea6hwFf+z5cinoiybbJgh2cWpfiEWUUtZqNc0dR7Wd31h65zP5E0BAdj
Muz7wDWao5iXZ0u+0tG53auzxRSkQQiUcuplEGjYslSWnRlh9Pr10WPl6HYxEJXGy+jqcMNd+kQ4
O6ibUMNEQbRBF4fjjVJhWE4CWQJfJw8tlBl6G+JOd7tqp/YYyKLyg5eWz0m5KVOrOFvEAp1naCBn
yCvGOdRG0GgNeQ9TZDYoUMP0opmWcZfDD0N5UWbH620B8+SpsvtVq5t4wLTl8OdVSsja8l91uMnk
wnLByPu6pyNU+vcipcrRUm/k+Mw6pRHaQsb55os68zS7vVt6N0FkYojnrhaIvjMNyK8ROc9ZF80I
0eP5xpAv66QrTvPIxEUve4es58i8z7r8Vv1RN5lARCtU9VVeWE5hstNx0Y4oWd7rfkZ8W023mTww
kBtvaVhlu9HHJVUh9sDEa71UOH5OjIqCtUp1yEVarqoF3HUyNsaloW1Hp4P0hywOGwxIkflTQxV4
9fA24gUuFVuRdAf4fXH7ZJXF/B9DIUPV6v/4PPkgqdNc12K5t11GlL99nvTvQTP0molwW3YG0fjh
xujROa0yP+ru7BA8G3q5cpN3ZUREN4rWLp7yi1W0xMXmsvUVkrlk9GSaxzXNUqer07OL2xHzyepa
wvRTP98hqRgPjjdrO9Nty4cOYohMTNFZW6cesQXNsk5WRx2yKOxuFbFnRFfdVsgW1F0EmTNghd+I
jDjmouwvKuah4Ra+8fKxPVHP6hu6ezzlyeFGNi/Cg+qHejQd96HIl1UYlQ9hCkOwDNNfJ2ULE6wt
U0Q4iZ8c/c5FCDAY4jWpumlLblMDOa0Ur06euuswhKg4m7HzWgMxXGkzTgBM5FxinSGOqMW6LXOQ
/IV9wjfYhSRvtzU0IWgXuzB0B+bNEH1srTxDYoo3nkTZ6lK21EniLY3LbmfKl7VlfWncstx3ef3d
mBJ7O+RcWzeRqwEFGlMCjRvn/OsAKjhGAkM79td76qwz5vs2RZRumUxZSg/Vm7pcTcKgduOMcqLw
sDw6i9691Zb3qsaqQTSvLRoXuGRdogVslhi590gwXkoXjP6U5e1Hpbm0fNHOv1v9eNOMUwzoDDH5
2MLZKRnNHTAQOqdwzMfbNqKN2iQVYomlZW+D90HlTbXgIY7q5VW71drmTV4sDu2d/nteTsH3LH0x
xNB96yM8BXXXfYy4Z6/aKTXnDuT4u7DxMrqzoW0FRO5VQ3fsYOhe8lg2ZfroIn6uqia5qLd64SMt
FC3BE0FlfCFJd3odnP4HD7nsR+ascxipP8Y+/lwYm++baLCuccKxBDqmwDeB180HFDL7ohhYpZG2
jmjxPewIUXUQYUvtnCUEustfI8wpY2daJQuYfImds/6P6GPrf7otpmDXTsAYok3c+b/fv2PEaDqq
5vJYRdYliciv94RhvoVND1SuRgxXLm68dnPZ0+Jb36vGiDqoOcOY4VaxpC6gcfs71QxTB0WPdaq+
Q4DaOIdmtPHTGY62TfphPjq5/Vhq03LXUJleo4Ajl4wKuoLMompvWS7k6I07rFnajapufr1UQtN2
acv1n1cGx/xtZfBc0we3YbhCd23nmhH9j/LFGFq3whReHJ1gLM9VLWI2yWBJrK69yHFKgMsapeuq
nAz39JPZT92XiT4/BC6G9CysN1csbp/1Ak3tjJlEaSRzPuFNtmAuaYliMNCsnVVTdkqRXM0Rj44p
h3tsdvW0azrDOAzNROi2/J2rl518GdnsJnRNAC2TTpeomeNHdRYaefxI+ArVuxFdqko2SuSO3cMw
etEl09vL4OgqEVrTD/a6j7GAc+GDCHdK/p1U+OdqYhqQLe03+Hr+U+ZW/T6vc0gxIw7H0EU60dlm
dBeV/YQ0DLmqUxD8OLfz+B9X5P+s0J5roflnfTZNU3BB/tYpJ6M7Ny0sl+AX22g12PnraDLnsM0j
ZGNmZ45HCaCb6RdiWvmUvaB+9lw3B2BUT3eBKCCdBwnoWLKzpsqDB8M3m6MLYOpdebdz4uf3wCZv
FLce4/9nkeXcqHIrahtadnAUW9dshHaYmbp2Bpojop70fUh6CI0TMX3K9wPUXSxxs7XnqftdiaED
l/4adLwf6hL9+5UW8Nx3CkZOgAy90zLgxFaqEXUg5mJLWs1w+vPVbNj/M3CgenIcdBquhU6JMurf
Gx38soPJnpte2SyMQzpY8+MsI3BkrAPylXEvRCFDZHgustV6TTpu7jolUQsY/QcxGh9h2n5MuLy/
ypOQQpcHE7RNFXJYdHlxo+WstDk8U1Ip+giFLUtwORKZqPk1HrO8PZEw7d2brD/rilt5M8A33FkF
MyAd0++joLe5rw192Xf9NJE3RpFCDOUmlHkusYnNoZhocJf8WwDezeqt6hGVMrR1zjwhy7dIkGoE
WuiZ9JLtrHPFLr7wX0vte0I5/7544lKm1QRXxg6fkoh4XyUJa8UbNfyIgH20Dk07s/kYScIK9Tp+
J0UQaFJVnYUDjBY2G9HWU/JJ420Cg117yFxy0HeQ33ZqXKIGJ/70RRi2OJToep4n7QT7AxRdaZ5K
5tFM3bRHuu8QMw39HfxNt9eHYO3PL9fBH446c5UIXE4QXciHCI1HCtnpptexdPQtY+TrvnjxsCws
TrBcoIZ+oTs5v0cTkheud9qadfjqVt6DUhaj59ST7HsSLKQmCCe7I90ykjJSABrcTSuzNNY+wJf7
tdrXq0NbJP0pcdqfcjAlMG70iN1S6UA6sURy0WbxoTSJg++V+yDqYIrRf9lJQs3aqTuUXr9qX73+
ildKHNSwkXQbYqlgYYflnN4Rv/PPs3EZsvXs1sZKd5HJz/JALab/RztB/Nac4mFCJ1V3hG7ZtmxO
yXXwH0/3sKntws3N/mhtK7d7SjQD0a6MCxKySQ3hceWCm9zgAETYgDAdP4x8TZVJG9hy7galyAp7
d2Mmo3eP+HDbGK13+gnLD9ubICi+RiWZN8XEI0JGDs0amIYKNLdrokAfGm++dHTS6efw1NCr4Yl+
LJIcqTzm4mQvmH/qCWJyB000c0LLfJqs9FHDKvbiDO214QhQsmxvRq8csOPXGWNben84ombIQ5px
EDRixgaNpnq4RG7mQYVlkVEvs4pEhPo/gtXUJ/erAnBlm8YzbMMgFcbkA7Z+e14LKEHUBoN59FSl
m0otCMaZ7C0Mhne/DLXvLRSPITH7Ty9tLGeXVgTMVq6Lf3yGOfP3mV2JhyiI335mR2VkZaB6ysiS
+eENTXZUOSi9TR8qynNtkwDwKZ2hiyTq5edZxHthBI7lysTuJ+x7gFXZKS+l/ikmZM1SfI8zUUaw
evV9N+CbMexmzZPKh5tDdDExlAuThp52iLD2TmRbZ3Vg/WUKZobums83vMmSGaD7iCFRc7JnKKfT
WT0SLHT6t6aT3KpnQ6OTf5vH2aXWFnzgXTCcJjocZzdxYZKSv4Um100fqmXEZG8W0b4VSbcvc8O5
Vt3q7qwA9giQ7YdRQ4sb0bUEmZm091PnQkUf9dcGYsw5ygwiZaqux8Y2DNuyg3scCuhW+MZf9akc
N6AjCY5MtT2ctPpx1Pxx5RAZjGyXq0YYlX7PGIguTQPqt8si/8uf1yTr946e5xvC5MBVYuq2a/82
983DoEdSMIhD4YoPv0IlsQwxlEf8S6weC15FhiamlkaUOYwTMHoae7bMR0QPDsQ4J9hUQKOXHRwr
wJyJvmBOdH+YSflDM6evQkYQDHPqHeUrnqEMYbFVad70VTMje2+7IKkImPUkChpie13ET3/+AYUt
F9Vf9wJ/lsm2bxBk7+Jcc63fk1LJ2oFly0dHW8YdfMI5ychcpOFOz4p+4xFctAkZeF9a8j+xR7Zw
gKPyzrfwSebRUO2I66hg2bmIkYw4uiUKW6r1ImQYmUhxDMLyBZRo98VJvR5Ebl2TlFlzjK3L5G6d
sZvb2gLQrIGk/qlmqVwvOY70vK/efoUHC+drlZGLLFr8x1aCTrj1auC0VmofJvPcAQx5ngXcYXUH
i/pW6wrrbAwkElQ18zFyBNhvyh2q5XblKk187yUd3NUELZIxFESYlhgMN7L+gubdvjiz+VkIczna
Uq6uJOxVbDd7wc7OD3xoMoTVMSG1jknhtSvmqtygZTd9SQq6abKS87OBnolGvA/PFQSWUjFuC8D0
kTFmJ7Ickb3RVz91UUqgJu2YG/Uli4FqyqyAeqnBQjKT+G7QiHcGiKRqupiThOb41gFkw/BWdvp3
CJHDe8A+6VJJ/5+cTsxdY56dlArU7Seblpcbb1QDRxXDVf46ByK6KGuSpxP1sQiqdEzS6+tGvElb
JM8Dwy6K+xUhr+hX7oo8LqAgEJY2GvaHQ9rrV+4bsXYAMESa0eI1JHCrbroX+mHT6e+3zSTHdpXq
2D6xJYeG/RoJ4Wx1f542YiwOqtJUPeWiFhbtJNzMa5tMjbWQ4SW13Olaot1ptlbfFKkd8Q9hxB6/
zkj5Anpxq3Gu5qer0U6OlwuE/mpWmkB8mRqmm4mdAoDxkFN52gzsqG75gyCjALMMJu1PhwJjBYTg
RpWBqiAsx69l4LhrAwzD0esyeEXD7MHJFi4MGLwU9qqszfkz8WcYdpQgkWnbt+wdN6CW9Ru7FgPm
fT96Wtp2EwblC3OQa0aZV5vVfVYkz9De6dtkif91KD2LaADZJimJbzaShPGtTrO73yaEwq+61P1q
NcX0UsxeKYNK4mOeGP2Opw69k76FyxTXzGVdd1XAaWFMXT7maa9JNoL1lZp57Zuzfkw0eDjaDAJ/
7rXqkBBm9rOxLfT61tBr/6vhb5elrY88+K0X+ffZRggaPxwOPPttuDwSfpCnDqwJZ6kOAFZHzyUA
NbJpqFPHAOcW/lfPz8uDylqkiXbfR3BHWEoZAgbWHbZ6+y6s9a3Xls4J13hz0OLh+VrQyF94AXB+
hV+nJgUkvevJ8jyOqMTuk6JAj2o6TxmiqXNJTvOeLVJGT6aPtn7n93ukC8ah1DwYJrz69WUaT+aV
MMvhqOEIvwx+eGYDDMJpiL6XoMynNBxBS2LDnloifSckiF/9svBu68ws7xyXkUSVdueCraWJ3fJi
SMtNumjuXk9pb1XNlH0ltwMVvrPheknwWfUEVASltuntNqc6Bl5nFMlflaclz83AVsLQZkbcXkFS
HQl9fZivNXNuTm5PGgGUIJ4hEWEu12o8SZrv2PpUkRDSe13NbRDfUS29hCmJ4Nh+6m1ZT/lhTIJ9
E5gMG0YuqF2FbmndJmV6JlRyvrgGFAadvutX/BY7p5+5jocqK/fq+8hGXBf5MOXbwoGjOrc+4wKa
+U7OUKebuSV1C9IJIFn39fpnkyT4sjhYt1qZbenRvjvWff2RVn532+JtBm0NvFUOfwv5zeEEJKMi
ER3elParVvaHEIzDK8kr//+2+oLR2mulC6/k+mqqnyqUYE6S36n1Uh0IqcjXTVCvPWJRdx4+1j3X
gLdy23Dn9la3wYL2rU/wrmc9UeNcy496+KG2lMr5wPMJtFoETGLoyPJVdufJIhOpdMtiBzqWAUlP
TbEZs5KJfBO7G6Z71SP1PAHYPsoKWt1bZWoI81rfpW5+YLZJNRnJmI7MJeXIul+MsfvSJOLTmLvh
2dTwbtoOQBoPqr03dDooEJK0Wqab25ERETpTSgkLiDZO1tjYWOmyN5SGdc4wyprZTLTOIjaqbI1e
p6TWwIthK86YiSLBjfh9YUEMk665oBDtD8k0jbsiQn2hFBJh9O3aedXqetXNxXyeNWY6DlKbba03
0842CHGfddPZhCTP7eeQsk/QETuUwo7WKhhJxSFl29ZmwiiVjmfR2eWJ3elTGEzbeggR98kNAlGc
1Y2eDDb27tJiZ0lmw3DvJr1zCLQUiIDbTicU5q+9XhirDBrgJ3jMmJ1COO8VtEAdHMrJ8/UzuBaV
jtM34Ek1uloMm0+hjeoKF3wZkN0Q7kkp/tEbZnpUjShB64yHEz18RIE7FeqjDrYFQVa9pyZWbh/f
IY5GQSHbAW6dcXtJrVODEu8w0kfEpdPXjIqE/eTMWnNgzE+E3ACkyEHtbCcR2tum+SFPLIO9CxnK
5FVkEH/og3pcYUuy0ZfKRaFaM3xhOxXtyuSFaYOGP48VxCDsYhUQ55j7qf5KJNPOi0PnG3C8LzNq
EAZQflFiSWfgWOgOaapJVD2ps6IO38tcf+S5vpxs22CEYHnlpxbBgjGfq6VGZ403fgVZfYcbYdh7
yD+OxmAB5FW1z2zXZ5CG/tYLIlSplocIoySzwhkC46QxSQEkZK3LzhUvWmv1t4NdAKFYgI9dZ7yD
7RWntuEb/6/mpv/7ztQnyAjhqQ8uFw0qbaF/17/sLKiFvGw8xq4VH6eSaUU935FH9RDOSfyXcI5h
lCffBgtystMVy8UBfyd5rDKSpiflPdV24dSDEoLB96HOylifr2fR3++p/zuhDf7H12GY+YvpuXFy
/XI+T6ao103a1B+oF+lLiKK8ZSrkYXIICETDAE+doL2S4zKhFSFRR70cSM/cOwYoJvWyR/8I9zX+
RqQOqBvJHsA/0d4Arm/2ahUf1MvBrXfG8i1ToWiVJkUTdVJcrUTKT5S28FczYt/BFpCnovxByimk
zEN1iyQqTWOcgdI45HOLAVs3jUMGEO0mQaRJXPKUP3sEiGOCKJFFyZeFbX8YTVxOyPvaR5S6zflX
Tr2KqG8Q0Gxgko3aU1ROR7Mt+lsNYbpcvMYuQKvu9P1aWbkMrTXXS0XSSJIP6UEvqMd3ZgigBojL
8FRHkLVMisibkByGpyFsuwckbqCJHeTQgTU+OT7bhaUFhqj+PrX/o58pc4mkpsHwuAaL2s62s81Y
PFqs8i4YCZt3/azfDUVkwnZogUXVWX2lBtjKJePD8Vfvxb7hwpIPWwCpw0/N9S+ldRfB+Am68qje
Shq8NQURMYdoad0d63TH05HCBKq63GcRpzOOS4lDj9523sNGzGANENJKfEZz0gpLvPo4QpV6MIud
ck9FwKZAq7xVXo8S22hZFzxlyYkmzTMkIbvbJPIaQvV8r3uxd2M2BH1ojhWc+qEPTuqMDBntZC7d
cpJQSUqS1VVHyFOtvTfK7LUbdHGku4f1wk7ZrwDc33iOQUDr4pLXRkdto/7v0ld4muZYGtV5ptZD
akISrS8YpWGBTl8iF1dtn3rdkZxH61FGIqZtZp7jrgCA1AYPtTO27yUyoxuGIO4d6kzzYGosZtHc
vrdZy1oht6gkoORby8pgj7TptPMjq921zMxWgoivO83X0zdcZ8pQbI8l0FtfY49axtYtTRUo3VZS
fwxVfByCXt8WeW4jkLAb2hxxe1Zn6qAb4AGl+TaIW5qZ3di8DqBEld12ctpwr2GK20Yt4kldq/Sb
LHIZd4bdG6ibYFePS7PLjHl8t1uUjNKC1Pc6eTl1rJ8g+KByoMFjo2Zg6R/dZnUVUsxjnp/NyGI2
OOQLn4URgIailrayAnRAhUpVl4KCWR7KoLgJWs14Iv8CETkPBbAstfVmlssT2gPvfDUY/lz2kyo8
EipOhZT2x1ZKXXt5wEDQrk3q143aeAVTCsK+aaeNw2TskBUGYgS5I1P/Y0JsshkhlN+jSZY25/Se
gq8hfERHCTkT9On2lXeEKDW+GcCJ057Em6FBUxJ4fvJgpwCgZQd+FsDVvRGKT6eTigKd1Pm2qcQg
viGHNXgMrh1pifKAjq+jQG9PV+0nODlCg+oz4GCAzhOxD4IZ8KdusclIcZa0wjinSbvtAYKbdsgG
WFYH/0fYeS1JjW1d94kUIW9u09vK8kDdKIAGeW15benp/6GdfIduzh+nbzKkrAISpbTNWnOO2UFC
MFkWNCMG4/rwS2hBAvzZX1T4nUoJF6RKMbP17tlj6XaIPMs9jyw0DwGFe8p77F6mvaRXhAORHXE4
yX2aeZdQOPPJpLoRr/X5peYybKzakL/YSIVePua9Z2/nshm2ppHrX1qGKlXhduq239FJR7NXdoGH
J8Qs10qAi2yuusU1N1jFMEWtvns19Hvxvmto32IO1K8BgKe7aTCGEkxvnkgOOy7Ong/NUG3as7L0
z5Yj2FD6ZniL2sYHpCiudyNdYKB81s33toMrr7bUBPgWt4ksiILdq52L6oXqncnDNtDN9sWLqiI0
To8LahLs4+N2YjXcxx+qjGDZHdgiHjGhvWiNpb3XWJl0NGwvUUVkGzLqba9n0afAKodrDSR61dAF
eYGWuXbJLbyGlZBneBI8X553FUjf5iVtMj43SsaEv+zTEpByN3oQ3M6DMGk+YX1wPzCm2ZtiMQXj
Lcf0N8kL/mu6e0b/V1oX9wN6fbsOjnCemfmjtQh5k9Z90NMmx2kAvuOu3lYcA8rc8TfLzfZhSS8Y
b9IvjoFWomLxAlvSKXTDDUTP+DpFk7jkLV70ApEVkSxmf1hMGMnSxVG+DOXQYAmNfSFABbTkMKBS
za+qODD1bnd2NdtFlugXj+pFYMU4G/586XWhrct5gm1Ztb+y6eOCvMbQpEzTPOUs6lI2rI95hIrY
AY/wMhfT83KzfREFntu6DJNnre5m0C1+dAn0iViD6ZMJPZAgD5BWNXxSYvzs6k64Wh52zYF5NJAy
daMfCPqg6Jov6sjIvV9H6r3RrHC36h/MacPTMBsdVV8I+tSLpw86zD+9SAJII/Xi6Ka1f0tg6vCX
mdWXoaO/U1iNOJljJB9+SZALr1/X+dK1XcKlI9+7IV19rApL3PWXFYLNq0UKmmm1TnYFj+re5qWq
2A2j8ThmCNFHSZxNSUlmo2Tggxmajw5OHog9J9uJyHPUnZdIN8ZtKqBDt7Nnv9jFgCtFtFUG/wmh
WNLjhKxDnQYIZtxk7xnkadWihYCTTt+jfMGK6uG80dAwobBDcKPK8nUx6Bff9Yzj3WEcmZ1+roAI
D4tw1lqEsxFYe5yBJ2oM3l+1IPInCr7j+0mJtKH5nTv+0gunaTc19helxJ5nMh2YEffTbOF9i5yJ
UBY+M8Cc7rmNuEM975iGFRTGkJkIOXFN3muFbkw51OVcfMSh924WdXknCd17XXoB/Fkn98V91JlN
L9AQp0tOv3argXn/pJXtY91DbMTCDXMER3WfW/aDEbFcsKt0Jxo3uAQjnOVksnnkIzaTqFvGrHl1
6qE+3Au+DbTNcwlIT8GuFPZKveCHzJbw54xAPLm/70WCev4ehv6SGc44S0+Xyqpam4neehyLABEv
v///+zuaxFj3kzM91JhXQYE0xfdosC/UDp41u5zeyjb9OmVAxJaDSDeNteTOPhLN1DyRoeiZUfBY
Y+/calElaS+cgZzRu5w4EGb7dN/VZE5YbF2XoXhqxvBLxfWRCl3R9bfZLuOf3eR/Yz8+nsymgfFY
Y7TXo1jb+dRb1uo0L3yWz8sPkBPUJIOw4LaKpiIVWu7nvAiuikely4bgqt4jwcm2vqqF4SCjgvyI
tt9YXlR9ylziWvtMeAc7Zd+vO6HzYDflZ5q59aMhUv21z8lcSSsWASEz0lJ7DzK4q1FlRkcYRLsB
e8bZTvrprI5+v4AOB63bxz//d1MA6f8fTYHA9JGtWLrl23TH2IT9c+vVoXqlHxIMp9jwjOI8uikR
MYLycywTqtHDSJqqqpGIMTH3an1e2fmJdUB0am272VjT5Gzspnt3Das7l+yH7602Fm7kfwfluSu9
T+o7VVcxFryFXeuTgn2VORTWqNTIjR6C7z0tiDtIQyE1khHeGOG0V2EPJ2ME5iBaehTa0CSXujHF
1U1dLAf6gzmSeanCYjHAybWtDfp5aH0XEziyOeHSoaDvlr//OvpxV5Qu+7eXLKw+nJigazfgCQ+b
/timtfOe5NkqXqrfaRXLYy925Wzo1zmxfqqySrWcSc5U8YEuUAIuO3LOYBPOzrIBIbTWgbjqQ8Ii
yWnXdLWgIBoYz0OoPafkeSPsJKlMqV3bspJiL0NRbuzI3DgIc9CwZgDFYnkdlxe7DulpDO5zmmXZ
0XGlt03Rv+98GsfI7HR9KSfLB8sYJXzl8ikBV/jglvV8nGPMKth0g6Nft8OJLcy4lZaFoKbszlCo
v7LohX8e8T1ClznEUdCcBreX18CdjL2zOGiILFrKhEhBodZWbCBoClPb4Jkb6xsUwx0DxHyb8aVd
o15+ULpCYVjo1VmNkt4XXOD1/t/u2j+FYZjwTPTmvgvvn8jPP3kOA5lC/dS56Z4JQoY7ajgDKnns
4llF0kacj59Lm/iEcTJICMqb+lwGmL6rJXo+DiCFdbn2Yi+rFDFA9HeqU7843FDH0x2CBnOjF/Jd
QuRaT04YfK26Yat65mMin5NSiM8LbHoDWfVpSnRcmun0TaVGV6XzKW7s8LV3Bnfv+I44gJ0oXuNh
WBoM8xr2LQ/VMtQgTAYlEE04Hpbduwadg/zB0UFSQkt7Py20eZRZ5VXk4UPmW/WrOxv5ec6sYWMs
QME0jm4icbZT65dX9oLDKxpcc8U2yQTqxyl3tY2uazHULqdSj7vTDBGI522Aia9GHy2mSAWh6KLZ
yY9yAV8qBGY9C5zZKAkm19K3dSCws3axkT5UhU+WH23OVafBxnXNMDuoMaEhgYXyU0fhYGnhcM8c
MZI0L/Czv5Z6Lr/+5wBT4TeN9vQOHQVledV0apJcIpHKXjJyGVfeYpqfi/FRG0X9ZsAYOuRu4e9k
0s2f64yo2QLYeoZa4eLyBG1n5LknOwmDNzPsYK9iKRhNvD3obZ7bGPkYQ417rpB2bG1yWd8GdIGI
PvXuR8K9EA1W9H3o4FEJWs1PtF/zQ9+I5NgWMDT/943r/TnaOmg8YNTojouYj5H3D6FH1zStpek4
8mQq9YOy6025RytKZ3uqTtlxO7i9ePCC2mQ06rF6waTvbw1WvRPUFEAZY/aXxcL7DoBIKkHWjkFB
URenss3YFWuyfWon1OPBBHFwzrPy6mpLXsSycp6DYVu3ef3Zm90Imm98jZkhiAgjSTsOW/Mpkl6w
SZcjkbRPbiOIa9P19msqf/Tj5H7cN6zmXLqvHiCVZkGi9jYLRtKeLqzBxldD2u1GWiPWlgUXFefy
Qce3eNUEnERrCr+aUTN9HtnV71JAhPtYJBG8vbi8o/5gF2NPKvV9pbdropBcajzU0DRNlzt1Stur
Pk9kPW9Gz7wlmHSe2q54SiaruagXv9fYvVU4UdVpn+jav3yT/iIc+XsznW8SCaBnGp7O5UHH9s95
s4mlpYdI9fb34qjwMV4pr0qmz9pJABYjqM1vryxdhn2Ujd1V+Mn/HYkR4tLb75//PlK/GUnn2fJz
832QoD40gIPo/Jp11efhNezlgLOELp9y1uah8ZkiXL8h26O5tFFyNkDLfKtsSJVaOMgHIx3geghP
rk1izvTB0Z8H3Y52lhnFF4oA4iLT3udW0sBeFlaxUdOO0tEZke/vaQlhm3UstPDd5EkwXSmhOsSi
d0NvgwowvsoSsiaTjX/NEQIedbKmDn6JtQe6SLg2eYqusCw/J4shKctYXvRznR8IvmNkUUvheKY9
on4sioLqpRndtBTPDspKl102oO7ZqYwnYMDleaQMt22Rl3+z2fY1TLBqKcnwdYSgUn7+38+r81/z
DGJbpIpUpIEjGPCD/vktF0UeulSs5r3wKYRkTUHa96KIipL+ubVB2peI1jCnSO/a6R2xhV1a438x
52eYP+XKxaQSIEU9Ii5Akam6od4YFZsu6XBvRGSEmH70XLOtehEoX5ZxWg3WNBnxkooUydkysEen
dBgAyja6d4stVCVx4z2Xk/tauq1zKqMhPpQ+oH88P6fS9+bjH0cghfVjWQTDCggSkagk7b0t2d4r
wy0twr2KB9Uvc9Iw4bEp662iMLp06A+kAkLRPteeW95CZ2j/xVHPrufPB8mDTsZoCHLR99AN/qG7
aWq9qgAbexQKvehB6vBESA/x380FQD3klbOhUumvG7bbD4m1Fzowll5nObc2TTp7ui8rACv0aLu8
SKmjmIl8y0ZdO7Se5uN80bbWMto0NmjoEi1mHMBgUq5Om/CE/TSSpiH83plWvxzsAFadpT4VrVi7
ZzurRHVVe71DEbuqDyZSzrOSiFCyIc+UjtxWlhXCvWDp4y1XlpayuTOjyqCmMontMEmxUcYqVI+/
PFW/zVYsU2t0xEQlje4IqDxCjGcqNF25UOr+dlj0iP948lE5DNUTmodsGzn6NlSwCW+y194iaqGn
/YDVSXyWlRdtKZ6xHcS8vfIFoiXwYN5T2w/FSo0Sdhn+0GLDeU6hHZ8StprbTFQFPp6FIDHRTT4M
Eq99nBF2fm9cLKdaymlqtKjN/ag+1Avhss8noA2Y6bbpgrgMnSq73BXpJSCyfZjn8y1082dV+8pb
d7pVQfmMaWRaU9ajRI/DGLyZ2fAJ8uBLmDDwNaS4RNLur0ZdwJklS/SaUBt5TMqJ7CbScD5ySfIC
TVAawf/4IYIbWm3/+VMj8G+XvICnXDbvrNHCB1vEKe4NPMpRlpoH/DHe+e9HRHXO84LGuf8fcrQG
PLPY5Pk4lBKSAYUIOxDAigpQZSgFfjq4DlueKNubtYiPdtdS8WnS91+0X71+UWsT4FNfqdGJ52QI
7MssTX3dlEF9u3+RpCUxg8f0l1jutXuR+PIq3Lbd4+/5dST0/BiTnwkXtd07UcouwQzbvbUcyeW9
1hovExDXnbodS58sklnW8txKMocxmj5EGbFEUWxVz6JmuxGNhKPKuow3rR4FZ80GJLRS5efUd8ZD
Qq/UjpzXaZj15yLEamnJsTxHqUVcauY3m7CovH0BG2J/ibNg/EC7aG6tJiGrDCGgekk994P2creC
+424uQweWjG/K8c+7jzi0HznVlRm/4Sx8VAvlU3xj7PUrfunJvMOTippuo3Rmw1e5pyE4KjUvNQO
+rjWPojNKg+FMq+AY3GRAHE+Lcn0lO5RrIY7rUfVRQDOLh5R9uV+Ks5KB8W0RfeHxsAxQ4O1vX9p
DZsEHAl88e3y0sD23JUNKhL1nmDE2XMfGmwo5rfBsVMaZml6ieOfvelYD6oC1Tj1tAsV8FmPh03Q
SHISF0JtmMb7mmT3dysL7aN6vzPJSu11DT/+ODVPekBCfROZD+oMmQlM+QC8QcmjAWHcT68lWxRP
kWQdEuWhZtxR7+kUBju3kPCoKuHTwhC2PKW9XKPZttZt7WUv5oxrNvJJOFEbAe4geZo6ElUmDVGj
4l5hyqe0OQ6HkeoeUZQgruZKi150Agk3c+GnO3XhZOC93v0b2iDIfY+QF5R6iyiPYko4ifKGVA75
Rt3qO8W/VS/S0DKEPMWudd3pwtq/Xqm7Qan2OjsBju/3t9+isFqP/O3QmPYKXlO194BQr9RlUaUF
1ns3PGvtZRiDaG/ndcPa1yweU723yehuol2+MPuiBdMHd/cC2pVQEcZLHPDOhyqRsSVkMqCE1Idf
pPoPx1zwo5orwW+QmWAA3/R9Rhw9sdirzQPWYMI/3qKaILXUCqdL4b/89kvrupFtEntwNm1aGTfo
ruojqc+gXjIj/xchuWE6f86mvk0PHbejbevsNPxFaf43JXnITt7ukkbb50USricgbn079i9RHgbH
joXydqTW9DHLlzkS9s7o0hxpw+TuTDDY+2qIjC8yBrWWFcF72HT2aXbGduOOvfElnagaT0nO9afb
ifKrRxJJOOkSnCEzKYONGSKsygr2jpMMHzAYdYffHczRQe20mex8j1sKEOnCMhEoMB4nX9u4izpW
vSQDyTJS6NmeSNzHZNS9h3zyXdJepAHCJkj2d5uzheBh62YR6QOVhCs+VoiRoh+lnxuf/IpFUVF6
7krL2/sYaDhC39eDQ4t1UYW6kf4UORIBTULLqa5r4/FeZUZ9tYmHaEloBZtxylrtGiwalt4iRXXM
NOdB930o3/BPXgAOL2LlJN830snejbB8Ur585NvFtncwNLZlK24OmttjS2PmIKSfPE1F8XEvqJk5
QgRj7j8riK4wMA/6CdtZdeoAL4aN0fMV5vGnnulHz5LuLc9d+9pcwdtD92cvUG67/zQmxlr0p7sn
9f6fmStiSu6YfvoYx6LMPiiXFHdzSKsz2Mr64S4ET7X2NLeIkBBCraZI8wA0sqRih+Ye9ZpnZYhH
9/C/F9f/ZQKifgPeR+dOxdxHHWe5l/92r/ZEeBaJOw1HZ7Ddh3ubq/H3KM/iRxuvq0mPY8r2dpwl
9FispNpqkuzBBa6gOT1cDY0k0ZwHfn3fR9TVovxT3a8ikun5TiG6T6uOJM+hN+rvSPaqg7OQ9SJT
I5Pd0e/23IbUgNM0Ba/OQMDRfcRzekNsx+q1zdL5OV+oaNIrxrXexwjxltOyIUQB3dBO5hau9sIV
nyoZuWuCbMUpWU6R/z577eg/urJ2/0XR/V82KgqGFr5AFOuO4XhL/fafVxBKadehSPfOfTG5ezFz
c1IeH5bGq04W5ZQiQeiT2FlBk8keYZFGNEyJKC+ZmV7v+ITAkj9S3U4OqDZQVbm1/prU1is6bWRK
CepDnpIBBdeOvmZ555wmtYH+PUs+mnzRsS9jqvqhF1PvXv5QvCT1taozSDZmdczQzL3WgghM1+/H
s0L7YBOPdlPcztum0L+LIfKOUeSArMV8tfUVT8rNw2pryYBAvkp4jyTXeY8ELVfErzyqd1w5e4/G
VFNNB6n9+6000T9NhSvXEWt3Ql8nt3q4W4cRSiNDP7Uokdmdis1v+Zk60hAU3ccXFg/AbEYaQzIX
twbSjsfDpHvmt3tDunbiL0UF4TUGIXx/IYdV7GaJqh6GBIk5iy9YAdbmkd7XytLHl9Slzj/DtMMP
WRGg20Dq7hy4DHXjQp7qs89xjjOnabSvk0xWPH77pJTzT4aQfbQcTLxDVax7KCZvgu3IFOdQfC5a
ojfVDMfqucaquWhndLe//cZd55phkRgyrn6/RaXzKbFc62kQVCuKEI9sYxrxQ+ma41ph2lkoz/Vz
aQT9pQqc9Lm2E2qCIKd0J4YISyRdeGASYOo2vt65Hv1M2Jy7NLDUvOwFdXO5D3cRk9m2Sc/2hPtc
zsNI4zcngm02rU9uB5H6f48u1n8zfw3sDrQ30Be4OtzfP/bufd1YRYF19aQJw96OmGdRB755LV2y
oR9okRvuz9xJp40Crdh5/mBaQX6OJ6vEIdUe0ySGM7HMTNXcpk+Cx8ienh3v2TNiyrZdrx3mdjK2
Q4kbwciMK1y0n15boyfFpkr4l0vd2bGCdtuYbfg5sHEdGIe8jAX6/T7djaKsT1mTvZctBAK1MfKt
rFj1NTFHYPEX2YApzwPOEqWjROJJAzd1u+tcF49R1offEXw8pjgU1AH7jp54qi8GRRnCkPkOSQEk
2HiqGBUYpYZ1kPXtDqK9vWah055Tgqc2U0rCSejkFMZNYzFL4l1GGmjAq1rajQG1yTbyX7mYGB/0
liVrEgCxM/rhdYjrh053sda5vnZr/bzey2i4qXk8s81doQn91kVIwKpqhFKTzuWtJWlQFeqlJcsL
NhVn7RDZ+WayMF2NbKvOCm46hSUQGKvvqHgu2DZhxsWWmY7Yys70XoTdaOvo1OCN2ksDsBe9azGT
42pXX+bQww6bBd1O6EG4bHVIuc7yYCM8E9SIFSxr5LE7ulrmP3a1/+A6RfophfcMOK34XjOkicl4
E5nIPmRk4ZVs0RqS04BbnJT3ZWdJs+9iuzgViWGSFypEOp2VHmF8NjePYVKTha217Sd64X91s03R
zxDtYYz2DQu2dMVB0GjVywgMBHjGHkaP94lKPgvSv/0KJm3iDiusq3dci0YsIymslcXn4au9I1Mo
f3WLZayWiI9JP3n1YocZKE9fkm5EuJNM+sMYMvTPrIjh+tqAzERggQpq9IPMKQAp2XeRQAPwZqJo
J0vEL02YwfaLRvfolEm7LmziRNNlLDRbfzWjlybKReF2I/IVcj98UJpyowmciw9nTkmblTK4YGia
I5onbRj9mJLmsfEGWp9DSMWGvsnGbQiiKDTd43ZFl1yzsySYfaGk8TIkGgh3bc6P9SJwEgmCfKRo
TEuLfXwIMfKNuCbubvJC2MVNVNVBwaGI4dq2Kbl3anCZ8+mEnsZ5dvQ8etb05qE3SGWFTk2gUDCj
AyZOYg0G6bWOPe0sawH3V/e9D4ktOxiOA/bTZzUOlEOsgSGewcDaxV9GSul3Y9SI7O7rDyqIBExJ
D0hHAFBHsfhDcyxuaU4BDTMLIkbPWyvxeBCK/pBaOJ8cEdeXMZzqA9e+vsRGFW+9xNlli38icom/
9mq32d1lUlbQB4cR2fOavJ2y7RsKIeTnFlqxC5CibEE6RNcagx++UCEvd/ivHmnDM3Jy4wCnb1rx
xP+lYhyG2BxWMciDq7pO8Y/Qco1DKqktd0sPHiOGiS0DUXDQ1f3FHeVHTlDSKa79aUcuXfBqkXWZ
mJ5zbFuKhqmcok09lcGh0P3ujMuRTJoosAhOdM09vgC+NmNGsBG0qCBK8eNe1ncT97qc0QNnPT0N
1j5J4KssQoy4z15JPtfeKcbfRo3CKeO2ef9aDVwaq3QyiEERVfTacj8EEo29ZhQmSj/ITMF/XnIp
P6GesCGNeumqIyv1qg8VaIvI9g7jzB06D1p0z8gZpvZb3Zr2rWqtvwrpd0fl/QW7BUa54RrHjv/d
x/5yoBKf/QuyxlHlzr/3Fci5psThUAn1HHNpyv9zSddZddXOTTWfooTQ7T4eMWrP81rE1vTZatib
5Zn1OfSNcKvM8sLKvFXvI2kn3Ea7EHXKaGkmZXyqFjuLFPPSiDWuGTrbrw3aEkXrNiyqiJl9u8+D
tlvPG2Sp8RrpYHT9/dL15btlaIe7NIDYTPovi2lHSXUBTYmta03FlvjsEFNd2l9FksSvRGSfh8mr
vkxNzzdhWBisBwl9cA6gfMft2U8H532eYMssUSlhYwjiOZJox7A8QPvt573bJvRmVY2FhA2GbgJk
wDHU2ARlR/+CpMGhQEkXFQ2kSeRdNz8cTsLQ+o0uBvP591GUB3hGvPrkLDyrbCnAIsRCE6nOS5fn
bZE9oB+QKPIeVU5RjRPkEM9wntSpu6QY9cs2a0qg6zq1dppTM9jqrAn3rCSprY5m8hEt5aS2ekhn
7i7FTI78pCNzKI52bZ0XL+wK1d+X+fZXuDTBUf2LobDT0+Db767ak4zRaYgC4+QGebIBJjEfGBqC
3ZCH4tgFunNRc9zkzvN+jsp4W/aNfw4Zux/UDygpVKhOfRCegvI4CaLMiGIBQajybZLBi4q01tiW
EVVQtP1iJWx7+uxYjK5IQQ7SQAaRgsffq2oMKnYDzR+nmF0esGuS0tya1ltDDvva1kvnWM919STa
7FGZ8CKJVhiOooLNqlXLsGBnZW2m67jR7G1B8Dp7BLbUS4ZSmHqAAPH+I5CbOvanmE3wLVtVvlc+
Ed6eJx817oD3bIDFdrCrsXzKC0CvRaMN34N8NRQuNJN+uN11YYlPxhSWIiu12Xgs9cci0hoSKnpt
q9KIQmf65I56iREt+2X2bB20xApVFyXDL0Vb7U3mrjMN7qj0WS+14eIhRXqeY25g4bnf67hvn60m
M7c2tRCQ/TLAiVSHe4St9Daz4QJ7kFAmg9CJ0A6qU7eIWzwCzdEWaeO+j3WJmIzkGBq47b7utqIn
ybCdJnnSAweNKiWnVA7uX0jmxCqyXPtFZ2NB10grP5kkJu1bBwGi3s3dHr9I9kBk69Lm6RBV77W+
jtfAXa2LU5n2O236FV7Db1UZIs4DO3m6z+AWdbYtnSVK/lNsHtW8yx6oP96XF/H4Q62JUEuuvXzK
P5wgfoo7ePKpxA4PHtRC32i9e13tnXx8gq9OoV3UF1ojvSDkLN7f/yZ79NHwVQzNK3NwzTe1yFML
v8bUyTrAXU5aZwNuoEDyq1B5YTm0x/vHNEwB5VZNt22no00dC6BWy1SHYMzZWHZIqsYydEWDx9xL
sJNSAdeVhjrFaTDfLQVlIJ3uzltOlxozBqDgSq0gPofofOiMiOmjNOMHDUzFVmDvXLPCrlhs+TxA
8DvI8g1/wJeZlpU375uY9xGB16e5t92tFk7WKpA5DexG4EHupq1aAU1t023Nzg+PyUkpRFAYJRum
rhgRpVFv8kjT/5q7DB2k0aMGG5KYOQ52r7qIKDuQwbITJdeyWythkXI1mSWQyazp5hXlxw/1Dynz
Ip7knaslFfKj7BV+uripahf62VetJrYEuvtO/bZaopUVgFPFDKTPi7uSgb1ZtBtGfAtbixqpbSLy
WRxjLFvL5z4+mX6rf8Hb6e/Tsgp28BvQwjkam4gaHTOXAMndstDEZ8OYKvnSj2rYmcDR7VhyVKc8
r8K94YzN2nUNBt0EXzAydGy190/i2kCzK0k3A0ZacUItTe3NcQ2WiqCpjcpL163XP4VxnVzU3Tp1
RnAdjXo36ulrH5QJUmWWh2ap09fUQRsuI576EPBvUgywwCf0IH0qjH7c+DPs5oysxHPuwXOzOwwH
Q1MRiUYlY2PloEFMwOjbrg3GS2v29qVklt1WEpYBclWLF/NVtH3wTdCLFRmiIoLco9McReFR+Pop
coElm1YfrdlDEJBsDDF0mDlZK3mvIWe5lSNjRmvIr/eaXZNz4/yfjOEuXgjThXZUPxSzXx3LKX0z
WeV9kxEM7kXaqWANrQZcLDCaCFMKfQqSa5g/0e61OEEWwmMUAOOwdG8Ty4ndUuXWyVbqPp6ZQtfP
tZP9VP13N2nYzVX+9JiNPwK70r6Zsc/g2TTWreuwt2E5SZtoeXroUpVVc76XGko2abCo3Iua4O51
KL7vBfK3aHfp+6IoaQDipDAlQivJr6b2WS1QFF1AYOo8I9Pa+gk6VXJenIPn8Jz3ofXe2v5PO5bF
rcICnBmeeVLrE+8yBgMWCkbtUzDqp4lt0Crw853IyZ8gYM8lHksT6xgOZKW/qYQxS5/onRjjJ+Sj
8d53JVKjUTbbif/QGGQ2hOPO29TjsCUPnqJELAQRKkv8Wi1objp0V/qE2IgprPkUiyqd+gPoXIxy
G2U70mfClue4LU8dQIwVQ2r6L7ITw/lTQQSlgoeAaALbcIxFmfDP9SEcDcGMa/unoXVob00MdkmU
Ft8XuxWzcnvqSyzfTUUbUAM2edBtgQ+rqXZxpB8PKnrTpy58DhKKMLIDRpe+2JQ2HKyFMOPM1zyU
RL1psj+ZdpzeqtAH0SXGr3lMdywb/wIMgZ1+rq1D31saBtj0NR+c5KpuoHbZOmZJ/w1DNST/cu52
g53SiFSGWaypWy/Awer690jLGi/O2g1aMBLYUDE7IgFvxNRuw9KM6DNz6tQGxos5eFW31n2R1mgb
4ZbzFUMHpQ2H/duuK+NprRZpdOoxLVTSXN9lnjLPDNJz8gB0rjmtWe7496N4eW+GiAL3ENCjjMId
yspod28nBtPPBGcrvaSFHMmqtFsrillWzvEVNSl1gT5wd7/aqY23m7tic/8XTSyenezbGzq7mrDC
GGPoAOombtKvNmV9bD64+ZajMandL31meod5gZEq25B6sbA4U5xkleLn9rjvJse7782t7EXDBsnn
ghBaLpxXvy+7JxviJARXQmMo7w4bCf5gWsV4ofdMcymaq//Lh3Xo/TEYsZxS87APHtmJszdL64q3
Rm5w0PYujGc1f8bBWgvih0F06ScZdmx9c51hdykvzPH0ZpG5ug5zFFhVVD1gvPa/4Nof16XjEdtj
YLAiZcY4EcJ9JTVta3TD0K1+G7iED6LGF+aHujfgxfXXaeCCNku3hxjCWzlhxYZX0vxbk0zZSf++
x4K4Zuue7viGD8M5+BP10qSG3pAIWR5li2EXSw2P0ndDGLTPF7ltJckpHbKMktic5j48xOz1js4T
5DSMYvRenGSmADWT1WR0BrEvzE43C+nkSu3TRmBcW4npYV3P0XvB9MSz4nwTiUFjSUFV1HtB4n+D
6vfzrsm/q1PLCWhKmIrxUhT73A4i8rF5yVBlXekhs6s3vGdKc59t6RkP1jBAb4g70KYCgqMWO6+W
pk0H9d/IOy3eOoj7tn3phzsjpknfmQXRNpQfMfrpT2LZY+uJIJFSKz5D9oy3kZYFG62lG9tYSfxS
ZPa8NZycRYxtVM+BtyvJmMAC1t4C6O7X0QrfA63KD3NBILXZW5ts+biqmD5VfXm46yN694A0lEsJ
7veb640NGQETiAXK0TVqju3g59wbv0vplpfSXFbCFphLMH97l/YNzm3qAv95iVmocWkTuL90ClZz
rX0FKUxYrirbI6G85BISUmmN10TNemYIAps6gb5CPuQMz3Qkgsdy+BZ55K+qZQOVL2vVdQyuQise
MmJpdnHlTqsEnP25jNqjKmDRVWyhpFC7qZZ6VoPObhN0uDObKE6eWn+kSrnIAJw5fbs3ku71IfL3
8CgOzd40GLZ+94FV4b4N2nPUti8mwbCkOVHYV7+AF5oZZiJA0RhZ7wJ0+NsPyV04A9NOL+pXnT7w
/62I/uds43s+dD4L/ZmNBs750x1AnAyeBql3x0CzB0JogGONYgqA0/Con1qj7B6wzu7VMlMGc/BU
5UvDzp3f5oPVzfE+8qP0NYpTdhgL7zec2vXY5vNTj9iS1PPcPvYk0hxYU+aPXsW6Kozq9rNdN29F
aaO2T9/6cL4l5CSo50aVYtSRO87bKTDpwGdmfMDlW30Js6e6rP/lEnj/Rd70DUoZyDypzABm/rMg
QwU4thHGyWNlwAMfaF4Iz5CnBtnT+o7OxfzEsNXEO2/5Kd5w+m96PxzVT3Xp5zCsGhftEg2hwLHz
owNvSIm1XCs+mA16p+H/cXZey41jW7b9lY56x7nwpqOrH+ggUaJ8Or0gsjJV8N7j6+/AZt4jJU5R
vKGIChaNEn67teYac4D027Vtz8iqOOvXXJtdZiYKKcnZijxbUpq/2oUfSsU2r7Iv8aRo37CJXM8f
6q4D4MIbjfVZC495kzZOudc0O70tg8laezy83w2DYnQFmCvBi2AnogUavBs83YE2rtpousDAQ1OU
4F7PqTikmGp2lY0wZcWdMpgrK8EaVkO36/wy2Qbzx9gJccsjk1fPvh0UTWAly9KA4bPGdKX0Polw
pniRzUm/Ee8M1h3nsj5Mf37r2nGwIiUK+VzWOKslMdYycVfBb8zfawB2SPbjYO5J+rOchsG6JR/0
KAeFv0MQ7GBHLxV7OTA8V86ITk4UOE8+6jZdIS/4bzeVpK1fUk9yC6n1GtajveX2srYfnLJ5Ps4N
iLtdYflh/wwnau+hoLY2NkBNF21KeQACUTXJlyyW5Ysw1foNfDTtTNBQUf8jamjDh0VHScCQJA0G
EIuoYWzpJe1UkeGAdOE+nOL6AYXA1gz7Ac9VZn+5RrGmeFGHZM7Y5F61JVXhb/s2G/eTlkaICwFT
ZuBN14ALVPwmq5lfUvc71PcVfjjFWpu1xWaKOM9yrO7aa9X4jgtxqHJqHL/aym0aWNjITau6KjNA
6p7NK9A1KmPmFw48p3rA+0lJKOqmqSVDRdxe6NWnIY0vjr5hR/VNcXTNMGd4wOBcR7Ml7lAGl4Q9
J+YM9bTuZmYhuT1rR6L4rpli8B2K1AXbNkf7Jj7D3dBxW6vbldZnULdIXRtXbRMVwcaOJWkVzih5
qTEe64gQEF13eC0+Flgnu5NUD9BfEGEVlV7uqxgE0uANT8oU+IepkplIzYXVZlqD5Ws84zrzpujy
OGzZHsY6MuDw74FXAKrH1iXzx3Yd4YVzHBNp8pMrFtypNeS7uJWH1esi/Gg84MUEwExlvAMC4T/S
D3krvauiy2OaJpCbgyXJ99FYQIksDeW3XyGNH4zMxIxYquw7SjvGvSaZ1JFHSnGFuZgaH1T46dtU
D7LLiUkl6a3aeSiTCku9slE/H08kmobnYGhSRnilvfZjJUUtqVMzXdX2roj7KyuYqivBbBLJbvEi
vs8xfHj9ykOcdZziJHYyrDLgUsCzLNZQymyl0wCX21j6GLr2ZP1dFYn3FCrjiEJJn/axFTkwLofD
UdGhN6UbOc74tWHtu0t5uxOPriqNjwQz7cvjcC9Gfti6vx52WfHXMqjzB9tBQSymPoZ+O0bJ8KNl
LriSRyj4q6KmjiGhiEKylfZen43McqZza2HfJn5A1RXsNcwy7hAAWdcOkS5XY8LG066S5o/mjFJn
UxiRonerBvyYIeEw+5dSFCvzxyFO/btQN9wqGkzYULPDaWqgKKP2jhxmV/vbcPBg1OtGb9xK1rpx
/KfjjCUImOZMhB1S2yc0NYK8AIsCgOqiKi6GQgkfBbSnoT6CSX5gX4iHOSXKsglCEgEx5apEy1kV
Tnb72Fka1pweyhHfbvzhU514u84cs51uOd4XTR0vWzBZPwJZd/2uOhQMQz9ZUYqWSLl+sGLVMH2S
sWPYysXo7/JU/yriU1WbSntPLZ7FJ4RL6kVE3c461ypy5mWDQ0dgRJ9HqQSwySK9LNPpSm5j55Lc
QQt9SIoprDJ2r5lEgoH+QXZeCgVHY3GwWkV0yevY9zCYzbeW/FM8SKD3hABclQd5I5A/4hBC2SwI
bzOPUWMyxxa83Z0Ip4kftJYxSiRCGay0VdxNiWsUI3WrdjbexGPXbNJwqDbk3oabZiLgvJGthjiZ
WeHE5TdrbAGTg94BfPZCClxFcKepPpe0vM9mb5qEsF6KnDIIscibX6ip/2VAoc1WFBHuV05a3USc
P9F3vyOGriM4L9OCYkkoCwZsBRHEVClfe5g/iRWa+CSP0kbU5ipOLovfevqCNakYz4UQW12LF1Us
v0iG21eRt0V2terMrPiihHhVZWjJd0nm1mpkXI2O/ixS+EKip0wlKYKWOFHUPE3SpK9hZ9VPIkA6
ze+G+Tvxq18Uf8dF2N92o1o+VmaxFktMry3LR3XEh8ZHoCt19p3ovVo5Ajwpq7lrFqT+S9Hb+6NF
gkEsBlCv4K2ZhV+Phi29nJAQwhjSFU6fhVobV1T0Y1lNWhy7pfYw106K7lS8SD2i56b0pG2pt+El
IcaH175IHpPyCtTDm+7pQTezX3y2xPGRVVsKIl+n+q5Gan28jMcrKC7miDLn2uJeTZIzsIDk0Sov
RcuvoVdfHUfXBvruWiwYKoeGGXrRfWPI2qNsxCgBWDhYeOzCpvRYqGi+dE2ojFrYiXrCEQDLVoTI
WXG/qI2kHZxiOkRJlBADDcin97m2aRWTOngCVYnuqfQ+LWnkRi2/WNa96B01TFnJ72segQsz2IzA
7L6aDWHrtIME5YAIZ4Sj2iCFDLn1kiAB5gLdtFbrv6inYPQGYfNU9Um26ytJu/LLargeLYg7thFP
95Hl011KkndXUzsEF8hvdwbwgBu7mdBRZ/It2pv6PkQve+UHBkYDhH3v8jAettP8DtvA/vhOfAez
6devVAP48EKIrr7+sXhHPbK9DpF2k24nfWnLwddmSPSLMGIpIeL3xNbXYKet3VGjlTqmdFsVW9EF
iM5ASwf/tlOqtddS2FLKB9HDTBYstiCFa2EyiUfHBKS9hfn0+m6YKhLjeTe6FlKLrSpf2eVIpHz+
h4paS7/m5AmOLRciESGSEyqUpY1naCC2VDO8KNPwRRSqhBa+cLn0MwtKQuBakZluPXa4RlSs4yHz
AeWFZ9VI/uY1WC+O0WcM7ZGME6PppIuwaMxbzFccXHyc6Vs1DMdJUunbG8c8iKB3W2TSrWaZt57j
UZBqSibJc7++LfIudyNkyQha+CheqAMDG2CN9QGbiX7Skq8RfmoYMMJYqEEOu1BwcdSY8yzYTweH
pvDHS5M+UHylwH49LnbzSYkPflVIW9bI6i3gZ4kybgq8ovDGmpOcQi4ifEvS2k3NOLyhrrB4ZMDB
dagYv84r6J0+j7ByrD02piblWxJBn2Wa+b6IwPAeH75jaglafLMW3YB4oY5k76tDcX3sGTyDcnSj
v0+SHi4VBnlcaQ2NZEnFVCF9Fxc4BHWzsyTELcZoQCT/S9XhoxcDNGizmDPDRSpfyd34Xdw9KqWa
h6oO+s1Ii2Vcb5sDnJIf4jx7NUG1OpHMRhCBIEgYG0lzwFvsyU6rA+qJaB/06Gxxtx0gBVjWdarv
JTENshFYsSgsNuEUdkDiW4J4g3OJ3/PMSqUkAAdrRiiz+tZVCqW2XoY81wSp2/Tj58SPbsvIMS+S
3ldwCWKO7c2iRUBhYN167SaTja+RCBbjij1ISbgvcTnaQShbicElyhvlseKTcDAOg0BBoq0Sl5GD
y9hJlSPgYozqBy+oPdw68brzCUbTH4Xy1lf1B62dZbuhR+KtHEKj35iN9EjLB7Ee+U9FWjrA5KDx
1J5UXx6fxNI8RLJTE9YIn1OHAC1jwjPzU7LlmTJdSVpN9X3sqKtifrHbUWY1NX/0E/mLbVJWp3nM
Y44VCP4Q9wB80hk4XqnfMpg5Io4AnWpdjoP2IygijM2mMb9XoJmvsoaAht2Etjs1IE6QX1MC1RkO
FTkjmhvUR5giVtMFJWrWhixn9wZTS+GXiesghmUW3NAc8JdqNdeCkiZy+UypQDx6er85Vn80GDVs
7Z6yGKI42NVIvgPkwtSrbVeAaLgopeIvwlLGtaPTGYgKjLwCdQZGlFCLPFF8AV7gSF1mwecfdM07
xKkH3EDTjUOXyXfCjcRSO3+fUuJZtszMKVUIVuWsthcSJmaON6Mw24hYtCGgcBBCah4xu6bTZ72v
oSByS/xxPRzNQbRW2lF2OLC0ktFqZdUmlywEbnNG1SBNeJGH03NbxO3aUyvnQgTPwQeyxEYVqfE0
rv0mTNf2gC8bhbTWQe/1+PiuD1t5+4uGMvMndbEQo0b/gNjws9YrLKYdbTyUwS9OdYKQ/E6wOts+
16/0amxvHSzCjwFUDwXK3g5qMl/eOP2S/0Qtc2YdWMrulaoRaF1HSN26+yfahvgzzI3kVTLJ/rZR
ZufESrwK9Yhva/JVlVF0ZBDvr5nlHPUk4kdjFpkMs32a+Dh2ZboLO7r1etTGGzJpCYU0N+KlNicG
RWrSETEpauMeP6Mqv/TQmxyavHwsG8m4EjJaIcfy4/zR9EfzSkLbfBfnF3Ja6JcjxWE8skA1g9BD
aOnVn8X3emBlJKINirEMaT8m0viEw8Chko0HEsc10j7yvaJWX6h5GrgZeYrbWVbY8e0Ydt3liDPF
RW5PKbjXqWKSOxNOe28NHwFz7ynz74JxDOstvo1xUt55M3zOmTF0WL7IFKFfmm1H7eCMCBWpvtcA
nhnp00r8ikzBu5SLOjC/5sq4o3C2QDVQ9ldpltuPI5NU4WoDXfdK1sbsxsu8awStLHclhUcviM3y
r1wfh7uql48ggpFZIUwtH6moRdrrVypEnOibn9KuLzbiS7maGC4Lp0XlbuUHqU4QiHnwkAt4mSsm
Yd5eZLYgl1/qjFw3onDZr+co3dwIO0FBn0rQgeE4TNsAL6Ko6LtrM7H0xkVLYTpOigHraB1SybiX
qqi4D1nUDlVWfgp74/EYHI4GLdlFAxS0urHDo0gwnCPZIj3y+sPrd5RxPbRoHi+D0LEOaLT3E3n6
vZV0LQGYeX+GnlsHPK6hnI7lA3WSzebNXbJ9+dov4724Z4nXoURhMXqtRc0toBjXnPkeos/wfKJB
lk4l1TQ44J/GwHK7wSrBkYHzlQEdXFTjqFzAAAnWEtQ6qgpj5WHspWSVR4ayF9+pehnckHq/Fj9i
bOFc4bX+Q6WKem1pUX05jrny1GNSvgsVFbez+aNtVdG+kTN/LT6qshXdEqy+DWJFYW6KWU3as9bE
OPTvTlM1atxU71684HuDzG64C+Zv7N4gdh6CSOltM1orEmFOwEvybmN0MiE68SQgTfhUqZKRIKVE
PeiZyAdsJcLIfdaAJ22hb2TPKI8f48Lu7vMhWv26QlN9d2wXaTrB+p3876i1qK6Zq4303nouavMJ
69Vg6lde6pWfayuFZqXKX2t0UMd/2QWNsxXlZnZJJsawp9YV/158ZDhvXSPQ26spav0LX+9QqvvS
IYzlBh2Sml2bw/hZxC0xAuh3eM63q2MeUJydEnyugEBvAgq9NmI8KOG5H8KsusXDQ7tOw+r2+Cy/
6v8kQsx2JX1VFK27EP9GUcvpahrbv2XJHl30VD2rn6wc240Z69Fl4RmBG0ZO+Rke510OOWH1a+xL
LPMqoOO4RRphXQ6y9C21Eogn4ruKQNC67fGpZ31frGbTr8vkWlai+l5o8yndRfR1Ld6Lb4u0A72y
H+e/yEBAe1oSXnup/UlcL1Mhg5PXvUUtoip9DofkiUic+ROy7nVUydMnXfY3U8EkrZMt70ID6/Ol
KUHflur4HMu5v5vKzMfybO5doMKZa1FoKFL84l0ZQFeoGsQWKFWoJaY6WdCtQtTytt6C0OnQ/4oe
NrNTm+K1UT8+YziDV/BNsPiVrbp1HaupdmKknwf/wkjHTQtpmcz1yLCMvWy0N/30S9WBBZT6L9js
YgYb4PEm/o0HtTD0smLfTdFm0cWKzjaoW/K1dbJREK9uC51i9GFeBbb1VTWE05e4GkCo5PaNZzbU
w82+rF1CWN/pySRlndZfIrSZVkEvhaz9GYXnp5kinRgdp0H8OEOau7ft4b7yrOD6uAFCbMxpfeeJ
mLF+KBrtRddjD3PnNHYzezLuZ67dPB0ZiL9eSH6pb/h/hg3SvJq8kHQ8RlZZDxe8Ml8Cv1y/1hC3
xsSALKYpUmY0F+JBFTOhWPdAogGQm+3CJPcYQGbBne1x1IvO5I9hE/xHkoEEMtJdgYYwNVGE+aZw
zXeMwg57XbsUPP/4oZNyhHttczOEtMMOGfJOs2LwD2S4Uz00PSAz+VZjqn/wmRLPayBysOtCbSIC
UmAOwqqiI83M8SJ3eGxjK0kvZb84qKQL78RXxAKLnWKUECqdcS/1iX3XdbKyEs4MGjIgsVUFJ89r
K85xpaEW0AqYeAmVsDkbRmWyvqXYvCXq0ZSUrSHUUmgz28xq7I1RovrWY6vYJpgEAsgkL5Vpnxol
wXywgDClZcZ0By3rewet4l4JNUCTffJTss3gMpIhWTCpTu/yTL+QW9DcDCq8MYcLotL2ln/c7DNJ
GlwpY7UmwktBrn+TMhNcxryK1gDBWjaZibgY4keD/A4owaDambKK0ChIxyfKUZ/smQwkeTmhHT0z
aWbpSD9OlYEu8GsFXnUJbK7dMGN6c3jaqOOhFPhWfSHWbnrWFXdjA3S9GqXrrE9RsIOa1Nv4oZWc
cYbABdsyJqNAbfsMy2BIIUKpPzYNGnFIfC/2GD+LA+6lwtpJZUmVTW49j16I7XFL+eu8MtaIa7te
FFfEvAIWFUgLJfAToFllnAhVe2sQlMLDqcCr3Yp3x+xAIn+XwsFClwQzPMz1djul1JAK5mRKomGd
iSdpqBzzwYaREeVKfiik6qs5U1TLmeE/ZRh22vNHi+ykW05BdWSOCC8G3cu2sSol12rk0fVJynCU
FE454WkvGKZ1rfffTGEVgNMBVqg94NMcWsxKhNIVF4D1iwB55syc72UjdHMz+NYZlU5UmQBtNQQZ
VqveD8ht11oWSzeULaLqTIxM29uzmWWeYYnMYXorR64uSyXpv1hRL4G2hofQNGBxYAzY69zmxuKY
0TzYsR1Qi0LaKUnbaBXFsrVXYzCrsBGTTYHhwDNeR7uUmPC1IlOWVQhmqyRLa49A8a0oY6X6CJOp
dKDmqvNVqs5reS20bLFiKkBiu62YZOk5Li0DczQnpsrBjKmuEViUMY5dHLPKC7OmpkQy5ewpDpqa
0glNvbNnIXvd+asiMrJn346jXRslyiXxgunOBw4dkZYglK9NTxVAi62C2+3NNE7lJRVEtLJy9HZM
Zl4M8JjXQOadtZLlV/gHhY++UxYrKdfLbxn2T7mwSrH8Or45ZoMKiLHAB1a+oVqfnGx8AO5BYhU6
FPwq69ICgHyDx2lNJUk2rsUkQLyMRILq6pyln/MfeXIAUQZ9IYV48myPuOC42Cr1QyMleZfHHq9Q
zUdy//kK07j+Gxr9dIXRo3djRsqvU2E5Pju6SDEcT+16kJXivlDj6ZBTGBZ1eejWja+iIepVVo9a
e9NVGKYL8YBUAlUOm/CLDO5vO8kIGoH2uke/kmlMwqu+1piopVp869sF5i3zz6ExG4v7krIXQBjW
je1AH4hMMLpHz0R8H4T1DVXh5m7yum9haBgbf+alNobGsjsOP7XYbo1xIjOEM5O7rsaryjD7Jzn5
QimjcmuzWGHtHJffVKdsNxYRhb1RqiDAY63Y6jNmdEiqB99ABImIyL6GAWa54l3w73c502MAD9qD
iF+JYHcd+fTXBbjRUlFvhNait6r6YqQBGnb7k6w99T6JPEhbR5+yjSYRz4i7CjyT8/copGDIxT2m
CHa9Fk05EGqhyLvWUvLZcmwURzkY88XpWna+O4Sd5VmnTRWOtpOlCXqBBMU5qLzjO8kDrDdkhrnV
1OJLEXYYCsyfsAbybvWW2lAltHevKCni0j48cqRSfj/sRAwKnMSs/tmWM9gntaTsJqrUq2OHYaRF
sk8CKdt7MrMd6oc32pQR356LCezY/wvzXfVOaiRKr8wkO3g8kQrWhj7lyK3jfIpIP6+DajaqU7F3
UajjJu5gzfVeKoo5UQItetNIT7WDJjHl4vENf4zRD3Umzvfl9DeZR+NyaFpr3akOdcAIIBDcjsn9
8RBjhImEyGcLrDKeXYVmiySpJ0aeeZ+lPkrxZ1XrVZfhXDoS3b6Qony8JbqyfY0QAZ4k+hTbV3GF
lIJoUZSp34uhjq+GuQ4PD56LRMN7CMtZV2AIkrl6gjXJSveh38+s0NcXEbjIVfLvmEkq+6N10dBh
uyOxEjs29//zY/hv/yW/Oyoq6v/9Hz7/yIuxCn06tN8//u9TnvLf/8z/5t9/s/iTQ/ijyuv87+bd
v3Jf8pvv6Uu9/KPftszefx3d5nvz/bcP2wxc1njfvlTjw0vdJo04Cs5j/sv/3x//60Vs5WksXv78
40eOaHLeGnX62R+/frr8+ecfrHTeCFLm7f/6cT6BP/+4zH6G+M4dN/Xvv3/5Xjd//uFY/9JlRVEA
XVk6ttOzuXv/Mv9i2v/C4RjjC5vSL7iDGl1nhuY5+PMPzfiXISuOSTGYjlOqMf9U5+38k/kvQIJ8
OSs/dIUggvrH/zvv3+7f6/38r6xlBhZmTf3nH7Ns+FU3g3MexBC8WAWw8M1UlubQmXUCUJQydBS+
0zSOXwLVHG7eXIZfu3u7+d8hX6+bX9RgR5YUj/2QWVuYOWBlCK7g02LJVf3cVQQTKI/pPewNlcYK
zui2fp+jv+5xAUBx0gluDLT5bYomM7pVE7nEnVib96slhlVdvn9ip67bQnBTAyYlT5vR441FpxPK
F7H6idD1+9s/deEWMm/q5uUCtzFz2yqFfjAdybIfQG4qGPnYTcY8GnpjRWlwWTy8v8NTJ8Rz/hbG
Udhy0VnzDrvEsYZ9HrReu9Zroq3b93fwu9fp642Z5w9vnjQ7nHq5aTUDYC0Y+09eGGg4oskwAo1N
hWB2NFes/ZLh8f3dKb/7Or7ubzEfKay0jnEzN7at73eIrtWZLDJU6250Eulby9okAkfTDyp10WhF
1ZhoBX4evq2m1+8fwqkzno/szRkTRE+7BA3HtrdxztOq/O+gGy9LXEM3/eAf3t/Jifs29ypvd5LT
WHvC1XBgx9r6igzR2o6anJzR1Z04BXPWh749BTsKzVrDajbWwvBFpq+/ruEermTNMHE0aLJx9/5p
nLpd5qKnyKXeKFiDGsC+vYBpuPmZUJgFK4CE9eSoyDf8FjUvUWNWfP2nuOk27+/51AWcT/3NKVZJ
HxWFWhrbBpMJaCRKFeHyxgrU/+AOFl2FOmCHMyaRuTVlH+UTCOfUx70VPtMHdzCf2ZszUCNAxKQi
JUj5o2XeNcTspUdLIsp1pk890RmZi76htuVWBmFCA7I83e1DSgBX6OzmOHsEaUvqh+ACLKZ2Znen
7siip4BWqCetOnou7n5TivpAKbot2f+8c9+/5SfGCHPRNWh67tl9ISGHb1q1gZGTwyIl2wiEuACc
MJxpPKd2s2j/ZU45qDYguJ+XNU9xNQa3ZdFUd3AVg9sPnYmxaP19PNhKD/zEVaUh3OoKli9XDiaN
9kNs2KR03t/LiRsiapLePGCB7RexbRU2JVX6eCmlk3zr+Ep1jl52avPLpu+BqeAKmW5rleqwkqMB
x9EpL84MPCdugzDffnP0bWflFjY4ptsl3AYSxPD3nDFLVqHSFh+8QvO+3+4j1LIxGSMb0WwXU4kz
2iDhankMp9X7t+DUSSzaeOxIRgnlnFtQVpqzo/o4krehXbTNPpYSxG8f282ipVvqqNWKNJiorNIJ
fehU3hBw1KjMQRjx/i5OdCbGonUDoe0NMhg0Pl1J4Rb7Zl/cV3UlxVdaOTnynrIVx7offeoFPjZZ
Mxbt3Rq5ZDKmZm5HWj9xA2NUmg11TJJ2pqWfGCaNRUsfwrE0G7WyXBJoCDlztTVx08OZLl/BuOgQ
rLR6FZ7Z2YkLKKqb3jxrIL19Oe151oy0IwZJuFXq0RyqCKOIdIbKTWx0FpBSKpOGb+/fs7k7+YdV
giC5vdkldTSelU+957IKCZSb3Nen+ketTgFItqnKzXsgqolPP5cEzbUcqYX6daT40Lh/f/cnOgh9
0UEQsGL6G0ueS5ig3QR6AvqFWpTN+1s/NfXQFzMAVGtwKNTScTWZk0GUhk3RlthVMro+YX3/CxHg
PsVw1s6MG9wT1OxAVMGOvtoxuYMzDfzUOS56EDuLDCSioe4WFtXXa3NC7DoM/blylhNPqL7oPxKs
7ZVxiCxX18Le9cc+2lJykz1IICbcIfXaM+uWU6ex6EBapQJxFPkohuUpeo7sUrrzusQ/0z2d2vqi
7yBTDkxbshzXSKj3XreKnYKtCKux/mDbWvQUdViOhjpUNvKQ3lMvdatR1c9loenjRRa26DPVySz8
Hxge4nv4/uN3omfXF30HdQkJz1GF1sz2UpAjQP8KwCN++dKNdI1nHq8Te9EWE4VJn+KyNVkcBJh6
b80G1kBWoJgNlOKD0zbN/n0MND2I51E5TG7dgqtTQ7PbQO+2du9fphO3fumcYCpyIA0MEG6kktVS
GxCEsGXVjz1Y2qILYBWV20pIU1DrklKAQPmS+Xp15g6fOvT5nrzpPRWzyPQh8Sc3tKTpvu8osdl0
vqSfm56f2v78/ZvtB1HbFBrJfVfyUudSkgl9sx7QP3hpFi1aKzqjaGK23ngqXjIpo9kox96Z5/JU
56stmrSdqZPdYV2KbX290fr2QpOGQ5r6X3UnfhxsyZViqB0AutTUOjMdODGAzjG1t9crkqVK7ikg
ctUi+iZL4ezqRL1aohfwiidSzg4qrPef2lPNbtG4M/QQ06SAe+kl44XlLQlKvYmLzG168LTv7+PE
7V+WvGmdBaEs9npXo4E/OE0ebRU9j8+sMObW+w9Dv/CPevNwNaDt9R7nb1fRS3wByulZimMC8aTr
4a58rXN0+Q6esO+fy4lboy5GeqXBcMFG4OLWhiGt8kojBYP9S1xgeeblFarPITlzYqcu26LJM+J7
cYxllVvmkaesK0Ot11YwxMHm/VM5ceuXIgHDI1MnTcSfSJZB/zFR2ndpnlw5WZydGa1OncL8/Zt7
Q+BW6hSsz3dV6/f1owfU37+m6jp5+dgpLJo+ueyu9DsVSInfTutknJ4sq3BWuNH5H3x2F63fiKRY
t2F3bctk1qHWLUpkx2nPbP3EpGeZktSKSFe9CKQ6Kni8oLNg1dUOXDckZYURfax3VxdNPC6mSpJq
89cp6GqpwkIzz53CiVusLMZtzbA9LB+UbosmByjjvPX6wxdIWQzZMRA8wBxsvcSCGSQacKOCaiU7
blemqZ4Tzpw6h0WjpmzRRtQtE8PR1ZdcywCK6NL0scuvLJpxjK4YB3U2btc2knE9wOKgN4MzNiUn
+iNlbtxvWtjQEPFKxphDx7pbd6rHodHTVa3j1FfoX2pLjs88qqd2tGjKOH2pWa7J7ZZMhdvX8g3G
0HfGEP0VaNqFGaZnosWnhts5nfX2hEALNkUe9O3WDxWoLMO1HTsXUoKTZSxd+LjlBZ1+D/h/U3r6
B09t0cbRTFbaGEig8NqR+QOOCXBnMVgOv+ux8mg5w+793urUY7YY1oE1DBGT9HYbmU6AMApUfVup
1pmzONGdiwv65klAoSpRcu+AadMpovEls1llU23d0hcmZx62EyewhC0Mra5mlF627qSQVV1heUwB
2TQElrV5/wqdeMjkRXNXy8FJ28LvXCpugXkgXthh6Ma90CdlJcNvPaSjnbrv7+zU2cwH8eaCKSH1
ADnVWK4PIWLvRDXG1XE0bt/f+onbIS+afVt5FA7gQeA2jvaMK+TVUKfhCnvZM5fq1Pbn798c/YA3
cDqOUuOGgXRDr/tN83zMBdMzEY0TI5M8X7Q3m3fCMKXAEOszUp8pAktfxgYweOhsf+/EkfaxZ1Ze
NPYM+4LKsdvWrULjAPIXZ1m1u23M4cvHbsKiZZPJ7ouaOfqWSjfEoN5jOCpfVCM9py2ah9B/mHsu
XR7RWPoSU4TR1b1JdrWBVHHsQX2dsL3f+nmEcMjDg0mvmvyAnhU2YlulZ67dqTu0GNY732iDmC27
CdPDm3FMsk3aO+qFNNo49dlJe2aF8M/7sZ3FAN8C7pOBe7auHka3cTqrDlXOFfkU0j3n7/dv1Kmd
LBq+Z4eULlFx5/ZdUVDUMN2maRGuLLW4S4LwQyOxvfRKczJTDwspbVwEKi8m/Pg9HY519/4Z/HN7
tJ35zN40GLVRm6qpQnoTwPFK7d9qU3dVtMPDxza/aO6TnjuRF8StK+MisFLzfOv1+XNS2h88/EV7
p+Zp6EON7dtSfxdn3q6P8j3QnTMjx6n7u2joOZYsfqP5DUOfdN/JJQ5p9sBKEwPEWtayM03in4cP
li2/3wNFKQprktCzlVz7JtVnVfMnz1I2PnTCVi3PzFFO3erFOA4vt2Pk4FrFLRM6D4cXrd55CHPf
v9X/PC7ZzqJhA5AdtYEkxzafuouqV69048xdOHHg9qIpF6PRmHnB4lVTmktAElhyNsxI2zPd4YkD
txeNOEyaIWhbDlzNH2XcIwbn5UNXxF6M1IkTwZtGGbxVcvu76pU3sWNdfGzTi2bbYt03jL3ZuJjJ
KU/T2Khu1Gr15v2tn3gglwYyNkKrSE6cxkV0GAe6mzfJla1iDiXL99ShfuyxtxdtF7N4Xyp0HETp
j+8nRVlLsvm9rKcMhFcJoT752IMpHEffdHE89WWZAJZwjQmHQrJ95VrvrP5M76yculiL1mvXnYWi
sZO2w852h8vgq64jrF/5z1B+xttum23h3if31SePqtQzg9upFrFoyoEflFR9jTi8lhSYyuGz4dfU
hEneX+8/AKe2v2jLPXnEccw8YAlBcRGS49h4UvQQBvZ45t6f2IG1aNJV28qkV9mBnRh3dpH9hWzj
YJvOx4aF/1Df6cYol/bsEJJqd4Ma/5WoyaG2jDObP9FjWIuGjWW6pUGFalyn13RKlI2aKi6YM+9f
/BODjrVo20GtdwkzcPw1p7ZZ4U75lzXlayeTPlEdUn/wBsw35k2jGJxW72OHDsRSZWTTcozWCXej
akL8X+b1udneqfu8aONFn+oe2TFcdvTiO+yQL72Rf5W95Mx0/9TmF+Nzp2lyRdGLtKWGg6zIPCRL
CdNxrZ2aM3fj1C4WzRsksEX0f2BFoQbX1WQ9RyEGYZn96f2bfepRWrTkKLVk3QqAyo6ldqgiKdyG
VLS472/81LEvmnHrV+hb247FljFudApDbDhVST+d0eGdOPalRA4MXTb6GqwJFQ+BtVppz86AT8mH
jn2pkKNOLyLw1NSuPlKRmWj7vM9vyy4904RPNLKlLE4lzYliGIZ13HsPgW3uk0h+yjn8demV0/b9
czi1k0VLzo0+cyirA5TthNBHneLCtv1vZp7+hCu/e38fIsL0n4s5oBu/t+QWZE8cKFT4mErupjXi
X0NRqYxJjZ+U+l+XFLpvMj+4JDkTr/tgZmDIxSNMgNLFc/TcIuXEo2YuGnovafS4esvtCtTbujEe
MDt9qh3t8/tneWrzi4YOZKMGGArP35M016e+dqA+W07Phe9OjOHmopF3HpD9KMH0qG/+L2fnthyn
zm3hJ6IKkDjdQp9ttx07iZ3cUHHicBJCEggJnn6PXlf+2cFd5btVrhVoJM2p05jjq7aRb2GWlPdf
CqIA+oyrux4mkh9/x1rILMK9mmneozgUrhylyBo6ndv4k6vkcBHsxlE+g25F7ct2BPNIRWF9J+HX
nJraxwHhx79/pR+Wurig4ZY3XYCGmoYHB0mWlfTZEc3Xjx+/0jxLQZyFEJaFOHtARhn7Q3tx54dO
9Zqv49qPX0zbhV8GWMv4Cv6/3jMKrB+h3t8C6H5ljK79+EW0l1aKRrklPK78isLhvumSASYdglyD
2Vwe9I9I/6989t2cTcuiiHXM4FtrnS9VC0txKR4s7/aW6+3HHbDWRJdve/cKVgVwKIQ19L7Pxzt5
KSzU9jBU1y7W1h6/CGMWT3krx0ntFYl+u2OMNX/sD1+8Av6Qn/uARST70QirlwoDFNZHfSoZqpek
YCgiTK7svNY+YRHBrc2dwaKWfA+EsUpJ6N/npXtfquTP5z5gEcaDolrTBD2AhHoDx7ebpuRgIfub
jx+/MoaWIrfEFEzXslB72Ox/h9r8EV4eT+FY3At57V5i7RWL/TQu+ZWLNbfau7gLDBqGbbu8tXF7
a1T8uWG6FK7h2HXIQ+NIuLvEz2ER3k64+keB4MvHjbTSx0vhWm5p2xSixpSKtkoTWRgUg8ZFpmn/
uTy69JUdSC1Rt5bIfZPYb9bOX5TffEGp9LePP2AlFS1Vaa6LzSEH6WEfxywEN7SWiDTbtU8fP967
RNM/MhFdxHFdJ/U81hN+vhTf5qh9ULG8A1fulUjHbN0u/FZFvs64JDDubCKd4sTGS5msP/l9iygf
6yBEhT2R+zlRfub19Dya4pokeK3xFhGuHQ5Qhu3kvgjmcijTiMhOvMXwZb9ynrX2gkWIwy7CTXBr
LveT6Aex9zwp+zTPqfzcJQ6K6f83i0M/MiEYmNizsP45Wn6feMUpj6rPhYe/bH0cmFnmkw4mPECs
JOwUdcl+jpMrKWqleZaSuqnRGty1XOyDAC6gm8ZGcFzRCdzt04+H70qCWgrqAEtyYUDriH2dmz84
d72F0SlszLz67CpX7D5+yUoOWerqogg1v+7oij1p1LegQgW9G/YqIziVuPIZa2+4fN67uXpgUJ72
hONYbp752zjb6eTNfvOrmSy/piNZe8fl7+/eYSsVKmPRVF2JkvMhVBvR+I8gXH5KLBSTyxh493yg
9GAzFIE7D3NRcZh6gJQAiSuvzNVrI2kRByPIEZNg5tLRwfzsdnlxoBGAWVc6YO3xizggmCMCf0IX
J7BZAc1J4/vg+9uF1/bAawN1kYlwt9t0XIxiH0e8RqQNe6Xibx3nvwIU0G8+N1AX2QhIeh8ie4Vh
RIenqugBIpufk7i/cgax0khLFV2RT4YwVsg90JE/eWc82B7C0+vj37728MVSQ4LWHDu6Fah5cNRP
J/T8o27a8XPDZymaE8NQ1hEJun0OAxycR7sbBXLN9nM/fRG98EmBYoTh4XE3DGkB4h8Q89ei6nKM
+o/5eamRk5WFuDSGB3BdT5XzrYhmDxinulM5eQxdTdSNU8KHK9Oww54e+iiPxFEmPkz3PKqD+Kil
34B8QJPcTHtUKcFf35ipVr9sHMLQnuO0HtN8M/D62Jq8gDOoRXnf3pnrMnggfYN744T44fjTHZqm
egKUFbZCYQC0B5ziQ3faGZt4AIwEpOc/bERp/jDQ0KlfXZC99B/GoxLnkM0g23OIAw4vhQFjNAFw
PnCzNUJZcE4VbDMeE9v6EwTLuVQ7D97n+oBD5LkAdmpsOcoaROgeDTwyk2OHKu38UVsLr0cXSEMY
fFBNYv7J7ryM0HeJrLVU45djTnRwcw8jDo7D1KnLPh4rK1l4qbcLRgh9vLYWewAaLPDxSQMHsvoP
KtivDJi1FyxygIJncQizFIGjFfiOdUgCwDz8DGv19VMfsFTb1aiAHnnkYjy6bgLlscN2KAesDh2B
Af7Hr1hJBUvJXRlWruZ+2O8jXPMcZ6BnsPtT9PHjp68cEP13+fOue1VbjOOFuLmPraozCHfrGyx5
5y18bHxQAyp5C6vqz93TLpV3klcDioISNBaqttOgkd/haOiBjqavfMxKby/Fd26lYKYQi26vBhkU
m2QKuiNsOvQPnI/Aof/jFlt7ySIg4DDuzQ7BmIXRWmBhYFKJN1C37Z/IwSdtPn7JWqcvJvihlSZ3
ygHdQtlfaKdPgdN/rrIH5of/G9FCGzXKKeqwU+7Cr1y0+qWZne5PSyfzY+pI9/fjb1gbWotJfgT5
mYwat6tMJnMMjnAFY1no4Pxb2cCyMwWvO5hSi3j59fEL1xptEexGcADKbYEJP+5+6k4bcKGrT86Z
S62diExezwWmNTINcJmFlzpmTuN+bjGxFNoZF8X4AXy/UJHN2KmMeXMzNL37/VMN41566F2Q9zUH
ixSGWfuA6+hUcuL+xCZ3uhLWK82+VNZFtpWAeWEx1+SMHYEOq3GfDi7ix799ZanoXsLw3W8HXEYn
1WXLB1/EEyyRzlgG/STV9F0P7bXLvLUvuPz93Ts85VltsTneOxMnbyUKCt7mVrfDlVlu7fGLYA58
wuuybrDvC6PRgTE29zI3N2AqftxEKxrd2F1ENIqh8zxkMd9DsTU0DwCkTXGWR9wXG9N3zteib89O
HI3+Lhwwn5zicFLTqXSCoLsyBv6dFKNk8Ykmgi0ObxV+wdTNoIt5djMPSf2VxqW/+/gr116x+Mi+
pryj8OfeY846R+N8k4MRX8Kv8uPH/7uTUDP3v2OgsLjlCVXH90nt0APJy+rAxFXy0tqPX6amJqzi
sSHtnsIBdz/RWX3tajoeykjzzxnZREs1EU0sCqC522KhwGvIQeJD7vlPcpq/faqFlnIiJTisWJMK
LURLcxvDrnaDWPQfPvP0eCndVBEAXbrGyt5Msowzp61xCt2WXLAr4+ffHRy7iy4IXTJjQ4hpLyeq
bm8b28c4ZrMSHsef+QJgIv93BM2uVijm9/meEA9m/dbUhuKQkI7Jp1YeUbLYFIb9jAgD+HrfF9VL
PzRAzutnlPT8/tzvX8wSbGinIdEz3wsFgIwtyN95CK799n+3frSUYxZy9voe3Lf96NId85uT7/dX
1vj/niGi5BJz77J36zhuYeBxtJ8NpNGw49jz0v8SlsUd3Hw/N/aXEN2hZAquhCPGfgA8JvVGA3sZ
mLp/3PIr2WGpp0sMkEEGLo77mpQoIgbyL5iP5VBTYMbBJI7+fvyalT6ILw34rqFgmJTHISkQYiGM
mlPLk9hkjQPDvCsRsPYd/68nql6OSdXufaYfWedt9OA+Fl6+/fj3e5dc/P93/9FSWAd7lCF2FT4g
YD0oB8nB4+ODpO3WLcGE6uyuC+jdRPK/bidT1BNfee/aZy0mN17HsdNAS7ntZ+IdSDPADHVyxBMv
A34lOa29YjG5sYp72vV7tq90DtvevgJ9u4Wn+lAF8Sc7ZzHBiRk8sbzlDIap7Hcn2Y3vQO075fOV
w/+1T1jkVz3B20lP+OFY9Mdlhkp08bOKAgXCe9KNn0uBS3kdrJHyHI44bD+r6BW+0seuLJ9EPV1Z
Sa1EyFJeR0cXV+koKUVhdJfXKZCd5ddID9eUDP/eEUVLeV3l9xxOtpcuIHWO2gMhT1M5vNSGdFvW
gKWQ85ZeGVGXoP5HrCzFdp1fa0CI8ClY3d7VlVululUo2fPgjAWjn2ubybUWu4yGdzklCedoCnos
+T0zeNOm0tC+pnHoy/5TilDYaP/vC+LR5ALLZ3xHGU4bryH0vhe+ymYYEXyy1xfxPQF62TpGOpvC
g6fmqXY99+z7AiSGj/PWf3Xi/+qLRXSHlPg2DDWGFaocAKbvpRvAlQTejyhU8YJxV1rR9Rvcv7vN
vlZ5jLqqOi67Zy9A9ZtgBZghEXUeo8ICBwM8IdHDNioTh72IzvfMzghTykwHtf1NWkpvRkCPTlNV
XjjqQMSCs1tWZQqmKZ2/guM61TBgL+fpHlRyXZxrUTrzhrRO2d8RIPeSjPjwOL6yrFjJC0sBlZsn
UeEL2Wx7S5oQVDE7xH97ClrnoQLjzL/Sif+dh/2jkZe1SwFqGkpFOIVNRfzmMxP8gbOIPuk8Tx67
fnwhpv6hhTqHap72thw18B9D89hAyr7VbQkAydR1qcf0mDFCv5Ak9MFmbK5Vt600Q7RIv8EcSv9S
3b8tctzHjUmT3ALf2B4Mdevnj8fZ2isWGbh0ajLO49jshzr4DgAXjOPll8aZrgzjlccvVZHY00/g
vZhmD06cSJlPj2DwvSTy2h5yJTsuhZFwJWqLubcNTm0481FGNalhm0yQpGzmVjrzKULpenzsE6f+
nGgkWoolPZkEIR2B13ME3IppY9iuAIEnDKEtGFApdmVqXMnF4eXv75JkiRNOjyjS7KUoKlimOsjD
/nQSnO9C01+7/V3rn8vf373Fc4tKN0o3+5Dp6gnSfXofl4X9ZWvPuXIWvfYhi0wJLUehxxDuPEWF
+4+dDqwHFR4KGqp2juG6PV69olo504iWysUCXOA2V4CDu+3fPH6BjHsLTuBfUZONVeLYeIAEhP55
UNcO+C7btH/kj6XHnwMaKo5MeLOfuXMovXIDr6DUHdxslgNYhO3WZ3Jn48/21iJYI5I38cyiZAPj
ngi4dNYHuy5OIJUIi5G5V0beypj4f7JGPDus4CKzsZ0Wt7araCZ1xx8YdgBX1pUrK4CltBFub7Kq
JlySRVEw7MIK1NzKca8daqw9fbEpHUG8K4j2ALmbSLxT1VRlNSv+fpww1x6+iEswXj3GIpaDoVud
3JyktAuvNPzaoxfBeHFU7VFdlG/mGehjsNVGT+4//tVrfXp55bs4n+B0WPVwwd0Ak3ujyuGQyAdV
f262DhYRDp2nG2HIwPu9NiBYV7re2cp5LFi9+9yvX6yF8iCCpy1xko3VMEOOuehBBXaDLXPKt4/f
sJY6gsVUC4dglQew6dlzrt78Sr6gfvIMy4cvypJd7oT3dizHFFVGb624Nk5XMuPS0K8Io8IZfV3t
2eSz3djl9uRJZMeeFF6Gi6L4SgZeyVJLmaMzgY1IW1XBiZTcKELv8jG/NcRsAwKIaiwACu7nlOvP
OXnCh/x/B5utXal70iUbnHY4ZscvlTXwwoznzcedtRInS8FjCSmxZJQnuOoOb4sx2E2B/PG5Ry+i
eyqtLdoCKy524axwzZHKWfD48cPX+mER3yMqOOau6PJNK6Lv+YUcNb7EPXiU3YZw/3EEub1qr8ll
1hppEfEz3LT6cRAVzkYLdzOUwGnliifXdIErCWUpekwgR6dREyRAUXUzSDleKXdO5/3VYz47Vzbu
a5+wCHsdgjwaSZKgJn5ObfPF667dx65oNmFt/79DlIazByO5otx7k0PGm7apW/IrCi1kIFBIqFMJ
RquChMPvYEU8Wzf5YgbVyW2EwuHhFwBroNEMWDmrK3cha5+6mNktYCNwrxku20kgv47NyNtqV0dM
ONnHY2/lBUsdIQfJJIw98EV1MjvBKW74ZHdweUcV/ccvWFmJL3WEamj0POZCb3UHw84mHx+qvD03
uXoLXLPTQBh9/J6VpLmUEmLJGBBBWrxH1CXWWO5dUxc87bVzaGl05WJn7SWLNCCikfb5gJeMoIyk
Tuud/bk6TrP3nHj9lVlz7R2LbEBLDfcYjWKF2p93nM8PfTG+RGHwhsOe14/baq3TL39/N+t3TYwr
DZKDBuJfyDiOA8cdS93d556+mPYLUKpc6gCM16GAOO0aVQA6SobvHz99JcEsLfsojgKJF8phO7g9
T4E3g+psSLysjOm1Mq215lkkgUoZr8PdOch+cGX4JioFx7HQnaMra67LdPePzQFZxPQclEYOeoQR
tMIA1T3c893gzq9iQKHpgRfxcwmC18ettfIpS2EhytPJTOKg31aJ1+4ClwPR5Vz1T1yJ7aU9HzE+
mVkz9FvZFdvAC86UQAqe9PKv9lBPV09/Pv6Ktfdc/v5uvGojYWgHNvg299hjFRYPbVTeMCHvaT89
XQqWrkwsa+9ZhHfQ6NAhEj1jPO9e4YobV8SPzDgNkEv5ZqquiZfWemUR4s4MFjVQ2vDBQq3VJkG9
YYYkf80TbiVC/Mtb37XWjNKYHNxfsHGF/1ox+gVWHH87UVxZNa79+EV4l23Zdp0AIS5Iyih1fIra
gjnvth939Ur2W8rmmddAVdlhe9blWpfbSekJPrG6rdrdFPpM7agS/jUr/rX+XgQ6QLs59Wp8CoAS
v0EXuMN55svoBwVOH+KjsNcqMdY+ahHxosyjYQjxHqfFaZcMzNkKq7OmjA8xpH6farmlfLCpkVji
2VfbWFiVDvWICUrJMY0H/6Fv8ysXpCuDa6kgTOBFMbRBAGx4o8ddW8Z+WjkRuy0mz3wuCpcywqkl
YTgro7YezgJSlCD8nml92xblvQnHV09219z7Vrp/qSGcy5bOHY6Tt0nCZNo44tQ2bo0qpuI+Gthf
LscrG/iV/l9qCXk0AccW52JbNWOZChoUaT0LnqpwBALOuldiZyUyvUXg55Qy5dUhXjPIMmNF4+Ge
ptZXFlj/PeYf89bSvU9705xrVeDkBKrhqMFt7ER2TdGZDAbGt8agqr1x7HNA7RHl1uekonIHg1aA
PmWwGwLrfnJ8+P+b33KCV2nowrelHP6GJK5gtyeeCundCVgYhvJzrgPRfzfH7/IorlRwcTElyY46
QZqMzu+O8a8fx+rKEuC/04Z3j24838sbIqOdDHWbUWl4mpggP+R9q2/GudDfoQn3902bl7uP37gy
NpaSQ49BiznDZQ90QcuCrPe8obsJPcbjK4lh7QWLzb3oY429ikh2cRlvu14CCfjJBeVScgirPTlM
Ph49+v5+roZNEl0z8Vn71ZeIfdcRgNdUeRlJNMvFkiwuUHzUSh1dGakryXKpN4Q9EMpEpo5uLOoB
At7cciUe3DC6EpFrP/7y93c/3g0gQyJtSzfwD9nZwL+nvPry8XBZyVhLFSAXnqyZ7iLcKfD6hUmG
e8HZA2De8eSJwlDk6XPvWczAldMIGps83LXC6Q8o6534m69R+3Io2tmUdwNWFlc39+F/R9X/SGFL
3VY0+Tkfa8m2ZW8Nt5nHKgYsahegNKkHjDPwMApKieI3ABz9JKIpaeYJq3RX0NyHkmyQoGp0TIRl
uxNeUTfwY5V57x16VoXyJyEG0kxsouuhSSdVGGVQlVER7yYpwas6j31uvPBo4fsgoeoKjGDfKMpz
uq+dx5UFdBv0JPgVufAlJXXrSpGN3iCt2E2z8KJiM8nRAFlHkw4L+bzqAK+N4vpEGjJk0AOIbwFI
eyljs/qhupn+Ba4AFd7RLJ3oBg7dbZ7W2ErOacKt151gR1aehAndu4knA0pRp8piU9UmrdPveZDT
6qeJPeGcOK8BfUyjTlUnyA/DveGU7bVbqnu/n3CN1lTQ3s9x2QBa0RI41nbR1O5weqqLrLam2AXO
DGwurY6sTOaXEoUAz9xTYKsWOxbyYxer4DKEE5Kxyli7yXPSZmHtgjKr3YyFFKzPpDrC+Grcx7z3
d5ClAksa/BFqui1RYwOYsb0jBuDVDiUH+Wj208j2EjDUjTsqL6viKOvdGndxE3ssQz9T8o/f39Sd
kWln+4zCPBkMOLBWf4GKsEtkue8lO9npEc42GQf20tqbtsOMBkfqskkrDUNL02Fm0LDubn7Sme0b
3+0z3eu0718L5PRW4V/J4V7R+TXUf3qv/gOcwytxXlE2dTdL/2xjkYqGZ5NxdwNo1zWMwzQ0SeLn
OP7Bji20j8Z/UpM6wU8pBaj7WPloMQG08vStT8SmnPvbePxuivKMNr9D0cgxsO2ravogbXtMzWqq
0qCaH1C9ItOLbD4bINiwrKseofOFw1cedgeboBDZOmN/9oaBZjHJu3PpFzmg6SAdp2HD1JGKgEwb
jE3UMBc1Vn045FPDBGRw1IsNmMLJGU3rpgazCr4B95JdR3+TyT/23D7VtQ5TZYJTq9htPtEsqsl5
LNnOneI78Mh/qLH4VpfjGwkDBstssUHNXYOKVoOyVqd89qfiqx76h2DGkJOSpDEuobacla/dHPzy
uPNME/raz8kdiwC4ncyNdu2mdPxvhoTwfm6nzHVLdxvJ8iWGYQ5KojeNP5xZ1WBctONvUFP7FOS1
La3kJtdPbVxgfbYrBHyfxgC17RM5uFX/vUm8J1KRDRUqSqdOPJIZRraJvQv8Zy+MdmA5bG0d3HI/
wkUNTb6Nht0lLnssgCSZanvLIiC4xQjKhtw4bYMD/SMJk53jeWdWtgIO2/25h/1Q2atNUbrHzq0P
MLTYVjo+GM/u4VZyUwDBLWvvRhbDPQqFQLetuq0uiyNAihlgwT8QbunM8vuimJ5zt9+Ao5fN3o9k
Sh6a0QIjHaXQ02UT5lOkwRKSN47/rpPkLPBoYUzq8XvadYdhBiaxEVtomB907+x0KM4FhlQl+BbQ
n60BqMLrk3qjNLsvKnXQ7C0Kf/uk+Y4yqT2vYhTnYFXWBCc/77NQ0We/KrFjLFPSHkVSPfmxf3QF
aDcFti2AIux9quoNav1ufeLuGvCEAOpFn8bKsNveBGWq/fh18updPHYPRKNmT4zkFVbZOMSKX30h
zvOFpWHHU+Hx2ympdgqAgrR1ublkjK8AcT1wMx+K3H9qLcQa5YQyPlR3YrkMvvGWutEDZiN4wpiA
gN4ciF2o3fwQlSCJJiFqNUTfAkbAZgwKvRmxN93YcKzSYoC/nHYo/TE3OX8CMi4RKR/snG+19vlX
XeM+J4WUJnoY/Jg+1dYmcRoZrp+4V00bWXbo/kaxbKhQZj3lf4JJqYzDbiTM8P/q7gnMeeeBehq+
yZUEbXVfOx7iunV7VMeXcRPtK0rKZ9oCJ5L5QQJYvShZJNMwQON8TwxYpymKEuAjXtU0alFRL/Ih
jcmgv9Jx5N/bpIDHrUeRUjcz7NS6dCxFuw17t2JAU6h5uFE45H/IYY1LtlMOPdEp6EL2K8al80sc
4RSrU4qcKR2cO992NMsNwxJllLbgu95q5WxbL4FgJpi9Zt86wfCLONDyRhOtfsDG1y8yyG27l46X
eo+qf5qV48xvc1PF2dS2/Fj6eOLGt8zlR8KkDjZtDofTIxjIY3Ir2txr3kIn6PWjV7f0yRYJBBg+
cxhJB+GIX70t7a889/n3uBlcpAlBjxb3kncw9JvsVmDWf5uYGL2N7EVyh5q2l6ZNnJshAgRwO/Qy
QIiNTqI3rI9RgQktFjlRrwt2+aC52tVsSJDLtf+98uP6x5yXHcKGYcJ8Gvq+Ow6RVz2pOXB/FwUM
KEB8Ki25HdtE/i3anrhbIKH0D1SC2beqrdUmN0WzmUHOPionBGK9sv4f4o9UoB9Jdyg8dzpX6MWf
DfQ6sI0b1HkER/R37pqBPsycJfseE9NDS0P5CM8O/jS1Uh6oThRikIYxz4YuxBlabpV7yDsbH+ey
8NKRtvFzhUchSiOFdQPt5289dA31KfbD6ChrWW3AxfmpPNrzbWNJFT52iap+XBBrfuri3PH34Ph6
1+uk949DD57DvYbTsN2wEROxnGiH+KIJx8Q0UXYf2q7fOqCYfSlNYF7a2LPfaO9GX7vBa084YQ92
FedmL4ay2sGB2z8kQTSdkTDHX+HoqB4oClNvmmGID7TAb5om6NcuQOQsSWLnSzChJGAKawh6I7Qi
8ofjTBmmufGbsh6vN109BSOuWlCTcjuXYxtk0Uybv8b12oeg7id4o4/lDTcmeolI0WZOWXoZZJYk
M4HH8RaJGQw7rDIGLbQhcMt6C2a4NZcZ7MgjOHEYKZU6VzH1bDZzhdQ7WUbEI1xCrJOhek6+ajvG
LkmxdoxfVJLQZ1blbnknASsuUKALttsrhy91tQEE0Yuy2C288djYyg+2lmOBk6d2BljkYFHbPG1n
VGk56Txa8RBA/9unno1gL56FAZzCdrBJx21m2bhFkUaiNPlfhoFqnNRlM5MFfCcjPert1Aoc+R0Z
NYNWW+HDjaVlBuqjpESCeKhgOdZmTdgkuxA+PFkXWtOqDKA7px8zKZxSp5QGvo8FLyePVV37Pxkp
ngK4BGVDIZ0cGzqZP4FrNY5pQPIQuc9EYJhbv+BYAMZFIY9FDoXuHJYBFjC5U3nbKJgGJ3OxxGY3
hBMlNhpZ8JGrIq9uTd0EWWJnq3btZMWUATHsOr+w4NHTndsWib9P4iDy6wwVIpzexpFJ9JvWoCY+
mcZB8ZHx+iE5cd94ikK6AwvlGSz2NqluKqab6EtHAe3tUtENur81oz/dIcfE086vao9tTdU6yUlq
Ezgb0CWJ+2hkaeBkhsb+IXBUF2ON6I8uUGsD+QZwQD1mRUMMTs9ZW/8q7EUsaCI/Tva0lbxLK3hm
zanLff7sNlhabGyZgy3dMjsHm55iwdi6WMhDnsmr5JzAs27a8FwE812twNt6GGtq9ZZOgGJvYwxG
iza3hd02bTxFm9IQ1Rx4Do/fzdTx6g0lWLo+iNar5TP6ZoJ3DHiSOiNV6eosR8CPmSsNjNQKt8cC
y4M0EDpagCcb3CGOYb5DuW/UZyhd7sgN9YeYHTiKrvQGeLaZnsF2jF5Zz5F8xFSX3ZaL0GnTUaAM
fWfMOAbQizTN8Ev6vSvctDDESwDLCUL2u1ISzkagqbQTf0JFdjfdoWasjzPpdw4FGbD0kmOFSm31
tZkBRc8u3qP8VXtcqmPR+PMZ5UYFTq5o3nx140qUj4lA2ceDa/gMsFuubTDQTY/R650KqWryp4G4
p7ypQ0mmvQjb0Tm4xJrpW00J9X9AokyTP55p8rPXjc4JGqP5d8I8mAkYlA4XLs0hmgKk25yA8Rvn
AzxFyQvDARmusIH6Cr/wyLL5XFRC6kOVQzn04LvunHyvi6n3ggsrNPKzLvIaG6a1m/RNmrRhP548
IBc7ZHERYiOJ2ySanHlXIZtkjpjcGKt1DCksbzvoeucILgG3dTfN/lNpXdVnqD+h85Zj8owRSHjr
eFM1fZJvMEXmZYbKLxh6104rvJN7cco5iLoW0/eyTGqRFRwOBnXaTEpEe1YLKo49a/thM+owxgKR
xSQqZ0BjwIj9HSBLvUSxRXbA5gEqRZ/I0N5AZBrBpXBgs7OdqpZ+LWC5T3AwPkEZkiMDRdjqFq7N
CjSw/g73zwDzFI48WAWlTzPj7tXAbsV8ncAKVzl27kNkeerNwkB+a8K8mpu0xoMQQEaPJPgOqqHC
Dhc456Z5rF3de2D7ikta044cXL0LEj8ffrnO4Nc2HQyVzY2xfVGy1AINnBxgiYBzLQvroOIcIGey
x6TQJrwzlNj+S88wro/jMJtkr1tYDW+k8fPplgAt+gCX0aL/2gmR45B5wqUlgWcGJuDfZUXb8GYe
u9g940hA5TtOHV+eZKEpi7GNYoOpU2NJjNFdFRW79whquI8Wgjx115lwqFABDeYlVrLJlEqjEu/o
kaQf7oNeOvyXX9mY3YaM9Dh14GXLyj/CKNXdatyYMyi3p2L+njtePXxhTRuUZxSF1eQIa5WQ3Wnl
g4G8bbTLQtQZOCR/m8FwsdhvqFG/joAzV1gexB6tT2U9TJdh0hK/SCEmH91tL2CDkY7DxP0n7iTx
ifgtkUdcEI7+nSsqoJUz5TkNZl9I2c1GthFMqkC/MG/YMrbIiIBEDiJtUcNMkFcrn/1u/LYzX6iI
QeUs4op5TwGOpt2/CJnSPwYOxf5sUMgMr0UMyXidRk3XVK8jtLMOJjciG2uyXkZUHT1ndOdX+BKX
wzEX5eDf89n03h6MW/sQdQM/9jhhHm+xfAvLn2TswvzZVQEZnl07Qb0KRrij0eiGFDPOOsT/cXZl
y20kSfJXxvq9ZjMr77WdeajCRYIHQFGkpJcyUVJX1n2fX78O9eyOWEQT22szams1SGQdeUR4uHvM
JaxEPSvpXBOvynMnu9eqncfvDroTMvARaA4x6yoweSRSXw1hJ/dRkLvTS1KrMrxumYZ4AOAbXFG9
EO8q2eRpFOofou0C+ojsJhg3PcKg/kCoo51H0rg6uK6yNK5vTSSSeaV6S/JjCp084nvQudDXw2sk
5AD6Np47RQYPlp3pvCoGMo/C142BXmCkgUOu2qAhWYrCFNHosK5xwvbIdNHgDfEgA2TFd6EYZL4b
QS7lK2mtk6xyosvgJZXlgByUjSSrkENW1jUe2jyMJYhyspUJmEBxSfeCRry/pzmB7/dcWm0ex9KF
nZSmiW0fHVZoTDtFHHDRImljGM8KNgPQSlQz78u0KJwRqIuoU5RRwiTGDwje1LdtVONaTuS/JLyt
0G23fETQ4Ialx2PVmGv4oMUtqtP5aScIa+BU0kcjRMnWNQnc0kcvii55jhPUxrObvAvqyXhEY+I9
lVho7KmO64kBbCE4E5ivUlaQZ3gkTSlbha0SQI6U7FOoIwgpATg5fZ3122TEavgsSD30G1clKfVx
yjbjtVOEbbwWQPlvDEKZofUYzbP+WqeDjgo/kxnqaQNYSO2KaUq7ndNMs9ij9KbER8JM2RGvSwPa
P8C2Nm4zf2jgHHLDnerUFw8VRjk9JwOioMHPgjRGhY5NaGq+xcmNAydvUQC4r1wZsFvLQjMcKHq4
xyBqiMamIDowbKiN1+dlEm5MbLG7Q/8Ttl+CLG3aeCOyPIpzL4A1DZJQXWS5KLzUxlOOXuyNTLQn
Wz5UxOeNdBrqZTPgXOTsSUfVczBnTF/jdM/IHfrmNO0mK0SX4J244Fh9UIwo96VzOgSQHp9qkn83
vdVx7scxctnAE9kIeww/h9Wt+FqDmMEHL2AOA0aFy+CJ9SCo69IrNRMbfUcv1RMj3rZaiNxLG8QB
qL6yOJ83ls6CbtCENoqPg6NNisZysjbEZ00/tU9If+fuDgobRlfUjMJcUQhwx98jSLmyezc2hYRz
StLw8VNeOkFZb7B203nPAMy2iAm1qH+XATSRsKxrsU53NlcDvS1iR5OnsXCMekpEYq540eVoPJcN
6rNFJt5/Teo8Uqt4LATENWM9x4imVQDoNOj6BN3X6m4E4IAZ/CwHuBM/6QFL9ZMuQRlNVw4Q4Bbd
N0zaD0dwOZPiae5hFeu10B9kvglY6t5NQHdJgSgPdtcbHY9R+BBmAFT37ahkdjVmxFbAb2WGTIa7
Weh+lEM4ldwzyRRw4Y1Nmg4GIUmZBNvaZaWG5iduOurPfYlXsILCcXT2ZS7iyp/68nQ40Mi17KOQ
ukijLfREAQ+9XkRptRrjLJFXom4tW1d2NkO9qgB4Z6HHIDiHC3rshuDYlkXRbCaiZL7Jkct+g/mk
c40tIQ6+5Vli7XqupmDUXq7qPH0yUtHsaiqq4KYIXWRd+OihdieUKZHZAF0+TmmaejX613uQEIcd
0ESS1e66DpEjXVfliEbPADVclGjbrh2ao8uAJNr9VBoWofUkXmBw3WhTx8pHGyLVbNB7Y7QvEYYn
cKF3uy54GCwaJKKYPMTVNQRK5bSD+yL7yHIITG+5KNLwS1eRMnuqmY7nzWhI0q1CwxW5Ii7AVTTj
tTS6i5q6guk2iQt7WysauPeQlFHoYkmBTQ+dm+YY+gkv6SwP2RrTV7hXY+AS+UmQGI1TQ0mm7o4k
fHQ+FbTtq8gfFcDN3wdaphP68fQpt1s19MJ+Goe+mm8SWyTtio4lmBheJqMuavwwSgZ+jWUxyHUF
AWvq94UacbAWAY1WFfqM8C+jW2SdPxQ1ulVgU4Y83rPYxO1jP1e6ewrgcKN/FK0dEnwtogXy4rAy
LybfFMi+JqDD6LMNZsSJwW3isXZuoZppAAKXdVFmn/RcMHsfoEJvPqq8GIMIvRwEyg+rcWixf+5g
Z9Rl2yK1aDM1leE8HGNGXHOELmwudigkKfVZWxNm0dqRVRLsh9mRhV0nUzhk/dqBH768aQdoKfQG
m8001z4RaVZfxTE0dd6EdogfJi3QkMHLB9mpj07cN8MmDKCLOw66y5PPLgyujB9ENk3uK3Ss1R+B
V4aYRmKYNWLRALnVeJRx69Qfyoax/HeRN+h3MtIwJT4o/lkTewibgvz7DBKavMlnFbu/1+ncQaRM
0PrmiSdjV9xM7pDRj30vE3I9l+3Y7soCXErM75JX5R4ZJxzGWUq68Mmdg7xZ5wFB588OkId74EgG
C+UBX2FqDxnvVG4GBufIjS3Q1qrynF7n+RWqOxKxguhRklIeT4MkuoqbVk7f+t5EsvEK1Yz00WnC
ottZPijQDZDbS0zl3IbBbuK5inG2OfBV+whbF5MD4xY8uS4sG3vgT1hZH40maVb6jpEkzK9QsMgC
4NeTaa+DiCnmsVlAnmgDwM5HQYoS0X2ls4ABURCuitBrmCdx7q4b8DwbcZd2ZDDD7WRCFPg2jYU3
IN8IFaXjs5NNEDl6lras6DaIrnocyMUsafLF2iaNURPvQ5bcxlMQhvdTRpthAqgNJwk0xUoQ0CqU
owozybWp5zBFUQUhA9g8AG6LEgC7LWPo4BFLdfo+NSYe1BVKdmUh/ZnFqm5WYW86MnkA9nQXrwfF
O/0I5WSW4ZiteZc8lQ6qJgcEB3V1jOs40D9oK03/QSQREx8tFTl5LKcuoQ+atK4zwm4S5h8v8FMM
xhGKwwwHHBqYYpWxFRGy1fuh7McQ6znR8obyOaqOpOzg1ZNisxrWadqkFZJHQgLiJ3nZNfsp0lN8
q1xA3cdAlMP4PHWljYE1NRxwWpdpoFdNC6VRJojqH+cURE//RMYQN9bymXzX9MQ921nwfhXAxGCq
ASCnDmpK2u3KXcUiwTcumoANL6YZeLxpcxPwfRUkPQDmkjVi6K8Ai4cm2k2SiMBr4TJPkQsAAKv9
umzC0a/TCVIITA7Urq4B8vLudoLBfx7e56CNJTewou/0U1VTWIPxMZuKddW17bCGH1Ker/NkIjfA
XslDjL0i9UyNItMqos74JXNapK7jgHQSebF0fwTOHH5gQPfQjGDKgEuZ6MEJedYjpXDdAXW0nDLP
RZ0y34eR6FElM9UEf6qOJ9sB87xCnQVk5GuEdizdT65Ommtswgx7owzcdiWnAYXM0S0dZHhpKMQq
OUV7h9rFnnNnkMeaQ5mRKOgRUMHeNbyfRajq7AYeJHJCm4KSTDPx0cxAOh/dIRxfyhTzTPq2xTF0
5wiiU18jDChWqMUMgeeoqEQfitM8xSYOS/8bXdiZnTYfjRC7iwngbgmjVJ8Y3COahuTye5+akBwR
u3O7SVE8ejYpRHX3IaCuYiNQ5hhWQIpz1BXrKecefOldF36NgQu42SvA/C+BFIiIImpPx0F9McIm
80cAIkhmmgmETj6ZoX8MKStPXXqKgwkNrok3sRru4lnlesfAyY3uUMFWid/nuJztzJqg2SaxqsRN
InE/HhsQ5D3YnDqTF2RzQ3Yo6pZokxQ1ufLCdBg+lQ4P0tukCuhznSqJ/C1unMqL3aBz72nRkvSm
qi3PDwVhKt5CgVYD9s2Ai94FxrLAr5uoKL8ncD9GZjTCRGBXVFECJUVVOdMtcK0y3ao2FPLgjAg1
fFGpAVUUhhS0XBUCrtA+CHQZ9JsBo9iEEyE/8FKRz4ATsxgRXikDLx0QLq86B5Q+r08SgiO2n03s
QyI/feC6qAp/VmxO/KBBfORNmKXkajKBeAZMD3MJyx3E8Ai/qbMRiURwRiraf8pVg/jQlihsKE82
k8VJ3GSxcLddMRbDhwSOMKEXpSmsKXmFZGtjIXpRR5Fr62zhDYn1Go0xOibPEYte5nkcyzXStIB4
AkIpssvTtpy/YduKA19y3PEakZ3p9zAIo+46TNAA8DYoGvx3Z6qyz3Jqm2QdCKyblGSAYUFxICi7
KsdBXdQ26PtMED+aNY6NUa1gf9shrK5afou3llg/w8n8nacUjruoU6J3eixF4vrwpJtyH9tbAFpV
hrjed11Vx9eTEZ36fRwqd99Jq3Cu5BEgANA+JnnUPXbDVcUH16408IV+L0Y5hqumQOC7LqaI7znc
5oGaJcXc3cKNGp1COkZkAQzeTSrtp/mcDbhgpKRXiqZy9BTC8+YRB48br2wtU35f1qh5+KkBy5V4
GX6BAJxv2OPc1Fz5mZsN4U4UDnnRadF8xlnA6IanqAv7MCTskjVrw3LfjeAYrIrWGVMfWIS5R7Eu
c7yBzvGPrlRF5iW2RKV3Rtn0O1qNDNlKyQZWYX6LsJNAu49QYmsN7G8eir4hKNk5qiIPLIPcCLwV
UaG+T2uCRmDpAHeJm86VEwHLCNvfms9Bn65Y21K+qqu6/dLaIIk3jGFX3CrpuN/tiOYwKD8PjYy3
XYvc0oeZgEn3NbyYoSgeQFNahWHnuOtsGGYkaEj19lDK9sUVDZ3ppc45woBpqmJUqFFmtffY49Pw
uqAWR9tA3UytHIYikyf1mLaYLyof750hglNZ5iSoyaGXWX9rahgEZqvaxvX8xaoEOny4E/yQ4Qg6
gFeBlJv5FGTM9msH8E+fPGzQEmREdwdwvbse1THYjYf1Y58YIq+DZC6A/8yZ49dxo3qg7prJD+Bx
A1Mr0GM4R+OYSs/l+NkZcS55DmLIZvJCGTXBzVg2Vfk0VuB6aw9AvxnWNBNILb1ayzlykDQDXok9
gcO4nT0Axk2We+CtdOBYD6QrKrPORy7t50Z0EziVBS1oVMHyAdvzvKpDFNcCtJVRvUNXNbNJP63e
Z2j9JPO/5UzJpRWVRByXFXmTrttNuAPhc2c27hNZu9Lna3eLmM/jHri622TV+8He3esdEr41/1b6
mOHwjLtAdjvPpZNLwyqRsn5sGlxGEH4iGg/A7nuUoN6/yT/htspl+9ACVu0miJTaUKyztUStFN1t
igjlSfTl8qwjm2eUaemVplW3RtSApCQHDX2A20rhKVTSd20CIiyM2S5f04kdfu7BL7iJsDhF878J
JFFkxW6zSVvN7aHAAYGM1kUI7w2mmsUOroawgevbUHU+IF9rfIBkxaUW8OeJgHJpiBWOc4vaeK02
BXbjdBVZOd6qADwFnMd8h6Ko1Ffvv4M/e8ELNmNdNVPDGZObObSV+gAHmDhb0Qww7i6Jinq4IOE6
T5qUS3dBgJCVyQZXbKQO3VULq6x1FZXR//MmFtzkshZ9AzMVselVBkSXPukqzDxVThf0gH/2kBZ8
ybaCpUQZBpC2ojeSB3LXVWDiO3glXbIS+LPHs5AqtOAFo0onxUbzag16MGgBYNxfWGZ/8uVLV8Fg
7CO4wEVgVQFI9XTdBx629P7CDvFn375gILtJyVByxrNx50x6qjXoPzsXF4iq57UCcmmrJmuaDRCE
YNpYZdzvTR6dzno5wT2IIlwAi6+DnmAHdaAo795fEH92P4v1b3U4KHhHiQ26aItnXtXNXUzlpX66
P2n7Z7aXZf9SFU9M9lPIN10cVGrdkMoUPkzQRfJdZjkO2qDSYeslpmzce8dGc/yZNjMJ4AQTs3Bv
eVyGjxyXFa24LQYn/OM1/se38T/DH8Xhj0to/vlf+Pu3opzqKLTt4q//fCwy/P+/Tr/zvz/z+jf+
uf1R3H3NfjTLH3r1O/jef427+tp+ffWXdd5G7XTsftTTw4+mS9uf348rPP3k//XDv/34+S2PU/nj
H799A2jbnr4tRJX8t399dPX9H7/Rk5rpP379/n99eLqBf/x2/bX8+vbnf3xtWvyqYH83mqMc+tvf
hh8//4vr/t1gO4SDAvpoMnz429/yAuH0P37j4u/wgRWuIcBA2B+/1BTd6SOX/51woUFgkZxQ/Lb7
2/9cz6s38u839Le8yw5gkrUNfvu03fx77ij4aHKqFEVNQHBwfpZGmynSII08lSN+VSv4aSBL+xZm
3YqJaCcj5QlxI6p9yT/jn1H82LYf8S99+6XI9qXuvdE+uSAJ6Hz04ADzy7P717X+em2vD6yflwba
pICFuTbUVUt/tAQOeH3UG/04tV/ibAr8Kt/weZe1JFu9P9Lrvfh/RjIuVVoKSpc2CjrP4PUVYiSL
t+KjhLFLNPyoOGQW7w/0s5fC4nFzGNEAc9JUSKrYa8I/qlKh05QT0oXWRQxYA4JZOVQ7OwE67+y3
Lp1DrzRDfuNai3JgwtkhLLSCz/Tgrslo3TVAq3bP2hgN5cMZxEHukN9zgQB3Ew589ivIebajmZP1
kFhAsqhSejC/RgiEitEKvDzAd2Haot5ZBoN7QVH4Wg1zepACXZMx1UGiFJhVi8MNt1SJsXedxxFl
BQ8zZbLxTua3TXMjxtu2YRfGW0wRjVUDLie63ispXeOK017/i35iUKVzauxKj/3Ib1HlrrwcUASA
M48U+fH9d/f63Pg5SQRYHcLleH8Ct/d6rBCpUmpDwh7rMtvpUe/zPn0oc4r78yS4fO+P9lMFvZgp
AnVSPEk8SJctw7aKkQzc/po9Gl6D0ziLaJ8XYbRO0t5ci7aKbwH3xVco30GBhmK98mdo0W6TNplL
r6euvJmGnFwXVe8861459yG8JF+wyiK/NB1YTrPtrnSj2ytoito9+CV861Y50sMC6Qi4LzARcAYH
fYlGeyILi+GhAhPxMUFqBJ5IgUSBdpcssRYL8fQ+tTptbpy4WvLl8igVIgDUaeZDTdIP6JRxRd36
i7LFBVe41+ex+jmM1iCCCCLxv2UUMwzVJCtah0c699mGtg5Zsxi9DN9/hT/lZb+8wp/DGMIo4QZK
E/x5PWNG4BQQm6jwSLil26Jqv6PV67TOYHNyyBsQTQn89XzQDb6BmtHt5ijpoe0WFxv3/BSjvbkQ
KjUHRCsofyP5nAHp2tG1x1iAMeaVaK1RovRivdyYdTaifZ1AbTyxCnhlHgw3BkjFhWB94cfxxzM3
v1zD4mGERgQtzdEBZUQJ8WPak2ovU/md9gFcZzOUfx0bpzdFOzq5381Ne2BziF56oFFc1xPKfO+/
mzMbBw6V/30iy1YjYQp2M+Ke8ggW7i3OOGJfUqAZaTBeGOj8fTOCyYadiOvllKZKjGDMsvhBmbr0
2obeyvzaAtTaYmU63gGIXgGdd1A9y3gUXgjcCfR0e8lp+fR430wB9nNZGRhMLm1RpgBWQXEWm0PW
wD0LuRjL1b5yRuqjhc6THSECcNrgzoTVhVVwbq1hORtCEGlgo15sm5GMuwBMfn2oITT1DCtue3pp
PS+OnT8WGiRlkBVTOC4vj51yFNFgq4kcGQQIWQy4HNVuAUZECBIcNpVT5PD+/Dl/V/8eEWHhrwfP
PLnQNwPiPqCc8WzG7KGX7iUo49xmaH65q9PnvxxuAAgygOdRfmimzO+n+zGGMuZSlnh2IQjqEi1w
thG9CEi0O6Hs1hByDFR43Qn0g0B9HRIG8hKB+/f+QztzQ6ctlzLtYh2gxv36htquM9XQNuQ4Ag11
pbOWc/4UjHN6YZw3c50TbLkAs6U6TTu9GCeqnCZqo6k71HwgqFdMcp/mVec5Caq54L9tZO8eMV1C
EDGqS11r3+76GB0gn0Y9UTKDC3l9lwNzaAozIXNAgQWChSHba5QmnYQCQ22vZsccqSm/Qv73CGny
kWXVpXnzZjUIJAxKCYLQGbHKm9tHY+SWl1V+dHR3qKL5MyhsqwjVX4jHBFnHZHpEMfpSR463Gx2G
xfEiicEBg5xlMZNShEex4DWGTZkPG8P6pKY5JEO+Br3cR3UGglBxR2V0a4Aqgwj2NYUh3l+cYadr
QGwGT/3THFv2G53qogMfqCqOXV7OnsPm1lNusgsRQf3lgTjlCCGIwR+y7DyGGmY5QL/mHHWVoggX
AQcBmggheO1cOqrerBrBMYswFnI9CQ3jYhsYkCi0rC6Dwyz5Vjhyn6fBsUE54MKqOT8OHhsiTuK+
adoBQxCX5KhOHKGPzP2BRO6uzWYIHxCtXXh6b3bP0y1JjeyWIwGGUdHrJZI2quCFMdkhN8WniFZ3
rmgvGDUsonUNHjE9ZVqGcinBDlsMIVOwn8q4dA+AXneVTK9IVEL3Qa6SLLy1xbR9fz68DbFO43Ho
lA3TOIGW7emlZplKnB4qkyi+pY3a1HPkNx0UGDW9L7sMolAqj6wyK3f4a+2BEVotxj7t8b8cFFWb
5RS0FnIYusmuWAfDNok8bBUycH0u3OfbWSJc5HXYVQyXmBGLvbWfdUUd8BgObRw0+4q5KP+G3HwL
aFg9QwxdZ17LrFgNLWTQCsyq1RDF4Z2DZHQ9urOEn7aKbwBEkMcubPnj+5d37uoApRBNJPYikAsW
TyI8MTaHPjmCy9eio1Uyeki09Wag2aVeXGcmGOAZQgCduJThz+uhTBw2YkILlEMdkeqmD5xkR9Wp
agT2Zbuf4wrMSfDO+cv7d/h26WDNoHsnmgO5uMvl6ZKpIIMCcK4PNgL/SVqZ+BFpxfP7o7yJCoQA
+4NiXgERAfxyuvlfZ1QCsmNHCTlUCharlWh2YR76STBd1QJU2fcHO/MkBVcoS0nUhNAvcXFgOoMg
k0XfwkMj8m8859+bCWtVghoCVUtF1xTElgvh25sIAff3y5BLAy+TKIgV86g4OiCxrWYy3kIm86Nx
020xRM912+903Kx7ZS+A/ufGFcIVGn3WGIQli0mDWgYYedDZHWpZ3dEUUgibjrcnBbsfyRwU2N75
XKH86Wl1yVLz7NBSYqYSqqVe5rzV3EDrCHb1MSuL7waUU0TSa+j9twUbV0WtP7G+/CzCabrwds8s
SbQRwc6IPZEbTKjXUykHH0xDHlEc5dDeFNB96gjS6nh8en8SnQk/Tvk8o1ARcSHUEp4BPZbDMLkg
h7mv9pB6owfjN8BD/hi091XzASwoLx0f2txBpz6QykHsfP8CziwZbP2KgiDsYotcbj0EnUgyHDjJ
MS1CCw63ewsp30NYtBvYKVw43M48U6RURCvk80QAcnv9TMXQxFYPsXtMsEejOdJ4U1UQAHVT+f39
m3obSgqDWYodBzMH4eRiPwUCU4OdF7pHS+yac4gMs6H+AhJFAhpuF/l5Tb6Ibv70/qjuuWfJ3dMx
Kik9Pc3X9yfBxciFhBqHXMd99hRYGqwQYxFP2vFzWUWfYRvaex3cjn3dis1s1Us2GyRJQXAAJQLe
TFZ9KZL5d45OhqvBrcMVoMs1aDhbloH+28UnF4j+oarEnY3GOzXB9O79ezh7C5iRwH8wF6GUen0L
YKgkRANsPVqqb1I2P+Vgsg32JHF0Xt4f6u3KPsXckDpQohgO5kWoA3pPngRoSPMwzocxSNYCKuxp
V9nnztw3xW3YqAu72NsNW9LTAWsIxUJDHPf63hAS952F+OJYJNO+T+DkmDDLwZxsOLTqzbTu8+JC
Be3tjMdMANgL1ByRh1oW7yiK+H3cOfIQZsW3MXNWZTMPng3N1fvP8qdj2CucBKj8ScqK9E0wLpbv
TUMwW86D2xwd2FI/OE19DW3Y0whLZeJk66mEHKqw9YcWJHGnT25Ak2Ee+revtUzX6C8c+27d33Qm
vgCfnXnH2NowkdyTYEQsa961TZteO5lzSEwBqih0bM66TeMCwu+suII2pIenVyqesZrmXU+SeXvh
ubymMJxiTBwdAAhwcqBWZJbPJc3NQKFRDQ5djBO5yHFopd9yOXVeAMgonXOyzlq1TZjaIs3/q3gt
BpcIsrSLHsnQyCxmuMiKLmKN0Ye8At1wBlnLb0xdb96/x7dL9vUop9Drl6AHomoBkiAbjqYp7q2p
/TEpdqSXsHAxq78+FAjRHJE0ASi2XLJ1Dx0l6BHRkZHoISuDz7GFeFTKGxlfKsmcORgBQyjIbgD+
4QUuD+BUJaAW0S45NpOuPFS/fidkAiTmhNeTatDroryivErhRuFu3LHchWP0MW4vVb7OPFzYrWHm
agOU6c3x2MMjKR27IDyOcX8krL9jmfju0N5ronj3/sNdUIB+zlUEdyfkDKg7qHuL/YnKQusKuchh
UvmOx9l6QMscpR8z+6nuUy8FWzTrwTT/OlcbKyYE0CEolZfg/zNLFng7x1pBmA78c3kVrEyEHsbp
0NaNC7sKJ7nl84D9OIrsoSmoXIHp316jsy9sMex0CWx7e3RLrk8FZ5RQcToscVfgIC78auh8mLmN
VrFtdzOdroyWPyDbvG7qk1/OJd7GuTEN7LWxfRIXRerFLaNJgFKoznYH26LDlCYUrXZcXzEFVia/
V1X6MKNH+YWT9uygkp3QdRTmcLuvl20OVWuicXQcJLHhGswR4buzma/mCA62ktZy6zbMIC0L7fr9
iXbmUEIegdI0NXjRKPG8Hhkd0wJT6zo9RtAUrxIaBKuOQdCaw3ngwlBnls8pqGXY/k9Pd1lFSED1
7iBBcg+lsF87Afek2TbPDSfDGn0OL1HFztwYDCxAkTn945Tevr4xlsFuhLPWHAgENVsNqrXnkDzd
n2jLV+8/w3PbE+AZfgrcUX8HHPR6rNo4jc1zxg4jTEhgeNNs+xQNUKLiep7F41CF38jcvNTVeEgF
rsAdPqCBMbswh85ENBpogQbbAgZlfJlV49hJuqwS88GkutUwACMadja9vcmbQtwxQHCrFBoQ/8K9
n+LY18EG4newLpAaQXoEt4rX9y7nmXSjHnssk6z5AIpicFO5aOsOdwp230Cgu57TMnvssh7GVjFq
GX0Cu7J2QlPLC1dy9gHggOeYXcDjlhTRLOEdJPJRdxD9dJflwcakjg9LnHUXhnChPZnkOPAC5Ry+
YNGNCuMb+AVAGl9vRd/fJRO8wiL46cRB/Pz+lb3FOyQ4GaerQrzpusu4YxatkwyOoIeKQX/XRRA+
loJdwj7fgvYIYyXwYuVCVwf4aLGJcLRozeKxnQ8cnhxw2+nsJ+je9K0zO+CdVGHjTylvH+E6Ma24
7ss13BfEh0hmxYU5cWY3QxJpUPDHbWPnXiyHSE2aKOj9jqaEgCutfqemgp4L7ai9soluGt1tQzE9
/OWHjKEE/5k8v4Xu4yCiGrprdmBuyvYwaGG3tNbuhbTh3EPGgYwTEYUZbC7LI6mCTh1eQE57gLsi
2L/NlSM/1sBe4u5rSzZ161yXRPk4T30Y6FxY4Wc2UIQCqMsohCCAaE9b3i/BHSVVkVZzSg5oRvoC
z+6HUscvgRy3fdf+eP9pnh0K6StBFQJ13+WOpkxZ5IPt+CGbxT2Lm10WtwVOwGIXx8X/Y77A5gbQ
Cs4/nPNLKH3ugdmHTh0/4P7aQ9fF4RZyPvJpRhtGkPkH9YGB3rRNOWq+Fx7puTgLs5ShrAvGD9Km
RZru4D13sBzkhwku1XcV2n2+uMWEho+I17dxUXMfiqLodu6oODQuhZXhVM3bNovStRMh9oL9wngf
B0F9Ibo+s5kZg0MSWyueDF3Gf/nkwAm8GdiBmxDyCjaiR6IsPZerrydnSs+dwwsJytkRJQI9rFsE
fcsDU9lhbvU8zQcZuddtym/L2j6HBX2Gb90DOo7EFx79uSlmsI6wVlEQQgPg17N5QKl9rvvCPUQw
V0RF46qckxfSl1soNz6+P5vP3po5bUcI3jlgy9dDneq5CZpwdwcTTa2PI6JDqmD6bzTl84Zl7ROB
denh/TFPl//6XAT+D6YV0Gf0pQOb7PWYThAZXcghPnbB+NGQ+l5D80oys3l/mNPXLIZBiIxIVWvs
R29yfdO16LcumxpicutHMDaFEXUKh0zZAkf5EOdPPb0wT97u7rAq+2XE0+e/7EKw0Bxs5mLEMu/h
LTp7bTJ4Yx15A5qEsNS31YWd/cyTfDXg4kkOZUPyMU3lA6uaB9sZ/uEkh1t1QfvX2qWeki6FWBhw
F6gEyDuWBTAwqiBnokl55LXg6xoyljWU0+TC0v7Zg3HxzgRq2tjDwWRCkrfYc/ISWtpBh9UR8sxk
Pzbysx3nbIUmSLA1tDLa0RK8ySl30lUMdxcYW5hw2qWDO30cIgtAFky5jdMMyb6lY32F9oWz7+Qj
LJYQXnpx2RUPAxb4V1kM3aeKkvhWt1H/kNHB+ANMfgAtlqDa6bb1Yd9G/CCGUjFBJxPsdSnbVHDd
2VROGUJLFtndMBX91dyhGYLMCwMrggy+/kP1nTVlBy+SNnkyaPb8w1ow6fqKBPf/zdl57TaObGv4
iQgwh1tS0bZkyW673X1DdBrmnPn056P3AXaLEkTMBgaYiClVscIKfxDbNthGumi8IawMgROi1zpL
NGOdpIZ5MIc+Q54MtbpSlrjQ0kI9elqp4XssyR9mFwW7GAUVBHdg8Z0xyawdFbWuB7/0isdEVIbX
tMkhr4ka0p9d0KwQk1lqrVxfTdQ7qSJQMSZZUeeP/JhkQRNDqz4HLelY2YBnRbDjFHf5D8QKFqKl
OUryc9fxnGtgqKmDi/NwCS3lvEshZp79IavXulwVTj24wQoPlj9W3Ohbo030VZT05S6knLlFZUh8
luui3pq+rj7qlZZja0QZcWyK6KQPnrHvjVr+UbihPH1C2anywHhG0sPcxwNahL1Z+UdN0hFSU/zc
SRukxhGdaDZDKURffNUcna6SSZq6VN5qXWIsFEKvl5eUQVc5A1xbVBWm6/qvGyRpvCKyIHOzvGpl
h8pLCSm/CbeaNfy6fzteR968oUDFprSMyHBehAeuF44ITLQveggxTRoNvJ7gGi7cwcr1MERkRIVT
V0yRpKtehtGWuouuzxnog6yh++vp6BHrtR2GVKksrYIoW7bmBn3MZAWVId36rlw4dMv6rYvcyKGP
jPpIapy+Kb1VBbaAZsxbFqVBbMN4Cp5QpxVORRZ97UREe9wE5lMYutoXTMiin+gIIlWBztSuKwJk
aqts+DOUtOOkoB5/EkhZNrW1fKeYQvZVgH68BNa5nj5xtzjVDwgfZHnu+YGgox8kej+ea0n85pFx
eGa9cGfeGGICIxENAfXXr1rGUlTJSARKIPAgAgCKiTaeMXy/v1k+I5zLe5krWfkswRANXlUZG7T+
hiExwhe/f5xkn7VaQolo2GVifDDLl1h8N+JohVQ74ORwx536MKKydf9HXJ8Ng2MBqFOeQiN4FZdn
QzWVuNORJ3hRM9CUXb3zx+9oYm54kb/eH+k6ciDGM8kTaRFwFucjBVY2GNhiiWehLHDvFXDKkusf
3MLvmdVsoZw+DXgTI+yfLEzx6ltSpQBwpBuahICXPodfIFvvhajs5OdJNpf8aUxfSq0c1/endxU1
MApvjEnD1iAEm4eXWqy2iC7AKhlKd+3J4rr2w2ezyRcSwluT0eWpJjzBAa15ZXrop2xcC/2zG2bi
BlHI8ARV3loKJuV5mDfNhtYsXSOVAsK8e+CFvg7ruE1PMpoNNX6cVeWj62h9ARXa1v5TFaG9J+1r
oT4oxruGmnkCzDKmX6fo9Ub23hsJXdrkq+RlsBl9KBUbkUYeqGHdDE/y+BXJR/5ZLO/IaSbcgKkJ
dotYrfYkKM80buwIlVITC4DGTX6oxnumv4lehkJO4DT0kabyc+qnO/5PkbzTI+WhjF/4m2TYGfHC
pX7ryxoS7yRJmzy10y6PSFOjG1S0onVqoaWug75oV6aBDJRfoMV+fxPd+rpUVKinWVNxbw7KbZHN
apHZKk/oenh7sSn8XSwj1X5/FPmqMcXXBW74Sf+YGqDK5YyKijfcjargJQsr4o2xR641RF1GQPkK
V9l3V1I3KAlig41gh1lne6Xv21XgZbKTghx7DoTe+6h6IXgS9Ny1y3FUH9FiQBkefjxU5aReWJer
W2r6wTRNpygZeO+81BSmKFMqeBmc/BaFjToVX9xR3/kFkGUEkJfel+uG5jQcyRuNO4alqXm5PpoV
pwOvn3tCv5r+fSZhpyjA2XxpO/8ftUbYDYGS/lDqZYwMuNQ9K37cvQJNUVeu2EET4gV+0FGBRX/d
D9zHrIqSj/vf8NZOYTXoh/FOqbCiLn9iqLt5NFa9eI799Khb0pfKkPb3h7i16Cz3FDPRbiB/uBzC
qjwrLaPQPNG63AZWsTWV7BQHhO0h5+D+WDemo09odzCUNAWuyg/ITqH3kCnqKUvKbqfKVe00maov
pJI3TrIuguUxANtOULfZSUZrNMyELDVPeLVGjopc4xr9DN0xpLFfGOrmhNBqIuESpwbsbKhYLqzR
wGfoJBXCvgRY0JbKv7+X+Pw8OSTiE7hwtkuzwrdQj+3Vk1EB2S5FvDLHZIfU1sI+uLVqE6oElI40
UQtn+wCsXoz0EyDlKkAwTxiC9jFurOaQelm7ur8NbgxlUA5iD4Clu2ZcqB2d+lASFPp//R+vzHpK
DOLGlJcwOtNPvoi8eKk51tSveajRxZstXW3ouRihP3VqcoTVXa92tInulyT1ZiAUdvw8hskp7NGc
/h8W05B4Uyd8Lff87Nx6qVGncZG5p8HUk7XZFh91YZqPjWGWCyNdw2vhaRkyDeSphEv5eDZUiLZx
MNCBOaGcBMYV3RQfHa5KPldqyFs9mt73PutHu0Sl5y3n3+5qFIt297/oNMhspWHqTvwpUhEy29mP
aOO0QYkt1E9m2z1FaUUTzkLSjwa2ULaPapuc7493YwfpID4QcRYBSV/1FxuUeJCOLM2TqgWokfTF
u4+rZZOZv++Pc2teIJQmLjKJuzSvjSPs1gsYQuZn2n2gHyNU/z0k8rq0cphXrKEjcH/AG7cxUTrk
ZaZG3jd/kwZNTgRkfa2TVVJTTMUgWOUoMX5NhbFft4W2FAJeld3YPSbBJDMkojXnLWLJ14XUM8L0
LMvf0DB75iQUaf3cZ5jwVA1yn5H2v8yQliJvjapx28yuzEQYCcsTVwemmxUvfZIBq0cH6dxXFMfQ
QP237Y2pQ0YLERMEKqfTml6+b1pGY8qS/YByun4a88q1PYsAt9YfMdJY2JZXfZxpMKqK1NYNkdbl
PIKJE73p2kHwnzVs1ygSvFaF3No84z/NJH/qG9xW/S58wwvXyYK4dUCkL9Fj50dj+gkaROyJ5UO2
Ny9O+DgQCCiW+s+4KuyEeHhtDKqpkWQ593fq/HL9zzhccRO3bIplL9cV6wfBx6bIfwbd2Tz1BvKC
qRu4K/AleP1Rb3CUXEQ+SJDK+gtyXEvM9E9jyb/vHH4AbzuVEQhFBjSQ2UYKTWUspVErz2SjK0k6
jIggx5Sm3MSZhB6rVnW8biVnR3Pw7SB46zbxd0lYiiJvLDfPswaaRoeIT0B/uQxt0MN1Y4mObvcs
V/iiPftLRDRlfikwU4M21pQIEhaT+F2OkZdq0kWqlp1TPCewhXFwvVlBsrHr+MeYk28Zzz06Jno5
HkPkx7qgtiskCEvhKc/xFPRtao4ucruaspXTzm7856jepea3ut9XGoKh8Z6fneQ4zkQbyULzJ8YG
oYKlLr9CSNrHivoYFPpCvj6/WgHMKUhiwqpRiW+vngwSRGS1PTM+53L6krkq4u1S+CX1ZQR68+Gl
H5Zka65eymlE1I8mzjjFkKuT4fo1ZPTWK48N2usovMOIdMv2FQlLyKWVjk1Io7zRXVE2nimIdkXD
8P6Rud4rJNtTWYQmNjqT88t9IrUnpqwWxzrDtsdDZ13vhh/tqKkLa3sFHZmm+vdIU9z6Vy2UnjX+
5InfH6EO97u+rvu1HxqEqbHrv5VdIu+GEQNEedzGUaCdC131nSamHdAFRbIA0LzevfwWXQZqBzQW
6NNs9/o9qpytmRfHFhBk8BAazRvRn+01YPzvr+9nOnR5JTAUxWoqXdaktTA7jBEFPYRlvf7Y4UBc
qoJjSa++l+zUXMDEDQJKWSIhcYzR0qaft9ERtc+SZ8M/q0bx5KJhm5X/NtadvgRkGLqRiHVMJIPL
L0FBrsAMxyyOY4viX08HImjRM7f6JWTSrWWmx8QrB5+eUHC2zGaj91EYpMXRDKRdmAa7VBwwP4tW
uoakxf2FvjkW8RBJiYTUynwssO+YvUUDjnpZYbz4HlB7s8iGxxyrA+SYy3KhHHbVT2cV4cOhMaPT
2zWAD1yuYqKFuTBYSnWMjCE+Fa1Srkc/Qy+PTAIKM5KRXFTlFwu3s22BDaGTx1K7iksrdlyccpBg
D6xd6Zvp+v5CzPM/fhfRhcKB1ol/WZDL34V0aV7nRlUdPTQJAZ4R3rut5m3ujzIP0hgFxQdaDXQR
OUhzDJaX9BIOAMJ45LbO7QDNXzvIgsdw7A+oGYEqgC5qj2iALHzmG1f03+NqU4Hpr1tENDpZ7ZGY
PY5q4Ojury7eeZ6KbFy1kfSlV+5G7HQxy/ntmFth7I16OhxjPZDOmhpgABWgxwam2Za0bHwKrEB6
z/HJedYSq9wNsIw1u2uFJdWoW8utSRNTBbIPHmGzk+QSLkNAwrOmk714m9OgeDcQaHhOvdjfu8j2
HsRCaPEYErWFFtZ1TKXzHkqKCDWT2pQqXy54H4A2qsjzj1gqfDXRJGwTOzZ8O27LV0SEynBc98XC
5ppmM7szqZbzKvEmmvSRZkerIUGQkiAaj4Oq44yIzCTkjKPVl9bCbro1EFkNQT8XM3t5NpCOaQ70
vHE4pngryAhZk7kV3VJYceNE0s+ZSjJoBJORzj6ejhZqLclpf/RC76kZxG+jIiwkuzcmwuttoNgA
z4+hZoe+lHy87xIEiMPWQkfTCLTpXa3OWWL8un/wb02GJJfeFNcemfUsxGVrG73cVPVRARX9Fgv0
3DLXTb/dH+XGbQ47hhsMaDiWUfNyNKy3ERdSqzm2I26Ilv4r1orQ6YTitChcdWtC1EOoyfBMUWOa
L502GHKVEKkHQlPYmaiuSciihY124/xS7AbgPZW+KQ/MVg0fp0KgQYWiXGruqfSjyO+Vtd10mWRr
brCulbLZmH26EOfcnNt/0KqUaq/a+3UegHQqi+pYx3X7IIc4mFUUYhaO662PBemMnigHiURzNjnF
T8nYpbo74maDo07tt2sZC5RdWYq/m8aP1vf3xqcAzux6wONFI66A3Hwt0qKMraEWRlkcg0bufjco
ff+qyiHbSHKkYblTy7ZQueoPmrVYLCMBna0iClV7QSuajdCn6bdadJOPcBxTp5JGd2/GZlKDmcZ2
w65QJ1l6RmbrM31vCn6EPzyXU6dzdssIZdwUKPEarzSo6iT/FXfvKJXbeZ8snM15OjGNNIHaQFgg
YAPKZzaS5sFyKttafy2xDBmwUE0PSpNuMmWD+LlNw6ts1WcpON//ILd2GZuM+hAGBteiMbJF963r
y+YI6nonYlq9CnC2Xt0f5NYNp3HpEEfDjYErcvkO5SHCyhn+u8faK8+Q0Z8rAXfN9uV/GIUCHonz
xFub46KUTNb8uI7BRxqdTaYap++Rt3C33ZwJe1dRabhNTdvLmcigymqA2tVRmc4j8sLDWg0R3nB7
Q194vGc7DxUBsLuUYKmiqQhnzUtpedSreT5w/qtaalaY+X6PMVuo8EwmjjFl5/7i3doHnx1i9C/I
rObtylaWsb9Mx/ZoWUGNsoDmZn+kdhFEe2NSsOq4RqcOMdXW2XWDonZdc/q7o8DDasfuA+1cT4yL
ZU3DGxNiJAsClA4M8Apy6AIqL9IO+lOSvsdwfv6XrfAZWpGGYR56hY9rgqASVK9rjr5Sfp0SMdAr
72BlF6KDmyvG4SFj+WT6zHYcSNEy8HGbO1JScHl0CpSj2+oPBi+xLcXCwlt3a7S/I8bZ9ym8TtTK
3uyOtZa5iGfZpmDZTVCLD2WR6wt4gauOKVucVilhD21rylDzyJj+YZ+aHU7qppdig2zkCNzj3Hwe
67DbS1YXr33rTyEVpEL4Uq38XAoOUT6WP2OMpMEW9h6e7aKyTvE0xz+nCT/uH4pbq2HQ80N9hqIf
8piXp73v9KSNkFo+Uilv0Iw3YOig2FdO/kvB9v5Y03e8fBhBZ/EuUn+EeAo94nKsMDVcvNZJV4wx
sMW+3bqeuooMhMo19WtrtgvRxfVFxnDsXwliO/3quVCdksgCFE8qfK3Xant8BPMHtHGkNU72S/Ht
/GXjJrsYa44S74eqqpHr6Y99GLxJPq5fkaYgTdWfpNbbhBNeQMzzNZW2x2AQFl6Fz000W1hUVMB7
AUihOT+voQ8BNMsaN+yzDjfTbrvsFWUkeaM0Gn7RhYQFZqYnUNyxqRlRd3HGWlqlZvRIVe9J1tNj
OeUxpRw+x6G/FVxfg3ld/G5rHPwE1gqlJ4zLEJlyxKp6Bg2arf2kL2zVAHAsZMazOmTfGqkXbGA+
L2mlbRWt/VOl4WC3ifkNxOmjkRrvwViRgeLxa7jYsGd2ZI7vSOtQbS/eRWEqLvneOa71lTaEGDwK
wkdbqI9ymn2BUo8lTV5jpw6dq/QImbRI+FB0AS/ZAoi1/CY29dGNml1cK4XTGv02aJODAENSFrw3
3IR2Q6yTIReK47vVF53Np/rqFsDEo2mag42R7AOREXzO3ANua/SPpK7gorxtYgZvMBA3alD9qaP8
MBjCo9SrC13x672K6ijduak/B+Z5/gUjbKRAcmjNwYRRUNms62JN/DrGp5BL95i9qsBlmDdYsdvC
FhnnrQPNmHwd+M230RI+aqPOV3UkvoKDfMdNXl94dG/UKHjepxY5aq6ELPNqf1yrqaWTKh14e7Gq
z9Ds6CBPZkb8gsLHit20L8QyssupA9GOSr2t8Tpc+hXXk+f5IrflDyoF8PIurx5co4IU2574bFTt
afDwx0J+ZiwQzff0fW/W6wD+KnLKuEcM3j9RTpm/0b5gpPQE+eKsl0lijw3WMakSbHH+/HX/Yrx+
yKdfp0IamxBlV8XBqEgTImcLslwWrYwgOdGbe70/xPU9fznE9O//KkzlEHerSsEbvjGPirY32u+E
21q3oCVyayKw6wCGkvvIFGUuR4Ea2zcUFPujheOK0CS2pmzuz+P6oND3mMCtRPMUU69SiN4vx7qR
26NKl1Bsf04lERyDFmKEG/c5HDboqkSmfJKrLnabpWU+NbhPmvJ7QuDhl1mERzraziSvozQ/u1pY
t4q0MO51Nety2NlXkqK2dzO1lk5CFnWGTVhQH3CL0TYpPjIHrFaaxyZvlA9T6OWT4raLl4Q+R8DR
gAVnT9X986EGC3f5Bd1RajoD5asDXk3Wy4Cb5qM01MHGqmIBBGepOBjP6/tBdim0WXLf4LDXeEdo
DsoDlq7Bikhq2LqWoDZ2LGvuvsu9GtMv9JR3la4gAJW0ufIydM3P0jTrVyMFWuH0GL4+jhjAfxHS
vF8pddv/Qt3W/VDSOv0Zh13iuCkDodliCF/GNByfDTdujoXkW+tIKy0CJ1XYBDW1VomiNXc5vUx3
bNqfgprTOVG7+GEgl1kZfUSzCsRAicGLhCF1V0kvcmu1z73iF29aPVYP/E71GaO6dgX6P9n46Ltv
3LomRrLMdtdKXGm2P0n8jjGOUWpXFF/ub3KgUCzz5YtOh2+C9GlcDOAdp2Pw13HtucozCiPawaqg
nWGst83b5E9SS45n8XtLdB8bLO77TN4qQfUWtdlvOHktxZpy1wbVWqxCLhJTWIXoZDl6237gmOqh
01A2q8RoH0QDjx2dOpZdtliNtSHyXz3WUVQ1D3EuPmdq/yIOwBW9vsILVa2+JzKsN6OlccyLvG39
kU8tstwW4GGqRYHg+Fr+iKE2tCcvwnwb+yQ80P9JYxrIcjF8t9oRi9VIwb7bjUASEXluVUWYRE54
8fLa8NZFLxYrepxr0SwcV0/4ve0ZmHxo+3htIQFe9TYmBMZKCSVKzc2h7BQaVtpDbGg/FTeW9uog
49Fk4UuGvTiuJIL3xWij30Is/rRa9UUxxwecQVduoK01o3zzrNbf11XbOtUQJY7RNcGKn7jpxuy5
jKrvaYDMbhVHXyqx0h1PDMcpAgmdsA6NlTdaW9y/9nmqH81c3rty45jakNg5v7qUOwH/w3EL4Xzc
loK179X4UdSFH6GpnnGo/GUU7i4o1ANGR5BZstHuFPMgmqPrYLnh+Ba+gXF+Mgvj2ArjB4B8iF1J
9Gq4/Qlf820/GDtKS4+ZryJnVHxx0/aomfELVrGOlaZPeFVuG4b0wOg64CS3pojLcAp5yDS/tIqy
V7rgFYmuX9iEIW9g7lVDcpTIeguFsV3rkhVsTS8a7VaRNzh37aBWHk0orl3irZNW/5LH0CowbvZX
YohyuJs/Qa7+1hk0wdlgzcoNYRcXFHucvMHCCMRVv9UmCXCJTmZuWREGUtmhSQdHCdxyIdO4cY/y
NoAAMFURFMC8sMBWFwPPgM/R4VxCl9auxScD78UhjAFTV1t9tL51UOQWju2NU0uFFo2pT4ajPK80
qq6F6V0fdYe4kfON5GnYzjZe6iSF6z4mEgZyUpq65HJx/9jLpf9hwhFZeCCvIx1yHmMCeNA7Bdw/
uzn8MEoHklHpUMZWeK6G0j/4mhK8ZzVaQi1IoifB7LKHxkMu9/70p8dpdmfRqqDkYfD4A+qZxVgT
6DcLgro/8FhONQ9/BYJl8YW6TiJ5oP47yrzDZhCT9/j6dYfGyM78xTltqlfVbdDFMre61S3kx7N4
Y6oZggfHXsH85C5ps0mJoUccYA75WaizZyAlp6w3f1R+tVSVmO3Y+TjzrTOwkbFgsbJzkvoOtvOa
ok9/ioxybVl/UBTHdeX+55rHOJ9DkjZO7A/eGhA3l2+MG+Vp2nhmdoa7upfr91T7UFHTS//o7St/
qw7HKFzSKprXQxgUtdap+AY0ZyLazdaztbR+Mo/0nunpIyjswd/p1V5eeSzAjsJZvq/hKa8HovXt
gJjHym8AGeiwwJ2gr3AsEMNoLbqhSr9a7DfmoCwxnK6/ONCs6ScCipgkj2cxbJoYDRqO3XhEz6jO
bbPaKkvtljnqglVgjAlQM8koUb+brYIppGNGeyk+Z6lPnNSOe/Z0a1thc4JStpsy5YQbsu/NTdHr
axqqj4MarJVRfxf17qdPaGIUKGTES8qHNyf/3x/2uWf+ijvyBB6qX0akCfjbnbUiLlcqIngbl/7W
AkJhlivM1+AzcfxrKFcba4y+veSMhDuakerZ6+Xz/S1+cwhEKtlrEL+Rervc4S1+HqHgCjE6Ud50
mvJiSUrn+tjyISc8xyQocn2G6OigU537yblKvtKjS3AH5qBy++EhPEVLKwBh9+c0T6j/s25U0WiX
EVSjsXI5qaiH+NsjwwAG1H+JaaPiOVzswyF8Fhtk4zXNbXEqVA5YwO883dpY7lL/e3bRT7+AJHVi
8E/oHDbw5S9gL+BiHibNUSFCeRs6Md1WY1vslC4p1sg5pkv6hzdW+e8B1end/WurdDLAT69nq3iw
qTedQESvJHiRVan7j5prh4iCghWKPybo3b9dbY4hnkaQXkBpT9zgy6EHEpsx8VTpFKK73ki5w+NW
m/70J2MQdqKQObpH+WLiXZXRkvj89UUxG3621FUQl6I0MkXUj6EhiV60MTSBIDVN819RHvbhSkti
c2eMhp26NvUdy0mlonfCXhNWleuiWyYJxqlUQnHdDWq1z9UgX3gjr44ZPxIuDBx67rSpvX+5RpmV
ZsD0CvkgtyAnlXR8q0IzXy18CXOa61/xhUVYRUCHBgqEM8T75k8k1q917GOyfkgU41sXyxnUWz22
y7L6gbXwJvKRnsXUFA/GddUYewHXpUzqv+ZGsTfc6BQW7RPJte+IXr5R2gi5XEERcD8tUJXOBbs0
851a5odyFP9R9fG1ham3rTV9jZ/2Dgd0AvRMWWeN9NGD7oWG125MLftd1dGPVDdeyha6aqjvjVpd
yQ28QCt7RAbdGXul2dQmZpDx+CgY4m8ppqhYxIdYL1a5xlcN1OYrBrrfu0EKsTOHOYzBa28HSv7V
aqwHPTBXZujhZapWL5bkYiE9lcro4P2K+wwVI/M8bUjU1V+bHlyoGqeO2Zq7UMuOo+9vpviotnLA
vhCwRjeJHcOrvsudTgG3Ul+YIf99jpNdUj8MA0meIIkfYhl+VboKUdYOB+WOy0zDmNyT3C94jK94
g8iGquA1SZpnRMS+jmVaE1gr71UkqDZMOHFKneuNKBjqqg/C32PWn7RaPOkecgMVSZ6KwmUW7z0z
/1UV0UcbGV+FNPbX41hvgzRbo5D0OIrhDjT4Q04/0lZqYd+pirUKqVrjsWnpTq9Ea1ONvgFfhQic
tOtg7DsbGH26yzIXUK4QPOql+DhSMrchUkkrtVVXWaVilQ6YEOk6tJEV1PzwtLOn/5mSaqnTFigd
REHylGmBiLFN91JXjhir/gp1rc52TXVL80Zd9w0IidQSajvwxGeAyGh4fsjPrSQUa2RpPIcOq7UN
FIlcWK7dlRbUzXOqhcVLUTWmbxdaRtFdS/11EMIhUMqs3ajGYG6FTCx3o5xaK0Ev8O9RJ+dxE9P6
Z+SOqKl5ZdjDKFXjh65PH9yC3lGk5KNtlT4u2G1cHCLKiHEU/hMH7SFSS9e2zLB5yWJVW6hXzcMF
dHr4mIglIPI/RcmzEFKQLQGKa98dMOmMni0tyr+DAhoPntUvka0u436iPwrXjDMpE6Gppc7jfgsh
5KFOh/qARWe4Lj1T3w5l47/1o2l9dGE0bqKi9v7cv3Rm80M0mPYdPl0ARyB6XXGXCSCwPpei5KzQ
wJEksPljG+7phi486peTI1X9HGcqlFOfnqQYLm9QX8E02Y/k7qxK9YsVtrUd68pDN7RPYu4dRi2W
Fz7crQEnEyFmRy6IyMblgKgC5lUphNapUfOnoHEpC1vsoEZNHdVnj1VGvdCNmwUNn1MEAALtAElH
QutZ2OKDgwk9yzdPrjogzSV9reKmsi1B3Mdxs77/2eapzf8PxrTYnMxx/lQIqMdYQqCapyY7wbp9
bPWfuWGs4uYhkd6T7kuNf7WUDAsZ1c0pIqc/hWZAaeapt5EJMQZqUnsas3GPkMQ2nUyxe6pEYra7
P8MbGxNdFNrYAFyZ7Xw1PdEVXMy16lNchY6f0k9NtOYkKEa88OzemBMKckgZTso/YKhm2RBqYxUh
ZgYhMAal65QgTdG9KtJ97/pU8gItW/p2s2d++nYccnTCKb9P8IbZ1oyNOutcs1NPtNaDQ2F42tkK
62STy1XldKLhPamjGDw0Wu495SN9Bly+NNgbZfbYRzkVxtQZ1VZ0EjeKtyMF1u+iEnurBPOYJeTU
jVMETgbSEuSlG0gvaYyj1kcg9tSY2LL68jaP872ByZ3t9xBHwnKRpTCvMH0uDuIYyOuh3cA5ujy3
Rt/3qjopY1RWn795bU0EU/hK8QIjzRVA6+djbotVSuRSetCxZWTR3vOydP9lv3L6HfiQEfiJsDWv
Qr4kDiqt8uCjSqbxQ4ukH1kU/FDy4M/9bX5r9wF+nMBiExVNmr0vkdZ1kVRVVEXqGqRAsRUSZdVK
oWIb0mKT8OZggKqougOmuaqcFXy3rgl1+ZQ0hYvNZdNtq9yCERDzxve8pQt38Cxs/tzoUzcSOhgq
PCiyXn7LXs8SUy115dRgH7xKw8rd6mLd/Ls0+2qU6bj9lTtFHdoJDTCeE/GFk5cvifZ+/xvNkrOr
AWZvl9G6iD0bUYNZTfVsGB0xLNI4siI7Uo5GcG79QL5oB+7UuT/uvJT0n4FJOGBfw1ICrHY5s0BL
3QYtkPHU1AXlobgRk3XUc9VmYlf+0nEL3aa+a+2rCOvnQmmHdZRZxS4Gomy7rTmsw1bv11aSlvvS
QqFAd/3y3z96/C4KlsBAqYvOm99qZHigFdLypOTea5WHq8Trn5HXfzWU9nR/OW59Blqi1AVAt00K
uJer0XsDD1oqJqfKdP8EcrnR6MBlUrQb69KJmuafvia9GAp5Qazn1h2oEZIB/mcng+W7HHdoSqFt
Y1089WW/cYserdFKtcfE9+xxtF7aqFuyC785IrxbEDdw/GH+Xo7oeoB3e2lEX9c3kwC70j77qYqx
Qj/KcFeRWZXrVuvDhcf91vpiAWdM2pjMdF7dzqi3DXlhRWeAIHjaqWBFDPRbS+TYxmz4Nhja3lXN
p75IFga+9dRPCoZIOiGXcHVN5FGFLevAVWu6Sv5dqvvwa+73yMYJNMnu76FbNyAPPTG9TigKGeNy
ZZM87ntPasSTHBr/dKhoPBXhaDrGKEm7Ks2lhZndugCpPoNdhBKEmOps68BEUmUyY/nkZrzXGgLG
e7pL3UKodHNSaHfiGkMrCEDr5aQ6F1AJKkfSacBswMy8tzDxcjtS88KJailYWMKbczKhHNEDItOc
Z0SdFAzjaA7JSe3cH3WgvUZF9+P+V6L8xE/+qxLyefN9osslelsyVkeXU4qKVnJj049PNL3DqaFu
0RulQqApjbgVevW7kZjWqsxR5ks0NXGQ/nBXyTj8zGS9d1zFTB7llpJW5rc2qZ33iJRN5+RZaDlF
mMq0TZvaLqLsG1oIzUpsFHlV9RNV10AsrVWzyIkH4Q0zvF/UbHEmi3JYsHhdkAnjv6gWWb8WW/mN
6DDd9HnjI3ZYjavAtOIHGlKJjUMTX6BO6DWiWmNQLFqrSeE9ySHerJaf5k6tF74d5bq+8piok2uC
SnfWBY9cQmRDtTG108TXcTgNkxU4ptQehFgDVBinpMZAwKrA++j0LnUsv/1dC80jzlAk4nnV49CU
m+j2y7XT6skPM0YjBGXmFF4Uf+Xr5kMYB/kqgRHh9GMEqC21XkK9OwV9+tEV4Use0NRsNchWajs+
aFb7ZyDU3Bu5ISCINvzW2+x7PPAiIab+O06lb34mYXmFV3LfWpYTqOWH2SCjn2kln6zWItuNxa+D
jy40KloHAH6Ppg7FI6861OUGWXbCrHg2c1Ow+7HXbfp3pV3oZbFtNfE1x4Cb4obrb0qySHvssaMT
AGasItejqCWmX5JqpLHfGZkTSmq7ttxUfkDGEwYveHk71/kE7ItjWRo/ws5HJjV8S2JLO8AXGuwh
1GibuuEXDDXestQSnbhDUCdISxAiQbiJMCejdtGnq7JxR3Q7+mpf9Ol35EnevEYfv4xigdjlELyq
2vAkQMwJ+zF40UD07b1+OFg5mA9Zfuyy5IC4VmWDUsocpRr0tzwJvklJUp1dSr9bSYySdVJ68QuY
j2iXdOapDcNwDXQEDVkteKBo9quvjAe3E84B8l9AuiYWe8ckDCTB9q6vpCvLqg2ny0ppe/9M3jiR
iAEhVEmbELjp/BX0k8D1EHxUT16PBKINzDfbu3lewyGm7WxQo1y1mrQk4HbjaeAugOdEskl0MY+A
XM33pMwKy5NmtgiOFp6UeHYUGtpWC41oAaz/iZGb3ToTl56QlRoONbXZRSqZNe4sI8o9ShGVRz8s
8tNIZes9yir/11Cr0lHPmn6f6aG2rrA/Ke2qKJWntFenZm1fr8Ta8B8KF9fqUv4/0s5rN24lbdc3
tAmQxXxKsnNL6pZt2csnhL1sM+fMq/8feoAZi2qosdY+GWMwGFVXscIX3lDgiCLNiVe2lnQcjLLc
pzCJnawFUNAPevwQYXLhSbnIdnPtIzVltL7La2FA0J96r8miyUlzXdm+/x1vXd9/3qyraDmL8SMK
gZdd234puI7fgwgQ//tjvKHmLskTK6kucksUJ9aYa0qv8EfKQL8s3jBtYB7V0Xxu0Aw2iugzXHiM
sUrLG0x5g/xT7OWJeGq5g5Qp3Ejoxd/5Obc2EaQ8dKzgKyx+q68fk0bvUxRFMv0SGS23e5KIna2j
mKAkqf/PH0faBDTUF047pa5VfOGrZCNVXKXXuEUQr0lUFdnZ5M4gN+ezaM8sIjeLQd3r+RBsjGWf
2+plFs0W4hpPjg1kTHy88xWXv7M6DhZEz/+Os2ylPxIr0/etpJNi4rIk+2pgdJ5I8zXx41+YH/9U
S+El6AIMS6WXs7iVFPOfb1VoLEvjfjFwpDnyevx5KhApkkRy7dXwV9CwL6LpXxwH4M822wJfIUTm
VmupDboe9lKQU2aaXLqaTSd5/2IZGQGZgwUh/AY1YnTKJE11oFzNAsv0OL4i4D/zZKCAqLQvckOn
g2YIjtXwK+7slBuVpt9KcZiAYe/8ptPfI94nfEuSLkqYX6kuVM40IBGu0jeqs59CHV6axr7nwHvj
hqGSthA6F6FKdR0gSkllV0kSzFcE/VFPsJUfShRt3l/Um2NA6EUUCQo7nIbXW4N2RzXLahFe67CP
tjE1I6zpg/Hj/98o4vUoFSCJlMggB4haeqCJQcb/86tpsfVlGsS5KJ+sXpyBQrkAjRpcibhMt4zS
YUNBHulFadbvnKYbt8aSTfJ4oyBFeXq1ZEaEYM5QJ9LFQAjiSuHVOpqYoB2GXJPvDHXj6yz4EsxJ
l1SdzPn1uk05Mur22OSXsW9R8J5JKdXxTjxyY2u/GsN4PcZA3yie7ci/qIb20nT5B8FbWwzT50ro
vZtLo1vY95z8bs2LqiSUPuoPiDmt5lWBXZRxeDQuVVkLzy5n01PMWrqzerdq+/gww06kE6TbVDxe
Tw0tk7qsOj5SaSVnfwx3sTZu1bq7RJJ58K3gsaqlJwubAQevhF/vb3noAvz11a0PNEhDUGMp8b/R
SwkqURk20pKXQpHbB6MN1Jc4L4VLcBZ72KI/wFSprXPSVo+YN3deoSk42lnzl2DQfgoM/i4m8dk2
10nXjLaHrTPpFkoU8zkvfiHSqtl/zWU/AHN9KoaXGYNXx8jzUy4RGQPoGHJjn3TKaQwtXGQ0NEZT
7Ig9RKZTKJONV0ZB7WhqCaN2KKddolewjXvYrhlkC3fR2XJ18TgpXfZJdEjNjmHyTUTDYzAZ9gmN
2bKPa9cQiYY8VIm/tZkFO9zlmoeuFxFWjMJpC1l89JVBPreZnO7svU6TdKJhpcnAPe0f4imbvKLM
EJ2VZzKUL7mvVk7Y4vqDZnzjohzYbcuiEU5VeclushxzvppuMEsuKYmee32DC0Wypb5SA+/qY8dP
5GpjlZ2xoek7uBay99xmzhSdBivzPSoWDav4EOKPDUrem5tvmvQQI2jS20rqYd4u0U3rjM/SKKnk
TSoqTXCvjxE9Sq/MTN2d5sbeCSa4E1gHb8pc+ADW1eJzJAZ7I0dV4iLPnLqTsGEKyUXmog4YewX4
tK1kWDjE0l9361j2kZeqJxeFxa8TNfgzJKVsI5MBeXPpCxdcWfQRq0HlKKlav6tAIgMNtZXHSp6G
Q2HJvSdocW5Ge8ZHro6NDTPIPqKA1HqVnBsPchrjeoajzgaT43RrVTFtZXOYt9RsBtBivU0zYJww
RClY6KJtn5QuSLcD0YGDVU1znsUgb5shj72E7OpDO1G9MrVAcawWnmWpRrMbkJWxqRLdVecwOg5Z
rF2sBgoCWqpQtCz66jlCWkiOBMK1JLPygqZClZS2eurhnuB/G4UKMj22G6e1pvoY0pzeiAkio1Jl
eAiEKOtWeZ0fAOGDDw1t3ysLlIvb0ozR0lLDQ9BllttnKL/J5AmeABW+jTO0VR09qebPFUAGb9Qk
H0CLMf0FETdzbfphANOt2rVrrAjg+5jYYSBpFKsiAMSeAAmoLGq8agwaXWqhgYGZdzIiDxcQSQSH
zDc9uTB9Jx7l1uv0LNziyF0dOhjSoADUs1WizC3XBTALvRqdIBIamA4p2A2+3h2bSPnu25n2SdFz
42xSKnRwpcHIIco5ngpKStRyfCfqetWVKMzsIgxCPCORm+cIBSmvQGbMzRE1O1iw39yUDNgpRWB4
Fo4ebtePk1uk0rgRo5b/6ChhewBF4w3qbJFjFm26C6w8deFC9ptSnSn+WEX5SS4SxY1xsdsoXTs6
NNXBLpQW9nJdkzx0SPLux2AMH2OuWWeWKjycIzZDH2iRU1YAEEjJgk0IgNGrxn5mW4D5HiYzdFHr
bPctqB+nQiRiE4b1uMuiUNsDEQGVWVnJzsIH2vEHv/HQ19MOJITBszFrzT7Po59hY8yeMdmqk9ZR
SqTHx4Dw8KjYfenKMHxcY06qzSxP5kYDEepVwO82EFfaTVX1bAw1FRvVKuRNUciTFyd2CiYKZrLa
tgt9oC5ckeG6oDcJXI0kVJ/+H+WJ3h8SNb9EpmO0v3L5Tjx0683lTVqArQi0velH6E2czQCJzEsL
sIX+giPDc5R/otPt2RZESYCr779Gb/T8CB6Izf834uqVL7JWhWIxT9dabT9I7BgEPi9+Zl10zXcT
a/oYBOFJt4ddlcYXU++44cnP/eZU+RZg0th7//f8DpLWj6MAJ4dOLVEb8N7XT3NY4LWuIbZ0iSo0
ih1Npm4lKL9etNkaaUbamrSh8INlZiHL4ckczZqsoks9kPLzIZARGTHSMXbtpsJInXf5Q1SMJj6T
s+TAQoKggbkBmnvSlFDmCNrr+7//Ronf/o1OWEJOPLdWAUxkxJ1RSjlBUwvAa7SmQxsFKL4Nm0wE
fwep9KsK/F09xnfGXf7um2UjVKd/witMP+v1sgkLopJt9/qlnbOfoZQ/SVLxqKfWnf25Ro4usSan
ZKmD08qnfbsex2jxDMrrjLRAmbdYp3ewzssMIW/VHipqhX3hdma2UPD7cTOCWnhQx6HdhvUi9Pb+
Wt+cM5Rz9KKW9PWN6EhbWLlchv4lbGzJabta3fulReNIhqLy/lDGkois11eFEUECK9NmWH/XSfKH
AhpwfrWp3smOLaNfDuj4sdAoDHpj2lb6g4gS6Ucd6e0Xu5Cqr3PYtx9nyYhBd0VTgQMLmKshhdxk
Wr71hEDa4KVw0zYa/B6nzKx+Vwzx4ORxN6PST3HAsaswkBE1EcQrSNrtJcw8R8VKUFOu2nw7TREQ
RLlQEPNo5LnehlEv+Q6QTc1DclE6xFn5JU2CgrZlqFHkTivESasiD5wxRinZG/QM0BcWZEHschHD
tgi1aNtQ3b72Yaxe/XI0MYOdw8HLlE7fV12oOHkeSCdDG8pnVdLiS0Rh6CnKQlyMAFts46kYPNWf
bDzzJuMqKUH/i8eYsaZAupN8v4njuazBi0JvI/1GyWStnt0F8EW0SgwXKfbzxJns0thYiTxu5iBp
f45g/XaJ1Cn7vjatD6DP6h189OrONnxzhf7nV6B0ixId1IR1Ol7BNpOVuGm4Nj9o8ON7GXbg6A7W
FwGyBmhHn8hul0znQIMhOD3U9lMnb3tJubMc68fj9+/AXxfaAYg6pN5f3wFBy5Fso7i5mIUlHkWm
aY/xRJ9CbXnAxGQVXjqrvMppUd5JFZGrWp0PxqaLDikcGbWFjLC6trskw6NjHnS2tVJeg3n2yTma
0dUovgyaRviMmNzHECNRR8r69CUio6BnULWCnpo+EfX2wDqHPiV4CeR2G/sNaI1gVlxZBlHm+LL9
Q2711G3KFmBiNRVegJ3DKQzG9sSRDb0kyZ6LjsBE9E16KEwpd+sw44unVOq1MrLBVvOHoq5svhhT
3tGrD+qLMk7Wt67Q06tlA8EvMzx+Wih+yBu2DWIZiblT+qp8gEqZbouJpFQLq9bLo8TyzHDMXGkS
ynOZZj2Ev7LTHCTmSs8IW20/6X1O8BCpD4XdJ8COMvUxDqTsWBoNNKq08r+26OR4cDgiSH/216ZF
NqOBapikVcMukcCM5FkknxC+Mc6kKPGHCNejK0uZn/MYtbAiz1C/EPGEQ+swHOgrxLh2VC9Kh+BW
FrTxmUXy972UtG6DuNV1NPXy06z6/rEAWurK3VQ5ARG9M0pBeAC7V3yXYrMkkKPLUv6mMo5pvVOo
TeLthBxFLQKmEtHXwkxa3QRKCZhUt8bdFFXRCTos3xsQRPJBCSNjC78mdeMBhwfcW7C0swHcQM71
dxY82g8BNWygy7rEzcQf+9S3vnyHTH5jW/IQI07CRUFEtS4+ijQ1/XnszKsfmuk2tSVssnTJ+lsK
Lf0xQbro8P47oazfid/nADlUVDgWJMX6fUSgU5iSr4YXI8PuCVfvMJ49rQk3ZruF3pB3X3TrW6ZE
qGTSBrtrJ7Acsz+fqWV4FBCJHCkMYX60KkFlnT7TGuN1KWU7dmAVqG6kpKkbVKAVAY74O19Lm/37
k17XMxgUSIG+9HUg7Gu/6x1/VLEZbiFgx/GlNSTLAYkUu35VfHh/kPVj/59BqHeC6FvYFKuSTT1H
iaz1IrxIpXwUnXyuksbLU/XlHw+DHyyNd3wLsPVb36GqoKvQh6X01EAmPpciIoCzDW1T6co9Y7ob
3wp5LOQahIkwEvvl9XWtGIPqt0YdX4KucGXl4zQ2oK71XdOhlnLvG91YPo1PxK6AWEDzZPU2DMoY
pA3pIqbVOidWDbErwCsgF9Pmny/gQupBnJWHH0G417MazBBN8qk2nuqp3lBOeJIyw3aaVv/7/XF+
1+hWW33JkMB42pQp3+gN5uFk+kv7+AJwbFv5i8TMuK/HxpsTe6ekn2u44z7332nsP9pxc7R1f/f+
T/i9Gd7+BFBZ4Cf4kGsiotKKWo/AJF+mBoGcXBDxhjjHUHoSsbNYe5A4hxGihwKREEzrPN/Uco+k
tnkZ8HX2fLuZN6AlesrfenmsM76KFQUa6k0+Gk9VFu1xfw68Ni8tih46nIUkLnajUIZHHH3RWG8A
nxjoIe2kSDa2uWJWd/A1N/YNNNHl6gQ7yTRX+6YbKqvKwcFd4q4o3SScKDroZzkL7okb3zgNfw70
W83gj0tESsNShTcY0ZEXj2maPoSzdA7s4CG0wtlRlij6/a9369b6Y2bm6qqM2kqR+0gKL3VbncKi
v2qFes8F4bdb3mqH6Ej5EaEupeY38tCGnuQ2AWl4YXNe6m6P3bS7/FO03vRNTuWzajyo2d4co83Q
bSKp2QrpaxqZe/6hdVWOX6HTvj/v5Yu9+UnU2OEj0zbmAL0+oFoUJL1KjfvS1OGlUKfc02yk2Mcp
PaR2th31dtfHVuWUeXrnvNx4jLVFaU6BMAALY83xEkPQd9FchpcRbQaq2oUKySiG/M+rPPZSfScc
vvGBGY4+MeBOXqb1U9zaM4QIWYqg3WX+QS7T/BzV2fBv7jteJZJQIFtvIgw/bVpbTUR0wWn6eUYK
IkumD5FyL7C4cQ6ZzP+GWeKOP4+HkUxQNsv4Ygw23CUSsfKDrfTxpany8g4c88bCLQI8QE2FQi6x
fgMlXUPGRK/Cy9TPrSPbyYMm6fdIAbe24VKvUASehW/16e3asJDICqKLmRXxNSkViAEYr3izZg8b
tujomRR8CSTGYdM0wT0qoHFrkn9GhqsFJVEyBo3r+aJXZnHOJrzvsjEJ0eZBn0VXZ23TTzliYZUI
Hsj5xkNFPr9AzMxD3/Tz1pRULmvEhyHrWqk7dmQjGC8K5P1FnQk3SQc6N1lg7OBT5o+JkXa7NB2i
B0nCuNCJGrl0SqUstyDvpnOjVLIjqkxz4iABuxRJ5cbo5PHR6Md6ZwTK9EHkUMnAchSeTWZ9qgm5
IoeTFLt5U0AX4MypXxq9qP5GZ2aQHYylaleXEdsXY5Pt6nrGJcTKHaubHUPwyGC4K+0VXW53UpeI
h87Ah6EW0yM6mtdk8CE+1Gl9GvTyPA/TRq8LvEZDrc02Zj8gfxFk5vP7N9Ob4tIS44EfsX47xyyG
PK83eZwUgEjsjtsSyl8wVJuu8X9aanMSCtk8F1OwmGxkSeWaofyj1vI78KQbh4yQH2cTQTHJRoHi
9fhZPxey2YQGWbr4Fo69sZHpCIFWVNPt+1O99drhTg32AjVDAF/LL/njOBfmoNo4fElPvlb9Mk3c
Q7pxP8u7yFef7t74N+5d0NWKgWgu//FGpKGEzAurMdWf4rrEA9XIM7ft8y92WnzHgPueI8Ktg7VQ
7FDi5JZ/YxoQ+LFSLibHT6nV1Zs4VoRn1vK9gtyt8O9V0rHKB4LaCttqtKOLgTsgBSvkPqn1h9Vf
SprYTq+bj6GSI45jbLVCcywR7/qqfbImcYfFcuses9AHWtDH0FjW4h62PqUDtbroUnX+FuzoJW29
bOiPQxV44Fl/mRpWFwk+K+9voBvDEvZyYBZRaqRaVls1yszSj+cuvbQiOaMs0DlBhqmRRPmuy6Rr
GIoHTY0f5+Qet+rtGSG9FCDOgNpQCF3jrzQQtDFKC+kFaCQ0mm/IOW6JaP7p7BgEQA3wE7QRTG31
cYcioJCcVSPQg6o4GUozHifRZd/TpI08O5StwAlSwz+ZZhxshrCP71wEb1cXWiO13sU+GCXFdegg
qAJpcjcMl6af/qqX+khYjXT/JleJezijhr2fIuk8c5XcCVpuLC/poA6WCHMAKsmriwHCVd91fT1e
tAQJR3yLy2m/uIe+v75vbwRK99gbon5HVsg/r68fFF3y1O6j4aIG6k9DCbYNBu1uF9Q6Fhe4N/6L
0VgKhOfRfYBR+Xo0fMDspKkD0M/I7dAXOKallLl9rR/D9l7scmP9KLpAPQDfQci3HisrzGyYEqO/
NKE8gFDvqAJ2BsZ4IN2896f19g5HRhAKiaIuGBIaL6+nVfapEqjBHIBgtb6UpjjatB18SxzA1GFQ
7N/ZkzdKS1DY6O5Q31lqres3Y25xLPInxX8i650/6DUSZv1flaHFT0VZDbvaiFOvSRUw9rVtP1aT
naIiJlP4QxH5ztTXmhILO3UpxCxsHVze3pCS0kKLw5S2y5PahhsxI/Ff6P4R1KJrz9a+VswH28bW
gq7zgsgQMG2c1sYczTaRuXCVeafn/2JPWwiAcwNDDOZyWu0yYwx9rR4i/4kyGzDDevDK4b501NvX
jXkvA1Bh05n66t41krjPY6iuT9lsflKs7iDH2h223Y3DiSYlsTfVdCS41oSv2E6ioO1NHlAdVEat
/soQOrDGeKtPxT+PuJjOH2Mt0/0jDsmkMtCkNGovlR1/Bx4PWifKHFHK5wVyAfzAfKgk6zgk9Q+l
NuhI39Uxurmgyy0EdhhdjvVVa8YdsgC5aC4a0KRRM920vWdQdeM2Z18QWMoQM5f2xOtJqvWcla2W
BdC4AaI6sF4xwMiAkBCYhRhwx9GhAVKOs7aJVh3AgTtF6BvNEb4iOSh1FBIqamOvf4AdxHZg9El8
wdMycDNc6GcRPUtZ7VVhvUd66MGOaqAi1i7ojWNFOQckSe9MmvSIGPOzFI/YOHTJnUN84/5aOsU0
NFEnowi5ur8MSe1sK/WNJ1ruxa4uTOH6ko62iRmClbK71PHzOblTT7oR41tQLUmVeVVJSdbQajXA
HTuEi0OBtRqPnY3mfDcr0EotSftCc0bam1beb9ssbc8WDkge4rnVpkRn486r9PalQBACCXFOMnEG
VcTXH4VwURF+qUpPNM3U/aREoNTKRZuTzO2fD6UATtYoiYL6I8N4PZRC0pSN7eg/RZ38iEHgsQ6K
/ahGd/bZjRnhqs2nBLa7PIKrYUyFnDLNGMZPHrMg/gQCbqqrz++/ejd6rnzAP0YRrycjTb6i9ML2
n8YGUX+R/SVF0mdKEZ6Yks3cqagDSSd9sD4bxvDx/bHf3hUMbeP7hZTecpZXn2ww/MlomsZ/qvSw
cCvd4roa7tUF316/yyCAM1FMXfygVu+IyjnoLLRfnlKQ+46sgPRBNW6XKOlL3+Fx9v6Ubo1mo/cA
0IVA/o07olbBgpPEwGhVeBZVc7bQn6prNAiEdX1/qFvbA3SCoObHLUij9vWHM5HnQFZL+IArB+he
KGZ0Qv4ul/dcmGkq8Jdelxjpxy8altQ+MemUV0s4aSnHye+IVOxK36oJLHha84v8Nc5NCoAyB/H0
4zDJpyCYfkQYQh8buY3Ra29/ZnHzrYxBmhld/iUu/Y/GkDg2DJNdPwyfk0B/QFTViwYcZVOl3Flm
fcUwe9to2r4dTW/hiIez+Sj73ScMaZbYBLGgEvL23BoOf/ekAAV1zQb5g954irtwD9fvQxj3jZOH
+qFX420zhh5SYH/3Crq1Nf9lxGUUJfsXNTA+B74MncCQF6HXzJEn/Sdw8nMGSqlX9C+11JxaW3zG
DX3f5dI+tZpnfBN3I6stDTRWO6vM4acZdCnKs1zMExghkIrNNG17MRz0Jv2EEcHGjGzepOS5V+br
mEpnQso9UIrHeO6fM6xW7SD6Xmdw05ope7L8/GXuxXZS2os64jyJfoXmpaVNi9v2JlV8Woa3pmBb
auqHpvU3sy4BbQ7Sc0VRtNfGh97KVDqjuJqmFSKCSSAGFzn20wAPLNUTULPm12LqLiG8vykyPA0l
62muv+azechqZT9jZapCu8qiat8H6YnlxMo4rhWnAnA4RCEQ1tRwZEn/ZenZsS3qb52kb9K5ebLU
0Ct6/QM+8ZGnhh2iVsnRarVdPZHmQfVxJb8ODkIg6yjmhe2ju2ZSPS9zE0F7QNgDecti2yJ6KRft
Jh96KHuw/Z1aM2snH5GIyWnzb1KBdQ9eJE7fJQdDCj530YAoRPe9j1rFmUSvQDYrp9gptUnaoFaU
e7PSIgVcV72jQjraDMADd6MVa1sQUNgipMoEYdxYcm8uc9IE4aSN9AWSQbMpDV1yLSClf0EzpOoG
UMXRi0lcNL+Xf2K1IiEulaloYWdV5CG8Ad5ynAECWYgdH/IJJB4QCQ0tQChCozM3kXwWphXSDBpK
hypl7lQR7KrQMufHkU8xR7b1GE1+mDmqHmjbRF8ADBiyeJKdiXMQ9VDNpyptHmBqWs9yA6RTAg7q
QLaSP6p6rG4lHNNzuoJCm09NOLwYiXmAlu/1k7zzJ38XhPOLbpR7P0+fsOZ7GES477JwJ0rJnWoQ
5ZG5jXl1onp48qNyV8TjsUyA0SJq+0WMoLNnBaG0cAN081JX4myqzU+0WB/C1nqK1PbTmJlPEU9L
MA0PAf6ZyVQdiyb+e/m2bad4ATFiL5qXPO+/hUVyqVKxq+yiQGto/pFwU08WDjNZZsNTrZY7JNBw
u6uwb2wKKSao6Xegp57iCXrsMCZOq4lrlGYoGNG4NlFX3mg1ybZhtG5mh9/AtQLbsH/Sz0QtUA4O
pd5T94BxMVr2eS6Vo6VIm1hRvuby/DL5HYcKtUQ96nZRJE66UhzjQAFTrF2GUPbAun4MVWXXDoGr
T+rTpCWf2kJ5tLuEba3FG7kxc6dtpr+UCg50HZQPnQjxt7Aeh0DO+QXZGUrDA2Yxv5BaolWT7Gl+
9s7YiiM4tC9+OJ81v4VICbjRAHQAzPTil5B7jbjYjMI4IkNyEb1+8o18pyDu7Rp9eM4g7TvLDwwq
hUK28rUo1f2Qyns7qL8OwLbnotioMBm3khkDj5lk4yNVWtBNCClW/fcQxM62yeCo2tapq4yvOrqi
ZphVjloNn8IJpPhkHZYNoXb1dijrvxM2SRc1H0NFucpJ9znMlUPc+qc6MX415vCY+vZLIILHjrXI
/PEhyLPnMhsjV+Q+KG95wImEdq6WWg8jgBo/BNNv+DMaff0pi8Tv/09XDqhsGR8RmNzD1nmmb0KJ
vzGffNU8wFdo3boHpNMEg9uHUuJqnW9u2HgbVUu3cy+dUm1+0qRwF5TAibLu2lH+kQ1/n/dIAalh
8Nki6FmWrR5MjK+n+QC3NXVUDkirhF+wEcxZd455n3cxTxi06EYD0t3qsiuRXrs+fVzkr6mFqHlw
0NXEvBNc3HjxoVTLpB3UDTAhWMVLbVtElhbX1lNutCc1yb+aUreBOHSnBHpzGHrwKD5QZkbk6XVg
oYSUQvLGMhcn7koF9+WA8no/drkRJuEt+N8h7JV6pynHdB6oLz2h6uYWUnkODfmg5dZeju/B+dQl
TF5FL4hDEkNT/lsABqvopUhqP+6Ljo3Clv9R4S6/zaVYP82lBmd/zGnfak2078Mi3Ao57w9plIwH
PdGTv5KikndKmxuu0tU8yHUhpw4thPmHUP3iA3aVyY+MKthpio18LxsUjMKgLR5aSAC7DkmDUxkV
tjdWfbRXJpFcAr/R3VpJwHAZU7cr87K6kzTcQC++yoPWjfdCw8s2RqP6EsVR+zQFUXvE5S/bwsMq
v9JTwLs5N0o0EOxuNxRGszMFgqViksbvllERY1hFh2KW0pxCU27vpIvr777AjRdVGGEvhHFDXiUb
9HuyfkpHhLx6WzuEk9zuDV6yv8rGro9GFal3muPLt/3z26/HWyLbP+ohXO1aE0+yfgES/zcNmhM+
DSaSD4rqAs/5WQ/3PJbXZ2cZ0KA+T7RMOf1NUc+QOnSFM1O9FF2Ns1KrvSRo0zpTfw+ieXsgyMyo
2UEbXReWQ6NHY6iRrEsyzd/LOHgaRvkF6+57yjpvSoP/mdH/Blo+6Z9LmOmiwC7RusQh8LudMlXV
1U70aG9VQlksydDRk+zhZ6nKbJmsb05RKMyHEYqWE0Ds3pVAxR8jvR29sUeaTANZehzjdrpTT10n
Kcvv5FZcZJ3xvXrTgmtDyddEUUoX5OhgMElC2s/5XeD4rQ1FwkqlA/H1BZv3ejWkrGhy1C6Gq13I
JzFhv9omYeRIprTTtbZyoHvcEXG6OS++L53URVRuXVDTsyyb4a2A0FeCH5UcP2Ndeec2Xi709Smh
m0wDCqIGslRvJqWksk04cUFNheSsqH/ItXzOohYrjwqXR93aj6aBwLF0r/t0czkxLgFlCJccTc3X
y0kMaKsjkrnXfK7+ogicOrMV45yhA3DWpL9nY7zTibo14AKkRN6e1+1N7TChFKyAepquc9p8HDTD
K0XmhHb7Yeq4BWVJ3Lnwbi0tH24xYqP5I9ZvaWYOQ2EhdHlR5fSHX2fPRjAf4y67ZBN5Z9O1D4tg
JbSY6E7V+eZEqVD9xiOCX11VBwptUBK0o2zCw8DfdkUWYzPv47SF5ds5Uetv/gBj7f1X/dadxJ/8
75ir27alL4BXtKFdjLJ4CSlERIX8UZr9e0/c+kVfjjrxD30uFLjZO6tdQ6eo75EfC656MgQnH7rK
QYIYvqvKyscbqew2VQe9ceJ/dex2zHdC6ttTasn3JvymeLb+JavLcSQfiwwZSoCYSuAiRfMrVqZz
XcmflVE8Z3b5d+1jfRRUm9yH2vH+ct96TMHxQZUAEbU8qK8PzzAYYMqDyb7k02yfUt1Qz8pg2D9L
Sw+/dlNj33lMb31evBpo02PjRct4VY+UZYRAVOSbL7gJmUe8KL/0gT1vMiUtt+/PbM18+P3mEOUC
aPtt0LaaWdJhltLocXilXH6G6PAZku/3qmy/lvW8qWvjpW7rr+8PeeuapfVHCwwZG/z2VpOr9Nov
4CRGV/R9Uc1XTxVX+b/4YBTmabAhV6y8ITiN6TDUZaFG16oLPtVGe0Ss7hCm9meUi7+8P51be4Nu
O8oqoFkJRNbTqepBGoAUXLVBsp98I0ncLEfLpcSla5Pqvn99f7xb1w1XDT6BNPgXpbjXezHL0N8a
+gQBg+Abbh4IfNdOKH/z1XkTlJv3x7o5N+h4gAnoVr6RjLGyJpxSOw+RjEETCCc2uiKk8JN1zMz0
8/tj3dqJJqEcqm1Qxd7ogSS9MZhtOgVXX0aiK7RmR++bY2LOH5mtO+fT1ujued/e2opsfbAKdCQX
SMjrtewI7MppQAyi0JqjFpqHYVGZfn9ed8ZYZwkDVZbBGJv6ShYEOSbl8fPlO/fFre/EhqAptfCI
3kgHItHeyb4qR9ee2rHjq3Z+GgvbyUTbHJJY3IMl3LqebFrpbHgW7Y0wbBDYFNlmO7jKMKO3dRlN
i5yUvjf4dHdW7+ZQVNVMDaS6+QZv0c6N8LvRTK5CwkjKalrKJeVXO4lf3v9Kt04VWj7Kch8RQqwB
bAN+PLSHkuS5aKn36OZV8aF+ydS0a4g7kAbnO8Hmre3O91q67mx5emmvt540tYhQxWN4TfP6k5gh
mQR9/nmQ62c/mVwRWccwA+34L2aJFiPJJ+BUTC1fD1qIOpiLrB7gucnVOdLL6pSZjaCzZrV4i8kz
LCU81d4f9NbmtLmtaD+hE6uuH09woHm7JKsXSyoewlx7CTX5UJn5RumVT/90KLj3Ch1ShLTon6wX
1ap7PHT1GpJ5EB5NWbrE6fShzxRkOHzzTmz0dme+Hmv5wH9ka+OAam2mYZqbqbHhyXNWPAvD6BEs
1uP9+9P6HWa9ThsYC51O+FgQ3NF6eD1WjusjrFEdsR8TVEr0uce3iNqhNyaBxwPtwFXcZuVwqdPn
EnKp+dJArcPngMb8ohGwhwNEL0e4ACRnirdTBLgkEChxnJF2QjwIuScIV0rzk5sJkVpHjv5Ko6Oi
X/FBoEJcInJuOgFuCFL5aIz1ohDCXzWsj2n8qVbw5fg/zs5sR24cCddPJIDapdtcK6vKlZne7RvB
W2vfdz39+eiDc1ClFFLwTM+00TMDMEmRwWDEvyBtsDJlZnQzY0zvmC85F7Iyb2esKWaUmbUQVysx
juSmJ1dRv90fYiGlZFWl1RTsZOxf58zkQqPaC6oehY0ErPJGGlnruzLCwSQaM/1zG3bionRT+yN3
4+FnNYI4aMvVtvBt5AHXDyiIjUtrFgWktzPlDkqylFleIFVEjx0FrKOqtHhxeHRQnH5CvkSgRHF/
7rdnkkGBXkF1g993o4M1lHUyFqXoLsjIfBPOeOw676pWxhG1qjUbHRlU5p8SWhj3K9BEcK2zCeap
gQqjib0C2KLU/Q3HN81ayeqbUD2hVZnUa6J6fy2J5kNK3g31W3B6HJy3a2p2g9LhImNcYNlbL6EC
3jupVYEAzUjjSbShGm/SqGqPkVKMcGkFro30Ei393BohehuDC5ZwY8W09vLCx0IzCYW51+CkvOhZ
PzybpUAmx6nHPQjWfh9PnvhTt7X1rfby+jvKqwKfP1XDKGRy+w8OVIpjoQGR780KKxq/0T53PTKa
kc6ts6nGD2hXhv+JKOyuGAmk3zEKFUjQdOBu1Nz4cf/TL8Ut+GwukdjBh3r+OYwh0VwU37or6meP
uEKcqiD/HVfpf//DMBCqEaKgC2bM0+KYFg3rFaNmPBR/oF/8DEW3r7JxZSMvzAYEMZBaFTcsbu9Z
nBgTPVYDvzIucRw9elN+KLzgIRuClQi8MAwFL8ANVLdBJOmzi1OJUUzxKme6yHLYpanKBsPcpgMu
RwZ+f+EWjqZ896k2ZQz8EeYLh3ZtG4YmVai+ztv3jpZj/+vr/RdeIMouGFbtvRanxtyo1LAjbjIf
SwicTvw2vOYBOhP1YLggZ4P3lp2uNDuW4q2kN0ISENDgb7odiearXPtZfM3yETGgSnvqamSGrMnE
T8La1r1/1PTkF3I9NHzVNWvOhXmiLYdxApxRXjLzMg3XZERz0DavsTF8UorgQSvUXyW6Vvc/n3qb
2AFC5hnImxAcMjnl29iD94QLBkBk2GMWxkbrS0p7OMa9M3NogEqt+y9DGFYPkYVAZVwL7UCDWj20
CuC9Mh36XejT9usSoW0Vnzva8sL4ZBrBCAm/mlZymNu3ifytvJGRGHJvOddVpJhN20/ZlfAcb5y4
OEPKXHnuL9xvaOTIvSz1T6x5+peBh5sUunbXoBC4KVUH3c1P+BZs0MBDUmatCbU4JSkFjK8mWKc5
AH6KRZPkXdpcdWjcMv1xypXUZGkfQ7ik+o0pEXCdOcvLQFG6NgcPRRO3ex/HtKyJ2ZmrHnX320g9
g9WGo2c9Rnp6uL+5Fq5SyOISeohLCz0ducdf5ZwdGq4dwSC+hsG265CUwo4KgdNNVG/YKlhB3x/u
BnKoS91HsisNxVwQ7/MzE+DEPrphoqHugBYI7Nn0Y4RzLpJ6HWp/nY0GQuqAvxidbjomwoiehY9P
eEwPfyUqLi66acP6kcVdcHqzY+UbLZz8UCso5z50wAD4wy9foGVbzQGv9Amp0MZZ01RaihnykYv/
CctNIvp2vcPM8IIE6iNQBzHtnAQ7tSnwt0lWrMTG+UDg2F5DKueUWju0MUApEx9aQbqhY65NX7T0
H++wv2PAhKQHQBS+KZCrEW5WcWcr2IQkUAat5HtdKifXqFc+1fzAM45ODxgHZMo40LtnV7LjDEUY
d9N0RmIjRjwj83ahAJQzuQ2ERJ04ZzjN6qGcHw05O1VD+h96rs0GmVXhTRuefqCkwaWgZrXpPOTY
7OhLWnm/h6aJjvCPpEhgiVtbhzk9+pzFJgPEsvHzINoVlmtiKt+bO71GZK3C33Ibdpr9BNGzPOSV
WOlVzIOUXCLp0UxCoZtyud7uK12pBw8XdOsc5GLT9enGXdMLX/oIhF3WBOA2kWq2c/3QID+BqSqR
BQ0SSRusoIHI6GsRYmkmUFMENx5UrhsssOWGg9CRJr/YOqa9nT2Y+C7WyO9nrnEo0J2gHO+hcx8a
8XuY2YbZWyfTlbWpwvYe3UkH74K946f7gWth9gZdJ/Jbi2cOXa+360udXA1B9PqXwrEuIf0KXa+n
bW6El7id9kOoff738VQo8XCDZJScx4nRDxxRFkGA9FrwtRDiSY2a56gwdgE6SmgLrqz6wqJTlP3/
w83d+PTCRSyX9+glCU2KANIabArbNVX9m+j/90ih9cqFg1IUm+XtKlZDiopAw6yiEZHPCcXFGNxo
6IcPtpUnGwG2qVJ5J3nJCNdBg0iorbltLM1UxxEKuzUyxptkCkcK7ENyqCkSCSYpnuvY76VpEq2o
iTFHDsu82YL1RV9rpm+fhfDVvVU65GBxXF+nFi1LL7fHY6s3/buo7exDksSf9NECFIhd1f6fN5F8
IfNEJmxCiZwtd28jfTl5lnKGXXDINfUR90N9E1diZ2XKVR2R77w/4I2cLh9YGhCivIVsMA90eSu9
SifKCnzjVI3qeUihESCNZIAcBXIYY9oWfCEN+R3GpnS3PZiR2IoiPgHrfBatt5O4tvs/ZuFLAyqg
/k+mARt0nlSpcZt1AR6kFwNu0EadrH7TJvbx/iByQq/rArhlk+cCteKyIP7Oe8Rh7ydGMaFQ7PXG
hyj3j12gXsHlrwAkFobRaPBTvIIggmbDPPj2ng9g1QovY6yKF7rgw8mvdYP3qeX8uT8jQ7udEmRH
qd/O7sVHYDZW38YelerSPA+Nnu6SVK+3itt4G8Nop3e6og+7EAEpIK9aI15EjCFYJ+rhKUi87GRb
FRi7Gg4aj4MYjKGrfue2chBpFb33oAooAth3DRsBizwysujdhP7ivuQ5j+R4CdEei4SX2p1Qocic
5KiNQbFzcG99CJH/2gZCU59bAA+n2pH9I54b0Mrq6WCF9rj3fWv6L86TCDGnMHrRtSL8qBZueMDL
tzzdX6VbNREIbrwIaGRLLhM6k293eoHZDr4Z5nTpvODUg6WMh0MafaDahhECwElw9do3SRpVq5+m
fqD1joHAR3u0t7H1gFTMBjggHb0V5MAtggwJRvTgOfZsefB/s1QJ5I7Xd30DvcnNv9ltaV5qN1BP
vp6UT9SgUCHwrX4PgC16zp1Y/YO/TApW27Pt51LF2ThsY+M0eXZ1qKNWW2kqzXcxGBikeUD58Nyw
SSNma9Z7KfYQRj+8wPBiFGiuePHFx8Jr1JXPIyPb7FgivocQCMwRYLhzGcCsVTm4SqqeA690D23S
Z+/GsX2afOfgO+GxLft85VF6E23of0jIpXz+0tmcn5pU4Tooy949J4WODjdmnodhyFdaPHKB3kxL
DiKp5rTlpK3JLMuL7DyMelF458wPIoBLR9N6506QGMLiO4oFZXb49xyfITmg5JR0q1jT2Yaa7FA1
giQPKXy61PdHdwBVqz+wzb7eP1E3nwzuG28xKgeI81Cjn11WDer8md924cWLsJFRnF3eYGnVGseg
ib71k2+tpDzzqgovXnJtwhCJukAgTm7WV1eV3wcoWVLwvRSd8Smy38dSQyRQzqgObznLUbCGAL7d
IYQL4GeSiSOLI7MBK6yy9NY3kWZLErzci7I4Dthar9wUi6NYOh8KtzJacrMt4vbKlDUK+sA6bmGK
8IKdHSfR/v63mlcUZS2Er/z/B5E/4tXaNRp62lmveJeqL7fOCKXbAwpMnW/VpWhxJN7KkhirLXRr
rXwUGUpsl1QoH03lXZHYHxvzyShW6la3J4sqAHUrHnq0L8je3s6IenBTebY+Xsqq3aJ6/iHv2m0e
5leV8n7jggEzgw+9166k+Utfix4czVMpmsrr4u2wjde1EXDKCTYqfbfgi53+uP+l1gaYfam2DTUP
feXp4oN83Dnokz0VZlmtFBtuz66soYDdYulQiZjjHDM17+MhZWtr2ngo4mRHgXCDneeJtt6qIMXS
lsBthfwE1QTpPz1bs0pUnmkP02WsIFPE6VE0bHIE3sJK3f376klgEY8wAVF2Dj9vDcsoipahMODb
NF77MxiBpd0f4zYOqbJdT6qlS2L0/OXeIU0aJbE3cFHrD1BeDpPfHmM74H2NFud4rvO1HGFpT6Dr
I91RaPze9LRR6ks1HLWHi6OX/6F6HO8NN0fVPnG1pzZOlCeeT8056v1027sKjCF19HYdCmkPeefn
x6YInacpiKeV7GC+ECwBdH5KoBJOKsUp3n7XybR7JdC08qVw+mQ7aSXICeUJEuWplbBZ38oOeHUe
7q/+fC3+DgoQm+6+hJ3MD6BlKXTn7Kx8GTEXwLdr3LS5vubOvjgzBLbIyjAZIR15OzORKRMi53r/
Uon6mNQwogb8EoYQMcbGL97HAxKFmj6qKztrKaZRqkGIgZwBYZrZ1R0YYLbrKhwvbap+Fy6ERFPf
qQYFojSYkFHxm2Sjwmo4ViL6eX9Z5zOWFwRjavJNBNl+PuNUMfqRrIwtJpDQbOLuUBnenvz8IgTk
OxFEn8Yg+3N/ULmMb7OjvyojvMT4C3mT2QYy2jzJMrcfL2rXfwmC6F07ZdEmKuis3h/opnT8d3rQ
hP/fSHL6r+4/a3IqTCWHEaM+XHFcvEGvAzKrDw01wSe31MRxGjxtFw2QTANjC6p1Te9yca4cYAqv
lnQLm33buhMj3MNxvAxTeTJT491ojflGr4uVuuLCh5SQBh1sORhU4BNvZ+raJeLlQT1dInfMNp1u
fiqKBPyA922spby7XSKGjMD2/QVemJ2EP8qAIGWy5gXfdErV3lDEdAkRQXsGJllefdsNHoE4GStX
18IhQQ5HPgckeglhyLcTHB3RqZ1XjBd3HLA4cOxLaxofdDP8ZcT61nTyK6rx16Cr9/enOA88bKE3
48pb7tUWqkQAJbpqx8uUdb+rWn1o5Ga9P8bCTUlXCVQdWafM3mcfr7WsNofSlpJd2NNeWIRxa9Kc
naImwabw22klmM7TAPLBN80dOefXc7KMJvSMIr6q+fjV0bt0U9Suv6mc5FzGPkCHNRXL+T75OyAg
Gok8IJ+fI10CL7HKKRQCM3R12lNYcJ4wuIlfINqJle81X8v5ULPvBbrUzFKzCq+BaVY7u0hfsvGh
SSv7UK9hzhaXEbwqrpwU7qgMvF1GUbTcvSJN3ttq+XtMAklL/uwr/oNhjn/gI6wh4VfGuyn+ovkO
byzUrjCFtohrPY4GffPepcofDzsRVSsxZXkpEWuiuk3JbJ4tRmYZkcK1SNNzz7v2EbdXOD/eFrPo
4/0DMD9kfz8aBUmSCfK3mzdlT1Wojke9vuILJHZeiLNQZa1FkMXpwG8BGU4aDw7m7ecq/Qjj+TaP
QZ9XwaZqgzO5lbcZbO56Tz/9+4wgpxEckY6Wb8m3g4FNN9LWUejXxmV76jq1OI3rDbebCrZcuNfD
zHZ7RI6C5GIuLvXg78oUHZwAQhxmPUn9XDcUUh0cotp+W7rQEtcKt/M75+/grCPTIyO5ocfZeFCL
sIqTa6yVzqmvnWmvDU7yyBMw/2kbYbGNENH5GeGVs7K6S58S7I9B/QZoATfP29U1SwPBAjeKr0E/
vBO+/9nMuqexUJ8QQA7+MTj/nSWvGArT0o1zXsspa10fQ8dPr0GdPaWFji9mebThgzerPvBLCwpj
CnS1xHqS576dVozFSRv4fX4Z250THatiR4efp1mDsqe3cp8ujgVqCpYJJImbzA/WPOgtCn3XsVEf
klL/oRft59Tyt42N28KEoIG/Rqdc+mrWqyFnm3Ws27bU1SG5FshHbWxRuFsFO+Eoqj4hr7ASvJau
HHoq0tjDpGI1BwKGAy5VFv4KV10g1aE2ksb/HhLyv+9E6hAEFU6ADZBq9sl8XkK12xYmyKb2sWnS
F6fFhVDF9wLXs38OKWi90iXRJb0FK8y3uyPVlaLLURmW/vHldoQNsslyd6VyuXDH0BCTDD0eQBDh
Z3HL9e2s4ZopsSO3q0cl9t2jr5bG1nUiT5qiuA+26nkP92d2047ijNkgE+mcYJFEEjubWlXKInDo
1FeEa83PWPeMT8qUODuz9vA3jTUuclufziV57SEUvtjrYejh/VhWW9Fa2tkk0d2nRdGvPMGXVgPt
RaSWqSDQKJuVfYTd64kbBCgw2uWel997T1fftxZuALGILs7/4PtLjQljEnq8vHERf3z7iSstrYVd
uPnV7fs/RgBooqq/3l/rpSm9GmKuCtDogxa7Q5tfo6TBasW0si0ir1iM2FmxG9Uyez9we64Em8VB
uamkPJ+Easy+r4uuszYESXO1RIsvnPdkKOUO6LlnF78w2Fg5+vrC2ZfEd44+lwNG0bNNTGYr3NHI
mqvRxIgPvSDH/ZJ10/uuL3+7WfpM/d2x0kMzAAzJx0j+7dTW+rmOU3dH+Zdn/09PSR6mIjM3eoQc
Zpz+wBPq3Az5B8QMT03wgwyaB0/3GHpMwwxezJQ1BMstaudl9PVzhqp1WFn51k6aNSHuBb44+wQ5
HtmbQW9hfv8VaVeZsZHkV3pe4kmP6NEantXsYMeMR2jrw4NX9V+yUVH3tWJOeFIO+b5NRoHTSI0z
QCvbW8VYb1xjHDe622hPiQ0a5v5WW/gMlBfIi0Hnwhafv/MbWi2dFaX6NQ0qBX+fNtzhqVntIh8U
1/2h/t7Cr2sKrAXgUs4qBW8baQC5A189aXxN0u/wfLwa0bDvzOxlaMtt1ox7B5NJ4jGgU97dkdHT
GY0P8ZQ8TnbzLtTXKu7yhM5/B0VTSLPAgdl7s63nhCLAxKfJrvTX8EMKTpozjBu1SPut5oQxCVmw
dS3/YWzXFEUWzph00KECyj3EW3IWq5xg8GOjiKqr032yquqdF/wxx2k7lLi5ln/uL/fyWKBDeK1K
x5zZaiN7bnd1k2ZXT2nMHae72naO3R69NNF3lZmLndGF/1zNkd/Yka0gR3bwbjCJuTL5pl0VzbUP
O/VQGtWpEhMoSNE+azrtbH3IXhzLrzdJ+0kZVuLmwoeFrsWoPM9lv2m2vHY1an2F7/y16a1HNM/x
kcq+4QH5WNrBLjTEN2A4KNPo/v6fl5rUU2ou0CMCQD3bUN3glIiWxdo1og74pUnH4VDh3BJtxsyP
dtGIWNPgIwF6f9SFVA1MBmkoKTaN83mTr8tTXAKHybvAKqwe9ADJK6fPtKMHNAifZd04/A/j8fqT
NEbQJfNjE4ykqS2qfpfIemjGbk8HCaFc0VQrqylXa3Y8gRLxXqGqw6t2nt5UBu5ywyQpmSqf0Kon
82tTjeLbkNLXuT+lpbcZBXiOh+wa2TfPoxxxBTvP0/g9T6fS3LpakO1N/Hnf5bmr4OJsh/u8wZlt
0wGZ/BjElPZFVtUvg5jcNSrq8o+hPcK/NI7Q/ErU9M6O0OfLLkkp+r07xQDtx7rfVCWOZKqRTRtf
oKill4WNKlTtv1ObJNuOpb+G0l54d0gpSh5tII+wLJ+FDsNJ4g4JsoBLITfPk5tt3Cl/oeqPGKaf
FC+iNmKkpMpsJZVb+vLIieLHI9u6VPXeXhBlPdHEayIIgrV2dsr0BITn5Ofu5/tffSEySqdPmrqS
NUI78u0wThMCOPPhFePMA8Amulb5Gb8au3cwzF5LdExtYTubGhtMEuVucQbAe1oNa6Tkalf4lyVa
mW21CqGw7YBZzS8SsmgbxwFy79RJTz2B+bNdVcWeDWnhaaFM204E1lerzvU9Or9OsknRiERG0w7L
Dc0ucRI6xn05+r67JLdbpAVx5d4bdpkcrMFu/gRdrz8NRZVuB/LWJxuxD+CCCOj/qmtpO5HjjnPs
fFFWmIKk3ES9GeL+55mbViTtB8vDqdlI4gEk7IDxOIKX+dZC/OYxzqxu046iO1JgGMhQ7XDrN8Bl
VQCQxxJwzMlssJ7WESc7UoRpHvEmcY73v+VSEHy9VeVWfpVTOLbSBRO6gFctwRdUhg0EArXqPQKV
v+pM5CvDLZ4M4DZ8UKhy8GbfDpfakZlVfaBcRq/4MuXeqTGbl7w4kOQCaw7cH8gl/w/hkONgI4+J
/OZNwaGMy0DV8yG8Cr0qtr2BW0lnKAN+7OZayWbp/EmivaRccjjmKYM3AHJ3RTFd0sz4GXmpFKR0
L1Hh/r7/0RbHoU4DdomO1g1ulMYk1YWM2nZUaOW+Bmu9HTWaozTF+/8lwiORAlqKfgRX8zwnsBo8
XPtSvRZNdrFrsQ2CdECeyLok6XjwjezkJ+rZTeuThvKen+Zr32+JcoQyCehJaZxs6PMHqtP3YegW
lXtpBh0eldmMZ8TJxLYfi/GX2enNQ6eYI5LDmbWZotT9T+tN7ejyntlXoiy38ZgZ11BRws+wFJWj
Vov0JHxUU7elnjQrIdhYiFYyQ0edDBYHPe23G9wbwkZLKt2+TMqQPvheUT9ZTbzm2ncbgSGZSca5
Ts/8VrI30xNdLb2uujbjiINulB/63HtyKV9MQ/q8ygm6zQvfDicn/SpI2DiH1FYnUNR1a+Up6ptT
OBpHfEbCjTWMP5AafVbz/Js1Ip1xf6ffdDfpVDNT3GlQzaBWMF9Pu5+weYt87Zqb6dZKtE0f/9YT
3F8b7Id/R9h9W36x6aJ//oxAXNlxgKQ0+ZyfxalBzQoaUy60wRa7cC/s9a1bMPr92d0GX0aRsAcT
ziUK4LP72vSb2iqQ47omItsXtf1O7ZWjiK1HJbAe/oehgIZaVCfgKc9zI5JbByOaLrwWrSO23E5b
4Qc5HKvoa6GGK4PdxidSQujJpIZk9Ddx0FfyrFfzLuJS0c6esJ8ahaIBJn4r63d72BgH6QzCO7Wk
G3PhUKu0KAqj6WJEBYC5yXoSWrhyYy3tfZIdEOt09dQbgh9SVGlW6BV7P85+9E36J0tFfTHwkqaS
BSxLRScUX7Rjp1zvf7GFdFY2VsCb/ZVs4155e+piUswkc3L7gpjsx6zut0PsbafAizaiL7+WdZfv
yzB6ALpxMMrmK0qSK4dgIcrQ0peFBiqWFDdmsWyyNVQmG825ZEO5bZtflopK6XDolWsClvj+bBeW
+fVY85IdLZXYjr3UuuSZ+VR7EzakVbezaHv32fA4qO45d8r3heP+86OMRaY5oCP5x5adN8zcLkWv
R+37a6hGDhKl3cs09Ce/a76P9lpZcmG7cmMDx2UvASyaw3LjLPZDZDz9azuUsOLDKjtHjdvu7q/k
UsiEZABElmcQkPk5rTGXVLzR6BFatB7SatrwRzJA83ofUKlLpZoiqraZtsbJWviCkg1ASRJgAu2d
WchUUkASWoVDfGt9MafIkE0dDRlnZBGMVILvwmStHHQjKM/tIPUPZN0ABs0NiDvxHbVGpdS9OK0t
lYQjitbTlGyrwjRePL1GEF6N+50w0vSTEKM44a4N05HuwHbEp+Y5LqqIHxl3u7TMgwezzfEy4bre
54bt7zVtsHbKGOn7IUMVRFeTbd+P6SbpnDU20sJRI2vk1Y6IDIFsrmdqqoXZK0atIpNhPRJhHvMo
+uQnYm/Vxb60/JUX3C00H7aRJIrLM0eyOkdSm1ZaqkGsGS+Zn71rZL3OqHma+I9j/MH0u03q+3vi
3C5p/MeaOtimHfpNbanBzlCTB4HV+v1Na8zPBhVUG084QD2S3Qip7W2w660wU0SXV+/StH/O4uIx
n7r/arPeZ3mEWj4Oi5nx0eibAmmXDpevQlO3IQoWL6WgQwpdbIt5eb6TaAE78r4agR78iArnc6vE
H6gR/0aD4p3qese0FPuEei3UYu70Bpb8zlZGvHMdHd/drry6lQgPhRn/iE0b9THzexgOgKZQUKlR
rM8Lb1uFNckHimRQw4JPUWR327pQf0SJna4ExYV7VDbCuEulkgn74u2ihAmGDDCj0qsVipcWi9hh
PPNC/XJ/7ReyEINTJMlh0p5hXgdTdCX1gOcR5slWngFgFSjO6zH5lTK+Q/YwXgm5N7Y3nFp43uDB
gc1SnpqXR6ywawpNY7OPhlCuRuYONLw0PmU+pHCxtOS9EzkClzwr+yji/JoKM3uq1PCnb1j9Qx1Q
8Q6nIP2cTrn2DORozcpkYUEgT5CUARp0+fts2aNJjFqWJe2lsqLvSBmfRFv9rtLi4Lr1+/trf3MQ
5VoAtaXoqmG/ARXw7Sfu8xBuYemIS9v3L9Cb3pt1/yd3xkNUmyEnTvvZ980ei+6LK5RvmAeeofM8
uMV4BjXws8+7tYv4xk7s//4iGg08trhE5s8tteyspOyH9OI58YPtJ9/cIvw8eNOz5fbv9YGaGtaQ
OYI6refss3o4xZO/gr79+6h8W8JkVSRdhrSDFsO8sT20EcJdiVAvejN6Vx6Z9X/cz9beKOv2UIe4
Y3clFdQsqOKPQORIztXMOJT+iCK+6YY7bQqGrY/9wFesZMdPTLN/DO0Y9f5gsKJNnNAMGjNX+TLZ
Q3fQ+lQ/V7mZPY65NmybTrWGDS+r4YsIM/PgofNIFW1MYYoWza4LvfJrbDSDRCUjOj+o5bWg5HGw
x2Q8FkMd7+CouIeinag9drnSXp1exWyim2w8RCY1PFZY0YE06jK6vWI8ATV2n4pJz/Hj0MOdokWf
R8zKn8fA6zEWVNYIScuxFhYmz1QqpfPg3/i5GKy0Gd4Z7U8vfT+Fa3CShQHAL9PhRVQKPsu8Fdpp
gZ6nKHS/m8Ku2vulbu/LzliTN1yIjrwwAOWg+ctLew5Wpzs+Vcgg5ZfAs57iQTUPrtrnO1TR05VO
wfJITIbgB3pr3hdBJsxVQr/TL67S/5ii7ncLhtaMtZVhljK3N1nA7D2oF7bja3WZXOGK4t3hPuVm
/khwgFQl1J+K6n1W3eSUuuFzNOUr7esbfIJUyIHIBdCIEguFi1kkyqbc7XwngIzc6SfEtTeOqWxG
vBEamnv5FB9J4ZB1Qdf9RwYEXk0fouYcw6a8HxG1eYlQ/g4uPGjmWG3CHJz9jq5BFUpXDMhrWLXg
WBW3V9udNhkZJWNWRbZHHEOL8cIZ+ue2Dh4qq9ig8qZwhtMv/L/5na33CzkuQJFhfHD//vdTl0nf
qyJvH0J1JYhrgiD9Olz9/ckk9FJZkULjPOMOQ9weW0W455Gi8HDiZ+KQvTXyaseQddS/OCn+dVQt
+JltVR74o0+co/yj/Wwnv3Am7Edlqxsr/KtbywK5lnxUMkrScn7f29uFxpoY27zyzjWloSxGKSDy
d1IXr3yI+HK4lbBI6nakT9Q1sGQy93sjMTD+5wmlTTyEtgkWOyxl1HuHsPyIgF7m1tugw9oGVxX+
MWYPxAe/yja59btQlH2XrzWZ5Ae/WV0DRg8pIrix+YVkFEhcNBn+lqrlP4WTq24rZLFOYw4cEESN
vlG9lftn/pT5+z1fjSjj26t6F7oLellamG9ZgDc2oz8dtKDa4cWA8119TiBux9PwI/az0/29vzgu
WFup6ks+MD+CVOD7Iqg7LNSa4MlSpue4NME3QinqsvKj2Y0PSj1i2hGtidjNMx45YQmQk7RRKEbW
7MypXRL4eZEpZ8cEUuCE9Lot3yIPLOA9G2Yw7u9PdPHESDQU8gsUym9wXsno2GE49so5RYn06Ogo
pzHzP55ZfC4MaJ1+MjW/AAJ4j42HsYbhdDRNyHwpQltIavn6oTZy64PRJP3P2m7RXoOueQgD1XpJ
UuTmzcypVopaCx9HqkSguwdsCfUleUm82hSDnqvombTKmTv1mnnKu1J1NmGVd5u8zb+rrfWpN9Nd
ZLUrVZilcSWjDRaJZrI15P/+atyCRlCRWqFyDivbvRhOau5Nz4iOml3rzwVX1q4spwz2coh7m5dg
tnX/Wy1dDORhaM/wI9ge8751ZiA3Qg9NORte+V1rp5/dUD4Po3eSh6EjjqH0+jvJtV1HaMNjbd82
0T6tu10UBCsB7SaxkDQ7ZLZAOMuvMG+wDJZT16IX3tnoo29oMz0rgb7yOlnampQTqSeSlZtkMLPv
HPXD2MPU9c4x7kH7PNTUXTOimqGCcj5iulUg6VKhxEeFc2spsXrwsoiGX6a6v5w08B9a1zc3FKqw
TLZRg6y0jrJBi8eYNngkzkXn7jV/MlZO1MIJ/ntp8tNB1aKy8XaX1Bi355PueJxgZdNjS2WAl+Iy
DIxkpSS/EI5Bm1Fw1f4eXm3WEGrDHKn4euIbmPqx8vyDMqIxoCUPrqMclLZdmdhNGZTYxHhECZAa
ZGDzKuSQVF46jHwPUVQ7jMB2lu/9oGL5JWvyw+ShQONGe4grH8zceSxDbeXYy4Wb3T7kscQq6nUQ
O+a8FRFXGf1TvMc0ZMgQDPg+KAMPsyRa2XdLy8oE5b9B8t5glaO01VQ/bv1LZzYnrXG+JGb4rlKa
j0pr/Wn6NQrJ4nCUdlHwAEl1kzzrTgPRjkoK9Vb3Q5F1FEWsC46Dp05x/+jaGnXrbxFhvoxcMChy
ArWhmj6LYm05aSr8KTQ/LboBeW4e8qzx0xOGjePe7ivxEMBu3theEu2SYUgeahM7yNrQ/aegy6xH
euIttaHOOIC9TH74yNpsI6xazqVRZA84EWWf4wbPlLqftFPKwxBEWG9gu9Yne3Rw+53nTMW1g2G5
F4ljIj0xWCidDc4u0bNiM1R69TTWFu3BGFR6M5Xao5/H2hEIcvqUt3ayDXqfnDTiFeoaU/urHQtE
6QYDKqFIwRsKNXHOU5jmp4xg/d2nvPZcmK2NsIxiP1KvSg5JRJBU5AOxdXCQ9I1mPFa15W0sspr9
1Hv61tNbZ9c3k3bsC6P8mNnN+CW3o/GpVXjCpqqi7fUaFrielTjgxGa+Nd24OKWD4W2anMATDoWy
yxKt3RdGh9J2kmYHli46uIle/165GeRRn31Uh8cCnGSKF+ImVNp60qoOTb9z2ymIiDfHoISo07Vi
X1NSVHB5CdPpQ9+YJ0P0ZylgR/r+AQG1P/d/yMKT4c3vkMHx1RVZBqVXKA2b2Rkt77mpknCrB0SG
UJjtzk+cfKsGlvoutW3l1/2RF8IuI8u6GbcF/5mF3TZR48oNeudcmF55zDtX7HtsI7dloPDlEYb8
R+g6wVA2RLF+JspT4ZkF31ijyZUUWn0BHrvR8wrOrkMt/yEz2l1H3nR/dgvXLd9VFvNtMEX0QWfr
qgRGH9tYIde5rb4LSyc+Je2QnO6PshBhiXl0saFaw6CfR1g6YKldFCCkO8cy91Ucqs96aOQ7rNz+
Fa3L8kFioLwOkwEdvXnDtQI0EWR+HVxqy3+sKpwko8A6tp29IsCykLO9GUd7u3Bu6wdsPeJFTozg
+YRVB28qZA/HRsh3tE4l+v4iLh4BELl/385Izcw2Buq2rROjeHUOjPIytRk6i1r9YFfK17Qy3rtx
+Szp8vfHXPxwEqMNAkVaGMw2v8ABr9fsqrskZlnuG94uj5Ga9o8iStYAD/+3OTaPNQhoQcSF6YKm
l7zQXp1xUFcYODbCOVfk3ydbTdtHol6+MUUmnvPUbD4FUTyiz+R2L5ZVRjtAGs6x7Fp73weeujXH
bNpG/4eyL2uOG1ea/UWM4L68cuu9JbV2vTAka0wsBAmQALdf/yV9H+459sRMnJdxTFhWN0EAVZWV
ldlrk7e1E2V4ReFp7Rbn4saLzDS4E4UN3u3Oq+Yx62s2/iQb7d2hQQspb489jxDxEmkXVewZJD6R
hlArLRJVQ8k26JMd48lu7CG/JEAU8/0enHpKM4f6pdssPI8au97rxpMZBG6gT0lWnS725qYLxlra
sBV6p/0IryE9LAAG1vhcLZAjcuMJpq98FGdZ0zZTkL06dEOFYWfIPcGnFCkyPtV4R6r95gHs3fpM
BwvKvJOxEGEmuy9DMXmFEslUEJuvxQRc8KXWSbVnEUzdDeRkj+MyU9gQV+1psaBMJDQX95KE/bEy
vkj7oWYnNEDoPUwIm7y1QKTspsFK3XkaLn7l94UfEuR/K31SCRhxtm15ZSMivoeSrFMQjL6X/rKy
dPVA2/MMXfMuqjGsrUHEbGobpJ5mtUDGs5u8q9Yq5XoBgW9mY+nUbltSaDDkCSxA8oEn5uLEtbU3
jkdAyHPG3YpXWfrVMuyUgebuZFmw/9bhmtuKxzk1usMIUZCkhknrXEPBvVxEqEo+xVEqOm6lVLAq
q+E1d/Cqdd2JJCC7EIqKYerZbMwW2XgZ9SRcoms+/0sy/ccNu7XWgcNi6Amdrz8oq06n4IQEUwo4
64j6ya666XVMkMpn/3xS//gYwLGb+B5YNBgrB4nyvw+Pv0Akh2ycrQWTN1ll+pvdkr/++TP+QC9B
j/ivD/nt0hPo48BrlcsHEsP1aGsQcPlEgyn3iTiGsv6Gl8/WyThNAKT++bP/5vlAn0mgyQqrY4zC
/ZZdStNLOKk4K3yooV87Xjv339QE/7jrtrH8//8Jvx7+P6+fQLkMhKz1PhQEqCRNndEDlvcvIOzf
PscmrIf8Hxz839lOPoM4HJk8dl9FtUmZ63RbF/1/XitEwC0G4okg9PLbrZ1AH9TC2Ox8b3zuXLrK
8HsHPOV/SR3+SIwgjQ9iE8rczajzD94W01Cqp6Ao3rsQCYQYHQZUpljlksnr1IcP//xIf/SsNmYO
JuqAG4N6iQr4t+AgE9SgXhtEdy3nJxE8+YkA41eXkWfufH8G9xYmclPnXEJVZ6wOnurWy//5O/zN
BkHVhvoQkwzbSMFvAdjHSGtPYljH4w6Gt+tavdmTOffm3+gdf/M5qKHizfcBq/oH5wmt9wXyVF50
BwF2kg/GXXaDg8ABVsb0v8Z3iAxtswpIu/BQGCX471vDg40qj+GheId6J/52LT7ddE+9PKZY0f95
9RC2N946CA4QyfvtgnJcUzeEztO9of6S0aGH1539EZvp31SU/uaWAp8Ksn94URvz7hdk/h8HOQrB
+65ibExUxXbaBNEZ9rYXRY5NlI+rD7RzfnQnK+ODkf/zLYyPjvDJm8QSnvS3XbrIvovknCT3cB3b
94wWTvf8z8v4R96JflsAl4NtYg7jB8FvZzseqw4T+IAJJZQxq2BM11btvRrKpgp9kPvWA1hl/ctT
/XnS8ZlYSbDEfukJ/fZUcPekAYbBKkhgQZSl/Ridz23i2SL/s9dzDJ3eECcLVitolHvb5fkfb46a
0AqnkMj70J79DJIzwXPsT3ZZLRMKIGaCf1nM308aQF6cMlhVgKQAKdk/OKCaVDFLjL42EUg/szWc
gtlAcbAO/uVG/hPiwpOhzNkmHH5dY1ty/x9PtgZ0tftgrh+63inY4B/GetiPneOlAt0ZWy4PgtID
b0IgEXA3X3HB/PO+2d7RfyXXv74AcHh0V6DW+Xsm31nWoAAVNfeok8nDxNrlJBeABgQTkznQGJXV
IxCLf/5Q1Hf2nwEPJgMI2Wjzb9fZ7wFvkNTECYDtu2HoayR/oHVr1SIDtnW9k9yv8p7V8AhaLe8y
oaLJCKieO5gPDi8E2yEfLA8NUX+xUmmP8Pcx/YtsQeyxO+uqCL1TcIny6ug1CteMxP65C/sxbUEs
SaMh/muK+tzV0uTM1z970DCPwTq0mCThuvRIT/YYpxkO/SIfW2dkBVi5Kl0n/GeAvGsKtZcS+EeY
CYze5+ArKZDPliTFmPeegZZyW2r5iagHGwOmWNpDOzCjbAAeJdfnua8/ty9npuBWOxUgGx1fHK4f
Z9jKQOVsgNWWWfdeR49+7b53LLzocYHKhkYZY1VmRFreRenmqQxZJwA/zQhrgoFpft4YK52lv5p+
2APbstOeJCR1wkZD1Q86SWgyP+rKv6lIu8gxkryKwl04mtc5JJ+DiuBgPpZS9DeKCUhA1+PD2pq7
qW2GQidLUtSa39HFHGsL3wJyYc8BDz8qSIMPQ1Bimj2HMPoBIvm5Rink8PHq9/JO0mTX2ELlo5M8
L1MQZY4OTAHWS5/CX+vLiOQOM8CZZ1WP/or8yqDdOFP2ZmzHpL7uXmUT8NTHIEfp2uEJZSJL61YU
rj+tuTfruLAV+6SMR9/EUZkv9V0FsU4oW3wQewXhn0DQoi05jddyXua0tVvM3IDjsrlrd/Y18gd+
EzBTLxh3jkvfH1rbqTItFzChmvkZyeeJONrNQow/+KE8zGZ5i2oM3OJXZ4x2L5Ci/uQgB0zecgGW
hyrOP6EiBLrancJ+PfCk2bWEj1mXTBhAA0QEVt0CYuGUPOqR71siMgFXzd4Bl9mKzp0D64nRPyiJ
ok77GUv6rJlI2Ulx10v+1I/oJNvdYXRfwVnITOsVVteDu8pyE4nSsaJcuOQVteV1WnmROPJkS3ri
tjjVFckgQpVJqzkoPYBDD70uDCyz7gv3UO7oF6dnxfZhFsX8HIbo7dErYA51wDBNSs2hCyLgqMBm
/eVe9XHBTXioGWb/JusaoUWyUA+MPQ/5lvzBgu695rrowbDE8IiPkWH0J6BWBDjQ/bnSoEhmb6e5
n6+zU8DY9Fxxkk5ReHP61oeCcdOma9ifHFEVkQg/Ot96Zl6QeTGAeDcENbNh035KzC1wcT+TrlPp
aA03NdE3WgtU6ngzWVWzpIghvo04ckjIOmM2sP8myXw0vnlfrOYt5H1q+dXL3HSPPbaNmb0MPTbg
tHckgP+IF+cjCnZl11M6VVWaMJatc4R7YMziyZQ1MghN5CaRtHw35G1qCRr+zi0ezAs8F/CB/fxF
WQ+iZcUxls70ISS1hXlE9dfQRBlsxA4sGoCXrscN1oNnRj6jyu2wJ5PKTX0VPNSWetBxCIaRfWcY
FDJwg9kizJnyUDb3w9FGwqnVWjq6HdOqp+XatRkXeu8mDyDSnMArPTuVurLa8rOK9rtkHJAmK4wZ
87sFPYEM5OUa18Kaeby589hcxmo4zzN5ZdiDVeS+Lo4AR4o3qWtebE6qNLAIgBEJU+ikCQ7BvGQB
8MJtKGOufmwcKTZBCiuE2RhQoiE+9L4+jdwvtgdM9DfmxvPKh88M+jg205kVJ1jkHvscehS4/1oY
v3pD/BZOM9bbeaSwB0h5hSZ4tARnZuJ92NC0c4Kb62KjdelCpjOfcf/EP3pmjlFDMVzRZf08r8BK
w7RZkoxEjk6HAbgKqXYrNntg3sDXwkFu09B62X5NMLAUHjjZpMI9j7EXsErRRJ8aR2czsFZ7fQVV
ZXtMuP1ut4IHifIQw6SwcYaRVWbIWGib7WXdPgfGK2LT5HYHXQ/zsikXNxBQwQD5cWyXrGPB2WP2
F7TfduNKVQYb6lR2dpzaSOaQS44Q46Cl47QXzNQdQ3yzUH/jUOxb2CkZqCL4+OwW66lVs4Fw73Nv
jrHTnzQZvzwEJbfxHzGQ9t2Gc95Zqkl1KC6VomfSsYc4ak+UJUDLRM7Jmm2nlakoi2WdSUzaCNu+
wBc7pRi1SYLxhInJBwkTtxWmGCJY4e8hX9r6UaKhlK5NdbI05nIqMZX1dBMuGBTVD+WrfYXAuLL5
4gxzXA4x61N78wCoAgsNe9Z5KZThbqDvpXOj3xYqRY6W2LkaIhBUfIqefpCZMHpxhXMyEzoOYMdm
ftBdIfH+xrWX9qvcgTd4gADDa+eBX2O3JXREd5FvXVfVoy+t9yIe77YjQei484fgzm2wgedJ3I0d
vaH9vfMpMmbqPXiwZE0FejWIujOU51s0+0VfzuRqO58Lzsm2LfsBHgqqKWzEbBcPH9CHuntlHT+G
lffJ6XhYtbvzRvhKrMuJkTUdE+dtZElZA91CIrLc9868B8cccYxDxid+biZgU2YoKkG/hAW0uI9S
4sy5WqxT0DTQx5TFMvSpnD824p7HMJNR9bsutDLH2MeRe7u2FYA7w2zbtBT7ebtMJtz4owqPDce/
9Qet03odjp5Q9yZurwLtg8GWQeoSDMVG7c5Y1o114AyBfLWyogW2l3ZwP8FO37797PNz0pqTJxHQ
WbwLPdrh39S4a+f5x+DIu0Rblxg9L9fSJ8jo54SQkwVVygnvbPvODH55frdgcHB8h1JHqiHYXFNZ
wlhwv2AL1Xg/gxscrMTcsdn+6sdKFyP2oOjrXat8pDE9z6J2XFJByUFh8V392drVKUZOVjbKyQRV
r1XYzacIlnM5KCTHVaoLw0CCFcjp1/F28E0EkvuIDJehUYUF5mIaV06eVEte2TRbhyRKOwq+P5QC
TDa06xFuUBlz4DPaze6HBCh80GO8gx4LSYOJ3WkP8chqS+3JYU+a+YjhsfncjJ48ex1PUoYqacLn
F25jCu25EO3gkC972P6Ik/EhsjC+oOtrJazMRsSzrb+WWjRZ4CHVwM20DnVBCWfpPASZP5J3FYCY
jIJoi0/Wqh+5gkx5aN7mQNwg6vXikbBc/eqyei6mX5PUM10JEtcd5gfvI8ydWW6Ay3NNG/y70K6L
KmpyEo3nLbma7K702xBJj9z8+Xgo7zzHPDmICsLlzyiQ7uaokU7a40tg9r7HEkQ6ZdbyPRhMgKBT
3yBf5y5/nRQIY2jk8wLLlenQZU+U1EcfjOJsihfsThcoRkIMv0Meup9DQ5w0CiEbm3b9CmjUObua
/Egm7w5Y+pLWBu4hrtzbFqJvRT+hK/Y92/YrGGFYF9zGQ2/RwqsgFkdmupsGeDckmMyuhPEfIEd8
pQO9AiM4NdVydBt6hpJL5mA/G6IKsPuvbecDYCe4ySCnenVakHuiVnRA/3rFniOytYTB/vDjed9R
spvpWsJ3+A7T4vhEF0nVuGz0j2iAKLneudTRcWpCJqGRgswPdxWUNOCykvDqCdEvtRNMmMO46ZMK
+0Vh9rvvzNmGv6ZfeYU2cznMQxGzyCp1E4TwtFVnMa4p79o86YNtZwjw02jEEJt/WrbKCC6OTtMc
068nnbQH6o/YUGgdm7cEYYsoJzVOc+8HD5WLi8lBYaIY3N21d+6d11DqrIImm+EwOzIPwQDTt7bZ
WzG5JL11EIt3jFb1skV35YS4jdSB2z8gMfVB0LJHufcKj6YnUo2lZfl8ZwmkIyvOQFUluQVjiBSq
RhlzVSrX5NsP3SNYrnuvwpQF8dPR3RI78xnXQNAiC1PxouzBE4twPgb4s8Dpq6QzOa4YlkH43ZZP
8OCouxmJkcmFrg/bW9w2miu8MZ1YUHRsKGulf4xsyYDh5VucAYHgwWEkD0Z1xZBp1lrdbhJVOTs0
s9d5B6ZdVgdDbhMvi3m765IVAg4cvMkoc1uKA9u4jxFyZyDfeWhHZc9xMVXxkMcDRkoQJLYV3X77
9mmB0z6jXXSMAihlqKXKGoNpE+vgOa9QX80wJe7BuNWHhYLUyWELMYPd5hhryXkclBbeGUY3U5V8
czXmSxLCCQW5ZihPCxwkUkk0z5xxuRC7K7wQq1WtNjibIOyPzDxOnS518sF5/bwgTPRD8ED6pt/h
unnC0uPZW/8Ahn8OZu7e4921tqubQIgL2rDOYc3XpoCmv2YVAv5b9jASfQ6pj0GcBlx5xgO8AbHu
u7i6IgBCgCTb1hPyOQWPlytfaZ1BGuKoVhTCJh5PzPYRBs1tcX1oma+5gvyZz1xQK/C2RFjwzoe7
2bTHLDWsoEMM1A+lGMNMKXrc/owGFMm4uDT3yjmo9xHTu9ZbS89nr5Ss3xBHQbYEwxPsatjUlBQk
hZX6ty1y1j65okMKu9qHpg4OWxyBCQIKZMDEUb9bPPnV0rE0w4IVQ/YVt7k/Jbtqim59H+RymvMY
O25B9I3ZU29hL8cwU180lFj5YXLme9KJ18lBOAlhtILnl5VTdpg/95rm5soVm3W4m7E+BO2wuG7v
DAlh18Z3Thf8xHmsQ/7MyHIjGjkO8IgRxJiYdahTXzCLUCDnL2Mc+ap9hYD2AzpVKemdPSQU8i2e
jM3NjpcDYNYzmuH5UIUH/EgeWN4rs9pbOw+4axj+SZSaSn/6JvpM7CFTsCNZkca06GvU7jZCt6Bz
aQ7MTGc5RzmN3YdeX7BLnZheIROetaE6rsQt69H/4sLNnAqgFbQ4m0AXSbi+VxbBFGdlmyyCi0YD
GSGQ21Eu45U0Jiyttjo6Zj5ELQWCXR88ym+2AgLgvFbVeIZn/I6p4b5dITrmu51dwvaSHLVQSOBR
fQ4WuSoYO9UB/7WO2yLpZJKpDFz4EeHgLAkOJiX3U2QOgKx/NhUDJwMEMZLoR4dYJoM1TJXJytM5
h2/fylmczfNy2y400C9e56DCgDuSGNwZat/Hcuegb5CxSpaITiClNrkUzjNnPCxFFx23GgBzZPAs
v0CB7VqHrBitCbjTcFganney3+O0gANTDcX2Sxpsr7y1kVJEsCYI1MvoLx8ssQ48grr/kOwTmAoA
r0Ml7lTPcauQ7hmk7qohx7inH2SeP3oVgm1I+L1ZMUaOW5kOsnTbDneV/51Qu9jeMw7+IvmXHYjj
FGGuEBrZAq8Z12mGyzmD1Mmhc728Hgm4tctpnWZ0bkkR4HmwHa0G+oSsLTsb/KTGAEgWu2CAt6KD
HqvTHzBqinp/uDCcesW/pNOiykwydzalXNV9F8P3u1K3aOm+Etjs9N4l6tYcymyXRdSFBGtgNMtX
wrsckRHBeqhxNOv99g6FN2Ve+IIZGPDKdTkFn9uBdqC7krke3yfRWKxxi0sQ0k09Zen2SnCe93Zo
DqvfZfHKD/MvkG8pOHJ5OgFfRDqYev1w1iRG47p+CAw5SB5/U7I8B0jVSe8XW3qKWbnMQt47WQBV
umDHIcYVTzhZEUf9sFiYaRG5BfLYkoxHe3aOW6jCAii53OgKDymc8Al/5YCmY9c4geP4jstRiXVX
0QYzCt11CnnBvTqfCHmrFpJGMO/dHtSmBmz3OeViuk7oYrcSM8nda4wKuUZvxGAQG/2hnHrzA9R+
M5trmIrxhaVSxe/+LMGDMHADxO1mrVY2UFQoJgGvDCVkw/Ag6t6p3B4kiPgBYPJ+kLBEg4qfhoB0
6ORjSA7Cm4vFmrOQR6lvY4oBWFjvdm/cRdOEvtW12HkLKXgdYrBqRxYMiFsga+v5vO0e7et7aMBg
hoTGPwPQ77JqqI50RP3l10/rwF/QDHmkln3t/OZ18cQHmviffh0sKaRxfq7SHNqGhinQm5+OFvCu
YsgvcWQc5ZYe+AkAWXGPNto5Exk+jmbEXGR7ctRwg9/MxcVDCn/dhxaYEv3gX0affRjjIjk3ty16
bgEK++QtbJNrEE9fXmu/iMQiOdQEmgxQ7j3OyNVfp8+ljQ58nl+GxtuZdX5nC4Y7Ju/a4zdNdXxS
ak6yhZEgxV491557A3C1J6vc09lcrGn56FaRbxe9WtSx1dHLypZvh8AxtOGAFl0qL57ND90y3yMn
EGkboaQcV6CA8m4Fm9AP1B08cbEWEGlMsagZ8KLD4GAo3m/K7YiOoXVtUe5yRW+hlG7K2dymAQbo
fv1WqNQRvEIkIp5CihsbeMmumh3EqHash8m35WEfJpuvbc+ypGvOSxvvLOwfhb9xoh7lg+wf5pEO
9wLpQ78K5DgOssih77JuWtUOPwSX3mg4hk30ooOl6Cb94Vryno7t20CXHGfvm63eu7uJFU78ZBJ2
38zOZQ3th/+XIlmfUiLVHgmyPGjJrAZk9hl2r6mx5AlF1i4Qy8HqUT1Mqs2Jap+bCpqoIPtMjn5M
avPeBtUe1ps3JapLo5sfBjs2HlmJGm9HSANPTlW/aN86g/Bz6CBhmJOANik4mUjzx/oi1HCNffIB
nD7vQnsv6HQJ7eXO64VJXWBPQ0wdKNW73yYZ59Ti7qdZ9Cs28hs0+8MUmogNUq3pr2bEmTHBCuvI
avgK+qgCnBPdtuRRKLOPXe9xnYCYrT55EGtzpY5CKTP4+7iqdtsdzZz+5xyPTy0uXIUcVlnIdlrb
LsM6edXULecKTQ9P39Q6F3Auu9/SvlCKvdcrZAqdB0TefU8gEGnJJED6bl/WZT4Oq3+sIW8LQBEC
0hIk9hT8lk/ijchCwBsFDh8KxAr4wfWk3fW8+il8lUdD/Rgw/y2Yu7ODSAEBsszGAqc8ouAgxqSY
HIa7ovnp8AYmmQgiZAq9XFchtEyWlM/eHUlQsUGLC+OQEGImfdZF48PmBoD4Uj01CfrJRrsHxsTR
V/0RpsSP8BgcMq+2n+y6eloa9QzxRXRttN9mFg9PEUwRaBSXCWYPXF7fY2a1NKFPcNNWTwpAE2zV
Lv2SPLpqhsqWRR6hFLKrlMtz3xnLuiaHuMEguVjWkqEITSMqHjtiTlItWeOjcANrau6aEpfNbhjw
oNZQbCdt6PwCZfOeBnWS0nW4GM5v24sZNhRg7h8b4nvpgkKyjiPEagMOMbhJS4+0OBiepxDCsEKQ
Mlkb4Es6QGeGYk+yaL/OyW4VSM2kao+9ssLURPBhCVTzGiPfhsFtL1Nrdg84ZQAZW/6x5T+Wo586
rzuyDqlz1KD+cKf4r3CofdSta9n0NtZ28OvCMpjai9SyFElLWgz8N3YajeJVIWq5wtqZJgB9ZrVT
VOM7hoq2Ak0uwuDDBPKGT5db0DbPk+nuIMaxi0NT1OO4j2yEPB3fg5jz5vPonXjOtUt6+C51J0De
l3lBOeO14bN0/JyG5jmR8r7zNSoBNIh6e5IoU6I2n4xTbnkGPOUebRtY7RoAgKHzwWA/pN6IF8Bo
jKshvqBV+Tgy/6JNe0HdgZRl8BXaefSimLiYxTsMgyeyEQvtWga4nIMEn+LCdyUa4hJRCxiljVQ5
OVbCQ15RREHrpRYuyBH0NriIvLfa2XUKqp/DKFPf1Acekh2zUDusA/SWYAYJSLursopP+9GmdUpk
kqTtGnxtHeN0lUOMliLAU4oMfntJKpFFjLsJCPyZ1eC79YiuVbNXkcegD44hs46P76M/TphabmFG
6XyE3BzXWBwIUM/YBoZC9YM7AKoSfT7OFm6O5Dy7WsEIGssnVQkTkxJy/G9z3X4wyfY4QBjW6+7G
YfgwWuzgaffYMv2CqxD+aLaogS3HGbPwtoiMH/qtTpibOzK6x95e9o6Q39uORDNuL5L6HQU24IPw
E+5ql9Gqn2BWcnKa+r0e7RerH4pBsSt6xs9yQscIJ/qsQ/u8SvbgrOvVrlEXMH89YnzpGlq6RyBv
UAkO/dOA+4wK62L6TV4MqVJn6mJFHQBVq/MA2YncCd100BXNpNsd9OL9XFxrb8E3rAZsUTntX7Hb
F16NKo0NwOGA/QboQMykjLn6aalqyPoWYH/LBYTC+lw1mL3mIu/EeFKYYFwtd2+7MHiyk8+uZWQf
+8HzUDWY3bZ8KH+4jwjxp3qLqUquX2BJ76tfb4yZLySggJsNWo2wwIHaIDIeBb6oF6EfPVfoS9TP
jYr+ghz1VTvJofanw9ROiA6i/eaDwNzqDG1qFz+uZ/NQUcg7BN1fW+KoI9RpzeScZDSxFGqtGDz3
NiXBuPmR8DVn8XgYI+ehNUDJLZwCxYbjQKE8vYTRnRw0AKmqJIgkNDH3zjpdOHp/wTLdW5YoQss6
C91cFnyxFRk1mvPlti8dAB2i9faOQYSrRQVAycIREHWTgy1x24ojAwncZpbf2IP3kjkXNTc/5Wif
mIKyBnIbmQ0rrrqw3/Dm9pUt5LQthSv5USiB0BKoErVaYa9I5tcY9EqCHlSbu65huTWIEsMQX7zv
Ophs9Y86Qq9PsuM8t+UsrJzp5p7j/2s7PrUOHEThw21H48WmYQ5zuV3MxMlttu5F+7yOZO9AoXir
lXt4utaqezGD/iFG8gQa9X5W/fPA6hODYB8BuT8bOfucagm7V88+2VbyU4KKPsm5T3EPzPkCbcvA
cqzUcrtHOSKD6uVPoRhSz+lL23ibOgJ+hjC/uIiMFuBzd6FgnwbeBvWFj4QGP/sk/EG0+JRCAnKQ
FiR+a1NgHCTIYw3vhdV/ii3bSxNdl3GE5r1hIBjrCk82fPNEvmk2XARlDytH51zpaIcx6Eeb2jvD
nOcqDr/WATrMERqzWee6b5Ggmy40z7jNb9s5XdFgyEYW5DqRTz5g89FZZ7Td1fdcbf0rQ39sXwTc
2VPtrhuozzJDLfjuIvlC5flNaxckBecR3O896SbI87pjFkwaMOwS3PvhC1HgWOCnv0Vlp56Qjxod
LtkNjxVXbzVKUq2mB+MDQR+BkXRWf+xUd1zIeIRVF8Qepg9ZdfK8BV2fgoxNIlkiY8kd6XRgAGO6
P/a672nsv9bZv4KDeIo11B7Y0mQYYk37CaGGmR+JjbK/qeAi01cQOkNszwnUbGpcyVvWTAJ7SuOQ
iFyxABvEVMixTPXFrabwxPJXM1g/QHy2U7tFwrOsdB/3/VEw9xAE9NYO3cOIUGMhmnSB80S1eGJx
VbYuaQ5uMj5R7wfE3NBIZfUrhtSCwu3Zy4TmP1jyD6F0ngZ7XT95O4LODKeWafjevju0KkW6GUD1
cFgPKD/6rDtqFtyRRhYbDI5kBgh+MCJ7jPwcI4y7Vo5L4ddbsj8KkNrUh5f0D0a5ey8Wu9YeD40d
9FkLxfS0rvsDi6d77ogf2ze2u/Bk+XPmL/w8Wu5xu3b7UV5sPf2kgejTWTbNi27xe5PqFSk5vr0q
8X2KWHrfcWujayjQvedjqj3kFHWCZjyz0d+kw9VByjwx4h0wClq0lEF9NU5HbmcAS2HJ3Ng3GGIc
qTOeOj7gYLc7MY5tphfrGg7jh6umXT0EHxxyMFG8AiNwAKbHOvUQdC2kQzauZug9AhwKg7xulzh3
ZzS+oMd7XlZ5tgE/dDYtWivUGVDQAQ2f+FsFyf2KGyeCLBAsfgrK14yi1h9AuUYoAQjr4dZGD3rs
PmsJUj7wksemse95g/7OmiDNr7xyu016D0fOT76bOhR5XCNRo8p/j8HeTidcb8hHitWt0OHsd5gg
LFxilY0N1g6qC3Ds32Lg1B5QlayFskUG3YUf7YjFG+pwZ03u2aw4hthbGGS7t0SMWVR5gjZmKmDR
mcKoheVR4N0pS0EFgZZag63gTCif+PCJ4mBPe4C41H5vpm7LZpHVgOoDIIVH8W7CtQnGG4Lvt2ve
cMUVTQuOh9kLfD0I0uVbTWKa27bO257cIFgbbSwARcAtASKIHf0/ms5juW10icJPhCrksCUJZlIi
lSxtUAo2cs54+vu1pu5K47FFAn/oeM5pm3I3EKmpfpbCmZhxyvAuvYfMCfep11oESpyE/sXx3rXA
on6FZH/b7mC4r3T3kxbcMEU3YrUHvqgch5VH13MZjU3Zd6usTa5q5L3XA/UDorK5URAjf+ji5lQk
FnOT+13SvRnYj6gBitF0F6mwSPGNaQsK0E1jKPcaToD2SxzE+ywHFZIGdb2yuq1mo9KvqYcsw6KB
VPAq79xU99nQj/JWodm/hlNLATFah8F4DKprXisn+KcXOWpVVnAK+mE9IO1i2ReOepA/McdkNeoU
qpV6qxvFxkUii3bTRGeKb3Txt0FHpoxMBavEcmzMSd/k2r1vnAOcfNoQfxo8h5Ux09i+SPCQRu6D
SW8uN/V9oy1XfRnOWkyNIb17RfpMP/IelgOq6I4J9fUMRpxBxfJlHtSPfrRZZI2mbL8G9bF0Dt1Y
OuyVQ/MCUAjPAi9kk9E1Jdcx9EtXMHuk2xZ9gd9UbnYSHRZjIcokV0iCfQNPg5ZejhIIQKBcp8r/
CEHro0AxSyXALoxOjo/Uq3DdjgNu7JMxTWmw70ijepwEFhv6SSWyc1Q4YgpeVXXgb0z0rMaovhfx
i8AElN5b587WibSN2W1Dm5ycP435ruWgtOMzJuwuC+XE5ryqZtWvYmuXu8V+5kiwcrqV7/kNlQMn
z8WTFtZfQavwVXKwHBL0OXeexqy7gr9bJ1QM+nbcuWq2G5GSPBQGRJ2h9iWwlKPfjahOV7BnFmeV
qd/w7HI1vXCPHGfamBQkOhoybTFumvor1J014yVlFcr2n7dsh8iFyBJTqZJr9TrTH5A6fEet37D7
Pc/EI3NiCdlZKrvrHotq+mF2rM9f0W9/4UdkPuiKloI6yElfFo4ebsBwj7ya9JlTNJQ5lQkHl1vA
t/fUCtHyojn1INef/+OZDGWQ31Q+aB+kHCdREuMa6ACQngo7W9f4WbuGJ+QF204qUiQZsgComMjL
wJhbZ7IuVrKtR8CC1IXC5VgoyrP497IA6lsEpxS4SJHkG4/yM18rfrHL7gPIFJ6l9L5D5FvywPYx
GyyjlJE5WTQtuf/w42KZjbk8ScdGQA1O+7fKrVVLVYU7LPZd/mi38ynPD0pdoGv+j0M4o3WguM9G
m2xH8GaDG+5IjamcvUXLl4S2WWvfqH3zPC4vGE5/+HZWVdZD0r1YpEw4nKymGX8Xyid8x7Wd6JuI
v/AIJ0SM26MLJS2iBRsTAP3UK8dftH7LCWfzUma8eLl2tatgxasU1aGex1sYf9cwQV27+je0p7h7
AxLqM+f54oC25PW5IzVYSfm/v0s83RsuJf0vBL+3OJbHEYGWAnvBAtVOQ9WEPqkSvjIH2s+xiqbD
4rDIxRv/gP8oxZ7CsUIYR6rcyUKhvd62NYBQTiRvOysftH35A58vhtOYTeTTsz1vziBoH6qGzxnk
QZEDpwNkry3nBTrMxhvjEzeqncPfGnvDz/8OLTdbnk+b7J2LW8eC2Ul6SsvoK1t2cf9SSNvdfDD7
PwraPfXYb+Tnr1EmxzaHd4kcLXu69OyxWzzxaOz04IpcpLSeVW3X6Np2buuVFkU02T/pg2waZcTZ
mPto0layLgBJdhnJ3jK/ZghsYTRmOgV8hDxw7pRvXhXuxQwPVHGtthHbY75KbT8twpVi08dhPfK9
4x1QI9nxh5yQhNU0mHVFIViPe1CX89pxXhXAIFr03xVusUHSQhOhxLl3tqmzrYverw25zizXYENk
d+5yPNKt0j1S8dyip76yvXfuhBbf0v5FzqD8khgqbqX4XthfdN8ppY0JP2MKD38E2SWGaGyBf2I2
6+RHfkHMgRxx5SMifGLtxKbLe2IFGk98Kj3QlZKF+8L7NpILdyUcXnBzGIz/9o9nRVPQ15Ab87iq
8zKudN4oQN9biiAVwfqsbazeXEPI28Wsd1a9lW4vYgu0Wvo9/We2AtAqnxSO5vMQcHt7jqUIJYKK
4vHqMvCNgUJgdI0W5JCkEgQyms8a7GNKzUMB4Ymb/s90BUa9kywONU9AgfDp02TNCsDa34f1s5WF
R3sCnJHd+ULFA/nNJuhgGNltFtrqu40sp170TA1BB6BbQMWopFiYFBYIq8et4A6Mif3s5SdLK/2c
8tyMQa018ziH6iGKdx6e3FRedeWSyHnCIWd0slKOALeW45FgpzqVqgOHubWNC9dpCusPyflHOn2s
LeLkcv7+u2nWLQVclPSfGqG4qeyS6Avz2U/KNs1rv65auMF0jcGFR6Du9HxfggFQXnmfhBwundRj
MhTAsa8xkqTSG5XVTRhpJP+iP6ZjumE1Anx+PpWbTjcu7UQCX72L1ZcTi4wHVvQ+Bvm1ndWVR1Da
du4hDz+9cBti5VpSM7lJPPm8eKB3OKmhu6mHZVexnJbyWhIjEBxM+bSzmk/LoK9V/f1vNf57S8Z7
XD1CP2yAfF06nrrkwt0H6oA8S7ZpLW8nNkfCPEm8UjuV6IiPIFe02r+NhLzDHdvlBFdKl1EAeq37
YbV/L2hwTZLlBeMgn6FX7lrF3Kf2HfBEW79bFjKE56ow179fASlewqaY44xM2yYqB4mACsxPGHob
ubOp/ZPo9rnCPmH8uJ+eFOzm12q6E+tJXrFA8Is68xTKQUVSRK+pXyvuU4dGA1vpgtiQqyaHi/OZ
4hql/S8XmMOpqskJcaedYr8o1bViZe0F/qp26YFzBJ0LQp+pgLQ6vcG5LMVNnrrXS9oQ0Z+Suy9f
Wkx3vdP9wPQIBDEb5rC8uyFLE52MUN9hqDNMgRkafzl+Wp/SGUbTFyuhLTbQ7eCPpv9J+tK3QInK
ZxpG8WS09Z+kUh8N9q/Kj6qqn5CRW2mld8oochRKeFZq+4tGFujLacJQDkyZVwrl1e7ap1R5RqJj
Bc/noRntFw5qPuGa41eVhq3uRduZSiJnUvwkBBO2Cb023ENHDd2UAgCZIydMIo1avUpQJJaFMESe
mpewI+swtTUyd/1+6hUYC8zpjvpVVmpvtKfuo35hTs9qIG5r62BrFA/se0DRqM21b45GC14INrrc
zW6f4NFNpvqU4PTGvL9iXn6fRSXiOKF48k7FgTJ6+gYXB70aOiFO4fc1UH+YwfqbMYSbiWoxo3l+
bxB3uJ7f4sIAvmjuWwZHiulr6wnzLZaHu8GdHl2W/LMmPo5Cc5ePM/hR4HrOq9MtzrpiLeT6Bpb3
b3DiBySFeGqBZlboTWbMv6gTSiJVujMIgyN9vEkM7FCuDg0LtV05nR2KxnUK8rVOduJMXA4TYaXW
w+zns7r5w+r/iAlQQ2uXDB/l/CQOxcKZNkr4xsPqHRk9YTS/JZGHuI6s//ToRKKgguH80seL2hRX
oG2vBTUU0hr47cGhF0iDFt1m1fhkjTh/PBE+qxbQINFh19CmSgD8iQsPzXYXVM+AhiTq5ltxpexw
4t1bdesAmzGIKX9L4P1eTCZDUW5LeZzcPxXDavHzcflm9eVKPpxPzCj6x7V+4rNUp9wFVnjhEdoB
SUQNvg/hz0RcbYXqycSiV1N0HvOBNpHpUDuWr6fSe8lJOiSxn0vGVurANCGGEuVjYbRpPoiJ5uP5
068J4XD8GkS21VvWNRSWGB1CMR1d/2NPKtTOr95tSIQ1FSPWrlBASvP5HGUBTkuhbqFLhGvE3bes
SCJh+Ux8EtD9nGgZ8T207KiUMn5C6TZyxiAIPNFIlwVTMtrsBHTuY0ZWhdziJ4dW9o7+zPwZ2JzS
jjj0v2UQczu15T4Kiz91g3xx9SxoGGwqljovy628CMcf+D3BdWg+SPaVOt0uUb8DigxMKFlbCZ5f
0YkQ6VRU2TbtbkH0jbuUPIWzrZKNYuZIBgiLyvSLgx6yHkTVPdKQFSKLumx7MX3Q2nsc82rP+yYA
m1fuXL4SDBXpFzsWVBTnmvxPzBu0WKp8r5j6S2fm6wqIIjS+dVBZ+xJWBi+b8I/kuThjgAh/2mp+
yd3yYhWFrwExnnoOuHeVV9XsYBO3H43t+UAIi6nxJw/jhIFZKNP3anqeyctZjRrHSS0BoaBZfB3F
km+xyCzubzCXceCoZ/8+qLmaTR2p39/dlO9EFWg/qUT25K8SLOUJkmuAbSW+jqkWilmj5xHRJlbJ
kUDLxvCcJPD4XX/1WqgQgosns7/1NtUf3T5U+vAXhHhIZbf202XsQRDWJcjj/tHVky8VcQs3y48L
BRZrBrTaQYaJyPKqWnvXsvTo6ehI0A2AkA7ESp3NVaiH4DkFLwCgoI4ps6mUcYVkdU06Bxeum+G+
tRu6DWr/xLCY6zDBkzYKhVzQekxMCBJLBfy8AtgUAa+aK5F0JO7P4F9ZGPYIEKKVq19FUb80BU14
tXTpzVhUhAhkoJ+12IUKYE5sRj7g4j2owtvsVptuLs9Gx72LnCTfx8U8bdBJYlZ03RyWNPpr9qXi
Ax4zT61Ko7vzRAECceNozB+XeAI12MHfcSL3FlcyiQ+8NxBPRYO9ReU0CtQPJeBIMqPO9DvQJ0+Q
Uv4yOEGwbJ7jx6U1POoUCNegf+b9Erd/7QR4bsmLPVUZJXaLMk5WeYjBTDQGUUcMVqEbzCeXrtM6
HRYKRwAXVo2pE97kgwOTxNr3S3BbYvenMceHGuID6Jj83WqX6biA2h7QqAuKOPadxfhXQDje5kX4
jsjiTNsfzpc1EQ2rNnM5J3p5egBdhDL3EdCdRhFYP/VzcfTiACJVH3xYcw5g2OyndYIU39puVMtH
T+OjDDRS66xZ93UIqF+FFqPMRcUn2bz7mMznUZ+fYmd6VeuJhCaJjpFlgJALSih1ZfNeBlTqJ8M6
6i5FviqsH4e57k95EFbQX+ju7WOlcx7TqDi6cZjs0FuZQcYtUCc0O8YCJrCj1MklI4DbT9E+Xs16
Va1VJXjLXThOYRX+szOMlzHOTFegHVabdPTS2KKv6o27vkmvcazEm2pJr+6ovna8t1V5j7o5gLWo
S/dhbsNbQWXkqpjFMyXkQz83hxH85tbqx6OJArxJW2TjWuZBq6erClHtSjlVR/Wr7tejPW/NDltC
WcHZUCd8rDtbovkxfIIWuByXWZvPjUVJTyvdaANfv4JLEbDRC3yBNm5W81QaJKIdmPQ5RPwrcpCd
1YfipEOL3ND4CCmy1PVJbT06Ze3YEA1p2jYPB28d9/WnElff9CG4vLrzEpsDJZQUw2145Y+24PtX
2qyHGy0Ygr9MCHQ3qghVrzQG03zK+NM/PGq1HYyBsHRs8ha5lyI8zTlNJPiPZrRFwT9nmJVLd9ex
jatXJuohZj8Oge0YWy6qKVVu5oRkY/ykdFgR4Ji03bRNHYDQ6+0zA8zsy6QsxqHz2n3dmcfA8fYq
Vd0yz65zQWAFFOio6uAXadVsjb7v1tSXvqoEOBvAQVtTYG7hbBj913LoKALTPklvugWu1kXhhrKs
u50MRn4DSIE55QzcYwuzkRTeOTXoRSe0HbpUJXQDouFPwZg860Bqt7WWPzNNDxhyUexdFcJYFn6U
deus4jR9QpwtR84Ee5/qs7FruXWNlb8PVZutKEgA0WwLpsaS+FdwbXN3fuwHh0oPAGykyoAeWITI
Vv84a8mjrZjWKqGmmTJKCUnHfh1EwzmL7H8xjEqTpoBJVD5PztNiK77b1Rd7gPkXAhIBlmlRCCz7
KyWUhAZ9XRhwDBt4g+C+wPNRPNrQn7/Xsf2ahN2jFQ8bq8Vc6aNoXRFqUKuE9+3miZ9W1jYpXa5p
ql7sWQNjPU+XfJpAGAT4VZqnB3mShoaIMwRXE3g9h2XdjPFraaoAWpPpJkzbUKdvNlp7FusPEh3g
gLCe6lQqa8erP3uoALoObKDMH/R4UeDxqCCSw/Cxs9vHNM0Q1jFTPywp6hkxAxTdoEp9U1D3hXdo
lgiCun6i5PoAE8J3l4xxI+Y/CwU0aGIqne0ie9TVMdiUaWIDNmPKe+UoxNSjtdFLHbB+f4WEt+3p
Y1WkiBRTQni11jvw+Ks+ljCa8+gtTtynpo5g+FKH2RP/XlLXqTeM3toFU7Y1s9kXiSWzaO6zm99K
LT62ifPE6DmFf+DRw9fLL0VFzbrV8y3iGYOvFgaJLi0dTQu2OKut5VSgKinSAikYgFvpo33LY+0d
gRYH3SZE2+vI8radAeID9hWDf7w0X7lG/g+9nZuu1szvG1RofjZFecVeh0r1Hhfa+6DaX5kLnhJV
nL8tDYZqbLdtvrzXlfLQpdqb0VDVdItuD6gEeGxPSlU612zsKEGB0vQojTF/A9Ivan4GnXFD4YbO
2teQdrikACxBbp8Tu/PR73jTmQlsG9nbohQ08ZTwKRjmk1MPoST0NAXsiXykpkltdMZ1DqYzrdVX
HMdX7WThRp1T2E3W8A1MexuMEadJeRkRuZwCooghMmp4tXVEyArkNl7sZ20az5oBB9sOursWaZ/q
Ul8MM70EDQOKBnS21ws1hqF1707hvg3IHjLDlVNtZe2wR9s822TAoDUr3mWx855MxkJTDhqQnaoM
UpzMD6Ns9xZSeiAaUTPN0+e0oo/eNYW6byfBDyZe5PekCX1cfNqBxlwW+B8MS3wcLMIIMzN7QOzT
PpuDp2lmLLFetvYqVxhdZOojlD369C1YUcXTqFGHd90NHh19fsVZP9epcyo6klvTWh4sFY3fukle
6GCFa9ZZOEcsQM6VJ8wpJqaJtJ5+6VEP0YzFbzVq0HA4MzW5u1F3tCRAZMg8DN6upFDR2k964R1d
Z/kE256uGRnQrpyKNGSI1KMbZTcVA9NE2RY87GVKlnPtut+TQckyZup1qCkHcDHtmTmKh66aUl9T
wpe+G1/nUsv9BHUcIGAjB1M1V/WQHOnBopGh7AEaxDRKjY0zgyt3pgp4SE0In/okSOsMjtEKxuh5
spxbnRfgFpZxZN4UNfAIM46Q+L7U+y1x+6EBPK4M1Xs/Vv7Ykaj0ELqbYaHBpbXbxXZ+6pEIVFPh
GGldfM/r6hyrBoXLQrmUBjz0Wn10NboqXQLOxpmTZW3p9cZKnNecyuXQ1Yca+W0kB2LYi0RyA9+E
xO49pVVk9hpTEaJqnVMZgdgYgLTDyjXGXeeLfIit7LUT+LMFrC8anBf42DuvmOZNr8JMgIMFAzi/
g1A5V3bzit3YQxvxQXYyR0zxHY3CkZagLqcX6z5tSN3KY4AeA/oQtCbUalPCLYrS9lpY3lfhTF9e
XQGoF8lNi/FRqfvSRAmFEtFktndV5QD8K2ChuC9Kqa+Xrr4rCaQ3pQmpTup+oQGwUox97NT3bIAl
biXErMwza03tpFjlrgOGDVn/Hs2Ud8SeF3BwWglI5Y46nOw5I/SzZ/XNTeefdHbvUTUem1B7tPRq
V5Ogho31qjGoO3WHe5mN52CZnpHoZCqTdza9geM9MjmBeQqXeGr2Hd3yjVk49Bfj6eTayYGD+Z1b
qV8k47Vx9KOSDU81+CK0bjb1qBN+EQJvk9mJVmFQ0JHJt5HqHosi/qJese4dzu6ghrS2sSxE7iiD
wcBllGBdA5IB5peCrweRugFVdqD5+S0bogNfdPVYX8Fxhk48ZYDGxw/XaB8sY9hy48+engUAOdzT
oqh0Ejrf0mpgGuGJbiwxPD2Z2HAAFbkPBqxJQmkaFtrJiNIr0O1dlATXgeq2qlXfTj9dCgLwqVAj
IgvlvdOco0fuA0cedeEhOLZjdNJGhxKRd5C/RFhwosAT7SqKFjDOtosVbhmXQrs0ASoEuaGs2Drj
KIdOS5zHOpq38xJdclf/0KBTzO38LIuV0w1eZdzAOrLBTBXTwRjzs2lOPsNpTyaFB70LDuDRI3hW
3p9mBrNPHSVBWA362cpNkTJyqBQv2lEnzHBq60hR4IVSPhZJA7EZ7dWqwt5Zz5Ol3xMAs7B0INjR
+R2kok9JMMuaFyPLtyKA1NkMvqV0WGBNB4AO1GKbtN9GrU1rELqsMNspNliEIIyX8vXu1anMXazj
fessXC0adEMSyW7qwAGCtQPSvWduJFiQeS+exWWsVBCAI1JHqjPYDr4jS9MPp9YPOpG6g+vXUalr
YvsJgsNArj39xI53HBy73U7Dsu+hYk5ILQZ2eszU9p6BtPKGUtj41BK0/IrABCw7qqfNeCB8Ps2u
7asu547xMSej0HZkuBv5Xk2THDo6TWRnMCKHo9tByLBjRAqNXW3XIRqr8LC8eK/30VNXhwGsM/qq
RnCoEiHRZz3ih1x1xlMMgHS8LfJ7lJ9UGgioKAyBsmkF+Brl5JtuZ8O8LjZTEW41dmRmZxz4JXqR
PRd9eYCe/iIWpOaC9QbNXFa5nsOzw7gbHf7QhDCxReFuyeKnmQqlQQKFsvMHw9bGlToW1wFWd8A4
4YYkUXOrtejttRWAG0qyzjz6Jtl5hn6+HBO5LeNAtKX3jEoNuLsqTRJ6uLoLA9rT8bTheG4rF7ZU
QXjtUCLR+UKZOpgSqq7qwLpV9nyYu+4VsQvLhN4rdq4zlquNCZWHcBrphWYHhHDOSxm9xh3qOEn2
4hL+uoACEbBaT05MCad5r2tcjjsHYDssA4oJAhIUqylOGXAroQ1P6Cawa7mSjajIGfHKZXbbKhhn
3AD7b6EBAsF0+JkaZPlZrqvJFANxhC+0g3xZFq9f/CxaHsgrjpGJpjSTg0DF4Cm4yq8GefhQZS+V
FOhn8KxkJ1GvvlVgimKK7KpD87dXcgSnp7dsYX0wy2PJi1jWXyXXVmrfnDIrULFhyU5mRdB9uDWh
EgJAZBkARCd1QzEG1LgCdToyXyA7D8i2lNsot7c9KhELHAR2R/Xh/6zFJMgUDgfeeTI0l7pE9TJG
XrNlmyBZFFsNRQp0HCw4QDZbZGnnkBPY6saptmwSeB7YML0Q4BOyAfN47lhJtSWqWl5CL7oNcCTH
rDxb9J+Qpm3JBgP0Vtzko1CbdQhptfvhdkNZ0N2GmQM05ml8cKiNHWJWR1rUgyGpDuADquHdRLBt
W9s20g6u0X9MbnxK4NyKboS73GwQKJ35N7DnozNmX0ZHG3Oe7eNkdm9dthzB9pUg3+wXMZPl1EE+
0cCmTGed+X1kzehzgOSsrVNCCMSA7o24kal6L3vtzxQgoT3GEJiAajYIvhoc1ih6Uif9aJEduVgT
QCePHVlML4XAbmuGzbFjXnEPaNps4qfRzh9TkN92DtAG4AMGlvcuM8QjbONxquBvlv3F5sNG+83D
OlY9LSwCWNm6PJgunYeCxETPZT42TFBpmYTiDNVRyogtmZb8JOt5cvR4H2f6I5O86Tdcje6nRBM8
rhgX5cV+BDx7SdKHIubBjfKg6e8SRsBol7gVFnf1MsXqGSmnNQE1bYXPGHIJo9eH+aEDS8qetSyL
Mw6+bE2ZjDSA+03fN3/EgELL34Tth5hP+esULbEWrawRByWOnGkBsRr+MebmX9i90Rogcl6nVNY0
4Z0S4FHRpp2k66hFjeap1ypCoumpy+LPBf3IpXWfjCh5ivN8Lysto4Eayq01TGVYIQB5Bp+XSAit
IKZdJgCiYUk5HbvRDKBxufAgUHdTkoCVUdAeSXeLstywLbS0U+Ajnf0WBTIH7iq+bWKKM4yobW3V
L1VjvBsu5ArUctR69hGh2OQtCLIw3MwjoiOu5psKwJ1LN2Unszf2wVTtTTrMIRCwoM9vQ9Oimtyc
knlg8lp2mnHmDdlVGJdPnsOfmTtAW2w7JebRXl5G7ZPq3pofnskE+D73s2re0+po2RY9BI2ADLwe
vHoMLnRHb1p7AbRFPfeEkX+yQ7gN2bKnf3tk/DspDhVmh9hwmqOj5gZnt8yLlaSkWuMdTa8faEi+
Me5qHbUagA0pzKeYw/AtrYHHl81u6XIaVgioBKkv176IjYsB9VB2v3KQK5ofsiXEBxJxQxNWAB+m
RbAl0jqkhJwGDsHGE8lmm9pMoeOnpUGK0P6aG5dR/pBZTAZZdISYREjta1rkhn0nc3LV4gkDPviG
eetM9HercpOD5guJF+olW1nRjXXBh+Bog92EcIV0gbz0OtBgAMuzF3fY8oyzEOtpCHD2EPw9jUP7
rGH+Yg4tZ1EGUgVtdAt63hj4w4BalcGFGpNL7DHMnUdlWpoPP1DOCbIyJJEQuyzT9bMOfi9U+84j
maopmmE+2SaDX0GXu14apiMpOzGzHh/+O6Ypii4ZynuyNj0FPV5vlXs/sm/idAtnvmuaC2bO2sor
e0x3GlFfY+MlSvIoTkVEY0hWANMPVzw9fyPbx4+UoXpjcNMErMFLqyge9ObfoReuXvY8sIf2YoDz
UlBWo6egQww2Yx8V3XWeQD3W97IxY9bwKpeWm0U8hMaLg8s+DEmwkfKjuPEeY157Hyju/a2YjYlz
OdZzt3Jrkzrny+w5v20aSFAYu2qJ1wy7W7tkYEn3IEFeADCTEL2iw5GN3xmwu/BfN5As5m8yH6oi
9JcrDpRl0j4lH2uHGI3JmdFc1EiMkGL8uLIr8wFsV2TSi4hC0L2VzOUjgOKfs/4RhcCpz3zPi64I
FIPZAagnmCKOBwdQ4rdoNMkAvswJsAQfqHj1tmeFGHSylpNiWueIXp6EOC3wvoKqdmClqJTE69/o
qwbYU1KCgPqzvDG2rKSySakSqru5wbHx6u4iTGchH7wHJRk7e65QL6Ksp82PzFyCw2se3dTcm1a1
ybyfnnKjbt1697sty99YysR5Du43Hq7g0y0j8E2Kob9iSeV809Jkk6M7phONjUSuc/NFDWorU7jQ
kN2OBv2dKj0pTIYA+jtt5ZtDFwmP7iLLbVBa5+vansRo8HbDfOQcG6a7MzJ67la3U7goSETuJMCX
EFbzhkOLMWUmKdY/lvu16ui3eRE5HCcUvAMuZ6mGvxkqEXJAixpodb2XE94z503mhCFEtZ4SKTL+
ZIPysMi9VGxKfSgjUhEaiSrVTgGs3+34zQgfz2J6KWMNgzmhaYuETDU/KUryKQFn48LYLYtjbFJz
UGjHhMYxJQiiD75p0HxSQdKquA+OZQhZA2GKNaa6QOIvLAbEGPSTWKa8v7HbBYk3iaZfLZEvfkOi
52WxAOV1rx0jUkpSadnVwtnT8+yy+RQ5L9WEKlSuwvcZ111Mxb6Byq3s6ia8uXA0wzg5aHMg+l/Y
KSaM/DHtbme5n5Kr5OI9MxWXrWyqhrYxXRvJGSo7b9YdDtAtGsAG9qUk6XMg1Eao0oxVLqSBX+th
0O0fdUhZTrWH5vmUkZHIU3fEBK5DKF4v+5pQwlJ6Vsbbk1kyYzZ/Y5idbjfnVqENXxt+VFQn+TXZ
MRspDDX6Ahf/4BJVZCkJMutim8uO3qlMYhMjmxEyNUAF5TekxFOE3lYrnK2YUuvsju1aj0bfIqIW
f0Hae6Xb2mNUCygPMxThX4vtTg94O7mVAUg/j7A4qe2/DS1bcQRWOp/7YCsHCzNQ2D9wLdcJCsyu
pI/WfItdNAyIHAwvf5A9781yXRG6FwgLauYtRjpM0slSGKGQ/R4jr+nXCn1NOZEI7qzaMf1Gr2iX
YkaLKj+05bSLdKQmMJ9Qt2KuSg5nVUykimC2nDH5nmY64JxSm1FU+REb37IQS6VtQtgQpf1iEM7G
VUpAA4ym+5GiBPd3IpYXU42KYaklBxtQj1gRTl7IptLV1sJXXNjKYh8G+yuiAMOj/X4fMUpF3CWW
cyFyh2y77rVPwqYQgRtaCSuOk25B/UJ4qJCpebIojFyTb2cdID76EmIWAQjq3nz0UNwSdyFfz4Uv
+28JsHPo0bQFfo8Pyt0beeGJBpxd9xuPIpfZXyVkCMtXqKoEtteKBF58nxJCX5DVx6LLrhLWS2La
peUO44JP4n9woHRqUkSUAAUHfMr/3Z9YYgUidYYUAC+Oqvc6hilj6+MWTWGxgvr4t+EEp9o9yLwH
Cen4PMlhB+LKEqQSnoqHKoElz2BoxRWIn5XHltuCX8WHy5EqF3WHqymgZKSMKmSqGPpvbwNmEdst
jlWOJxfDWCAdYXVQqgGSNK5VIC5yMV00C8Vqzvz/6XdaL0C9FmWTCiUVgG9Ufz2CrDz9EheDvZEk
vwUzIDcrKulZaXdE7F8WOvfi0zjT4mwlKJJImEqMb0bv8k1yNtjdhWjCIdTk8RAxWWN5HPIiiZGJ
YTh2EqNwong9zY42YDp4VykH6KQn8iUhezySUTlcF9bMNeetrZoXiO1vA7q7TFk8tLVymJCb0Jw/
ZI/OiiNEXsIEy3DR/CldrsWgPAcjlGngNYD5VgqFSsQaQXR9hXUGtGTxSxr3rU40nkJS5TzhXEbx
np66bliuVgfVGnY/1By9tVerL47VnzzWjfkrfozztpAPhDUGZx4iA6McYAmh0lmcPIO5hOQR5NR0
4UffYf09wm50BpisjTmeBqC+xpfh8CXkOxqtz5mo3bWHLUAl7OXwILBdzUt3xaD6clkyjjwDoN+M
EJwHyzsJJiu9IZP62Ksl0NNcOUlUKBMqh/gStiEuf9pbjXNMDMjfbKzcQAlnnACHACTAq1GcIuYg
nwbaZh90XLlZPBBR06YlvOmeyor5sVwQrmhR97/ZgyQ3mgJ8isEmGCOjT3cdlsohROJYGHHETHIS
ayLakV5oEJjrgRI4BSPok3RLrR/giZIAiUmI859CB6WvO7uJXWeQ8CrJ5y02AQVJudVtnOwco9y4
i/XEIZI7y5GChrJDaeIiiYbZ7VTr1jQAaeh6qRFcHGaOQhVDds1S69NQVmuo09sJTE7DvUYOlI4F
sXBR6A+RjANxmn1ZG2f0g0ArtGAPmLgI6n8vjja3YrT6kt2sIMFMdThmBO2qNaa16kgXBwYZ/sW1
7HuLIwgD54GajkDTqnU/dOcyzR7rNn6QmM723FOvGogg2dcK+drRq94nvbk3s0JpNX4g63mPuA9u
q53sWnmxgbhJAiyr4BjdJyPcd21C5FfP6VUBXGVU317nvHUVPHl7rD+pNTvrQUvpz9uN5UeVFm4K
lGSaBpdu2i0gx/7BSrMTgMeVNo7UJP/H03ltx40szfqJsBa8uSWbbDa9p6QbLFGagfceT/9/0bPP
uRlqaNBAoSpNZGSkc18vwz2b97ZGBtVyzZccdJx5AfdBkd3iDPcY+dAJmFp7QKXICMRbG9ZGlkd5
mgv4VuYZs2U7kj/jHqksVOOMGzqdb03GnSp9V+C7kagq0ufMMK36lhlAQEgId9MAdwiC7THNmLHu
ej+mLXpverrZqW4hFPdZQGxW3j5s+2lqoj9DiU9zN3RN49y+8GcPqdWQ1vC4Num0AXusw/olNvc/
DrGjXWcHkzRRLpGGiJM1e7eKB3IwtQEszmDDeISkNLE9oRXDlVZyQeCrvYNxQecbJo66zhW5zq2B
roxueEy3f63SfucJfpabCSW0L99GK7pFycA9B5taAkQV2LIvVpQdmUkAYNJ5xDfbdbBxNDg0NUVM
BTATBeuwQkZmHSgJ4V3oFkNOic/FucAdg+/GW1AUAfcZKarDgsmH1PwU2fURt1JBB5uwM6sTwghH
15FmAzFu0x+2QoMC8v2sYsG7sb0E//NTgxW9NdQTONLw9ZQdIqGjzoAweyYCaMiT+Uz5I8VQ3Idg
P3llBBCO0N64Qcp6yo6Y40Z2cbMoeW2tW8IBrgKrB9CC5BauoS7CTQQGRTyTIuT0stBFA4BJMNeC
3BWvAxAFH1Hnfw0UEo26BhAeDlxUhl/BFVdsmKws51yQgmCgCYHPDSe6OWyaESSHqZEzomeXsmQN
ri6XyTNEXX0PoCWQ4hxOYxzpmHiwd3TJ4TLGrKf4eTNl65QeQmoq3ghz1PjkEVVsgNn4CyrUJRn5
gs2OEelokxjxtOFy7OI/cROiXgIp5IjSfsHvNdlHMzISGM3r5V5vSxAsLj7afyiGwb/EQ//FunN9
PZBeNRlJm/+F4a1VhhBYamfgJpt1uRTBgQXP4rtxL3Dv67vchl6Ffpm/1stji5gJ9U0EGKRFRYLa
WvAc/pbRo0V60nbbgRz+oIXnFzKy5oXi86R2EUJSy3pnhbDbwiTG5oWd0/Ppimu4Pr5a/4VVP4MN
KuWvpt9chW9akK+D6VawFDuBt6RkRRnogkuWt3W5N/wm/fkwuyEvsqxQdtBVVJCd4s+QR7nwwJks
wnAFIDYsHn7UZR/nUkjFk7IdeoHqxXXhANpCJmam3C0kRZ9Ig+/OiOfCNN4oYQBKuU7yy/YfMtIt
EuiTFU93NBb9JG4qiZuWzSMCYEFIklzzjqhBZA05TIENjc4JWZyLCjaqIgcXUshYe49azCnc6UWJ
tb4D0huWZ18tXvVuBCYFRGoixbVPppv33VEGhzWjSwRqIuIVzYdKyVlMfuoCz7Vs9+xqtcMnmJUv
si6KG3N2e4ZZYCTMW/7f9HAF0PKSdByw973kVMfNqV9RYkfoyxJkwpO7dX3BHEESlJdzkInu43Ln
+/tpKOJLpRFluT4kJnPAkOD4YllpU7stpw/6DQ+qak9+9KOco1MVWvRWCc5mK1Hnsyo0RiCv4qwH
55mbK8JSHYnsE/Ig/lv58wOdE30aqC2IP+U+2QMCaOgW4jfFJ7Fr99bF0SAxAhvep7txoHcw1MQ3
nxR/XcK3uAP5oACfleXXkJPfenh0NrcKQf4aPin/YRUUFLRpfX9G4aDp1Hv7QkB+FbjUoWAxO5SZ
kkqNGD5AmLd095mLGhuFJPCbJTtmAZwDj4mWacgoqxA65ivzkGh4JyKkmSaH9GNNKs9/QMm1++TV
pyvUnNAFDp9897EtXrlQ7bqAZeX1Ev+ZKNqhuHnlY+AS335sKP6ms3G/wrRFto6icHTws1jHYvap
HgXjz2YBIsaYVVl7i9TPD32uTz1dDE/jwSySA6xp+qDp36R0yAsVZBYNgEpUGzgTnFIlD75rv60B
AjdD36LysTEhodjRW//TdcsJpO2idYnU9i8bLYnSdw+8c8PCnHC4OjKG3sK6Bq8jaqy0V79hdvsN
mYg+eth7BHUhVsxmdMzab+58sk528yHsMZj2sy0naOfdOzayK0aGVUOnmEieN2ztXyMFLUSBlCoi
W3MpiIVIBluR0R6UEgypw0Z5/0C6LbyUfUP79o0gdtnyAXKHrsjrVK8Lh9uIOzRpRwB44v67IX8t
yGrQSZBbgDtxnK2T/mBQZQXMnj+UsZgXQA73hWwHRMq94Dm0qxdbeV1JH9hoBOcQJIzdxyyWuXzI
go9k2G6VLK2Eq35k/DvHyZ0C98iZbzoMbWD/ofEpz6Jbs3K+UQ86EHcAyhv0lGWHif4OLi/SYA+M
6K40PKO7pzKxApcN5DFL45N4IkWU3ba5f8uUu+MMRohSPHJf/rUbQAsqugslPCrYqBAjwySIs1tp
BkNTac0jkPcXh6mpo/2bzpwDQKSOcRQ5Z0Z2gkS/tvci3WT7MUf4erfed/dlRtJbBsLPvX8rqMbr
2FNhRE6axuEEnDHy3tw8Q7iGQR1FRgz/kXA0YB4jAAU5kbKB9Q7BGer4E8TYg44S9h+JMjIbpaPg
JrJUjkEKrP2E5ZxitZ4Ek3uQn1+sDwbTYpOXc5qqChS/P2EUBIaEGb2uD3k1HDRTUKUrfvifucHU
6Wk20F4hH2xYgbR4KWX/guN05v8Ld7gjdtzITudf2Bh+V5u3Xu6V9c19RyQK74O4hE0h/6IkU2tM
5JECShfNN8kjjrHtkSyAW8lpJdag6euM+AhkwBBwW9wc2clinZBZOQqy4PM87x67OiT/qoLJ+L6T
RSLPbw3rqZtRD89fTVoFejOW2UybT52j7IWUeqI5h8oLRUfdOQc9Z5cAcZFEXOhs4pf5mVg3fHIM
IaCHDspkYBPHjjei50CANkgFTiedkWMMIllM5fAesLGzAn63/V1o/gB1xE6oCt/Tm7GGaPPj2Jfq
0DaEHhaZK8oU8VuToNjHcitkT3b8ilZVubjy43wO6RrP7/hLHYsyabUaLmq5/FDnTTA6v/+/L7go
i765zSqPdsxUATYVa8+igiWyYsIydFjm8paeR8cDnG2uyDxlHrgIOctgOVf79ve/vWBaXwvQG+5I
1U6dNHWleC9na8I2ksU0OUpclTOv4+yzx914vMTIcsfjbuscXbH8zqJvdMt3GzXot3w6LUk3P+ab
2udifvkAfzO9poAz3As/IC5aQv+ma4ZHHTq+w/ej7JlXOTTPETmbTVqO2PZlU5xfa1AUB/Bybp72
z6j5tki9FRqrjEzWS0hJgJaCSLImrCKCAqQ1YBAGQhBvHWUCxoiDfuxXRNXnYiNVmu2lcv7dKYsA
ASATbn2tsV4R91CtuXyhgF9F+kh92mxBxsUeYRhei1slxgRXJnCB6gUGmsAOZZvw5wRmK2LEAiAz
L73SFlN42U3FYbHfuVEBRj1FW52i3dJqTGsAfIavST45aIoLOaoKFrk6XwhjCYX75TtGQgnzblkP
IeHuDrLiZbQ9ZS8O1J2Ed6Q7y5b4WkEjNd9F+Q8vMvHsC8b6vOZAagn4lIwpuIQelIbR5BMbVRrf
M2laamVHbkiuU0ceMg7bvA2Dh5AZGMJc15ApHfy5AuSk/da3KiqDSvNyKnMW8PqYDreTf65RcSlx
cliVHHqyAnbzPoVno9cM6YEHowXjwIi7i4XF0P2Agm+YEvibEE4AabT/kk9e6oBYIfQ/zFsFuq6t
xslk07CDVwYmQKC6lBWurH+qmeIpQRymbx9efPoIhI7B4b7mhummuWyn5HIC/OfCrCu7ittU1Xdi
srzCLwJp5ouW/t+y8A7W+rRhBjhT4Fx8mIy5TqQsOYjb3NM9nffyHhzFhUKj1o7e6yKnyYOaScku
i74olycUoSYqogGxjKqgHFEkieEM8a/7EYPoFf0pS5A/oBXqHEZ3Z0zM9WbIbNtlQUAsaF2hXUW5
PYFmAyNLj5qvxb/8S/AhfqIqUU2cPgFuZfdHjwp+VTCvCm9Mco7ZtS0XpjbZQf3JoFBwOgY6q68q
P7rIb9jIvhC8eeBQgAzautpNgmB4BfsE0NP7Vww6uSnpx2Jy+qGivJvS2orNF4mkGO3DvlIHpfLb
+7/l/7pHXj1mJK5+R4Ej9BJjg14xcJR/c65PCjUHEtLWV+Ax4TwFxMuMmyOSQngRlsUmGOKPz+4K
qsh5X3A+OsDsOshekxl5DPIX9gxflJZSG71aeScYfneqfypIAD/S45GfqYgO0aDyd1TWCJF2pEhB
JThnikOI9i98SGdxYx71lKzbln4a7YLGIuIiVMLk9rwypf5Rntb0U4eKjSReZcmJqMGaOEIpOLlO
AdU8sd2KkSohIF/D1I28JYsfDop0TIANVkkFz45sQy4dR8rIE2aBnfEiM68eyY3bjCOxB7SH9M/n
ahYtZ+J7KBFrlulO0BKHSnV4TocB7ZMGWrTGLhKax5BzK3aKOjvNuODHfMEGaKFYBqpciqyUKXMK
Aeb3+pw79PgMfZBydNPfBArrf3mX7H1crZ4Hs63zSegoV/L/49v/at46O8tKVFsJeSGg7QldlVYH
5Z8AZF9n390hq2fU2jBPNSXMHBGpoPkH9JzP0dmkwh3Gt9hrlZ+VjumvVob5WrAMhIHxe1hBqtsE
BCEpD7EAsOZG/EdUVjJCYZre5Gf0CewjVfV1fhF1AWTsMOjSFB4PCJ7epN2jEiV5z/9FR+fQk8iu
o0RNlMCuOfNR2BMcL18VAkw3Vv9c2C66V+5YsRKmVYapxLDUQ3Iu8rPY2K+VzFkAfFa6R66gcgMv
q8y6I0bEBwXWLhS9yrf9m2D60TORgeKddj7vxtls+UqlJnh3RUWELPpoI/BucBhMzIDiLOLT3rZQ
xSoASbgpCToGsx+dDNc4+Wt+nSHDF8c1RJgBUb3euw6yB1E4+AS8Lt0B9NlNvzmmItfxxQyja4Yz
xSYdSNNxX+pniCBPdtE824FF/mY8BFBHiyCi7GKVr0mP7CX7fS/bi9qCNwWpujX3j7SZ/6RITeaz
Tc3LG366G4l8tCdMqTCeS7d/6tccLn58jNG/PodIAyS4HBCrndrXasI3xBgIyOwPULLfVJTX8qeV
c5eFMU2p2XUxJH+AxtFBhag/9N01CFJ1GJfsyU+D27rvnra5v2EAwkPX+g/90F+LIlUOMZn1mnxS
wvxM0uFVBfKxXu+Wic5YPn8JnE/VIsYSVap4eA/K6LcyEOZw3TH16i6MtvtEigAop/Q9ViD2xFGe
HFo2p/HUjNVj3tv3bPY3hICZQzUnnG0HOxYZv3PEvy7yyXyZ41S1vmPQjzfrCJ8tQyKxwJV5Zkrs
nAI/hFNCDcwubpUXjnP0G+9P9l5dCXRxqfXXYGeqFYTlTrWvtK4gLzEBBzUq5rAU/XQnDkTcdR8F
YUPqZpCmSYIzoztGVkLWyCGJ/JCunK55YQLAjWNHd/hFsWgd3yA2AVkKe0hUidd6lxG71Hb3uxrW
TzR9MQnpDZl2ZnzTz8Y6yw2nGW2Gs3tPP83zmSzbUcHYXftf2b7UCWHuoIkAh20YvZNZNCcP8fS+
jJgv2J6WJb9bg+neh/hx0SGTCwRyW+7Dx2R5F93wVwzKmeTxXFaB/DDAApikIyXUzMrdZ4ei3ex/
Kcald13M5iPJK33Ov5CO/d5cZp0kDhMU6xcK3J8ocD61CbqlJf5rGOynbPHhcZa3BpXEKl2ZxhBa
tykcYEU2IwYzhdvigzvk+65SHI0w6BfgxwX3qrZqSXAx8P/SmJgf072hE7U5nVm/CzGP6yEyxfgb
zI/PKlg0cu5hTwYCYJfv4+/BMEmCzOG9Hqv0AEL5qYKoW6AFTxzZ0pI5dOvZRnvwHiNv//aIm5RZ
Fvt6fXbbRHFBHlyBZCjHUC2T4OR1JAEVwX52/+mAsMu9HZlDtGru21cUu1d0n57WvYQUMH/OGWrY
YLHmalwKa8QZWlF4Va2vBXyGzX4PhuceI8oukW0UByXzmyN+RDYYI6egaCrHe9VAQ/oaBKmIeJ+6
OM2WWJESJ0mYcFmh9dxaRknLodCAZ7VJ0pndc6GvJUCz6l5Y8ZGoGVsrNpXwQ1IyJ59fFZthxMri
W45RaZvnf8ZZexxgEslWWk3y3GTFD8KHsCqUWI/DculSgMm5maT+PWoTOssbERUOnGtx/+LFUH0m
/lNlmNvjr3EtQdHdC17BsCs42KgrcBa3KfuX6yjqTPvhJFMNZyod0ndMeJ80N1hWHAmEEYQW5KSF
HDdAU6Y9fiv0ixjWQwsk4jt0EQWuSkbk+NgjqnGPPaIpAZjYFr3oWala4FMAVJRA4GLJMUge+C73
yhvf6t+9ea+hT+AIrJbUNPyZqqaxXffU3UKJ7LOm8nciw6AyOJ2Uq/D0GQduJSqQP4wVX7OgREfn
l9S+lhlhZvUJH7SvaYG00VqI41tzih6FJHkRugNMKaVawSd0yzt9/gaSN4LYOXm8PlkpsY7OE3ia
n1axnFwK9VUBzXp6maXCaT3k1Ltq6s28hQLfL1AMX8lVbQIjPB0hGvKMikgIC8vTHK1/6DK8MPnp
mDWv7Ecg1E27d6qZbFjeeyFiLhS/POqnDr1ZNaCa6tXGkTcaIOuqvFo3CGK/oNCk7h5uR/kl5XWU
C3qso5hYJaJNtBU9r1V1O5nfVhdeJMgjC6LvgBpon/wcKXmzM4QiKQyM0xRWCW3M8aMCRFdKXyVF
F+D74KOofwhIUmFatRULqAFbArskCd9JmkreJk/NTqz8v9pQEPvYf237CvvI9OG3E+eRimjHaHXA
Ec/Ry4DKEbraVgyi8lshLahMDwmP6Mht07t+/aWaCsnAjeip8qb8tepX3BWXlFcJ2d8bHaxEG31Y
nFh+PlXgkyBUHcUdZogHBs2rJShTlYzbBDuYAuIlDLzOus3zsPvIVdrs478jFRLpyHXDcu4z1N2A
pSfg/IXQlsyYuhecXnjR4NyT85wFE/Kt/3IJ5irltclonG9IC1d+0V6pgCOVJH440ga3o1drQm2D
8lI/2QBlEUqVJCLKJcCZBqK4lv5hpffg2rJqJG7cVWmfzYkyWDSp5C3YOiISlHF8paieJMJsmqsk
+ADVD/F6pOO8oxhzRqsY2KeqKLwnzuIwtg9gMqrjCwtHnf3OtukXymBmUevmW6P1l8RbqS6EWd0L
Kbq2PnCrs6FYCOTPb6OicZl7+7UgBkYlXATIggHVygaNJLA5e1B1BZeiAG+Ld6b3L2qObl+Gnk3N
HdEeyAG/dcz3DtSCAwDVQ1GUDjR7XS/yTLxCfag7n1IVDblgDX4Z9JAz21edUmxW5y6vhP3cMKsB
+5W8TngHiifC10SyCdzwlrncKeoy4kdrE5kx3R3mpb/tZ2p09tIgXFav9+mMXCcMhAGn3kM6JGK2
V+tmwdiZYUG9AnrDhnZZXv3v6VTNWDyI/v4Xt71ADG69f/bBuuYN8pg5B5kv3CZvZmBP9eUCWsqx
HQ+mj7qGsTyorGRBy5iq+VKRmpdWv8yyPQyOdRLOM9LXzRSd8ExfiqGP0KyRvHtoSvZMp0C1F1LY
+lpFSKNUAbwbOo2WoDhN1Gz3vn/TpbWySzQ9jh2w4JSOd51l/uyD8Cmx6d0YkYSa0FZSqSMCfl1K
ak5TYP7tPXiiAziKamQDIlvr9tcsOgaA9nV2Xe3en80ttsPSNA8ZPL2xX16T0CRTcNGUDDrKvXaC
9ns/MA8mq7lekTBDdaCGbCMR2zPXqn6K2u1HXVEcdwN5FMJttw4RdZpPAnGaZkZ5aODsOC/TkKAz
hqIaE1Mhjj/YwfQpyLeNI2COpIuPCWxpywZgjRfn5164wI9wQ9ET3X4infIyBftf12jem91HG9Q0
bmSBZ8YoCPGBz3PtxHQS1laeAE+mSMMhTx/5zb3dIgTfxU+zX/61XPu+QBik3PbD4gx/UP9APWUv
IGBhmDj77nHOGOg9IZ3CYOqfrVsQeOYePRh2dVEx4RzWmDJI4SVmgLL9+OLM2xFRIeaLKtNt4Uuk
wavdfXveqcIaoabZNH+w2jMVar4I0z4ziIQBmtNTWN9h4OQNwS2uE4o5PXGFeEe0VMkSYrNU7BCR
T0ZRBiSGnYt5NlVrFPA7LO2pNkqKx1SXtxeEQRgaEOCGv2M4BaTjGxtHF8Bq6TaUQwtOpNLN9tax
VowkpLaleXg3ov/HQRY2xThptDZVfhTwzCBNkhisEHxMrYdsMTfCTS5keE1m354jpOKXojrRgTnZ
rBcPfra9wbXeGreBfRTJZkM1T/B5W/tnCK5oUIlyembFNyedIE7lmnY/ZbnaUySTlkB3zWEmz685
bSG4vgU0wrVRhtpv4LUplmBuBJHPz9XgBIKhwJbrq0/4JG/cSwf/HbPGzWz8nWocSq0NKGMZYz4i
lWEIL7QkuzHdElXQiUklC7W8v/Ln0w+K/TG6aXqNfnsrvzusxa1wOl0sGmh3WQ84GCTUAOR4UlUq
WCHM2wZL083g6TD3DX4h33QGF/LhD55SMIXY7qmd0jQJb2nO7iBxPzgx3BlHqErcrQxebq0P16b5
FMtEpyKQWf/MbIdHEniCCrUFcKMrfrucxqPMMB/LlKGrMSSKBN71W7qVO4qSNjosc8AAUhyCTSvb
FtQ3BKfsngUelj7VA6varJbOm+Ea1bfbnkg7HorPEcO9InDGgMwru/9benBdx2T8N5n4WG0FPIXC
YsU+PqgEulJoE825LbkGxsq4l7oSBjZPE8Z00wqMfA81sDv1n3MLvB2Qq6zN2yuWP4/Qsalg1ZEt
JXC5XYbREQbE6ovK4R55QA8h+YuRoCseBxkqwn7JnIropiJLh8eDTkJhnEYY2jRRYaOp16iqU4fj
jSgcZCqHAXCV1CZjPmVrO39H0g+1ZepB1Ck6J+NNEPon8QryjvqDYbwpR3DJUVX1XNv2oPCFkE5l
F4GAZPncz1HEDFkmRI4u9WFmFv/0pvpvs5fwzGtamKdf3hjQa5JeOSZN5w2TgcD1CCw6coa4DE/i
J3T+bzwZXkh3ooJSQOjN9MFLwBqWyBhRBqJphWmakHmHZflyNyRKhvImVWaKuWNY2jEbWUIeNHIA
c0KjQBQYHAFScbXRe9y7j/v6uaAio+jOJY1focRx5k2GDTI2+QIM+EolJGTNL5RJlP52pSq5UhQh
cNgR6mINRCIOGa1SCE/dG32ns0agyIOp7JvdFPBvWSBFFMp50GIzjgL5qGSyxVWG8krvD8UcfQ6b
WnV8xn5dxiQ1EaGZD/VjgjEDwu0RkvKF/5ONwR42QPj5PJ38lO4EyjWkLMIFJfshIlRf4BsJedKg
fiuqFnp5l98EeKol2u+iGeod3L2q9p/NYPjBV1018kZYTsBEQXjwil927NI68E1+fJEHfwf2RxRh
KfI0v40RsGesMWlZTkcNmNqzqvoIXa7kgiNZxsbI3L6ifpzd8bJkKyBIkq4+W+g8FXAhMTLnEEzM
VU73lr9wk5cFLdxGGsKgp8UHaix0DMzpGUTfnljcpvly1/WHKo0FWDHbdirPpZ2ZhtoA9XGQ4Ic8
Nq4Gjx5DgDieagHBWRhF6gGThjt2gkKCOpp0smUXkLmhPTIXDpujCUMCktRv9vpXdUzgnMClKrtC
LCbusxnow6kvPaVYoHoesn0Fc0loNyPmuduC5mGh/u7P6M2Rnv3v8EHEl3ptZqGG7i23C71qFrpM
418V2MvxiZ/ZhG/1wETILoNCFQxyg7xQtlDbP3sh2oRaB3HSMoqk8zwj9gipH93V9tYHAjHSLmP5
QcT+x9lTZ4gXhkhR+jc1mzknF8U6V2mrglnLiRSMyqfQ044K1Yf05mpU9bH3Gc34HUOFxDsSuJrs
33h6ECC51GBKjiPzGyEh2KRNRcSTAyXAENBaDI4EX68Z3/5blGbVqApODlqyWfZPPqKelZxJLipN
5U15VLJQV+mTiFPEmlQeqCMALPdAntjWjmF7TCT/FezXS1p+EvDXGlsAW51ukVeLaoaaiWSkSjd5
MMpTRr1ClERmhVx10Esmj/xsPQjFYSPwtD2TtFLUfJRmCjyTN9Qz4L4ILljTuqHRhIOKdaMG5DGK
L4nv+P6kHmn/U3vobPWqGngPse9Pi4WWB47p0smDj35EawjRdBgwqg/PHIeAIi7jonm/5jV/o2St
JREEA3K4itE6R16zVxT3fo8bXiFL0TmA5qg8qRwdYXw+ndba+mTW2aUJsJgKjqAfM3iVP5ipFcvz
WCa8R41YbJ4gFFHo/i33BPbilCcJ54i37EFar6Y/cGkWPOBgIdk9EcR73i2d5/cQo57XgREcBQ0c
DEDNXf8utr+L7ZckDkX0lpOwEU0bgtq8WiwHa/fSJ97H4DckGoD87DG7h/MrCyZ4ZRuBX0aJYtPi
4MEx2tpNYCi6hgGGUH/CYebNsishNT8q0Fhr54na2LgiPeh/1KAr9ZaSEoAQYPRZknHdrnRIxI6T
dETnpUBt0lzhwBPaxfVwy+u/Rp/jNSfM4xNkAETn5P1oXQ2kNEPGVgT0HQdNd8frFs9QN7rQYVjt
41NIR6uLl8KSnezB+Ozn+TvLwjtdxSfx6KAVaxv5m3NTEX5oW+ghx8U+GSNTqtArlQerhxX5NRRO
sdlawrr2X4Zxf9xJYqSkkpj2PaybR11nXIeDvi/DIPsvoEuOD1AsXeanePVecdngCcZZvDEklBwo
W0F5UqeHol/qFOt5krzWYa/HxxYYskMxIFvuUdMGyyEYsVEJxdNI33miG1BeP2FWu4Qc0V1u8Fbs
+KwnArHIJmaIZFYe/54y825n4BfhSlkZt8DI9EZZZ67gGlFAg+sYsPUTq/rodhphW3VMFgTPsu96
rwmqKC4nykDMLSvSO6WYeb786w/NYabkL8HqnV3rf2lLkGOQHKmTVUAYYddtwKrbRvKUURzx0ARK
J0az066RMEFeMUaPAvPUeu8eM0VS4NPZQ8tmSIJzTVDdVuzMS7lkkQBsY36yaY+Y3FXRroJHEiMK
PyGNEAMcPgeR9okJWAMiDe5Fa/2p7A5QCWCTJu3TTsZINW+69GEtgHeMTDsmBvkmth2VChvenaii
1NMmSAihsT12PK2a8sOZMqJ37KKSKaSwzqkfuBy3md6OzgpP4iuBwahGC0keRAgCVlMy8oRtt5rm
PTqJP2djf7KwHaItzHOenCIn+YfgQKCfIKHOcG+KNmWY4ZgMN5R2/6i9S7RH3qsBVZs+Ybg/wYfb
kDdlZWFcepVLDwDcEuqPB9XdQItUKvOin4mBlcBCiGIl+BHu6JdTpz/Tqn6eNk1kpD+GU1hXzgEV
afAGXCQPzQSEi2p2XwQZEO24S/y94X+ZtrTcTRzHaaJAHf5JW+wVndR4d51rhQre1j2E835mM2hz
qnJYkWthudCKvJbn0l6HUFDQPV3a8RtdMSchi4Zlo7zIjC7UpOymAs2idXEyEMJuzoWSAshCHZ8z
dlKeT7HxyvgZB5VYm0QlRbJgdePHrB/ohAI9Xu5lpsKsv27K7TQGI+S05mFg7nXYmH+rxaLzlxqF
OLu6ZovyQ5FDpYY5QvygurJL+US/ItjeJ9893713b6bM+IIMQy7tYsRJEM49SuAgPO3JDBZxgNB0
+/QDoD8uXTaosUGMU9YLOQ5FEyIuQkc2r1b8bIpIslsz+lpxgS0ePLTn+4QsUuVeZbK+ie3FEyBk
KcCro9kGF0XfTjqd+tC6C/Ai2qaO5z3L9DFD5bH0GjUgG8jd2eg766Mk6In3ClEI9zMYtiU1N9Wg
W1gGuE4ZaaF1ARAf4Arzd2kcIpkoYkbWwfDPR2peXIHkkw0X5ObVXNY01NvUj2gLG6ZbTRly4+gA
oC4HPRXRgzBoPX3KWV/rDpLfxxSjHNmkN0u5vdvlAKBS3luL83BudqAZvo/NF1S4AG5a66pq00fP
tp6HqH/zm/BlbKzHfNowOEbuoBeQfNqhTYsb5spGd6PYh1MZVAT+mM41b4+gSzmSe8ZyNPrso2b0
1DXTPdC2j70XJ64e2sb+zkv6XMitgaD7hIDILaO7wqurXzlBbmU7V1NcQRnd1qOZdj82H7H6iyys
oYin4Sdn2rjg7v4s/vqdbER6yC5A+jSRb53q1jltRTtdIbN1qGymayY8mJEW7+7o/gwK+92jb5dh
jRO72g1u/DTK0d/eo8OKmsjRid0QDNpgJK6JBrpVnQck1QXhAAMIkYHvO2LiwOhtSq28xLpHLKmj
4Fuw7OjqDdulYxgmrR1snrYhBGYqKoBxRXAPZ/aBQm0O282/d8OZRCRZCKxWNNuQEH7qbHz3tNpg
wIAHWdG8jqjzoj1n3uTWdGe0dvpduwwZ98eJCg4AKQnG8LbXkILaPmaC6tB+9VGJXFCZxydwQBbd
mZYHY6x/loSzVp3VB2ufH1uneuiX8cfUlKd83f6Qyf/d4pzZj/AHjju4X0T/cVj5YFll97KivnXh
GX7HbixgaKAtli+e9RgW9vrbRMqMUQ7ei0WQ6JvVO2U5aRAQm7Klbptgq66coILMYfZXS71++wRs
hTNbl35aosbbxr/Xneh3NEkF3KVBusuLmaOLGhs24OfkMDlZPaQGYRfdlGlJ+OF9NN7IIV2ME+LD
moFOzaMLpg8KICmxmvWPGcPwShCRoGXvg/HHT2Nl5veeX70wdbl88lyakYaU1zM4qY0SrkdeHEwP
poJVD4U4LzUdqYV97st430Wwt4fkUPUeaqCo9WPvBlxZ+2cwV1ohYJ5npUNKVvU3xggLmyMWhj6U
mKL6cnirVNXKf7qu/bXX+71txd/w3emEHNDQmpYXhGt/Ivh7NY8NrIL9Na8SgEYEAYeqOhqb8+Ux
Dbd2/V+MCXp3WvZ7uzjxvde1jyPoSOcX9w2tM97s9jD1vPKqCh1UyYPssrKmn0lJgmgJt5fGrNt0
33O3UhmI1jerLmAFM9drCdcv5J1dpie4n17DDFWkYxhElNJ9Zt4hM42Az7BDLJjg5pflS1o0/il2
ZvejmKPT3sT3BQWOCcfeLAx1cMrMPkVClJJgdq6aYaxgdY/wHPqDOUTNqevRnJns5dQzvhJxJqQa
o+FXCGfMyImEqiYhQxZe60/VabXoo0tc5o0uSur20Tl0Jv3Whp8xfcTIP+Wdskw1/+L34kUPhem/
9lHw7LGZYMC+W0zU6SFsGzFkJ2subvJx/S4sMTWpPjIh9jJnzHYdB0zC6J99XnqywtgJHCBOQsoU
bjpyVtBsXPMtIW1Awy5+IjZ4XeENGDEdi/q1bQC1cmnfzCNSA48Z6FZthBcrYldXa8h8v2WFpGFV
eIWySCBkWcRRTjzDgiCyhGrBqQEGooAL7Xn3O7jPzNCgMWBmbCNiuvc1k+zv9rEBD9efwhygtua6
9mUNv31g9qFQl2CE18K8pGpKvyzG2vUdtVyQoSMzvi497q5qQvgijv/TncvoZ7C46N7tKVIvm/eR
Nckxdxx0BvZ0O2xOUvxiCOEdnh+8Kzd3BshtwPJ+zX72CwZKtjHdeBQGGmQdN+w30mjWc+/Be0y7
53jDahb2bZjvj15FFtE7TLDN/DB/HPftwWw9dL1zeFGhtdqXTWRvkPmqJ3/Yn7bM7C5tdwhIKdMP
C5akk04bNBsD2Bj2bJSlcPJnTmOVcku1RZ7S1vUCSwuJqGHZDSgAbvKYL+PrEtj0HJT3nV9eTTuQ
A5KsdwxsfzCmhBwI+eaDGUNHRT+HRPzQtYy5jRd/uqXkQftBxUCywPKbQ9Dk3EcLoN5tTHT3DFQX
/QC54gR2lkmvpMXrHQFkbCNmbElKMdsqT2ZFtNUH/1p4eaBghhZR5XCHlA6C5hFkZO4KOjtSGNMl
vaMBk9eNk2VGN3qnMAbdidoBCBSxMuHCBErZUi0JsR6AIQljaHbqxKU/vERRcZdTCBMSRxp2IbzH
nCGSA5zhZ+nGnI7tsj/UORSW1URXi2lLy8qE95SoogM61H7KWvs6icevonJ/rUSXgllHFcDy1j2Q
mN0YJlFx2j635YTUTE+P4AbiztaKYT/sfJ4Vn1VIbLae4BcL/VbLQY2qfjKt5Kbp5ydrLTSI4Sw+
adopvYH5OUkEK7spkgwdmT+dhk4bnyp5JIgBGkj1sFRK76bK+ynC2Ei+vBIYk1NrZYOYkkpv30y1
gYBvee1wWlWflG2zaV4B0XDtDM4nOybx3I8VEHAgga0sBvjy/kpkmUqjYF7EQnQYUnCZEPZPnwoK
MDNzHdsxukwK/93T/POmmhhe0D2LF1AQ6KuySgLz2VgrZPDms/MAkYBTlMKvCZ2jALUBIZoWuuCD
OobvdEF1muLxTNe26Q8hfGN4O5N7p4fM2d4INAVzrh3KyB5/mjjdrYUkaAVkq5X2ASfBFAuCEztO
T9qLg6hUeJqAcgRPYVT9YacSM+3RlbZbBlYf7vRnrtlVkq03ft0ey3R9LrE6XjIhu9qeEEKXSklI
Lckrg0NtdV/F1kFpHWHD72NyNbgQx0O8OC1sZnd/7gsYm6uMZHVt8dB1erRB5S5kPs8wDrFzUqUn
6iPTiASA0d5PZY6wLrllGlwzp/ivlzc4L0hkAyJnA2nxAhlsoIWRgOmsBcE9lbRpWXxOT0iQktAS
YwvRbeb9Tt1kUoXWfhjXUzQ7d6oS1L+tBQ1ccT9agGdxVSvXpyjP1ln+j7IzaYpbWfv8V3njrlvR
KSmlTHV09wKqKIoCitFgbxTgQfM869P3L3l7cVy+geMuznFgAypJmU8+w39I6IIQhKeKZZzRhna2
zpydI0eNY2/waLhbEt2wHF29xOtviyrdZ7R0Wh2PZoJteg6OUhtwTLSIb2IS3qFI7zvMhPOMwSWh
vJ7FfVgAucjWN9s17LBpa6as5r69wd0mNpLjSDmnCKk6eY4ad3Rtfj6pSWtlecs7KEjvu7G/idkC
jDl3nv+aQiIJAV5a7XCRM98YqIJ9pndVE70ijX+Rq/lQJsMPM7HnCQVL4OHJQ8ARMWgW0FaAqS+T
Ad83MNkZqi7+Wv1kssf0kmoj92lXUOoOEgXFAPAGQ4mJJMdQCiteo8L31LS1jX2naVybNYYWWLRB
FwaggJNe04XI3G7fmsQaErP1TdKx8bgVYFu50nd9Q0/UrsXCIIZ0rVXVjzTv3033G9TtY5Djlk18
o4Wyd6vslbzs1nXiC5K9feVYUJaA9VtWhmgljzEG6KKFqfn5LNgKmvzgntT8lTlHL+NjRYE9ZhLV
VfUx+1wVfuZYR6DO4VeHRQQ/uznGbShr0byN77qp+mZUkMJ4ff1vhANEyjW5aFg8cWV/awUQpaa8
M3+yvkqa8pTLZ07jXZvpDLoW9xFlQTI7BipubgMkGLMOqserZCl3JsaUVcB6k2YCWDVGBYbNZNrj
BhWDiuwDY/LLEY0SA48wmJzeFQQwvskkF2GTmoWNnODeipOjAcpM3LktCWiSvs7o2hvPo7mgll2I
oZBfYHRsvVRNexkRsmo6HrGaGQvghxfRhOZN2ixi4bvPTPBAdXTni5ddFiuCnL3r0Duahg8OSyx/
ZHbyHOvxChD6lZfc223yI5gW60xpRDiV+gos3idGmV6BCVqZ8r4kdJBKzl6DgjXzAmWa/3STgE41
tTh3OR0+oCPj949wIsEayHnXoxjN7Om90SXs3eTOsYYvAZo+yHOfNRw4rKmh7+n03ZvRFUEomVLc
ifyDnybP1McmBPL42f0mSlTwbw1XxNDw8lFv1gAUbtgQ6d4zepGNwXf1RwPxZt4UAL+wi/Xgg8US
4tlsFY+qyhnaq8ASG+GKY9/kt2FS7BcVfuAdw45sFDddZuYWtlP4GFV6MXeoLMKg8zXO5a+ls45u
h0VZ/t2oTJhPP8ZGS7PY0cc3I2hUGG7wp8IgLtu4g0P4vhjHDqdcSE2YuK4u04/SOjN+fXHzhITg
m57GbGMGbX5b3JiQkkTR45z1ty3NaxMaQ4Jbu7rvfYgKt0iuvXn+yljhA0XGp4OYhKg7jfHy0YQH
4c0Xbh7dJCQIeoHYZ9cfoB+Iq7TFDWSQo9cg+njeVHrnva2YglfWi99jG1GTIyCYQivS9OsaHnmZ
4Cee9jstrPvKp59LB6IOfIClXYEOA6asITrMBhu4uD8nQJ+GcBKL8MISGHiiuufHzUYVxQKcPT+X
CXJL1FFr9TGP5YXxMdYi2YLj/pKZvGDGA360tmk8742SXaC9jQHcmZCPVALEroy9CsGSwY3ocERB
KTYd7CNU4oU3AeVqsqNrvHTM02aHJdb45sdfTTAQVrqzO8R/VaBIrHXz6CXDDhgORCd14/buwyij
/KwakQb2hoexG3+YNT5U7tkShxce08TARw24zY9NFaOebH/1aelSugCnno+zV1+tGWR8L6UaC5OX
oa8eaktfmoGqaSlVM50wtwSr0niQ5dq9SAJiM09ypj/izAe3tXfuHG3W6cocMS3ByjTXSB1plQJv
RNRBr1/ZNQ7wV7PmzSNWQ34epinB/UUhz8UD/hAADMVdrL5q1d96HQRzzEt8lJPcOrpnKeMdfdNB
HjWnkQmPc4vFZRlfDcpj+KrKn1kxInnMmmVoay49hx8bOy7HS3N4L1l8JHKYRodrlbsIE7EREkZn
XAhBbfbTE6Cm1zQo7pzpposQrLHegZBcZo3kMPxSZvLXKsjgeYqih5KSw3A1d+vFOfIMLiqCKDGT
dV+bHHa29BvWro+d9F879iJAAKb9vH7jXWTWnZl/+n7KaN7U3BlsEwHTlbuNPPcwuTiO9NNMnm6U
5wpYEGv9HNvOTun4uk26bZJWD1HfbiMsjwE2X2e5/pDKcIuYQqiy90yFXa23g4C/4+4crBW6KAGa
mx1EcO/69mES4H1S51wW6btcjMZoiBFQ/ipmz9jo0fc0RvEYJFkT3U5R8RzQuwW2Z8C9uIEKNpGv
s0diRQKi3Ygki9oGVk1JIPODPQ/nWQT5Z6J08sQPSQCK6Bp1PtYCSYhB6mzre9TVv/Ly1wK4gj/d
MWOePahRftbcLx1ScUQ/yya7EPqWFRCF1YV5bea0K7BFnCC6w9ZLf+BRgQRsxedZd53AgZq2UNKl
mOFY+EO3T2Yozpvyp+g6XlLxULhqi8UGUEQX0bRJHXSKvkLm1/29SoFc9bODvlU+sLjS9caNhqd8
AQBfF8V7b8ELqdHrkOnD2GZfm3I6rIpeYSbCVCFOmf+S4/hiL/ZD2rvXwJleUMZ6LgdGd7Hlo2E+
sjq9ELlYk59GtFwZ38CKYyjfPhHm6e+zdjsfjbmUsrj09eMwIlmy4imI1nd44WdDt8Mh89pJmvXQ
++Eb8OmHLnNuKGHNT4fQWNv8Tkys+xwR+KCN7sa6ebX7AGetKP1prrr0RpAmCDG5X5/9QT/MvYac
lL8Ei2ousjp461b0A3TwUsfDsYwDQC2zA6LAzfCUbKt3l7ZWSgI0o4lkfmHRV1+8tqEETr0Xvyt/
FnHL6S06VHDr5n5cpu9+kTLjsiuaGBYU+wxMwtQkr4WqUUFbTVcLvJ/JVObWe5iy8YsrIFlVuAnA
7V6+dqq/hBGHY0HpB4BMfNZpEElwTvljJNW+FcMutMiGw+xbjm6wiSErXsJl0u5EO91MNTnAPEJn
zn6OpYO8QfCAWvs+bmZmN/l8qHv9OFXJW2phNzR14S7p9L1qx8sxokjPu+iy7RmVmlQfXg53nSMu
ZulvyrbubNfnQE4eyzlJ6cc7HKZldVch5h8SOKfAe1P43WzMzya1/zJ06TuuPvfInd+LfOIw4x8s
DeLIIH2qZIeBCYBKrArGBQjIuiBn1NZYm4AKSyr/YIET/lB4WHq1F239gq4g4mn1dB13v5L0m9uk
SNZ/5ahSreHUO3c2UOV88C4zyWQIYDTpsXnkgnhkhEsq06ExTISOJismkEzezHe1A2CWiFSCb4nU
fDFxwLqN3BsbSoWAhcnOh9RU/2ITl28f9DhQHLVDK14sjBBX9yZ20o2ZfJrjjM1ud9Qx7YgfJ7gB
ZmtU253ozzuv389IDZibt5R7Xhr4PyRok2Ul/AZgtyZbdrgNJwBGYo5WzqYYUZKYmEBCJVNMJWLY
Z/wk1cvHSVSsHMqYhXMkTvAvNeRQ4f5keOPinGVyWoajFR3LDjRDskZXZsiyWmrjcpSJiLErKN+U
TyT5OgnuPGqyj9LusFAhdB2CYfAFRlJtgyP16MgELcMUtqGJT4a064AgMxVxXAdbGKyMZrLrCYkv
hzQrh4U5UVqSNYIcZca2HrBwe8jH6NHUVoEXb8yBlzbkyO18nTXQmwbS055yelEwO4i5Vam/jgEv
Mp3GO/TZHzz6N36D24utwDA242OVIQNkHpd5NgE6IYDgzVYgGwsHdZfIBvF1oG8NTavCnZ7NvIuS
dNH5bcQIDAf0nx9wPr1ce2P83SRjJLem0uhIaidRXhhFE1CubxxjR9nb3wroTQioIGxeUsRnVkuX
GUXN1N56MY4oSB3A0DEI9jmEG0LfJk3kw0BKk3CmGJjtklgbz0H1nw4jmBw//4k5x3lP9ZoSG5mu
XnrQY4zBF1pfJnv4+IDkhaEaf6HecWM+kUMw08FMqowoKT+WDetOU0Caf1vaEJwcvGy+lvMPc/6q
NH0AYrU1Vbl5eRZBYe2/8rYbaEtm5/TjuOs8tZX+TTfSLOPuR3QfI8gREQQwcguZDdcAqMaAmRdC
L8l7CGbL/JiBsbhWcz5JWBbpTeh4TJvw9/Dfqg4WIfP2HOAhxct1R2dNhQO2hDtPied2nR9aLgRF
YccFLBeOXocWs+qxGcNUhuR9hTDEl11jX1YumWDIPGhRd+gIZP3dGM7wBUZ4FgB3XBRWlA8E16PZ
wMw3EA+40Z8z8TK4FfMs1iw7WjaNzjV68GfmFsk7Tiyb3AE6M4DtSWyHKTpw03Y6q2nkoFUzEKHc
c2oL215+zmqG7pUIdbvmZp2wSPog304iE/upUojliexoyoWVD++73UXL7fZdcBNGKVaT7vVcGnUK
ki3rCRIh5FMyk/xDokti1MT4vF/EUxfm8FX6A2cZVg29s4tN24RSOKbyIx/pG7mdFBGqd0tKvhby
XVuEF2vvXJNuk5dU7lXaoUJjnorw69uUn5vy5GJkc+EBBoTp+8BN4i8AEntr8DpyTM+Xvj74eX2/
RsG3sj+OhkMRe188sD9nQYLXe0qUMdiJtMVAh33ZJeoXFkjXRbCgUeE8jnb/rXa8L0W1GoPi1u2v
pDtfR74FJ9m7ISKLRN9bvbw2UVhawJeD8TkOmiP4r8sEyy2DRZXpeGUtOE3X3qFX7a6VuKSNpbDh
B2VP1GPbOI4vdbUeYg7Zwg6ODXEdIyfno6T+BqKmZtfgzgfqx4G7N2tk0lkxhEKTbBn6b03OO9LG
JD4zwy9oDTXVS+KP9AbraydqXjS9nnVOXsqAU7he+0eduvTQKXEmUnJT7et6+QL1mpELY3Try2D7
jKhwQ+jmn50/IyR1jyUn8grQ3NbiyzDPO9et4Kff0Pih0T9502VmZdWFj2LaNKHr6IWbpsfLp8Pt
wfG3aRZhnOJsXae/XEsJ+IRbKXKP+b7ElaeKL+ou+dl640/Ts3G9DuUk+4kKfgYUwaseNaqCXr9z
WtOBLWnJ0Mzn8MVAUbBnLbUPPad8sjQ09ALzSrqqIFgc8VSDLEPCCuEhDFwSsa+F3PuD97XNNYkj
DYNyfPeyccThBWnARl+b8O+N46PVoZ7TyuIeIP8mNf2jHjOayD52XnQviQ6tTK+aNTrPHO+g7Wkf
Of2hADQ3My+Yq+ElCudLE8UUjgg2WjNrgb+FLJ4wQrtBj5+lDmyljvS30OrfKlId4OjFVUWD6wxL
rsfSogk9j3LfE7XGwX4sYQXGsbg14cgIUGiD9bXH68bI+NTjXZO6V0uTzDsnjeJNE+XtbgjD7iKF
DYBQ5iFPmxQsWr7N0w++wi1BjDI56L/ICFpBj0g+rAPGhJCC0l8AVkCODja9ZPta5D6OYHAVFSDX
JXiIfPESL5hAJR2mIEO2IvfApJRMoyc1NhGmyIJL6s4bWQX9WUzuUOYV3ynSy5iOS0PDz7zWtBUe
PODooqDHrRYf2GoDIGhMBNCe7qYqo7upp5GKpcWhVWh9diQ4dl1dwRPfxI11cGyg0vwgkN74O2Yd
13nOsGbOL3t3uSm68dDHzh1D4ndnindRxpwwmhE+4Mma4BNyvBZoyTqBs8VvFM7znFxis7lJ3ZLO
QAn0fESWNe2dSz+zdzOtGMcNb+AmG7qovm6deGcCkQ3AvVmtQ1QhjNUtl32k0QS0r3OMF4equRmd
Ed3kBKPMrts7pDKwYNDNCi30s3VGwZ4/FYiAnhXIcroYdrs2/J1xVWiAxHl+vo5Fx3iCGVNUgi2L
cmoleE9oZGN0CAWBBvs4/sL3Awep0nrwm+S6QYWjL1tAu00NJ3bSOYOb8REZS2rcBGtaIetD48Jy
j4bie1otr+gTk+it2XhZVajvwRJGPrsI203vslyU7dKRCRrcNoJvbVA8J0nIf/kZ5cvCADlACjtd
qCoQ8pqhfllIuJ210fyAxau/jfS4ZyYdI0LlHqc2h6k3PK1rHW3LEoRTOnt4U3btLyKhPh+8jrqx
cXDfgiPJ2NwoxpYFqsj5gDQulerOSaYfuL7jBhyj5zQsCFWuIx3QOLmtrfHSNK6i9WBqdiSqaWFU
1B+M7enTbALGyfy76eRhFvdtlN39oOK3hLc1W9Ot+XMMvTerg8sbv8Z1XpgjKi4PSze8jt56bVTG
hyaGwQJJisdZUIX0LGtS66torEETd3f1AHCfZjcXMpyXfOpum37a5hGRvZ+tCx9TqggvRehiLocs
KB06CaNPT1wVFzhMnpM7mI41qRKUROMoTsZtcWKuFgj/C6LDzoR92imAdUiX6fL7pAOGZ2EA1FMT
XZnuBh02F+yfGU6NhX9uPIxp7NA9ocvDGiI1oVePx46Z/WE4aBox5kgA2r4pQWPPSHha77PpeDFd
xu0OXfy9KcwZ7xVld5kgQYeZD4os/XmjsVag78y9DAPEvAcD7eWL1Sr2VZFdfpxSdMA9nkrLjLc2
ZAlaBxqQE542yDVSd6Y3nOT8nzPpvCOvW/jLAaSX+cWQHXkOfEL4hX4C+Fo8jQwiR44a09QlEaUu
b3miDat7kdGOE9T19ir+WmMtaacNrc83fkM+YTKDNxg9GjhPCPYZPzvl3VeALsw3ITFGHWrhBzSP
1OUI4vE3AmbGNwHVib9nVmZTYZltDlTJ6A9Jq/9InXhpDENqAoXpD5hQZyGPfMbPwLzdmUUHBpRI
S5TYdSNgvzkz8lGF/zCQWEdd+dbwmhOSaNGmW1N+mWlAA4ve6YxAFnf+gTYro2tjYcIvNGVcL6ZX
2QJIY8crJvBtD+w744Eeq6zZx5J55AUAKPNmoFnD27AFCclab+aEsvENyhp0GbSg0eoyWDD4iR02
h3A0TLllFiC3MJAH04cyJRoPqMh/WWG8QXsSq3Jk8sMSzPMz3Z28/WZCftQjnx5f8YnxW/DEoQdz
TV5uSlczCSpIXETMCQGNdPzuJfVFPz7xlE05ZtYcLQCA2oZUzLptgCMZRqlpE5K2sQVs6xsSomcK
W1CQByZ/M7+fy5h5bXJv6hJ0XM00yflqxgspVVtM59uqvgmmoeT7sCpM5k0izqfivuN1AFaWkxW8
8kxNO7BAK6DiyhzalqaLvSiSIXkjSudgphIBB7A72N+XLtzyPKYMxI8sNp1RCUKemmVkPkWW3GQI
5tiY/ZmdztLQyeVHzY5wCfYPddKd5xJFMAhl07sjnmE6FIOL5q/c4loFr4mnR9VhXG0aRA1Bp27p
cZqbA7NEqi4cCRiFmTajN1Pg03o3IqvcA+86Zcl1WILySAzQkodhooTZLuRsFYB6oKERin055nHl
agSWIKefFc2XsUb3SMFIuctZcnTBCopDUFbmx819FP6wjZr1YYrdq5oSZRg0YYVtbTaTVz2b9TKh
yGUGvRWlmMlRTQlGNcuVP/JK9t5kQ9+HvskscmIbm85hDgnSj6Z98bHSCUK3fjCdcze++KjW6Ciw
w9gwo3z0ouLM/HVvR8jw6ocEwXW+kxwDuxKMfxJopRdu9czSAXYEZfUWNYat2Za80gKMc8tgpChf
odpfTbhaAK0yWsEPJI+qg4WB1FRS7+2edKh4YSFT4zDw4XeyXFjoXTpf0V5g0Y61PtCDQoeY9KmI
0DTQA+oP8C/Csp0BqFeIIlT73grxN3IwxqK2k0dgO2eA7zihXyLngxFvShuzWu3WQ2ay6ggfFyaN
4hKhnWyQu07ozWc/KoKZWX6zn/x0zEKj/HETZwPSCgAfSgy8MANgFcZqkv4b76Ww9MbsO3cIyP4Q
o4VTapfBTV9EW/OJbcK3WbP5UF429FYEgyaXhAgyqqViCAzxnn2iGNw5grkGAC1TI5huEfPeG7MX
+/QD9lri7w7QhT4kwdoBjdUEwY6Ibi7OruUZLgNSXjq58mNjrfBk0/L0geP1rYfMFNJa+byfaDVL
M5PhJmETmvXLY7fAakSYBEobd3gWljkfg/vUohFmUBeNfEpHFM4TAbQ9uV+87hgH9hc78a5GDT5G
SdIpjSOqaMWx8hUsyvIqnyLIZ3H37k19fq4smWyWDIuPpb/D+W99Qy78JfbVLtKKQO5RA2NU0hbw
iCs05gKojM36ki41jV66RFSnHUPrNsrp4E++/7TEEVLV9SrH45S1SGB78djuyHDC61HirRWPod6n
TrAakD6Ob//6r//5f//39/l/RT9NH3IB5ftf5VAgBVL23f/5l/ev/wIYav52/+P//EtpqX0gjwLw
MvoVjh8o/v3720NSRnyz/T/EGqgIe3Zw7FX5UEXhfhzxXMyL8fI/vo4vpK88EF7SQWXp9+vUadFm
flauRzddIJ/OE+2WXFJSp8fPL6T/vCFNkin8QCjb872TG6J/FulBBfI45pGFGomwj1YN/kEOzOdT
8sPzftBMm+jme395lv6flw5c35G+th1fObb7+z2K3IriMoycY+alrEgM5snOM9cQR0mj82s/0+uX
z+/2z9enhGsr39eaJ+vZJ3cbMTSMh2FEUSyiYWq5DZpD2ezfrzUb9/NLmTf0+0pRjucI29FCO0oK
+/e7A4Bn0TGzpiNTJufQ6TJyz+WI461cynw7Ir+MgntSH2VH+jJFDnn95x9Aij8/AR12V7qOlK6g
+v39E+jKr7vFjh1MfDIg50HU7pBARABgXErElUZvakn5kCFYZbzsmav2h1QVuHKsvY3ys5Aod65x
AzUCQcv1ewsO6aqdcgn6ybYgvPWe3k5O8iybqriPNGEPRowHhbpDrr/3h4dlihtKUlLVfi3sQ4Zi
OqYOXtcaapNm7B3C+DivPIfBxNjaxxnz5icvLPqrKCjWi9W2WBYdiQO9ZJGiJC3Bdn/+kD4W2clr
kgBuWf2KrWafviYAayLpFjUeC5FHO8cei0PbFcNFO0kmGH3rxvdeIxCg6CNK9m+z39SvThKFu3rs
CkBAufSvPv9IZg3+8xMRXbTn0DK0PeVrRLZ+f21T5/d1nLbd7UJr5Vl3bf6kEqu4DYFHgpjNkbIb
kAn5/KJ/PAdPBCh2uVIpTyrxR8DRfe8mrR/3N7NmZqGNxKqUIBOnOw3mYhkUfkxhQ6O5g9plHXSE
yFIgDpblbT7/JKdb1LMFPwjgReNtr4Rv/v0fEdYJW1t5YvDuCh0Lgw3VT05iAwdu/PX2P7uU1EpK
X2rMZpV0/dMgKwUaBnmKIV2kku5yGRvAIWyky6LBpPzzS/0Z6xTobF4owdz2oU7+flc2pJfen7rh
CBONQxEfozMUn9RT0Rm7TjnY28+v5/2b8OO7tq9VYCtHCnlywczpu1ZHCn+8ZYGsWJdx/l4rp36M
mwaeQUhS2OgO/49iXxjCe9HCknFdN/qFRm28VQp+ntfm7W3BWO3Gi2lOrX3s7+OInka4xsOPJivT
7VTZ64Z7zgYKoXbegaaSu9VhXhp6uXsJZ8oVm0Yl8THykBmMRmh+oa488ot5AOo5FI+h72a38O+d
TRRNA7AaWb2pxp5ugiIP4X+0GDyVYVOxAiYIN20/6a+A3cDkzDMgoWWEE+Do/huqze8iku31gnRc
f90vi2N8UbKvk5ffxAsupxFZ3Y5jx8PhGBXmH50tl/dy0v1flrAj/9jCUrFQbBswslCcqr+/7XrI
kHIPRqSviiW4K72su1u80jsAAcMkSy747OGNN3l3OO5+98qBsVWX91dZ3RsNOT/ynho/qh57NXtX
0azya6ZBSPmIiFmDJeflxqLehZkOGmeJuhXehIi3cJX8v9zISShisQvXJ8mRgQxYs+rkBOkzyy0W
FavHZimuq7K60mP41HU0MX3FDGEZ/3Jkmefyz9DHhiQjkB5/+B5/nhzPQbb6NQeWOoID2kx5Z2Oq
u4LKE+X559vj3+yOgLkRe9INPFKBkwtVduvoVHgoacX4uys319lZVgBOdzIHaQJvbQ5hntr3rh5R
SGWx/SXy2H+mXawOHYhACGQgCPa/rxAsBb0mHTjz0gp4m07rbj84nEL1MLaQQ1WON5vrq4eV3ttl
PUocc/A3QFkPIsnslO0WfBrK9ONSpyCJejT31rRkJKP0IQ5i+/3zx/XnevZcqJI8L5fTgYhy8mmp
xDtHzt19Nsv2ym2YVYPAzt8+v8qfzyQgVXFIsekLSy1Onkk8Nm1mQZI/6iqwQaUkNU0sq5AT2FTt
vlLgZNlZLPSKTgizkc8vfrLUNV5krktsDpRHsWZ7J8lo5nlBl3MaAC10mKbUGaO0KG9+ZtnabKp2
La68xqr+ctTbZgP9c8HDWyfx1UrbWnIABydXxQlwGMNwdW/9PKsvg3kM7mQbiCebT7hHahE2YMF7
ljIPofKjtefH4bKDoWz/+o9un51u25z+LqegZ3OvJx8k9LIo6GjdPzaqA5Kz3FCaBlGGdt6ekcBf
Difb+f22zdVIvoVLTPHZ5s5JXJmGuqjCpnAeeaObpAft7uypRsf4ybQXxvvR2WfWuze+of37+X2e
rOT/f2VXA8aVwuHk/30ll6FPaVfNDriyhSyUDBOej/hL6n8SxgLXdhTkFrAugXYhqZ48TPx59EAy
kSMLlruMkqIUL7c+u1SFY51/fj+neYVZQC4ryCdr4j/35KRJvdRlrLlixVhOL1ODw87qqgtXrbcp
ELi/vLeT+9IfF3M9CtPA4wGKkzCAffCaqikTt7JAZ8uX2XOLpWYYQVX//K5ON+N/XygQ7AlqKK1O
HiBjxHbBdFV8KPUkw9c8jL6PCdZMiX5KVPSX3Pcj2p/uQhY/MY6CmwueLEcBZ7BCjE7cupFnMPx1
DApNfB/6+Zk9+JDo7mLIoXVW3pPkIQCBAoM6TmEKW1nf2kWNk7I8L4WidaOwygt0cbb683UprTPH
mJt5CuE+2waZFEdHbS/fVJ5e2Wv1Q7iSYYC/gA8I1bRds+W9Xj2QyHb52qI0gkjIaFSNSICS3efP
+HQTmrdplg0bkfqQ6HfyNiemYxZco/jYS0i4U4Ub3Ni2wW7QoUZaxU3N00dKWXipvvb5GkZD3iJi
FwS37lQNf8k1ThaX2TRaO5Qhvicoev44EXM8AgXKAY/LuACw9K2ILt+4CTPL+cueOVld5kok/FQY
ri1orXwE5X9UGJxj65AsYf0ALvJqLYBzCtp5wvOgW8HbSeu/1JgnyQbXcznVKGXYqErxpH6PORP4
ODtTfvkgujNtGO3IslPWnjkY1jHhiP9ye38+SOJ4oOmrCN/3/kgt6H+2YeraxcNQglIZfQ2WPb+3
8+kvodRWJzfGCgIx53FUs4Zs5DZPbsxvqoTJOmdmHUXlNhy9h3bxxBcIDPaZlcrxe5gNDPBMdwHc
a7+x27B683LffkUHbIHRI+XlGibh7SzwLoD0Ul1MHUoCvu8jVJ219XZZG+dYRP64AW0fzefNMmHO
CL/XcEzkSxgKC4r/kIABWNLnfInHr9FQ5vTd5wDGGF5aCPHM2WyYF9YIc76ZH0MkwM9rT+NPCzb0
LsLL+GbMIGEEU+3dlKM7bWIb3ATuMNGhg41/YbcVUs8z4L+zVVv+RTwlPmSvYdVbpwqB3fdZgsZ/
tU7UQ9OKOC81C/1jIX+4aQJXSlrlddXR8CUnBLPnrtVV7dkl7Zam39NycBFeF+vGkckKgYku8BRM
6R20fBx1sgZ/rnxuL8giUV9Lw/oeoFSKMlI3fenRlj5HJD54HGa5mvET6tFRyIC9EehlgC38acHc
jXvEFMR8tB08pUPhYEltNELT9W4NsD/oK8kcjQxv768Lj8UNwB8G2E420ZAdGppC99U4NY95MekX
5jfrq1trYxWV4HSXuEhO2LyC3B/ULxpZ6UOfD9bW64uEcTPpRIvA4FUGnDCGzzKXd9PYIrnX0c70
vbrd2TmTENCy+I3nfXqxdDmwvrZHZMfrGCpVAOhwCIVRQHPmsgYlCmSyn4/R2hfnlXQVzrEjve0F
6bqgdatLCccbRo1cl3tkPcRDbNvzq2765LDkVXSja6X3fQETAn46g0LaWtsQtO1ZyQj8ytMyPtQ6
nTYDDObd0mQWLptVfw7NqD9bm8bo46O3UrUcErhCIoW7jM6VL9v0xY8zCPXIDh7LqRg3KXzqA9ba
YhuoFv80eFObCUraedD6xUamNJlqmte7RoKc6Cpr2meDRoJ64FNBJQf1XkkLFeS83fbhigNiUCyg
InoEjS0DDvVXG1Cwd/f5saBOouN/b+pAOCpwHElSeHIYrl29DPnEEHOyl/U1j1oLRTh6vxT2600Q
5w6YyzoHBdpHOz3n+gen+HCYWrs/YFnONKTdLEUL08WWAkOPXZ835wIxJShI9TZrJwCzxWXhumi3
9G59MTWz+93XNSiCpmhQLKmx7Y36+rpuMrW1VwrbJUNhwWfocT4Ga3ETTNYjsF/3us50v8tiGK1j
VEZMgaP5KpuDkD4CCJqhleEF4hHueVoX0NpCaFELWecl8rPLc9em6iJY0Bxc6snfdy0y+V2LVk/d
9xMyESjEh9Hsb1YFFpfKsEEf3SovU6QYvo69ZFChInFmERM2trXQt+4zG4yjAW0Aj8eYL5iX14Va
YNvpqv4iEqK+ZTkWiGHGjTKw0beOrXqfD8hbJ25dP3dyDf9yEpzGZ04Ak4U6moQ+oPNkTop/HHRa
CMdJqpRyum3YINOdGjMQfn0fgapZ7huRvjCA+JqYKd3nq+jkDNIfV/YkDXYuDvH9ZBEBx6Hzpl19
nJFFAZj0MqM/VFHR/+UO/+11tCMEyahvyonf7zBDFaHzlkwzlkIUgeHqWdz+5VY++q3/zA4/7iVw
TNZAE0SfjnzatZ8mH3b5Eamvocfxwo/S+gBPFyYYW/zCH6YEN94Q5fNW1ue9bD0jBSHuc5lhm1Go
4YsfDsE7miTLayODcTuhqzMYBYgZgyAg8jpT1RXir+oWwT7UvPoCrlTjQ6tfSkvdju4o9lVdox4b
VRL1hCj68vnrOq0iTm/RVOb/WCh+WEV8Gj3dNYMFFEjBwRmHlqE+vjebdPT/0gz9o+w111OMzxzB
Qnf/KHsRpZF95Nv6GOJK5cr2C5IxuwEMLFc9FvDePb9EXa5/9ES0z1AC+/x2/92qUSYJ1Kbqpu7+
/XbVFEUDnjvqP1g1p1H04w4pc7lPWwjkJX+/xBjF7SxpWR8TR9zNjoJdME5PWhcvoGnlaIu/rNJ/
e0tsAoc2jWvb8iSZl2VU6lk2/V01xuh0wsK7DClMkcqN0r/sOdfW5tOfbgka9I5tpks0ak6uBoMz
ymS4rHfjNPV7elwJCiAzyA0j/4p4phLJ7dCQiyjLx8Glq/sfQR3i84EmwI2ohhrPb4UIn/LHswlw
3lO2+M6hSYAIOKvl3Mom+Y5NyksV2iP2cDFcOlzdbv4fZ+e1HDeWpOEnQgSAA3vLKpSnZ5GUbhCi
RMF7j6ffL9kTsbPajp7YvZiR1GQZHJMnT+ZvlF6O5UbzKf32Dkd8Njf7LK34wB41377G/MPoUDwk
32nn9xDC2XmAIhe0tJjQq4t0+6aKrE8U8nlJ4YMDsrokoKxjvOt1nzawIQ37msZJdrHXVR0qQHb7
UQe8kMf+EsSzqZ9GfvFGgYyUKl0Dei1NAq3xkl29aPmdq5L+qmdLThF6HvehaYDFzLMSZRy81tMK
Q5qyScKgdDXk1bkNgoBryD0aWJ/IHZFyUf0076I6VU9z13tcR8YFxWjHS4K6s39w0jRHN1f1JU31
Yp/b9IOjmiZ5VeXhdlXoR3JfSgPOUixeogGtlsQ2Ar1JUAIeASREqa6fFtVP96jZIXdlBK1jqcvC
5Riyx4Le4VKsR+Un7bFHxaKcBjvwuOk+UcgutqoD5VeUY7ozIxMATKSskwvi/n7VqFS3E+gmtaCS
Ma5hvXfqcgRDlODi23oOnM/Uvk30qbikYWPAncBvO4wyUnca/E++hSO6q1sLX7iZD10BfMMNIy+I
psXf+goJu7KZcOxyVtzvPIAc5VxWL06KrPdAaT1QS5TBX0Wuyt+uFo5juDUjbAD2s57oGeAkfKmR
A2szoCtoIlnP9H3mnZYP74YZA+KpeoTZRiCfftyoTbd23i5Ni3HepOsYAzKn2Ytu9vI+aE7YbhDD
xLaphH0c6nb+0VQ2alFtz/VRK10FTGld7oe8Xnah2cLnG61pFxsL2q6rNfkvdE+87/qgWVe7VJCW
cY0BQ6qj/nkYMsNiItlcgbJnQLzLEKqnvFYcC/YE8D6NcMEzAOqFftQxDVazK9OY0U4Lh0Ix65LE
WtxVssx4A1VR48zTmUA5NET7hjJN3ws/sw5DIzmSVQLcTqc12c8ppamw87s9fjxLhSrKUr2Uhe8A
nWm6YlvofobMF9JPCnWUE0VruDue6rauHmELnuJR56CPwyiEU4KwxICHE10nHfsEGs59VW0KNKKK
tt56SbezEFewoe57UBYQ2+sfERbO552BtmCJSJudoP/LD2bjyJkLb/04hph/fKjolX+jj2/BLIpI
nEIRfiuNIEaiawyR4F1+8E6mfaTjJ74QAuEdkTSByL5B7jXFHFZZ5YaflOMdVgyg2SLtJ6IHdlh+
OWAgbuR+2bdjQmakRaBjNqavFsJ1FfXXa+Fc7bk+GOM3q4F3VOtBXZeBAx+c30dEBilF7CwLFA29
n3OEor4FEhNg33Lw1T2mWRs/uZqWqMKvGLLaCA+t8UeIFENEMTLrX3v/h+ik+8RspI3h/IPkwrjQ
KQC0ig46QLSxg4p06C1svFCqrexOWLtovU4NeLC2jrY5HLmQsmZYZ0GZavvVx187iqDiPmIH4id4
MDSHBJdCs8tBW85nMkS8jZhnMIJhtWy569PmNYK1yfnfzkaTPAuR+A2VdoFQfsYdZTK7DWzsvRPp
nwMkJk/BgUN8FQh9umcRHOypERx/9mwYvf4QIYBXRyUkE3sZYKJ6JuIZiEb5NtDocJhYfdF9AemA
BNkCWY3k1VK2F1hFd40ybjvH2+eh/0t3UaijLbNFYh3JJl+7M6saJYm8PiTmcMupdKh4YENrr1MF
/WMy3vI5vySmwO4m/ykz8EDHhKymB7WZiNaNZ+9Gw342TVSUVBPfaaMCbO9ufAxIdTVcYCNsnTo7
91Z3hhD6EzzCzrAH/A/0u4qZlyFUrvbioq5jquinwplAT5djhJQjWsEo7PZA4voIAzxowQga2Uby
UPIV2Lffw8x5zhzUVmxE3w30eS2T+8rO59va6iMr63M4ZtcZeyQbmRfkOAX+hY8LC0qPqwuik3Cu
p2DkfgZerjlUWGqAOblpG1RTuYwMzlvn3xfNEy/TgYSnigsnfuasPgyCBuMXUFB40jd2UxFCEdJG
Zhh/j+V+seeggT7ltssB8vSNMD3mhU2gp0cMZOx5uqvY2C3SpXHW45uArDLIMjoWLTJFfdviu13A
mRqplhg7TAmmAc5igWxUtIeSxVwW+zXttzHWM9F4xe6Hrdh66Af0E47r6gS4HB52ASD2y7hGFmu5
HGSNptmHm7FmWPozMngu2kRDjQ3QoNvvEnjU5Ii9KWpEX59tpfXV0PaWanClRgi5QO9EHx9ctL9j
zG4S42nAfRLfpo23FN81oTxgMUCYKdUslnhZU3IoIH3yjWN4yzZOyx5n7BLALA7dnxneTTGaqzwf
1agtVjAooBLXGCQGo/ewJlmp4VqY+HnMKtLf4n6EgmfoNWw5HIwmxPvWaju4DRr7OJVg0SMxQ+ju
XXrWkR6HfgZGVnE5Vd+oiJ9nNGDl10Y0vBCkBx2HNHXMkkH9pP9Ve+GBpaBD6HHKFLCNGb4SWD0C
Sq/fDbox3mRgnphnnAy+ufUkq6mjMIOJwUHIn3VsovQ8+eImVGng1ZHM6kg3+Ccyt7+0wTh1zJRV
fzJnHJo7cJkNUCATascC/ao5YP0XaMTlJa2gf3oGSN0QqDW7RdcW/8JH17yvWrpH4q6GyieVwUdd
7yhoUfkbofyAzV0MNER9ey9LT1aDtnzIQyccbMtgP62rewEwTHlmV3igg3nEcNYPyCIdfJgOzA5i
7ATGj6HvxIpmQFIL0bNNh9yI6Z7sQgFogyM4vHOv25QxknrV9LVjSrPc2iGazOyGHAw0Ly5bjdsY
zhlRwTB8hCjtcpbdhNqxsKNEto3HepI/HPc5hE7Ot0HgXgJ/r0XXtnL2asQvpHhD8UUIusLCBbi6
C+tY1lQCGWM2iq2fIRts3dU6iadz7by3GipCHmK8t/zCrWi2kPnMPrjfsp6g8oCJDi+uVm5WSJxM
zyQ2EamFrKs4lcjTErzxiuIfKWRx13tp2ZFxis80VITkldaapZ+d7Ds6mjj1xMV41lKSHk87TXW6
7cg9a3SRTOQd5OwZWXesMc4efnmOuCB6P1lpPuLcuol5D6cdg1NNLzl7pnFmNA2GezltVta5jArf
gzHiOzGk/H3hiXnB15CU5XuM7Caxz9YvcpqyAykf7eAZ5DPemcibL19G8QSnNXqfkj1IstshfHSb
X/T2EXF94+ZfG5iIIL1dvuNDxJf0rRy/SGvrmSeqL1/nIp9eEmVz4xUZ20OLKy+/t2rhYQEtWqOl
K/GzQsjLyz4lP0HX12XreFh6NNFbBJFW3csXG1rpzFAkZT0WEVK9jKyGBySkSQkbVYGsAea3xiuB
6AhVe+dg+Krs6aiZrhhluWxqNoKvoYKefBnEF+WrhET+Y47maTt+1jGI4Vi7HzPeVoUHxi4vX/l/
7kt4WHwKnSHEOgUkyI38XOJEtaAl92W2HNnLZiHF6GfnfV3PtEJvzdR5JAdAfJ01J0VhN7Of+C5R
pt9ymbvjebNkRfnFfhnwqlvielvgQmQnB9dG+lDeHyAEoUndVuRovLJKHyuROYI+1pB4MPYrNRHO
I+UdQv0ZfaTNnLxI/qfQt7Cr+FQtx5iSptr5BUIP5OuuIVT/mF+/FNhwLd29KNCwyORRlBhrEy6I
AayNkMGiCHjpq3pfDerHwIJkn8i+QwS9eOMvEiK6xkMzgZXArMaA+WGWIn3+Lvu4gkte6IS6TJbh
yJzJcZiYJq5ta2Au6tHPva1f6ZT5mx0c4AeO0Njq/woEDqJx2a8w+3RQZVvFi46IWpBGOh+zyoIQ
5gHKxzs56AgzjDGLWHJd3mrWP61GiYfQGto4I4EPXw6SJ/CgX5mtjVcpicWjfJehyF5YQwapBGnA
CC/N8hdJIV3IE30/7Co7Pc7tx4AmhGwLGO2ltTfWVxlT2a28lUMKl7XZnWxHghhyiqxfWLxzsOIH
RCKu+/BECBGSWZa6c0nok6QgziP0KPnw6a+cQra8+qjx0eA9acRBEmYasLLmVVSLdk3eXbXo+Sun
IrtGd4DXzsMr3qOykgnaq2PtVjwtZPfLTpqhMjMh/EuvuCzypxPmtzKWzIb8qxbl1mxna+tvSfv+
NU780XN9WRqTrgu2WVwvUOyVRDgiN+CnnvaV1kLt4Kzo7I/aqvZw5LH+gsbSuDtTc5/llUycsrIt
6icvjjswThhO0UZgjkgQOcfDry/KxpBZiPthBHDZP0xeRnluPhtj9+a71zD+NNjLfLrkOk2lX7R1
uOMHI/JoTPl3Z6by3Lf7GVY4hzKLl/+XWWwg28POrr7nbrPP5/QkQdsnWR/JRgnNN8CEZa2bbreX
mMza4w9ZwuxO2dOMamTqATo08tfQQRGLVHXNLXAqO8/3Ts5QYYl8yaPhLnWyJ/Q/hPEj/HiCNaO/
tB+sX/YKv8+4RWMfEBQyzk/4UOydo25LjjeS4NMxOXTJm6xAAqYqdLypkw8Xk+Z8Ls5L/TTl64n3
qDT/J3+4iflhzgVChPaesWjt8oXo88ZPEr3AnWd45q9g84M+wlMA059/nShJvvxYZ1QbeZ6luNZ9
8wTabCPxh//EN2UE5PwgQgLBRTH5lWNDVqCB5KDfbWXfVw/8kolhQPudX+MscCgFZf4vA1cok7ti
a5/lTLPcVwaXx+OE1golPl9pol1S46kMjYOv/wTgABi6I+PxeMidqZ99EWEbXtnqbM+w+nD0dw5Y
AgrbXlYSKeA5MzhoGIB+2MvB4HgvFkqb/EJK/OEH4hQoW/nLX4v/vICKHo0rn06slLSJ/zYS1XmS
cLHeFxLbKrbICY6RP906nR1QRt368SfvlQ0nOTJDrjkAhIoDCqaBix+h+U3svvEz2fKszC1vSdrw
181ajvJw+WBv8gayrOIlIESRtSYjHqrDKw5GWzf7zuNV7dNKaOiwN58m+fVq+latSnIoXuG13z30
iwlncuBR4P+6N/JREmR4FsnXXQciXigZBa/mIwmtGw4u5kQxEfBTkBKXBIin61EnxRVkxJZTsi9y
HJ7xyxmMUsISPluGJ7MrnyWjRq5HGNDvHFJ0yl4TV3JJ4nyn30j0kHXKHFGs/zHM9YYLNyoNVB8I
02wW+8zrJW4MMkxEUQv/E/5rDC8TIWWuVw7CJ0jF4o0KTXIny0XO75boyf3YLSTY8BxERtGDYTwa
mj42FDJyEFaEBNCFk67k4gxDORgn1APkhshDM6jyDHx7djGuVQyP3M+q1KEDXUnMlNTPrk9y4DVe
JPMny5OoRNZWMjRO+nVhohku8amnniMHFJsGggEVqAuRlvE0UVQeqlsdl3NFkeGvJSGTT8NSTpzI
h5/JMd7bCTjHl76/YleIoCsCU/aFgUafbtdwLZeFzAHD98oYQRxSjonRcGmxNgVEJb4ATy8zzkv4
Gnqln3j9AO+VjTQkyQXyMHcHYzMsFHzXgOP+r4lLSS940y6LHhh5ZgbjXXl6xlTSWV5NbVUsF1BA
kINntvaDFcOmRflXu83WVlY6U8xvyCU5txXKTR+zXZ0RkHPH8Yjk48+MLn9af53gg0021xjGhfkp
1/7ahSvyKuj/R7hf0IttuMo9LmFOTj6AbC0kHliUnqCGfCe3YQNI0jNyl5VR4bnTBeowd0k7gd89
4wOwaC6CgZSGeGq94To/71BsCJzEuePxeC61vnEHMLGXeSNnI2G3vZfJzOFkXiRJ5ANnm+Jc/Lyi
X0vE+evg1Qn/jAaDhIoJ8mH+beJopNrY0hCgeJGhFQHrOU5NyR9c7BclgElGykhoID7kFsTLeWMN
yrS4sfPO7EkwGfPs3Ml6I2siHoZ2eOL6uOdMm/gmhFYJSJps2nknO1z2SwirU+66eGtBgZZhoi5/
Y+T2IVXeb4vbVGgMt3L5kCSBIc7HO4nuDr8l7xGzbNgEzlz+GkcHoIQ6uqb7lCbogoaPLDXeEZG0
dePU6assWAKvOfpblzPehGJaQ8Nl+Ml2evk2fEaB20eP/ENrPeshVOo0kJ06tmoXtc1txN1eKhsM
0b+WGMXCTW9SwSSwS2nDc69yR209soL+QuAbVXfD+NTU06jwPWkUzxgAuTiViRNYlk68/Vp46t7i
Pkqw8xhidgAziSH4USqS8mIX9xzZGxiFyMfPWvghSRpStxnRRaaQ04Q131K9Sftn+WPKzPGmy5yr
au8bsqpuPtZOJHnUaD46dBBH0jbY6BL3wmqV6sIyNXubXiNvJCuCaZbHnVXxxC2EQtAzi41pmM35
KidhvWBQnCEKQJW1QTOZEoReukwtUnfkDP048A+CQk75DiM2F6+P+6r9EZtQxEd1kDq+rK2BIMYn
5mu755TtrPwXyPFNJXEQfFsaYi/KNceA4gSaZrMkhURvhxKVHaKNkY0vSQSGb0BMx9bsn8y8w+Eq
tzZWnVvahGU458Rdsu56pvDSjkhwYbfrY+xu/AIhcQ5D+H8Zl3XnqqGewSy44bprqnpXzghD1+0F
aOcGFNtj1y4vpXM1ew8V0OoV4IvsgLG65WanV11ABxYnFO1Ts/CN9ErqO/3JLeMfkpWXBaZq7IBx
0G/xbEcq+EOmNozGB665h9LPHqevTO+hJ2xxGkq8Csv3mhBSRb9lADR2jNwlic08HDHJT7+qbsA/
jkQBGclUw2lVEcO1Cr02Dj4EaojB3EhkX5Q6h7zuHR0dFh5j/9eVIvHRv3AO8DC3TabgDM/pxrBh
R/ah5EcebCrkmHBsmoJ4jR+78KNP3mh8oRyIF94E6z6c3Sd9/poZP54ukh8uc4Nyb7HjbgL4bX4A
pAqZY0SJAw70Qrm10KwA85wgin9GKR6sOUxQA7e55j2qTQB669HqrRuLlGwkhGhUBDze2i+on67R
LVUvCeYDCYlr3ZXtGhhmeTuS5PQLZjGEiZXEPJf2lW1DYniUrle/hvh3WFu0Z/Zy0WMqV/jTHvun
o2LX9AB3uCC7NVZyIWU7PXfvqQdE3PPL5ZjlbHXZayVaEgU11xsOQ7f9Hhv+fqKeSmyOfVfGFDbc
sSIgunN8VKxSz1Jcu3vgJlQhBFsky1NCGSdYxblPprTpTBxmTMRjzXFvjObH1/ez12BYMJFyXUmx
VzIBd8lOsnN8qjyjn0jCiEjyrdwF82zblN2dhEaJFRJMuzCV1sXom7ij9xp37e7HBBJlcg20HCBj
87R+qiPm5zEMXIULTdvOdhT0dYHl1if7UgJCU7Ejkp+yXCVwT9PDgiNAE/2mcEpQTpV5qkaU9UC3
a42Bm9W8l0dh7RjsFAKg7GiqxraZHXI6d4ypSY2yN66WquVzUk//lIDGRd/rH5gtEg4UPE6rha5l
/BxLoeWrTKF7/VHHnpEm5sbKY9wVbZyzOq6YAFI2Xt1z0PQA65/6sjnWaYcHF/IcIXeNeSfvAoga
EYz8zNJhXDA0hpH6gmT4o8u6YuZK+nieuQRrzHGQtcbVqfIzGoNbKnq7WLOQgp+GB0OzJBbCqIHp
xPQW5oV/zkAW2WtRmZBC/2RDFShqrf4Dx1DBiulD694l647ZrH5V0dSoz5LCwtPI7lK7OmWkQ4Tn
AdjfTd60xzBG6qa2ETMCZkd3UFsM9C2IaGU0SMlIH6iUsIDUb/mt3LFPWXIa2WFSATcgX4W2c+kp
p09OBQ09+ySY0NqittsfwsLfzZn3G4+RWnG+cBNSdPgXt3wolckZiscgSI2sH+Ob2hcuULPyMLMn
VQc5FN3oB2irG9csD9gnfJVp5UzwDPcdEaVtZdgP0i7KSdhGEmHbm0EAoxOSvNKpkg1tZbFcw/CG
2ZSu6FreZwhby2mauUj5iiUL6RHKnrcGDHi9wfwn+5Sg4xXWeeZeI7Mewk2a0FtC1E+EKk7x6P7m
2+1M9WFiHNqGUUBcLBWaHn586kFbG8QUMydCsAPMOr7YxBc5sRaSI8aHsFrqr06+IgLR3xEMb+kj
5ERN/CvuzXl8mJ3o5E7fq+Shr4bbBSSaz9frKLdZyUVC66zHN02nTnLsswcoZACs4N4B3yjBlXIQ
goA8YQYzi7kPreK5jtVTFXv3CpFJE1T0Orqbtq43doUWEE88WFC0c180BwkDCKGXcP1cY+MzmRl9
LpWO97rfPrRj/wi08pQa7NOi3Pae93ssv7MbIEXeaKy3pCHX1Gk1uZyRUc7BTW9EMhPMMUnguR8T
tSOHPsDI5Gcftb68AFvclnQOatyeOOzSpftexe+yo2GXbL1V30sJzOr7l9DTfJooWJ0ik5ZRuByq
R9Vz7kcIzYbDVsd0J6u6veQ+pRZuPX25GklzdfUJCUf6VynZYImrRa8KOuL5N0oB+BK6O1qaD00M
qa5xwAm8yutlHsAZIt0XbVVZwFhDlDExo72kXEhn3aWudTDRLHVWMolMDXeg60m38w4XK4NWJRXg
MK4Pk6Lx55HUyMm0eHcK1Zu0S7amhiVDjEBJk4le9QSY0zx41kqPNL/2i4G2dT08rE7zVnNwxw3J
lmfEb6k/IvUypx+D4W6zSD8CzNrOhbqbSLMce6RUhYOMmfyeUojKBLIBy+ok++U1WaDXBQqV9l3D
1OeoR9HWptIkjDX6Com/y6bsPqQLPLB0DTobpYFlnN9Fx16N24adtvWoQyruvmVu4Z9W0p2eY4tD
gVZAbeMyyPD65nIM1xyJFuJEFgfI412i1jzmdbszeu0untdDOdhoQ1UNbr3+t5LzyVvWZwg+ULoR
38Cz4Fo77a9sgahrlhyFVPxSi2scvmlahrBQgXLFXP1oVOtuu7hFLKpxX9auBxySXd2UtutSnIqC
2/gSA8Jt+XDiT16sTxBtjpLkhKvDETTQ7FWwTPO6+RWlNjqBEGNumsm4mSeHjWePJyebqPY2N2D/
t3hybCFj8yWR/rW0X1lq/ZBDMLcNDdtW/5J6y5vZDg+2qm5ReENchO4buU5vm7Q2cWsqna+l6+n9
vnN5Ecxw8DlkRwWEDGDv1yLsHvQO4WfIxJu083lzWnez50fnYu6/A2vazAXyjKBMiUtYX9nIPc51
wXKngyrtaPQ20EmtnlK3uhbDeA89apO5P2DOozRP1THS2JycEhNYP9R/119z3h1rkluXsGdwWq6m
jniSzZGt78yVKI7ijUym7A2H3haksqB20FYPy+jXrIYX5YQnQyGn1jQ3SY3EC3F4b3sCFOo/uuJt
RPHbnbnqEIXx8gHLFG08XPuo2pZHo43BZhjpRx9Pe1nTve692WYSWFykugIRX0//FjvJczwnd2Kk
puf2N7Sw3muvvxQSAshJMwOfRNxaX2ThIcC4k18kKuVGFm5LDIuI0ZIZpuWrq60bOSdcStyFQWWd
EDeQDmcWNxGjnnZD/JrmI8V+EpZyrAiSMi5cpAbyJodune/1Z71d7+TvsLX2a4nMr1WudM3Z9kMz
3Mm9U04Gf1E3nrfSjF6uBH0Yuy8S6R3u6jztZ6rNr0CRWN7jBmf3r5RIm2Ou0OTllkuk0db91Jpo
1PW4dyzdMTHpS1GXcCJtDMoK9FqsZ9X3whq7U6Ll9tbKSrVZVQQdT+tuOy6tc1z9kGucUde/o9F/
z9wSntx6kIte7oFAWKLzBMLJXJHBI/XToiZYdG0PknjrlyRpE5dwAvXCgRiG9qkryudWn18w38Ni
vdqDZT6WxHKQK6CSKsRebegB0X7W6c5bNg7rqYeWcvSLb3uUN2UqdBJnt5u/OVpxi2hRIJHVRg9t
qaPncY0NzjTzfqkw6+UM8NGaNwd1lqQpsyAn0TbXzfIc9tnJily62FqBPB0dXhLN/gmQGbsX9xl3
AC5M0nhitz6BVzBR11HYzSLa6pf5a1JYF87NE3lRgJBc0Cjr6K31vrOHk4Rqowp3UUoXwWHzhxnq
eZERAJukoo4E2c2q/HHT6RU07/mM214baBORNDMQzRnrId83Vs/CMgfjEkGgQhsasO3akhcMM1pF
bHOWYTlUx2UOtY1rzQ2ab2l9MlBL/TkUmjobLtey1Uf0yXAa9R1nsGXeZLaTvQ91iSefZmL52dmI
i/mAa11rGmmVDc5+cEX5zUCxNcsA/OvxaN0wyTSgnXw6N6rHcLVc4VOUJhpyo+vTW5WUOik/IDNM
m8FRzW0BqnBj1tbVj0rUkObwM9X9H+vUDd/0ts1vc3sezl4R4zsHNOZglUV7mgEyXnqTnLHvqUQ5
DrJuWprOW2PQ6dm2CiJ7NobgLhTuvRisXCactIB1JxM/AJ+fVpYTjFBzAn3CHxcEVFJsAGJXd1nS
4VY1L+zGoW8RgXIT8nzThH3p6W9wK8AETnNe7027Rp+kH2F8IZ1E6aBSMxJ9MRsawdHhXkWpe0Km
CNFpYL44x3XttpzDnD1neWerD8mcl6WwD34/Oj8cVhWMLqx78ee23tq5aem52SgdeuUyPukgMB89
J8KQp0JmMalilxlBSNws7PlihHN69HLUaPJkia+sAmhBIXR4uGnaYSE7o67vaFsnrFMQ2NyXJ7MP
H2O7aS7ePIaBjt8AMvaaPj8NKA+Eu04DRQRMyaufHB0VgrZU8RWjvaXiUpTE9CuiAl/DZaqOjrVS
l1B9+sBc1LjY9N1NZ+DuqLeey1m6lCcVa81dknMxNpIEPIhXo5VXdj5a31oUuA60MhvfDRJ5F+tp
dxg2+F4C/ZhttcmmyjyiqZs+YSgF14177XvKgtqAg6KhpjXZw1IZ5gUFXT/Q0DDYrEti412yTK+1
7SKjbeRRSRcP5vCNPc/4c0UdUlMDNPaFcp0/PWRNREA1c5w2CuTDe+DQ22GAIdXqcfxIPa17CF3A
PaY1rLu6KeZLNHjedRnRFZvqIqmO/loXCPjhzf051Un+mJeYNRmUxs55bJWYBBrvSYcxJQZ0dlCv
E85DPXhEN9YCozajIDJWD4wFNagB/VE8icaGpVPT3nHRtS3Kvsg3aLMt3zAZHLmSkhgoEcgO/Yr6
TuO0u9RFWVCH4IRliWO/4O8b3+UlMS1ngyDPahon0dqGP+Xkz0gz09QoRIk0septabszYLpQP6kB
gxAnpaKcDAkQ2aVqL1GvL5fVR8GKTnZ/6zvoHfee4b+DUZ4RFOSS0a/z2alJ4uuhzrYWM4h4LOrr
o8e9oNOb+ayvnAHoeiCLHYPKpA1vYoY4VlNxmyy+aDjW1o2qx+h27pp8b0MWuyH+AIvURuxa1kid
upj2Wg2IG2iAl797YUS5uu2GXbTa9J1jdAJzV8eZJ0JtqnVre9+iHrPjbNeeZqX594mOVM5oNLHk
+ihERloTpPigI1A5cgNr8h+1pYZjIu5ksTuu23TRXe7D3bibci+FArY2QYXTydYbls8By6FtFSnz
NrTy4WnIItaLAp05zp3xM+Q4/6R7Ee1qv61PeoZKM5zRbGuMyVWP/WvWsIudojyUae0EbpwPt/VS
17vRqWjAWA37zkLXcgzjEewr/PqOwEr2GyGm3JW0c+zSvI3hIG1DfEp3GXzgzRgxBqtJhtaj8QFo
DlHWvi28i2EPedCs6MWpHBM3b0Ul0ahGQaRbKUUWqHRI2Sf+IYICe3As1jJeAjP8tAorp3ShMMwK
p5WrEFYriRR2XvVbL6SqHXUDO713qD+MmhasCdciIPg6LgG+QJhCDFybpvrt6BRjirzDQFUD3K2X
hQdCNgYrWCAPmnME0l4Top5WZHCQOu9MXRg779JOuI6tzbk3Z5pZHuhnh+tjUDQEg8xDaHlKEcIY
ijk6Rh3KyL3nw7PLAcFHk9HjRFfHT7ZersGsckwzqebhm2LCKlpm8N+FV9Fltgcbxkq5vIQLYBi/
ZLdGGDdPqfeKs2f/brpOeiUYASvD3hfFn9jcTA2bpipYmLo/doe8M7nozEj8eyVdC45lyEwe8LaY
MtpNnzh9kIEtozRoqup+gBW/CR0u+iM4+ZNwufGxRjQvdnvIzLnX3Rd9SeCo1/VQ44MieKwfaWqO
j+x7sNV567+Eea6ToUf6M7JE7Y5zd94vSw2rDrYfUq7r8ob4Zv1tJQcDBmqhCCeA5skfQbk0cfsQ
JZr+GKcWzX2OrWaTqZoEo60+UZkokfQbn9fV89Fwpl4R9ja4lQxtFpQ0ksCoQI2hdzcG+eCNgd3O
2mbJC8yH0lm1b5WbgpC3zCxoaeNvNAc9cX/wh2NZRQlcy2wCoIOCE/gVWpJF0lMTXwCjh3Zj7Ndm
7F7SmVpV1ijnsS66GqXkCFJrnSP/bJTcZXLmriSPPI2xkwMXGk5KE2lQjaKmZlZ3rotfTtW41rGK
RvH3IeMeJtXuBrMb9hOIqEu4rmBG5nJ46sXE2cR7+abPzeqiR9P8jHsNdWsHTflSM4X9SJoRmX58
9dImOzU6qiI3k91/iwe0vfWuB4oTlzrd9do5asOab8rCsB56x1e7HheWk1pXGqprrB0SHEBBFsH2
2uRWstwDIKeQPyz41rmQNPXBoFmHkiw9UpU/lj7cjai2ueBNwBnnWl9x9WjsW7/Ox1t7HbPnfyb+
GP9LEk2IR/9GXPmD6KSiplUuYu33a+JAw7bbs6TFtZ/fOrn3UnnuDysuTpHCDznvx//AcDf+ljbj
GQQ30aCz/pS3MTCCHjy4O/ed78akaXhaYQSPxaHu/TJbKzn5k1u8Vjq6bAgS1tucYsUu0WGF1Flv
3mqNo67/PCDm3/GUIPAgVUHOrf6XSh3Ul2Go4Dfem+bscxSk8Q4KxcCNtp/AkUM+PYahiQ3k7FKP
DJP0SfMWHDFQl8CHYGl3HVuZwiMF7zpRITbuNE5cd6Y1XKLwhm5YuteKQgvMpKaO06MarQo/f207
1GIprfyYkgT86Frq9X9gRP0dp81D0cywfTTNoLL+TwaWS5nFQ00mxh6Vy7Zv+lhtdQZI8M6DRpt2
+ts/D+XfkS09AIoo5NiW6fypXlMZjVqyRR8esnbxvtdK3AEhR9O/b7L7Ym5pyg908eaxnL4VK+4A
//zxfzuR//3xXyv/3yh8zYg105gOPs4jeLjn03KG0gRIiGaqlbyoLPsPCkZ/CKl8MTxFvdHBoVKH
6PYHBcxAJi5RWRU/DL1YuaiYi0vU/ichEENm6U+mGQxBUW00LEP9qUsDnQyqejSE97EOKpjaESaZ
YstSIibmZ3cTVdCwIcB+YUr/eUT//gn/+6Pl5/82onh8Z0uUq+GhoMl407ned6Mx5v/HKvVhrtoW
FTNIun+s0mioTByW+BCS9Ret0iAAYViitJ+w1f5vqjQyYzDxqLw5DraA6ov4/W/Ps3YmskqcaPcx
OWDj1t/1ZdivyfqfyJ1/E2P5HM8yTXT8UNj7g5M7V84aeir07nMAAYpq5I1nUVdDN12PYlC55gvH
fHozr81dC9Drnyftb3Y9sjFoiFjkLb7x53h6dpi28Pyih67cVwtZ85I/ps38UtE9+L9/kmEYtm54
CBaiVvg/lwf0MW7D2Ro95IuBwa53bgGEYG4fxBQa//mj/i5KI7olsoGoyqEW9cdnoVU011NnRg//
xdh5LLetRen6iVCFuAFMmSmKopIl2ROU5YCcM56+v0X7VvexXfYdnCMrENhh5fAvS1URswdKBorY
CzF0k2mOK5M8/7qgJ2yrZTRYNTR5MQwSU0QPXI3579SSpabRUtnqtW+VPjJVJ2WiaNHn1qHPXaYn
2Kq9ZHFSb/1yIbYIxB7tdVpKgyZ9yi1RTmoZRtradKf9xyn+1rcqCLcW8LO0bxse/Yb/PcWB0Fjc
ELC+n0DLOC/81dfRzoPnaPCH099P8bdXQf//5xB9odv/Q/8Y0QKVyBDQ6P+7V/xP1GfBYx6weYBo
/gr8tKRj4YI1H9HjQyons28bPbjY2nCxmIv99938Qd4jMf73Vb9IpzwMVM8QPu1ChcuKccObICi2
ji+VelRH/P1dxp+OztJdQZM1wEj6FcGmtOPIbZyWfamvcV6DnkhsvNstglcdj1TwSMkaOUKDAjbA
pWlalMIiqu+i8h/8bZvc0i8KgX3/71J+2bdNnAzcysW7eABMPqg5ZmQ2hRzrfEgoIqJpnVaeBWSK
hnAjQCgtZQrU3PoaaX+A1YpzQlQReGFD2zaDCs42lcMUzoT0/vqlQROviR1f2GT4A3OkCp2szOCA
XO86SQ0+IxggHp2TpzDtw4NTRM5OsxvzobEn7z2oCzpfTIDQKVMBaDsZsc1jf9r5dVNvqoQQej2X
7rZZwLkpW5tBDSlI/H5G3+Df7+sPmsu3uCkdjQmS3a8SeM6TltVb7qWpmOpTUFCkavcf2uQP5g4Y
Qz4t/GRqaOYXkvk/3NQmTjeXoLcC3r4fK0IJVb1fqoLak4NOEmEGR3cJvc3fN/Yn+/0/b/3Ffk9a
gljErZwLcMn1sRtI1tDjWVBxT61SrTNVpXL1ZBPRlH8EMxRfxMjJbf59FX9iPU/pjm0bRNXp7v/v
1qt+NoNKi5L7oSxOjTZ8II++dXLzrRsS0Epm/f3v7/uTEeT79BR6louNgMD87wtzrQfvxDOSe80O
KXDPbYeZIn0FcI/B8Ne2MVMS6KRiuhTgrmakKrkAMUkNlfsP7vvj+fsmPdSABSIJfsUMi1I9r7LW
cS4B1fsUNFfVYzISeOg3Mi+ObCZpS0B08an+fgR/EkAgAgh0lwU48K+e0+IXk4m2De/Dwg9JdnbB
NnGd7kOSGPQl//1dv1M2iA0ejY3cLZhXv+Ivk4Qd06Kf8BGpa9HiBeSAhvSCc54s6w4v93PqxGd3
aep/7PF35SHvdQVuAchY81dQBTtIwlzvp+TeK+fLOBZH08W9UvWJueOPf9/i7wICoGvwulzwLk1A
V38hKNsoW6dNiWrThSVDxpgWoYbiH4ag8/tBmgLyoYgD+MAT/koseuEbzJxTwYUR8t62plJhHUdd
duO5PX1LYdCthxFBqYqoJ2/oLeahrPF1J6biUlYjBdS5p+6KfLT34Vh7a7P82I7PipIvgmbMea7s
Yef2pOrVbC3bOk0bgneNT66wLOLz4LXARngJuQ3TLiiMoEummXt7Pbd6tQe33D5oekJ1UGVs8hGE
IW9sk1t3aM+N4wVfIq/4UgYUYsX00zJwCngXMsLpTubJMwaZGaU0dfbU7+iag+7TqWWLrSHZop78
dWVRqZy7C/W4OoMtG9dvPkZhXWQ0SwWM9e6qcpOCNPQP8fj7tZpgcjgOzIld/RvyG3l4wpaRWi62
zIXUTcI4hT99+TvtiIj9jwIGBNZGsDOqwgDk+Fds46wGwa8l4XOJC6O6iYuyfG1m6jzAc0nPnc8s
hjESgPcq9f/BmL9LH3k1mNY2Aws84ii/CN4y0NPOs5j/mscZDtO4aVNv01PgJiXRzs0IhFpEFmkq
y38ou98O1rVtB/ObqgXXNuxfwWHLxu+Tsi2qS2O1ZPaqkOFPwPFu/36yv8t5gJZ1Uds4RR6ATb8Y
w2MWQS1Nkl3MsDrmM6MaGYNMyxoSr852dqldlBqeqxHMEqc7uKQc/7GA30SQ6xgA4IL07AOxx5f/
Khor6s2u0+ri0jL1SF+VvqIVf0IcU0662Ftw0MI3klc+LfSLc+M3qevth9TPYFyH6e6ZDswHiVIq
16vmaPSzcwwmI/qH+v39MsDoBFEHuF6HqRW/yknWlCuzC5uHIUj3fWw/tFX98veDAMhG/ebGEjRC
B/iOg3uHQfiLjBzVklFBxSzGLAo3ACFSaeWtS3KYTAC5LfzomNJNnpdMq3G7EynSjWmUG6cavzaL
fXHK+T1u8tvCIL/qfy350oN3ohjHQ1XBXZS334nT76s4oOIwecG+PrZmcTFL6t6qoCDQ3NwaeXzf
kk5f+f5EGUL1zU9rZpn6qzYCbLAZmS9E+VdW3sbAm1lzsb0uqK5vjNjeBV7/usT9eqa5eQV61WNI
gVjYqjU5+y2ndwAuLwe0jJmXOR8pqOEKm+prWVf3ljM9uVHxki7gDbtU89Lql571IXP3Sga4RiAB
zmG+n+z5qdV9UHu9N4zbD/YybirKEZOo3eStfSzmbuuZpDsJN6RVcGgrnfHA5SME/p5Roe9EUbbW
qAUGW/DTYDavmREdTWzHKqsuESWGbW5sx0yjzFO/i+nWW4qaOfFZeXHTnHHp8X3i0UCQ2zLsuyIF
W4xrAxMBcNGTr09PVZA/U6N2akyqr/hz1JD7SCL1ZljsvYzCUWPzagnKlh2jRIaM6XogiTHQfedU
/l2mURVEQcHWUQyYt/PlIyWPt91YPrkW0y+Ie9zyG6ZFBe7d3IyMAGRQYzEcQmVRvz9+GI3qNnZb
ipBt6uXjDgTK4VNC9cVqMTxv3zJWzKQHybPmu2kZtswmekkTCl1ibjh0ojuqtHdjDPZhX0EO/mtK
z+GmXYaH1mccix89mIHzpkfGjalAmKRHFqC5s0ZdwMhgLKecXpeuPDENlIaJyt44VE3qHT0ULfUG
6fy1rRi2SlVgNPTHJunPgHSd7Ly9nwrmONEH1AAxnlAullakr4P5gbKXrVwao9tvw8A9DVF/grDt
ztwCpxxxLfNTrrJg3csY+ZruNSAIyhLYJRlYOHn0mrkdJWrG2SWN6LrVlhkBzJkoaGbLI2s3evFl
nPsvs119ZQ7oJ0V5TR2Yb1Odfzdo2I1G9+tC7GqWxN7kF8eko3qkYWz5YNrniqJhh6qBNgmefWci
BKu2hjV96JtOgvrrbBklpwwp1Ew/C/fNWB1LwAvc1nurOc6yo8ZtGBss+WA7xZTwUlOCnE9vvAV7
c9ZkwhQVUSMn3Kh7n2HcG4DS6aYYP9L45GYr1r1TiYdp4pUPmFy0goOYX6vn3F7uhjhhdhJ+YWXt
E5UNm9FNqFOsa2AENC00nsqE0liD0gOr9D8BiSGTxbqBArTMn5MnlzJy5tTVYAlH99qsDwc99mmI
HBlq2k+gZFBMYpZn2WSTo4gr+nj43ZicpSPMorY5Wt5HbTpOi2Jo40wii7FYu6i+q2ntdTMW7AY0
aDhbp/Y31LduEropQJrcCjBgRGcbAxCPMj13wtFz+rcopGxZWSfLeWiZbQcdVF6zMatvM5n+jsaO
hmZdoCfOpJ2Zcb0PaFAEQ8HMvTv+KbLUgs3NYaHYh/j0VG8n8JOroD3JYkN32LgUATjqBccZUKDh
2EGtQhGdCk+O/7E17I1yExlpWAb2lX5oe7dMc89SdKSeTCHXZ0bb09CF919p1ZdZm287L96kTrp1
u+RZL2ISVRSaAhF8XxrxuVbM5AZxP2XcRA5iRdbauyh4ox7qrYmKA37tXCeHtJwfKFdc9eG0a+nX
5EVJid1DtYDZfC0c47zMX5csvvEoFxmt+pCN0il1bYCWUzWdBy07FpQVg6YCwhV9VkQprQWMooEW
jaS5HygPLbXvMq1XjpM9pjT+xm29VUbPAF+GyfeldB6p1qULGkxpAClkWDmXLFw6aMNe8Ix7Wotd
K/zQFd05V8GJ+k5GOTEmwnhPmDLYU6zRNNFu4h0NTSsg1gHFY7yJH8cpyhecTiBTkXkm0IrhzH9I
IEXDpOYOj2WR7GOUkAPEg8BSsFy9rUFee8V7Ar9vBKbsi8FPAsATmDKyKxg3iqf6lNCzyXC/jM90
r2B/bPGwyQ7y1IQEqMvwNttdm90L1vg6dB9tTQfQ6UFudWCeOPvWNLAyZrXlZAxIqZvajR5qD44W
3IkMrweklw+2Gf1a2CwhgAOhMz8Ms8ukhMjYV51BQSC1GpoSApaZjlb7LWeGp6Vbq4yiTYUiazNQ
bJ21g6UXZF8AymbT4a2yqrXQDDmwx7B4Ijayku3odPHMLr2URdGc0e0bt25eQgMg0uVdi5lJN6f2
l7EF0rWlRrltx/skqo82Q2zlIWCDMI3OTDFel/ckosFvtk7V5J5kdDm9gwvjQFstW4d0HZhd9QWm
3ICV3VPqI2g7xsoazVtV1+DPuhvhTpd5Inrq3TTwZprlR6/lgxTLLS6qzrnNtOEh07QbA0ARXL9N
OTkU3ZbA8VA9mIy7K2+K4NBeWNBVwrNlUUu9zAydu42IFV0UgnmduwgwlpnmzPmjO5IAIJspW2pJ
++G5JgFuVVT/9P1qTh5CmJV7F05uLZsGcJdyl+gk1JpA4+iBU0VDUo2hkFHHThHDs1Yz+7k3GL1Z
bQw8Rkv2ISACzjGhRzMdsquwpNFiM/rIUFblLomsDGRzcpLpox99GZkzqQr61s2DcLdBCQ/tUYTk
qCGlH9UB3ow8GUVpe45HZF4X9nsigzuDi6WK6wsr2Q3zxR+lJOCzBwvIWjRy1gbrkSOxUutL1+o3
Ij1z/2tuSEVndszUV1d5R3m8muqDX5rbgb/Gtl8bRggYUXJjspogpAEXjnOz6oshWOTK2QhFqmDc
GnHzmXcb4YuCqeSvilndWuO3Non2SmMqYl2pk5F5Dyy+oxul8pk8Gn6ebWMf9g+2UPACvIlKqK9L
q5WOCxxWFM8M7oUUPubaQss6Q4W7sw6BUDK4b/Jxw/afZHPyUiAZL7DKSF9UTLIDxlu6+WgmzY7a
ddpLi+g459bRitMfJq5stWldcFg+1JRYmlFNlc6DUdNE2YSXaQnfTXbDejLjUQjUUud2rLZJ98oo
rrW8vXKzexmULTLOGhgJqNMc1LUnORwYfV2b2iHnKuU4lJGcG5s+lclbaZTXgX93pW1h2rYUOB5T
0NSeOR6tDo8L3cmzOYCQ7ceXqCRo7fjPia/wryiy17UKcBxjFSflN315RbBw5Dk9Oww7n5ma6H0W
9ojRAHJuEJRBETKxEzBoHALMDHR2MG8Aduto3tKZodhkj1mbHVLzYOXjB9mPQ6cVRZzf5S8rb/5O
5fmpLy2amOil6OvbmmLBWhpJ0mw/zfkpQa87NPyGvX+uaRKMjUvE8Owlj2iOCu4dtwfCKuvvTUor
i2UwNlkbnGe/JyVQOndh53+vBgLk9RC+VeX4Knpc68bXflFQRmk/CR/F4CIvFigRFtdecagYqzud
Us91kox3MzRB6eNdHhon3XX3Bq0YmnK3fVserKZPNii4HOU8bxMvvAMu6dJrTHcFpp0RuMu6LazH
Oug/AynOgIQ2BeQTrDXfHy+dn7yM2XBf+tZ2yOsbebuXU8ZJsxK1hndOu2xL/BSLkTar0WJU50Qx
L4Y9fQMyYz2Zwq+B0u4ojXuso+h6nfqCWWE0qOPxIEcmukf1/Xs0OR/DcgbciA/2fvhc+POl06ez
4+IyLUxpSJz+0Dv1KLUqD3ojTV1a+1yX2QMk+Fg07rHTlw/tWA/bQU33AP0fRNB5SAVHWTuAvzd9
kp3Cajo3Q/A6usE+9JevtJPtS2N0QZnBMVryZTXq88eIylTUxKH1w341VDP4BMVFD7uj3Uf7ohW8
BYoSA3fXFdmTN1bvlIbcUFrFRPfoLgjqvdFaD4CAbpQVvbXIK2o3dmPtL3KF4D65x9T0v4xlcAlx
Nuc4ouZOHUmm71s7APOJbgHfANw9hft1+uWFpDCDslVdE38YB4qEpm9ZCPK7ZezJ95YsvVkbUfY0
JLXYqZgD3fBiVB5QfKZ5l4/pScQlzaIfy8R+UmH92BTp3fV05vhEpxaIPwTOnOFkLqB/64F1R2Et
gEzlW1rSNK9b+84F9KaljrnP1a1vkS1mo4ulduWy3OmNc0Oz68rXa5oYonXh+d/rsD45qGuQlDZ2
1D0mNlq+MQDftJqQ6r7wo5BSNuvbCFKZwvJG5clpKh4obSCdOW9sxiQvSNsWvKEaoAEfXemV3lZ4
wE4/EdZYi4k7cCGVmp/C5QHRStTbjIwNk4fz/ktNRzXczQhvERKKzKyaFR1UzlYEjoU9awFRuth8
PgP6LJJgVdi9ZhmgP4NxW+JEy1Qzjc61zsY0ZewxfVHImmKmLorliKDElqKxbs0AAB4qclhUb3cW
USK6hAoNMByybTp7nxPL2LncrD6oc5CDgNuPd37v7pMRTBIsKD1ytzGDw6jQ27QuIz8xveRvZjzA
69RnNDNWhChH+v19CCrQsXLJRYJ1R9EmVN0vBoiC0d7XQGch3ImMWckVyik57osIZa27jg8B1DI+
UKchC5SHUyAjxxLE9wr3KYi+GBM+voR6aR3RpY3afCfU+4zhPi/Jm8hasSpFS2ePDLoVetDK5Int
4x6IQVOH0xn4C9kRt2ATaxCTaDG1bZ2Ze2E5fgwm7coFc7ShPAYNz4FOOEdGtRF53IQm0eHm7DAu
vQ+BcZ2ODk6D0b3kCtSUIV6ZaB1OG6BdiqzpDoNt8/gDiyKkexJ9mk8y0RKiAOgF82ExP/LSq8nF
YYe0uPWf0+jNgPwwbDVr2OrN12p8Thi2Ceg43rt31EB3qrhxlKDtfxTNS/bq6iexVznkwB6v6s4K
4xuNXmb7u9BoFXxqW2nKJM6RNeiog5V+0ptiNc6fr6Z9J6dTuOmakdOFbZyAztyzOJn4zZHSBQBS
ClPfEf3iEzJqY20iP8T40LHycLZksjY1xQL/t5rwCdkBK1qMgC60FwYT3NZTAQk/CptIw804kpHl
/JbUoCW5p8/Ip18T8EUXdxwI86znDZxp+62pHoUzk1DfQ/bNrG4y4u2MQ3iARXrQ0BjXSheSTHZm
RnRPyGo+2B7jDxjJkUVvcTfsY5Swqe0TemuY9UALAvfAsYnZLKxm928iIjPP3nWJBtqMtmv0+jzS
U2QI3QKVx19ykcKnSjG7lIS1LH7gXAhqk8wGmIXveR1bhHaaJV17Dvw9jzcYAzYGlcgkkidadcee
+H+LL2hBBZrpHT2VXErssSylMb7/ABFxdgoDVXg+MEBJCBiIoOnBBvsKoq/KaW/WE6Mv8rX4din5
EbINNbBJM/3cYncA6QdDCXGIz9VS/GyF4K3xLAsyHZr3eoj2wjQmOxQPsuV7Tu/qKibuQc5IhL18
70/MEWfryfIU2jTJWtZhiHkjXgEGtjxEeFKELSQjr6sKwY2txASs6wAsAlwaxpTH3atYKdiaIFsj
rUA+jPTD6DgnZKQ8whn1tUVwIaVKvaOz2Ix2zRKdM+xi8YXx83K3+qAcWte4dw5CuErou2F/uPA7
sHmOQT/dWMxFCYoX/B/mQAzrmkiAI0qLsRoo+B3LjCvtIK+60hKwPwLMmUdnCz+VQQRrETZa99B0
DCOpkt3VjlePDs3GtFusKoR5rr33HsHWOwv0lxaNJEbpIlKT0y9pm/RId8qqRxXdyO9a3CIwMz+L
sGHpQeqvU9/YJ0ALEhaW67dwq2Y/e2AyFEgttGlimMHDjX6HaY2vBkvycvpbdtCP8ARfEu5I5Ap9
rScT+0MkpPyV3LJ8FRatwbYmGm+OhLvIvbN70WMZYA9i1OgA2Vl+KWtSqtpBfBijEDu761312ITM
Pmu+ilQr8c8KmrhH9QpRi5tDQfMaaTmUxh1PtfRpV6K++IljIoogmYG+5DFCWojMUy/QXaWl+6D/
gJSWg2MHvA2veyUsZhPwU67AgH0Ox0d4IEk+RMy15K8UOgzZaWNR4Q3DBkTK1lOI3ESriBzUALbQ
33StvettijMII7Bq4UGlt0eqUCQ8YvYgFPL8yHIOFZ0IBOjWqmLECAk61s9rED9NiXBnTYj+9luK
68EpysVXjAZFOgq5i+oSAdJXFvW5nytuu66wtYnLoxNZt9W/ycc4Us1vLjERnQiPSJQKVGjWIV2O
KDKeFHcRB+i+iZzBjeYDJtGC1HDXvZ+dru9K443uvrEWi8EuigOPME9r52S5AyBO7tZEmeXTIx/l
xbxC3gTj2QA2hTWzaTAcZb1Ct8hpYhrgomQ7CdTUMZ4L3go/okPlzHgRBM5jpZtbcfozjSZRhED3
qifmU4V8F2U/Fc5DhhJPU3XwM/cUeMMhbr/3qsPrCJ4GLbpLUObNCArvRBkMJUdT9SECJIJhSaiw
7ih3ApbQunYX4vbWuujaQ8zYDw5RJBwBmdlsgNJ/E5Ez2uM+tv21hcXiYQplj5TFbBnodKvpDNYw
QLUtpm2Mdzgr2qjQD+AxWwgYYWSxGyvBE4+6Wy8nhtn3d6U2VKsyBxRazTc6Nb42+ZeEzZR2dd9F
Pc3tUb6qdOfKWXJwXEvvJx+F3+T3NBSCO4uKV2ynA06A4evE5TQFbVrAQepbboLrYWD0lr2wpNbm
qBZiI1xM2H5qiEQ57Tc4TA5fdcQgW8TdfKmK7NZUV0HIoS8h3SxtdCsmXx4A+y91+MW8cbVonxL2
iNLyaEbdfYZvUTB/PQ5MCuK7qybk+jmp2lhWs9i15mH03kwC2n58DxDGmiajUztC+jnbyb6UaDDL
0m+K6ZFTFxuZiPMapSg2n0gKUW0g5Z6ENGnFPUijUgXqi2zKxUoSyaY5C0DD0vNLeEiY3+hOI3LM
DN5EfTDk5CjcR4DuJsVqpZF2QwmcROeEquTy8/nJt9zVECjQStUmw8aYQO+wPLCnsb/Mxr8JKWKT
F2MYwp5CpB3Yx158r8dqp9piE4BJ33K+mIxV5e5opkIRfveEadL5Rk4+ttMHZAuxPGXeFJydD1C0
6NFGff4hyTHiskfZgmhVMdtFZ7VYfAzgkxsVC6fo6TKKiz0ipga/1GCNCA+tu4fxRebnSUZsaiBG
B3CT9+YQVUptoIaD28ZxN7wq73mjxsj0xtvIHkqcCmHNiYkKPInZxGfiCpPdP+h6L/Ya6j2EfkSs
NzTuxy4IINwULRrMl9q5EpmBUNRSPVtteWvpTHPIq6PevbTYrSVyLg0VyUWUAraQn/hiqVaED/yx
OAQcAcXb+HTgvMnRa++BVnygjuF+Yt6WiHVNwP61F7+mzqR61IhlQypW2gIkNO7lOVij/MT0Pss9
BcSc/OyLeEgI/YoQkph9cxXvCmZaiUlhkNNA5+7FHKMscevhO4iIZy8SuScozdTqR6SR7hlb2WRH
iw4TNoq025YEPiVoSWERr2T6KgzeniXiLEfPKrm/JHorMJLEOC3wfLCs2S+mziaxJxG06O0CuoM7
zWg5i8WnQ01CijhdUA+GP//Hy9+jBhfFnDJQ4Rv1zgfG5j0fv+udceg8uBgSh67FHhEXKwuCp6sZ
HgJzTcMbPmCa53sbyGTxkcTIqdonseh1GbOB7rqKGJQ4+ETbHuedxQnBUcsrsb+DWAvCZ3PYMThB
m3et+VlMB85bAtBiFHhd9OjCkinTosDfWdvqxVHnhbSdUIzY7Nh1EXj1NZMlSrZYU/0w98C16neE
PYW5FvsBeyuX7lTjnUvkEMQWhB3FuhKbFgvW5FxL755f4320ZSzGH6djm2fQCOlyBeaByi5836bH
h36X7S8RaZUsXyWgmg7sShYlFpdOL5LERbUUoxmgdO5HOombBIOTY+KFwv4NJnJrBRgj3tWWkZhr
YrzAdIi0GDtuSMs9qk8cLzZy9fYxT7qYJjfobMncrd3JeA/cVDI4lXsjLCYx4rl39in2D+oS6dHV
9iEJWEaAd4U7L++D+4RcWgad9x7z9OxbcSJEd+HPUM23h55A2Nm0V3MplLwGtqh4ytCvOJKqih/C
qFsR4Vj18YsNZkgBmpQs0p8XsQXECuWZMPdAh6OIDEgOAyRhTIBcPxqCBt+1PtpnJiwdek5clF5v
j+IeGAENxJVCMn0aLG8VQ0IS/1UyPf1Z0eKLiPOBtuCSubG2V7f0H25KJktArldjQPe2nLs2PySo
k3SgOqCMnlvLuR/JfHutvpZlGXgwtVjXWIghQtsBU7TQvos3KLu0umzfpu6dmBNivmZUOyyMMRkm
d2sRshZSFnfQ6XbYbOQKWJXGdBj6HndaXd24JCPEIoeOmE+z0SEkwwVWPHtMo/RcVh9zqwQ3Ehy0
wN9Xtb5lnN0+Yaie6Bz+SgoB5KzKQTCV8LLox2y05i7KDImBcMSiZIvQ2faWccSAzKrXjFbM2WcW
DnNWCP+IOILpHNwt28pO9CDepIC+4NVvr14BdoWeM9wZxoHp5MfuUjN/z17TQ7olElHhJGigW0sq
UfiDIDQI19uGbhcizd6tnheXzCZri5kwUUwwKVB6Oa+Koe5IFa0gPAIUcqa3oDZ8mMlxShQMSSO+
PF+oVJZaMtQzFIEKh/uMxjmI85mOOJ4kQMORNI9rridujorPnVqKl4ENF1q47wlbYc5iubLcyP4u
1C0rx5vT8UktJcNavukKgOiWeCGqzEixn7jvn6RrEW6EtPKOwAxuKaDT/F7MIHRw0N2zLv4B2NhG
gtw8FeIs5qcMDDT+BZvExkuXXCgv5tOiv/gpKo4F8Y8eaKS5BRENuDGFRVWXNGqTWsRkgYIcYnUV
RoXwUTBaOzHsrlEkAwQkLPtuJ8YucRQzxkN1y4NY4XqfblMHgzi5CIXyKP5uThg7cXWra/IGoidE
jcMY8q08VhQSnM1PXLH18aLEYecjYqmzcBSTxLV4VNk+8UbQHAGAGSFsAvuSHepXnZHs++xR60qc
CaqbunNH/YtroyvxZKiuwK79ufkqLU4OgBAuLKnJdBMioBgpOZmusZFy2YwYTDeiP5RGYcYzt84C
EHXoNf4vQROeCTtxs6IyEeF0BIHLQYUblyBEw/kYmHxi2qY9spqDx+2SS0TSa8OjXaidzhmI0SNH
jjK7xmTYTw/fw5AYLvJ4fpe7ZMP9o5hnYHvjH4u1gyRuMA5RCmJ+R36zXsoLS8fvVqRi+s8Okg/r
AluYAxInQzLSrMFT+D1gY2BHQNkhNSk1gt6tn1POyHcBiK1eJSTTf+5t/2LR0D0Ub2TR+yvFQP0i
NfleUhRXHwr3CtMLy/5GDAcbNoMg7eFjTl2AxDGW8I5FcChV0e7D8rVDj6WPuSInV36h0Xg1IqXk
gFw2D10SDJIvjKeS6xIzWgxPK7xlYuTaMwYAhK8pQchCqNJ0pwNS9vpe8zll6j3wjAceEFv+ocec
FZk/9eZWHAGGftPdu6zzpmdAZwI4DMC73rfODG4Jj0heU7SZJ8GKRDuwD/EjkWQi6v05O7N2sSmI
s+jZtsgIGoDuggyvfdAw/KcakkSYiY7CCae8U4STqGY+wYoCwQ2KixtuStP2Qo9Cv9xy4d1jWITL
Jw/BLuaJBDSj/kG8ZHM8C8OIZJBwB/Kk9nUA4+yVo0vGCqITPU5pK9/oy7Tn0EblIvuYXwyFYEnw
J6JQhOfKoV4X43flEBkfQdkAb0eUA7pCxiorcmIS0gBtkc8/IF0bAnSMExIrGk7kC2cCC8BdUJ7B
A+WA+E7uBRrmt/z8J8EJtUvilG+hSheGs41WzD/+3r469+KUioWUueDTQDjcI2u1VbUBounHg2Q5
PFgSebzXob2a/Ykhh3EtixMSsANQgkA2tZb9FJFsQasp92WkiqxPH2uchYSCASh3wh0TptHJ5leE
KKBieIX39FFE39uLstTtDxZnFT6mn+4/tBEFg/pBZ/iuT94yKcDtI43604a3GmulUuyV7oUetK1Q
sYTchGhZpiiR9I6SQfhpNpb1SCVJBaVwrsKQHJZYAnJ0HIoEuhDmYpeJlsFkJhICW4pTtaCVeB6m
JRJOINQM9J9Jez4/FOOKcKNQOWpCbvEqbIi7DeYzlMgzRaayy4j6tmG+Sab4mLrkmjUNoKRvKDCe
4lT49JBRTQveTxlGCuduUK8WqTn8YkIkkOK3dMB6AESMA2KJLFRsLlq29k2JuIR/lpzBeQWgdbAC
FyauYUDoIAnnG/Hfu+SEnbMnEgU/1GTPhAPZ/aCIC6FN4LXYBKCI9Av6m8GWEI8coBIpPpjeRnSn
8OVVr4jdL0+lgn2l+RYpQ9V+5NTFuciw6CLjpcZhXRAYEhCA6SS2qTh7dkRr1kYuOfKAu8LBFN9c
RJDfcafoNsqx0LAMeUGqya2IGsQQKCdmYFBY5M0RkYF+x+tC8lTZQsAJD24p89sFaO0I+5ih1NyT
Gzzr1Vn6HFFvqMeVuIfoGoS4jfRgqxie/B85pBvvOpgTvF1Cx2LP46ya1GaIdCsoAcH74X0cRehz
lxGjrf3u3mZiLfVK/BQBIc+C+qRMRsufRF3zNGhAHEYxLlhQko/rsVswpftDbsZAqT8IBXj5LV+4
AIAuJRwp8jHocTI4ZAJxku3G3MZehn05fsoW5Nj5Qz7FjfgmA4Q4bHkU2L2i/OUjPhksWE+iSRLq
xA5hWgyOWv5TrYthd42La0KGU3YvTHI1Qov4ICYQxVwrMTcx7FZCZNBcQyEbUQQXmfaDetki1HgV
RxwC/BRYl2UGn5uoozihbF4peI9DFZXVTQxpJdZvMk+jexWywwis6mMW7VsA7MTxEVkpv5fQc9Op
ExvmOkUC0WxZGSD66oxdAbBHjFTkE3JEYi4izwOQmwGOudh1cJTUM3YCOxNZgEEpwUgX9SI5naDE
iNHvkL89CQEOHOFfECuQZaJlCLpJlAsyKX9a4WzTnYk4wPH1j2QRfISrxLIQDQV1g7xFL2yqE67i
iy/yLOCad1I/NKnulkcIafJlLG4hbq57ND6IF9J/ZoOYohJqFGL9qeJ/bFy8R7FPbEwdQAIPEnlm
X8gdPiQnDA0x2HIvf/eDHBwLlZKZu6v/T7eTaBqoRBaMOU8gTk5YNATVEnBVRf1GrH8Rn06CC+Kj
iTs4EdNlTxICQ/dMgOZz4ThpJIcBgZJCMy5QnsAcIAipV7MEKSlVKeIFtEckCLthQRyz1MYk54iW
dB7IrsQMKCJ7w8bFCoVvxCsgyMBVssqfZye5FIkdVUo/FcmbeCz+QgkzHC9iVqxHMTn4NEvgY/yf
10nMhi1y4WuRVRiBfCEF1qtiIxok4k1i/Url48ucRVfGYU3oIODwr5FJWBbhzbNEvs/ucwIaFz+A
+pETfFDuBWVbOWtD8x/ChApL9eKRQS4lGc64CuesUxXiI6WE5wvQ9RIjE16VyBhRkBlGADruyhAc
DO8LTYEPZx4OGYmw2ve+IZJZzEZogT8hTJwaYgr+9BFEczNJQsSaXKbw3TUth2CH6n6sXnhS3s+K
JX5gtZir4hdC1QNNNxp2jj1UB+pkrpE60YqYfugxQM678isCTY5Tndkr/xDuAS3tBgkUqGCtms/k
nxvnKGQjFwYHwAjE3Q82wK7kJK5FPsSu+LgwPlAzjGzjN8OjA04jT2ftPAwTLJFCJZhqXEx695Kd
6xun3rSQvHurrS9ScaXHy/01neF2l6Jj0go1eqE1vIoK6xhPB+X9EJCyTNEswlA4cuQdpchoTssD
ml/EjQSjOASboLJkwSBIiSDNKGTs46tUpbk7Ic4fEN/jM10P8BQ+O2kIHpZ0zo6aGKTiN/GeU7cC
ifJVDFd4Wrz1frJeMLH9LLnhLRwMAor/6/jSxGPDDkDD7lUhSRADwjZCJIRDgRTEnsOqTu/6+cJx
y1XA0DCP2PyyYCxhwsZILDFsYRT+iHvmN4hjyWjVQJ9iy/GywdQvgFnJxUsCwGd//DPUp6OY75Y3
YcYOd+InsXsJqYmty3pEzIvYQ6xhI4q1BjXwLws4dQvzkSPwk+i2DwQw7SC1Eryd8a5717PPpRkC
cKEdRepJgIE3XnNrzumHznKoj0CFAkRFnSrRPRSdBPYbpkMQdV0G0B1RTBKHjHKsOJSCT1npsl+C
8j4L2/2y+CsHID6xLYT9JX4s5pSJjYRZsxV+4iqI0cotS0TWeaDmBK+LA0dKJ/1RqKBkBAIUaTMg
UbqTZQn8ksQaDhFgL6soGkh2XyQ24GALLw0hI7JD0FcxANqYHBB/qcHYIYIr/8+BtPrxxvlZicG9
IRM5TFH/4t8Ly3NaYjn+ZF+mCTzW5BmgN+FZ/tZDWAWYJHjjteVtJKknCpuyY7nYvshOvpec3Sw/
hOX/sHReS5FrSxD9IkXIm1faO6Dxw4uCgUHebvmvv6v63JdDMIdWS1vbVGVlZUZ3C4BF53XInM3g
9wjXMvmS+MiTonF0ikrtlPffC2JUfC3fIbNMMhgABtaaJL6Stv0/rPUhffQJtTyC4bwaHpY6O/el
8w876Y/GhLEy5UflWjvJEBhBmZKBN3/Sf7XLWmMrcJED48CFLynFFBu4P/Z+JDmQjYrpgSoe+4K6
Fz6RfNqftX9hqp9kzZO6+gvy7sR51AYqPb4FHQr1GcCHcC/w6C2C3kqiI4/JA/EyZTeRsBojHQv1
SHk2Xo9JXUBKtB2dYbgoIBn5wFrxqOvWzj/ZcRyQQTnTDOBnUbEPTQxW/RdyT3k9FEgE2Mi0v/xG
LUOxu2tuJ5Edr5SmrfvKpJmm/ZvqeHboMKMhtnHzEhSwDD0oF2T2vEs+IJuzDCh7HCfczLklELtA
cLeLUUFmWcvJHdE9w61sGCeWi3zkBmYaB4l0+GMuzFFGBiObemP1P7II5IMcXTGhuoQ7cujwp1X6
U8KLYyFzu2ygzwHBrHCuuB0KEXz+liDx8799XeYjxzJ/TJsrXDNJPr+wvD4w4ha5jmViBWszfoTW
8uVsZOBeKdGEnDfwtsMarPk2wLK5/Jfp8hxyS834IhVw4mzmpOxOPHZrrXpi5ij55t8EzjSb8ShM
DsEw2SHkaIaBRIDM/sA84cZoM14LL0ISBCn0SyrODBbQlPdtEM3f9hndXvcqWGFztKHyMrn2WzdD
RrO+LVgaMiG1zNxyXI3hM8c3tS+28VtyLmPBYSCZkOw1qlmPVN0E3pMpIuhC4+V7BZIlq8SljGpA
Ya8D8r3vfm4F1COknnA97r91lhtX14JbRhUZJLqoMfL+ZKtnfGwnPQtRiBu/7ee8av6VK9A/QFfO
Dfdj45czZaKTd6QLghGUMuSkYQ0AS5erC1Ins0JyCaB8rp7pt7pAmT1VFWqD2jcPIKUPrs0fJh2y
x/U/vkUCGflq6tOSFUpNkjE3O+/MGpnMd9MHYxk/JGIToF0QlLl7lNepN3gyy8bhG+NOc4idBhrO
6HSrjxKjcxXdO+jtzL1aeLYSkfPdNVQlqxuE0hQzxQV3lf0RfZWNvGcZPJmR/8WPvJqmOP6/gCXz
XzIOPinwFA3oko/eBpFeKankSg01bMe1rPclQIH+lo3ytNx0d8PJBExrEcqdcOzmaOFS2fRXSBbM
/Mgfnm2KaoK9yVAyl/GzJsDimObTsppbt9+Gwb1EBR1cHylbEmLKqVlqQN2sPlYyLddBV+5YB8zv
oYMYA6ahL+5adls2XT7B5SRt7c3wUzhaygIOJg4vhSXReuhJExgsxp48WcMVXM7ecHiisMT/Jt6W
j2Ret0s5AGQk5JFZ9RTLGXL+pAIAmypkBhbJo2qAFuaMHEgC+8kHGBdJRuWJ5Ghs9HvZZBlM4Ra2
X15WypHPTdzaG9iduXqQa6vBss+8bqm8pdNnkez8+GfSgp0g5j2Ki3n0zNdznYJuP4nx5JgkpORi
HsAqP1zDuasnJCLdv1VePjpEikjQoxh95kBjezGZv3IJ5uT/b0ku898lpGaLcAHySzl2sQS17lvF
qJsCvYknb0iD0ME2eXDGAzkFSCgF4qjaPUPGNYFq2V4UWEBAEwwbLduIfIes89tGgy01ZBYJeWVa
kQzS0EGZJl1JqEAjhPGAPO11nrpnizYBdFBY+ZK0me7y4RXduW2D+9DGsyiLqB3CV/T7/JHK/+Pi
oY+ezxqYHk1wQ+d+ZoqVa9Xps5mE7x7wlmQmkz1e5OCsrOBgz8sHZKetbHkpzn3TSB9mRbeeE4zY
mSWHKk+5brvNw/HZzuaHppnHuxqMS9gBzaRfyddNAknnuSOl9QtklhgyG38+BI+x0LXddcX1i6Df
1cr/m3vZe5PlHzV8N21Axc+Y/oRG+GJqmPIVOcehpasHq1z2+qDfD6ji303YqeB8lH3CCqDBoEX8
sUWPczNW7I6ZH29gGx2IWQWokpoZr0B1xZXFZLQ/kz6c7bnL6bJyTqpJdiQF08y21s39FotEVBMb
a1PDUBuGtzCRnSv9y2Tm02FqPshxeFOomp4614CJ6rORkLQBILFqaSHbTQX2JigFSJKjZaVO8hDv
c0neMIrkrfs6fah65B1G3X4cEOS7HdakwIImCv6ThiRsQD/LO5uHzua+FHC8sC6qzN9Gq4+SHvoj
XXMFOHKi+U+UwUZnvPr1/CewCT10aGsTfp9l+5HQtdGawzN1U3lvHQVtEpyRvjO3SL4A9v3R+ZNV
JjAmLROgN0MPdWGmE5Ldh3FrncrbybnELiOl3QYzUnlYjQOVJbs0ATLh8UsU00PJ2h7m9ijPKVXB
ZDT+yApRo0bs+CsJfAHGFGVfip62QgkTm/OdnZfXdSRScFR7xMGSOv1JMFwI+S9WEhB20R1KVhjR
BlxZr8UynFh/QhODIMVcWK4N7c0SsUssIdiU7FzN5Owrae9krenjIDBHnC1bqW8ObfJUUBetCEtG
X89PxD2L4Z1NM/11S3XwjPpLiMkLEkKghNkmpZu2IfLyC3hQnvsdCbMQ/Qnh14Z9rr2wM2W85CGO
X7XEhdeGVye7nJSButQ7QoGX1Fw2Sje3UFLU6m0Ba1B4Gn0NI4ubK+r5wq0irH1AxP7OBInjVyG1
CWYmIL2wLnhwzONQIgCnrTexlsY0ItLCrw+YGmOqCJ4kpyVxj7yzjLqJtKwJUUbSUY5m7lRq7rIA
pT1EZvNIRWSc5hPGQfcdDgBt7nBb9nPWTI862KpAeBLWSQ67UBeV7U6jJYSNiRMSxep9ByegwYhV
cBk2W1kIHowWqnL6iIEAcSdzTiqystlRju+AQ4NlOPKA6D1Kzok20KnLYXVwJrtExKNq3vVwXAvC
5C3Fj2mglL3k5V/fDQeh38DrOEacyv8vpVR2sJFyIKcQwbDBYpL3RfnE89q3fKQlvKdCsEXL5C4d
nmrIPRy12xb3a1YZpYgBElpsdE/uMq6lXht27jp0kcaNQoL3uXQT1sPNXZxzg0LQuoFIJLBVsoQC
Y9rJKhzqtTCrZBLO0htLjz5DxB11Q/0tEJYMnPyUl4pA44Ocw6OdME1B5LrqC07mXrXxiUSPGbtv
UbYmOiKzE56C36HS4JVJJ8usV9Gr6/nHnl5HBgNf+o2tqhcGUsf+2O/6Xw2Dq4QXNzXDFsqXYPB9
yCrvgydGfUGPGHJmmZNDhPuF7XTNT4R+D9SPZQz4DgemhoBZqjgKii3fgSv8u1GVZ78N/9lNsfYK
DBKgVh8kYJFJGbYO7QbhfmSKxe5eyAZcSfi7/JDf5Fv05cAP+U1GOiv6p8WapCbM3JThkEOYCIRP
yNvnh94a+ro0nN3tawpzM48vkcNM4kbJNPOgpemk7o92aq96oz7wgDq0Awf2DJeUflDkPw4qxMSG
XlWobSeV2tvKOSIVILh13ZWPSdgf8K14Ejgz9OeTfELT6VUf3YHWzB92f7tzdzJVw+USeerWbymf
AgvaSS9CWsCeS2Z5RMmHslqHQVW9CflIhmZAXuVoRUpeUhy6ewskhC0WSar1f6GTPByeI7fVoHf0
qhYAOQyFrQt1Pb5kI+2gZBcQa+hVdiP2ThlphqhPiEri/puZ8P8Rd/EpBXWQMbU44Op74ggJPYSd
Ie/UxdCixfA6hXaNf1DixGjVLt0zO/tWNnpeAZzStfTKC1ElrdWTarD58JzxcYSqI8kjPB1uXLD4
kUpNUS0Xmd+y9LhrY/CujqovtJ5dpHopMyif6o2dqa2GETwHjEky5fab2nHfNR+Qvx4OEUaG26rN
TuGAzjQFloSxVOrQsac7sGPkPKKIxO7meCieEwRJ8UnOM/+D25GDR6faLqEj522BfqxWDu+OO+0g
MW6siW9TwSZy+gdJVsIa+B642Z80WG3I3LvxVl4Ct88M6hwclekF5uqQP2VOkk7ymiWT5LbYSoX1
IkAfvw19JnOaj7E7MypCRyTwpSyIdQzYhDCziYOGprjRsmy8mhQ4FdpgzxKlj6Sgt01Cvy/VL6E7
+6rfeJ8Sgv33GslmLE0TPBE618ImBw4H7Y27lwKtWSSYmI+C2XC7epU+cDP8EmYIaGPuesOuDd3W
SeQPAe/fW7Z2Bud4oLG+HykfRJtMueGdnl6kwMIUy1y1UTVFFdYZAyL/Ku+QQJ/RUG5163sdm8aT
lJhbkUfP3FuukaTLJqAYnuDvyKDpbvjNscUdJe38JB2ThgoOSV1MmFsoWH0l/YIQi4FEHUPi9ZFR
qkbsU5jaLSeFSHaVqX8gV/j/nuI40Z9Jf+e5GA0bsR0yB96CtEMAozf198BHw9piYI2rakJI4Bjm
Bd8lVhNtD37I9sSHeYeyMqWMzTsjDfsvcgEMDknggP1St/iyWTJSSZXxla29lE5h0LoMt90iRb/W
3EOUraMEq84PiPhMvLGugO8WdWwMcZwDmatpT6FKobLniYBJFsFSkymZcADT3LvCVc68+K3PPHUM
yv7EseGCcPBU0rIp6aQQZ4UOnhTQMYKEUQ9om63rCHZ5gO/KaD3VUf3IAawbw4eVGzQr1KSGQ/mC
mQPUohH7xAgCVZL81IhTwPEayQi1ZEMLJTfrYCBGC4N28KqaM3GManIdLSca5NSrbIf5O+NASbMn
eAnSGLVlbyV7t9kQtEbT9nmn4VaNroesUzTZT1GBa6T6hYN1jXPvwHt/c9ndZEmg1n7qeMkC1Rpj
cJaKgV0AurRDdYhsdey9gDpcZR0j7DD8xPiOCp5tCRFXsR5Vh4BS0jkAdVFAKSb1jWM5OhcfeH2O
5+oFmxv4b8n4VxZz60xQx6J0uMgti9SOQ4pJUx0d1UzMcraQlYzIKosQF57cbJJ1Zy8XRHJoQ/KD
iX5467WpEMuOrBGoBbJ7p/dXPEM29ox77hjF/1JEB7+AI529HUIFxt9lTRkJbkToHlsqRY4yPl1O
CUmcTTPRduhsdytjArpZmumC7O+DgFpjji9hmnCCRm4wroJWLAkWiKLEJtMSPuM1/Nv33jZBVIqN
GMnQeTdN2k8fVN6dx1Ytn/A4JnGm2FK0oCZW6AgXlc6bY6qnWcfUoKOJaWUEmF/gvDkWPgRnPX+x
NP9AKgbRB4gqjTOM/CoqpnpEJ9UY/KZmfb7h5Kwqf8q2WWnCSh9gvTf7kfZVBABxNtD8gMwpPuoL
xkUJdnxNiU30HF8jHDhWdTw8BzFbT+mYW5L5HTrtcL3NKAMuny8oFELjMLLXkk17doqtDeMuHWzW
IoHyhd7SQ9em1ipJPBrpqbkC27Mn0yEvwIRqQF08QCp2P3RM75psCMDHIb5TBUadgsAV4naDSg/x
gE4TE8j2DU2TwH7msAaElmDOHXpA68A7Nx0F6cyWZoGEy9Su+c7+Jfwp+USLn0EyzFtvMO+lukfJ
sA+j7QIFRXYJnbZ7oY8L78wjMBdQH9VfFDe3Aoz1GHC4wcH3/bVoiPR2896myAFBi9GI1/nKVBm4
fbvs5wPNbuw9GV2/dAbJboqE3knSHdOaHikqtGF1XoSx0dzAdGEfL+62p4sDJMzAGUEtBr6cwy3w
Kx1nJ4VNffLOadGvFyA54f2rMbhFrYKPSz0dKwneBc2BvALI10TH5bknTyUGIothIG5Qn6vJ0Atw
Lz8ITOz6TwtfM5tm4CGo9iSTQJ4ru472gE4T7HwpWvEMYUgoofsBfHfGFl8JnjlcMP4aTLxxa+eq
0lPF/xK2bFC+2crYQJGroRIqAgFugT23dKC7oBRokGBydTuYsP4BdpYiWPI3Ia0RZJToMIVHm9TR
JybGUsxghtScY4wZW77k1QJKSRa00GBp/ReMIYi0BWfdRiC9YLd82w3NhonTp5uqsS6pyJ2ksID+
4x4JU5giYyg0n/hKdBKS6uS8aoNsSXi8ModIH8h5f4XCI2eqzFpaU5NvsKEYExBCzAAMwuVZBUbx
3OEnhtBh2DrPdfG84R/h00mSRjnsUe9buRwAbjjt5FDiwBDQuiRmW7IC4RaeXbILSVJZLeS3WlQ8
Zlp1jOcWHyJ2kaz/DnHTc+le4V5kq+QPIS3xCyNcG0hCxBp5Pc0Y7PNUfZtqfB7g/6pfiS4lBZYU
V1aZ4HvcQZ6ONwyAvE3qufOyXBYXwsM8b+rYfuCfsqDcx3mP2pLbgOoSufSzdgqiSLpx3zGOOGaO
uQ5a61MUsbd+35/mwnxr7R73HfzqXOQG9Ogl1aO/bMtvgkN0ql/jGIuzjIllVqJZ0dahi39tsb8N
evOemPOnw5pRMBeR4Wf167+cZ5Dm3dvcUQLejob53LFR4xTzGnbdsY+SS1XQwy33ran8NcnGq+HR
qGuU5X3Ut/1Tp7wTDLA31g56RKr44+W4QXoWypbJj8R5Q9I9emFBp1Fo7sY82WohgD5a4JGjfuOp
QrxtGLljNgzlJTrGHc3BsbD1QULxUQhgqqBN2jWZTTUyEGblcKSDipj0ixO5XiY//EDCvLhLmmkv
AYlmItNSG+Z2srARjL2y6+Cq6A/s5/5rJguSbGuuFHPAd7PdAGDyhFXQW6qhbYZ4qn6HXZG36aSE
4C9PpJvo+UDj9TPjn6cQ/aoiB1Yr9ztrqX2HP8LZK71iXWZMg87PwA00jh8LLRIfTtJi3su+O6fD
uvadI24DK6ttnlGueL9Bghh6WYtLU0YBMX2eXzw3UXeepmGfuJhs+KLzlrKFWeexqXaxk24RLrHv
YmeeEIWxp2M4FvpxZOMFUIXeSgXcNtPDQMvaysJjqaoj7rSC7a2HrG58LbsyovPCrzY+2ERlUdnu
+ghRpWDnKu1oZubZD6pLpfIPk/S48Vwanx084w3nAMy1QiX8sc18QORigvGqLnFvH+RnWXXAk2S6
fnj2q+lkdWWwMseSRiVQ4GGC7GqGxymAu59Yh4xl3JZoW7hkukSsAyorNVGum1Nr5NRYQD363D0h
arn35oYaeT+8zt0MXOPvHQAn+rYvvh+9u4OOcE7bFBsrbXahF/9QY71vjfCgyu48e8vesEyKXsFm
6dpj3PWMU4QBznKvATsToDxgIr9XsTnAF9Fgo7Vsuh4KxdZ8Klx0ihzjOfLNk4f4W+w3zUbFiNbY
Az5aPpY9sivLi4wDeOU6RlPsOzMogva3onJlt9A6e3s6xGrZTmD0GsvKoFiBBe8lRG+uI4UoaI+m
XkabCjB01ePJhvi3R5u9sqPrMoSvdX6Gx6kKcAOPdNFqn0CUL43dUwcYDkleUYtC/gUjoP7omM4T
6bYRYXtoY5tjNRd8Db8Nnbk6jM0JM0P6BOP+U8UNbkQ09BJW2TUcjTauEYgMD0b6MEhC0oT7NppW
S9R9wDis7gbehjHD1xxyfJPVfAxwzNHG/N5x018OdqqqtMRKYcbI9V1Bm5tezefQWPCS78p/7Rgt
u5CR8opUoIHwtbfNZm3adLVaMf70Db5L5dD/y4rhUaZmPWXXoHajT2FBS6Fqosa6ypLm2agTNh1Y
l535jX7WMQ3THTJ+tHK6BKqkXzKJ8ikx9oVL/5aKdJsD3vjXF/prw+Fv9fnLQoGzq/wXxcaZhChq
dHSoitFSXYPLmEV2wnHvJcLjRoBEycEMCzYOdFMJzVDyxguaEu+cbOYCv/u+o2aOU7tm9Hiw4qEn
EU+uWWpdR8aHAP9YFeAaGLvDyrTyn1G38q18dzEY0aq0XHkybHJNHi1MINeP0AoqLzdXqo+G97ql
a9bqCuQlCrUfPOdsuBX8RM9ut26FiHYGTtyAYgUEX0DK6LMtVr+Ls1ptetc5yfaaLe6j1JpuL5f6
DEpfq3xsYZ6QVDlhfpywftm0SRhvAzCH0G6PPcp1G4tU/24yUfKZu/1ie85pGpAd8ebwW3IJf8qN
TajMfluZw2uEazEy39DeWg3AcOSFVKPNuQNkEM+41o7RYSAztRckX6bxO+n9x6qCc9tmJbgtRjor
OVIq3b/Ia291h6b78D3Jlr+IvzKFh3mf+BkcoN4dV8lg0A3WmB0Ek3D5CVucwqVG2ZvFq6z60Ssf
yZ1Qfhj8h8Azgk1g9b/pXDUIh5ijR1Efk8ME2cR/Esu5pj8dCpy2EKFMT07SbP1uOAyDQJcdLxAX
apifk2Kp4dwCHA7wYXoU+pLXWq+IVsABN2beAUmpNpj0VaCFs7P3vcFAUbK1GylEYsKD92MTPXgL
Gio5B5Leugeq6GAcjO621dQ2cH2IqL6B9d/cmessLV671i/WJFgyFbaJxkUWv0/+Oqal/QGH1NsN
9q8psgg+zTtsX43hQ60Ah2sbhHgxp+aFDnRK8J1Mu13J5qTzyCMlYW+O/Tt75uBFWAroqklepjgQ
VsF0FyfWfd4OV2PAQK6tH+n5edXCZT1F6FQ3w1vTW9BWrU3slNqdhhDXKhrSf1EKRC7l8IJGvI9K
/cIdR3Z528FAop49U6VlE7gzaFdOVPbleggIEb1mow8FlW4ALUukmsTsLKX3RHkp0gJQz0wWfaqs
X6PmlCYkqwrkI/r4GUqMPEyevOYpoEBfxnfRBBYySpZk99veoQxVVggTmYekaC5ahNdJbB2pbj24
IbpZyDLRmhhXsI8MBL+D93Gs7jEbhJAOMcax9otfHdMWrrzmrkKWdhUCOxDZV0xQ6rJXJ9BY90gX
chsW4XDd6kf8RlYxyiZl38QPnWZbr6Wy4GQn07bJLRpxkfQM2kqnD3+r2n7Lj2WkLiNjnVF4bMtq
VfhNsh0qH5vP3Ig26Le+tDhAP6sAPr0C7VA+VVKtntF9GO2NkVrxxtUuYZuTvxAltfZBofqZW8+Z
lbGLUjRsSP1zJMKm8Zm/QBWc/nsLllf5OBkf7tJ/cx8VlrEsopWd9A8uQ0kXT/FgGABReobMiYVj
TLipa3TzXejhDUl7ZH171mMVG6u5rh8LFexK+NC8z9LMyDfZGgczPzsamQ+5iake83reFQE5aPkx
8E3O8q7w44K/gPJNz1v2Lguqom6LEwAalIVt7MsRf1CsCpkBu6o3d4tCyUpDcDBFpnEpVnX7tBTp
3pP8Y740AZG0h8bYdqy/5eH5MTn3Qao/dNgBhxhAZyOaK0BTHTln4bwF+rhPnfzkayW9BwVeqY4u
hu/2v7khhsQ9OWJPxFf1ZGHA2FfeqjVeJ3Yq5bTnOZjZ3OJt5A4bjX7WSDPQuUFo11xOibVsMb7B
lGa+c+oOV0uRgUVd0NpnyWEa2mOmZnCS+lsFib3RtWpDOfMxUO6Ozfk2NNxhC91JdEIbg506h8Or
vdYc6k7yGBbjc+ruu+ritPamIxQ0MszsIumWmu96APR4JDwCt+EUhJHlroPaYAbgxOzjex3W3qs+
aJQ30p8ezt6gl9faaLY9En13ufU0hxP+gr33k1fUPz3iOR1JN0J8Dy1zB5/UkOfV6cHitL1rwmg1
N6jRmRubHd2kHC3zpFvmHS+lFon5mNICjuZlzwLs+ncc0be1mSIti8dlT/7urkABifkXGlsyxF6h
I6NWjtZsa3ybgyQ2n4VP0BIUQDixvauH9pWg+5Osh668ZZNhaBuEL2XqoWtYfkVDBOQqYpHtijmp
BcN2CXPWPEWVFJllEG+tQi8Cbb3JY6999gExsecYGnqHKGwwrE0W77oOHMe1HvJ6KplIqt6HKRX8
zrhSkfic5jHf4H7x0UmY5pXOKdZorFtCOqGj65TFNHl7YOOcWWZ1sGP7WqTZn8rzNhmCfo41HjH6
2KjSflzGclf3eNnjO5k5wXEMsxcTw/i5TVbZXAMtN5vWI8Co9Oe403dRrQ65IbTIYef0/SXToyf8
jBWN/Sbl4CGJtplvMclFlKIhE4WhOHHEKFA2hdqSphvUhOa1maYZnDn4Gl57WHT/VPgGUmc0uVHW
Y9rSIE4ev5ri8pA389kK7YLsd6FVeHz3Y3+LLeLByWAniaoOMu3avgX/9UljseoFxmnUKaJLpQt8
Z1cb7ns9I3SD4P4mGPRLR9luE43Nd9G41dYo8VuwsvsxMsmzs51KIlilfUWhFDjSLKDfpcMS3Hng
4D1viZavteW2HxOAGarbX3PTomWgr1HofI+a4qoiY1w5A12wNvfXNfvUdb4Rdv6yeSpK85vUaI5B
n2x05oWmjC8Usj8R09+McbTVWTt3s69dCizCJ15CQLXdzrSdnRX3KvVQZASHCgqWfRZREUpWi1Ft
+868+n6H4GhJbzGvPpmy10Iz/rWOe0xEFr1xjUegYxZVuGvD9F5TbG9OPn9EjZliQIqIa4GBfJXT
OVrEv633FRs6LTrejCUEjFi7HM+mH52XkENx6mJaJlSL0TAinc0jBJIKbAswyoPHGJbEYmYwsaHl
Q/Taa+Km5fjazpxQWDDwavbJtiCMpGtz8l9sBeOk09WphYjg2QKW8AZts4DQOrh0cTZ6/m5k2Ugu
jD7wH79fHOyiVHrsHL2BuhBcu6a8t+LW3+WWeW9ay9cSzegox2smSZLZlPf3nENL0AGs0iCtHgpN
+0D1HN7k2zJotGp/U4fb8tfyEHH216Sg4RtPBruM/MsyuWgadX8zXtyUE35kf1mmhiZ6fEzr1iDq
hcwMg6r+Tr2nzgOv56RIrSf+TD4ckdBo8OLYdHJpb/M2iw5kt6XMAdWVkgTqNHP2JROa4zSYMjmk
NbSGLGXsOvQyaMs+DAgGcj3OnbHPt52d7QtOEz5WTI1QJZEUvejUtcKaTsCKQ5RbcHsqbYj3WE9D
Y4LjHgr9LWqhERO8pdOW7YfzukcvM/DBs7xXDTOavgLpd/ey5dZA3PSDMIrEeAkERMoWyOlQC3bu
udH/7mbgtHXJIRlietpXxg1gOjIU/O+RWGWEqRymFPr8gz5xe3xLMTH5YZ+H54bCnku1MGjXQxM+
JlPJCUXpaLE2MwPHJXLlrZYmBeyK0lcvtH9KcoJA0w8Tfq8drrZ9rx/nsL3a4qGdGM+tUz60pnUA
OH5zC53rh/OnQYlwclkulEzO8i1upF+XerlUmboGdvHq9dADOKYMEmpsL82HdmAcFQGI1qTfFGyT
lY/1+srV+/IQL4xRNCx0SeTd25yAIAdNvI9LCGGGBr0C1cwOg8I7z5heSixj6SGb6nVjpXQ6agRL
fjmtZ5y1aZukRYixlxXNA5zDUH02S8HThsluaZEkwPYaje1RWg2yX80o/FNdW7i6J+FvgbAaXWOs
jKzSXxwL8WQjTx5oI2DLapunacEAWZtWaawdgzD5Y0xy1kfJizfmj3jGf1Gd3pKK8v5wA4lEQkir
oBU417QiVw8qhXy8RTVI9fG9bHFOpL4SVZ4HuKMuOZq19P9y/HXnMKXADGsZsH/pJqpaCyTDetvH
4cmqzbWc+/L5JLFRSUNXe1zCjetBIBwpWSSQC+IufEUZ5drO9SZw7KOpt3tQBcyjPUToaZJ0i13R
wqYJAoit07xOGgOWp/Yru28I7NDZ7r1HFQfZzF2zTEfGcI2+5OcyFhb90VBfGqoQM3i6HZ1Dzd2U
qWjpei+Yw62R7DxEBWAZ1l8IXvZ//Lq/VnV8GqjIkqyAWhbmU9OGjzJl0Co9WolInXUHYIy1LMMk
9He15xASMpHx4o4ibWUTt+UFLCczfftvLMtybyYKvttMCAvTOtLP0dLuMDX7ke3Kg2S16PFqJonQ
iSWA7V78fjRQIc3SbTrSimGpq5E7/l2s9R/hkny5cf8Hh8Nr07kU7Mdz14d3zA/UGBoSC3Ob5iMi
bRH82sjYKm6WNApjHau54jZ+rXukRqxp3pdLQjHYKtiNaxIToqcF81nD6lAKduFcOqG1c9P6T4ZJ
vOlg0V2l09FrjFe/0jeWzoYcQFSbzZNWE5To2nUsMOZg2LFUVleP1ewqVFLD6hfO0zqsi4uXJEf8
3sG7+3PIAqgITORFtzAWrUVb1YoLWD3oKi8KrpOifATFKwmRRRo2YVk9E23BciDVmO2Tw/5jZrCK
Le08ZOppGbVNMoSHrKZTdTB/Ij180ukYoZO1uKcAf4G6BMVp/pgztdNa96hF1mMC4hDHtWB+AgnQ
MO0UZ4NDuq5ZoGaI2hK0OXOOkFDyLzmHQWtr17DT/mlmc+2t/CU2rE+5Ss8JxqZwbyFjMKP6egeH
XxQHRN9Jxcj2DXvQ4H06B2QI/iuMe+gE1LvvZHbMJeXSxfuIcwQ13OZaz2w2csxpdXfM5/4AaxWS
On185VRhpYZomEGVJOlehr59C1IaXi2ANF27yAuqZ98BBOt2bVx94ahX3y3pcJ3C8YK7+WcYd2Rc
y3EInbsRu+kkwPHDj1caSBQR2l6b6EmdFtox/feQQFWVPjO42fc4ZKQZhoF+MsabLJ+fdBLe3OuP
BTbaTtt6KyNtrpkOEs5mO4dooZpUKLsWrQD46K63jwrtnxONBDTed0KhdmWYOrOtWo63wbLJH2RS
e44NSmu+mhh2GKPz2uGmjfZufW4aURGiCkrXg/85YDIRECJV87TrW10cL5adjHWha69Wno+YuTd/
XLiZeH3usikhvIXVxYHsaBfig5TKRA/lD9eYiJ1lJv1qbTIFn+Ys5pZufIxkZaQaDox8sri1nFgO
d9Au05pTLtffpvkhMJ6WuTpGRHIEbdGGC3NB9Hkl+9FzWCvJQYIVvjajnBPTInDn0Vzt0OTD38Ir
v2C1AKMk3CwRqfRDQ+JNyrowAYkIAmZ+NTy5frFNwvQYLBHSgCZFJfTP9F9ZRVgac6uUA2Cw+LBo
XjjkFfkulh85UYKtJX91CCnTxIJrkTvgAML/ZeieOWhlDXV4UYyddc+DFnl4xzE/WOwQhENuMq1J
QnGfNlayHuTj+hv/Tch/sr+EUHyG58KEaNWh01iSA3fkg03mbjnnuX7HxsND8md1VT7wg1/AgVac
zJqwrlCuImhYVHmZkAPv+zfuvSGOUaQfEuh6ZEPgFNYT6f2+yn4H+0E5f6blkev4BQ50U7HmBvrO
wNKkOFAn+2G4HTA+GUX5KPJ2oKoO23kL34LgJ7CNdYctwmxg+mgcbfIPuZVkcNdpjUA3GV5mnTJC
8ZmYlktwg3HTbSwkI/z5bwxBoTNe0x4FRx8+2mBsBrM/gM6tCO4KZL3bDk7LtA2Nr9x46HPQg+WH
NF4mRf1dZhh1WM1zg20e728q4Clx/zToJ+88O7NKHr3OfhuoyfwfOi7XSW3eKQZF0Ikem84ofuYP
GMyBKio/XEJI3shAEtWz29ea9Yc0YxX74Sru0CUs6IR4QSuAbQx5Ce2zsCDo9iwIKvLtLpz4Wl54
AVQx9G+8NCY1tuAQJv/Zw3tWvlGtWvW8SBcgKGu8TdldiX35Q17CxJHmioHLCzJza79DTsrdz+Ez
O72EkOyst9dfrlT7h4iUChEGAQpGC00V0bcCPCbs1MMz5N4D/rqfWmBKIMrF82aS0Dfy7Gd4CyuZ
g7dH1i8LjbAaBDSCTgNiSNMLLbfbeRkCSMYrRYRj5FVIFF/S2T3Fzfj0P5LOa6tSJArDT8RahAKK
W0+Oesz2DavVlpxDAU8/Xzk347R6EKi0wx+MCWA991EL95nCCC1A9WGMXxlhvn6FCrWg9vH/yckY
uAML1LOOnfFTyB2xcG/DXpUnRkjEMVo4AVZIyZ7fnMQX/80cqM56zXJW6eyhA6pZe+G6RfY61Yss
+S2JBXJ6bXNa2WTaCadtQEZel+6+q8JzoPEozNRuWkl4JLhZ4jLzznTJBLXKbnljVnJ/OlASkOJc
BcqWXKCxh5PeiwL0XFCDB/0o1vZir4dGC4pWKKNq6B8jyUqqvW/GDXcMPMteR985hUMA5AOSSWZS
LOtWi2oPTW/q/U5H/XpDpTKjP85TDJwuQXCYqwtj1Y3+NZ9IwbtgXRT1jYGOzfLEF2HmyEJeGMDf
OYtNkhE0X00W3GRI48kM/46kucY0n6WhNl6Y7fUD2riWG0Nx07eply6pFjdBWxHUE4GksxSUScgI
RNCdysh8QfxYdH+XEEnRBybxhEpYgCyxALke2JQ/yFv0jsEUkuVOV46Aa7I+9P+1M5De4ZWfTcRc
TCRmRcXO1sK81Bsk39HRHVf9fWf8RO+kvwVNIJDTFiLw+nfjin/ARdFl/s03Dcp6PRktd63XIlfX
uRIkRxd2jv51Pd0DqIpd8bYgXs6q9OrqwGX1kuJfvDoftz6KDbruUrrRpemzy1Bm0BtaAnt/8Qfa
hGJwTIqPin4rvR7fg0/b1BQss9OCeLsRBpClbELiqPzIVTzfZ1XxnGdIZfj+NSC4Bkn8U0fZQ4Ls
0w4Z+bPe1OuiZPYULduDqy6Gl7a0j1Ceypqg303G1Bxij5fbCRsKE+ILRJgPygluY4QIIUWEu7JF
X9sGUiBjtBssg9+L8uS8tLBrco+L22by5c0K12O/goI56gIigvqBg2lakX60fX9PK2WNEIxm3sHX
R+U1ncwbgcg+G8sdqtw7Q8zbtJ83kQ2fpI+WywwluwCf1VQ4E5cAj5uQTr06tQ4R4hRR1oyPmJtx
hj0wU+hOHevJeA1zmyz0PLDfzaDQqngCrwREJjzj2rprOuNv71DaF1awc/NkPTAtGHW7olHpca5Y
4dGAVKiYjI6JE9oSbHXq21IGELGk6HeeIIg6dPuRLGmuSy8pjbTnOoPDQ4Evoy7ByedSwlbmPxPY
a8XijZ6mgf4em3vPJg/CYl0PNZ16F5Hdr9IC4S9oB4ofqwrWRhhdrG7cWf6rFeu/FC9/Jf1cMcoD
/8qddFMCF+pTb9ezZLHuAzsCTU20G8F8LIP0bEC+aWvnannA9hsyZepAc4SLABMT8Num4C/2eO0w
OztKG5yDJZVVkP3rPDDJzwgmwzO3n4/XePZ2ep2I5W0g9CQnYusBC/P7Gtwku2A9rIMGohmWxkKE
n+NAin4FRLLhSOmeHvzZnxPiacUMs299BeqIEkBMXIAnKABBmPmNTuMABYQHN01WVfA2EVTxsHy2
qx707XZIVju+fR6WfLtIXUHGXiSAEVI9OCQIZfYTc4SyNx+ZDS6cjySvSRv83WwMnxTc0CawwcAE
ZJwJMDGwD0Gxx199JQpJgRaz5objnFY0jYTSOLoMTVVMOxx3VwVnSE5IzjGJBgOEA5rwhA2KbTOY
P7sEZe/4y+RVVzl9yuAtwkRLW4Gzq/g0Habfo4fpp0eKvyIY26BHlny+8Hj6ZfJupTonFYd7Hg1q
N/RBB4Q4EqiMhIi6Dtb8gOtYvYodke1KarT7xI6H7Vhnu3S6itJcZ3X5CIBq086XiUgz7+q1n/0h
1LBmuRoz0LYUQec9ZaLGcUB/jp9BM//EXrBhAvLMOlqKWsCiQ3whkr2xRMEPUDQzaOEZSh1wMiMK
j4FaVrMPaJf54kfdN8+j56wlnvG8uPNEg96WpZy7uFZoFucXfT191HStQ7cw2BPq6hO/plbupdPG
mJyjs7hrgV6YKeqdXlTMO67q+xweUYSGh/0YdP4T4Mujxm22BTJTcuOX2RlHW8AC/YY4pIOOz1pW
8Mwaphxu37RHs4wein+uXPHO2b+AyzO1wmH2EZEUiCE7diwBOxyPEEwI9OQq5zwC0+I/672jJ10q
HHM9Vy8MExcYFuANctlh9rVKXHoZNGXjtj3nRNsgWI/LDC9vAv/P49oO1V2GRY9sYq4LNmgHxpa+
ZqtQzXOQF8bBR8+7pM941V+R8PWu1QLXKeC9JL08F4F47qJFbgpVvzOhGE1enckSIxfwOShTJ3nm
tNdO00ZwWpiqOtbsq+jk+yAkSD45gmCXAbCrHAOofvh3IlygbbMf6pexRmKN92K9c5aPxPE6bnC5
T8qB9kwPhojDQbgHxOVhdPqrPeOGYzp680HP3UUru+TvOojjqZ+41QGQj4+B+TOE7a6f632cHGkr
n5c+OeesoB4Cn8UrIblFKF68Vn2DDuioY0N9qPhsUYBEty0ebwBOP2z4mmnzmJNyWOLYWToiaD0d
JMUkAfU4viW5OtjFl3De+dEEc1nvo3o30Tu6n/YHPYqMix4LzAP5X4RXCKoJE3hsphjbtMzCI62v
OWGpFv5hhB6Ym8XGBFtdt+qe3+ZVy3FAGBQ/lsp/rnqKJi7eMhZeSR2eWc68hkH4q2XBj34v7P6W
NPRmYHI4EIQg5zed2TmPOoGyc4nIoncQ1Zu+s3g6sSh7hNl+lTiN6zhzmnUBRp+UC6TmXVeXtBqu
CfbC4Tz+yT3yoaZRENDc8N0u/M+BKD3HuigzjzFbj9eqT1qUid2fhjqtV0WA7gz1EaBvwNbKXkdV
Me2CqgvPou93zDolSUBpqgoBE5S3FrMMAzqXEzTJwHKOdkuUEi/XQM2Uc0FBm+aOav4Npueaj8eN
t9PP0oM+EPI5g04iaKCbbAx+/4b3mQAt1QJLb6rD3IAzciRFoKyQb/PYPHeDvKVNunb44zJctnLx
d+yb4KDCfE3j5eIlDjSyL8eGj9yhCWQ+GYTjFNV3qoFgV4NlpCEoaPDpKCbCISlKhzM+XHd6W4Eb
sOopzZqQrcMp40jxHqIxo7T8ZIENTbovuYDcpE9GJjQQmtGzOLh+ttUvgjAvteNrNl5rT04r0lUg
VdYDGbJJS9WLRLSB6Lf2o3Yn2z96ebOKptZa6X3JZvJxwkYZAgLutY+xKcj8n6oe/7Qk0FmZgoZa
plPJ0gzIfGhIMinzuX0U1JCi/qkBPj9O/4B8gI4fMdagNdf+0WkIv+cQWLOlsbMSmJB1JQvugnW3
07ueKe1jqhGOcfhEUCGIUHXCAvKGvMObPrLh6JUeoNoQxGSGFyOulyBNnkQIYILURR9UCwXclg9l
lAvy8jUhy1HsWHULdsIwTQbGuwkYMXoHF8r/6Vpv2zbtNysSJqFO92Lcws04uAwJGPzWPHOk5FO3
U3Qe+allR+u4xPUifsJddKVLESoc92WVLkTL5UYP74yxgc7+i3i8kNj4rMNyPowdisFqKnaOBtgx
aDo8CKpXMiE08+29WpKdRQMm8f+PA2sYpkCOwFOWg/9l0FDV2cDo2i8cp/uFEJGDUa9SQnNrTp89
45+yvoNcvCXOo0+LmR1K95dmxkFH2npRR2YPj4tdHJM36FKEHDa0sTwvqFdjotE8msbOpV3KftA6
xtHriccfcby/N/IAlkYLUqcCjZ0dyupnqY2Vb0c7qrj09pl/ZPE8rSG6k5/hxopFCKkGA1CD6eFL
QN8HIUDFVh8i3GkVX/qIcWO1cZx3YkWCNgPJ5LFEO5aH1tmvMfYfPIUOquLinTbppvKjded96s0f
vuSAnrBX61Ihel08NKcHo+VN1p4AB04Vbfb2sWNnNgR6YcWwYfEUBikhExFvqzuTs00viEi+W0G2
KowUfqv77BHLhRAhXNJ81hlPswOJt2FUWSW2CaYQhD2U3fvOnO7n5QyL4SmgPqO3IZaT1blXfehS
kQmMaBt1NtX/ZTcgYOdFb6EhMDFOdhFFnYlKakaTXy9AZgCBmp7Cuq6DTYthzlt9RuMxe+ngEinM
APFPIFYkzGWjNyZvp2dxU/jRRtT/EsP4GJHCyXP7e7ScF2cpj729PDVO8dKQxPMquPIC9q3oa8BE
VIgBvdMJHFADMaKnRWtmhFRmk0wT3GAn2Thj0h8uxsc+8pY7W+FGQa2vcJaPZPkDrHYzcP3BGq9D
8uzopT4uf8GU1neKzdaheiULdGsidrekNVGcpLPozIcUoogOtkPXvkPY9Fml6s2c3H8huEs2sCfu
0i/+9tXwFEUJ8gNV+6YD3sVN7nVAMmfDs579Krd2AD+fACN0GyOYNkwKHcKONfJAA64DCOXr4Mqs
7Ge9DQ/RPac8YpervIHjwPFJ1cA1xFUpKkychx2neokDQMBL1WGV7doPflXdKEkOmI/SG6PK3KqB
1mLds0nX/8YEn8TloUrKQ4ifp+To8Yf3Zaj+gBJCqR/7HR+aVTcihV0BB5eBc5RBSX0J/E9Ej24p
V5UUMEaggyh7Yj8pvJM5J1figmK39CbwvOnQFMPRrLRKlvsZCKi08XjwqSYQjgD3Ir2uEHhYL+C5
e5ZnU1bnOAJ71EQs62S5mYF6I1LAtQyvY2f2h40sC/KAgj0Ok9k7HVDp3bmP02nto9l9rDi+6NHX
OUatNNw2lsUiaxPab5A3iG8A5lNonOn48DLchDzaKqyrbS7vhpnwh2fw54pitGrVnzZDjUW5NFrT
vlnp9FRk4J76jsmQBFCuSKERKQ+39ENQmcaHIWjHXZhQuwmViQ53oWn2cFxl1hDDefPGrHKyzTYC
BdcXP2rGhJyYxZ6gZKhpay2DtY7r4jkk+rfS6VN59YtOpGq8hcYA+L4TDpBKqdATKqod7QyUpRBm
cIHBNak42fXyUvk2GHAw2zlSIVEdXLFmrNbgyeKLkSzTnY7ydf+hHd29Dh9VL4C6jjffBUcxCQ4/
0f2xyukTc8Svyq4eojZcJxUvMcsQ0xgjsO3OMQtHyqAu0o75QGYooJvrnLCjwk9XCe0GpwKLNc/J
UTWpFmnOEbVgM+3bAJM7l2U0NcZHY6intm0pBQQlcajbXTGTRsjWWMKdaCXrG5AKmuqQneQvmQcK
Nf1bRImyTQUcWjlldTcnIMLivH3wg2nb+/XjkGET0k7LcHKMZN10E5IN5dMizBSkXhw8hI3W5Fgg
/pZWJ1ZzgWSC0TcvHe1ainT2JnHiixmlJ6bYxWnR3Vri85yMP605/wmS+aSnK3ic7aBCQF8xB4hK
JBSkKbi3pvAnDqEQgi/173LhrL1pBKKDpT29MPQ1cAo3wVL3KQ4rQ4rCNsC5rZtUyx0KrDSBPBsQ
xVx+tKNHB2+WG/QYwCUt5p/GI8JXxvLXMXOAFAJIUa5cufYkLeymjO99Gf6tc3zSTePR5SCxiWmq
AHOE2g8uc8Fx6+M+H8z4FfvgEuEK7hQHwxhyuV4KSK/0okvTOWGis5YsRdNU5yGBPRRRC7bEEmws
g356JKt6X7kALWIiHzrx73r78Zf2qaJIEhkj42ojeglQ8y53gXVVFq/Uu4+QqgbqjiabYqV5qsdR
EKhV5D3o6oJs24PdZWcrNc4ep6FeU1nlA1oih41k+uKa871boMziRFNyyiqvOwHT9h8QskYtjcx2
Se3oFnguFHYQ5JGaoUU3HXiCVGM3cx2IgSmkYEejFJDsiLqAO8wWtUhAaW00ruqRatJIh2xYsOVc
ZPhIZnCG3LJelgHTdesx0ujFXm6py7ybPh50dfIczcmbI/Kfip32Lq+7+nsxygBtdv9hCoW1qX0e
Wb+VMmGrI4ByjmBHzzC5gQDl60DQ9SKwAHP0LPSJmqfvgWLN4FGNFlr/bIxdBmC6o/HLHmz0HjIm
3TfNuKOVLp+ZoV4n1AL2c2QilZUhGVBVoFHAhOVRc/S1YYZHs6sn/+vSQSNX8rWpCNK12r/JgHA+
L6I+5UxjA1PAqu7fgsl7zT0Sbi+hzR7n+YZu1q0rwXDKDIH53n9NHfTH9QstsoZVbRzLMMRUIbfO
5jC84d/lXc25BDNvQfc36vfJGP+4qfsWyuYxVHjfBNXfgLBGEES1Y8nCM9GfU611bbrxJxa2hOsz
lr+7bpqN7xw4MzEbW6/nhvhWtFO9dalWrvxg/jKyLt/p4o8EdGxhOOnIGkJAu+08nGAKp9vHQX32
5IL9erNzSFGqUt1DQNkhJHQ/B+Z5oLIwWQSJuveTuwdMoD4mSgVBGh1hF5xBqaxbmo9mDiajdmyO
nJ6ycmGePBthJzlcqsA++j3ecn394fpYBUlbHfVuUUoXMzEg3w1Fel+C9R+aFwN5hLuBSwRL/9ml
i78qMLlA06C4o6uC3ZwioFEDGrFw+3RVHfBKAdhxiZJNJ+Wzh+HzpkTGAVzfhB5bBYdJsA8meFw3
1khGjjpRVwS6JwEKEt11E6iw21PrSXAHWpIWxcU5Q5dUt1aCEdVfEyKYbDmOoiR9yzO8BxbCJJMs
8m5pODXbDipL62zswVhZYPJoEj15Ep4X1FRqHrcJqa08CvdRVD6UmeNfQyrNn96UnpSwbqOSLRTv
cjyAUI1XNigjjK/fU0LhrEmf53FO9/AK7ROe1d0x9yEsdZN/r2OF2YSGlI/g6WdnBjc+1s9dSldC
lgDoaqc6zY55MvroOADPPw3pdOHc3PY0k6JpoQ8RnmA602/MN3lXbMRSshON2zm3ejgHVCjJRXMR
nsF8EmTnK9tkQQJ1psSMhm6k7LM1tbQGbOtDwRZG2x8AAoFndHbc+amEr3jnxWg6NkGc7PrO1cl2
G6r7ZhTgUmyYBaWCkNrEugU1ZfI26ELYMk1XuyB8neKxe+ucrt3Fg/xxq/yjLBxKBRLtBOQP4xdp
dSBnLBMozMDCXLtwbAA3Qy7+mesIs/BhnHaz41UXbxTdC/BnyvgcvHM/tVwhiLbATFIMMc3lnwGG
ZRf7UXFN5jC5by3ZEmWKyeo3fj4v1zCB0gBvje1ZQpYq7QXFs9qY11aj5v0YSgThe4wZAjt9nvwk
Xc29ACsfR0izhU60GVQ87Otc+qeCET36FMRAMmX1LajgS4ka2Lgoku/ESe0vdttq66Xw86e2Q/e9
cYwHJyrtrdGXch1hZQ5eNc+PUXlNGtHeJcDF1/FIn9qCzOPaA0W+CGZ2CdFpVU0R2PwAkUMBqCGP
6atWmYPHWuPejY39NASqYu+aXzBzfFEw8QA+WH+KjFXoy+aguvRAe8O786ryfaj6N8LdvY/wB833
bgs46r10U7QXwADhMC68kxEwewqItkdALI+pCIhs03UdYOPTEkqHbX2KR+/mU/2e4noDsO+5T4Bu
WFA+kbnat3kDuIIav0c1zMye6sFf/6aFMfRvvfHo2qUxptjxsJDzubsV5YISZ23oclH/PLnOH2bx
yYVIg+iWtO3n1m6HT6WmQzVh/NHGzroZ0qqkFzvtJPglszOQdqyBtnd+9hw4NOgtXRvI0mvljQrR
YHxRKv+KOh+6iH5a9nu/ENtuyk9WYYzBymjhvIzIkg4cOuind0fPH2JojQHpN9Rlq6nWQeifff7Y
zAYx+OYAXBXBbIKAJOqAI8KK2YICNh7cYGEj9gSIOuC4Oz8YsnKjCkBuVkrC5KcW6Nk4C7eqjmK6
rQoVoKKL/jHxIDiMcjkWduVfrALOtBlSFZxikcJ2rove/ypin2ZBneYmGlh1nUG58RP3ouQUg7bC
9Msz0xjoVjuzVjMN8XCUa5yybkx4+VMQMht7cz8lqLEuI/v0ILci7cDCw3+TZNaWRHimTTejn4CM
zz8Fu5SMCQFTpMIyF6J4O0E1RD28o+1CwACYn2vof4w1pOVJuesyoKs8IHKVjjFHS7ueaY19UTpQ
dOWNQlH4mHZ9pa3MjXM25X9SsOUOmhhxldx807m5iBGEqj0ljdHdO0aT7GNo0dVibCYXe+AAdqWT
kmXZRXEtZ8u8074PURYdx8A8qbr/8CE291SdCWooOxdViKh+462FA1bb9KubzHxChJ683S+S1wwW
XMCh28jg0oTpv0W0T6EpgLcRS5iud6fyBv53k8b7pY8/x8h6VmxD6K65mIB53aGguiqQ3zN8xPeh
sDmjC/yw6HaD2T+gXnCv+uA1qcPHqMJIRi27EVmjeWzf5n7xifKbgFJzcYV/9J5OMEjqsV8l+QzM
F6JRmH73ylnxEOsc3RSjKV9NxGUAwgKlDZwCUUEgPioJ/yoVPVgGgM0K7k2q2q+md+8Hd7pKUSDQ
U1xcR7xRcGHDKazxmNr5iyNRvRymvxXaZnWqtYCzJ49KnUklMjZ2YV8g/cIf5W0Qg+/y0Nror8WI
zVU5my+eDURK4kg2O8EFSCm+j44iqLSzkH4gmW1vjvCu0WNcxJ3ZQC7ro/JOxNVTEYkd+jCbeKh3
gbK+Oictdx7u3CcotntjYW+qEvi3ntwbWQhfOzsIlTpIcs4gV/KAMklBZ5nGJuam9JQY1ymBHYML
Z4ZMNZpvdxXJI8pTKc2KSS6rhZTQdod1zGxbkmU1tvW+tbs1kHJwZohjdiaR/XgXdkhgcERZXfo3
TzHICfrwTsKpjTyS2sG9taTLiYo2gNh3Nj4UibAPws8erWbexOaPhTZBmYP6mSdIWaQijDZyzPj1
zB2FdCj2vvnQLh5vlpux1JlG5mNR5u9FTho1wwtCn7CP4BKhgzWnzaZIMAIL6FG0+cWwp8/cBa+c
OyOMl3whMpmWTV4BRFSGuZmaBa60u6WK/mzjFV0BoqO1TxmmvcqGwwXgs/aFhDU1bsNU0EATw5/R
sK5qSh7baD5QDDrlY7f3ipnQIBxhaIf0cPVFi4DyoF6NaXVKzcyCdpa8zyWtqCkK72yaTjJKYSbk
FCsa68k1UzS1GzJSw7zQ+n2uk/q9ljHgD3mMmN9uh+Ry7O7IHrZ6BERpPbSmC4RfXIRpPzqcbNmS
fcTxsl8med+iAmzIaT8E3ibP0wPWjzhkIg5gU6OrrK8FH0cQnjPNr8zh8E5aCOfIJ+QJRal5epAd
Pkr+2K3Aum7zkSky9stWjfFVhPG3ckJCQRo7a9OZPvI2XfuJQgzFPMWRt04itadHgrZLpV4p258m
cyk2y4KocYug4Yrth2Jg0WxGio43DzuQQ+waZ8eC4D2413DJH5ZqOGN0hqZSR2CVjPlO2DbKKIKy
RoNbeu3SyyvXPeBzs1Z7wRY8JxU6I1aCv0gHPrcbIEHD4rx3O/R8rIB9wSudFyPm6DBFn28GE9J5
P+R/xTzdLMd9i6S7Ns3opfH9r9k1dwFyekdqH49R7TwaZSa3UXKYXa3Kc3DIFJEPNICAlwRD4Vsp
6dog0qtdBUySGuvVTZ21DVgYWOROJHi4JvPGbZ115iz/ujleVq64x1HeWlVNvbJTcZiq4ZDFwaEY
kDGz3b9R8Oh2MVIuZn5re0E7DHRy+YGOwnfVGyfuYhmxNm88tH+Yvvy7ADo+WejL0EZapmFtWAqR
Yew8a3NvT2CVSeaylPpNnOEm8nuHepHJCMKxVM919SAJzZumXbmF2BhoVztuia3xd5SSTqN48avc
NhecbPZDbxRwW8cCkYBhQ9REoCpRbJEdcJOo/ll8jMgNvT6brW0Yp2bqDyKznzKU+Gb5OvcYrqdv
fUpp3C6/68U6VWBzEE5pcvx27J1pgPgb53LNcyWVorvggZBtTxI19AjdV4qiVgpPdRjbDc8yuCnu
D2mnnVB3EU6/CLBti1mAiEdRFWvAwFIru/83MIvrutw0Bcm9Sz86mx1U4MwYghp0W/0yEwcwU9og
1dO+8cVMyY3CfpdnKbz34mopan4q7JnyUbOKUiq6STLDxNfcVZYeunStvhpd3KX1gO1VMEHQC3dj
7OEdbEy+S+OzDWnEqRDVftM5oDlUsZ0m3SHxop1M637txE1zET3svmT5lyz9KULgU49yvzhPVe8/
xkUjTnE6X1Laan4VpquCaSST6sVtqev1ZfOQ5ZKKzZTSSMpSStduLTBVHJ+SyvkU4BDLzsPQvcAb
sVaTfxMYLdM0BsRgNwJht2WNAtN6RHfQbrodndm1EtF3Z4AEdUC+ECeONXXiBpO7cIHQ7q9FKs+R
lXJMWjOWzmMRrBNUAVya+WIMKCL1JhD9/ChL69GoYzqatAibvrvVk7tuVfySJ+1rlIrvxhiJQi0b
exKw0uYUPnSueT+GQc54i/M46oru8HeRAA2oRECQg7rgcwSTIEyFS+NjnMh35SWlch+H/qEPwUt1
rrHvI3jKRkXxQjzlvg9P3iEsEME43U0KkqIrKlYTil6JQ3nCMyD6BQKynvMim/raFOWa47rgXVcb
r+BDBWBDEkNiMs+AMtXAh3N9AqDUSKDY986mjYHvjniILSAn64F0IqfhlRjibGflzcaFt2lN4Ol4
ZBsC9ROZb+YOib+izLYuEqI9ftZw/23rjbJy/BxlbfUaBs3PYPTPlZUDnvS4jZQto/PcSxx1cotq
4aXtRovukuJI7sujQj0YBMs7XJ2TjJYPwG7oAyfqm4TjUC3zLe8itTKH9E2ky7/K5z0HsXxoh0qr
0lvpc1YkJlhbq+k+DCHDV2RBnt0Jn906f3KM/EHaCcCwdpchSHNOyb3s2t1UJg3gWO6A9Nx7w0IO
snQIxdPMCxAKodHjL8Ot9bsBkG9H+WnyWA51twAklLsBWBVtcChM7tL/JEBYGuRTUCPKRQxpvMNz
ogo2Xdr8hO3g7FxiiDxE+NNojbXTuKuMqITB3uWmD7lDSTgpizgVWXo03ejWk6QvwvuSfbF2QgCd
JnK7KlxHPtg5OU30FNp8C+IDGjSt9bThPc+ps4Gw+mKRuaHoPGPOYq+F1Z7GoLhlTrF1QaDrqM+F
s5nKbBdk5kXjapxgWv0eng6YpDF+swxEfRzYscuCUpVK78ulebNtIG2z0xOfhUjIY2Y150wPum/0
k4HFvpVDd3Tj8EGg0NMFFaLSWf/TyGEvp+6hcsFFS2oWK87XhlmZ72Npf2izD5I/DjxFzNOkBwAb
jf9EuZddeaXVkuLmhul5Y5NPTtlaQz1oS9vfgF7Y+Vz3zG8Xxqe0Xhd0u9jpbK/axLbW8kKfJIvY
ZWmDje6Gc/qeT+jrS0VGk2Ey9V3MUPuKQ1EAQEMKI/Ycsi+E/+eDmuXa5HAwvfPEd4AWzuwv8eJv
EstAjAXxtGtjXvXb612fl/RZuxiGY3Dq/F61yW56MwQFoLqL/hEPEbkP/LcYDnrZSEsrL//om8hO
otFIla6iTTFqHz7uiUsp61ZAbisBfHzbnjyF1adVoJ2JQLXzxrczG41HFzVT9+ypaD3BXFOMIOYn
gwuttr5PeLuZrPH5xKOIPjWX5QZoN5H3ojnWHCrvxQm/MdUiu3sC68W3eLEGB1UmMG6bDx6NGg6c
LP5BSp+h0E1M6gva8WHauMM7Nx5G2aY33r3wmnjVsZ8wLim31YQCT7btbRCOPYVc5MOxQqaGkWr8
m153/NL/f23OQbLytmu+qYelFxdE3prl8vtXLqPCXFTVr7qRy/0DlQG2vKuIOnQhgFvieKDDq1+Z
HjrulMvqM4EvCFnd5fy47MYXN6PYWP0P2ePBphzper/5h3ncgz6wg3H+7GWI5e+E1e4LH9Yf5Iu2
P9TzR0/JLFkV4X0VLDS4vg0qQj3wjxF18glcP6NA8ejUlAFUbvOopyMRR0Ngrde150Z0K7dxArkW
RM+sB4KrC3hbTA4eVXUEX/aRC2tZ55RKno6Rkob8jgAojSgtImnNR2L+2fj/e0rq65Tv+g3oDxkj
aJjp38ih7S7El0iIx3gcpVyHSVcHzVEvDP7WQnbG39e7kP7iJjdQyDVafQWZBzPeEjdFQ5M50kSS
OQyRPdsKfjut2AOIafS7MWZKBqBN+PZAXyVeNHDze8xnwFrDygof9DvklqOUxRVK/UL4jlab1c/I
QPMvABJ6LmhrdkM8+PJPMSDu3CMv44RatCsgGsy25XDQ3IWcc46AjFfGWMNM5pQqfq+nOA3auV0R
8V4dNh8+UrA0Msw/QmIrRo73JIb3PH0dDQdAP4VTC3ORwKXElqz9gJq5bj+xxeupkHH7aZtSBnGP
taue+XAxuCe+wDi+VbEJ3xSzEG590NsJHEy9ILiXDqPDPvxbFfZjZ7z/P8AxNnR1TMjNxyMeSeOn
9PTg44N4N+351M4jraLXycqwSWc/r+seuhODwYRqZxhiLQYmdQtMCahHFD/7pUTKu1XIL7IMZ71R
0JNy0FCzLmoAzs/jO5zWXvC3SR7G8JZJujez/WUKwh3LrB56dodIPU6AkerceUuhrpoVAHbPmA9z
PeApwvCOoLJK1C/RDCwQ7lw51jkJUJG0Rxq6o/roQwukEpuF/a1HuRm/YWB8SoQJCzsmyFX+vWUP
8i7rgX7nXgX2BeY+3e3GBD1EZTRW7YdIwmAddGSjQzspEj0vuENjES4lXVm0bb7ccHhOg/pqFJBu
CwITv01/rK6jKW/JP0G+IO5VUy8MWuPvJHJk+jm526kCLBD/a6rqidoZldVivm9qerVl86I6Gu1T
bFe7psrf6sn50xNadvFw73vpacRji7YEgj51e3Bne1XUBQ6K0WGW7UG/u9maofoE1nvTUN327PFk
E8x4BvDQomwfMg/hjAR5It1mz2R3Qa1hLZXaVYX/ohf04IQXW2TIAdcozkbTfkrNQ6LE1xC6f3oq
qRoJsE7H5qw1x3t2oyQ21aqr1WtURI/mfzSd11LkSpCGn0gR8uaW9gaahsadGwUMIC+VvHn6/ZLd
vTkTZwbalKqy0vxmSv+rm/zgw6UjZU1wTMtzidbOSi8t+iYTePbMGk9xYDwkunkkjX8OTPeWLdpF
NpJBi6P3G5xMtPBIn/sgtVEZDhdJn1U4rGkgryVWRql+7GofdaT2xJjjudfSJ1shN8HPIaP0hIba
fRTW+3ZUBy9Ob5EwqwoTDUPTia+iFbPo44ur9Fs7MjHLy/EecYijpNt+SBwti1flJheq+I4hd7sv
guithDkA8MZtV0kfP9ESNUGmUfr5VvPV2fG3HdOFo1dAe5ij2WEBUvn3WTC/1BHa/sVwC+l4GTlK
dwxbP8fJIFPmw3TVcNZaezMyyCmjGjch6+LY2pthLl9pkgPWgGrgcIWinhaIut0Fzg86Qg1PzXya
VfYYE347P7nPmbEhngTZv9Y/DWf5DZz6YXR9EI1je525WLPW3pucvnnO3pGhWzkIvAVNdHY8tfG9
5rh4y8pHbK8qKXZn675s7VeJ2+EElErR32kGqBZZQnOZudSxT8fnWNmHphmusKcAayf2l2WMRzea
z4Bsfow+f9VDAzIABtB9jeOdfY5qCq0ppj0aL/rFpKukl+W5d9XRxd4D5ri9VxExRQ8RjySBTLoD
EK/3MtavYamjQdYgnjEdKWDIHq1drrK3cFH/etVfwlaDlD0Sn80ahBF6wwOoZFaps9GMdGgq+qNA
Ip5GDCrwEDjVOc6aqdrImug1pu1Lfu+M1ttoYihXa/tqCo/BQI5HljBEy9uiBTsrCK+5XV+0tDu1
Mw5lCGYVHclm3qCqYuz8cDhN3PzNrOH2xyIuVgDPJIiok+KQAUa8W3grW/XvQVLDKU4WjNkjepH9
Rp4DTlm0NVZE3PXkTdhkt0jC8qdeW0AcxFdu2btuizJMFtHz4kTJEhmO9snEqMfcEMiw0yX/qWU8
TKp/6/QAkVSv/GS8dp71+SDJrCqMows+K+FoYsexQyBvY5N349JBFewtm7F0Dl1AQ70FPREN6g2B
/5thx9vEqb6CWdtK1tHE+bZy6VIOLIttvM1Eiyhg7iEhWk8qiGzZvVAhx34+uUh+oheorRlcH/2s
vRX29Ow7zlNjm69qCo4wxVBSwwxT1VjMadV9a9sYa7E0iTvQFeiz/aTBxNQ9+zhF3kpVFk5WiwUi
l20d1N2B4Ixok1a+OKirTGl8cPXs0RuTF8BXe4L/L9NZ+ESo2XkLzYIy2cZDeaLTsAviVruz4pl/
pUHgOtNOz+ILAGSECySbgBS01kwLnazCPUQWj4m4h+gLCiogVH+jDO2BrMGrnva8NfZb2VCekRzF
+Lto/YfctdGQYAbECoa8H0whTp6DdEkIwzUIiRwpYFVbnce+uQS9/Qtoe2cP+b3tTycr6rZBwONX
8UbRSpanVzV06qYguroV4w/HEakdvHVY6C4OqHOjaZeJMHuu6V82001E/LSTO1l43SvzQQ+SXW0n
hPMYDLgJ7LJpxiN14bskRJLsZlziK6dvP9pluSB2CS9ANVdfBdu8KS8tSu+W1+/8Xt8304SrdZ5M
smkeUs+GG8lhdMpu42YAdEK0BUeCD0K6h5oedeoUx7Runyt/2UIg8+58J39FfGEPN+PL10NYbI2B
vlqvQ4/nk6ReTAO+LN5LzfuaYjr9yjIIK/V/SGMdTMM/GmO6SU1Q/iTyZHob1/JQokqQtBMI4kzV
MU/pZwUYjc9x8XSUxAw6ylycYaPLNG/bBXiFkJEmFZPDOENBRG4Po5oYpyvu9QmVIsM4BOibQVMH
Wpui0c7vAnAHY6p3X12a/KdxLNop3IVDsTX87hvY3sFSNOZJyWGWQyyIX2x/gAODuVscvo8hKpAe
pPUcwIfn9T8leVVtDygijt0X/HAqV7yL5CLwbJOhbLqTn2yq/DXkKigVWx84xWPYYzVsgUqrG3on
FHYQp+zwkwYOSCn9lqExLztGgsvCvSruerGNKgjdTFpjO4A8j23TbbC5fFIm0aPJsmMfIT2SghAv
osswxmcQRw/zSGmWqbuAW8P3wQvbaG1ltNyMBNedKPyvbCYszdNDl2V7idGa3Z9Krd9GtBpiagbV
k7AXXfrqO+lVmcWjp7WftW+JXilCSNa6MsZPL+p+jcFCjd75GmJM9+B/xn63Tgty6qAtUK5ZvH2a
5TucsjCQH37KLDwNPiFIxJ4IBYCssBcLN5qnf+XBsk16uKAJpqQVdMe0bDcLEbCttaNGXzwuvI8h
iN+BK+KaW2LAPT81PMTIth9nz3DJfpNnlNoOKlTvTDlfeKqbaZw3U6uOCwEfHuGynrHgoh15jWfY
vNNALqyCN2/xE4aiZAQJSe44IW2aaPdkAFsGIAH84GHjs4c0A32D0ju0KG0qSid3Tg8e0Wxa2G3J
YvxTLpQA6gAors3X4iG56Da7OooPmGFux7Q7egJLq53qyZZAodFk41Ag4PksO5Ltsm0UHUfdu3Sa
OrjZfK6ELZehvoXQcsMLBdz7/WgfwqrD40Wng4JNzF0ZjDSvi71cEn9PKFUfywTWy02WXZTW1PsD
XTtlkLAXPOWUjEblycFP3E+tR1Av734wJqCFtiC4Zbyqvtfuwr4AU0dvsF02NPv/lZpRIZo3YHmN
tKPVhtSbjvdUxlLpwiVOZ0Q4jLh9ReX4pPsFWEQDk5bSeDbq6bSkPh5oC6ZLSNX70/jq2vS7fQOT
8caLaJa3YJ+YcsVe/S/XnEcTVwwW581PEZdSY4ZWCWoYuW9vZ1Pf9tKtKtyK48qUQ1ZWsygFs1J7
B8BzdMPy2RHDIA0uZDhmJ+xl9wFRRNOpHdy5wBtRL2lQwBuYnDd4Kk/6mP+a5vCtWRpFRPdlpyLO
UcgWxXqAX68H42Rb9n/ZlG1atMsaB+nkVCyLOJGK+gDrqDpCx937oQ/0Wqn0pHvaLqm6Vd+SUo9t
8SSnZBn9p6XNf5Ngeg3H9kb9C2Rwvpa1edRntBfp3Lm0xqzQuciHlFNlwF+1aCy3pdrSCqftRcJM
RQCwf20QKPyIz6en//Q6+BwwECV5wODbXke2sxkpVWcyEsmYuT7YvA08rxGqMEc9wJt2xrOBnWj7
pbrLi/KhCvFsXIynuamxi3FpkMPFz8r9rGd088JLSd9LTsBs5kdX69H3dbld4qfaszce4GKnBA+t
WSDrGujX6alts7dBn5hRtbe/yI3PpASFKe+58otLYGcfYz2DuEfNMKR9rwuG3usa+KFUpjnkciN6
oK1AsZnvTA6lFSdPKSPiHtFxj+ymotbw6/JZAVFEw3LnGNNBc9X9ZAyXjP2JuIO3K+pxLaVZlpff
ReSuiBI07NuTfP9sREqHasek6q8t574LLI5xtPfaDteTJcZ/Eh/Xwj9Py/BR2NbHYKMNAnU7TIb7
wau/VQpjO9fbd71BE8kK+nJvm9qrTRYbtvWFYcs3gMcX6tddGzGSQ3P9gVHMso6DeMMmuqHy940w
002eTIxWcemlL3VPd4Y4QXCGPTnvbE+9NlwJel+/tdiUwduG1kuaQ1/uOmvjN0LS9yTV2yAzTjXb
o0qs+6HV8TNx3yqLr6ORTFc5HHbE2v3xWLbtKZzie5cdnJnpXu/t3RyPDyNqvVEGD68BZcryIJ7G
4BmAdWxq32jYV6Ts3QVS9i5o6p1djVtnXE6xVR5AKF+L3nhvJm68mmTT6xxUiYrplDMABMoN1Ii9
it7Dposg/YXa2fDKXWZkmyCYzxSRh7JsjvLGqL5sBlZD1KcVTqMp/apO9q1hn23g/XADSeki/SD7
r0LuTUplqSrlG8mNOYX+Q2Ikzl2UK6zenFvXmtt88bdczfc9MX6yjHtrQknPhayda7FQfp1/GR5t
KdI9sgdSJIFBvHsXK8objDPDz2X2fpcxPpSMkpPI/R2EG6IC3JpwXyHtuUk1tGTWo4pRjxpMBKuS
8J6WaE9HSu7z2Z7XYp46dKib52PyO4xJtZGIqrRpE5jNN3TNm3TX5R6OObRoutzV2vMMjLCQ1h33
5OCyUV0lNRe3gImcgOqmXRuKVlwE0zthxM90oYPJPx/ExmQgCzcB9bcW9xGeJ92Cw4NJA/nLoVMV
l+O1SrS31JsuEk6WNkbT3NvbXQijvD13C9w/9oXU9HJs/FFYlM3W4HboHJBdxY+FmDj984UPiYPd
3smqb0WW5puAhGtg/jTLpZE7E7DkgbpWdczyDN+N/iNDSlV1xv1sd1eA9bgYwm6lD80C7rRC/y/X
lwuESEqlBvIqfPmZDmwZ/9VdqoaBY2qUw9mG+eiqaQOS9XTLDAjavYHIo4eg7u2vyvFg8vFJdJWC
EcMTGv+ZYsnuzOi1BzojYVXAVjSfYaY9JkIJkZgz0GDTzvWAQrmQIsyDvJ2i9Wd2r/IpF48iiu0i
t0AWJw/FlO7ccUSf94pdmJ912ObUaxv9ripbVhN3V82z7kf9RdrAcqynCpQmszmSniPaXsQU+jSI
TGHAiBQ1fdd8YqIQr/REv6cHOY3qzso4R8RsiwZL1f8U/rcLMwb9a3DG6Z2ajFUU/mjqmk03cHxr
NB2BBS8MdnsoeRCInfCBVZEbQRbMoTE7WCbWOf/km9gILRANVsDH7qUdYJIY05UU94i/MJjHiGrR
KwItOGaAP1m0uTH5KhhksTGiWNsWzXSzyInk55r6o+/qk0tBPCtcAqL5yKzzTm4QMwrxw6blAiqf
R8BPtiZWN1zkpEKrFhZJh0ttnqOWkh2krToWQLztco255qpdmr/EzIkC3MyQ4cFMK7c/5NTo/ryu
6Nk3YXnqEQWXXYLteBi1pzJtDnaAMAqpCX1POVtazu8yhlqekTp9zZbPYbAuRWqtvL47ICoEEhhZ
wwBO9JCcujFaoZRHB/xHdooqPpRq17KBmnTeVHTGBEEAGuxOlo7TJzLYmWHwXdHJ47OJ6HLXzntZ
VYMtieK0G8GEw0aGWQebStZMjjUR6w59kx+5eiXJkelKgKCMPSMhVaE4wcyKBLdrMTMJv+XdVKn+
8Z0kZ6PbakbDvmaR5c0j9SVhA9mtjcn5DsrxoGyT4ByicIC4v/Lu+cVibjYGjrsVudWU3ofmd9kY
eNDFa6YhY2Tsh15D93YkR5y6B8lU86A4dBSqZgh8nDZI0N06dm6Sd3+JbNjd5Cj0XJZ9PgGUwH+6
DA/9QgbIduQbsO+JBTGaIM3OpIcObNwymOX3DZy/Bjs/qlenK29R99w3FZSuEW+sZ3lqFcsBgHIr
ExyaoEjKQgMAKijbgnjUc8KLdNjmWsv/+5oMlVbymKRpKHuEO3WhGPJweU462p+I5nK4JRpaTPCo
B2UHWMNnbHf3fmNcWgDXDqYxYbFhw8Q2msVAEWpJzz3Gji2Av6J4isGGdx9NOJGPWJtMR2S109YA
iR8k5Pidt+LJyH7KDOsgp0dCCMMwxZNUkHsw2V1JYOq9ASjGpzzDhgJ4BEYLkfmeiALF4tYWP/K8
RxIyr+SmCj8ZZvJf32fej7qE/84+iug1yhkV5Xe+ToS1VM3azNWn2ODULsOL9D5oAGIuyEsk0JvI
cWTz6oQQuWh0ugZMhULyU56CHFBGL3PSMR1nQs4BZVrhUYHYSQsV+hsy213qTEArqSsJP3mk3RnB
LdUiYLYu8ANmp0xfZA2y5OjbyJ+KlQRVrBRKcui5kGospXLrE9W3k7whNcLaYlvgcyNbvqJOlqC1
jJZEQrlE5FS4EYp2uu4didt0o254fMEzor/D13ZoMMgx69Rl5O5R+rIf5+BAhID/wA3cctr4knEU
7SRKWCAx9Hx8qCv7zBTqL3xXTN4o/GQ35ulM2tPes3OTih2gJyASgNyFdJgJVdniP0qpwP6Tx522
HXQvKNhcvnLtyxIYxjuhIyqB+fMlClRPxxi0JAqx1mfC4tcFngwSvzhKnLqKCkcuqbifOf00Gz2E
EQcGxRL5adlvxWyurX34v1vO6wTdTmKHjBV5ct1Noo2csXiALM4+5W8lHixS9uIA2D1LtDF5rRju
A69Rk8uyfYDuHQOurmL6GkTXHQ9yBxYEsWFgz8pGybmAc9AxUQktTasYSGaYN77DebpkJNf2cLUL
fppn2Fn2wWfGJwiV/9s1Ev84By69dHl+hoNEZPggwSQEId3E8cUZ4GmCafJpNUhLwfWbO8jCZ51w
DMTh6LbWR8ZMx1k+m16OhZG3r8SsYvbOfP7QAmK7wGgrL2HhP/hj9f13oxgKdt275rqrwEF904FW
B0Xej837v5DgnEGP7u3/Da5WF4uYw7TOcLhDrHhFl4fWEsfNnx6y7CLJHHevEb0GgMFQsDrJUY/n
8a0L05PRvRL8+WBIqWxcNLvzuN/hfvn3xnK65Rrnn2WF5DwOVbZnVy2W2nlgeJFK+IsD5J2I0Bqo
wyMirgFk5GdkM/JHBmFOUoNAj8Hbg7iiHe2l6SNjYQIZLx0HkBQxY5jb/NJgZO+ylpgPHuWYpTTV
1FWOqEAAzPhMsOFXOEDwUZAExpWRiASXD1Nli27Qz4AzgQuwWvLN+crvSliRkMwpYavmSXm1S2AT
7OSSwIkOwEYrEFaM1D4IaCHx/g7PMBzcg1Rr8gGcpVpxHOhqQDXn0dFxGoZqx1/JovANTeM95Lsq
YqLYO0tA8+zfAEAMKXq7uI9yB0wED+Ky7DAneLfh4PFaf7u6exUb4LntThLVo6l56Lm8K65rh5BC
xKN+DDYShBsOgRb8aMOTnrc3G7cXyJ0PPltE3iHUtRW3o8QhuU/lneQrapx5nb5bnni7Wpu3YfA2
O4j9NAbwrFsKVsmhNGWbi2NO4mMeRgR25vHPgi3BXGqGTBDN0cM8I6/oIBc6ocgrUmOcRoLmMpBf
4entBdtZH6SEKDSmsrMWPaRyhDn4BIjZaY5iWyTvjsgfe843438o1zGpyhC857VS/R+vk9kslEQY
SULkN+zOOLd2fAGUiYFLUKJPg8UsvSlKb+GtbsCzbia2tA/1p5lGsJQEKjadAa9Dde3amu2XliSg
47blgck+dIAJ9G3xIGFUK9HFrL7lsvccyqB42VXU8rLvk8i7FCEKwex/8GHknf0EGrFsyYsjxu/6
wcqys5ci8cl5kFCa9M6RW0NOrZ1HADXIZPygE8DHncTIwMHGGjM0XlRCHdgrud3gI/4lM2NjX+SC
0Ytq2xHOY/JhiSipEZO+COnsXraKxEFFOiF3q4QLYpK8ocQcns9f8mpnDKsBykoWS1RkaLmXaVRM
1zDv6dWU6bZGusNym7UcJIU9ykSPU3aDRON0AM3erDsb1nXmHGSnaQzj/MQ8LT103aj4S4xQXF5F
nN6ACyPTbzVEE5+8A0wP+aZkrxJbC6BMFf8ij4UzLwFM3haFDljsqBvwySXksiOksTKBsGeB9Ga5
5U61DXR7W9doBbPppLdK6B8U5ybQj16qMFcLQBDVZClIZpX2SvVMzqrmUiQayOgK3QGSm3T6rw2B
JoVIenJMsnB5o8Lj7lsC8PrFj9zYcv8sqtgqsnHDw0WFW1NyC0LG314Mfyb6C4KZKumnYvnqZO+e
9ySfFojLufL8x5TsjEnfUdIUn+ZcjCmGZ3nr2rvKZrVJMOsFk8dCg3LRXWsNdR92R2wUL7yeAEMl
9daweJHEJiLEyYYCgbaVZeJgt1QnEhUkZbS43GUPsqclLfUYgHRzdZUtUBPCPKvYSZ4jtx4TyjUW
VxIaKBav//vMhudFwewgTeP6rn0wyZCZve5FYjEnWL6kHr3+fZhxYkYLH5XoEsVfXW8d/t7F7O8l
dekj50CKk1fZR0E+6A6M3dmp/x+bJOd0YntndN5egtFExd6x4XrcweRxhxre81O4hvWLx4YlYvvo
5jkvqLpTsQ3dSddYQVmqGjHP2Plbtsqbt5OugDiHZIBcjnIPBOWylndoyEZ500bor8XPXyCk8cxd
IAndUtsvYVQhP4l3H3oxeCRM4YvkKEGQHLMl2EcmMbtxyEKi18bSDhLQzS7FYXs+UYoCZ3iCzHKQ
zFk2djTRTeG+RUWXU6SbmzAdr1nbidTmleGLoB4fvezdtNqNxNVC90+SXeb1W+hpv76vIyOsDfuW
t5pFo9WPTpJ+SStoajpOC7pcgJohQjIWFDWt56QhjjQ6HkB5giyOX2m3RXOYKhb9pQ+iV/SyLhBM
itUCCGWF1CFkkAj6aONECqhEdw7b7h8aZsSQmfu9D0fnrseCCJZFxovD8tfLc53kC4J+MxLfYaa9
BQbPaVQzcq9B5z70zQI4v1Tk1R6I6NxFuzsq0YlbLKOgsPa/aD/pVKo+MWyGMlZGRUYiqd5Go7kW
cXTOHYumfojwrlgKFfg1IFAWF1iKpp8K/z40KZfmIWmK9hw7kK1SX50Sf/JwrkXia945sPwYL5YJ
76lrPD08EIPA3KtqcQ65HJhyQmuz9QLKB69drrMgzJbWaVZ6aqK+PxKlTVT6qa/EClj8atR/RaHl
QPOrre3/cpvvGYkX1qkg/owmpPMhOnbhP2ho3Yo0Qwe5V39UWnmaCDgVGC4NpYSVSpcnpaHRPVZA
4uvfBttqoF+k8IpOINILHVq1LgXQ7FZflg3lx9NmYKJ27Lo7p813wLWxcao1XivN5qe84dmCeH8M
QiDFvQMyMK+vdQQsRzLW3sP4E0XAV6zBAV2a7mtjgKOvR+6JyjV/nRFyi2pw6auLwN25xjRug0X7
TBX6z9rYdkjVos5qQzYB7nxefI5cPH+NHW2lKZkw4nBTUHNJtXN9YBBMpiLUH1Aa8RmE1zlAtkVf
pr2mI+AzaoT0trsVqnnpg/JlwadjjZzjeQx5yE6jU4h3wVMkpKeMjjqKc847RKGbkbmfRVV9lGNY
rJ2m9NBzpVdazbuqi98QO8LdNpsMumWptfMhtkEUe0n64pBZ6X+z5X8mIimbB3RH3CQdjgkCdNSS
iIjjdHiLejS7IkN77E30VbOk6LYzlxhcV7qHJlwAG0mataHUR71kr2jq/MfI4gHvQDoquvrU/OJV
nyITJtF0zer8scoYXhTtZzAjdGjoNDWdIHkZc9Q/Yj2hijbN+BprBWPokieZDXZ314Glj4DBoq85
3WeFfs0Hbo3EUFyNI8Lu6NTYU5Czzyb0xhq0uVr9aVhIE1SVP4cqOGOxhWCNXjzpHR55caPU0TSN
a2OnETkiWJ6hr5pj5+CaWNTtJR+M5yqBPpyZGQUR8t1Lb60W385I9fz70DAfC62IT4sFGi7tkJZF
93bpEEl3adQ3cYdbImj+t7kujddwokM7ZvT2aBx9lb57MqMWt7AJfQNN2b8Ie1BtmUMPQ6djlhk6
xjEpmYdltQMSxUfCK/XX2Lgxt1wsi2CK8kHM8/NiPbwrF1BQA6r1NMWfGo1OtqdNt8nyR7K85Vr1
y9tcaLSOYRbeOSU1QNthtllHajsE83cReKdkLiG7BGDHYyAYvr+cg94xoGbptAUHtOGC+CvKuqs5
ute6X8CZintaZdUDijfA+RcDy+kpTsEElnlE46DQj6VymZX1fVBcRhvPN6+CHlTY3NM4AtFGGxF3
VnWA8RGc6OcprnQiue8d+7m4aEB30KGdKUuAaz1ied6sJpQgQIoYzho6C87cKnF28QLVoCzCfJsD
BQMqzr7NAh0GnON9qwbfBs3EIyWYZ3ClYDbXfR0mW115k6hnuCerR5iIZUXWDdk0MrmfrGZm26Ag
2EXOg6Hp7zgtZohoaSDtx2+zjF5gwh9jK0b5l8F7HevU6Dpu8K0VHBCuCVBFL4911WJz4ln3bTSV
tNIp6pFxQJinN/9rXBRGUmjkdzBrcLvJgTZoMW3ZJV/opeMipyPJt27qFrn8wMiA9y/pcVaOLW2E
BWqO0TMLR8UJHkhwZxlzvy9S7dGbUJMDnpgbFZt50vEF1blHuU206g79FmjvsXMSoGph4ys5VSGX
PTx81yNTL/SR3qS1eFylQ2FZcJqD7r3xMEgykwFv9Y72WpAiphL39nwtmLJvCSbdlwbBed32GaVh
VWnGNvKG8bVZgp6MS0fbLhlvZm0lO88m4FFSIAA+Ij6wm1u3LAkYPRklJlz6eYbBwaQXos7gT8Lq
q+KDpk0ZwyTPmldzYmWXoq0wtrBDN0TmBZY3mHyLqxVTu+m24CeEWOyAWpuBoI+91D10DwAJ0AR8
FlxLATC0Db7MiZUcnTKd9q7jBMBfE4Ay6PvhOrAK/IjRtD23BR27Ok3PAWLgqB3AKlkr2/gva0zk
nsGf7hpUfmnq9QtNP00/2n0yMZ4z41unV90h0XVrZ8TVgp5O6qzzEmfXhNboYVGSqqdacDZ7cwxX
TltyFoKCTIqOVnP2xlQpkBBjfIrDDNv1uqj2DCIZruVmiWqsW4W32DNS7rXchDKB08OxyawaOEit
fxWecp+U00bvg+0uX4Glu+slRyirNB2qwmxI9uY8gC1Spat/JW4WfSrEbvYupEq8C7TS/ELCG/Gi
dEaC2s0hHk3Y4KDvZOl4IIEatlqzQ7DRxt0pXEBbbWt42+RKUZA9Fs6M4MY4CO3PydWIG+FsAQEt
iyoK8VP1mbBHhflbmciZFWlRP9rOyFObQnx4arb0PRyq+mnobGgkdpBO1wE8KAilxH2deq19n+kW
XyozoePfa9ZnN3C11haUd38CM2JEiJmPLigtMqFhG5htcfXnfvlXdRHiWmEbumSlTnTAFJDMsp97
rgCbkSALBkwPVZF4bxkoFrlT+V1PBiOO2UJHKQcRbM8Wyu7NkD4ZLWoBGto6qyQGkT6MywNeNu0v
XloZMt6OFvWrbtRgr3UuTG4n9kdzMyWmh6dpNpPxOQabHSctxHTHSt+XhdFvmBWDdXEH6n4XZDXK
6PUMurvuiVtZrWHAFoZQ2Luhzy7zZP6YWGGusBtMngblQjyZSusHW9KJuVtPS3oq8rXpm97GHJP/
bNRxRIEMkZhMVFbAS5BV65gv+Hnn0U8aevIDBbKRAW444D6Ns04e73oPM0sWTd15WWquJ7vS0CgN
5oex/Rgb983ofnkosBCf+hHoTDuKQqUD945r+VS3P3OO7OIYP3l9E11M6i6ccikosSKnBztN2KIL
pgi2IU6IuH5BE7hPU+eKTNd6aoruztQYZJPjKSN7M9weOdUpoLv2zvtCPH9rDTpogf1YcrFvDFs/
dMxMUN9OEdRiC34XznMNc38/x+6aSn0aCPJ8TrbLnc+Vn5rzQcu1rQ10zECUhVelS4Au7EvUlKgA
zkeb2XTjqIPeYdw2eGc1/1jAKFq6FQESjAOHnRblu9csr1E/b3wbBwnkcYvydSBvZHoxiBAL5jc1
q+c4mAG3uKMgPRChqkB7925IYLZVWPcsmWDL7/CT+FMAQ8S1ojhMX03Evf0QeJCN0LG30mzasBVD
Iw964UcCXxP51SnB8oaiu0fpN7Ms5DHpHbv1ZkZFkhw+2hapiMZX3kuaXYxofuUheagYAaL0t7o5
bExbP04ePslsNfzAdvLJDCt5jjFjsKMXkZfhM/gajmV25l0rlAYdDbOVChEDq/s1S8ZTyvsU6hBF
6WtpzBvs1c+Lm1BshyteAgQC84dhM0Tuu+s2T5gfoVRqnYHGrUQF08g7wOsJKlnjN59uol3IH42J
g5ND5MJfBS2uuyWON62bbmQF5f//4NewHNBVbfhfi2aRHn/Ja4ZoVJQwtBzEpRum2Nrw1vbLtg9p
cCLU0gMlo9jlurU2RWS9l6hjpqzc0L1MFvRLC32JYN5qUFvsBMUMUvSRjxSjMWQUUJIWHTmg4Kpl
9Rr34rUdMesoIOLpr3kenYIYrWTHxkgZpOZ8RD6WiSwykRQq1s3mgszHGcMb8lFV7+cxuZmVcygc
/1bow80DK1rmwfsc0Q5FHBzSg98gOdzWSFtHz6mJXIgdKPqSNse3GetjFKPsVU//zGp5IQnIt0mT
Biu0bHaeEW4DdC3y9IjSDQYFSLr1A0A7qBn9RUMtZBj8M3yWe4RR6P7SKUVPz+5fS4zmq44TjUwi
d/8rLOA9gp1fdtw/dMuM9cNQ4zmCGkUfhuuCxyM/nWSXkZhIlD5h+buxse3JwIZPcbRpx/pb91N0
syaw0AtiAiZolo6VeyGLWcVkwoPr/+vcGybGj16fX1Onv5kY+7DUZm9vDCe71VXxTcG7ao3lSqqN
CrWBghrKxfJIzGoXJDIAqb+qRIHmmAE9omgIpa9Ij6WtnrAU3TkuVCLdB9dU7iafcZF7mBrrnzyi
lMNk0pYMQaWPurfvLbChCzVQd6WjwP3fvgN2XJFz3Nt4w5jZe6MQlswUnh8mQyQyxLHCmhSfXdZF
NGlFY5KdOnrdIztDYSrD7lzolA3SMk2sF75fhR6dgfJ4VH8VDjoK5GFUK3eOQiRF6xj7IYnJZ24G
a++wcwKWQ/5fvGMVtkkjQghY8sJWQZOGYxr0KHPWGY+jAwkAyrn70i31Aeuus+YHhPzftWxGAQgu
YXiIjPadK4KTlmHAMDFp7rYI8Z5YL4kAboWsOJSDv/NUlecsfqKBvu0MaxN12Y4P7wJn5g/2Jh3C
I9Vo+2APxr18Ef567poNf3iNh93gwk5F71GBLe5wJ9eenaShrd5GqG+MoLga6wW5ZVRrmwuCSIi5
oL6FhOXG65GCCez8zQo/5EtbFmWA1ydixYMBxTRiRcmbaCSFV/4cO03esw0dVFrp/HopzW7+wgby
8VaG+ntp1cgCmAyfjAJh1BMAbnVxoQD8FFHzL8VvxMt/7WXasTObtM1hsr1kyL3yK7NXvOb6Tair
AD+egnQ5jpm2Tz31yb/CiDrwr0LbypGItTpAQ+Zw5azd00hG7pzMVC/O/IiQeG08AssGHTjnMbec
dcvVKMckaaejC+lMZ+uj7c3vlA6eelmwypz5vzjmNWm7LkYyn4ep3bQz8hjYHwHJ5o+BSntVDUxp
03I6I9fqZ9PKQ/hJfIjltbr0w6FMZQMtm67oDiZ3LwRwZrHhvau+YljCtnfPXmn0Aixj++ghdLsO
q/ERVtBDMvQ4LNXbMQpeHFuhNYxzZNeYEwCxRmwZ9FBCN3Xp0ZzGl3jOjg1jCHrfb+BjgpAfzDRM
vYVoLKd6BufQpB9D8SNmb8jTrnz+tpnReGpfxoy4WYwvevOesN4syP+wdB7LcSNbEP0iRKBgCoUt
23ezHb24QZASBe89vv6d0rzNaGZE0wAKZe7NPKnD0iZhApWBlgTeUlNrGbuyfolrbJNoEtivJ665
aWzCIvhinnrDCDFzjoP9j8I30rFG8CKmMz6+wNyD63YaomUHluLsLxOifiiDWelnnVjWSmV/WVj0
x8wo/WGd3hDZxDogNmnIXJ8c9dwS9EjvKZUtLBuWX+Gv/bGzbx9WXMDi4CbtSn+edqbcCfuVz9SH
yXZAPlJ0v3rpaT+s1XrriIt06py4jcdSgCiiEGvkd9n+gHpjgQQZ4xA36KiLN42fPqQ65hd6pzdu
4MQHGlV6SGHtBna71k+8Fx1hs9gHuGJuGGidB9/7iAZuIVk9yDLqkaZgi5iY6ZNR6jaAYtwfGb6O
tSTEA7UUjQ3xl3+aqJV08EmYGqA4j/orfWuBZgYol+3ClIsNQG+cqtby7oHzppmiH9e/J8zj0u8s
t2oSd73MW9k3H8Dzf5yEPKL695jqbPV0w1ew+eWH6FdNP14Smjji/4sUcXkqrcm7emd9GVjAc/mq
QnOvxJNl0WYutoorbsALuXZ3XiTBC9wvtnsYGGB9f+grDqobxv5jRtHFg7iWgvy19FCLWwO4FRqE
edkjM3+wTExtjqAtTZAYhmsiQLd6su+TYaXHof5o3KchIhshDbd8hJikK+4SF5DDSsmAnuor1rd2
YFRLkKVLRMcb6GfsskkIxF7EP//GFLeDNZ6OM1Vhhi4f014WukyI9nvSBcNuzQ5PELfOq8Wd4RYs
AapPf8cfhXztXGPNqOcX+3qnj+VJf4v0KXAPqHj8ut0IRlHEThZpBB+Rh/Lfg8qo9LN6TZBkcYJt
+oS2caTFsKAVveCS2++I2iOSTEscrHanjrz0LunHgRkelhohqUJ2yapvvuTMsH32UgqXdxLyhaVz
3XGgO1a0i4R6dNJhg+LtjclJX7JtMHN295zdeZvGLy7iW3yrJ4T5UKPjmwndf7Rt1Kd0bdk76Okp
sHIC7KjO1vIcLwA8mFG4gSxrgj6j75T/JoNqNDHH8dSZ9PQ0MHYLhekWwJMuuxJ0sqS3sCaUci5x
zrOi9rj/k+WcMN2aSWBsZ7YC2A97mpg4mAhcJMMlWtd2c2qN5mwP8NyIadMojZbh3cW0sJLgpsHv
3FWGmpm62HefOTld9ZPgPOTyKiBRg6jMuUJ1eoTzQkceotDUewyo7OsZWXX2fahGlqptVef4JgMU
CSbftB0RHC9zcoukHhPf9KxOgDZWVO12vPo+M/vAjfVFUK78HCiO7QBCHj+ZTga57P1A2nqmbIPw
vZln7pdLxG41X6s+9tdmYawG4R2LCLce2Lq3YCDGshqj8q2r6vjSz1P5tcA0I4Dca+mpwaKgmB68
jxSPMGPvwiU6+Xb8FDjDHz0hDJhDOLO9UopHPjZv8Vz98kOPcmNjUbjPOzKvxo4E4ego04hpxKGV
Eg2Pg04CXiZQdq1Tna20/XF8u9kosyQjk+YVdTeL8o6rNqrs0CR4gOrygYduGDP4mhr9pMM2ogvT
k0AunskEEGjr0VHwSMVAuPlgqeFA3/oNMOcX5R4OSUjYqE4mlCZ0ZGv+7qFoNuYYbDEcjpVDKvof
9nA0xz0OS4qCZwZ8yCgeKcW+6w0fqop327APBc1j/f1Tggm/xNYH/p0i1r6hAH+YbHbyIuy/LeEf
hbTPZmTdSr87U5jfWaBfBXujtImuZM0FqyzxyVo28fKbtniY2lwBEbEPRLkTLcwEi4RT0QBzr1bw
p/cxoEnvaZ51VY6GFro3UMLrQpcGsLHZCv6SgGOVS9JrQY0QKKKKF1HG66yM7vwEk18d+z0PKVnr
+yQI6x1AanXjaVTmW0/6A88FsVS2VewCsTOADIFqbk24+cL10Mw4WWNtxOD0HVPaeqpzwF+ZYbxC
7Pld5wLdQVucqOVgL81jevrTnhrWLuvJl8iq+qWX0busE/gG/om2/WdW1CCJ+kNUDT2hAfmrn/Ev
1Bl+FR4FJDE058ADyNW2N9LBXmt7uSWYUapBXIse5gMQe48jPHicVcOky2C+Uuy5ScpZfulECwMq
zde1ZV+9KVs3vUMgjmsD+Fwk5zTC3w8zKv4HPcETUETWk0OkEugPL6WA16EjKlH1xqW7rtAXZQMJ
TZOkzcuoB8LQ/5m8rmLGz38NvX83uwhhDOhGrbQFeNyP7hMszQhTY5I6gPTCKviLySp4BMT/aoNG
GTtJn8Un5S+4Y/w7pmZ3Hrtq42KfU/YMEqE/+LjdlecGJ9NyX3QXpwqY3stwXwUJovHKeSq5W0k/
lNhu2qvfMKBQv1PyjAhKLG1Krd5X4QUfSuZfs5nfKPVtNUg1rrChITpjsjOD96mfn7pWy2DS/hKU
bIXK2idxWlod8nUicSwc/7WQ98GkFhMuHdIUp+XM316NCV9tKoyQ9TFiJwfeqisOoqjukpOiaGvo
OQWvaJGd+micToERP2W191emwy73NcYgmKi0wvk34+B1cftDnHm7hPgqWmL+0crM19CeSBj3Pmc/
fwds/+h1OSARJP5GtB9bHLKDY3LujXI+m6FI5kFL1BgCTjRurj4/0ujayEZdfMKfWJ6y8UEszlnh
zl5o9fclEDM6CZxa3gJEajSQtm4T7/Xfi0GdwpLgGsMTCOjRNGVDkYC5ng/C7E9tZH1j4v9Rttvc
OSMecguFqd/0707unKXgFpcmDqEJaUcNPdmEZcxD7j2xw9Z0jaV7jHmF4wry3AznIU/ta9y1HBhI
yLlMVDwubuNV7ELUgL8Y2ZNtileHVIGHyR4NhGtsM81W/m5TAk08Zf32VX7rQ48UnEFQs2/6twg1
FgTLdue5zsWzAWK7bWzeUaiMJzQCHtUlcQdV89XO1S0gBdBQDFGXyJbMo8dU+meKXGfbm99UGc4d
FXNKX5Gt/uaOk04bipTG52SHHiHjQareI0hJhrWsAilPNWSrmLpJwqaJqBeqRbxi6cDYoh4nY4/Z
Ex3OFO1GxjKxA1fP0Uk1vMhu+TZ3/sYZlvXY1xbiT4KDNG2wcNY43Xc+dzM3wSYXEQE8Ag1e1R8S
tSBXZbPdWfAga9fi03X+M+XXV+HYRJb0/octNeWRh6yBDGFd3hbLOlNC35b4mhyH8LjMghKo2Hac
oGwRrdBqNfI0kLLd1S3moTZ8LWgAwf3oL1MddITT+mkGLCz6k9oFR4sZ+QH9JlPF22nuLFDtAahJ
KPIxQs6GSMIw8pHCzmxqCTkRNhoiTnSFSX3SqRWqfs5YNveD1tDwgEvQVcieWwwsrGvfnW1SY5l0
OoRZCBTUyMVWvmET/lvRHSE4AV4FFEakCeHYHYrZw3kYVPNOlUMgV/USmqtB5Wm6yxq6+i9hW8/I
aatfjdED23ZR/vXGPLEpSIaF2PLcqGgUeR7ujVYqeQ+yzDxjsFqmM2H1EJaNBZVrPXAocFGERJhR
TbaKRuzW9cavElNw1od5kWOsrraV00/5NkiTDkFt0+7HvrB3HlycdxTk1ZfQLZt17CzsmrpZbChg
bHxWQaQGArgDOP9XKRQWnNZ2UFSTnsDbhjsRDUNfzb8p3nmPkRWM2xb56wEa2/IQdpE8W1H702bu
d+/QUGtnnDGDAZcGBp1uRbHJHEsEnlJMb3beyHPlIwSifzCsR8h90EhVyaCNUsITNziemrUJNPMQ
qHBEM7DE1rff+6IFHCr9LeoZdfWUjYDVFOQxqSHAyOfFwzpvSPbhjSbwbWjYo6GLhvbG7BipFJNi
irUs8FUAzk1GjwkHt40zlvlaghJdm6hD7/OQAAhIQxonpDu/zXPPG1Ym1q2gVcqCH/0A7ScddZxr
6LJhjvomKjYNMGx4COzHKMHCxR0RXU906Y0wcNdL7ZOBHK1Fjiesc62Img2BSJ4ibWaO427tGjYq
0zF0rrUHQTwOKCAIFVLxS2L1a54kmgHbSB5RzKAL9/uARW3QOb5os4OYCFzOJmzqVWww9urQWoOH
rR+GKvoh9Jqui6OwWo5gd5qxEH+sIa+eSy2umajRnozQwHGCbsnGvkgycSY75kqPaEAZ82p0vvRX
lRvZP86S+Yh7WANhrdOVN/3mENYK+R1wi1VRQNNnzerJLMmE88bHX1hfmPHLJclvVUAwEnkf6oV0
NbUea9sCijXiMDO6+FI6XkIZp4hqNC4W1GfP8j/rtB6eGdHYXJek3fcq8xhMpUdMnLe0lDbt/I/t
w5dqyFV+oPKJyJMukxdtF4QOutk01IjrnQ78YzQ0HxZ6rVvmNFYPwL1bnu1ZTJtiuCzmnf4dZRzP
SUEkdCQbzaP6NMCoWQAq+9VokwGfcX0728yxE+eldUsqSR+kBMJDHUC+qyDk3XGnNqDH0NS0DYaY
FUkgDHhIwz/IeTj71UhAiKXDuoS0tl573NWH2cmSZ3eZp08LNvtvP4t4XyOi+qDsdPj4DGJDrXTC
WDSJ+NAOZXZI4nja165TbEQ8ogk3gvYrrSlQNjaSo3TkWB83cXwNWzqCDUsc/Bi3e1zmKEUjWiaz
8yxk2MFWnaBVj7roYtZJ/GwaojuVDGwoEMtyruJMslmG41Sr9rcFateb8oq0tiEqRyxtUvuGqKOy
J7SeGpee+uR6/nDx4ygadlkiq2IVVi0U6akxaYZwzX+NUsTBOvAUuUoTMMttG43+kyEa9VO2Sf5q
zt0+sBbK50tEhd7qNkGeQZ2PjKRcm/Vggr6okx74jUnhgWP9uZ2QbLFn0ihDklBw0/aN/9rj/bBQ
NbYW5eix74nMYJH+bQzj/Nl3fQAUW1hA81LiEOmwbMp8qBATYuF0Q+HumLamK3lf9kW0Hu0QMp84
VfSUcpwFOoNsPpsoGPezvQg8axUtydgNT5kQJnUkMZEmhMFrlbXT8BhFBdqD2dfLwjA7waaokSmD
yvf2NMDhgleKZ5undO/nBJu6DD2Ts2CCjGL0OLtHEi18A/rGXfzpFNFxuk5jj++nKbp1B+xg53o0
55y+rnAIYIDt+8m9FpAftkMx4T1yBYmwLsFaZdo3v0kLod1cZiiRczKFYtKzKLpojv7gF7uxs6jZ
cDJbj6N02B3LP2hlO4zqjYPNo3YwsOT/toDqnhkpvZ6UkoMwnZFOSShr/KdVdfr3OwieR6FdwReW
hl+cyiSPOSZkNpXvFuYFGrutEfE7iMCI77YzJ38SngtE7mKoPmo3H/ZmEw9Hz9fzJym/F3OMvzrH
K+kTSrz0S1ReDWYSamdWzHnTi+YDPYL4UnWLd45FOz8ljUX9Z+Fou1moXkAVqFrxhnSOBmNewNHp
3fEVeHVygvI6HwFBRmCrJ4PmKQJ2aQ/L1fLdiLpLzv7Kt2meClJQ6dw54uwtYHyMzpa7NJnVzS+N
5GyVrdhZtPnXFu/XitAlzLwLKskwZrMjzRBNqSLA3O8RhoaO1ZIhjFKPDVJA/zTPjEOa2fi8a3yn
g4G0aFrg2P0jBxHMXVKv0rJdE3UP4xuKjMOKnNZVR0JMRn/2Hz9Ib5U8m/P/4GRyK2In38q8Akkd
R14OUZYmvQ/gg4YG/TQhXdQkKYzCSIQxiW/k8PlmqPYNMYn09+bl1PaE35QtAiyKBf26GykWINyD
QNRCpk844u0j14V47LCyLo5DUAYJDQiEXIgZkx3BfhfNvjUFOT6B/CJunWpfBRFBJfBylQWTjh0Q
UOlsyMlrQ9VQ++mwrW2q4g0P/zTW3nRu01BQEVTzExvffOupIdwSzY6+Xf9FoCVTizTLD9SO7t4d
GpxEvEir0V2sD15ZuTYtPz4Y9WReyjFutxE50evRchTZmEjO7LKkU+GRT4cUY0DKMydZ8x2lbfqS
WkP4K2jJf3ND7M4qiWymDOGfoiau36SLvNFILNhxlOwAx1jGPsX5u/Jp/WIQnl2QPrqkxfCcns3B
G06d1yhsRkxWeyFmeF5UAGn/92m86T3HgFutyuIZgRUqoaJkx1plwy7u5S8NGkZ6sgtpksZkHduV
ukiv+5jZxj4sMGBKp8FL74Bfmsq7X3h7qbV8tvE1NJKaWcxCU05OfPGTPtpEifPLDNLPsgYzI/ri
QwnwfAjWXowF+lLaUexPMigq5iP1/KfMTd+72vuEkH5sneLcifhKvvpbwTm54c9Rsn67abcW1vjM
U+WbSvJlyCjq4/zk2YgEgyG9FZbcc6lHzu80ZSPaVnG7WwaTsAO/2k1OeMsTVm7l1FjX+9fWTzix
zeCGoih4TWfCMBrY80k4vTll9C0z9SKW7lsDqsUS7brBRozp4SrrD0hornIsngrawACa4ESmr4sZ
PupCSRBCWkdthprhHiz+R9aOZ3jfj0sdMJinB9nXF20WL51Ci9z7LWIkUnaH8D0Nm6POIGhgX2DW
JVwBCptsmuciqS9hUD6qVj3OQYARtsXdT0KMX8KuQnf8YHlsLlwyiLvoMFuI2vkxaLLWnaDRQYpn
MET7OMRVhw5jlZhUhY35uXarn9QtX9hMYFDyp0ejsO9WU9HXD876Lk1hfhPMF3iVe8gT3UmSZzG3
9Zk25D7omz+tgto3pNUxDixo2LhvIHTm5CL3FLynxEX7WfVnXssrwqWviYkoqkzWlOiJSSuk3Rt9
J0N56ivFO+WwgPjLXmP1s8R6ylrjIDrn4FoLijzyCJzkGcrPbhqJZO3liMinfzbBEHQONnSNzCRX
FigldO4ZzEOLGtHo/WteeUciVu7BTDEGbhM+d17siMKWsDBfk3MOKmi6m0n427W0TbL+6Krw4Cfd
XnTAv0uFPa8A9tfw/sYVp1NXRreOLEa3C66tK1dGnaCGUdumjo5TKUw4wjAsYvc1Km2A3cM7bB3S
socz8ELoxvJa2tYzqmnoitTImXFSCvfZXZH2ovNP3ILdJ+pQ3QS2MWGAMjVXHnFX9J5vdpS8dcX4
mejosTK8T3n0OXbd1ZbeL6xCx6bBYFiK1y7tt4blHoFkslmsXpI6P1dEmbPqEUfZb/TFMKnseoIV
EAB+o5HfhE2yUyF+bNM4d6jyx3C8L6W9sctmp1AjTna/DzpxaRqXs8NAdTEH5beaLflrqrMnht57
ykYJfh+vJmkdltwtHJfCxj2PcbZT83yIBv9qBrSOw/EWyPk2lkCm+HrHysm9QX0BOd5AKeJMXCUx
eLCNWcRb50dZycvsk5g8RvYtQxbNSopMoOBDJOTiOTOkJp3PZtbOvi4MGvMozfVNYHrJ1nUZPQs0
pkAv7Y3O3hUmsL0o/2Pib/JwEcnysx4i9vv9r6YUf5Fp/HXqjrs8X0kyQqxWUlPKQTfDyLSfVcWx
stDxiIlJS8rY9xaxdGTUFg3Dtq7fadxdu7hi7XE2VjF+463ZspS0D9zO8TnhHT/UefG9cEPL1NzF
jffvUw0iJ3KefDTJkMfPhfgr9fD9Uw/2SuOzN7DckVM6ENtDt34byXnfeRyERUGGj7BeG09gzQD+
XSzfMVrDB9y3m1mZuIG9jkVCXOisov9LfxiBI3JpDcKwyT7xsmdTB1229U7KkeBEHgafyykmgPty
l1sN4SDYQMqe5Arb8RTcBCjEnYnPBQVXdRga6FsSoQwRGopuDINjvbTzW5DE4i6aUeFnpP6ggdpZ
dVW2t5uraXgNsvI9tsSbVZi4qrAjNMgVRcWrBAxCzvE91QIGVaNSV5l67AoadEFLYXbM+w+Fbq/1
rMLe22Ve/nHk7N0XhQKBA6FF1LGo71Frti+WQcFp4wSBnBBdxONPTrzXll+Zo59BuxHZPtZryVmn
aMLxpaT7AlE5gfzZ1JZ8zDuv3IylDW+iNpcNwZQVMUWz2Htqtg4eGU+UQego+g06z9hR9b6O7XpX
OpW1k00Itad1vQO1lHBPCnW4n1Eg7MLAk+gGXfq9ZpociN3Kt4mUerUfU7SGJU0gdNhvoWrHXRez
3Z/6OocIM5Gy3lpy49ECfo4av135fprqrlS+teIu2M2pg+QmqRudGf5bSdoETurihwLWstMVwWfH
N4ZN0ncJc3H8h30odrpoSF6ES0rCQ407AAiYjea6YYf2aTYUswy37teeZ7P7lnSMY4+wOc62A2Eh
jsrtNQ2DEM16EVrvrcwgQ7FO7CxP37iZp1UPuOZSMRhwI4x5FWm1W5uRixhWo3fEiE62YmhxkJly
ozl1OVyBVdoEIPEDP8rcfWwoZz9neJo7S7XHKcXNMAaLte2VpTnORnecnTR7gZfUoMJvUDh5YyPe
bChVRJljtKNX51FurdLXhMszsR9FwfRg9u8EIVusp61T69zs3k7xTe6rylkV8z6h78n7Us/nOOgp
A/rwzylTV79RYiwkZNEtxTFQLArTg7H3u+Cf6A2MVZv86kfEGwl9pvoQyPSI7BDhP7F8EuRq89RE
74mxXLBRMUQ+ZzXtXIJd2WiuqvmM0P9Blwpzj1IybfrwWRbT2sD00/RkdKMUiQC3GdaKD8x/eTZ6
2mnTlbepw3Mv9wqOTu6+CfK7J6riXf7uxARmnkhETAIOdA5phQQiJyP4NEKf89/t/Lw4v0euXZIf
RyTECq7DxsSnOWKYNEhl5dckcp8TGFHzEfiMhCX10Es7gg25S7389qN7LYgROnNcx23Ouk/AN3nB
Rv1Hxohk/v0Pd3lvuD01t9dagPZG79zlzHyjaE3c09GvP+w6orD0W1/3vCD/ovbP7ZoFJLl/+es1
317kz7o+7MQ3Otv653FhjSV2U+c86Iso4uxSU/lWlr9twhSkhLvlJvJjEUDoK6SzKrubaP0DPugD
Me7Ic95y8y83za8q8PNPqO4eSgyTZfvIdwKoW8Wj3HKNiiBDLliPBRPmP6oHaZy5iNxAfTiEa9Hr
S+KW82waDj51OehBEccHvk7aV+4K95K/9LU2ERcBTPkZOQaXjWU0pNBqEqU0P+snzfDi1rngwAxB
cbbfTTVFEPHBmNPCFkam1ipE6TdnjDVflrPR5w+TdCPdDXGqZsUQYkCA0uPZwO5f8dja6WeOMDSg
fdc/glsbp98JW5A+Y6/MroaCDXMKiVsJcsSrsfAZe14dvk7u9Ydh2yaWXwsRpaYi9wXgkXhFSeEQ
Q0n6s0k0KhGG1oheyfT3PGL9yJigd/oJ5ljGJGJWnzligYPKNyQhr1wAWX4BCM65J2KvwZm5qXzM
NfwQMqf+u6Mymj/0Y3ZmOMMeSAXzL/e5iGaUgS7bkUugmJ6NZWJkQk/EcRTzijNE+NxcJZOVLj6v
/xu8lvc7YPLir3iajDCGkL67PBv9S7lYRhdfybvF0EiF5DFgJZUTKBWAIHwXLo6hf1ssZBBbdpkI
CRGZ9W/GlD/ytv3/x2FleGgsnyryHfPFUY97XhXR/E2C9G6Dw23La5fm1FPYy1FbmpONnlf63jnq
29GAYnUr1ph6V6nhrGclxeaHyEX+TzKlr9Cpd4PD8W7+5pOHA6Uevq1t1F4O7zQAOZ49uYG9+2/U
6Vur3w8umssvrE++yAzURl94KASCQ2xDhBOSwiqGeqPH/2KeUsPTTOStU1h/wmY/F019N6iF7h3m
xXkgqtUwgvUsArTYHA7J5eu/+2XBLeN2f+loHorW32VGedAzh1nhfNLZjAh2BA1BqCHNUfeH9Bea
SffFSXmLKXbDX2682Ee/sUCQ7R+zGG90Xd/6LOJdpsval/TQi8eq69+DkJ01E5rfGaQHISVRREMm
YburK+PTi7v7XPlvvteemqDbOJ3/ujj1qQiMi0Eob7KMfyfGwFLkeNdK/0m1DHDT7vYNt3vp+3VL
kgpSZepV7XBpu4kg6P6rR9xDu5/E36b6CgrrwzXoyA7lG/ae363vE/5qd2s9zMUyUvCcid5J90Qz
bpqWsz5XLNwOC1r+GErrNtjVxcAIQUja2eawNlbLrXH8W1pbm3ZwIHmb16mt7gHn0weSJU+EgW5Q
KOMFo5n8bwSQOeDY41HfP4vo4pIAorrpX0uHZiUYgR0UDk8XXjHFBOU6jqV8CIclp9VPF4/8HFrg
oDYMMu5qEvWoVXyp2L6Gkfcdq/YT89qmYv7AL3cOQ/THDmiVhzbH70eN7ilyIiqy1dGm8yayBD1M
/mhlGWEj7dbE8cHbSd9hCWwHzTRPagRa7LZyR3brzk2inRnZGuWCVK71XrwuJBeKwSLK6pH+1nVI
1LFt3A2JynTScEbZZXvq65IyiE+fmaefj/4WqyTmZxC7ldrZOfZWwFkp2QUUst/81j7kivZP54ek
OsOOCayXwEdIVaccRlBpsXhEtyq16ThWzUvQAIF0MoijnsxKYmNdbuT87LfGT4JZaU14N/N1rYuW
EZnT7CHjZDpVU7ObE/TKhaO+gow82HHMfxv4hvSXzWR4sAfbxEZNkTnftpz/OtAj4WhdIOvsO4Xg
b87Me8Jeg9KCsW5m4xFIPUFS9nsBwaQ2nJekRTc90lCjDWnic0ObdBADSh93/vCIbf535XJYJ5V5
Q6i96/T7WYePITmmWHCHtf71gQBMDv6qzpJXL0YSOrcvIkog/TI6YkmzN0muAeLgvjb+EJNFsgPa
1t7+sIdgW/btAewZhjcCUM1GYhPC9VGzwAHkbSE62m7+MivjPcjzTaT0x/CPM7YtoEXRzg3q3dSy
IQh43fQFpZZxdbrkIrxwh/Dt4tHldH0Yn15xW5Jyj1HqbCvvsrjTwYXwqHr1yPnpVqlSA2k+28g4
mvB8PbJGI47eVehuTNo5S1Tt+6rYZ9L+cjLjFZXBn9p01zTm9Fn2SJduL9P+7Mi3Bd5diEWgkHTb
oG24g9xOWbytpizHjtavLBt0d7kcKq/5y3Z3U7FZbDrEqS3g7EpHVTDWg459mirOujOz+vfAoxHM
Q1zvSxrh4MHc79EvjtZA7lJF6dnt4l+jhdwYZiEVR3NtsM/OFGv40OKPpoz/LQ2mCxSEIoHv52Nf
hNLsmAOds9HauaZ5ARVDsS4wT1Mu6SBB+I6G6mT5HCc9nZmGPFB/dsW+MBiNVV8oziGEuwE1fAT3
SZ1kQBglriWKgQezXdaOM99dHzVZWI8IQ7wErkJdveQGlbfcIXWZGEmKhrPR3won2leNf7HSismF
0lmNrh3SyYCdEUNB5FNrdCf/SglrP1GY9EkgIR6o+iglAFFceLvU6ZArQESNKOYOebjxDPtWGoh3
GDlujPiubXfUTsH3TRd3Tn5VRfYSC8qVbXp1s5J4CTsj11XZ/3znzao3y30WL3ThuU894UkzeuMq
Qz97zooOjX/9OSX0QxYXHaHr/8IWRhUSM9mQP4X9vfEFFSmY5MkM1D93DsppDxnOyWKoV0311CZQ
Nfn1dv+RG9Y6a6uDUi/kC+PkemiZPcv5NjeYQNHcSbO+VFGCJrba6VHSmC5tjuQEQm5mJ9H6n/ph
BNDFarN91MPFIPSm4/UxwLQqnEBJKd+XnCdhY4+X0cZU+Mi8/pG4bmx9JArwug0dvYfRR5T8t02M
a1aOz+1MfJh89YJqq29jSbhFv3BqcDq80CmWTtcltjPcZHjPyyWj007EEXrzQZrXhJW6EuHRkee8
7C8VwQ41JSG7o1aiOT8+DYGsIQ2Bj2gmzTvqvE1fmlAMwOYIFO9BlK0LSfVn6M5Uwx+9ajwF1QX3
6Cmg+Wk346POkWM/OyOOoWyuOE+5RrsxI/pr3ZkX7qJAa2ZevDEmkAdMVvECs4vMqQfToonFYhH6
3UUxxVU1PI0Q3XVF5Qr5QpM95ZECGJN/VgXiXk3VDJZnDcGMmWOttnwUIj/SDP9lDctNLeNTiI5m
qjStR3znbJKC2T3S1Tqxrq3SpEcv08PL8MneSdHLnXXq9mxmZ8J7H8PWukQWvllaKHFlsEixCukG
BvFiDllsVf2cdNMHWM73oTM/KAKhYkAbYrzNIZnrM9oaiHMuE6oBzmtEV2X73W3o8kugXwd6QJsy
S+/F9OSmtALb+sGuyFdKXLgP6oGYEarYmFzyaIOXHcXIT9JzpsUytfTqPk9YaWo9nIdcvbYDhSeM
lhGqVxSwlIN8LFY1/dWEFDU3CDYh8lZnLmPk8NA0kC3qG9+wP6FADfHHotbCaEuDhI77VxcBpLYj
YK/OxR+KjSSDexjByBjmM9m8u7bSsdsLO288pcF4bCLnrYQvOg8OdOAnz7JAzpXbPnuy4QD6EFMs
KvU5LFxyHV+g7d5inGW+ZWxLv9ii/KASTgZq7EHA0KcS3PI8ngDvBBzP58G2qLrFHKO/GHWHomui
B/3aRCAOpmS+pBWMLBbNoHibrHcYZBw7DktHQtm87Mipeuk7Y2tO6AdzQS4jikKuW+80DPZdPatn
QxDA9K8t630hQHoIJnvX0sR1mAVyn0ZdfmZNXXfNtyJ9A1IcIC189XzEaPmuchwzvEYFW4PM8vf6
Skw3eBjntzB1dzWyH2SB7FPg/8lyb9mUWgJ7zzryj9xHCvuTOy3HZMjReYvjAIiaPfl41mIsfZ9H
9jKiSzcDw85HUPRA95r4qhxNDh6m2NtmXD4WN2qd/MTSokhJv6JGWIGDdGJ3yngsuGZGL+jkw7+b
O0S7CtRJicTe5biBSdFch8t3XvufYCYUqjAa8ThUS+cl9sQ2ycuPCiVAj9THYrZDH0IgGskaFfzW
Bbms+prTmn1i1KIb694Z0S3rMDXpo16PLfIzrEis9WSTMeem2po7s6m3oMkoyquixIMlzZRNJoRj
lFmCyTKawruNsoMtxPhK51A7fB/007HJYLXGc5g4DxKoeIlGK67VTQYYOcjjzuSkQ/MINEgxxSLz
R/yc0/XH9QIVxURBni3mb6+QW2wLCqgT7b/CkMRUjNr8mOlojGLHyYY8XZuutBGwkyVA6NWiyUBp
dh8Zxhs08D/tVPxNnCIm/0O2O+Dnm3nJeLUotic+r64P2U4dRvBZ/6PpvJZb17Et+kWsYg6vVrQk
y5Kc9wvLkRkMAOPX34Huvk/77HBkiSKBhbXmHLN0yt9egbYMywp293hxXP+XpD6OlGaIhqLdGAL0
Kue0LBy++JZuSQopaKg43CYuzrappENmWZIulFPfIyt8wI+8CbH6wVkxkMMBZUptBFjjJGkq4uSI
kp9EIJnIuEpgHe5Lo/pyfVgVoRfvA8nUm/P6vAMphGA9fowIN1rbUf3VLnjUXcIqoF6YtJPVrYzG
xxhS/KbVI6fWu5Fhvg/K8Vjk5Jd7RhYTRo6KqEw44Mhgj6v5zUvyU4E/CBQhjUpvbnZ03z9g/72O
ZueybJktm8n8Uwzj1RgD5D7ymdx3EDmgqBl8BXvcjutami9tjIixG8rjaBSEX2QPvms+6+WUycKH
6JON1bpbtJZcjOHoFMkbpq5DQwZxkFQPagQIo5g0WxnJ1HX34XTyg0n9LsuLvbR6f1UyWmx8RVAF
BTK1RnzUnLSAY5DbUdLW4tq08cpubYiVTMBrySFqUM4ZRySUocWCXBQdl4zFHz8W8mWIfvG+Kdp7
Ot3MNCzqimzrWwUx6eF+CJOzLfyPQbt8aqSwdy1c6LXpWQOWDNgipU0ggFbpRc5mCAsYdhww7bgP
kXJ1C5wHD8BqIs4+1oshHuB5haO/6jgZpS1wqp7vw/UgIlJPGpX9kWUmknI/Ylwu/acFynVhKZYN
iwz7yOtPbRrC1ImAJDqrcg6ebdzV1hj+CaJhVdST+uh9N/1yb8z22UOFlFvJu2eXt6KMBBgS57tM
Ied0ZvvgxOnG40znjuEamPtr2kpKlEm40NnKH1gG8mQVy1cYc8wuuggtYN6S2BuIIzXwyo6qVy80
iHCFdFcWBEoiHeaQTeMrM/9ME1ck+hA+RPJrkoM0Rn27Aitxa5hfyQxmOpiAyOcWJHXmjQzZj8Vz
pn0qSL/LRu/LMadtmtDXpE8+rNsGAH1LYcxcQK6trgjvRuneQgQj62UKmOslR+5REGz2lWkOkOWs
OZqqZRWhN34SJlCgoVHfmd2Gu5QD7hLQhldM4gK4X7TM28nYgobZRFM7HBffWOsWAvP+1aiZL7by
zpGQh7FaHvpufnJZ2b2ofQwbdA8DByQkiqu0Q4MbQbQYzfppTEK9LUoPE1dBOLuX/euj/h/82b0L
0MRgc4UVBJ92KM69ax892Fx0GEnmy+Q/r8Di2JP/QAhUTxhrKNWPrYh344hVstdHVrBTUb5PMHhm
WQW4CVy0Spxw7VjgCBZ4SqHxovAooIRI653SYvKJ2Ic7KTrgCaE8CarnHjNyVPtnk74qKttDEWfH
nPWuDglTjeLxLSa7tezVseuqv9rDhJvTZqdEth7HmuEl1XSTNy9Vx1M14nZvmKnNdb2P6TRvSJLM
SeqcgLDwcM3ZTKxT1l1E6WEWxxzsp59FU14zvlQa3hzBLBxI3qiYa5nTmxuA8k14SNlgKbkIU/fd
BOoPMWxLl55GZhCn2mak56Q/BgVsXhYP9oRbn8OoWbK/ISc6MMoksbjpKVVdCbjYkuQp+MpBczI9
+VN5jTEruoVE9mDDcXYXtOhENeqrO4jyR7nJb+r4rxklExVDyy5lVKz6jZEGnGAYygn1aA3qGXsy
ULkeQ9z8bBflY1b7D4mPU5LCtxUeMU7us2agTnnwqj+BRyvbAiPmtDjTIe5pDCxaLlrk7o7EjqMP
+YuD/hqPAfVefMy87lOXMIlfHhrgmRXqAafy0cEVe11c8qNxOu/wdmyqPt6kjb3Sh2P9XMS6u4Mu
MK39PXEfGxegspX1qwlzIO+nPJJndhzS8MFFZK11v5j3DNDmw1ABIkF+ISfikU1SWQsmUKFKrVVh
s4bOPOa+gBvLQpD2nJc4Myw4GnBL3YzUhu3OvFim77pEdgwX27TPVjejRC+RLmB6gn6s34c9AoBT
Hlo90jkbH0wWwzdd48v87BivdULcHv7BfQXSSjsqQlE9tNCTjmPt38y2FByOW+CV0yPVSziO9I5Q
sdvOT05tgcXoGTjUibrRS+pNPDpb6O4rG/S0V7l7QTvH5hC7FO34E3EKH6FlzSP7S9hm+z6l+G/U
xux+0r6F/tUzV472cRbdW+64BU5RhsjnRgejsc9xo5Em50931VrNYQ5Bkqs3XeFSvMPm0lVVCj+v
uFpj8uHHztbhzwX8SydWq4UD2mhyZmVM4hvwpkSesJLh+9DnwaQMN24+3Avb3Iix/YhsjGacVFQ0
P9Y9bA9evfMEZTsa6WVAneOsrKj5cTOodvoc1YXUZboPkVGslrgMuN2TnynMrir6p2tMm/KsxWBA
3x0cxRtGI/4Fn4Sz1cQJlUnsLcA/k3Toeuv2FE3mH39HVIDNzTa0DdBkBwiKycpR+hCbYnAsPMAg
p6i9bJVtmtpbV/wg/YosMoeZFX2gJZCbTPosTi0Vq87QVGdpRtxXwyMinGqVSdQlmpwR2zHD7EkE
uD3c14iksztDM1TDBVhoTXkXGjh/G+K1kOs1jrsVi7VXhjzNybguEkzynM44q2T7ZWqYGmujcZje
Typ7oM/5jIcI3qH8z6lcH9kwgZ9njktJw17e5Pzfi3P2zOFErMgaFsSZdv8/P8cXwFmxs94WuBdB
AGrVKrb6vq6mm82t3dUh+hvzXs4T/R3vahXxpYcyQl/LtJq1n1q73J6KO3hIZ4l9IhiGszeARkhR
wab0iUaU3fqOYiZ/ZwK6BGJBYWyykFOc9MRNWWAIqog5AHOEigKmF19e7pya0Hv1pmyH0ey+tIMr
fVGK4sy/5ap4AL33Ahxo47XVqwJMWKXyXgIQ0+vIEJd7OHg/VS2vZiGeeJbY1GNiwEZjm5vtN3yv
L9/mueBjwXdZsdGu+bsVYouNQGAO4Bah4++YORspvUOO1oFzb6Aw0Sg+EIEqkuKiJ7+HuOkDjwTN
fYVAKHFpSOMN16vKgEB323v/SUDtb0vIk9VxZ+Wm84h1lGYcD6DuyCx2s1OsDIlvnOrUfaSvQiUg
9241fig1fIxZf2JTfdcdGoMrKF25KSluXT86OMF4RH/wl5bc+ZZRHIUHEwQk7XaRuU/QZ7HqFmzz
fPY+xJ9aBd5vNjXoHLvqO7WZgXspWerx0gMmde1sw3wYd1x7jUODAz0Y0TbLfvqeDlpkskQR+ILG
iWwBVsWaiqXkm1xYfM2SzEgofMS8bqTg1gGa9RVQF2Euxv9Zb6zeXXdW/YtFjWcS+O4gs1PoVCfk
STnlICM4Tjucy+IJ7Ecgf3OXcsbV+kqQc9iYkn5Y955P8wlErXhLzAZvLqMP2sYD31IgybAJwmgl
pDbVDCS+ZtQUaTBsLU68IRudl2e7uIruOz6Vxargi+4YWIB+3BAwcwwgi7tnlFAThdM9lFn+nfoY
84PB/sFEsktYGu2e/uOYfKEb2I+F80BRvuIrYMhClARLt9E271L2iB2xcVB5l9NAgzve+q7a0pC/
15ctQmV8J2Jra1ru7yAiCgLPJXoJb6Q7XBiuPeo2l972Cg6fgpU3k/EmLlEH+AymMhw9Ju9eXwdz
xEynPHJuXISsja8ZK+U2audblNbHsvEwddMrTdTOK6KLpT2kYQY91ulPqSMBDc8+ZaN4GM0enp6x
S50BVY27qqw6XiNE5fCZL6tGME0aB8IZoPwCaIxN781wu0/dpS+ygLOutbKr6SFMCcodnfy7azMs
eRCIWCjruPvyq+qZ4PngblGg5+1xM1vhe0FD0ImRvAXodBkxwNfivQ/GsFJt/q13WaP3Prjv18gs
7haBL5LnVI8PnMHd9X2AIGUANKSQwUWE/zp6g5mWozkY7znRYEFanKgfgXqC+7VSn+Yz1MCxBdxF
wOFO53CIBhEl1aNJ267kWDNZ8cGdUASwvVr6HEB3Ha9NgH8AvtsXBG26yzQtpbL3wezTIhiA1Sl7
xHBOwZ0JDxA2o4I2LDZO3/4FCGTYJW+4ejb67bnxjFzKQNsFGHrV1uK+n7Mfo0a3xTYp2+JzcOiG
WRNXxe7Md0P65yRcjmXX0PtDRlqE55anny4EA1/HdncNFgjd4fDobpQEGNzJ0fowOfHnNIIQ8hzJ
eGPkK65TimgF58U6ncDpNilAMQmc2iY7d1uHuLGsvCUwaNrKfHzCNPahm4lOYxt6D1CueTAN85KI
YFt3LWUGuh2pu3VjsR7LaBc5483CW5+r+TNU+XdUD5963gZR4+rP4yEMhiewavc5Xu46Knc4vyYA
H80e7bWWpgPCiDBahJt6gYqWsp1G/dHJi6Mcyy1OnwzmIb7b8L4zuzfEY3sC7jBq2iT/OJ1xFUJd
8s676cUnYlvhiTgOTrQpVQip3CTmqOScWLjTHyfS56CyocYxSGTF1M+kz+ISJOajOzbY/gVojdL2
s7WxzIdWfS4OYL3pNhKKy8WlvvbtlzFkdco/8wSwQzoyjzTaCNMlcg1WQMvXtcYIrtiEhgqpeG6u
VqCjTMYUuYUzoVnEG4MP7Nga9lVfAVup+1FOT/ouaLX4rsHaQrnvvRTRLQiS+5zlJK//5OA/k3C5
AQ3HEDyKNwvlgh/n97KrLm5UvrWmCNYqjG7zMhyUah5nEiA5Uo10U+eHKevup8G2OIVEayemdiUH
ab4jA/rcyfrdsr5DuTykY/mx0NMQYKUKJuJ2CPLcem8WbBB+chA1J6M4+MBVDEpaUIL5jov6wyKV
tYeNqSfQ1CoxdmG/nPYYSJgNiwfg/y9DMeznHt0e44C4na9jE57iZriiElgILpDLeN8PkbcGL3bX
9ZRPQYXWyKrP+Vw8pAkQ2O7LZrNou1uc+MjpBvOhJmIjDrNN2VpHv4+f5s7bTX7MgUluhtjbjeZ4
4SRxz8XEJNJfHHt6a7tiNzSkgdvlvsF873njR+gtG1ypF9uc/pzZvLqYqJuF+sV1kj+i4ARyCJIY
3eg8jUzbupiczWid5MGRdzMSmo3aYeZmRxoRZvTOEc1I5e4G7D8JK2Ekpk/TagV69vqjZayozPFN
msZvMbG4DWV6Ush3GswLdzP9LOT0Z2Gz2tAVezHz6pQr+eiBRcAYAicOZEXoWAeTiyYaBGNDdi6D
9iFe6m1Xhrc5dZ4R2yGjmH/murwmCYTEuL3v8oiqzv3FYw9nweXo5AprQ6wj5a3nPESqPqArvSbe
/JI7eM+oF6MeqpXTvM4ubDkO+2iRXJlPxAtk6UYLrjq0R0Q30fzlS3AQ5BSGcRD2cPKqiG6ATG5z
X+isDlk9ysK3D2VPToJEodZRWHp19yzRUlcxqeNB8J/oj4c2JnwQFUjvFq9hbkAoW+Z1YKTVqg6n
YzCTA7dU6Hf1C7CyHmu/0qSB9kRLd+b/avfNjDA49BDOHTJz3LddRnJDGW9yo4f6iWxATo9hrCDF
KORxYDhbGy4jtuURq/2UrevO0R716MWzp88i6Z+XuT8HXfba9/JSOeEFWHR017jzSYzdedJujhTu
eFruxrSFkUi/WBTQGsf0H15bm/5KzOqSvYXZdGtU+Ns0/TqVun1c4Kq2E5euKN/qui6Q30+kDTRK
MNLL2WHKPPwnpnmblihkgVjLKju65UIXEj9bszzmMdFdOvI9DP65cKQct9lSre3qBcS4bRo6KkHs
ienYTYxsV2a1nLm5iBtBvIU4aOJ2yzkuCd0w9l30hcnemMTRMpaDVdJBMHq5HZLc2ZRzVBNO2+84
fGyDydtw84x3temc5GgnJ1a398ASWNsnzmrG+JgANTaS7oj5eW215qFDW5Yb+kAeF5QjVXK2Fp4o
feGwxK/004VbQAPFXmXonKoUPycvPrqoqwf51PnRcyjkxZHuIcmCF85iycWt8gUwYbP1Yv/JwlGI
S/049Mn33KnvZfR8hBbhk7Cw2NnOlzuRW+EbP8xGjzmAWS5P9rCk8bEaPfCkQFj0kqpQOJzbGFps
ZuEN90hlw2jefqhlOThz0a8XJQk7C+UZMszWNq178A3NbhH+3mJj6hdU4wPwpBLgTsMy3zunEN3M
UmfZtu3mt3LKX0a3IHNzXg5ubKxi0OHPFV2/1aLo9gP8tGAxu7vEkRGDD2BHUIV/Jipk9jrqKkSA
qbP8m0Xwm5eQlFPX/OlAXnhN8BgZ7qNiZYsKqItx/oGy+1ZXaFIaBGegCLAiDOT2MgtD2xK/ykU+
RHZ2yEuHqM2xuVQtIcqtoV7zrD90aJP0g9p73jErvD/VwKBPvBSUZd5jJvAOckboj+EddzAE8oqb
zB30qZ04riij4NKiq6TXYkYXzlTYGXsfWY/ovOPsRztbIkzpzH5l1c5eAPGxRlYdAAb7XC2U21iz
V3jeDj3tJ5GUr4Egz9C1GA8hOlO+Oqkh0Nld/XOT16+lU0PrnZ9yZ7jmUXmC4KJQWRYRJjzLvJ+B
PWPdxU1toPUry/cy8Le9lM9xjoDF758SNVd7LfiY7PIkuS3vet//HZPlO1bVpQ6tvWep55GFwI/h
XEpzg3H0NezHox8Zz7IKyEcbT9LzCJtxPsO8QCuB6bgDIJAEO+krYhT8FxOXpyaPnQiLJqOIyYxC
AZ80r5MZvBpWACy5+klSsR/wcbrDtGFxWUkenRnCI51g/2/itmlVerAKsgiBvqyrZpjR2PpQGF0Y
5Mi6vFXdZuiR0DxVKaNdG5QSqphEK9AF55KR5XpKzb/eT9bC8EiCtuF51AbolcyAmtA2X07fe1BZ
rQvzXTgnpbtyR8ulknCfRcBxI2qIbsPOV7mZBVXXeRF+tCkKOi9YZNAA2dB4xDWrXQZArFApuXH+
DOo+teRlNkN3FdnODl/h/Txrc25scpAElkMG6EmkwRuzB/JVchxHjnptlb9vExqzcVqjRg0vshtt
dKXedpYd7OCxYUThPw1zRE9dDgAie4jc4oR/dNk4tGK6fkKOY20ny0Q7Ob3NQ/m82FF0N6AGlzbx
I/pmsFrj3rDzK0Xjr4rKw9Tk/wILALMZYWWzHssqOw2Czlg4P8qYydXSXisj2ITdeJps7wO8833X
tFfH5/TSe4ANis8xNnq6/s4TagZuBn/4smv/LwmjM+JSMueL/Bha5drBLb2jt3xtInHuCRxlCxGX
TsvoS5umDZ4KnhMYDmX2kE2YRKmeqMvnbTCiYW5kgl65GcCRheE2xTpMQ+G7whMROs5NjkOwhi6+
5ea4de20Cwo0D8TUJYX1D6rGEbivBIkq7oOouhbh+Gah+/OH/N4pkMNhzAJQMx+sqN02XgtZvU1v
WTPxsTIUczaDmsamjG8Oo43/SCs5avVsFIhjZ84og88UM484YwdSnkEinNKovHpVfcj78j7LxEF/
Hn3pa/Q8yDp/cImdrSJ5ijv1QiQ7DTdyEXl3qOH26Rj+oK2xkAPUD/gD/gJKrcwQjwQAf+kXoGtz
sJrqMPXyBw8gcQY0u4BqUU07pbgWkb2bK/Go5aqM2F/QwT63ZFowFCZrlo/dqpZjPaF5zOarJoTo
IvT1t2nmSMgJs6m43PwcfT3bJiC/ZmJq1vtlBG2IrWia9y5SzLYoTwMRE0AnLkVeHTCeHTPLf144
JtmVfx9GzcUri/dkovVmOaG1RkkAymDqXYi3nZZMHYyF4RgteJ6BeIl3BHbsK6ww6H8nmnBZgKMA
Jp+gh1bJfwt8IJqrXzwPmx7bMzm4lD1TsUvz5dR4zlH/N9vm7+z3xK42m6KUK8xhPyjWHiNEoUPU
nYvc+UtKQlwcM8heWjHIHcvaDXrdvFaJ9dZAHPywwsYj9M0b1kkxvC9Rph0dj2Sb4IYNYkkCNaJG
oG1hbBwqZAsFX28xyoeRcgpbvPtTEuOjmx9Z1uyDgghmPLeOUe2mhmo57nZFyhuYzYdi4LwsYWmZ
xdHOIHTbw4MrqovtlFjn6x0vvI3UgiU83YVDezFMa29q2Br+xrUKcLIC7geCOqFOz4rjIBjDe4n9
TlHzR+ADdAhIr63/CN6BlIIJiwHaVLoV85cjKeJZjT5tQZ+MXBYHKUDxaFjhB4rHP7dh002Y4FTG
tLK5U5G5nqYx3FVp+m8xjL1FWzHOk0NYlA9TXh8TbJjMjLb6p+bI1i3P2/QSkXso7vNkPodT8JCP
05eCawAbNt/oF6iC4tJYI9OO8tvm9nfaDJJoRciwsK9MZbUxlOmtWeELEi9Tz7MWiw41A9Kku4H0
mDus6HdeF22nPrvOMjyW7AeZ22uyL820sP8rRk9+CKu/GL19r+ikYoUGFWcjiITRwdCjDL+tQuDR
nA9G2XLrpSDfXD+/FeMSbfWXV2FH6clBG4qCLT+1nxwaC1UKu7qdDkBQst3oi98mB6oCHLa3yqua
F3PvT/nXxGNG43jF879dCnfbZ332YPjSI6Cs+aSEJZRMATToAoZPdg1AMP83JaB4glzdox25NzEv
s9vU+W1GxcE3WK1x8a/zwANExVaAKO8WZd7nknDetwLrp+6WfYJGjxkLzcGlcSs8sEC4BIOFEAcg
cAlQE4gURwFRTNEDuBOI9Mwk2tslRIQ+MQ4JY3YE9eOpdupnToDWrqxz8pf159ev0+BLXzE0vNAI
5Gck8jlKg9PEQJwo56jbjC3UHdmQad4tZx8zMqHnv9C84p2RMhOiR5xvXWiqq7IiXcY26+9ycuA4
d91Dl5HFV3grtdDGLQCt0NdDvtZlQYzcZ2iJj4BFFhuYhRc9La4i/F3U8qh+oXZgnkSk2VSzPNSC
uLGS2okNtUu3COxgVRX0obNuYJ5tDnlHtmEChL+rKGdalZOfPdtfcUDeA0Sg/qmPXRLZa5+zPQWi
fMuKVuPfc2aUHervdWjaE2FEbK3I6mRTXdH1lhsrct6x8nKQDBbnQ3omPRPbBEVnzt1F0sXahU4x
4gfPow2RTmxncT5BxGizJ9JKuqNYBLuYF0VbN4E9FqgeKfqQkEbGSWU3mNgZe9NMjhz3x5NYjBj5
VE3vx8P+WY90neGq5PthFM4xBSFIcVTb2zh1GVsJ6jM60oXr3qoxqCpCbcf2WdmBWsUW7OnCSv7V
yrA3XU3nJWqLc4gZ4eZXKY1s4fkFTn5kVqM3XYLJ6Hfm2IGLt4Jyy2kOaMScILwYATIuzJaIdZol
Kemmt/GLARgEFxf5Q5ivuSGI+Gbo+dglNg8dBR3SX2RyJFUACxBh8eC3frwSOlSa1p+zzhK4zMtS
9PuMaKR1mUZg3U2sBlHqMFmlXXCVQpCTaFkcAvIxv/llGsAenOoD2LYMKkE17hdXYWi1YvepU0yt
iyprbyTtOZBWUEmYC45ZFTPQd5ZxuKhChCvaCs1qNoE8sO0w7LbtZptPKr4ETt9tc2uunpQ1RDfP
qP5Av/zGNpehEhHXN5ENadQIDRLYRNu+tiv8iAp4hJ3FTAcJsIKKi4VAVSOjhEENe7vK3KPd9Ml+
iQr/KAc7P42VGeFy8vNV0gtrXREquVXTmJ2yEFNhPYv0VWHn3XciwC7g9yitG/xm7kyROw15/03P
dz7lrmffU8JSRTojWDnLZTrkTvkGbAIM2zAb9wHqxrtynruHSg7vXkzfAw2guGcsxTm9ETgNBTki
JnvL2jFbBMKYZO8Jy8l37ZgoYL8S/21DPolyWhNWR1LimJPm0etj+ynyluKVUxvWDaZ8ACrMgYmI
QNZvSewrdY2IOsJCDBeyAyvcpx7C+gXMgGLSPBmGcawTSR0opvxR4TG9S2oyx01g1a953DovZW22
OSrJKIfQx3LKuiEO0LE4kvSYY6/tSBrPykHg+C7NVK44Bd1Jb0Fzj5iac0VL2NkkpNwP03zASfiY
1jUafxKfChcgo2q3LoLIssrRK9jspIULKZl+zJttTZeyavFm57SOrWU3EwprNIxmBtM7J9DLoGMG
334V7IwEsRfJrAUFz+B2hCMKCmlikF3iiccs37NNXFUbvS+q/GgHqA5LTR9BBahvUFoADezEd6Sa
v8xfkDoSgFyEExYI9Fu0r5hxsO0aIYlUrfnhlDEfxSPcd6EBIJvhgUijnUvPmNPaLe/njwATqs9q
GiXdLbTqje2Vh6HF9u9xIfsg3io0UGGKGZSoybDp/1SWXvOuOJlj8QKg613FwTuAP5wrQbwD14tt
yb1akkji0a1ISJw3ILpOdjNfYUe9uB7drLLYdlF7mEz/eZ7U3q+StxTFf2C369rqX9sJ7PdIJzAQ
5i1l2MVlTo1NbemhD1jOwbOvQgac3Ce2REEn8Q7zKTl5LR68LG8/splax0TZGPXGpvJaBBYQTn5h
6yHmL3H2WqFFqFKBcyzpU4QacJxtierIY3ARt8ZNtf5T1NSvYRkdW4Ff0jSHf3OLl2ZM/g0Wo0mX
efuEq5uwTqJEhXdckpixYonEsIMbdDeNHjW4ald23QHl1nr76C1rh1uYGC8yt17meiARMX9wVHfx
FUC1vqHVCR8L8yEZo7OFTQJ7KPkSEYMc9CDdCO2PCBhiOs1NuHw6xXLvdws7m/1UpvYWkAn6Hbab
KqXLVVQPpGsR+YnM0IucFz7oNwXby6KHcamBNy5sLj5XjDmS9SwYHG2gMpWwdePDYmBD6HQDB18y
aUwlccG8IY6smb2h2U3D0H8p6fT6ARkZpuQg7Hxx+rH3tbKe496TrDv5syggfE+YkdfuNK1nIfI1
/RbQGo3z2DC5zeqZPh/NJaZy+HQH+yawwEDuijviT6DmTnRpDIhHRI39dXO1DWOO11ZlI57jh5d1
Zt7JFiSwPoLbRUgvgf6WpKxop+mkKQqa6LHrfTTJFZLVJsVFmb7UBeuOTmNkv1q1AfHntsDlUr+k
WX0B61nc2YH14bvsRZAtcM53ibPWtPOmYdxXTNxtom0uKqxehhSwculjwylq2JVx4GGX8D8tUxDA
0GIYMLGFadxKgNwAyegms9A+0+GguXGeAoPDJSbQ2L4fg2jFDfiuG+Pp7J690aUamtKjjdxCZehw
y2kZMHvB9DGctNkVnoHIPWEFEybBZMD1p5CP4rg4Yyv7c5GffT6PR3N05VvBidLxxp2mnenWK1XV
eTQndKjVciuTIlvN+PQ2KUth5mM0VhBPM9vHeWpAM1N2ueasZ9EWy/xNNckeOq7N4a0YP/xQ4igr
0PeNvvq3SEiyhYuzeNDRYAW9sk72Ty0rOYpLjnwurxbfwj6hVog7DHqsUTYCKuTp/ywjctGQMZjD
QXe205mhUuhVmwqdyZJPMBTRHqDEBurHA5rcB0OIr0zf7u4Yf9CboLJXF5SHh4rGxX1SwD7WV9i1
5pXD5EKY3RH20mMrFCHHxVaqeTNZziko+w/UaCweI46XuPPBIP2koFxkRliUM34Vac+0sTry1bxJ
IwGfTllkIzdXIdhEWek5Qf8RZ/MfwXEpu2n4yGp58WZzT9jxX1sAuFF4cMmc+RHIi0VvgGjup4W5
FTqxnONLa0RviZF8zWmzTk37qehmclGMR+YWT8GoDrk993T/s3HduABE6Dmu3cpZRbRg67Z8dtPx
Rr8S7V/9GmuzRl2eZ5kcvdD/Auu3thGbIf9r3/3SPObwX8JqpoME62kJn2AMPEhmBkER7YAE33pJ
IDg9ibXeGwb8a3bZ0dYIqm7fKgrFuLM+eg+/N/X7PXUZ4hzcZptAC4/SxTwnTVeRjMy/7vJ9kzZy
rb8jSvNXFNY3w5nXlrW8Ggz7px4O2eR4j5nWUXuWPCWxeE6W9hYF6Xs/OM/e1B9FUJ0q2mzhUrC0
Y6thvRCEnWIP3VMbX1IvPNrKWC3FguWB7bDFi8RTvYlVzIfVm7eKLvr5Y9FDkMEmOafvjHRuXeJp
enF0RZX05jpkLtPYhVFmbtWAWkoNF8xbv22/L3zjq2XbSTzBYJVHQ8DE+QTtz9+RuxRCVVaonXiP
//1FRUCZ6lc8krd6mW9zw9R0ibt+JfwcSQCHv6OH0kA/b7xCXRFBzWlZoDx2wu8WaF5pElzLAGpG
YtTxKPUWo0R2b2gw6ZP+wyxvjoNxnUqi1flkJPBO3RchGAHOdsI4M++swBsWvzqxhB8RQmvlFxAZ
+nfOqE76TpuQaSvUbrxrTKTbAnvU0H0lVb/WGBtXJEdXRHfVjLr6ZkWfmVFsovnKJxcxO174+b8X
5zp4dHU4mNBeRLn89b+LwXQe7QAlY3HjNUgkMMQrzjzNzoYQvdXPZqrebD07LGgRXDuqG161oP/P
LxPUw1z88FcuADHZ5JvSGp/4fAuYAWwWHb06/lnIus4vNJS5QbbU+M2Mxrvf86/4Why0EzzNOV8Y
f6ZfWdBorgRwwy/eNrUorVzed1xGD7zNupk/aNVDeDwv0cUpyCSy9yqsUS3u9cWdAJHH5onfmTL6
DWIkXI0BGOISuNBe+CB8D4bzyE7FePE6zj9tXf//fcEf+ECAeK/CSdZx9y8JFQdskBohZrd3fpBP
Hfa/d8lL8qXI6JGI08J6DRriYUNKdBAT//1CsQ1U/g//Wv/+v189Fz4N5p3+hfucHzdhSeKOqeb2
bhY3rucygi/Nn/X3ws/vMBFar72Xv+vrwj+cWI0dxhZ8UmYeG2944VsK6AtypRw+nN7ytYFJ6Ksy
1dhQ2UqG+VH/73zBSavvuf9eKf0s8A389zfcp0Zz5r97vz3qb93CENKFT8qzd/ypQYPe6T//j7Qz
621kObb1XzH87MKtMavq4Pg+iDMpidTcrZdCS91d8zzXrz9fap8LS2yChH1tYNtbUzIzIyMjI2Kt
JdpOtk2v42ZvTU9yWEtEW0bqvbseKhF+kj/PVPkY0tzkIZRfa54Ym7FYWP7J7Fvxwo+MtDqw8wpd
nvxUTy6ptYcHfoLqV0wdssrJrMdLMQwPTCjw3ZUW9XLqITz0Oez3fDWbxEZOjj8gb/+QnC6/TaFY
TgwOr5UcFrchB6lqnafuMk70ZdfcFTC+usgjAAWS51YuG9/sjHAuEIRlUzF8OzKhbGbjM+CPNIAl
7yVeGQtKy/6F3WcMbK2hzd1Ubvg0Rfuzhg3EgbbkxgivdVfSVqJG3KP3w06zoyF/Bsm0WY3nsKxr
O77NBurEfIAp30N2PI8nD5J7a/XxQfzu4AMVycPXOgq3Gh407B/8EuJwwkOgn9772C8N+9lGgo7F
xQhYXHLbjA2lPhgp9HrsZ518ZVxLowinatFJqkP7KcTPyB1kOZkFv4k9M3+SoFt5f9EXh7HIG5Rf
c514bWAQtkWwgNuRw0v/wi8yAf7JavUcE6Pnym+WmRVvEvdnN9wo7RN/U24Df0VL/9qblpIaRBys
fvWaix/N6K47+nTt54DSijQbuZ8B7+VIu/dpzgbAhIB3CCMjX5dTUqpuIwuk//sJFG9mZDHd2GgC
IgNljbPcg2ske6A7fPDhSdSeBR0p8i/yfZqc5u4Y7uSPS48Em9JA6Mx1h43CWSutl76XOKMX/p5P
3fTGplU5+RPZXsBzbW/sbfqBjHJCvgvCrWVmUmDPiRwdkHPxLe+qPso/HHb7TArjisuatywUH5ig
QV+xcB7RzL5CYjzkswI6p6meLghJLkMhgxPAlrQJkvU5llPtQp3yv5bOEc+b19Ea7CGssxH58rdG
vY1yExFosvEcfzZI/o+erWMvXYmhusJm+KjybLTpx265VIbqof449H8dGnnrsPN4N37KH3vU6Zyl
dHvScaQoqjuEI5zVOKSwCj0K2ynPMuxNZQGbNHmepEXcC47FoJQh97CK+2u5kmyONHvH2HNCZCDk
8XDn/2Kg/A2r3mK5QeLOTHWnRtSDx4eRZzgfgrMgTQqngTCAPDUcE/6dWy0hMOtQxCwMusiMPZN1
+SevN7CbcurKRBG6vA1NWDKxarM+DLJBq7zl8/CFfjReEmgkVd5CMGmvHKm1WMczK/thWb/iAsAF
hAD4Pn5W3t8DnRxcz0iczkdhymnr5p1tP9X9WwVDJwOqJS376jufDkOxJ3CG2ZK7qaZ0xdcyttPm
4YqL6xIqJzSOcvQ6mg3lONZfviiE6ZAu6Lq5DbV7x27f+R5SzleeQeN5WCPMvFT7ieAJ/mbaSHxt
zZN03QCoMfiSqTZQ+D7IafI5JnJYrDAIGH4r5SJS8re8pPklplmCxBiC1XTG3wzahq5HMuoVeBOC
2LRaJLq/dZVV2mhrt33862+EWgnTunqA9+/alYynxFvSxl0sRt4QevMsD6OWB/FCTtFUkCRrH+Sf
Ltroh1uKx5IhcWhBv6hManN9pt9ia/LjKPAF4Q6YLLeH5tHniKJTnfCuR1607MjHkNkx4DTsy+Y5
lKDtCKJBRUckQmxYqShr5LqxPYODIwl+WXpOqchE0MV5ggBhnvXoQuPiei++jeBHnLr6tuhs8sFo
+AbVuPvYTk4M2ph4HyaAgbU9oQgoIKotY79gC03jDcMkoKHXa2noCRw2L20Ci6u7H6Mb+gYXMoy0
ahCKabZu3QaZoaWDIlFSozRApBW3d/DG7/g70ifwtwcqd21NIITx8a+MweHS7BqyW+pjbGtSAqCo
f/G9ERMBes1HM4ly+FC1ui7crad8r50XIgu8j5vroG6eUEH58MsNCQhcnAzgpAHH3iviW1dcTUxW
KqKk8Zv0aNpPPqVbUiPb+AlHFIwc8bqYYFPmmuC40e4tbbQR8qIGiXTlF2+uhW/Qf8h3Yp0E1MQf
8Nh8G5gBIBO6G8WbzEP877KiFbLuKsntC8MPIY67ly7PAqhCtuh1yuW1wG9USbNKiEPge4PzhkTf
B+BkAjoYbZmXrof91iZ9EaLc1MOfYxt34UAB0MJn9KRQUA/qOG/sASPIoWHZcveWQH+QU4BZdBwY
1kken2oMQdm1d/KSygy642kcs1ge1r+Aow/Dk9eadHkstdzWjg9QqLDzrnwFzQdkYKC9cjs4wqoI
Ep3hRprLmAEZpc/kKqdpbainA6vbpzRMtmuwqjLsU2HoNFnbQE0XoV4tYwFnflE1r5265ENOfNu1
nwCAL4Cz0N9pwJROyZtGFekuUFl4nMx2k2v5fmrpe5UPkN7fIg8mH1N/RXM0TCKXUM8CH24w+9ni
RcDAzIgIk+00wFT5zcsw0FhBhwRLZRBJOIK6RRKupFnTg4xMyrVcg4ruDoJM1kBznKuxIdXBPBpC
J7nMxgiQuiEk4x2FQfH3JTmAvBFDACTVhwOEklWD7d5pyxusWMYf4V3PHVVC7kZMwQujpNQzOBrq
AjHJ5OYBRlvpsrAmlo0PYQ4oD3S0vBZxvWsQZ8da5KRlAACpL2x7JKDoquV3Bpgp5JcJYL2hvsIm
+VlbyXYIVoNY3mFqmLx84hi0CWMiVaAvbCBGdPCFUC1wJ6twkfHr/B7bgQVxumpqnQ4UDx+ZNXyd
3AlN/+6H5oJDLRMEEjYDhwylK+jEjQ2rTKgS2PfybMiYzLrz4Y7QhhrgNapqH15ZjqDcVc3wpAIM
tXkVMV2+KA9hSOwjPx1h0seeYaisM983/GdJSIqbRAUApQx7oQHEqIdNQUFKLSQhB1dY/FojVTW1
z7r+3Wjki0zGj3LVMRQZR/OCsf56u/BnZahAdPuxSw1dgtM6o5eGT4J35kBtGRbV8bU1NEstBIJD
yFcOH5uj81ChkYrQIBEbT8uBtpY7OLLfmrGZj0a9G3rIxuQlGupQvxiB815PBfBvR6LxyOKV0YhC
JvxQZAaistw2XQzRU9JQvq9ceESift24+U4tzec+ih6LxvjtTP2L34BKlbtSoFEhk+i8+K5jiIs+
bs7AgUiaw+iS76W/GG16u/3t18Y1VeaazeMmczSVEisgdHhNicD0nTlmi8YLCK/6R7LRgP5sYOCx
Uex4MyZXOh6oqcZVAcyVPv5Sip6gRhsAWIqlPuxcUeNHrdPXSWE+kFXeZx2Vf6/7ThlnU7VKM/t4
QQE8zYPqqS9yno3DEmGsA4TLpM3h0oUv+wUSV8KWamMk1S5V+BR0AG3k8ZDWodrquo28nTAH8sqk
ieWVmfePIwF9az7IwJD3Nk1Y9qE1qBYpcQo8wUDKvEmfZCom7Wjj4n1T0VJMMXYtVIUaBuoBWsSD
g2bN+06dJKR3ASf7PrOKbub25Td4Zu8K9P5c+WKueHKnPsuj2Qe5ATR3k92s9bnIg22NlfRufa1Q
cgNKDyoHUVcxele2EV1zbV+pSfTamLDDZv2mziBepzcEV6gjZRGl+CBMuqt7mwp1OJMBDXxz94Mt
4GIRB00WacCUpZ7/vZLSstAZSzhLyEOgowEdWslxTH6iaoRaTfENDlJQn3bx3CvivcpBblBSuZtq
59EdxEramvz4WgZ+/+NKHv33kPhzVOls5/75DYkE6Dsx97iZswoqHHp0XFr2rdZ/of/6ScaveUlf
ICC+qKxqOHvFrkW2gf7fa1MB1Wg5EcQ5MM8M2VM4aY+5Ox4aWbpwXfATstGsAxbkd+0B8S1qDrVJ
T70HgUfhALCtKd8FY8e1PwASTBYqPDZoByFp1RnXEznpqzJBVULtghtk7YYDNY12VQrrQT5JJymp
bMQUjdOplJqyS6gZoFCJeVane8vwD60E0eE3LfxokzirAlYLXlP+IyIlvFEMDqkop5U1BMWsIJnR
B9aL7YbvNnndBeHMzHGqVUaSTIubN0/xU5KT+lULmihEedwwNHzp5M+HkRNH0pWuMHxMTeygRN4T
kJbXtIYFKR615ce7DV7HrBuWtt4t5e3VN/0uJbB2Tah71aI75Cjmrb1JhaYxC9aOPa0nI301vYDd
13ua1PoGqBdFmFWWts68NKhx2jUJhaTy4C42vne0H9MYtR4mCAqixtyOFTIv/vDD11zQxa4CRXZY
ohtrFHeQ8v+0uuZ7zhnuunhHo+2aWIoMEB6pbPcwtNDDghy18JNbPfoByc624R6phXWQt6Kj1uQQ
/EdZKNcUsq5Ft83g8LsaVPfa9QgvwWXWPowMdD2HUrkTfq4r3/a5hNNFTSqqwPd5Tb2TvsDGT1cQ
lcjsQUnnY6QrT04b/9YAUgnIOJCW2wewsPUpNR2n2AS2vUCpYRk46u+QdGWqufAcJVvPh7NCtV9j
Y7xPlPrVi0bS+uobTSlk5RD4KQYkQr1dQ8cQ7QG/pYXEcf1oqM0+ycw7IwNAWQzX1PH3ag21v07m
hcbKWEl3AnCgo4frIPZ5jDgr1dafdW6VRJK8WrDqAomGUOHAXTSp5aqnamYg6R3Q+jqj2HtrVtmv
wQIxoIGsKqGVQrluoXy8RdvtUDubgvhZmqsKVgXBzF3v2msb+xzy7OO+pA1230/RXVtTcxMQ4RN8
ZBUY7hLLsun7mogvmiyCDLlZyz8YFf573SHJFfg3kWykdQvZfAb3iiLXEK74oh+92dirVN+0F7Ul
okmAxRiYf80Jc9LuOg2nJU/BjbRtPdKvw8S6jxz7MePrlLRuZAaqxJOJIsBtBO9ZWH4bnGIVWOGS
AtVKBos8qZTZaJLlI/niahOUzRX3vHI/AKawLcq9BSzRbgoT+0ArQb2SRmwnSCwK4+D3+TWtJruE
5vsrMuP0HRn2HU2MdHLz/AwdQKZ+qe7lttSRO1csdWn5xqqjK6CHO29S8xcdEi7TgHa3If1eeUtU
AAAb0WWalAvDGz6qlUE6rYKq3sg9k8Y9cLMnon/qen9mcxZzk07wLtvZeLyITl4ZhTvsDhqCi5bD
X7eKBH5dpVW/GVDMCjJ9+7EwZrySAYZWOu/wmsyVKHiVvkWndzqNtQUwr7kmpk0cWNcuepARVuHE
xpbs/PcA100biiCRYy2bJjmEcQDpY3uj29YuE2DArOCmBzg2KimcyJABYwVE447oH5F3Iu+cLXXa
u1rwoR6MPRyBjW1QfLeKuc0VKL8nI992Mm4NHmSqU+OPJRCs2qKhxhmNvV9yomrv72B5uOnt5kH4
4XVeo2/JG5c71J4X4fgoM5kuoqOdn69EYF6PNSK8cipWQTrHikh2ZFtRTG+Z596GfrBJRv+AguVV
5+qbIuD2m5pnI3bRxPXW8sRXI28OFephmkMomFIDFtsuIFwZYghAZHoZhgH/igBih1DS1gC0Easm
FEf8S+SnS9cYuDj1ufwMalhSJ0UISothlupWFWQQdIR8ryCMj7JypdESPLTGD8QRntIazcHJ/5V0
yt4faXmrzeAFxYE1DBIPDaycunBSnkzdPun8bzHNLl0VP8I/v8VfrCPHBGaD0BhaA8OUPYLDvtFs
a5NTGJLes/CSt9QIv1mpdV0U4zYCnNJzQcpclZA0XiGv0nKqqBDCU1FgIbmsQrY7iu30oLpzGnIP
7YTwV6WvEiMrUK+yF2YBnYi0UXk96X570Aa6MnDmbkSFF5cV0qoZpMWNkLTYBSJJNd+0MfLcCN97
BC0g3pxDiw/7dLmDUwugB5V6NLbsEqg4fIsQytCqVP2StZCA0H0Ih9WUyvaL4bpve/mgD2iDdxLY
NOt+m3Ah156yl24U7gFyoJX13FTeQe5CS7at6tyVjyzKx0YanEQTxBrNPPe2RRUkt/Vt17vbFHKH
qoErDpa/EC+dIXkvPX9he/TTkIhKjOC6TtT3iM3KA3ula9SOYXtIHeMpD4JvEYlD37Q7gqZgC9hv
bVj9u8jse1XrkN8edolT7Qxcrcn9EzIvPzV2NURAukmbDr59sPR7AOnWIki8TYzAAKUy71bmQoNG
B7efbQPcl2/We3k7WBmq8qbG939AsPkk7GD1j3rsU7vlxnwICxfvPG2AWsOuMc7+EUSJHgOYmR7K
saCu+jOg/v/3v/2f//vf78N/+b/yQ84hybO/ZS2whzBr6n/+Xfz9b0SF8qubn//8u+2YtqXzzjBc
TTUM1bBdvv/+4z7MfH5Y+wckG1E4gFw5sJFo5SSFYt1Woh35EDoux9Ly2fkBneMBhW6rJqrbhg5K
SVWPBkTV2ujCxAM5bdXLuJhWcejTLg0D0gSQO2r3kV69nh/yjzl+DIlUrqsLVTcc6+scS7NMaVcJ
1D3KFLxTi+8CAjxtDKFvCH/+/w0lP8qn5TRdEBtRlan7fIrr63Dyi10SZlAQTTCrBFNoHs6PZx6v
JhB8l/+oru0YEJoZX8erfSvsJlGGYNZSuB8gCwzm50eQi3NsIKoqbEfD7zuaONovYiO8i9aEkILC
RdontDPrdDBrlhlcMEX71EgaLGausHRDt4/mUsYRTHWaTft2NTgLOm8RihdKug5Mf1MICxCo0Vf3
52f3h2lg/qZtqrap2TofXPu6fp2dByKmf+dArCM7cuFGakt4gRHTpJ1cPJwf7cRu6aajuqbQdBUx
L7kCn6yj4+Xv5UWY3wGNpalkWnmVdWGIP44XE7I0y1AthyYJcTxEHjZ13+ZmwmuK8lt45YeS6+Gt
IeeiO2tAfeF/sGufB5Qf6NOckszpKkuxkgPZnhDeAHll00YJoe+sI3Y+v4CntuvzYEfGmKcmrLgQ
4x1sTxzqvth4Zrjp4YxDbC1ILszslOV/GkyoX2dW0/pZ2Y1XHKoK3va8GsuFqrQoGjQEdOfnpen8
reNTZmn0OWn4VUtVj+zQGTS2sqmTQywiehW1kPxkf20gUi4vWgFARQYS8kGkSVJciHD7WLmwuKc/
hIWImG2Zpq1aRwdQ4VHv4azUg4jH5r72imGTxOClXfHYwxSdKXDB5dVt2za/o5D7Mp70co80QHXB
5ZxwBAYuR1gqfWyGLo4Wg6SdqWUuUlN+3V+bCTRhHQpzce6/q273RmPq/sLqnzArQ3VdU9dMTXVp
bv+6006UTHFWRkDKm7LceWOFCDe0NEty5jm1Wz34oXoKmaYpaH4EGfFo6EwEj1U3bnKewQQPRfPD
cYnA/C5qvmtq2//7fp5klYEVGKrQWZqvnxDgaFuYuh8dEHBZqon+iHzzrwurcMLeDfwSQYBuGa55
bIO+rWj0ivr5HYlTQYm240GnkN9oTG1HAVt2UphFOJMiStRMVB7eHPm+epMV2gsfRR6to+NAcsQ1
dIoXAv98NF0LnDgN3V5y8M3YXaBF9c0UsdiKyB2p6bQZNZkBCRLf5Z5VV4FWORfWWztlg4buCrnk
tuscnwW6guGeUNL0YIzOjVuXB3ShFokC8WzlPAphvAqj3Y6WvzSpoktZZL/yQVzQk2R5Nzbdh23K
qy0cNhdWRtr+8cpYUG6bmqta/PfIA5ppygsh8gBXUf6CJWLhJLTWgkIdiPn1CqTR1E3f2yG8Uw1y
zflwMSA4cYkZQjUZ2hJEVM7RJ+gy6FjKxrZRsoeajtzGlduIYnZ+nqdOJGvvurZhWUI/jmsKQhrD
0dPk4EUQYyqkACFvjot93gxoFWmWfXd+PO2UxQmcDfkjU+N8HbkAlIpGU4Ov+mDq5TqlAzK2SLLS
8DTw+DJ9YGZe724c2rwvb+qpg2erqq0JnL9huUdhQUiEaJt+SIoaOhWnmb7Von4dqQafn+OJ0IDj
pBF000kHBdTRMJ099GOUBiqhwfhtAsjj1DYdZg0UX6DBerGFiOjCNp46RQSOuBOcK9WEo3NcQAmQ
lUHn36WiX2gyz6AGtzn+Qh8yuqaALJ6forS949PhYJq6DcDJUs0j23SUNhLQxyeHvKkeEI6/C2Pq
dBCQPMZh/6z4+p1jFg8yqXN+XO3UsXRVwzQ4EA6B8vFEM19BDQAgYKenz+gNb2o4d900WkCKtPdk
uYBSpQG2VEMEb7x8dUvzPJq4yaw1PoEpHOs47Iugau/70A0OU0XRZCS6BgefVjfjZOoPeYH+GJcq
BSJTlLfGBDquVVNBRt1R32KzzkhbOs6lI3XCrE0H3BMQMlu4YOb4zJ8iQ8jpaD+lmHqggD2LM+vN
p4XMpahNb+4eMhfIRMmHKt3T4BBfJeBhI7XZxjBiKG79OME8en6TTti/6Th4LcPGo7vHsb42xU7K
tTcdVNrtAvMqsZ5BSxdwagSNTTvaBZs44SdN12LhCOgE/HTSZD5Nvy7TGFaMMj5IBIqmt0+1A0fY
+SmdGoP7moZ+kkrGH9F+kcT55Nm5dUj18iHw3B9eWocXzvCpbdQxS/bQ4N2uH5m2gK/WyUIlOHR1
sYLk4WboEJse8sfzUznhKpgFN61wVNzwcYRjxUmWaxnaV3CXZ1eFnf32fepxtg2jNp0JT9UQR6vz
Q54yCF5hmqkSVDFDeQl92qEKufMWfoLp0JZQPdjKjUGvhkLKWMpvVVP+hgLS+RFP+Cfovv414tFj
ye8syO0gZz1UpLnioYNYRWyhf73O4jilezDYSc0nte9vzo974jo1iWZ4WKimabrGkesHotXkHvDG
Q4U8aevq8ymK94PTbpIquDDUKVdIHkJ3CRJ4zBja0U3qNI4HFXgZHrye2tZIk0DWNqucq1QmsGXI
lAGJlwl0k9om6eH/YI0/jy/PzKddVdsmjBWpKZMP0w0ASNhp8w0Bzbxo8IyQyiZhC6sYtaDza3xq
bw0D50LUomvEEl/HHe24chBwCQ+jE+6qYVxwF8+ypNvWeUPHeoZyX2ntZOb6/LinrNiwCJM0R2iG
dexm6zb1vQTgyEHWk2ykzupWQkBAvxGoC6lPPNnX54c8OdV/DWnIYOrTEkdmUHUtgMdDhsAHqaME
9E2+opPsWSZm4T7aZZm5C23l2/lxL0zVOHKpukACQ0NT/BBE3GphfUcz4E4jCyvLKK6frEN6hc8P
eWqqFnkvWxUO2crjXRWFAgIa1dkDLXUwoqWbFo5gaUV25ixRIFtk3Ft1lP44P+ypAys0R9M1x2QB
j8NRI6GiBptbcNAK3llBSfwb9aW66hEl0q/QUqGod37EU25e8LIgWrMcrscjF6FB05ukLW6+FOJ2
GvVXF9oyrrBLCedTkbYpwO1hP6SA/0jzAQWvCsBs2OvQ/pDl2GBAvZHr/8EgW06K4xnewn1rawcY
ji7s5ulJ/mvsI9/gVi1CHLmPb+r8jWWkv+m+fJPllf9gLbnzdYts35/ZHHT9XDH0rCVtJTfmlN/L
+hIKdLfnhzl1HASU/EIzLVzucWo2gT+Gb4WoZyEmWBnTIXRNuCWK7GUcLS7NAUWf+kKu5KRh2ryP
iAVgzDr2Nj1pEX8o2T3afJAkzuDWQ7nJ7uYEO5duEh03chzUEnb8v7GOj3tdwZ8fG+yWWoFKA7kd
Rs7S4BUhC1CypN0C93Pi+ocEc3qg8aqqvOBxTt5mnz+D/IyfXF2fIWHfGKwx+PUbPdd2adrMJ9um
71ME1Krph5OdYEWNznEN8UqrX0pDnkrL4QP+tQxHRjsYwSTsKoZTYnLAC0jgFk1x/NOnbVag8SG/
VolrSCWQi/1PcjE8KfB+VGy4Xo4zDlrXZujNmhjzpDvzKQmiBawQ4FrgYgNTURdIaKrZfDTbctOV
Y3LXhyicnrf0U+eWFzI5bRwin+XI8Wduqnk18FWoe+DbQIAERRLKuT0J7vMDnTJv22QEh6Es5vx1
u/XUHxo4KjhSSratG22VFj3Tje+GyLgw1EnT+jzWkWmh0DAGsL8RqFQOXOr2TeZ6OxmgZXl9W/n1
777tluqQQKE/7LjhLniPE2tqEYySYxVoLIljhy9C0oi2P3GZAuCA9mmuxvnGQPnp/IqemiaVCM01
TfLKXKPyhv10goRTwuOYONmdj773eEezp2zrBIZCzyVPaniPRhBwUFkOFxZYnosj9yHI6qq8Jag4
UnP5OvBkoHGXFkbOmxxKgclE/7ZSPO/C/E68W+TbgZjeEBpPCbnMn6ZXGWnfx1YaHyDBgM0iS3fo
Pe64GFbooNNNXl+4wk5YKE9pAFI6lUy8/9E9nSjQEbjJQG9lIF5sBzogLEYJ0xtUvMsLK3hibtyV
pPioCxu8nI9CWr0yaZaFMfQQ0wkkO61KmD/oyBWLJi4eyRtcuFw+3gZHW8briAKZY7H1zvE5h9Gq
tXu4Vu/a0gleY3eEEXZwc9gJMlt5QAe494DWKLxdTJReat+AIqRzy+xlagfrqQsbpDfjsG0v3EQn
LMnF8/COtzTyrsdPGoqERRRPDfgG3OObEqJNlgWmtTl/Uk4cyC+jHFnSEHcZvB+NskcgXF3ZrSZu
0WlwVlGi+bvzQ52Iar8MJY3sk9FCzJHRea/6BzMN11ByrYBFP3up3aEZ4PwIYTlBfmBYAm++Pz/w
qejvy8gypvk0cq6lVVo6enCAiRaSZqhQCnUGcHDuKCAV8qc+je7IZi3LIn05P/SpTRQ6cZJl04Gg
HucxNLggO6dQnb0JF9c6V2MbBJ0bXdjEU+6O+rXmcFdqpEyOHwxhbWaq7yTO3o6jQ+8hfMN0l6lS
L3XPue2y8hFKjO0wQHmrlXNkj/59f0RESNKcWqKB2zs6s54a01PtZcNhNAQouOQ6SZQH2xb7QNLl
lsUlL3vKR7hyUQ3qRgaV568bCoeUCrmF5eybroBB26weTfKsM4UurYnGsaAyL9jupQHlPn+yoAEu
9sAD+XloQIxOqnUwLXGb5d0ubuql1Uz6BSd4wmRlJkOlFkT6UNY8vg4Y5YlfqzR5HTyjQFzJRNr4
CXRU5uivgyPWBId7CRC2wupC1PPnTL8MbB09s91QzVxDnlIgGLLJkOrbShRb+MwlRuzfPR1CpYEE
0yHYI4NxtI2BZWRKn6T+QS10A/yF01xDspfN/v1RBNRutOHwuBXH4ZUH452ZxQ4SvyG94tCohXNV
8t2eH+XEGRTwJjk6z1l6moR75GQghkgHYfbOPlFh+46UZZiFyx7hnbgpH1sPte+6m7Me95beL4U1
PZ4f/09H/nl4fM1Xg/HpIKw9dO4OoZXfEgECeaZpV1RWdWGif7pxIVtySBQwW47fUYTT932dDFbo
7KHdusoL0j1YyF+wmip9cUKJHzo/NXkxfL2gCalMW+McWLTMHEc7yBt6EzrcAwUWf5sbgBzopNer
fNkLbXV+qONVpMBIKo1qDu6akODYXxeVmyldoozgpa86aJyhW7u0fsdXghwCI8RL03OkGsdGr9LQ
rftTECLNmgwro2paeMYhGT4/keNnOqPQZkdNmADK4b9H93pYZ1OIWl9/A0/Ya9pE17woFfq7YTsD
MvarDpBoCBPn9fyoJ+b2ZVTpXD65ydiJrCEXTndT9P3PdtQfoXUZLhznYwf1MTMZqFF2orR43DGQ
0yhpN47S36C5t0hauiTt5F6B2Vy1b1M1+3F+RsfWLkfjISEfo1g9FeivM7KVjqZUhOmQQ74C7AML
DPSRBljmCuDD1cXg94T98XZALZp3Lz7r+N1SFLBWagDaKRfB/NePg7YsPLVZ9vAmXggaTuwVZWeb
p5hGcEQz39eZlVYxJSb4iJuq1pyHCAjGuo4j/cJuHZ9d1k/2DNDag8VrlEi/jpLripb7UP1BmgOw
qQro6SjxlD8TjUZ0t3CjX+f364+Lk0ievntqbXSsUJo8DoUyrUpouE7FTVcE+86nuRdxkFlUoL2i
57Y7d4fyMRtR2eKBJlkqyuFCqPDHurJtuH8q66apEbofzbgdoii0nFy/GSpQR5OCDHSRKNH7hXnq
LNxnp8g8Bd0IDsGPQfH1uL80dPMRAtTQuukUiLFT3//dT82qs7otCaNlT9r6SmgDNLxpv4ldGqoa
Bexc0YNGPv9J/pgvXYXU9l2LLabKc3wfwDyYt0PiwRM8hs+8hu4qR7+QNXD/uFzJi3AqHG4BEjKm
eWysVTP6auQpza3maQ8JnExhhDQwGqY9GOGeNBhC9C5qfZEK7s6CE0Mxc9ivvG9hW++sOthXE33U
etaCGtH2WtsheqEdLOe3Abip0PQfVS2pyQr9Os/q8ErowUrL4DBoXoIgngdWvKpz+/tUazDDVDdm
6oIX6m7Dybsfx+caoFaSj3u9b5+CoHo3bTj8OjbF4YqK9aUCPXRrFPejlT5koCVr1VsYhbVWveta
9IeoDclkZVKM+9rynypenqLU7hCbp9kIGb3K33XeW+NFCJY0ay3zZyFzjwVcZiSyRWzdRTqicxT2
UCSYdcpPF0U0yAAAisGXn8J/jGTIO8wZc7PwUUE11raTorjYBDNEVFcwZcIYBsUt4QK/LCa0QMCW
NMGm8sx5CteV00KWXD/rfbixED51Te2l181vIAKvFYCEoaNdJZ5110E/5YXKOs2ekUdYK1W1o0dz
McEpYI3vlg3AinD1yrOMlRCIVrXf7ape1EE9Q4la6yHTAIRyVaLcJzzwmA7CgOG4ZFGRRxeLkkWW
bYmgPX8ByLt3p2bbptqyy8MFNJ3rUgEoOCKuXT4XgCw98PiBD9kYS6Z2ynpghppZkDd1EXwo52O1
7w1j3WjDarQn0PkdYLlIe2maX3Crb4DKr5okW1rGzwJWM5QHr5UBFgYEGjLvtS9rxOxS5SoL6sfK
LlFRtecOqqZyU0LMECZsBGDjhV83YPSruevCJul6Yhea6cYPJnvGX2kDAbkf4guyXOmBR/eMADEC
analDgOF6t6lbbH1U+/GTxCIAIyYpXsWftbCo63nr25po+uqPul5AtYot38jVQkVafa9LOrlVFo0
zuXcVZZ+O9TpQZuiiaYU82cwiKUKHMtpYYkTyN6MubYljQb8CKpMp5vBz7dSQIxaqKA0Tvc4AS2i
MXTTexbtedZTkIhbGhoPrjPdK40xKzqgQfY4j+P2yarMfV9632D6/2aa2VwF6xugaxojljgOGU0P
Bbo3xcxS4Gxxm60Tlg+aZ88GPViwJYEctq/mnVXcqmG6jBodxY9il7fjXKmy2zyq4df++I3IqZd+
pEOklC+tRNm4MYAhh5VQBylcrtuvbeVDe5DBaYPIsmd7kCMqKDoZwW1sC5rWk2xuTzF9+dZMDaI1
bCkTLN0JaBxzhKfNLsHc6upPOrT2lY7q3sgNYqnXYmigdvRMBQwXHIsFualpWmQapW1/3RnlHpLm
R0+zryMluC00CFhAttlqAE8J3GMKYt5V7cw03NGIMvYEtWhfi7u4TxeGWT8WzgTyOFjUYbTP+UWq
dVAkQ3xT0QRJk3jrlDMBXNFrNHgMfLmoczghhGJvnMK+bmOfbhc4sjGruOw4hME2tOtFmSA2aiYI
vKp3EAvc6jDFIr2of5OnXjXQy9a4KlrtamxfLX2cWeKmRw3Pyg2xMjvVmTXIT1VetEaIfJk64rnp
ulvYFp5aPDc81Ck8rw4dGlWhztVK/y6gmYmKcZEH3qwIrVngSt+mOPO2tVDoLIt84xY1PONWBLNd
3DZzXwi43RGwtVzrDQqHJUDItSaMbQtkawCkm+rx3EZuaBLula7Y135S2VciMbz5MES3AvEa6f5E
E7bzOEG1vIGMHZivdvBggbeyCboFHbZvUsFqAqggbRB6M2sCAbS+fgq6Lee+lRdbdSy/BbZK6x1+
CqTsWtJDJwCQuI9RmEOwzVE3XOjZLEwLxA2qTQ3+amGkoJ6sFM1NKJH+h7Dz2o0c2bbtFxEIevI1
vVPKpVy9EJKqRE9GkEH79Wdw35fb3UA3sDfUVVIpaSOWmWuO2cb2ebAZ2Neh+oR5y/udG38ggH2m
dIsQeX+lc/3QdODDpXevrekQhcxMVy6Em8zAxQicr8Z0fJ5uMd4aq96lF8stF0Bb3fwcitnAgEBb
p9EfhhnUcVmfe8ozewtym16NXtmu0glbVe3x8moaeTeR2e5G1FXGasmjz6Kj5U75GHcYYXfXOsFz
XCfQc41gfs/MBs+qifIsRk3tLDAuYzjhp8Y9cTFBSm9YIre7zsXgTbQyXg+FL6FvCxewCw9Gg5Fs
n72wr3VbvcBvMsY4zrloPfxMsOWkitVc3Ab3JSxIombdjmKEB6GFekV4naFkNebNjHH/CWsJ/eLl
7fC7pr9prlI3z09EqdEKnSZG6nMlUD+bE4jBehl8d+fuM6TUdTCYq9zZfTedk0h3e9NFR4nLqbEC
pY6NR48AsYcYCzhmovzXJCzdrZPCnDJ+xOhbd01hGshyYuEBdMBT9QkeSnCeUjtkSl74eBDH03bu
XWdepZ2S52Rk0cRbAM/jzJJPNXPpkdhnPfZogNHLb3LNdDv65n5BEgypu8vG/JyZDj7hJXwBNT0T
5UEQr9MSc/oBcom8jlb4MMAB5BU7SWWdexNDB4ZmNhNgP+221zxs/xg+6ttATDiAmNaPDLrXNqwR
lllM2MObPTWe8zWnM9uQWb8x4vJTMdi57Ll5le0FiGLPbB67sYVxwdSVUh7+FEzeV86nHQb7NAyf
jTgGF45gzbAsWG1lD0EXwykU7Uer0digFk+FhHfPlMeXtoGZJln34YyYD6Wlx7zeMN93XY/bXxc+
pWmCVjhvfqE63wpR39dk/Yu3drzBXIYh9hAAYt1R10vS/TzPxkp02WseeqeCvRJY3XpscMNKoCrh
2nseQAs01gKJol1Q9fKBsz0M4IAMq32I5wg7nxk/cCOEZTWnBzOumaVLo1vToUJKdYGLdkmxxpQB
cRoeTl61nSoJexxQ99IRuISGXOvRvKjUekwmxgFYXNgTQPU4a2zYoU6yolNeWleLAZFq8Htlqn6h
n6ja35ulgy+mecikAo9l7NsB6qo9FRsJWi+ZBmgPnAsopiqyV7pW+6yrX+yZmVn2+jjmdZ0A+wzh
Wxhj+M7QZzpwsC2ScAes9vIb57J5b4R3yftoj4puW8MoGjN3D6hqt/w9CeYSupRTf+xjvc7jD4lv
QpM7WJeEnw6Ks9zBSCLC1aDGf62FelHjJxn1v/DK3i23tw4i5pjx9w6gBPd/YkucJxcSXXpbgrGW
3cjoqn2rx8Vgf23o+I7B09Wyc0EY41cNcGoEYIEMzy2D6fSaWGcImrfZd7EP+FPK5NCW3YlsjvZc
OLwXXfOD6HlvFtkfvzJfSrt/4PiWuH6wjI0r/RUGOgY/UYbYtcW0XtjmsLrGk2LYhPZjryJMCqZN
1f0RIXTtsGI40lyHkj01CRnBI3MXQn2RIJykHz72fbQDv01IsKnUYuftvFoT+51Z/zj1iKlA/LAE
Rakxn6MBNa0+WsOvzsHqZQQaDtBm5bI+UqvdU63YIdxHpoj3sY0HX2nqjW+m+CXm4LPK6MxQIOa6
3k9VwZOdgaHwGyROBbA1sOJoX+Fg7cw+3nUeY8t1eLfchLzVt6YYzkHQfqmp+Wjj6tBWFsCUW6HD
GK+ukGnU/lxg7Bo2NpnQZQnzpZF95QJEhe1P/gqrXaxRSRPYoZ29YlNezBLmFgadb2/DwT2Msnt2
e+Dd0SUKy6OLm8nozs+W29wbYXWy6fgvF30Ev2ib/Qrr2W3bPkrobAro5RI6uqLeNMS6JSC4VY9V
7mi053liB+viP4w1TetstuxVaPmYaeT3npJ7i+U79Z31OCQEE/gowLksOtwaXKg+m5zS/hAwnj/M
m9RwcTSAdjrrdTuYaxcw2hIShb5A2fxpRt7eN3g0s7tARpsksHdG5D+JRjF9hlUzFv211//AG9vV
RgQkudv4wUjcp6vHIv4I6mxv8MxQGzwLc7wuqV9MFIU8CVmmxJyNp8izLbz0fvXzcK3ZipYsU8f6
HjjFqcJPusiB8Sl9WrLQ1Oj3o1IRXKX7sM7xYq3XklfCYR2uST5AN+6YerrqqjhgRw67ZHxMOtni
4D/eTyDo/j1Dt/5WhEEejsqfii2FEfqJtIj+WoTxDdfyZlnZzxONL8LhOv0CL0qMElmGEituKO4I
gigzVgBNJjU85LNbHiLXgVgsbXwRQ1CAZ6Ka9tK4Q74v56hMuNOxPjYKi0smePO73kub+yxWSNRS
nTDU7FtkfV0Kg8Spzce8xFz830/sn+flOS6wY8T3xMHknX89r8RxSkCBUtz8dlDHyTQ+A5c00fO6
Pln3tlW3/1Hr+Ec1kCElC7klekvUlv+omQ3pYNltZeNA7Ffs/IH+8myVPelxJhZN6qbZIHAodsxt
t5vOB2P67+e73Ke/1HyWgifabkqRDNLYfz9fS6UjDXGjv/On5NPHMj4W+o+uG/ihQ3HVxdT+R/Xu
b+fLu0gHno6iyzSUCIkt/nqBl5EVGuFDfksniEqsTL2eHnpx6tru0RHjvrR++uA/1E///ExG4tj/
l/+FlEH/dlONuDInA8jas/CjtWi+gzonByRVdYEwjDupqKYMxn+JAP5WeOVM//qpS7nt/69cS68S
mij3WUHq0TUsNXlf1gdZvS6uyH50VSS5yU/vMCWP64XbPpmpdQOP8R+3+O/1y38ciP3XA8ELeEjy
CMPffKCiFBPOnOwGI0Lnye3bE9o3A3ZR0n38+5P1j9MPkDgxoANPhwHIf4yCzmmsMmb+JxZ8WHWw
43R0ArIX/8kdc7j9+2f9861l+jmwPLQrNu/T32e5gMgnGH+G4tmKbXFA1ow5PuiGXeVhvhTIOf2P
S2rTJPrri8MCyJNMkdJiwBAlxd+LpThuaQfcp/2MWO84++Y11OM5Lwby4ByzjibfKALqlTDlm9cV
b7bA3TVXp7DFxNhwM4wnOjI4dVrUbkFMUyXvTkPtE0RHv916cc8K8WGI9yImRZdwihnM2WvTvBjS
O4fQ7ECFbvCCWuEYdAI+gd3/Anwckw/UJPfLN8zRWfMGonNxgYONB3Kka+imPxQ3/5fnJ6DdZWuu
k8io3hF7X4aoPOrFxGomY/CX2mAGpmhaV8aX18lbOqbZgrXeDsAVdnAv7hyJOVNt30rNVKmeskc7
l5vS/BDl95SzuwJwF5mEuScwSwUZnzCnZSR4vslLbUAj42r5ngJygBX7iGH1GD55nbfHvOcQyXQX
gQlRwWJzbW9aH4aH/auFQ5vYepvN4lSUnzHlisjGJ2P8MGmleGB/BTTcEIumFD8RqgpHYf64saYS
FR5MPR9hIpwG4TzXLAH4HeHA17xaJW5P8hMi8K0znYPup/UU+Dv8CW84j5x1bkJfK8v7elBo6LCi
ml/i3HixgvjOBE2XF+WuTbBPjF/BFqFX9cV6wQDje7PRXU8dUlylfsZIYU3NGa4dLBiDGJgXr0ma
O0hjm7m11EVU3C+O3uwoaDVYjxCwcPQhljS7sAqis9uAQzLIcrxkXFE7WOvuFuM65AJhL6lZBuE8
r+3CgSrLxV5sAkNiyXAieVv+opqcMwZgW1ae1pc7y6so2YbG2iK0iNL+Pkt7jDIbCOrOmi1B4xQW
noZ+wiKvuZtHfQ7Jj9qFajN6v3wRnmzzmyGF9TI53Jv+NmnKXVp2O1GTq2Bb41gtDq/GVU7wQHQm
9lHYnL3cOnmtftFjg43aiBdfSZEnqzxFDG8xwkTaoXglBldsqjBcR3W3pyC20wQ4uDQyYBW2/YM1
PS1XyS9jhD7h2wi6jYMp6n5X4QTlpCAMc9BJ2pTbKnB2CLAt3F2OU0NCKEX6Y1Cw2Ay9kR4mJf0H
v1PtYxk7i2uCHzR3fmm/DXOrcB3i0lIW3A5AXTFhOlkQdwJ7cB76olEXXJjCHSmg5HDVl3Yr6ziK
BR/b1dHJbd3+LdHOeGlSJij6IRKvfRyWEdatYsqfF3LTGZZ49GQYDg6oXhK/Ob10t9Svsr1uJ3vb
eVGz68KMcjvl35WTCuM9LxiJiAur39apbW+ToZkeStEkcuUUhngqxm7c9ElV7w0vJv1XsfbvxCRM
f08XlWFFCM9jsnFHv795LfgLPFH5dAeb5veq9ykuN9Uo2ZGq8sXDcGmlU8E1kPYcHoULoCB1GvuC
uw43Hb61ADLv+v5zBMjipfEsitipbPPzlKeaSjCIL3L0VT9FzzZ4oln223bpLTWMrnVlQysBRAMF
dUfjlmki/g6zZyuMT3ESX5VSBQY42bdvyfqQeeK3O5VvDtzGSuYnQNRbhbuk0ZHWx5am1O060KKp
Y46N/9SZ+Ucdwjy1F36htt4CJlcuvPQ8gIzQ2HNdb/zaQiCCkWh0YYQJqD24kOhaxTY1Yby6h2Ld
djePgI/5+J1bUut1HQQrvKAF0RE2xaP36Zv4q0aXKkZ2ujQlYMYQUAjdrvGtcPlmgaWN6tuL05zi
4akCM9Kl/bucs3vq3pTd/+Sdveebwqnuda6pPegNQ5grh4uO/LiigqRMbn382vTuygiHDXXyjZti
gT9+2M3JNPx7I2u2fFwsnZMYzQ3/mUzdd1ePfyxsjzZehDe08owHVfSbEBCvQ28jIaeJ0TdNGPIn
wQsa1todf/dcNtfTPN23olC8HLiFNw/odr/7TFqE7D61cHOj5f1yirQs95xUaZDA+fK7nZo1gVw9
6gdDfefKf+C8uBqdOA34YlcezqhPYVntl8+ezWZvxWO4aTychDlTFGZbtwIR6tzNynlqqvTkDhEh
MJrUtTMleIyXivyoOnFURDDpJF/ioD0AhYZEZWW71okDtA+nUlr9ScY+y/zJNL+ntm03lVabYBbE
WT6uhsXGtHE1LOaDyzPHPwnsrF/x4y7Y7+XrUgVffhORWnOay4qRL/PDL4sjf8SpLH3iZyJf5Ou4
nHY1tQgP8eYKrcmlLnz+EgFLQF7WsHwW/oF/VEFnrWwPG1K951dZTvNM5p8bmDFxdTAe2fPF0sNu
YIDPnJ6Wny14Cvgcr5SvfDNW8sifoN38smzSQY2X83jmAndVcsuCBNg8hlVuvq6yX7VS9ZoflrOz
HGmSinu+xMOCi+NJG7MPBVSH8Jsvdhvti4pK00TI3wkJH5GuwGi+GpkLUDneGm1zMuIAxgpYLQCT
AYmwssHNuGr5DFwgL3wx+uaromXiIKN7kI2ZABBMZfTQN2jCIx92HU55uCPhkDbDmB2ts4z617g0
P93OCVaWW14YxPpoU8pXUd7fTIIos2vhhMyWs8rkvO6G+LNQoYbYNdsbq0M2URg5HqJuuspGNn85
A1NII/1NYQgXcNGiJhZrL58/enbiVRyygpoudZVgfiarje485U5LnWFu92Op7lUak7f2bbdWi8Bh
NWYMoxEHjdZ2JvFiNgsjbD9OTp2TW6uwmLgOyiVgM4p831uNh0+1zo0zXYfq5BhTjyuxXjyTisAZ
Le6WxibWrad0E0R0BtIJL5C4bKJ1P0ZX6MjN05gazs2bkRUwwWqDiGUzzrr2MQ1yztEpro7bfpVp
+lnRwFpbVqbW8MU+MQ/7QOOBZY1kamIoI7HKYuulqES3GcbhnkZ/9SsN87dgMsa9lnQF6mVUyY4H
3Nxzq94nFaQHrxdyPdtUoTrD646Tn5p7dHuUeXtWddOtol2eTiV+P1j5s8O60Rbs1LOZuC6G9E0O
FhFI600140eQOjcmqjMK2SbG8cRM8XM+ssg7ifpFM/634VRfg5niYo2hJ2hiHdyPtl1OW3MOgngd
NoZVrbByknTw3GpjW/iO9oXxhtVmsKm8GQPCusFrtuyb97oNP9q2CN67CJK8J2IiSo8e2H6a9F3g
ZUdB1fBYu7RE1sXc2g/RaOmzmYrs5DTJK71+KjOGfCnTEmds9pTL0IYhnbilqi0oXjjZ7H80Q+xD
9I0pOMg8se+zAI41GX2xqkyRrZJY2MfJNrpXU8gLpe3hPXSS8FO5HSbUXuZCYKYQfyhAh20ZY7hL
LGrALZzlpZ3azZj9Bfxg72Yk3FkctzMdsLwGQ82+7HT4fIVJA1La8SkTrBz8J6EMCpKb0Xcpw8Um
JYJEVbgCa0xbqx6/xZXRmejNdJyGHQ7TfsIgqcZHvLai8VcRhWMDoivVe2S+Yue043gXx4U3bnD0
ay7ZbNx8t4DrTtsveQ2zzKOLhD9oqufqNfYb+SaDpr/r1exuGiXUn67M5nFbFuAOCbW6KmczNTCk
A/Zn4e2NN8RdamfdW11HrbcGTJt+MzFRHFD7Z+dkTj6HIfnBOvJ3bdHwo86v3qK5DDRGgTwBFuW7
32kB3mxlewomiIc9SToZOK4ns/wlhmjcF2Xrf3E85bbqXaA5OfumZRX4rI42Gyooa4rruUj3xexT
Vy4TCBy+Fo9p0kLAiTPN7PSCNIwSn30IQvVspuxNhhN/93FKv4TM0rFosWHS6EYx3QTlw/018XIJ
e1apKNT2KtLqyadPdw6WOr857YLAEBtLOdOqL2OAgkGDr1Ru7Mep2ZXWgoxu2ZCrfS2wa6wFhGVh
/AHNvUbysR90vc1dgiOrXE3uRDjAWBYE3a0NJwIN1tq22100dlfUxGeZZOce1GEJkTDJFfE7fqx9
2V0TbSd/QjB9spvZAZx9F+Ts+sZjAlNbmR4eqoVLg9BKVqKsupWkukweWp7hscHlMEN+yPzl1dlX
ZNPx7zwoaBM5YTwgl+ivgwoPui5OmVvv/aDCD7ijiuNfrdShq21g4mvU1zlIvhQDdyutsucxHGDN
6PCrFR6+lOUvkKx7fj8QSc8B06d6yWJjSAskiO1cksB8d21KchWBK504mqrbzIV0Nc83WbtvWRgd
Y/7MECODY5Iy3fwKg3VrIxeRlYcjpvE4DNiZF8GRme019OFdrNwXLBoYpamlAKEDuQ/2BV2uBj+P
YqC46lPY7dsv2djBytR4TqjpI8Mxe7WcJ9H8Pm3z77TvLp2Mjx0ej2sbf+S9b7f9hdtBZ8cNhrUe
wqtnJ9HKGGFIc3CYk3x2ychggqrhKPidnN7roP/xQkWPMXfqz5I9c+UzNHj2pL2TTIuspGPAJR14
CCY2y7lZCyk3jU9gE9eHPk0hk1Hzz0VxX8b5afLAHFhlTwPAtydgIAltrAo7bHtwnWdjSt9cr3/C
PSNYxbau+8eGduUXJw1OKwr29VzeetM8BsV4CZpgG2blscSnP2Euai1a4yUuyRZ71ePmHPXoSPwF
42XDie6zPxOMTUNEmHsKLXt3a/TltNIYkdNqRifqWJqWNuXypr+qgdcnU3JXYBv2nWEFvQq7HF+m
9vfS0rTZ/fx8OggwNI0xnhjYvOJrt/cYkEQz/SKg3tcoN+y5eRS+f0uZgdCJuvVtu02APqrW/4l6
eecivIAnv5Uh3vFz8z8Vzb3tzejtFQFdfMiz+J6u9SVPIEXq7k4WtEekvFaifEnt5vfsYjdeyBk9
1HTJo+GYzOXRqf1TU6OMSDqSckHPig7AVumANlh/aHvYXn69gQW4i6z0F5JA8Ju8aswTmGJNIRjI
N9r01TjJPYCKTzvG4T/FBOp+nstoV6gmOVpZSv9+pj2iMsBWMxQVc4DvGAu0EVElk/U80MPH0/Ct
i8ufTg/DPpon/zBZFb7KXZzvQiVZhaoYoEwSGEdIx7s8yxfdzAD+ZLx3Sme6ayNQvbITO1u5jCUN
2Al7Frl70gCb5IjyRcbmpjNpHND0tuneaSrdqjLAIxQ/vhPMRWYnK2cnG2vTBsNTVAbh2ht0cRoM
3BFG+ZZiFvqU1p31kiimTbM5MrdDTWvMwio7131zQXdH1aGpJD72hcSki9UxWGzYCXadQrLW5oAt
3S3egztqmTt/CG7aYtuZ0WiVGe7nbMVdQ8e+UyRhSisavkA2S7QMmW3Qb5HYAsu4Jj00D4lnPVL8
jVftmF/ipYMcm+ooCn+DMvGc+TTRVAccOyyvNpa97F5gtxQUhL7y653wq2ntCTxax1mrbeP2D63Z
nzJwZWy3S1txRkiAtqSf1HfaiI/Qrx8TveyegXNJgUB1dXFsYF8BcGgvPqxpCB/ZOkjsbYWJTZF6
J0d61zSZfntF/e4b6E/s4Tzn8irb5L1uOmo/SP7V8s4MjY2CpXOfHe3uxrZ4NSJ5DrQVrKIu+LYa
wChOytVrq+wa9va219E9431vOotfhkT+dFkZvUSVwuRhYAGcOhZpVkFzpZSxzXkHJHY/pHr2yvTE
1tfjbpDsSHZ0sP3810Q3LzedbbUYvUd6OKm8IVjBhDI0EzJGL7hjiv5E0HkJvVSta+OxHCJ2aOLK
PKcJ213TJvpq2uSCZvp9auh5jQWtltjdhxy/78fnkGJSp+NVjYc6IcCdSpb6eTuspBkR2aSPxlzv
UlvelmsepOMq871dhETJ9Sm39+5r3YeoDQ2kO9XR7qptycs8JQa7JyKNNHueoUbTrPqaKxgMVAU3
9Aj5JfNmENOKoaA/+NGvln8Qi7lFD/SMq9fr7DEZ5PdUJ8dd2YHqmRoILDgBceSWi1RzQdIQyp3J
lsd4+GUNI9krZCPxOnoeqJK3XJo0ret1QpIv7Hw70H1EKoq8KUkvqr6LUTaPMSVFYwp3w2zdmb0+
J6aE+pMglpls/9SFzq2zgQtOxpEy9VWiTUx9sQqA1wdQhdNiZryQ4GN5BNUSAbG/oqq8MldyNGz3
WEwESVG31nO7W+4tMJVDwKoVTLR33TlDnwda22y6rcUaGqG5KyHfp0l9H9f2gxL9ocNsvy5BYhTi
ESvm7WRT7lvuxHJXOD7gXsE5i9OvLh2f4XrfT3Tx9j3PeyST99H5wieRt3LO6u0wm6iIhvTgTYgu
LOOX0xmnuW4wPzdom1pqPcXm42wM62nhNAyK97xcawojZvLmd/6+DPLPxLLospK7VJidjeMs1nQC
fLzXkEx1qthhwPOQcs+6ynrOLPWNJ8HCt2g+RUN0CZJ661XyascSINQYPKA6QeZV36n4/z1bU12B
2DOHrQGEPpLRNvLnI9KefOO1w82tUKvA8T7ENt1Lh1ivzgGVZwVN56DELdUEmbw2ga3PQ4cyKt9g
e7KuCfcRkdCPMldyAgvT8zOddfJ7865LxaNhUMLt3ShAFCDPTel/p7oy9gwMrYLwsRlRpIfjtPfc
7ML07sHq8+2E7VQL5y7LxJrg/VYj4MwietJ58NUxaI83NrbOMc8SvvVyhfKCSXhep9JeaIhwG3it
cLjfKyt/rHkmzJBi9PijY2TOgBXnxqIcZ37bRo9mwqw86EBR9sggxauOo10UqL3Hqj0gEjd85xJx
rbBXYU3R47blY1xlbWNjetGme4Vs/NHQHmuN+jwl/RbgVbSaBT1eDAlsioBRMH5I49Hl8UyxiF4H
2k/W9BKGLj0XJTton8ZY2tdNecxR32+orIK5MXtj7XtGu20sJLRoOT94Qt/Rv8DmEq+NozAPAtpk
Go8yxddLh5Shopbz8MQtlJzQEMibw4PPnPCmZXscqLQs8oKocq8RImUF2xEO8lVZ/l42w6Ehfi6r
CdBW720Mne6cOfpxDXutvGkz6F9qia+jAGGPt81KbkcKgXpZWKzyArPlnAbBiRG9q1noU2eU92YR
gmcaIWdXX2loUk8nsyzEZ04jZiUM4zLD2Aarhm1jsJa8gQOulkHiYJzDs+TTwAG2otc+deadl/9O
QgTHAm9sJ81PbknwJ0Re8WDIhKp3sRnL6pgjXF3KUJbyP8psySXc4mtOuoMHYCZuSgIQYxuN5T0w
Xbi2RU3MQnMp/2PE/XPU5b9sjjH06mOUsrzEwbEs8pMdds+hN5wjk7fGnUaIA0gu6jHeRQ5v3HLE
mVNuXJAGTupiAF6c6UvujMbflMh3Kru7BqjuNHm6hzKtQfI0uMmBAtK6raJ4lQQUJMJ0CHYg4eOt
P0qYCyMgHNFXBJgZ0bE5xuC5wmXFPYDHOrIs31Po3w8NFkr0Wcb1JFz6ReLVZL8BgEDTiwYHLn+8
ce6Oys/r8iA6LJRTFtEoG+7yKDvKIbrrmnJrZukPyqdbEU3HbnQ2HZX1ldfUm1Z6T65S+9Azd7XE
kFGUFxn3u7RNkGv7Kyc39x3+5KYzb8LCP2U2y3Fb2ndpTq9pnhbF5PycV6817ZhEU4wUaPuEK18d
gi6kLAYC1/JUo7TtVfkUAxUZE/dDRkiuclVu+yIl3vDQHtL1bfO7ugHnkTnGb9vLNkFvHYLBvrPn
x6nVzxnGpKEOdygwfrp8fnehh7B8A0GsxK7S85kg8zJSJlgesyo3PuvB/F5OJHUd5BnDd0kYNrcN
U4JoCpO3NBhpKrMO+LTqsvY4Zph7GupEjrPJTPlI7EHto5bbRFEmyODMUKk9lAA/CQxQ43RIafqP
2W327JE1BNV6k7CYucrYzb1+RdWOxJsxgZjl25P1L7PlWqq8O+ZN9SOb8adR1IWMDz+l018o+zr2
cpd4Idts/MCgyxol3y6x2Wji/CY6MgZHtvdBazyPA/75ljqIqULv48ervBHD1oGvPrJLT9pklkGw
aJJ3/unR0wK3I01bUlq/GFYBxzIO9gtIRYPuKG3/SJ81S9WyhkR0dTs5UKEDQa6yeM/gANqkfL4r
w/K1lQObPdMV0cAN5OI9dyo7lLS1hlbVVKoHCq24VbVAmOLQeY2Mhi3ZOnWu5k1zbwObqinS7yYw
s1U8hwOXMHqbBW1BT8YA37hei+6o6YOTXpIX5ufXy2rvjfln3JjHYVbAJmOKSdrJDz0FhE2e1c8q
tlNCQfMt5A1m98DXTigqcgo4SCdPDBYjyZ/Fq/YAjfkpDhk5pdKgLNZh16w6zr2cnEdVL8MTZDZg
052LSPLHNsLpi3VqWU39IaHGmgePVcJ+7ujsQRYJnM5mbNajDSZ2mHFsqbM6B7JTxPdRSSfNap3j
2FcLGIjytNFT3s24w26BZt1PO3JNrY0dF57gxoG/OPaAxOiK9uva06fSly+JqNP1tEQUOVGSxaTo
RudhuklxUN64bfu+rHpxgsy37eNt3xMGywQzDIfnZWAqymHkEgpSBdBvZBChjNBSo0+mfOxqYkMv
mPZxBQrH6ThPw+9qYqfigg3Ouazt3RD2H1nUxtumZkajU/ZhkYZIRUnWkOfSAX3ZpyWqYHg3VlMQ
wTFjyVb1q60qwtlCnVuLtX6yR/tYp2z3rrQfDb9+EToUW+U3x6SK7o14pJdlpWffY5E0FxQzOWYd
BPxfe68WdI2TcocNkPpNUCz6sZD0Plu7sjr3Izj7srEBVDEuRJZrFBtdVh9DSAFCqsewRHKPwQs7
UjB4RN8FgOP5CcAIba/yp6zd5xz0BGkzbcC8/U4tOrGk8Ecnye9Rht8l0mC5r17zKboacXSlFHv2
BjQNzlyxx5JWzswj2GX9sGwIlSwxYFUVF91y5pKcqTS72yRjdVO+jcQUSekkTxZbTlu6J2+iVTAU
m9BwjlY/vo3M8e1SIj6UVkPCjIrXRjenrj5sOT2xN+OGZBJlInsnGCjm8M7IREVncRi5Q+ktbEaX
iZn0IarV0UnbU151iHamYg/HZu/0VnJNMJ+R2EiNvIqZE8AQ6Z+wZz7A2NhToGOwgvZs5XzobNii
MDlkpNTaamdCaCwNEoBwTJ/c9Vb3nYtky7zBO0iyd8R4d/hhYQGrgn5j+iOowiSFWR1nNwch237M
hUsmCLZtVYcFejXQaJjmx+2XLbT71PXI3Z1FWy9G/VF4FdrwGa+KyfhUXspz3h1UnNQvSPq6U5LP
p6pU9DiwGQMgSI3cilgulyI83eVH4f3vaUGJwLLUbGmbXBeSW4ueYFtEjAR0BZKmIop488w8Oxg2
6Bz8lvx1r3ww2g2qTsguT7VXB28yTRUoxyK9ZzYc1asMAAM6NmIwiuPRcUlE7+gtF/BdTRgk4EQW
HLrAa6e3aS5cnEqyeUQjy6rVPoyMq6MEoG8UIfFswWG35bCKkALXKLDmdA+TdNzMNIXew9hlStrK
y0cyLm/HSJWzH7uADpc3zsEfnc69t/L8Onup0oS42bR5Qxcl3SZ1vWxnOKb84MrXZ6h20+n/ODuv
3saRtG3/IgJkFeOpsmw5SHJqnxDt9jRzzvz178Ue4PvakiFhdvZgMbOzXapixfu5A8gm9bAS8Qdp
8Dy3b/Eck0vpRPGhAEFEB+IVx9GiKuEjbt3UdlX+aNSgWigusI5blu6zKZVyHXoKrwo36Te96mSr
zO/UdRzF/d5RU/kOsANU6bSseMdLF4FPIlTauB/k4hKUpUB/Cod62/YKmRZJmaHgs4FPnL7TZqPf
Bk8hkyGlpAU2zU5l4To1ipgCcaHzMBTB+MAdqbutLHJh7FY+2nmiL1RhjYdMVPku1cJPkkxhuPhB
vLecUV3iJsGpwsUXnLN9KTsFADo2FyAwv8NMidjkxxAMZ7C2owl10avU8MnNPYUF5EzP2CSI2e4a
WeMVFXQrT9NjyN9i+MzCGkcKLPL1mdRxBlgGrME9hg8kCakEvR1Ratf1PQCtdFcpIo15p2hcq0Pw
qIYDdmFCgOU8zn5Tj0juMk8bjzalW3RafcMjrK8O1ehbv+O4rNH4WdVHNza+jthqzEk1HZ2HIOFE
htdADAUqHBU2pJibjqjjJdKS5HboIR63th/cmmrZLTK37z8nFwdtFY++4i8ix5PbwuyddqU7w2sj
ZUjN2h7r21GIBDjH4xEly4j4LCapx2XMRAfSWm+DTM2Zq4jmrpcdKN2kNCDHu6AuYXnpcx+r7tbQ
u4KUYbdR9nU99jOH6yGAR222WyMNkaAwr4enyVB3RqGifk4KT1/q1HkOhkftMnQ0t5unKXmOuM4d
YzZXcx6WY38TwKLaJ0rWzI06NyAtG1YwD4vWOKZJLT5GO08ROXjNoqJnR+l6ug8sGLtlfFt0xnDb
Nu0PI4O7hBGl18wVwy25kQ5ZER0DMFySnyUMHmsSVAFKKjPoVvWwjMh+/shGrfqIQsiys8ijslFY
avocGe0/muXrK8pFBveRyFw0tQM73A9qmLGlrNu3sS9/jXpOwSTJKYK5tYk8CpheVTqKqck4y/HX
nycZVxJSZyduHgBG11nJJhJx9qDok6NB6/XPmqDwMev9CJcyNAPjLMZbelO7rkHCambgRK1SAW5J
45zldU0Aq1L5mxhTtWGluUa7D6NIVxaBO0ofeEpONm9MNGVT4cg+9/QyP7j+qA+3HaCEs8iTJKC4
I93st9Kl7SNvNQAMLhka90GvQeST6vm8Clr55kF+IQAy43dokxKgTalJR1mOu1EeReHWAKJYhjLr
f6mF6syQEL8YLZzPZY2xfkXxSOF5YXs2tIveCapno2mLJWSudpXUFRoiUY7bplCSFXGIHpXzAk2r
7tR8l1rd6nmUfKRoNsy1UAO5tLSyB3ysomVmuTnBctDaOhxHF07hWnvckJofQ9XJDyywnIELf+iZ
s0gjEosQnLTS1wORCCTxodCcdVnqIucYWsih2ZNiV9WLJ0XzmtRjfGs2SbHXCx6wiW4mLwqVXwgJ
vusfVeFWT4VutstBA0LsXAEJI+S4JGWPTR3qUgScYkc/WJ0855MRhYCBdbfZ8+DoakeZUWb8mSIE
ZBPUYMRG+qHy4mbZ24SDKZVD7nkuPypkwfsq7QsVMKSpuGTgsky6rJ786l2RUzuxOfj7PIzXGeDu
vAiHXWCiC47z2qRihDw3DkeYg25IPigHMHSDH5Hj/MYygAJohPzJ9NKMGOVR37Wy/KXa9YDOLuxn
sR7uQfn/SfTAW499gyNkz/NOYStGUDq6GzZ39wG+w0T3CORCydXoVlVGB0MYB8qM3+dLFWID9U4Q
TksgVA7sMlng5QIJy62cd5364MGvzZrytbQXHAXuCpvjepXaGlllSqreUpUHVmejgsnIDTvTxxa2
kE1Ftx6g1HWUPTuFeqUX1OEy7QwDLoGCTClTUnsbTi9QqdsTqVMzF0KH5Kh7qDeJd6hI7KSnYV78
bmL3uWcW4RC70mpx7AOobqayVAQcLZheRhjdmUAwpa5RHK1uPb17IZB9mEHT31PQJdyVwDpmqHUb
pqhxNdVfEC63ADF6BQlbFCR6cxcKPvomfNBcCLNGvx3a8Qivaqpn2PeW2hfcalQqs2a4i/BnnItS
7LAnOFiIVIy6eaHy/xSKKVjR5wGemrdqHb6ZPKApwagLO00fuzxcTv8AieN9popffid3Po7NBoGC
VgeRL5n0SIB6fjze1mF8L0v50tksoaJ+a+p+w6qkRq5v25aSp55mXHGLJ6s0G5A0Ud/IdKxmFvcX
SPn5n59Adk0yGwlQr5V8VVLoLrp452n5IawCSKmDicjdbyk6wgrV4n/p50UlH/pE2SUmkXHdR43R
DrCw8VtpKq68ASb/mHdDy4A5oRtHL8WRYChCwU0iSJewhyjPUS2buDi4cB/MwfgF43NGjtFMDg62
A8HG4DKRQHUCrX1k0ryHLiCkEN3EuZmHCqBcPbzJVH0ZcQaplXGPsvQ5Lro9Wa0UpbUl7r0/G738
bALl1av6cR078dIek3lXFjdccNKZaNRPNpkNYW+HJFc2RTjCMbTg76N8nljtPnGcCoKcjlJc0PcE
oI57tUHZPW1/OdWiHn+c5fSDohFUuPHeuOX8M/rExeidvml66336t+xRXTQyiBetkkLtkv4e8Thl
WfCKKCVoMYS3kyp7/AWWTgX0mjj3kZGuwhFgqnDJXm+fFL2Hf01QX5JTBGmKG44PhcPNf66Letc7
5b05xWQGlfuat95Nir7LVngp2OwewPuZZ8/BI1+TtL7TLYsoXM5X23nvG15+tvVRgTvO9JKriN1R
mcizG2EPN3nav0xoXtDxJMt5XxVDlW7SUl2xIcyrKlsqGS88Kg664bozZuoez5NbraxfHQN5mM+F
MdIhOUvfWmjxuB2j+qEsCWzlWBNrq+wfxwn7EFJ90MJ6KfriR+lg0lSv9MznKZznL5ib5hQaorcq
IH/EzO4JZGJ5aw+eTG+K6TdV4xr/gtsakm/hmCsnosg/UbmrePkHps/MVdvgzJEkGUPuvqqqdoQB
8OZojTLvPQnE5rPT564Zr8ANnLtah69B0M+hi0hXblP71UPKtgBierHIJVw6uoIeXFceUCEVs1EZ
P3wZfFiiLzcdaqu6brFTLxdkceCKYD90VcsWHYftFirvu990iNp9sQuFCdfTjINZw0o3Suu3l3Oh
rhP3TcjBg5idraLMWhQugdYCB7KZL93PGDrURvO7DcXeTRa4Lx68ulnfDpQ32cjv9NZP1r2ex5tI
r1P0ZybxMOZ9Zjg7iH9OF5TzohTNxEi0feU2LQJ2nnytUssw3dc4kQsiylceG5RmEDgpmqUBr9CB
Kpqm5aIRKM50xNzT4rCqfiEwp5gZJbuljVATjqOO5K9j0/VC+ZE100EuKAMEW87zJSTxdR/iLRAd
UaKxXMjIVaHN+vJmmt4KxdyAhM8eO0BeiwTs1sshIsy9pHJtGctQ+zGw64aZhohQoYArb0e2ZxSB
kxUAWZXzMOkQgY68FBG8w8604aeaWjQfhHsEjnViUtPdQwYHBeo7TMUXkMWBL6bYxnwaCVF4d1Wl
zVJVPjkUPeCnRtuaoEtNcXZpi5IROmVnPPSR91qieTSceMGFcj0Gzhr7jUMvwRYhi/BgA6jvX43Q
XSmyRqn4kAn5YHXGR0Nn9DqjrCIwwXFfOxuyuhpwsS9xLQV39wDpEV3NDOq0dVdtU6deTaJHi8h5
Bm3qWlIVnFAvHhcMj2haNEATmVj6xUJtidOsX3r7rQxQSWvNpk5wh9bamTsYC4IxPtzY7XhkFYSH
w36Chzz9gfQqgrtvNyUVOghSg58+qkLeaIGvE1ru3/h2suW1tnSw72kwHUWouADnulX5QyJ73PZ+
ejREuEvUB86SOQzcABZppf/gt9XZ3fTj9VbB66VcYjmJz22HVn3ctvmDQK2c+dlt0WqL0IQHPhGy
SuWH0vuUrsNVoTvvshLPdZL/HCrjHuYmD1u+HBODYaWlaYZNdGmOEjkWGheFXFnZENM3ccD0QGuR
zaTqovTwDyN17kmeCfwf4yvS/VAz97elqquKamYMejifhgTL95i6ZlUu7EQgTu6PhUJ8VCL3ckjW
HU95mAzAwGXzEEJnyVRzXBAKRYhqq9wN+KByKJLyvsjCYR3Z9q5U8qU+smbHRt34nFCxCNcWTAGU
5e6WtIsDVot8IWuA0dGBHMMrZplg1LtRKBHblbEsHMitklSpIvcwRAgXTlT9GJidBWKeJoiWdevc
uRU3D0Ych6lsKYd0NWECrZHMh57TPi2zn6pTRDOq3tuExdP39koFQeJIxl20PzSGqVEWD8DUcnkr
JuiKX9IG7aZvnT2Olii8xgUccdSzmIPw/zR88Dh/oVGHKtKXhOeJJsebrktvUgoyxKotFTNauUWy
0vS966AyNvJiFzsOhGSSwyykp32rYizk2sGWVGh+KavYQ77S+f4qbJQVj7s1EyguoHCK3rqd9FBV
6e9yXsVcBm95mdy33F6aioRcpnotJbbf8V3HnxMV2JDQ9vS7pn/We9o7+T+g3VSMNAljs3mQabh1
GV/pR/NsGEEjwwX/2HCdJWV58GR1MQ27YDAx2Kbsghi6zw+eaj2aaTEuVfQbJA9jYaVHDzH7HQSI
u1CE24YJFdABRY0Pnk1hKmInD/mTGNYEkveYa6u6w/5Bjm/ked5ZXOg6PtXof+bhuJzGYRppR4lv
NP0AKl1hPts9wCpDHEUBF3Yv290AWh8cTJKMFEBYk1+qCfLrG38JZw4hbfRPg4NSCgkhiowXiwHm
9UYBmiu8jz+EE2wnCcJ085ranv5ci2qVWqCMn6JatbCc6zCtuK7tElQJSQIPToADAHhw3Y2ST9ln
P+Ogh9w9brjK42ADg8v/jSnIpOt3yXeO6g4lNGe8nd1H/Urp/J9R52+RqUCMeCssezn9y5M6uebf
Imady1bCDdR7iNmSSAiZ/JoCy1t2fF4e9EuXlaXxKKv9eqliAE8yOuUvSHwIuxADwcHQ2XuDmQGX
24tzcHLwt/sihtQv2NsTK4lmeZlAPueT6B1pzYp/y1PxxorqBI8ntm09uFFcbvxu5W/HIH/KA4Tx
eabclqN4xSpmabGxq/WwgZQIVKju4jRoGT68cegMyzzeQdLQZyxrVOwF1Jyx6ZB+4InRjP5zJOPH
NoCnq4DVdIb2qNCFboh+Y0iyDkPvJq69gddSNGxDVPYZwMUyBC2ZD4ncZb1xpBC0waSc0zdM7xvi
twvsWWZl3/1wY83N2QftfQEBLTGVn2Ze7ovWhVRJFdFjiC16hwEM3gCtvg0blaJ9rq9lTJJh3Xh7
OaIuK4OlRBsWlu2aGyNeLRTU2jR5c61Cn/lKd8CWeW903j3RGSPIWISTUlq9OlYza3KuXY7oli6y
nblqYEsPkBxv2qx6GZ3xLUEK0lSYfyVS3LVd9qPAICPnYZiL8TXwUkwgbYo3ZpUNP4ywOuYWTEXU
oaCORNW0Vv5gucq67sUzj2di6Idb7i7UWspPgs0xYAiQs1EoeUiM7lZwS4Ed9el40cbUizc90O+5
5z8SVmrOCh9JR+Q9e2O0CBX54KT1NgzrNRfOpY6PEtFhGzONKDD1iKdtt7if7i6eB1+1pAoMA5tn
lFVhr+vI8gGL+h219892iF/cNL6rRfCAh+BKM72nWGm2XQD1JnExvFIUcTfZIE0+IHrOCdGxa9tN
s8obrVhZTglcqLMEcB/XdiqLiZLOdgIRFf64ZGgew6EZtnXdpWjp4nxRm916cifrInbrEMMqvGcM
KtvgPLNIqYpZGHsxfE8oODgCvRkpR7kODFmjfuygIbUmzOvUe8Kg7CjSDrJuhDcc6cbpmvdQMR8T
DXsgDFsD8tLxoFCPMdo/uyN63DIz4Ja4mXgl7jxzoq1vWK+oK2+9OsGoZtjnPY9NY3pbN1T/AXs1
G6oNXJuuLh+ssd/VQT4nGRKCqwObQNQm+5xbFjMye+9ibEpn2SCcOXW1ZVCmd7mqbirD4k2m3fH+
WWFlW8ONah6ljjUbFetdk4jHXGkfcywo1NEBzZSbJDQWwnL8mdWSaK9lK91Xt2TmIlwF0IrtJdX0
tYKfJdeIVli4tExAdJjsa+jUmpneDRbHjsPuOU21wIo3KRYw7KYNnkL86Chf5pr/2xrVWWE+O1X2
GlUat6/2JqmjFz0qnzMcdSgnrfoouvOD/jbHHylTQhxYXO6LWEOpFXyu3FnwwHmhiLsbGvQTJddA
TRfbji+UOtTjJvwT82o0gkignWrdmDkc5oR9imkA036mOumxC83PEdxcUbtgDlC/9eGMm3m0TkNj
4xDeuvIFXlA6chXhwSmuxC4IoYVfFlGfqeS57wuQOmmpYF+YYKN4/kuvrnmdWbS+MxxDHxnhqi5+
eT4M1bE6Tr3yXViA5bV8zO/aNFULK4l/zQ+m//2vNguqLD46l+7YQ1wbEia9hwQ+/NEE5m3iszcg
/hmbK+rt0yQStNuGKu3JWhkLUVhSk3T9r1b7rp2412NzJCXC0Q6F8UZ/gbShbum/e0JZ+Ftcn/NF
44Ilv1we5nOt+tQ4VTkdt4cpPOhr4za+UbGXyObYG95RR2lChFmXGk9NOCwvt6TzJ/3l7fCnm7pK
qIOOgTQexCctxXpl+4ZTN0euIPUjL4TxtqqrKzYH518QG00yVHGxMVXjzBW4ijrDM4Avj8jytJRb
NYLBSc6HLb415njRFLCEr2USnnsLGBJTeNMUmHXYmnHyAV0/oprfteUxVQJlITPY8bxYYTJWcrw2
WaZROhlFA2dE5oq0bBsD1q/fq1b8JrEs908HDbNBkNg8D+5G7++EuaWntYJRo6qz62zzVp+V+XDl
F3zT2S8/YJpQf83WEFZ4W/kByxA1EcKz/BiZ0bGr+ZvL8+WbT/mloRNrDgkfokeQVU7LAtriegyx
ndQURD1QbZs7NdSXGffQy42eu1PYBHVRGJvSEjEAlyezNClFGo+1Uh4jnqWzxoDMiXhC8ROMhNTd
UNykyLJr/nGEcPhy2992WCcol8CTyQflpMOWio+aYdNh31nDUgO+6B7rPNol2Q5+yH3P3xoQ7v+H
Rg2V9ThtQLZ+0l+nCdCKZP82Grb+1m3i9xSuomihvkg4ZsG7llZX0hTONx02WE3D3xf3btbOSU9T
IFwrj4vxiawv/2OQGopMteu2bZaaysworOzK0H7ToBRTRCOO4dqU/PZ10prOGIe+aI2ngvKCV/cv
GF5h3MET3H25PJ7nuxyeH3+1dLI8CELrq8LsjCe/zYpNWCT3SqglV5ICvzkyOBWlrpoAmzoZPCcH
FajiqMLrGJ4QsnGHPKipcZuowaow7BCqkzoP6Fs0zHOzoojjRq+o9ueXO3q+D1gYvAvBaSmpdJ/m
AHnSJqmKHOznWl3x8bJZFD0UIxfFy82cfznbwb3R5puptsH++vXL2T2iR7Mo8icNuzh0qQ6k1QOh
m9280psrXTqxlOeEIqCPJUBcg4X/0akHsztoHP4gHE8IZG3U725TbNA28qZ/l2EMdhItL3fufMVP
DVpk2SLvcAzrZB0UFOfxrPHLJ/gntp1DTHyHxjzroALa3r2O6DzLNpebPJ+fNOlwCnPH0S3n1O49
0bPGxUuifBL+pxdmr1DFr2URnjfhcHPD/AmEz8KS62SxFX1iQl/BoiW34k93MpgUw+G/9oIsRfZo
SEK2xbl7ssp0OaZVqefFk9bDbAYG8dY1nNTLjZzP8K+NTNPlr5OuHlpdLcykeMr7dDeaob5q9Rix
mLCOlxv6bsAgY1DRUKWKRdHJNLAMlWdrRENd6Mecb0EM66f7vNzIWW8cYWKBhJ8V3kQYbJwsJLMh
rxqPyPhZTapP5HgoGOxeRSocPf3XhlDeGVNKzhQKTYji12Er6goypJ2Wz05RrZVRvSnD8RVA+XIr
Z/sCsbs8YA3d1six109zLExtjLW26TTorspR0W+o/Kwy05yNxhVr9vNx+9rQySzIcWHoRTtoT0P7
h20T/cyAJeoyvBYLNv1BX252jkFfBLJQqfHcsU7yTVLdcmWj57i12q+DK49tOceJbiXgzMNzpeTx
nwfwS3Pi62cKpemNbY4fZ4aG0kfTvuyCUC7FGFPgUe3wyj5+ttVNvYOvanPiM9O1k1nh9qYHndDP
n/MqxG2guvcQxrS1XGLOkY/PrcsBgong5T6en5O0yhtfMkdMExjlZNKnFU6nVl2mz/pk4mO9Bu5v
r+gZ0PgZY5eZUqcfSt7jOfW7tV49ypCX27e+mTw26053OCHJiLDk10HOcGAftNJKn4u4QsmLSQNy
biBywi5dudQmwZem+HM3Dg656vK6/6yVIJvrVouDi25T3kIUknt5x30eS2AMTFfCwWrCryjmYb2r
mf2nggoKQ/iE3C9z3AZJhzFIrSPE9UBkU5QgZh5TJG+tz0j9VLqXEv3HpK/s1WHXiW4tMEyB7ANi
6uN+25pvGlV4C7LYXPM8KjgZmvf0FlnqhDTwJq6F97sSw5HF9wslUqSbm0k9NFkkTeTtqfIXxuDA
QH9KXN24tvzRuohdY0R2XlAtXarUFIjwhahd7UdUNGhVKhmvIWe+o8UCCc5/Fbm7H3DXSCP3Py5n
CaLAgWFb7FETenoyD3sdy6dkjKyjWcVw3kskmBB4cM2dCNKXv/7Zts6GzkZI1g7Xecmd8OvHL4Ub
ktkFXOtHXr1zrBRj41gYV+6C37VicpoTkYGH/dk9LMhgyRm1HT7nbZjeuYOCTj9Kf1/uynQCfd2b
TI1wREMVfww27ZMTanQNeFhZXTwHlnwtQfhliUd5BSan3xhl9uNya+J8KzSJw+AeJmxVTHlvX0eu
04rSUXFQeZ4mU2rYmxBbxPAj74HjJtaTYy3yCJZUxg6JRI8Sng8urz60+MoQeMl/TaUEx7XuPQi3
XCGpmLxAuJzBrwbK56gwOixAVpd/9vli51dLCja6xYJnl/v6qwvZO2iOq+yZ0HJ9Ww7GVFkNo3U8
4Mt1uanz08+iITY3AQeA99PpviZGlMSl6RzV3ENtWL+rnQW9nIJFDL/iv7dFVqXJdU7YGuft125B
1VLSwBmcY+MaszzxH6pw3BEUO++N4sqZdP7dseHkMowrpqlN8PTXpoSulQi6defY4deB7A6TNOyj
ysnOCgM/BSO+/9w1kBQuKgTM8Co8XaG48XuUzmr3GDTtfe0bMxhwy9FoFqYefVxu6nxy0M50HyJL
ZjKGPOlaFo2+wfPbOBolJOMiqR/wLnmQeIpfOWi/a8jSAE7tyS+WeL2vY+jg4GUNhZBHuJkj3oPR
gyPUI/KOa/iMNv3kr5uCDW5g6brOa4JZeNIlTUSlEuWGPPI9iaeP8Wpb5aWyQBx/62HA4ygVpiX1
JxxBRFTXkJpv+vkvaslDBkDsbAl4rUzTVNpHExU0kRBUapQS1RzswGug2+nuN50ZTBNqtdNEOeso
9rMpWJFrsgKGNXYi05ysKRtwSYp0/cqd5bRffxrjbQO6x2WJk+Pr94urwcTJlcbGMfrVim2sVjti
Ctf/bTr+OQYNAm81wzIlmvevrVSlZSV56mOVp7jUv0lHzex5qclrs/Fs6EApOPl4vfOr4W6etJNo
ZdBkpA8ccIT60CSitM55cBVYxDE0CUvu/2O32DjUCS4AKTAccYpm6Vg4tobfuYfQS+BUcQYI459I
da+ssdPtl/AyMBebkHhpTNnLJ8ehnvc1RThImYgL55b0f8I3a2pUOhbeAJd7dHaF5QVlO+TdA9Bx
+JrGSVujgNVuJWV+rEc8DputYewU8Sl03Aq1I3xmSqvw7Tj1PK1YBnT5cvunW7LUDFD/yQmaKY7d
xMmhlimMgUyD+CjVFrZ62bV34D4OfFygntZStHU9wqXqMv/a1Pmm5wZ/UZJggKGZnULdjjk0vQhs
1EHmlkU+GwL4PuYSwmYxTOdCm/xjO9tRI2dXeldu7qe3KqlxAKmcDLoGEHsW3NnmTuWWluId4Tc+
Wl4560v78fLIni30P01Y3EYx5gIuOR3ZuleyEUHEMXTW+li9RMU2sKwreYVnePafjqAEYcYaU33n
dPpQktAzPXQP8YAWBjqfr9+lhOnCku8MkhJ6TNxt9m3HAeKon0I1O1zu5vkEAuvlZFMpjkyY00k3
S0SaNeeefxySf5AO8y2RUy/KYRtEOMHbV27D5/sN1h9k4wE9oFyCiPp1Xxty0lq8aoiPeF/Ahheb
2HzHfY356eDgJraX+ybFyRHIS92gckZSiI5JH9Pla3NGbvo6b5XkIBSnfcXuuVzn4SB/SfTb62FU
sb4YhTl3W5h2Yx6Uxx5++UIP8e0bmxYjCjKrIOhJ5PxceZ/Zll1ifVLCMRynPLSxlS76IezXgZmH
d72TRltDyf3bzIXFXTPYGFjqJlornIVx+5fzprKjW2xQyf1T0gRSTuYNVypsZ9NWANtDl2BN6hZV
tpMR7kyr00YCY/Z2hKFrnRm7BkxjRtzb5+XB/bYhBtXCWc/kuntydFgUCFFClc0hdqMeM50p3j4T
xWQ45lzZ5M63GqFaXM5sViGXd/V0leReYnXwV9qD35KFUjk7sgKWo+784/nWto5GvCnSVVfq2Gx0
s7bvvVlhB1deptNc+fs6xVxiK7U43ImE4bg87a+XZbUttOyQpvUbhe8ZrKvnznyF/gMHL9hIjrUe
FvzlUT47yjBEB2yannaWJHL05LphtZCW3aJT9yS17yoFCaQBgwJwP8E51Py43NjZXkBjNsVfk0xH
rtun0KDRVWqpWKk8QDt5lna2EGX0KJr4DWHt84ALUN6NV5r8pn+T3zs3Hckb+ayeh8F3ipO1xZc1
cFDEVdFcU3B3ljBIUSWo2Ntc7uLZBiRUgzAB/gLl4uA++YqDkZe8kUptD/sHHjCgfh1usNK5kc1P
8qAuN/bNErF5VnDT4PPp1O+/bj8ZT+QhUGVzwC1zMt4YnG3CSbxy89xaXm7qvF+CKUkoA1UYKiOn
T/JMhooLKpntwQfT+x7nh23EIxCCXIvVVl5X76oeELR4udXzrze1ylwBFQe+O73PaTJTgxwf570G
s3dRBa8c+2rsO7wxVv9DSwRMGyBD3CFPX7m2GVRojXp9rxVovJvkKadSiN/cQo2bKwf/2UIXdOqv
pqa7x191hRCxj8zIZHusy2CNemS6uWE4vTG5PHLf4Yr8YeTKlZEUE3z8ZXv50yqDqVpCIy7gZK4A
w9VFhcnb3qu8N6su/jHSTev/Np4N9DQKTmXOoOHRUpNWxk+a8JPBFZjlx4uYWmLABVOzXHNuNPBS
Yjf2P7Uql1cWz9mTkqI7Q/P/f+Q0H/4amgRLAj3qrWSfRo21k3GMfk5P422Wx4SNTbZdlR4PW+FY
RFS5qoUtLkbQgHjq4vJ0OF9ZX3/IySmnWJVUPK7d+85iFUfNGgbJXImMK7NOO98RaccGVjEnVICy
zNcOo+fve1/U6aFuunbO4ZQvNMeFQRuEHDg9V3sFpSzGE9iZ/s4GBTJkFLsYpzNZovs0zPsnEy34
2tQV8yH22vA21Zxynyb6eFcXaXqtHHs+LrzieIywRCjxcRx9/b1paPkl0J3Y93grzOzO+ME5/a6J
9tp8/W6R8OoBDOIJPB0aXxvyuqoa6sGo9hkuwipOcFZ6xxoxHLxwXMh+mPwOm8vf/JtvYU3YE8CJ
StnqlJWAmF6PMr/I97b+ho8bAgpg8+Je4LaaIYRS7i43dz6Ugicxab8MI0XM0wU5eqpvoqmu9+Co
mrHHVDcpD5eb0KbT+2TRT7DWv7VeKEMnn8tShqIs1Ep9jBQM47Ns5TbPfpLPUwRFMYhNj1mAJsXc
C36ZzjYuiC7E7ebyj5i2s6+/gSItPRTA7VTYT6/k/SBEogo7eSw1sXWiYT9O+q3LbZx/OtpwJrYg
MDgV9Wkc/to3YtwxurbBw6UZO/epxStjXsftpNsQhbLIVV/MSlRLh7Jxxiu7+fnB+LXpky3LC6h4
2Y1V7mUu7AXhPi34NGZFfRq3O9GYyYzP7C0v9/d8THU4QmAPkv/Akjrpr43xeomDkbkPi/o3HNCf
RXplZzpffxLEQbWnazH40J+N668RRWkpWi+Lqn07eJtBNafFF2HiEYuNrynTGeU7xvq/9upLm0J8
/YqNR1pXmSve3u5ILU0N7z03//vG/rWNk5EzCwM1R4yN3OhEN7YR31MGelLt5srwnX+gqRnoCbhQ
8qg4u04oputi/BHt+xiH4Lxbeuh9Lo/W+f7xtYmT0RoraCJmg92sWZvvdWHfVD3Uv+LKN/luZU1v
MN56tgaYd7IPZ0LD6S+3y/1kwNUH+iprCcvGpBi/PgqOCy2YaEat8/N/6dz/a9aYbjN/TT+Y38zL
ViO5Ux2CeWXGxZxbEkk4AfXTy019t4Bh/EBU4VQjQ2ka57+aavW6nfIwo70MshvXxCzJ1NyjaLpl
r3hPpeJcy1j7Zm7AfgOcmMjNEyjztcGqS92u6t1sjwp08ts1yHiuiuHlcre+uUtJMeH/ACKcXGfA
i6oGetjKznm02/a2CQpk/2N+M8j2vjL8+8KJjn6iTcb99tJX8YZXr1Xfp53vZOOHHsZPIMwNjtPp
ay8rqrbBMNh6bKv0EKXeSyR8TiFvADjUy2tHwDfLATIcCnGT94kqT+nFRS7RdoYi22OcXWPqgZ4l
HIKNZxbXyITftCS54piGIXjDctf8+v0syzf6zFCsx0ZrYMCiQ9ZcLLX9NP28/Am/mSiSx6Sq8bpD
XnB6ckYKGj0bt4pHpTGqTYMFzxYHmPj2civfdIdD05hgXhUo8hT7wF4YN4sCPRq1y3jfabl+X3aB
t607/MGurLXztnSY6lC0LZ1D5WxOBkZmNigRSQM3Eg1nQy/eYkFvLhvVrbeXu6V9M3p/SG6gj9zl
ziDcXtOHqm0187EDrYfKn9QfsQM9MrFt/EnUCv6uU/r+woZFvIWG0O4oO4d7YVXVtsRtYYOxEKa8
mMAsrvyy6dZ1sjBMKqqsCM5VyYPs6wTq1dBMYzczH7VCivcoKHScFEUzt62I0GkIh2U/AOu3+S1k
Lu/RjHxr7bhGOL/8O7454sH1pwK7YVLdPd2HCqSRBeyVbh/13ADHfdAdA3dn1niJkImgWduW6X25
yfPvz3b0V5PTN/trr014m1g2jlGPikNehpl3JO5U0WtXIO243NI58A3lhx0dQgS3F3lGOBoV0nNa
Kc1HJ8seLGV8KMc4m5n/x9l5LcmNpFn6Vcb6Hj3QYm1mLkKnjogkmUnewCihhUMDT78fOLVdGYjI
wLLL2rqKTBIOd7j//qtzToMCR5rusHjbWNbukxxmRzi6P14f/cKdQl5m7CRl75FTGNfhzTwtLYd9
bfCGPSkTvGxddHCsytWilppDaGcPtWiKmV2lnwf4gEi4pHWZ9oMxrDgdExL3oijRP9k7hWG9Gonc
7SwBR7xhZvq6U3JnaWulMeqp6UsjQSZhEcPfDn9qL2ByczJ/K/VatCxUJb/JGkDncdBEwE810JAi
jm9Cp3TWXtQFN3w8c5NVsE9GdQPs1dCG744eAJcTtPwZSqGj5uyrq1Du4ZbxO7LYQqvclVbJ1n1E
/gWilDax1npsQbyu9HAsmSlKDRj2ZWx58tLLwuaPrRyVnFEkkSwv5eJp/qoqRB8KIGIHtfflj1Fo
1UcqIPmdZPvJTGB3fu9RdyfaIY1BeZWTfvohGmcoYFOv40OYBx/TTADjHuH4lbOV/fL1+kY7N3KM
ZZDfpGJsEkxOfInctOIU/vD4IJf9p0rxH5LB210f4vzMjkNw/SiYCDyySQxZGl2bJF0RHyUA53vV
9awdLZHdrYekwIzNPj82DDU2wFJdGC/XyVCoQkgwzdrJwYXwvyydm1D/FYT2TxKn0lz57dyxZSzy
3qQWHfO8ETqtcy2CgCSiz6yAabT9osrlKoSoX++0Z5XMT1TC9H19KS+OOVZRCYepovwO19+YhYoL
tYcpFj15AF7ZXpXKBcCdFGIqsWlcf319tHP7zgwddiK7nghkat8pabiyXI2M2a1nQPZsIOamDfST
Br3Z3ziouIBir3uaInXj1Q7zcqagcX4OMEgE43hk40tMewxU24EooLWNvayUpBc1/7NZOjspl18h
fPnTdhBUix2NvnYy7tQXznAsojXDUOiudrDt5rnLBGD03syWshIer6/q+Tfk0lXHfzQTiNAU7NVa
mtu6gwMdQaLHC5HtHf97h/rErSMJsUcYwFq2aSbP3NUXMjkMy1pi4eFdP+uq5nyS965Ncw89+GrI
mnsERpaaDJFT9AXWPbDjt5LxAb1HGHuDh9r5mvczZu3c1Gi4bdhgjU4Em/86NWu5g3quUAd7T++I
Ahai/dVHc9WTC4U4necTNYODZPdOi+JtbBdWIISxR9jppvLEZ5FmX71BHACP33sC6gNd2vURjP1C
+YRXTDFZKWZO6YW11qnijPcFERQlq8lMbdFZcC1VOMOVss3K8K6uCygU5edeDamNSciWSOq6iPJN
M1iPhGBrM3JvNUmasbwXDjBwMFKtdFkRSE3NRUnsocMcqR9aQ2q3jhp/ypIoW8eI+3hK+RgyYJfC
IZgi9H59k1/wnihggcDlsqQigsN++rFhFTSGKlLlfQJr3Nq2A28V2Hm3VZFyWoFIQgSYhd9R/e4/
5rIOnR6sSjP2a1zmUzeZ9iSua9p1x2r+NKKrLc929XLQDl16iHQBxYa7LsgGX5/qpVE4xhR96RQf
cQunM9X6qMiHilSa4RSoSLgPEUzVix62h+vjnFtDMP8U0EikgPE4A97EPjotTSGJQ5z66bp0Kv9V
5NlY+Cm1TWFac0jYC/M6GW98nzd3jat7ekmlzDpAswOZkljrAQ1KQ61rMwt4bhfofSDGx/nEu9Kn
fmcLWaHQu14+mDVt7YO+b0U308VyYS4Eiyr0IzqVq7Mibm5AH5ToqbFXc+2xN9BRhUBKmbFvF04b
G42LkiYnCrjTHDJCcz0toFl6gDJqVGFFqHwhesjeKL9YcAMpHdjTfA71cWlUPB6SuSOc5Qz0Cf0s
wlwpYhVlljwlESSaQ6F/zxvpRySae7jCH4xheLIideaEX3C1qLSNrWVg6ghEJwe8NJR8pGyz91Zm
/OqCfMuOTVAQqX+VQv6OPvwwY8wu5KNoFsGU4PiQEaWj43RDAjtzlKKCi88KbHRvlCUkWCt/4AZL
rG1f5rd+3gYrJ7FG9ZWNahfrPz6AlNpo9MCqg3WdYsYGG6pzSprGPnLRvoxSVdtpWlttrbIKQBRH
bfV8fcBLl9nJiJOIDD45ISdubOw7jVZ5L9iUlO8qgEN55hIKDos0vBP+SwZ0utFfBhiKrr/ApWPz
dsaTb1xlLUrMDiez86SbylRWUgCbBGwY14e5YACYJqZzvI8oCo6v8cbSFIZCzK808iGKB/eh8r1u
o9FWenN9lHO/i+3zZpSpPYNBNg9bJoNQws4wHyhEaFCyq/ZXqwEDUHgzs7pgrwkLVK4fLI9ydi84
SVnDsBt3+2rkFsULuJdlaE3YxR/Vpp05HJcGs4F8gc6TxybLyZdSW03GsZHtfaINjxCLfEVRWyAg
j8ZIGX+8vpAXTr5FQh8ojUwQcpYnEHraQAwWGns/l+AzDKJqQST3vRkETC+2Eq2yYc5+j68/ucmR
oCA8HZMipEwnOwR8o5E4VeCzEctdhooklLqfQnCCi5GYGI1u72mI2w9QCP/xxcEsnTEDRL0aRMbk
BNLdlEONVFAjIXsm2dBbyr8y0O3XV/R8ejTCWfQ3EnywZaZF/CLCR2NZ22OJkkXUOfek/u9KyX2u
NO0pSPUbLVbudH+uh/v8Q54OO56YN+fOT0XtJ3XdHBCqpsbpfBxJR2mMGXtIbKFu/p1J0tJEVzqp
jWkyOgFtA+t50h65xm6buIfLOPY2fR/cylm6sVTUPWpxzMJ65mhcniXZUgUHg471ybnv8hI1Jq1X
D5HwX9vW/ClU9d6GKUjzjSc1SL5fn+b5SWRRyUBwVZEUOAvRyzJwmq5RmqPXFF9CxFLWzpDfJMhO
p5kXzNi0c8s5ImUtRbX4f1uWJ/mOtKuhPa2cBtUGdOnpJIXjH4nj6zO64MufjjK+xZt90kRNhAPn
NsfSjl8bmn0zR/sOgddOE2g4OGZx78XtjQhoBeqH5+uDn1ttxgY7YYwtR6S6JyefplY3amF0PMh9
TLMxdIxlslG7V3ROX7Azm86BvfL6kJdO41jNUEkJyLRwT6bruHoSga+ND5lhbBqpeel1/Udmyg+u
1Bxx9TdB4N9Fwvl8fVjl0s4xmC0mnG5VkGCny1xKndxB+pYcJPFB7gmJXJ0mkiYpvtMF4K+N4cUw
Clj65cNgy5DLyUvQkwGU7lr0tanFl6Rr5yKoC680OlskockMkgCerL4h3LDPGrc6JoBFP0ugWI50
WD2a6YDedubPFRQuHFVSPTiKDudHA35xugJdUaNZp3jyQUJTMZB+tkSGK68GvBoiONohHXp9ycfX
P71WrJPxJtOT2yrtequVxw6a0FrQQePNsVxcWkFa9bA+ILPpDpx8VEUPOrCVXX204xHxrTTqqkD9
J3M8qGD/jZYgyAy4peA4pr0aT+B0AZGvteU4zOtjBFMcargeDIBJYC6aIlZnTsmlteNW5DPh/bNt
JzcjvngjnCCpjzl8v/4CMlfjzrBcYCVhmDYzmcALVoCEDilqFTs3tlieziuNorzWqXYfixSNY3rl
oZHMoVEzkjRfV46MYEctkYnNG+PXn28R3KoxoOPjYRFOR5ZyCyXcVqmOYVk/KqG5y00HeVTrj5vi
x65FrDjFF3qcpolr1F0MSi9sE/TNE3NB2zydisJMv8JYr22vT+nSliRqY5ixL4eM5+mUBi1PXL3q
qmOA0i882NAh+Wmyd2BZpMD//fpgl4707xMNxwY9atP2cLULGa5QimNhm9/kzAHB7C8NoX9uOwiX
w3j4N/bl6Jgy3JiNOUNUBK7SxnkKP6hRl0g5mSQ0o0L+xP1o//EJGMNuUms2zbAKGaDTdcwjoRmD
3/tHWGw0dFYlbxXJYbKyYqi7rq/i+f4/HWr8pG9u4KhA/Yms6V9dkwF0XeVD4n0dOliHVThA57o0
z7/aiLchizraYRvB69Px4BEUVq606t5MkFAO3UUTPkjOsNDr1zao/xRyQ6GG5tWR/4z7lhzG6WCo
mSqVInvZMfPdr2UX7NBA+tYAVlm0NbIaHsLZ11fz3HThZo+tLeRq6PiY2mRR1lI1OJguozIWrgi/
okm+K2GEvj7M+UfjGnPIFVDFddSzNg9URD29AoS9L3JL+6AZkfmZvEaxMao4utPlBp2EkvYB3+yL
mZbCCyOTXyUDbYCcGXOf0xWtoIsHCbjPzM5fxq73PdO7x6auPucGMpWGtc2QM7g+2/NFHeln2C9E
n5SKpl/RjHqTerZaHjW3qYFnqdZCdspu3en2H2PrWEvUfxmGqIxAYrJhRC0bKRznYl/Jyc8+y46I
+z5fn82F5g8HOAvZexK7pLmmRhLdaiiHc1nehyq6T/nPykEpAdBUD2FupO6ASC0BOa09FWCIkm0r
tf9o96gtK9Xt9TcZrcipj8KL0OfB6SZAPHPxO7/P+iqro0OqR9qHJmqLe2oc8qfro5z7vIwypkcd
KgVAsieBhKm2rdxlFDNFiX6qnvaveZHdo/0DAUi+9gL0/ZRhizzDXC/bhW0zUmmooHzpdzyDu9Qd
smix3hZHI6+ArqUu/N61s0/c2pk5jmfXHj41jjVkEPwH2bvJrkGyXUUCZpD2zrARSsmk0EGCfHto
7e31xTybEwOQssIN4+hhaiY+wxBWTZsLx92bqM0d61gLt5oWBQclaNU/H2psAae2QZXjHB5dlomS
+Jmm71XPSQ9arSGVgXfxqnuyur4+qwvrx3mjG2aMUXBAJkbFzu2ckpcZHaTAfIlddWcKZ4NM6Jb8
ycv1oc4Tn8TNFH4JvvBPyDVNvpUwLSQZQlN5jpQAcRJl67XIEjnDTQ7Zc2e1D66sr7GuD1lovNSl
+eBlzYxHdnYieAXazeHHAA2q0MBwakMpfkiRQ97lGWg2kjlLJ3FuS93YjiO26g34gVyRZ5b4vHA4
mm3cF1IkqsXkJzsHYbS4zQzRPqMarq+qUkZhXkfpy7STZh3HUbr0NDh1QbOk20zqvX0RBuIFfqJ4
51huu/IsRA3+1PcgcQItDN7v2OSKSTxdCMt1Ver/RfkctmW1ifOu3pgx4rueY7ufA3ibH/3QQmtU
IPAwM/SZ7RsTRXTl0+lAMH5WRFSiAjFkSc+fa6t5NhEMSR15N7PVxiU9sa+nY2iTkAkAjWPUg5k/
J35/41X6Womlm1j31xB87lQL7WW3WcWjBnONWq9W7lpXXxdF+u36e5yfLgIbarVcbKTAzyLtQI1j
VBa88jn31A1tRt/UzPUhEQwPIo9mrpRz+8RY9E7SuYLtPaMwinTZ7clc5c9IRy1l03+y1GDnDvmM
wR0P6XRl+XLUfxnivEKEDWlz1JHzZyGkZiVJA9KgRqrurHjkcw/o2kqK2J8xiJeOED4re4WkEeX/
qR8SlKZI7EzNn80ouAub9E6q5afWRDkqhdR+jc/7JIfpS25VyI7Zm9Z1t0k4tEiD1zN36qXdO3rP
9GeS8Tw7OIPvtkon7PyZNjaQ1A6630LMfMrLa/z3GOrp4WxqUzIi38nZNuXRk9K1gHwfMMm+iYav
VCRnDNTFXfpmShP75DcQYHaulj+jp3JnO8GHUkXQk8MRN8VMyH9x9dg1Y/MRaf/pdaO3YWUkiA49
J2ZTPSA0gspP3qTH68fu8nb5e5gpaV6NriVBpKIf/Z7WRRlZ+vRD6b+k6k8doSJgJKug29gwpVlR
QGdMuBp10K+/w8Xj+OYVJgbWrjr4ckuRP9tqcycM7UkXxtIP+5mtcg7g5CyO5UtcZhBq9rRGlEAH
nHSWL57hhEcPIhj8e8eNtbvaIBUFHWu5srwuXLkNEtWmZCrbMrfyGw9Sqts+Kau7zkLXQhqFMNwu
paRNqWch10a+QGXG3ZQ6urC2HXszr33uifPa+Pu2bY/GhHhpssWDAENGtfm5AXeGTLfu/jDdR6qv
CyU4+MmNEq9RDi7WZvLYcM568ccpvN8vAJJwZAQ3SZmcvgCufZZoaYkd8+IX9PDuBlvZ2EXlodCl
fri+Fy7seshSxrahsdCF33E6VtwZPbU3rXp2Tc9calK2TT14Dq8Pcn6KKRFi4EeWC2quU0hOkdah
ldlZ9RwMlr0IVJpLzaxYV7Z0F2fy5vpgZ7HoGACP3W6wBFG0n7o0sqhVr+zCil2nwd0niWIVRna2
qM2oWxPoFciomP6DTrvzH58rWq9gz6NHmxLJGTQ2wq0hzE3KZ7T7qI9/NGRtYcT9zPwuWJCxw4tW
PkJ9Qotpl6LikrVugrR6llGw5hJfsBHb8IGeqpXifdI4MwraDRDvSNk3W/nUIHhxfYV/lwdPL1re
gMMBNz7RDdysp5umSCMIEzq+Z1arx7rzDugR3nRquu4TYwsufek5MPuk0joS2Vd3GO4kFEqqKlqi
1r2Ly3iXoXlC1/XM/X9u16ClgXyIjDTf8SymTBTU2MkdcW7C+IuRVbcG6kSAd5KZ7Xxen+K4QBHF
8iMPcB5vAYTIRVBb2TO8KNWq7/xH2d2PbrtoP4R2/1Jazi2g480s5v/8tBLnUbAZOw3xcaYLD/Gp
HYq8gLc/ra190MjGByeOxcv173t+gghawTHjFNLCSVx5+nmtwtcb+neKZ7XIRnFZsx8QdkHAy+yD
cOe7fXbTyIqy8ZAwmtta5zNkbEwfHgwZSApTp2NHZRObmUZ4LvTysQnkj1mn7WzXW5Et/1lr6tdK
Cb84ubqHA4Qaiq09DkOxzDp322fu8/V1ODdb4zuMtHQOHBJnbmvSKlFdt238rCrbofRv3RCITc+d
UAczXoGjMq3TEzUOBV/bSKRynkCrkPMuWsRmjlEeKPfUj/W1RTfheCvrwYJc5ZNRevJWKLH+y/ML
KbgJWjkdtbPM7LME4c/GQ1X2cait4Hs70PxFmzZaMJsottqNlKIXWZhgG7ZOZwaQBlp6gcIeophO
rTTbwB/iFfgebWnYPRr0Q03vmEbmpdXDdKnXQfuIAwyUMRHZi2ZKZXQHs2ZkrasqpLsRQVBzm+dF
s+kwVk9GrIltk6nJVjHDbFV66G4vCkuHhlhI+g/hFKMuiOhfmQfEd17mbGL1o9Vn6wLZTCR6huUQ
xg26574WUfnzkmXgl+azwO59av2yWBi+X/FNUC80kl65aeW6XPcqBXdUi8ofVhT6t5IS5C9xVLcb
Ogq7pe4pxTOkThQzFVpIJK9GRzQFbR1YdrA2SzvcJUI176W0tcKFqdbqqik1/2NOJuw5ceQ+wl+R
pE1vOdUNUChlmbejZrESas6HwvWMw4Aaz80g+UhDGWGzwcNAEddPoi/Xt+SZiaOzhywFVxvpa8oN
48/f5OVH6KWv+G58bOSNWdfpIkeOOU7auXN4loxgHEDa3J7QxtHEMPG780SYpt8P5lFAQey03sIQ
aYhQZ7/OEPYOZfvWkst4kZfNbC/zWYQBuw8YAMpFJMpN7MjpFCMrRpQstNJDYFfGUitNkDtyJXbF
SPuzSNrOelSsTrnNBuTK9bZVbtSwRiHQbvqFEWbeMhzKfmOgabLSqwKNMlP/1tBbOnMJXPgSo/wM
eDggMzi5ky9h5W1jwCKsHREtvi+idJ8rxs8kmEuCTe0hKWyDcjhp9RHwdk4sGyU2Oqp1vPdaFWSU
p0Ub2sDFH3ou4yi0jZljIQuc45RjuJE4BmWqxvvafCnrnVVt3P7b9Z17lmL7PQaOJrkdGOrOyPGi
ODMQSPGygzDuuCtHaoz6NVLAWaQPg4GgZeXtDKq5atgugmYOx3d+p5HLhgSMu3Ms6E7Lgnrs93KZ
FeUR87U0soPVvLrFNyXSkYIrPkrpzBV6tomBSr4dbvysb87pkFl+iSine+xj56CDZVsU8mMdo3Hm
VPZdXdgz9+bZeR3BqVQoIEinmEtS/XQ8q6BCUaZ6fBz0blUVydfMeYIxu2rdxyosFkh2/jnfwjgk
AAsuLQwSQKvTIc1Yybt8nKKppSsajexEX1q2f4Pa70I4Xxs/vPelYCZJet6TO44KK6BKXMaJmFqH
KpJCTVJ96Uhmq940WdOvSLFDuuNGD5KfLcnxIkgZvBAbkLgNkVPN0kz/w+My8kuMlzRQOdxfoLqn
U+/JkFpyxUsADK2XYV3vHEBLVtDM5SMveJqMNNLWqTAnj7xZpyPhO7cO15N7lLRiXeofSHmubWe4
97pgo/kDIakYQEn6C1eeKZKalywPITCNRwhXsLcmWwpEdaO7vhHvRezVqyFJkMnT1PhJK3OE2Dur
uSttRAG9qAg2jhObT3nT0NKSGr/wc+AubAFp5oXWPbtC6bZNrBlr7Ft2n1TCOaZ+R1krqodRbzZ+
CUAf4vUgGaegYXE3pL26UTy4AWkxo/HSaWt/I5WFueq5k1ahJyULt1FyqHwS8wZhb/+ptbpq6VRW
u0h0+4cc683eTy2IGJquv/Fl+NNkKJPXkVQ5qw61cliaUJPWVNrj/QYL1CHFoCxU+HJHWnl5lbSO
i0xnV20zdj/MuVW+0hzv49AjWAnZrb7SJZSHifjMlRWilYkcpbdr88JbDa0mUTvImj+0KRhQzjYW
jH+456d7oa7dvEjR2jgoRmntRA+pSYRU4E7HL1t5bu3RVeGbM9HmhV0wOr+QTYzNKBBjnm7AzE8R
oQGAuk+q/KtuobcoKd3MxM4yLsyMVptRxGaMaahGnA4Cw4Wp1U6aH+JeUhcuIPeliAIF0h+smdRX
yU1ZD/qwQIctWyCELe8Mw0s5eLa0jIO83gVlpy2pBVszB/3S7N++2BghvDHjpLTSsRQR7QeXayOC
hn+VwI8/c9SmrsR4VcDlMZYJyY6T0TwdJWmkvIz7VDqYuFMbOeqUe9UOgoceTuqZz/n7Jn8baICd
wPSN7XWQFkD0M3Hs5KIGKtgmwV5vkJGAiw8xZ1EJMv9xiQ4lSeM7WavyJ83sf+WgpH1dTpdunaZP
quxqmwTluPvKUILHoBRi42ceCbtebRY67SgfJctqdzI+MXjbQYK6Sde45+svWmrpq8JqYWqrE+eD
1DTJk221kLcOiof0chEuUkWPMXBxtMqF0m7If8RLUuv2zPzHDzaZvkFqb2Qbp3+GYvvpUsPimNa+
7Il9ipKFJsqjFCaPSqJ9apI53YazoX634Y/KWljR8bo6HYoYQhhG6phPeq5Lj1JuD18QMAk/lHGS
PuA4ljPZj+lepWGV3jjwzjLZD+i5Jie1j1OlTeTEepT6WvsiYpQzE6kPP11346aOzTjK2DRGzwW5
ljMvzihtFOadrjygXL6MfbGJYH+g53BlyTmODqoc18ebno3/Hc8iuh/xWkiIna6i4+ZyoQRNeUiJ
Ou022XRG84DEx0zyX5t+rd/jkFoxof0ieTdNqhlhbgVIK7uPhLs5ECphpc5i8CEZLvy4JDru03SR
lD6dJpJevaqBbx7TDgF0ulCaFVs4QB7X59JBN3UjAt9Zl5Ls7qI6c27AQZoHiKL8+xZivmFh2qlz
2+Z+8jTA2PKM7ggyGF5U3uVJ/EuFvHUvDwKwiJJ4L5oXYNgL080/EbXrL5UxmP0S4BG3cS2MB+h8
u+frS35G8YeJwMEZiQBoR6EgOvrSb6xeZ3WFGmtRfpB9H3LeSM82UR+l60yrUP1W5WrZear1IKJE
p1hiuKtaLZUdefrqwdXl4TZPK7poG1u5Lc1efSAD2yxEI8NexZLM0X1f2PYATdnvQBVHdvjJBmnD
plTalg1SWjb8zIMXQeHf2LuZNRkf89ZwsD/oeuceoieG8fSptxsG6Km3VnEoCmObanqyoIP8WLUQ
JIfe0uq0Gy2PVo0crkLgp4YRgrSWguMwWDPH/NLXIQmIRQFlC9XONAeIBE9ito5nPvZFI0iY9Lar
LIWJBu8ijROjJH+jgDLSu3RHXr/tga6oHkdHBPehEvHtTPScya7ln4AHwN1pwFSFdHv6ZXDi7LMj
3C6fOcPnn4h8/JiWHcFWJPYmn8jsjCTMIyc/mI3/6ln1XkGn8fr3mcY/bFkcIooYBomLMRI63bKh
EtYKTH35wdNC/ZvbGmLtBFGyykMp3YjUGr57AiibYqCkXqnos18f/iy4/T2+pY5EpRRsznahYRW1
MNsqP0CcuzC0rdTuqggdsQJxtG7ROfZWdQ42WEkLl1mz5oRcLk1/TJtQfuB65yicTt+EVLtIUhyo
yq78ZT4gq2LW3VYe1Eclar5AQA0hJwrZaTDHTndx5qQMmDhIYVhMJ0NLnmnnodzmh1IuyodSj8J1
JhTvDgmZdCfZERT8KjQ2tFvUN5gE7Klk9eu6SLUVol3D5veH+M/v3f/xfmb7/z2R5f/8F7/+nuV9
ESChPPnl/zwE34uszH5V/zX+tX/9sdO/9D8fsoT/Tf/Iyd/gwX8NvPpafT35xTqtgqo/1D+L/viz
JHD//XRecfyT/78//I+fv5/yoc9//vc/vmd1Wo1Pow0s/cdfP7r58d//UEYOzP98+/y/fvj4NeHv
PWZF5f/HXVb8/Hr2t35+LavxAfI/ESQgd8S1NnIhcPe1P3//RNX/SfvdKCKJ7QR2wU/S8Xn//Q9d
+ycuIm2IDjAMGmJGT6nM6vFHmvVPOqtH9kpqbOSLYD38f2938oH+/mD/kdbJPqMkVfLgE8MqjUIC
gPah/Tjdsm0TBHnrdd4RH4XD0tn6luL3nzF6/P30yRVmmRCJlK6QDhm9AqFm39tds00qeIL7+K89
d7Ll3s5g3OF/Xw1/jzG5EkqltmVVS7xjJOcfLbO3lqrcJbT4BTOps/eWaPRZ3tzDuOGVSNTGBWnd
QATlBsoupe9s/Wa7/PVB3r7+e0+fHFytKWMjcHl9Ww2ahW33DwTh5oxhfG9txkHfvLpjDHoOh5l3
1CXFXdetlH0F+JeuG5tyzvX3P/VI/17+ya3SMoI0DAyBuHO9jUD6LTpV3/WB4RCmgDEM5+gB3xtJ
PZ2MnTtR54W2e0Dvb+ur+S5S4pVvK98ctdt7UjSXqxy/66UNNbnESrcJSS8EDsnJTF7AIr7wQr1Y
1glINNufq5O/92km/WdVhspSCs7+4FEmemBmxnNnBNWTaZTqp+uf5p2JTEOfGBegq+LEPpAae5RJ
F8WwcbWm/xy7+p/5f//6/PbkhFOyQEwJUYKD7JlfpLiJl1lhvFx//0mp/e+HT452ZBd5bZUAVUuh
rFWB0uRA4sG9UatP9vAxho8sEuE6aqS1VQZL0zrC8T1zcn6Hohd2gT059SJTSn0gE3CgSLYY2upG
So6U900vWhnat87mJgeIj85SY79aLVwqpraI6fMiA5g40eqvfwlykfyZRAkXbgaUrQ13UvZLc2eF
KN4xH1MMvWwXbtL5TXPQJP9G076J4IveNQtX6+6gvFfafkHGcCHBRx942q0VU4TTm5tWm1OsnHQZ
/f2NJiYmdpJQKtQeoGbSL4C8L1rWy04qyo4szbBk9q396uYH19soKKIn9JWHRQHI0YUdw124qb7g
j9JX67flzMezRpNw6eNNjFKCkF5QSzl9Qk37wzcI9Dv5FQI7UqdhvqhiVGyKDCXM3qHHt1rlWq0s
mrZr9pAlfrJUeps8vV7Lpf1Uh8P33DSf1F6CHCl47UrvoxVJX5Ta3PRKd9uW0Mj7/Z2tSA9WDRt+
55c3sls/d074M0rk1eD4dD0aFakd4mbYG/pl4Lq7wg5v/WF4NKvuGcfgVpbdbV1btGh4S79HgUWT
hseyqbee2d5V9VhKde+CVDygx/viePUWguqd0xRbP4gPgenUxDn2xoiDVaqKdhF30ZoKKPi4Flx3
3N0aDaZFg0tYqVxC2vQYx/mmq0NnkVbZp17MJSwnKfO/98PESpP88IRRRWIfDuaBFG+0hKI2WoA4
1xaVlxmrOlaTB8xruuz7BtnPBqzPdXvx3lmYGu5uoIW9D919X+Sbok5WqUi21x/9jrW2J9Y6bNVA
dxI13+tt8lqbxotENlTN88/XH/+OpZ5WMnTomWwz18ReCBWVViO/6a18q2bV2qv8mcj1nSlYE0tN
qyHhn2WIvSLb5BiFJWmHooz1p5Coda43571BJhZbS7Xe0r2+3PdV/FhI+V0vS0/CnOv2fe/xE6Ns
wVPplMISe0lQbIKX8+gqpC5Jfd5c/xDvDTD+/huHSTI6MGGaV+4bx26X9NhKoIMjeRtVs7iK94aY
GMwOpoRcmEqxr6R+P0hSt9CK6l7I/hyY751jMIWh1GjBpY03FPs07upFn8rhpi2iuU/w3tMn57uz
u7C09bjc60PwbCbdwjS9n9cXf9wkF6z2VJkxcXwS4X5d7J3Q/eWq9DS4/bCHInnf+MaP1pZnso3v
TWFymC1bikHqYKJiV9GXnDt3kaHCdX0S7zx82r9MWZRCp1OJPXwe3ysglos+G2bMxKT8+i/jak7O
cKwWfahnQQUCblM11SqxNmHV3LjNQ+pXK0l1v3lRthKDGS3cak6J9L0ZnZ3pvhQw+Fd71XE3eakO
tEeX/erfW67Jifa0QBmiwua6oDx5U4c+LIiNbs7cCGMUe2FHTdPJiNUTkARltXdqWhqMIds0cfQs
ItROZPNFpsqVJXb/mKSlMVMhf2+xxt9/Y0Bok0G9LWKx8EofB6V8bnV9jqjinVviTKE1s7yopZlm
Xzr6jzqtl3ph/ShqZZ3p+kw09547Z06OdwUHjBfkUo4nVISvkY3KegqMYZfVpbumGbFfxqlQH+ku
KVxYztxsGZGAlV0pvq+aPsMUe+5abhXxYiYpuC01VNZN2OF5tZ62UYZYJf2omDO7570Vmdz4VZRY
XSfJ1b7N2k0uiTtXG56CPH2oORzXN+h4tC5toYmxcOvELZwqYffj9u08eApQlJF2tWZ9kvVmXbmi
+2oGwZ/BP/91wqfyNUPVJk4qiWrfxfJCKeQIh833Z47DO5tzWlGAichNi1oq97EFXr2MSrEo7SGY
efo7F9uUGULRJJoE6r7aG7YfrDIjC1kzK1wRtgeb6x/jvQlMrEUdGiUJ7qjYe2rYoNPdm0ugD/HM
p35vAuPvvzm7rtDyKujscm9VgJRQR3pNXM1GbVadqTS/s12nzAF2J/VJEBRcPE3R3NqF7nzrnVre
UcyLyNmW+fH6Mr03kUn4k1lxHWlmUezFoH2Iu2JbFdV+oJfv33v8xEZkEumQIqmqvRaR35H8beog
bCiXzY+Z57+3TpNj3bqdVrt2UOzDrKtvkO8wF6GWOssgV7Qdul7a58ajfdUSFMwry0vXkBXnCxwG
h4ZZXyyB+ddLioyozOlOfFc1SnJHIjVbisaM75PAdjetk9DpavToZLlustS1krtAEv22LQ11neYj
zbtvfBCNm6yUoRUriQ7AdVgX1mMquyoxZIl4dNdqm8gyio2XJPJ9kLvcx75e/F/Orqs5bh3N/iJW
gQkkXxk6t9QKliy/sOTEABIEQTAAv34P79bOenrcVo2f7rUsNxsgwhdOiJkg/klAxDiGw0mTKgZY
lGvrIJNlXm6iro7u3J499B2pt47bgZvPZn2YlBo/SdeqIV8d8nRi4K2JyS5TR0A4F1VI9ZEVzI0J
vhaqHWar0Rpix5exc0+8JTIOq/brXAXZmtf8+S3eiOau5ZRoKUIPElICsr9DvY/a0Dty39U/BDKp
WADNAY8sz/1g694a0NWKj7ymULLR4gJw8Z0Ry2eUY+6k7o4B3tWfx3NjU3lXq74SZlBOg5vRE3l0
UKNw4qgogqNUiPH+6hHX5jUTEP+Al1NxacNo2CoUDGJcakU6j8NfPuKaAwTPzIbBlF1cKggBl+BS
xnbYPC+h/+nPQ7j1Iq4iVKXsIRxmDy8Cd31SRnJOgh6uEBC2L7d0gQTjn59z621cBaWLYa2A/PFw
GUR/D+muO3CNzpp+JB556+PX4f1yFSxoWoa6n/uLL/38S7lY7FJDXzormor/5ZK9OuRAomAB0Ype
nIpEJyjovAdmwjkThG0Kzuz8d3fOP+4Pv4xktMZAQ5WDXhC27TWvHrt8gDiH/lRHf/kId42+f3mE
CWhfTQKPaANruxj5ONbybDX5mTvTBxW9G+/DvVpWTM9jAYwkvUDCGqJdUCArP0K8e78P8K4BtAFi
XO17jF4qMx1rVf8o3OjyV4v0H7TLLxPjLAvt5UDoJQ/qMJktvtWjKGIQ6tkHJ8aNQ/YaMS4jy+Qa
CP6L1cgx5p11mW3y3KpuAw+gnbbLD1iZN6Jgd528X0biojba+01LYWluZV0RZnlofuSlfYi4j9q3
7aQ6yv9uY1zjFOAsrpxxEHjXTKgzfKA0iGyy2nUwWk4hev2R+tytNXV1oBM3xM00uT6i1NGPDV++
5gA5nWbtyO3fvf+rLW5FEYPOjO1fZlElvjWcOQ83lhP9+PPH31q5V6lJUeGrCqn9y6BtNKlY2WaL
b/93pIR/ZSLXSjimrr250KN/MWN4anr/BIDiU9iRD+bmVqHYud7SZUR6t6IoU9WAAff+pvCajZk3
gekSPoTbXgGyhAuw+Cj7+Qcs+5tUzrm6MyCMFJY1CBiXpT5x+qnoREpClsBTw+HPKDOlgzhzaSVh
fre0Pxz3a+O+Es8cYT2PECZe/9QfKsPA2frgcL6Vbl9rS3vl0mlWt8ElzOeYLksSzT9N9LzyZJTs
dlATR2/EG++Dvt6z6Y5zkOzyEYwwwGANWlD9pu7X3gkk4z44Ua5kKf//va/b5ZetPtd1Zyhtuku4
oBZTPkNwLy4KHYNyzWGMQU2RQMaN9xA5z99QfdhC3CvppUpEe/Dy5YMD/0bl5loSknuqEshWuwud
Hsw4Ia43SdChvUb5pqyL1Bk/+6Ld/HkjueuW/93KuAofyxyW9KSC1aiaangFDGiV+QundTxI77Mw
7hIDRar3kDv/WubT8xyFfdyXQt8rWci066cV09T9dJrhsS3AbBONnOOB2HkCjcgi61vzvLQeg5IB
rxNWI+Ve2ETTfiq/U8B+Y2k5LCGR7OKm8vo0zHP8hg8MkyiN+GBGb5wW1yaZC3AM/phLfrFI+dNZ
HfWicPpINOZG2HeNTzdtR3twF9oLXJIKiEK6CGH7Ll3cCLKNxfxBSnHrKVcH3uKIkiBDby6u399F
4/iD9js6v1DzET75xhzZ/xHJDJ0L0ZL2AsrBfvasE2jMH5Xl/5no3yyya2fUSpWmLw2+/eh4al8u
xn6ivZH7wGIyEQ2c86AdLkQyWSG8s7XBHIrGPdV+Kw/eYlXbUowirnHTPxgUC456kM4G4vTIVKvW
HCd4ECXTMHqINDoYbJazu3wQbN+alquDs4A8uxr51FxyO4CEqYqRQ6R/3nq3Pvoq0K6M4W4jCwZi
nb3zuHqGSt7nP3/0jZjFvjrIoAkP1elGsUsjwtidi8QOy9j11WPQeycIG7YLe/u7J62D++XIJPMC
tuiIepcZ5feyA0WTa71ZQnquBngjNOJzaQ0f3Ju3JuzqqIK1OS89d64u3dAEUBro7bTqrY8K5lcE
hX+d/v/gDH8ZisstXxh7qRDLbya/T53Fimf/gY97qjatT2IrgINX9QPKHVtAVPfMNmnZ+KmCK6JL
X0KvhDjrAls4cKFAh+3sJwuSeaZ8ZhBtD8UrOI2I5WNQmJ7yCXaKeb2d8Wdfbf73ETYkt/78Um5N
1FXwNaO6X4PN0FwWQ76yzk0GAjfHv/vsq4OoxhQ5edUx6GQ6R3iybkB7+uAuuhUXkaszqIpYQS3G
GU7QS0vuPXtIIGvQ11Xcm0tN6TYHx2v84ES9MUnkKghzi7kumWkbxPUeB86p2orF+6AVciO+vtYQ
aNqKlXDjbS8+3ReoifV7UNH+av5XKOWvG65rV5YFXZCUR4xlEWZ/J1Ca++AV3JqUq4MDxTreIm9m
F7frz9yuLvBg/vZ3X3x95C/bC6Z+LWul115Y2YDJ5oAQRzXvsz9/+o0T79rUDyY0IV0mByde2H5C
JUbGlle8jO5yDmr3xCj7Jurhg2fdmqQ1lPplJKJzoBXUj/UlKLvnagL/vSpRhP3zQG59+NXezaHN
6M5m4ZdFAjk/le9gf3Z/+Xav9i5U0IDus3t2sWFMmU0zLoU2gqzhn7/57xc9BBr/fVoMqlIFtav2
AmOH17bmXz2/yUqHf2SIiwsEn/SfYQSkM//9CXkhQNikvLoQx9r2wXzCYeDTF2gT+n24J42MKxD1
lj3+ChRLlZXqlWISIcyQ6MKk2iPwyrEeNPQ6bHqCdORWAm40D99d9owPaVaJ98Y/OfggqiYc6uNO
UTB7W72f5le9EvBcP2GWSFiQUoSyLiNQlYGtg7ngnKcz27j+Hro30EZYj/YBZFCBOjd+YiCIY81k
j7uld0ukE18m6h/zwDv1rXeQkHUc9w644IEj00k0TWznEOby7pGkn3BxhPn4tbIfA1qmuC9gwAmu
D036usxwd3QjVNZLb4uv0AfqyS964FD3stVHX76DeA10YNAGQBQISEV1GwkdKXykvbDUyoHRq8/4
HbiQZPgKvr0AwRas80j6PK6iVyLdrahFKoYhAYMbOlR1/oOC3RDYL7j1JiIOUDNNR+D62yCPuewP
6NBH0EvBUNe7UKOA307NfWePRxQ4XvOoTEZ2Zvaj3ejUgXbV6INF3FZQlqWv+A5FhDy0HBJw1GPH
/izRnqDcf+vsedd587btOVKLMjOFHQ/qDM2MATUM6KVvxgEmb8TOFihsW3LcrVNoLyRBnggm+ph3
sfFrmAlsKvfLOkgyazTDhxRfZdFT0rfdmluFjEL4OYqJIemHlPXf7+r/MFUpYYg1R4FfX4a6qPBu
/S8FKsN/3nfryf+7XXF1I7B2pcNxJCCTF72gfK4x7Y2bdhoWJ4zTj2wVf3/CQkP63zdf2EkqAZ6u
UT6nW3dYhT9UbIiBQBnZTqPYkNz+4CS5NVvrz385YHsGAUg+DogxxtLbhx1gct4SfESZuXVOXYWR
YoSBRrHm1wAJPpUF6s5jv4PixwfeaDegu1BkvPr2aMv7PmCmF479UEKN2pbzARuuHP0Me2KNmQb2
MJNNQd1N55KLrV7+vBLWpOR3K+Hq7mgWBdwT4spLP3r0Db7n4ll47YzjKe+fXcDS78IRenF/ftjN
cV7dJjJqLFtCzecS+hU5zhBxeSC2DDNtxm4LVjpql3UPpAZ0jcE4lHa0NxLMtLaJaBxoW2RVF33E
krsx8mu8N8SkGrDjWn4hdSegrOY0d1ZhyJNmXpCCaF9kY918hLG9seGugd8hHOeo0TW/uCH7Dpub
lyHst5L4Cek+UsG5NZ7157/sgEa5ppUA61xseN3FAsdTTGrPT4Z5IBcoV9MUdKjug1LcekH/Ztlc
470hZaPzcGHIzon62kH1ao6WzG6nexmB9cEU+GQsj9t83vx55dzY3tfA7dU7s4UqXXNhc/cGzth7
S5z/SqXo/3I4uHH++7y5pYRAmQexGmGrYzQi8aXTl5CqDw6mG2dgeHV0aDhuqNpz6ouyvXPReusF
uldNce/3KAYa50vE9X/pRfT/Y7k6R7p6kIp0doPuzK4zh7bflwD44j9Cn535G6Go3/Yf5l63VtzV
2WHnYTc2cCS/1FYZPPlmoN9ozclPi4ftkvGaCw8BjFuB2eJ4STnYflwVOM6AKBBbfBcYTM0S5dKp
M5tp7qY0n12lkkF5HzlA/dOW+t06vT5wBj3N8GQvL+MChwsfF35R7DgLY5idIvbRwmRrFCbfPa9I
19DM9/dFwLfwbVvDLwiorZf/YC4CGWWN7L6p2RY/QaauaJuxoM2K7rWUXrbGF6t11RoetuxxHKCH
jA67mr6T8fM0fnBT3LiIrqHPtAVj3a8xHnT2FMpbdQI7ng+2GPz3fr+rr0HPMurkXNChvsAItD87
kEtLwy7UiRyhY+5awYNH53DnUPbG3GHcQGlCZsxuSQY3kWIbcP9RQmOGxiX0Z7aQ6pqTUC1DvFQW
ABmwNdnX2MRd3C+kfWEO6ObKmopn+LbXscVHRIKD3aamrKFUWutlUxIdHjx76u50Pyxx7bN+q7oQ
ckS2/a3TPoM7aWjHvfDVLuqGr+WMmC10Fn6oZ+pspZTuEaYHPFk8yxyUbdy7ycdac8zweYD9zqYE
PvMAuJ31yRuWZmcYl4CTl36sDNhLASR7UUUoJWKKbtxaJKrTuYrQ51AiC33LjetJkg0Qw8WGOGJK
tEdL1GpK60gDPaYwBGOJdjjDHNXyq55I89gRrz3D3K4W4EFMxQNpnPqRkvy1KJw24S11X+rWQg5k
qyGZDTUbmF058VA2FmKCZci8XGGRmvlh5laTGDQ049xz96rtKlDd3Qe/hI+qNeaQxSu9MSXDHOyG
qOAHwBSDPmHFVKHx6R5AKSi2rO/fUd/+zmAJuneqBtjI2rGf+25p7sms3FOEtv6BtU2xJ209iRgC
FNM9J43azmoZd+ifPS0UkrilzvO70pJ6440WPbDc8GNtiTpFX7t/QQ4WcNTPBX2vS3g9GxFMm6qN
qq2nRi/TYcHRo+4MrCNG+75WaPBD2B0gJirRXVIq5UVhMjHXr1bYfwW7vIoDBm7WUHXx0DZJU/Az
CUbor0A+DQzYfRlOO2cKnkBs2Y5V/WVeRJtphkOpKKC4szT9U+DWh7Gvd6YMaDw48LZkbvVaTFMW
Cdz8TX8kpYvKW9RBLJqntJm+DwHLBNT+lgh5E9xl7DbIwiqPcbbW3N9EKn+cAIkqpugu1+poL8pK
WGm+A/3lbTWCNpNvCvedoFEB/YIlhs6I6zYbjQOy8NoEkR1sajMoKm4WDoGo/o4H3W4YaCxBQHC5
SSpu4hK/KVi3JVETk/F1yWnClzc1oqZIcNBOMgskA47qbTTB1kIqHUekg/6LdzYzemMd5Iu1/Tg7
/Z2HVUx7uuvdGfjMNj+6zfTooApOIw4956mC0PskWBNr9M9i5KanvKRWUvkm8RZnh1GHdt/FrVse
vMJPxu7dq5s3B1u9FzQzmGcDRJfPn8lgp6WlENVZCYzG3qepSmRTxRHUE/3cW+dvsvEmK71bfxUL
ctsUBjZ2Y4o5gZtAUrB7nExxE/UpbuutQECqawpA7xLbNtv39Vtrwz1QoiPqD2eUzuZJXnTjpEPj
ZIPr7gT+tekPHKlHNKLOgwLbUlqpCp6UjbfhTjH0q0XO42Ge4AVqHvA3fvmkhq+RdJIFpEyMQ7Wv
MiyPcFNZrEWB0AaLJncjnB+sqE2Ksh0fou1EhxMPg/2ktL9+fV8Co23sGjpH7B5v33GCrNdnuwTw
Dv/agfbIAJFpqDblu9GCAhUW1ELze1X1TrxgApt+T8A/7CiQousbo845tCaU5j0rw7rGS2CHsmKx
Z5oYelcJMQrGtw2YY8GXaZQnyTXZoQyeCts75jXkbMUE0mkVnksPqwWdLfRzTYK2wqbifjLT5h5q
COOmxGLrcnenwzmtxuq85CFOIHtXM8DfRhyihbepK5k2XfNTMXbA9xQ2O8tcZIvE7l820GTel9A/
3ObrMsSgu+EYOXPq9gouk3vW5QdktQ7EICDDG60/CqzhDv/Ja39HJiEe80pkoH6fbCLW9dagcL+6
OKl5GNcXFnoQhQjq+bsq8p+oyKazDW6o+71fFDgQwTEq5HGucCxgsRWQB4Xaz75s80xML6aZ8jhc
RNooAZvbleKHFBiZB9Fvqne2tuSJ7VRJxe7Lar+umXmZIQfuBywuTfCDesPWMQw3fpu4hU4Wx1pX
wCy9B6EeZnMJYLlW2vNBLDi99d6hkD7DjBVB/clCGEEalun8qXJZDDHbuPSndN3ZWFuDKTIOCtjE
of4w7ueqiQtUkdDximEXHcMMKeWLHYctRAfXa3V5W1r/uJD5E8dVolyAlEvyvi743nyafCiZRShL
4YRtyHd8vGdemfMJlK+0a8EvnMgdpr/Helm32/pV1oewHsGRBf2YFle5tWNIppfABzTN3w3tK5Tv
PyvsE7xiZehXL4CWSjvtIWYBK93vlMBbGzlAbSDng7tmAmFR1PB3eS6peQBEeNdwZ9+Fwaf1FYUq
eLNc8+7Y1anwBU1mbap0KKMHF0dBHZGsCgOBZMKp4rJZdiOtnyw4AzI0pSpX6cwr+Wc+W+lMahg0
8Htp1xsgb17Q6kHpP4R5msPQnNRun9qeOnh62ivuhQDADdZjD0mYPWfQHGEzThbfpFNOydmepsTS
OURiQTbOQhtKMKycXrgxUQLAuRf3DF7SY4uD1rb75tkvUBEqsf4cE+2stqBpVY3Opijt7WxPR9PQ
NJzCo+ONT5Isr1M3PBrXAlJXboQhSDOxfVlRXuZ5wV6vkON4n1CQemsi/Wkoi0ODn496WtCvlONJ
0PCbbvWdLPJNy+038CSfK1xlgDq0yeQJjVCryfzFLROgNIK7nuOUptSCRQwg074YXnBv8mdUXHdj
pTbLHJ3qxg32fMbtoxdab5hL5mOTR7AyskzxDRrp3nYBq9+NO2H3ST83bdZHAbBldHSAhZWw3e4h
fjfRok4qF+EL+og0Dn2BS8qVYgYILe9SGfnTFlB0ldlQd0kGOQcJeBP+QcwBL+IOpikbcIG8wxxA
q1lOWLZjp2O3t2PlfPZ7N4mcci/hUJ22C513fRWYJxt1twe45XG4nhj3bSCVe7aBwWljW0fVAfAM
HyiM2eZPhWyLLZnDAX00FbQv9sTdk295cttBNBCYkEYHMUblAqnlla9BU1afZzAmDlBlrbasVUue
QCRoAtSkae/KMmL5boJ92TrfCztC/tXCvg4Wsydu6983uVBuZnnWN8heR3FX2A5URUBc/aQAcnM2
aujoE9Y1/M3slpVx11c2fAY7EJNN6aDi18vWPOnI0GTpZ/N98M2CQmsjNMRg/IXoDeJm0PrCsLU9
qDNZSFUc3O8PLhXFGHdw1PxWWwGgEb2EaccYsfZCmJx/Cmm5Gthse4E0v+OODyESt8wrimjOqh6C
ZqPXz1aM1GzZhT5HXbmeSYsNXMk9bMQ0UBdMdps+xFr0ggGA745DQ8kPOKDf4Qr+0SWgrMzaRsLw
7aSZauIuJCqr6wopk5pZGvF5fCBoQqXu0o4AqZvuExAl/FMhgVSET/aPcOEo0baw8ancd6W8MrY6
7n9bSs72A9TY34vSVSfYTTppYOEa0BSAda8LvTTPhd1AaZE6HBd8O373e8vfDE7hPMKRngWxa3yK
cvCaR4ygA7WORTMttJNChHFJm3Emu6IMgJ+fGitdKGlTCClEGBKhqSgxmLCKSuj01oOid/bQOYmP
//2iZjW+zqOZTy3gfxvL7eFKLSuo4YGwZT1BCsj77niyOHusN8dWOpAi9khZTLFlzTrhqAwlVoPr
wooaBdcGar8jb3K+jI2fJ4MPfb22IGOayzDMRqgK3dFA+sAjewDACkJOywKRnVjn8/x1ojzfEFhD
7UvIdG1H1jkHLd3waMliwbnjavj4jP0j6DngVjsonUKEeHATULRFqpXl3uW51g+TF0ZJM8xVFY/V
SD7bgaWyYbCmfQhzmhe65GRDyq66L2ryxa7qb6QN7rmNpBCDHU5NB/VDHLgIdGxoWkOXq4yNC0H9
1mug3TFwHLeRX6ewoPRjOuAKcRuFtuoQ3YNK+liHU+ohOvFniBaE5pnA+9p3OTgspWXStrUvhaRR
moe46bCLdMTOEUS/RoP4uqH8ofYjxJDONu+RSg2OfKpH71zSPIMe3TO0nOFyMCAqMhQUX4QdS7Qb
ENwTl2U1tD6LZjnDAgLgpGJ+QADzhXvdlLj4tbgkwdaBo0sJYa3Q01HsT4j3bBsIfXM3BcO2tsi2
LjXkiPsQjjblWvZBmydUdeISCc0Hm/wohPclIFaHJsmsL45VoHQyQfy7jCNGHqew2njBig1qIzDp
4S28LqLHtjFJC7JK2gg/3BAVYtTuJgqjl6hvEK0PGUQSfVAhgmziONeVophCG4gprz4PRtxbpjyH
AT8qwZ6HGQppsCSIl6mzU5jK823oqeBOc7fY1pwu911Bwj0OfvSuvNwlsUuYu3X8EdGCyi37wDkR
zy7aJe2mNeN9EyBl0JGYv02h692NrkB24JR3guV3tCsfQUViSengfinn44Tiasx960wXo2OtKig4
hm+hW33jrBOZX9kSINP2ez/693qpzmzwN7RCed/Jl7iD3lxMvO5hbgWIzcG4EysKUdEk6lm24C5U
enzR+EA5jd/maAoyvwtWRWGUFoqu5bEZ259s6ou44UsdixyhP6/dn1NPsYjms0/0bgVijRPPvLb6
4RD8m0rKY0X4fnRLrNI+2K7vPWx6mLwEOUIlQcLnAVJk0PIO0q52J6CKg8+zxPgorpR4ioKtR8Mt
xBY2qHo/1g0PNnnnqQyB0s8BWBCnMzxeqfgRDd4jFm7WURNHPLRcvxnaHVSL9VtyIh9B7KoPkDal
PwPi1DtStvWzwHEe04Lvi9Ga91SHK2JTPRc9OUEt/WApubPY/K6aaRtO44FC6ECXZsr6EVkeYvpq
o/LGTkevSha7+N6MI0zUuLvLOwsHglXG2PvvoQNcgtLA8QGvACmEiX0ZZRMeKZg9aR4JN4YAZizn
JkyQ2CRcrAHsUh8tvC+0RZceLcquiAMDxwBiQYpXtW9Tq/Ys7I9hae7qoNxBk/jr0oIp5fGtK/0h
HormDmPaRGNdZzbSYp+abFLFN8icjDHQJVYM6M2XpuyOBOjLjJrS2xjBy3gMBxym7lrO8QAmZ5Hv
ZYqFfmzR5Vmg1xDiJAiQKxs+HBSkSPqpObLIvBeojwzlKvLZFfehQlbli26KgyJ4CPvxFET81Eh9
59r5fdgNiBWx+jxnuW8d+1DYfGVXvC9RtWvNgt7FFL3V4LHj/ka3dPSRerbjkQE7EWM3PWgUdhZq
p5MMT9PgPTiFf4A2ZxcrK9w3VvQ5MOZezOTkFcvP2qbPc+CgFMDGg7dqUoAocmrF/Kkr+pM7+Wdg
xARENFAaaoJmXznLg6eiLWH9z7BD6ZMU6oJ6zRdgD0FtCO6HZnyDtTOcqpy40tFzG/g7v/P3DFFm
vGgbOqlt8bwU5L6Y2l3F2G6qpAAmM5Rb4C99LFs3Cxbdo4Qin6gM7hWC+Liq7XM4DV/9mS07+NeZ
BAqLw65FqWqHfvMqx4zeRwlB1hV4rxQCYxhiYEVX6BsMGR88Dg0mhCrUgiwG9Pi+utjHLXUsrCUU
Wwe8nSTkeXEaumjcV6PPT04HUWNoNctHK1r8zOr0AOCUXpo4okJcnLHmT1Xol5n26u+aTS/jUjVn
+KQyXACOc+QrAg2jxFq3Ftc5kTECvW20bewRze8ad3HfLNXpz7NdAU8Z6eaAQl300s+2sy8c3aQD
FeOXoPVqnRgYX5JYw5X+6ywhfem2WD/CgyBjjBIX2yxt7qMM5k2HfsB1Sfulg2ODPY0XvNX+nQMl
gFYKCWCYGtZ2v1Gas3tfIo5hA2LPGr5faJwVEE2xuYFsxKCSEUDgrFd0JdaFpohHJzR3CmI3DxB/
FpCZHr3iM8KG6SnUA0clc4QlIY6rxK3Cd4QXwSN8iORnAqs/N55Du+njWTp5vRe130PYx3dzE4P0
1hyQpyD7hVFH1kCbCdemhAG9R7t6W9kcULZ+HMqjKyg59FKLAzxFw/0/QMsZPlp3Gl41GZ+dMC2G
id31bTRu7Emgv14FMoXTHIEriAgSYk8kweXVPEamDb9VM7mUudE66eAWn2iriqqM+WpyEZ05chNJ
4ilELHa5DZGxRSj8isyhwBs7FtGnMiRsZ9s5uowcvslymUlm2UG/6QoKrCgsMIJdwcbqkwSpZQs0
JGS1h8raSVMvGUwGge/DH9Mu0Oh19WClIOmxT8xeLJg2eM3erZoGykWgub2WQ2G/0d6fT+PcOi+1
O/cqtuoFvqBBlydd3faQwly+uv2CIhZGIE6GuEU6gPvwBrGFIbWmedy2Ih+gXKz83QJNujspi/YO
oGv/ULNGvoyT632SnRKnZaiiWBZNHvve2GUFiLNxWOJmIapvUo9xF8VhoLBN6DEU68FhQ+ESB3Sf
o3oagJvnO6PzEs6wYGng6XDi88CzsGA81RUAKfBeLpNi6JojAdvkfpYcGHpvUJmHLZxymEnEcFmZ
dsyXfVLDmwtlygCpCZ3cfRn1bhcjzpM/AFGC9JNWuYrVQJB0hODGvFiND6ThwHUFUEw+m3uvzQlA
MINkTuyUki+xrOyoSiK3E9/qYu4Ab4cXAWDTMtVd228HVgyHukFZuCHekgWdO2UD0U6fyHli7+4I
Wh3hFtoCEqiu2G2lWVKI0rdPHKo/nwn8uDa4iux7KSz0o4J+7f0C1xxh85pp25vo+5yXVdbaJVYJ
WgApHEC7LJcTRG0jmEOg8G5io3yNeoAQKWWYUV6rMUG5Y42NKhFPIxzhtFi6JKLIAdA1kW/asSqY
5ZQLnjZXqcY8boZKhIDbGGcj88DHOy2GczAFUxoB4H4XNShmWCSkmWtV8tBDazWWXR2ihOfSL/68
oLVYE5a5PSJFF02cixi6En5iMPRqh3mEeorWBfpGQy7TfKgwQzZu+xCEiI2CgOxmyrXEmQzZ4MAS
watyrCkZRYfq7FRgxGU5fml1sWxtb7VXyv0RAkoIoCZJl5igfR4TFLpKzWXKDDirbUN/WG09HFxt
IRTN8/M8iJ8FUtiKt2feykf4bpyH3nmu0A7MIFX+IOrlgBTuPFbtTyhmqqTt7TeXIZJu2MzTvi8Q
Rgivjuem5qnlOyJlc+/F3QBqFaYLl55HnpFIPWnLOsI6vAJlhX1twh58n3J4NrmDayMs7Thfum8w
r910cBs3c57B42hH6rGM7cbfYv18swo/Y5Gzhb3ufRvpe977qJzmUTbjCoZ9zW4RHnoiwB15k3kN
AWOStdihM77PCSqeco3Lg+pZNqBGRKx6AWtljXeaJ4EYhzTI7KsJ7oCQtoSHtNLJ/3B0XktuI0sQ
/SJEAGjYVwIkaIbkePeCGEk7De9d4+vvwX1ZxUo7WhKmuiozK3Mj8Bngemao4r1s5Js2WjdZNO+F
7f3OrTjZXv5RzLgc5LGmB9KBOO7WtuWEWj6yanPvnSqAKSe/jlsNBkBodr6pOuyxqpSh0X2ZxnYI
dQHo6jTvq2Hc8On7o/L5u5bL56jWUzeL47ACS7bKfZ6q7MYu2a9ctGdzskHG0wOJ186bux0cdM4q
yLz0v9aohp1Im8NKVwsaCWPiAVWstAW9Z76ZWYkeTfscoFGhAo9l3B6MLH73RfqaEayFd7555KmC
YBVNGzQYCoZo+eVVz8zPRXM/RJ99WK6c2aTxnF3DOQ+ufxadeIgnkJd0beUDMr8ydOvy4FbuH1UN
isegtcOl69jZxc1zr1pEZJW2eahltBiKqMZsYiItSzuYbOerT7SbrutZ4CfGeFqyaThwzplYkNnP
Mwv2sABwPF7P/R6u/D2vck3uJfUjWPqq39uZGwnX+iV54Oo1ZrjU+m1pAAv8xrnnHlF+yeq9DU36
1npK37e5TzxFunxvCsQkne/TJCKmDtQnttz7/A55V1XUSRomc3zRZMxkqzzihbJq58woDIdabyhl
1dUC1Ng5Qugh79N5qKb9jGGypWm3IuMGQUVGnmaGTo1ZsgmM6swduHujhwBQDQA3BLI1J5T71j/b
OF3ufSWfU2f4XFu9ABCNN8A9nSM/4cwcutENp1rfTuDkta+ak++O1zalvWzKi8vTLlv0dpX76zTJ
WZrrG2zdTUfo76MB2+VGXGBw4j9ZhfHcsyMZmMX4HaeWu3O2jIi46IKsyM6N4f0k7LIFOBDQgHXl
czdZd4f4q11l6rfCqxs68eEfSBl75avzterSPYnBREeviuFgJ3EaNG4jgk2AX+Z0EWltcmJPzKeX
JTN8ngL5rnXre2ktGVGduCMmddtx4jILFR4iRCcf8puVl85hcbXkUDZcdJB3d5/EkBet6+3nNP/V
S/OTvqkP2CAt9muriDKriVyrifu6YbXqhGKY+kOj9zma/VHbSdv/Szx1dzRT8UZBItlRzf1dkhlO
W6BBdi3bkoCTruEok/VtsJkWklys+9lq+1fTGP+xQew/EIRm7ohU7PeI6MR5dLUqLBwbYTFqx5un
Vfeau5Yw2wqy0zqwKwdUJEqEnPZ0oj6HTGeeYffzwBhMF4i7tqvDmrd+yNlE1uVslK+6rZZd0rX/
ZYnkXJ7iQM4ETNO5L3eOcPffoHr7xS01BD9drKsdjmN52KVec3Halt/LteLYs1S99wqukTQBg3To
wRNTVhzYQPuPotS+2hkiqZRJ/priebCvdRfEq/FVCOgxX7y4qEPac3nol8691nNhBbHZ/psWdr/L
XpbMI0kFc5FRhsy5+NL0ZrkZo/FbzWUNN1vDdM+JF3hW06DNaKe9OQkdMCe/qAmwcrJ5vmA0eLop
3WKwd4lI6FFsRrJssrojIhfQHB/N7JzNxc7G6hD3ccMOKOjVXq8hzoG4kn2SmJR6vONIvytL7TA4
8bJva3cKpIe5oUHP9KwPagg7aDyobUvfYcK+hN3q6ZyMPAH5NNjEzBLUdauwwYxmGy2XNSyfdY+A
pTGk/9T6GiO8CbbcwTWi11hPgifw6HWTE0wuFCd9nAEJmPiPsZW/LEVh7eNs7HdFI+qTKQ0vhKRp
7yn/QCpgn5HeLNTWiq5H4Q9nZslXu63YpUarn2HwHKYUYmikxqmL35EVML5RRkWFQWNTzM9tLreR
BnSHRIRsX+HSFjbWbO0Wz/htO61EWmuKIBuQx6wufeKw6vDdvn5LsV8OOMyepT2JnS5qLhzKD+ze
tVsmOrUDikOoXNrzzk8b/VDyHTnFx3emzJ9sRhlB8oF/QK396EmVRqpPzyKt39tk/pES+LHRkyYo
SVs5W3jNQ4gkAJFTvwY9o3BgkMkWyWX+h4k+RFwF3o7bNUPlJPaJl02woVjaTQ10a1fqy91dmLaH
iXtsiNnYKcEFUZpvBVkVL8zLRPqJrp6DXsqSW2fLsHWXH5Hq9t4Vqt9h7xdHQ68te6vQ33IST85I
PAiiKskUanu+QJwTqNKawA74mdQHO/OSQOnt37TypggnjZluW3F6+SlSblq7ELjki075E4SIvmkp
wMul+dfQQLcTublJ6aQYzyCSO1NQE4fUqo5D535MCs91syfAqOuyoLPzJuhrvg5TDxD66qNeMfhr
+ktlKjL0vPSq1f2LZm+ndDMfrToBtlqhYhpAfmaDacTtQX8nME3tK0+vQr+VFzcz9bOutOLEzFI/
daVwEF45z76tZXsxZMWeHal7Uzt/h0HQMBHMGAwmuEfiIMiILWxj13opw7qe+BKGFMARGWyQ8osD
2VP2Li4Lg4wXrCbcbIMQzUzs05Wg5qVs5Vfqaw1ougDUadR/mU3PkhTqgyDwEvC3hpFCJhwCT9Rh
JezmYsUFcNtkmJwamhXW1sJxoiGNB19Y3m2r+9ZK3Xiq41jurSEun8rJ4rSPzfFqEJ0WOUhKQ9dx
hog0JpSQs7fuchQkh3lZpxeA6u6eYtoXaaTWvblAtxAfnQodC68JTfr+55w5Hh6WSOdHsM5rhxfI
fiDo5dQUebmf62a9sOu8KffNEhQrUwRR6rywMz2grMcX4hLK8zBX2WHM9Tgwl4SH2dL6PUgb4bqN
9HeyXLvQbTiL+763HpgPl7uemDjed+1EMANX63VpnPapmvXhrPmTFli5KRFvuO1JxoP/aQ74kNp5
b4WFTKqoXqf8bR1K/ZBLLyfcLBFPsW44+46VwrvfmOLkk+V51mLlhwnG4Ldy4nNkJOv+Jl3s7Ew1
tt8TNMIhkX3z0oG54kHUjNkOL2FkHKqAoBajSd0t5+7QtvkCFzT1kV5uQKKmeX90P3FQh1TGa93j
URTPRHnM7aIe4CGyHzfOEK21ZhIuVTU95rl+QRNxixMfeMtdnlpBZ2hrE5fEi0EJVKX+ysH274rc
KjQQqj91IKq0QmPxB07ck2enN2fvQ3VGTllzwVMbRIbjqaoz+6uTvnMBGxVTkANDdzu9c0So1454
kgPWbkZGuLNDbAUShlqeHIaovVGnTEuT17bX3ojxaaKbhqGPPZcuZvZvzmL+WyXvmG1gV+zD9YX5
IHBJqDO8w7oc/M1IMRTWOaFFh9ik0FKw24WcyQnXxlDN3rRb9GoOYtF1IeGxbega+L72DcrMWVvm
vZtb3kF1cBRLEsdUuLyyH9apWiNncCjqRAASqLl2y7U3UeRlemI/9svaE72dD+9Z528wVSzGI+FT
66uTZNVDw5D3z1j1+tVnYvpk3dN7GghU39NFvhczdzg38zIaq86IzMJeH3io/A+VdUAWymqjxe2W
kLLtnLylRSdjqXSv9Lw+xH07Pk0pPhq00SDzVTI2LxmM23PZ+l6oSw1d5GgJxDC2ERmOJX6UVZkH
pIXJXhpLRnK7xuxLeGTYQzz92DqVbMKFnZi2MvnjtVV/ZGqzw0IkzVvtE4kxA8HhVZ1NL9mSzvtZ
acmX7k7iLsfS+VRpP96IT5uRsXQ1o7XgISkNbb+Uhf3ojpP7JKpaf236xP1jlaIjYdp1HwTig6e5
EdaX8g2CYFIHqVmpw0+U0n+N66H/smy5Roga66PvEVat28lwQD02vbZNNe/tEtYQNy3lhYu5pg96
0XfHobCMsBvr/rNmx+fQjTYu3HHWR4ZtF++zrvcnEYO1stJr3ko43T1ed+N/VlX0J98Be4mdtvws
V8hXfWyXUJ9m8dzlA0BZYsugEbOFRqeeQ2kllMm8SS6oJXLWm0bAj07Iz8y1Y+rVLIwdTKF9s/sc
VoJtggveh8PZcx0ZpIU/v866W0fKcyTv9Kzp79Dv6wPr9tV9E5vhBGNy2knNqLHg9XoWuGP0TxnR
g4cKfxNo3sFQ+7xx86PTsyI4D0UHX19r12myG0JL+J5fZuWxaRRX4Dlm1k5/q8wbg2TuphOG31A5
AkuhE3Z27Q0ugjUw+mfxgeNZ8qDb9cz4KDCPhMTX3EBRh0KRqPlRzWI9xZahvN1Uz/MBh5f+Ools
veuNZEbIK+26qviT13sCCVhXXvwmHo/rlCIPbNizCKrUafB4bKbfnuxArCJVO74tw5KdhF37/3lC
iVBmSXIZibtlcUzB8GPkO10VWcIRUR8OMhiSSwBfeMUTzS8psoPxmAyW/2bH9DqBrWoukr56rDdl
mex/qhI53UyXc7XaKn1Imqq5xHHt0nz14/hvTujzWzNvrGCFqiEBxakRBiZi+si0XH8cfcprvRre
mSWO5o/lzeKPZELcN0LaBIu73r9VzMPeHjLj7NYSM7btPTEkNo0AZGVFCNTU3lx8M4FujDgijbF4
JsS5+67U5EWl7YmPZZz7a5JYzVH1o3nRm9TBIBkn6dJbp285mYRW9I3dHBry3g6+1a9vGE1WoafL
9cn1KcEenOLFWG1Cn/zSWLxd5pvxPkPSUkHM5UXoYJQfriN4UkMK31nTcxsHzkQeCiuFszbVcAdj
1EO7W5Fj1FsmNdjPva20MrIxTAuxNqvR5FlJpEwOVPK+EZg23n+Dg6Cnpiu+tkPj/0kKP1IUzV2h
dPOeinreaSK3A3Mc6xtEqh66HQ1uUWojmhboyAYKi+lER7azLPlBxlDzvdnkkYcvOwpNnoO87//E
hSu++xYyHH8qRPaT42KHUKKzsPP1kFUGgDGDzl5m9Ey1RgKyP00t7PfsPKV1Oj85vRhHxkc2H8Ek
hvVUrZP7kuXIScmJEAEmHkso19V8G/zlo81QczLBIAUhy5EFOejXtZzqyOIOAUHVKFAL9zlZ6/eU
NOFnjTS+iyY8ES0yScK0nstwXLpTBmC+KwtQMGaXf4KwmwSNMxYOma0FfgVODSiHk03tmea344Cf
4Cc9zn+JSdYDN46NUE1GEemp7xwnzZ1PTJas9Y/VOiJYQznppyuNvOGJ6Q/OqmgHVFLcF1WaZ4OY
mHMVU5N2nuidc7FWR6Jb6qCTdrFLTUEKqI/BByM3vWbr98ZuLEQZpt7CpiIuxU9Z7Iz/cXHW74zo
yb2lOVPQ2FjP+EWlh6AndQBoPJ1yq/2D+SB02GJPP/Pq2yxDxh+jsv/F1frX56YxmXjVznZy53mc
/DN7fq+qZsXfKX99Gp0gyeODWs0rNi4ZSZ9wj6QftnTwAl8d5Wq3srG857w0euTxefFHjjXcMDFT
ke+u5cAkE4NRk8cWaNjbB3NLrB5Sdx0MC7tF3rmrHPACsTeaof5TmFXUoFInm1zsRn0sgsbXj4Nr
njjZNDpgxNs0lVGsssBsKf2JeO+TlSPWWP6jiJ+6DE2VV63/lrUN8TCJ8sp/MAicZ5sCKTtSQeHG
+5Rf3aw7V+gd8Kw8T3r8UpvjXeudLqxyOwm7FhGmhH1gx+HsZqRjdgOmw54oXRyIEnSAvU419dH8
nfyBJWG7cK9swm2ljD+ahyCb+nlvrfyQMzKj+wz9M9T5lgm79zOdD1F557JM7mJw73gsRHpsvZFN
d3WNhAfcP1tbJlzSh2OT3vKK31vFTprID+q2DkBsi2AZ08jkEy+Fec+xnq/q9NhU3YkxABmnhpq9
PZSZADWXe3MjM1fWiNfaZK907G5oIA4zr9saz3djiUPPR4FvZmrXISni7Z1HYHRf3jzFVFYL65LA
QwIXzG/Irdjsmq+uw47DxEXX+h2OvvpOqk0kV5sqclX21erme0c5Qni3Yo6wY237MIt4QqQwqYwA
BoseB+BzF7dwtK5qv7SaOuwvycURCbccU/e3Jk48uu/4IYklcX+duROJ9yTKFoKjdD76odEYvJvl
ecgcmydSnnuXoK62XQ8cs8+2kkB5TbtDu6kd9Zwl3nTYd4ZCCbC2J6FSWsVkfapkul815y2ze+i+
9jsT6qcwk7uZ9vVeb2dWNpDgmrTJu04fLk29PoyikPvaHvYm9Wpn0ikavR6K0QpdpjdwePniZMl7
UfFJOoch3n0ry7GE66vJPNami7YAoA6luQSe6Z6xkf+QdaXRQbY66vScgOSQdk9/r7rkmqLVZkG9
4zKNKxk66sHwEFs7phmspnZWWE/ZXvpHZeazN03f8B/fHKKHxujeFqzZGfKrikoKR1NqFLipW4go
FfJ5WJvD1KZfufbHwhKW61itXgjDvG9oyZG6Xg3w89XQQlMmHz1zZ7eaADrtV7WqR+FrML45L9pv
a32tjQrnrEPUq6KcZfR8Jkats+2f2cr/kvLzJ85XNILWV9eKQ5rheJc00cKtHbL1Wa31d8l9smOg
jl79tgJbV6z787p4cfgZ8PDnUVKFV3jvdEwepjxjBiDNebCZKfRnG4e2zTe0H2JIpc44rP10s2UC
tD7NO9doYY9U9VMDbyDpOjCoPJiujomDQ96bu8Og69sui+eNqnNHO2gQUSXdHFr1+FgLBD/ELzv2
+p/by5SlA8ZnRtRFiW+t+vTMMTDZKad3fB7c7IWl/nTJIldHtaORwotPWZlOZ6tShwwVD8I3cg3j
Fw25Xp4lT+OUXogbDUqHsN7RvBOLyQbH68JS0ujCd7WpCmOXxKShOA3LGtLUhbbB1oawMyTfWPka
8fJQolhE+bSU6XsB1Z3l/tFMWFTPuqfMdQ/brUqViuD5Lh6ZO10y0mqvod6CKnVi11rTZcjtU1nE
pxIINbXHk7Ilxxqtq1Z/Q51eVrbct8ehyKa97eEygF9MqrOxoBYJ1ekxypRBKVYUqS9E9123XXm0
D2HD41TzobfbY4r+KalkaCfGB74Bko18n/9M2vXNs4HpGmgm7tcq1J+pdyHN1v123WTfkhpd3rDY
lrvWaUOn4tDkEehn7b/tM+aFE0lNRkpme71y31xKSm6lGeYxYLfJ/Kg75VmU/T8WgC7mNES+Vxy3
H+yLCbBKvW/lFpz4QL0JfNmEmME/QFPtCOeNIJqiHMMb38mOVa/Q2o7BqDfIU4szAP7fNbaOy1yS
EGTZu7rWHzGsDwqqcb4skZ3RomQm8jusBBSHtNKTsF3aC6FEJU/WdrXrkZ5tnE5NCquHUL6f4isn
J3m/ehcacGSF7N7zxn5qlvi+4qomLAGR24CmNk8sgA/Ag6+Jaz0re3hji0anKmSHaTDf56w9Lmm2
grFsV6nWH6Z0JIXA0jGfciOF+G1HT2wj5iv+InSShESzpaO0NrRXzYfp7BGy6yaxbCIEK4uqhB2W
yj/OvrKo9XUfOFkXrm7yJKR3zNL4nZ7sHkvYa77AH0QEN5kVh6JNU0ampDvag28EMzqpqMnpChwE
1mO2SSuzHda26b6vU2+vlfZz1U2XUh+urS3eG0EO0jw3+06Z/6lifKvWiivWPhRT+ibK4jK16gd6
971r6jdDFmIXr+M72QdEW9cP9cDagIYL/GrFZ+aS38SIf8nledW1+Wlh9mut4aatQ1RkzqEozCuw
JChfN7UX9s+upuGZ8HVrpLtrjzsS+4YzuovtYwNSowKdrJujtcjuEhqNeHuo0o6VlUUykamZ9aLR
6FBK168Ia14ae31sfYmCe2FHL13GKEu1G6yZdqSzui0UOHblbNjHfB0u01KflgJ8xSdRw8fFq+V9
S7ruuZ19TjkcNTiVAzTtaGBb3kTNgXU2ZdSVyWFRcEdewTJHbBoErkKvwxoevLk452N8B1p+Rfd5
XDnedKAtlmXg5GRrKMQZsLj6SKIdD6c3+ohF8+ns6Mtza4wwyUCvTBac3shl2yoXfENxsTT9Nq0A
lVmnvfvsgxZjcfbz7g1iB9+RGiGdQQEHE3pp9S6ye/OnZceIkiTmXVokJutd6U+vaVAvnFFmD7zI
0PgQF7zno9Svemc+C6viHJ6tQ9oX/8W0RIKak3j2GKzKVWEVr/puzOeDhl/HKOcV8NgR/EBXIePq
OD7W/isuh2NZmt9wMMY+0dm12d7DmsSvJi6PeYO6ZnDFBm3Lt5TdC4xaH4XV/pZwSXEv6cro7EnZ
vtKEsa1iTOd5bLF8Gp7iMn/XtILti/Fvxk/adn3B1iDE1u06NQk2LbNizuq0vZZOv50BCeZk/snI
+veNdGttbUBDXmw+cP/ViYeesNMu5byeTWVsYun/EA1HedJs4uHIHKxjZVdPQF1Htk23586o+sDl
QBzT+Qw5/mJT9S1O1O16l+Ti6B66JrT7jfbi5J/+xHEnD3XvBz7PAVefZhPp1EQyNelTGJA8bGYk
WztJjuVBqPiJoNQrOwpnsx5fjSXZ264f2mjJUMWwPOKGWtcEWjWHM/tWy9bxnoUWf8boTFHSWeXR
nYYX3b7pc4XpSfmFImCvui1zwLnWzKagrJ/86KRVm6PNtrvfl9j6sodYzecEiUrspOdNCIMWKR6A
pYv4pWG0Zv8x9OMTji45/ipF3b2r3DiJMfvGUeEYo2uqUFZUQ/lQgde07lNs2Kxn/hmya2IT7lWx
QdtDAy4t7HQvL7nyA5xlHNaSltW7z7RStKwHzGv8VESuO1z50+0xq7eHn4tPyT1OIJlly4GPRgsn
5Qcp+j8dPTm7cdXrxBGZTPWV/1bqJvtzmyb0AZB82/MITQMwUDvVU7090Lq7Q9dZhjL1Am3pBljQ
AWtJnuWmR9EjI79qpl0RV2j4qmZn8QbYHOX81ZlbfkmTbT/OHysZj8morhIPD8TVH36iP0pr5s8A
cGb3grAvdIf2dfvV0suopLCjDwkXiIguy3+x07/kPQJ6vhoSWu2ygI0ObhFNnn5pLevoKCvsXUTq
tfZSmNzPLTLP+Rg3TSj7V9t44bxu/zebHqua6jPcPBqQOTQ7cUsn7xw3bOXbsf7VVOVBjH7YVPbR
i5doXUo8hLVjwivk0jI7SG31OHspKCyLx5SNRQ+8QC+HbZHu1rlPtfVVTjdEIeiszN1qfpgyvmp5
HM0OMpUpiKsPZwA0Y8rW4lMrru7wC3cSVIC5fPyVrT5w8AAleFglv5iAhiygvzmwx7s168Gh/X03
MEDGVSCYvHzRntZ0+L8/ijP8Ds19O9TnJg7pjBMD6QiQKulxvKlKfZo4wRlrdeq9gTRwA28BqkbS
DMi2cn/fyJy6tUFxQkF6Q3w5uWc8gJ4AF7tffNfFed2iUVgmJ1wMCVwL17C9UQ53eOGlHShjcUdj
O9giilGfhexe1QRIodyFf0IO2mdBTPpiUUT8m+mKdl/o8++06Zm5HJluvVg8VpbPUhl9g+TNBcdD
IvFsY6GL+o/JH0KGZi1Qmiv28SRRmOj7Anl1jHC64KVj0yjAaTBVqLaR8/uoT6Mub2f4o1rfdYpi
5mLUumNTCusCH+VBijSNLitKsxoPWuzmGA3f+9JBLcSewFbKfGyEiZSIXNNhY8eObJm9L6a4l5V5
54ssNEJO0jxuLjVJkR/SUTtvBYiXy4bF7sf0oMNdkFrDJjULM0w0o8n474zjk9TtVxxqCxJtPPNf
AQiMmv8sofxzSuv2lBpyAWjRefiY87FCVNvayzw/S2cCjAMnqGtQx+6/0tqU2bTbLRzoVvDiG9fU
aNw1cLqh3ByvXNFVYZwL1GSIzn19+CmKcj2ac0ZRKF22XVq21/RYfjfdEMO5e49+iRJW/6gLHKCw
Jrsq2fJXLOmnTsUme2RBvIjGLZuEYMexutjSfi51trMd9zkXqA98bfx18/LZ3FTeqf6hVutUVG+d
92mb//Kp5GHJ95MIezFlJ4s2DRxan14noN+9Bv/wmq4YC7rSHP96CiSy1FZUfqqBP1YobwvH6V/j
tsqibmZH20yGd0Ohl1ss8l1JCvwLpWUhjBymiODd4mdtm/WtRhHKyn2j6DckuK+zWN/O6rJbQrD6
j9HK9luzeoRVZq4jJZOjDrDiT+2jY83ACE03wroMdCqowNq9rtR4IVpj3qmtM+EBHKHaSKbIVCGP
K588WvKG1HKz9bK7hOI+DuUSM40bI2R3zRRmY3Ubw63uPX81MWhYrS8JPJpFvazF31VMaxF21QK+
m7mkNo7m8GBlo/26qTw4gxQaF0PSha5unwRW0bH1KLyfKaV0duQpEqGAig4Jqqwyok7GbzJ1/3qx
xGehoy/djaPEEtpp5l/dJHBx12SOiBKNJEHLTqtd6fosg/DEiqis7exUeBKiWYy4ZO1MKUUbVH7u
vrSuZVyKouYEt2V+RPiHgjJpkamuytOpa2lNdIoyIvbzWP9FaYDX/2TfUm9c7pyTAI9u2j31zWq/
tMuUwmRVNOy4sJ48v7OPIifRcvuJPiQIR174kyREQFEcrHkGDFjiOrkqza6jkSoll+KTuanc9fXy
iAvMeQGsqMDMAzvv2Pk0eTUaAL71onf1u2XFl23zbYmbS0UHvILQmB2dsIv+1DfulWckJLSyWjO5
zRMQB7CC5727CyuqU3Ha3k+jsj9Fy5auNh1Y/YtIbgtt3Ys2F+yOJT0sOvoL8/hxnuyH2JEXzfE+
vU7f+zKLbGxAtVw+OrWzM9hUSVrzpXPcd7ZvjsIybmIojsLRTg4t2zppP9tzt0EEPmLmnWkCxiNc
66rhXiSk9Cbym2UctoV8DjY/Iwe0TehOGRt3/eKOHEodcL1uX81pHO7mbN5IpDmzHlFEg2wPfdFd
eMTZ0LTbrynVDgZS1nWUoHqJf2JxA2GRK+uwT6yXwktwzzMBR22sBojPcArtPhgZM6lxLy0s0Fu0
Dik/O9nFcNYJNDhxVjKLWOO/TGGHMlWvxBo9Y9uLC431lGdg+d5yWabhrSwWnMxpZ1BG3yafHSjM
TQJL76Ok6J/QqyBMZTm37LNo9aYDLjl+0Cq727FIuP9/BybEVRqcVexZnDDlfvw/pMDJXg7sVRQd
rEx68avyzdebr6kuuGG872lJtEym7t52TizteKhS7znOx9vWCHWjpQJ7GcJsNur94uo/27fOW+NN
KKz0CvtLW4qDblXvbr+Vv2R4KGM26wdXw/3J0M9+W/+L7fZxbuV5ztxHQGGEKYWLhIznQ1n3tkFY
ZgArMPXTmWBgbv+nuEKF230ksNmMm4/g1NdpmNDhm8detWg6LI3tivSTq1VhC2OywTtE8WyGw5q9
ZZzoOBEcSx6OzUhQ4OxToipgvppY7BTfXq5eMq84jUP6FqfVL6q8mnJfnAoMARXTIGq2U+4ybbvF
ozGg/WcfhcVQn7URJiPTb/627WKEds/nT7IVTCerAgjRE26Owebt7iY5QlpCLBwDzQ2mHOdZL4Bl
mCT9tH9wkWuMHicyJ8Kfxhth4JdtE4od8J0xUzV79Tkp9wH98XEaMSOU81542l0fhg+Dd1UyYdKP
QwdpfzcIxsnxrtHQqg3VqVPkOw2xh7Br/JwH+VzG2BMgv3lqNHx0hPIYeEZxBBpCdN/WPxXyA5xp
8kuGiPlcmfXj0LCZuuQGBG5OQm+ZPAo4MsMdPlHd0Ta39RMX/4DQJdl3uZc/bvbNPXQNd1xrds2a
sGbdoKplHYj1yRS5YcJgvib/Dbb3OCSAzyvObl1VnfvZ+EAxHtVd+dg6P7QY20OaBwuCskWl8Cju
eTa0f2zJvW33ky3RZ43ahsRtPHY2yp4yd5+srrx5XPpxcxbc7jRJKvZz79bXtFs+3I4xXHMS88nW
xrdSYANaOeFWh2RK5jM4j8FSftl5X0mysl3vZ0dDRwDfdt2TOcuvoctvCGlei7b+9Khc2783XCY0
bA8CK8rN0P9/lJ3ZctxIlm1/pSyfG9VwwAEH2rrqgTGPDFIkNbzAKInCPM/4+rsQmfe2SMmSt8vS
ylJJKYQAHD6cs/faRZvTd8iGoze4S8wlB2+SOIDlp9wMYZTMFXDa8Qun0F783N2o2OZgDMUgLQ5a
2TAQMnEL3eUz9oN05eb4oqqg2ofkc3tTwOuUNvLGzzQYSFrtYMdoz+hd6f1VK80d7wJz3BRFfSz8
YeFO9Rz37hULbxDfdGm7swwIZIeHttzGzDcfXEbHeYaT8yXFpNeE7a5pnH0irPtc8FKjtr6xIiZ/
WSOD09zpQpV/7Yos5vqDbeNyg+UkN1UTooeWGKHZEdPVRrhqrWM9AGmnbwvsJPOn2kV2T8F2rfmU
XVIdRa+C3JBjVgArS2daGBhIJUDVvr4HIYeY12pvyyB4sfrqouCVqiJeDqJfZIF3nAOLGk4aWWVv
9DHadfH03Zf2Z3c+2rfmvsx7Fp4h+irYgacZr58RsGVjyZrcbofqj14o4mDDzBaRF26dWFFCTuh4
Bu5Bjc3Op1zPg7vLgohShXLYSOTOD9PJ2i9xlXUPU+2hF7FanJThThltt7ZLn0JavhdjmSxqA11h
LobbcOpvBtQqG2ec4hdH1Eej9NfMci9mylmnLY3bAr36DQL+EgVDu+lBLVS5eT91DvpzzHr7DJjD
h6zO1R1yTVrAarxrBMahNJuDFTLveWoif5Eqn31O73G+bAXGEnZGlsrvZdh9na8BLM0m1NQxEKhs
6Fh/C3DCsfPuGUfV6C9DEq+n2jgbTi3wfmOSr4NhOfrBzranh5r5grZ6iZcHLRnCFUxC7pfQ0u6T
tN9BPLpJc0W30zz7/DddG+6rgAZiZbHtDrJHFYXY8TjvjCkQl2YOCqEbA8nDD1C/h3KFZlVRTTW+
Y0tZ+WF46qp2X4dfC/SUdY5ptgCDa0rtPM+oE9ORicwiZt5WfbtuhLu1e5TNKtPuEsPbQBCgGmVE
j1JLPmOufsy6lGkV46+otpyIbnFG7PWUIpNdfYIGcurD5rOd0miakfobJ2Fc9XIAXp19KT1kj5GN
rL39rCdeswqD8tKWQA5bChyNH+0d3zQ5BSdqE9WxvjZqCuSRLUkNjA+lQpzed6ymXsuOxBvndTR0
P3im/9iiNKajjJMhm05VYRLA5hRkBFSgyCZtrWXjp2AMnrTAgb/RLYfePSDSf4jb6bE3HAozE8uw
KYty62VeSxPMWNiQ625y4nl5xWYB+dHJoN3pVO+qCk0tUrzsg9ZV5bqj8b7sLHA+raUNmy4HmDU1
HXnpVQHay3Nze+1rJdk+XjHtPRy2s3cEshayU/y6uuWtlZ6CLNI6ylMjQfS24t7QBk9wCLO8TZyp
F3gRMbp101dVUfbo0BncA8KYPvuNi3xIWkCGh16xYHvWvkL29pJbZv/stlm4lHbVP1WcVO7AFIxb
O4/rfVf1VNBUpKa5MLhvieLcBvVkbfHzUQ/06IKubSv1liIo471hUSqw4hbJa+f1xTbUIZERx9J0
S1w5cMFGmhVZG+GO46RWfo4bdoGckCX7yRqi1L7AA8SZscOtL8Jw5fa+vnHaQD+4CA/YD6Qdgp3K
3xXUwT7RZv7e2V19UFPRLPJQ8w5RDEgmFxQ9JuGHH5qs7Y9Diw+7SBu0dynNeCrG6Dp6xFTsQ/pj
yGSz1zPq8LTzPxMt7p45PjWrSSntlq6kufcdP4FHLcTOLquHyhoIjnHj5jOigmIx5YgFdfYbtxgQ
CVCo9LvRLGg6t+gJS1ojN3kPnIsr59Dr2fmKYYbwXredhSeomgU+0JuyL6Jzn5igkHMz+ahrTsRO
ujG/5kLpPHqnDiA6VOFqqKMfOu/tDR2x4YGTEXjkgEqe4wL01y00BDl2gwVViBrBTEAlNXUijLoO
9La5vWP0ub9onZbmtE4fbigAiQdIstCCU/n1ChMcjXDsZyR5vPpl1G99OB6LYfLCvQXcY1OGfbzL
5np6OLnDD6OYqFbqTJNsNgJnOc4uqsIlFQRPHE67vMIhpdUdAoY6gqsUBlO9RbDc7XPLHz+yp1YL
zfI+CSGrVVfG5s5znAY/5gC0S0TSXUm7/GJRsFsiyotWEIzS4Ea6Ntr2MVUKMzO0w6jSA9TJcDiM
ABlh1Ic41y1Y9Shq25syMtJtEhv3emfJO1eA9NImTgMqPEvpEg4i/GdQWA8cMrCH+9ZTPVKIQdCH
RqVworXklx8SLXqI4+RzJ3S5jao5vbop7+NePltd2jIzYjfDPghTzi+ezMGI4Fro2X1sZKRrTKH+
aSSk+MYpVMZwH1CL5ZYkZVCWzuI/Kk6kWi2L9mIU4i6YxNKxzN1cw6EquPXT4pSE+E6m4DJhkZAe
zm26Zpybg9IHah4v/qMw6yLwY4zLQpinuTBUDtZLS/G1ctMvDqXWqYnpnbMrHef6KyMAP1y/GlLc
b61WlbdNhDgPb+pTPJPHTPVkYmm+aWRVL/FkJEvfoH5uFcVjUMBPmGtFbn0e0xQCYbbJwuLBcnPw
nYiUkmQB8H2F7vcxbtqZDoYHDGmJHy1jxNfgEZovKqA5CJLh7grO/M9vw3/5L/nlT5xo/e//5tff
8oIKuR80b3757wc0S3n63/Of+X+/5/Wf+PfmJT8/w/F6+5te/Rk+96+/d/ncPL/6BYsle7O79qUa
71/qNmmun88Vzr/z//eH/3i5fgqA05d//fEtb1mA+TQf8NMff/1o9/1ff4g5ue4/f/78v344f4F/
/fEBzVTwj0NevTz/8qdenutm/gD9n66hK1sI3THZDfJ5/cv1J4b8p40iyZE6/Q8Hds4f/wDl1gT/
+sN0/mkLQ5qOoQtXlyBI/vhHPf9V/Mj8p6HrJjB0i0KAcsmL/79X9+r5/M/z+kfWppccG0k9f/Ar
zikYOy7N5eqkMl3bsPQ3dFgrFrY/aZp/GaiK3VgVFe/SU9NqyOviBg/41s/rk8GBf1UrSbzUUOBv
pWiZzICergkXfTRwQrKac9yT2mw4wLfC5ha1NWs1hlG+VQion8zfPuHnzeD/0IqmPQVhsDSrgbNZ
YW9zFyc94qZmA3SgK8ylU3TxXu8unquQeWIv37IJT0+Bef7pYf11O37++tcIpf+B4l6/Pg40KVm7
dVux135NPq6KADRsU/kX3UCeS7sUHZFPY8duPXsNrg8cxUpMmoQ0EYp9DZElz4Z6OSIf/Wy2zt6M
jMNggIXoFeQrismz0GF4B0crXiOz56sUrqI87vIPw+UaBvcT17qhwttIlYB+zlEWqBRqIusfvmeO
yvusDB+tnJp24o/a0hMYkN0Uwkw3/pj0QEN8Nj2zqFZbfOTGDQWm6J2IR/maxDtfHgPHcAX3cP6X
eYT/jN0OwqEufaPOL4Nwx3Nidaiph/6r0DGPsYX2j45GsEFceUcwYsMtIREHF0n+HtsMAi7cRqot
/ZMF1+I8GnmIQGDdRXl9ZB/kPxSUXso+e5FwjBdBOvywkxRJvK6wP0dDunFp6FSRWx407Mt681U2
tXPSPd06ZMiy79ks0A8JU4HhWWdFs3A7VC2nRHtU5UaXmDuEi7+FDZV16HFXrtzJL7a+6fx4Z6i9
Jgpf75Kr07FXui1BrLwF3OODr0cKlckFfYE4Ky94VnWXcxSroYmYI2BaI0MSDllti27bRDKq8ifX
zpu1GSfZenD9Vd8Ch7IVMKGeCKdF1AJ9cmysY0MUvcPqvo78V2+GadrKZH7SpckDfnu5nU0RI8K0
gH+ltw6CvdXFiDGDDLJODq0Xu3gzUI0lqYvLHDJSrPvhOQlmLYt9eOfW/TJJzdfiSGFJ3bZd+XaA
IWNoacHRfFG2tq4EEd+DjnFWoBvyUvekBumvA1EbqErjaRsbVbQMQhvDcz0hP5hqd1vFACOHKfM2
Ua5ugJPg32/15J0LNebp4tVN40Y5uE5tyWSvpPuGdI5qBje3W2eXPMVnyHSz7DX72LRBtwbZEW5S
T2OQJsUqHWvzEMqb1vUe0tj7IRKRb1vnsS805+PQJAe6E6ROsu217T6kn8DAtDv3ozQptf793ZWv
2eUMTFNX3FhLKWUbpn59vX+aXaZIuYXV5OFFmdlHDZ4invzIuatN+VJxun9INW2VTJpziFeZuNfh
Tz40RfVgVkl27kz3s6WlnA/nP+Lwn1YWMZnb0hOYd9zSWMisegqmdHruGwK/RvWQFEW46Ud51Ma5
2WUFgOB4IcwWotSUY1Zln+5NtTqyHRwWoKMAy0Ye9rTeu6mKKH2ow4xaR33US3u8o+y9aQcHpUBF
mZH6xo6wjQnTdFy9c59+nYVNlGASy5awhLJYlF9Pc82QSzcMgHFN8+zSWc0ulMTaMTGFBLzEaNcm
+1uVd97BKlLKGzojwJen1KIVBE4WdiMVmzPQmJ3y4ab+/VN8g3efnyIDD/eKKw0JW/xtMFcLosKe
IknMG1WpTe7p5nJyZvwiOYEsxBSiqV0DESITE3dy/6HMgEzN74ynxicjtPtTS8TOh8IWHw3P8faV
jcvPoh8tW+1YFxaAm+7G1z327iQq3vJXLa7TJVyqVR1b452mtJ4OwiZlLbuL3eabi6fjZopjDuhe
jFNcwcVpnZ0KgRL8/Zf/zWQ1b6Ak753juOYvE0Ri9VJDKk9QTO9YB93xHzKouxxTDFwhppdsAr1F
PowqExuIt1POCFU4lu7Fj97JLhPXHdOrOcDkGjAvO848Dxj2m0iAIGp6SUkpuEjFQPfLtN0V6Ylm
M+J4KDQIDoZtBZmUGDXAU6SFUagrArEaAQwXgMSRQu87WzDt67KmQNXc5M1nL3NBX7V3RVuGG0iI
VND0p6Sw+5Xt4HW8/h9tw2IjmhQTdm1Eq6EJ78G8hkvVddNRaB28mJCzSocvbZXPffE2D+tNXJgP
mEjEGbYNvFx73FNHRdSBzpSTDtZ3XQGZZFs06GKphqJF3sCep9GXhgU6gGZCmvU50UzxM1Hn4TKs
xCmpc3EO/HRplu3saoCr6LcEiVAEViJ/brtGnAmFwB4wjLwk8Iw5An9y7dFfd+HgbybmeHizqX1H
oeQp46QO9OEW62D6PZPJrebHKxV49aXNs2PMZvnOR4Q7jLo4R40oPkcSEWHheoeJtFlO/5N/pJR5
73ccpC2e3MozqHmksuXJRLNuoCvC/VTKH5ZesfR7jb90g+9h1lvvRIX8bpyyMwFdR2gwj09/s1NK
52lJDozTPxdVKh2ptCUNPOO7o2PSMeIRibAYx50bleJ8nUOctq52na29M2GIX6d9Yr4ttpWItVER
W/Om86dpn7SjyaSRGl4wqICKzUZ71SIDXhQ9hmVHddvrJaAcyHcvBpzLTYtiZ1FR/nPndNpEd5dV
3aw9vMNsRFGN/K/faSFtQJQAIniV0Fq/vj40nxYixcahP8ZMOohBzNynVe1iL+pHX62F6FhR58EH
07A7+4X9ESqHdTBKlp13LmZeuF+/1FyH4ZjCcnly9DNeX0xqpBpdd7g0ftFJCBAY/4pqIiCr1ndY
IUO8Zrw3XCdKeLHrNf8ptDVaDqJr10pT3/73lzPfFQ5tBqdApr7Xl9MogWxWs/pbshXYKALIhE1Y
sdlOkLxgg13YQLeBFzC9dx5rcuazOmopbSeA4OGmmZ/z31+SMT+ON3eIbaKULI9qPrXOw+2n4eSV
g+NrhTPQXh7vCxQUZ1igewwKSRdsNCimG6fGr+EAVDSrTh1doF2fo3nXQEoCNo6Ss+Dkgiy2MM33
YLdq6ARQaxuEAUmh5AJ26HDTaJO+FUFqvXfE+mXnZnKaBr3P4Urn+b4NF08ZUQXnLJ0tJvst6dBO
gSwMFDvZWrWX4pwrwwV69+RUxAOTuLMy9KZeeWH38M6NtH69kTAi2GtwEY4w3o57YbW+AxFT3saV
HR0tCZjCtw3Zc9yOKIzGCmmxjhrf8EHoQoeUQZeuKTqia7atRZ7K/jZuEUpE/dkfp26rRTk3b3Di
XZDmq7AIwGchEdC0gGoksJGtGUbykgTme7f01wmGoWnapjBtW5/lHa9HRKnXbtCXhrxVuKc3bugC
h2ni7xPJAavQHdI19bLtOObVB9N8QFJcnX0v3SkLMPs00qPPZsgopVuLspcndoYT9Mt37vUvB2vT
nG+zqYTkQqnDvL5E3SaXeBShvOUqlpXnk1vTuM22K61zFs8Jg95XJVCKX/dUE+izNJ+lJmMCJ236
XFVyvBsGtEHYfAkB79NVZ2UutLS8OAY+BZC0dFbXl02GdLcxw3hM8Qaay75+56v85vV79U3e7Dpa
p0w7CC/yNsWK7QfhXrjROydY87d3i40m1RLBIeftyGQyiyqkQMat4fbJJQ98LIC9oPAQUfiFa1St
cZml1MPLr33mf4qdCLMg/9XVECwYwLkWfhClN+j6ONFofb3FWHQOEVosyJxw1yItNpGP5zI1m5vO
JWRR9Fa+K1TxPL+4NFj1cymj9CCjqlpzsN8OvvupMU3oxbl2LJVHLzvFW5hq5jsv5a91ItPBWw5J
2p4HMnvM1wMFDZKZ9SBCLmUDS51kTD+tjc8EHeGRLMrqSUxAaQfo5SkHuK05oUYIFD5xvLTsm20C
Sxzza9AgnwvyQqD3DNDVRPr678ezkPNjfj0Lu7puuwaj2XDABc8n6Z9m4bEj6oB2R3IJbO3olml+
xB+QH5UYL7VuH697v9LKuViJwjuAL40ftVwYcraBuqM6xQl2xwFHOQk3WIdbzlp/rr/z7uo6N2re
hDquS6wbPXfO1liLtUpa46Oaenkyh8a7s1iMY1df5pj/VnR4IfKOCKjcLHxK3dQ5qBoWVma+iJr8
L92syJRB9PLBRFi+KrzJPyW28TCYTo6y1RmW0DuKB72L0xvUbsSe4KdGxxrSbwwr6exMReNdJI2/
Y/eZhG2xs9vmqSl1oomld6o0Gs+4Z5kay+hR5CnmJ/Q5yy6rilOFeIyaW79jWRR0TJJuaxegJpui
8A6Orb+YWRlsqmjI1zKfrEMV2NUpKPuzliN0RRWU3+dQgiiORRxQi2Y34JHGozSYp56sHI5KtXNp
fcvZJNoIHI7zwjIPi/2QNNusuICkGvaOnfZE3WRHOkOA+qI8pldf4jzox+ks0/hQNQ3qgqCjEcJf
QQSXEmg1ODJTJJWnwrp0YaatQ1XXO2GNX5I6RIAI9paxWGN7SONiAxKbMI8hMPdORVaAjqI3aonf
SMq7ai58Db35WTfasxYn/sM4fZx0oPlD7B4aD1wV597F4HXkxeoWyhGnP+Wth5fIhbNGf3tFA22k
sgbKyXb84hwH3t4Jffu7Ed77zfReNdT43Rh35kKaw7In4Uy+HuN+n8tEyiS/+IEGm9qM5UE3Ru+m
k8eB+IU9GkSL7qw8NMI3IHjTrSlyFzWqtP11mONHBRdibIBqZkGqfXAnkF44bDYhRZalmNtDPej7
d97MX1d1VwDUtyzDnt9Pa95//PRi2k1STrSwSgKK22bpl8WxpNR1GAUorFBQV7ZaInZw8Xa7cuLk
VeiH65EJRjIzYfVoWI35iGv08e+vy/ylKimlRXWN9EAOwxxb30wYQWwY4Fza6I5lcimkU98YHr14
u9b2KjXic+W2Fy0Gwzy/T11cIcg0AKzNO8trxY2EsK0ti48J88ha1yFnZAbIi0r3EbfNvyvHt43/
KQjWU+aSfeAhhG5ntTkJGkXtS2iK1CuweleIRat7u5N4ykHe3XgJvN9UxbdlAr7RQMN0thHOskx7
eHApAL63X/ndEsp+S+fYQSWM/u/rR1RHJhoZOzJvpWE2j5HufhAhM3pXIXnvCCi60XUyeisFN632
q69+QbJIY4Pmz2dLmqGATU+AYN8pKJi/jhwT5INLIYF/HONteU6zmgF8B+y/TDlH+tTmI7RDH3m4
YR0K524sbONAdhVwdpzVlzLGNU3PBz1RZm6kVpg3RSu1vd9K/d7kj83bWzOeviZ2G128GhNMXDjw
cBj4K6cjTWd+HH3Ik9OJJjogm+j/LI5HqkfoVJnp1pnLJ6aNBSRXvvsUOdT7mvTyzsj8zeOgZyaF
yYvzm/PfZLlWbxk1cKtkIJgJtMQ61/vjdSCaHSaINhUbgqowbcrAWSs/0OeoBReSEBpjLXdxAIDz
DpBV0rqvb100HQs9NEaUKcGqNYRxEJI4GyP0sm0LkLc2IMZex2xUwtj0exq2WfHteseiyjik8AXP
dhndITIq1jIAVPX3X9n4zaOmB+dI2nC26/65uv80ScAoIY0i5iunxVOEs3Dhunq7HRVcThZdXjsN
PmHn5YjJ8uFL2DrfJk1vjzTWgGoHJkUm9Q210065eXDwk/4xYYFcdRPGfX0+LHe8nhW1GSTs5XMo
/HVbFM47NXBz3jO/3oKYtrQkZ2SLGVpcy6g/fYmkcCeplcK4vbZUmDYQCpRaCnKy9wmfQ5Z+PbOL
SiE186JqV+n31yqDda/JeLyQLQOgvSIWWYUwPbI6Jd2jy2t0iuK+a1tEV22NrD0OoyPb3mcbWQmV
yzmX0mi2+HBxI3b0Q5Igwl5Nd/HvH5L43bh0TAs9hq2QJ9jzQ/zp+9G1H3ws9OLWtz8Fxez1MOC+
jhaZ5hN0p+usOB82D3rbf5yy+KmKWveurQ2qo2l7F5TvH15/mcSZwa+dZFMaijv/ZuYiCsc0ygwO
HOyLDZK3/mAnBMJoKRi8zoH6aKtlSGTcny+PhWlNb5Iv48RrPHRdDQKTQAmv+zg2s2+ntYJTMhdx
NQzo74wOod4eIhgaStHEtNFuKypPbw4qyvBUAYauvb22wdpKssMfrS15OovB6ruVU47uGsD8pxaC
SIkch0AAv2jThZyP4VlafIhrFd615FKKu4atLRzApyBIDtfPm6I82wOkvr0WX3XUp7JpttcdbOAx
a4qSzRYcKIljBjmmD0Zq3zB6lrVhp6f8uffwPc7fvbOCaBWpKttYjkahMguGk+N36EJHBWjES0+s
AZtWc6MPFG+hzkQcE/GIAFJpMnWbGPlSZs3W6TuU7L3tLzNipHpjhMlsqKdre2jUv/Rdcxxz3V2k
Vtsd2NN8Nkz5zbQ8bc/aky/1eFoZud+ukcdYh0g1MUAAxCV6R3U2BfcP7zdfuorCU2A6D5Vf4Zub
wlneOuLzhj5TAzxzi73QcBL3uf54XYRTRONrTOqPUU7UUOcKJPoSz/E89V9bp7bUdkZWW6frqzoO
SIM0gvRUk0OaGptjH6g7OrUJ3gYksCjaP7awdfRZKlVXI6T1JHzR1AMSwX1dZfqpVKa6q/RUnPM6
pbwiEXFQT7EzBZarjIO1Gs2T3Rg1R29XrQwTiZABtrKHtXpb1z6D2p4on6NKczr0R9dPKQ00Z9WE
dub6pUaPOrFPENoaz98qzdhidI1RfsDPcG3KCAtKNTLCAifH8Iy1qIAzSFXEqBDe0CBb5JqNplXS
uJMgPmcHs6NzvUCzLcq1SILgPg5jcpS0+LZ6GHwYVCAgv5hPfWtcDGhrG1U1921bba9Ft8CyHwxa
1Lh2XljXYZakNl6okRHYZ2ya/PaoyZxJb8huM1pfa00mx8wfY4CT7712bydlyaqiBG1nJi0hXPmm
0GG5MGAiUem3Xgu0u1bUJqa48Le1RbAECiL6b0F9Ro2IisFo+62T1PK9gu6vqxt6FeRPcta8uOJt
wVm1VasQZk23Jnq0GwLX4k0JBmxTcbaDzxHi/A1slz3UvE0MMcE084C5NpkEhPybkI3xwp9CY2P0
JMv8/bTuvJ2X5ilZSSYkWqh0kJDVvJrWVY9HXGVSv4VE0a7SvtSI6JpdIh1CfBzl5pKtITglt7UX
Xpl/a9CmLLAX+avUSdU+qb3D4BveummbYp2bmbti77ruzcxadT3Wegsm7joCl7aAYG5qtCmuDQu8
EGEOUVA3h9vS1EBNVtBvzbpH+Gd19jofYVzntVN8vv4bZGQKKODadmZUVis/rhRltG8BQoZ1kGb5
gSr4VqXCXsu4Ogk7o/JwLUsHxkXrc22p8b+byAdq1FcIfmTc8nI65rqxgLl4D8jcvFZ0W33C/6lR
q/UFzabrLIDxPL6EQXTndj1H/iItPjtwRo9kyD3kojcXHazvFW/7tBAyRlbhJ7g8iazdaiXcVy2c
iGcC5Dzm4hllqVqWhrkBB2uvr4+YrIYUbb8hVwJyUxQq9KhW5b/zmI0/+xqv9ydzn5DVW9D0Nu23
YpokQ+Xot/1f+5OpGIJzqW+v64VVfqkt2PKtKoqdymx2gQ0EOvC9dJTj4pMzpCs7Sor7obThCfvq
7JvWJ+mxNb22Tq7nH8jc5EQBpVgCEKtJhMe4OmZFdjP0CA7LEcvIuA+JPftA2gzGvSK4BVP0Ypiq
XFEpa8m5LdUidmAA963Id3UBHwnC+cGgTp4bp4Id+QVG0e117Uy9NN2NxtAdfAxVflyeodp0d1oI
GaUntkrAG0EsRP4H9BSx8bQURoFbU06OfWCkQJFPMX6iHQEj0c11nUwUpFxIYho4tlzNiOWG4RBH
x6EqVizT3lLvipGjR/kVdzDMgJrEtEol3/E0cXb2wR5MWWJs+hiAbYQVdIF+kUxPygyGPvbfZOD7
/H5LX4dhiQPZ/Wq52YVgU3CIxrCk6jDTzu1zRreisvTwxMYJ7knqY0syDV4k34rhxzo+MPHsAsCl
XuWOiaJ+HudJ2vGCkS5aWeOPotemrSPDbxDh+9NgOS+ao61HL8sek0bfNzafXEdjTtGcSZ/gEqKa
LJucHII+iXSADjP0J1tpvKpG8r3xSusiS/+j0jvnxqQZf7l2WQyXvIRWd7uLQUfxpg/0ByzhjTNg
wPZa1gZI4ghDXxyX1TWTE5KQ8Vs6RXBPe/m9VS6bB6RZhDNX+Q63D0mV0iNDOdSKVVRDCZ70iqBX
fdoVQ70L5MRBGaDRdUdAIosgf4/WDwIekJ4pNSq+PR1NFsl2qoqLlS6zcmgeiUwICXhiau0muq9X
J+eYfgNQCK8Wmb3MOp4YKpPru64n4bSpXWAYFuC9Xjqgwm0eTCI48s7NI+pfNR+Mo06DyYFxPDqX
iYE1OhuebSx+h8wvBg5TzJ/NEG5oxt+NFVCaLqnInQLIg14fGLVPpWRVdmuM72qrWsV99X1nI+Mj
xDBHFPVdixxFTzK6P0I/XXdm4EbcRZOAnnN6PBRBpBP/LKyDeYvwRCMxnVEYpN7emIG/RUOrqdWh
2mEreiqtaVoE0st3Jplf2M4rYq77ajXRMjsrgBw39tASf46FXng4KGlXSPrxZNkh3e8X82HKnDzE
40mHlagRw0fsC1AyUfogp23i4CvuFut+aOpgp+UJbOcazk4rLRQhZKrSOFt0OlqlfLbZBfHc3hcw
0m6w5Cnsd8gFXB3xiiLMvWIdQbfdWIcw0XeMUswtZTSxR6BuJyz9YwbHjja8062uo7CQIwROPfhm
oMvHTBVTRXFh2LJp1u9xytybwXA2aWVtJlsQGTgfjlCWk33owMFDtDCeiz45os8TOC9v+au6B0PI
70ON96bHC8O+rFi5O5zJNY4oxvj8tYIa51bjs9UayoES4NkCEQ+Iy8ETNndh3TDy93GzBSEL126w
CV4ij6GfCnPNKwWtR4OpzSFD8tfd2JM5LtvJPWT09Lf+hM9kHmqRkN4mr/VDSELIJkKigyiC6o8p
SrXz0y95+8mlBT17BLbXs7qhE0kfN8Eunwe+lcSUi68CKiUAzTtJ98PBfdgIOzyWebSvoxKpzCzp
uTblryXyNK0AcxZiQORmPAVMTY7WPgW895okj9d1qfRabPET5j2aGq23jmS80Rtm3R5z23WyuxYq
8HttCh0ktVan54qoir5Sj3FZFqeht3E+DWD+Az/skAHexcAJgQAxVgj8mvu311dxmopzaoZY9uY9
dKlLeVe32cfrzxC7zNSyLkWgEehLm5g+yKXTKWr9w1DoXwerIGI0Dz90Lvcgi+PqQ5YGyaLrTXlr
Rmg4rlcK19WEWE65YcKf7+ESO10nUx2sRdck6f76u7wY3fpc/FUe+eeQ3nlsRvGRjE3rDsT39xIT
1m0c5S9otNZ0UyfYZqG+6HBN3E+Btbo+gkT3v6Y27qDCTYuzi6wAjx3numtngdJTtXLATwK6PFWO
PjJ0xNZgJK3T2H4pSgsrTg4c0iLTSp8LgtcZKwjEyc9jTJhts84cma6u1+sGU7FpKomGLBVP1+Ha
5/WloGUj8qb8ZGGeP4W1ogs6GWgIxvFRx/GNJL89GRYX4WCK+dBanr3vKKA6KBw/4rZ+SqOxOEwd
qRu61PDcDgaVJkOzdvSXaUnol1wBtgk0IQ5OSYbCUBJ4x7M0xr1kRpomfdxGzfAtz1uqaFE6rYMw
/UqXlrd/llpKwJlAUKW3vg7FKX4WpVMds0AS1dDcox0b95X0bsIuDvfKr6vFiNDrBpVytqlb8PK8
qYj8QUqvh4yUEhVrHzAh+KCKa9RFKfggWTt3JBQc2FaASq4ki+eA4NrqiDaGl/yRqErGS8CtvEAO
OMGu+VGnlpjDFuHz9x28nTEd8NPl2e2gPck51nc+NPNy54vMqqs7xUcwbSj8yP5dnAT2YcylPHke
e6q0j5K9EVbc1w6kgrTKtZ2T1DZoWr6taUCtCgxMq7bG0DB/dJRbwbrqtXhddGO8asbhY4aT7D6u
0p0AcRnT2d2lWXmfwCbYhiXDElNHyupB/7766lWVe5KZOkJ3ygi6wASTEj/ZOfOCqNfRzvjBmAIG
4ZNuPDdnugq/ZYNpvI4dfEMUbbZ5YRHtPmGwsP4PdeexHTeybuknwllwAQSm6Q2ZSTJJUdIEixIp
eBPwwNP3B/B09y1V3aO+w55olZWYSADxm72/nQMunBVUbly0u6C4WV4GoZ6JMSfaEYZVwMi8JAAT
DZUDg2hVYth5iOKq/9mM7r4CaHWXWf3jVGQ4XB20XmnB49Qa/kbT5cGGo+8N0TnMMOMFSVThH8of
6F9JcCeF5vPlZLaPeVkld0Ph7Je5Ev6BNl5PgMAfiep8W455XZWX0Rvsi2x+8i5A54eg+HF5rul+
joGj+5tFXLA8eg4aygdwCwEpH93gwbpPmZh+voY49Oa/a/nHJdaXe+BSoO2JStgaOrE9Wo6npOqH
j6XRWB49qGygW+qy2kLLig6mbkHI6L87Id2OXH4RsbUyiIfPjYwMID06LG/LMOpc+nH90VM0WZYi
W7hMjonepcxe6hWEcjp8ArFPPSU3ZzVGA1vhikSudJhkYlxGZbynHlmuWk+QGK6YU9Q6I7cSFPXC
qkCweI3AiRttuvJt1DhdZVhUW27rFz9Hp956+W45uFRnB3v4wWx3LejiGB43KqUqpAPEq7DqOrQt
y8BJb5pTZOC0GvSBiETSUM6jbe3baNa6zI9zGs8GCFY6Az/XUesC/IJMcmVpH5ZrZdg9R0hXqjMR
K+rQ2NkLzs4R+1NQ7h0gShjKguyc4UTedGTMcuYYyV3OBDQw+uE+Cr4Ja4a9jgRj8HqyV7pov1FP
/rTnWBV4eDyxkX8Y/Yy1pnb16/A5kXWHR9AYHpISe3+UFRjPSu0+SE9lVrUHMwk+JjGUx9rOSAyb
DYGJw0NRypCoEuJmCDkdR+S9bX5abqgp5C2UTt2MUSBcaxwPTd8bsMTLM9JdtWHXcCCgvHvCTMg3
1RNtp4rmyZMHqDN2VSavUWx0AIRL/FF2j2jYLp8Qy5GPZvvRDp4ftcqU/FDa62RkHZkXDCx6ctlU
pEkaUAlwSstJNg0IXOrtR91yIpZLHVcRDv7nXYxSQdvVxEJOs5KMWsTc4lekq59PWj1oG17ZNPOW
NN4FWK5D0Cp7VZrDtDMnCHRW/tg1N9Xp2qbP+g8yMaJ9qIBxFILTHc/iO3zbY4gk9Kj3bf3ZuqFn
gqcKHwk5NCjUYMR8at6oqBKMeZ5zoDJv98u2CbZEta0NKNs1DMEOqce2zFt/T8mBk1zPwEcVPSjH
Rgxn4SX7tOmLGU3kbiOArU+T2xbryQZ+mrXlMBsjwn1SwTAoLdO7xtJ7WWZ7BunSGxln/WmZPcDI
wplY2Q962q9jC7xyBnUSJAIyBd4YtwnQc9ZEFOACO35RO3f9/dJxTNFT1MY9RLgg5qcz90GQ4AKP
xw9tDD+YcHnHZMjoJQxYvoFEoqb5xb4js5pgRPNTTSNjr1p1M9KTIYbaFFl3CpJzXSM35Cp/C2Lz
Fgf2K2vF7tLaw4dru88RKqdTQxmzq3PvYntkvMaWrp99iLxqyOQepwAWF8sGviSIXlPW+FDKaI56
D6NLVCTNyvc/dIx+iGuJ/8pF8cUQXysP/pVwDnhuNbLWzSfXD7odvtnyRYtewm6fyyx6DS2ysns/
T28NQiCY1uppqRprRD6r3gb3PJcDQQLhnRUpiS3zNFXMytokAW2riuSzYw+t+EE0uX3Rw8fI64gF
xmWxLe1kTgCfxt1IjOumScMfnpTxPk/wx1S9h+4sMIDuhqrcqbIPtwQc9Mfl3iF52VkDxhNrMMX2
LrRJfeh8FeyVbv0k97DbBSKDPhEkj1NaWMeo4ElocvMrdWtLGYEEb5DuuxjDrZMO09OEKse1jeIh
4v6oQGLQk8/2A5G8RUMPwUVLkuMyfMCG3oCPT3jkC+4EgAHgquw8v4OVnF64aOtQlxetHJJHFqmh
1PQHXugBxi9tR71l0dDV9hZrAlVDCJMe/Q1zrpCxf6+4Zk1UQvzLyh+mqLxrIfz3xEZesXS+fabf
SP6o90LZwYXW3FqRacB6pTw1w+Du0tyoDxnpIYDJolupBW9CiPHS0letEoJfuQDsOpYvsO3Fd4PC
9TF46kfp7zStQdrPzOCyfIVBLdbkzo53bveALtFHEQ/Lz2iTb50UNYbaGAqqbbNwayNza7rzIK50
+X7QGNNmFkQ9FUi3c3RLJJ1eo+SiNPmexjK5mW3+Teiev7bHpgYCat8TnmZcgLu/4Y0juNkovocC
LZETkOU0Js+SIG92GFvhRA29gL7SuYDAWpzz5/kJKz1ujXATVqNxi4Etr5rUIxCvNhmUGF8Ku/5R
JFPwaDLKwIblX7oMML4tet5FKSipgJzHN5LOT3UGYWRIuhLYXbJ1Ot350ds9NZLJyeE33QvmIL6v
rp8eJYLtsYEX64kwuldO6h5VmmLDCdR45GPfArMB7dX7zQ24WL7e9SEwWZXOIIROnJ2pfge86rKA
eRdu+uZwXth2kn7X9a81xMUSUsZ7Mzlvle/JxwIdtHR9RUqlFu1IXE22Uxl2DL7Sr4w+vWOB14w3
SkpaWJkceNe3u5Y86W1k7ggzSs59lma7JsYXm2mZtU0MO4Xpl/Vna7Q/H6e6Bug0AGOcLSAEeZJC
h8kkO8FCh5A0PJaJCN9hXFir0N+Rs5scG2Qq1xhvHniPHt+wUHQ19DfPup6/T7E4TLwR7xov2+cZ
VxRYCERANcy406hi0tF8jFHA5/JHnelU86bmcVQja3RAnbrzI3wyqm/QoIaee0oqZkzdkF4m0/rl
j0N5QPqE/zz1IDWnwdUlpWUbtW16hy5qZuU7ZIe34/CuQywnJhvIWVd5Bwhae59CnjgFjyUg8QBN
/mtKy4cxFi+zQwPCfLKGWOqvJ7w7ijhM1iPZVpnaDy4MpwQjDTCQVMvjDzez+LfmRguKw0jmwdaJ
fII4AIBGuBOQWkG57O2nBiUmPmfszWn/tS1Sa4/koceS2HzLSa5b+W6m33M8TWtz3IkiAuaYGbCI
k4ZJZTxtOYTJZ/NrRRg0zXM2xPejUT3ZdQAUV0GpUkV6qoT5BSv1OrJ9Z+Nn/RUgG6KrKnpRZvZS
ZTbzhxbyoeWj5WMY1Vp0KynDPkIaSQqjinDGfNWCJttZlTzV0iZyqCjRd7K2YZ5M0Bm75skq122Y
MjpMvJphoP06ipQoPiPFaM2eUSAWX2uMgjdjSt9kayGhjqYkh/V7TYAQB3nZcWGJFAutX17BxtvZ
6HP6he17u66DfFry8O3zcXrOBw8MjPZRAfVag3QEzB1kxMAZ/rrjANtoE668Cn/MMdPRrnCneZ24
DUyLgXiaUE20iHsXaVnGtDUKRuPUQeVMTW8vM6IxUGjq6HloXccaIEOsG3QZErzZqF882AGD5XzY
fddtR7InBgsUDwmV8Qbewc4JObNKEx5HRFEWS+M0a0JSmq5ZrkNjQzRUGYavWDIPesXeROPV47Uz
KdEs8o3u9kdfEx5D2+GXCidCFzqIHxroiHIc3TOOjFtSEpdculBpUpcltq5l937BRAq3V7bvxADt
NbsG8liFIfY1F2RDAvEYXWIfBRPx2p69JerIs3y5kUX/DMHuF1NCRlb1VwfF5zpNALDR5h3rwURG
QEzAOs3ic6F8pPKAATdYoYAhymI3deOziJK3yR28VebxHbdadw0o7OlWWTnirfI0wuyVNyAI1AGm
iuRW1/avxK3ewsC4BV29DhsQ4qEefY3hDxHJ8mDyX64KGZjbyDKeO/yhq9rJBbSucOf14qvTiGoL
GZBwmrKSBxnCzIFHyw9ucwWfAjdkW+rmD8qP2E4KeC+JDtTN1PzN+JVKotuVhpvuSU6cTVi3YCIh
egzHrxDEOblzqjJrcrWt2RirEDBfkiBehKUTCfulGPScMU8csSmqP9K4BgLP/luvm19O1+WHwe3u
NQ/WRR8Xp8EpXvTMIeYh40O55D4Da0l2zWg8yiy5QjUujwPJzzVUKS+hnh9MrNbSTo4+cDjuYTVu
ydPY+zY/oMGA+MQ29qcRxt2JW+HNbtW9IEKmJA/SZVG0J7dmD6GRpS18V70xd2S4ss5v6w3Pv7nB
hN3u13ik9U3sDUdy/9JtYDoN6JuZkeOICiJ14J4BSR/L8tIkJpkenI4HRBIrZmw7R2OVXcJ9WUWD
LVeZCL8NPFpAG52zRgQOsdZtfoi9G7lhtD41FClVuRs8odQK9VEzoyvhHinMqX7duH2E8lZcnQAF
VZqPZwdV3+gRBBn/UKH500vJOdBw2NS18zMwwo+cbY2jMZWfI7BUWmAMEimwZCcQZBhF6WOq5Gk0
um+JhUSvJ7UUiTxxQ0XRY24tSQe3W+/ciuIUM6EAH1ntSbP1H8yo6R80di4Fkz145+ahqdvhAg/l
PtaScA/MkRdWyV3Mteh3XUZ4r68M4iZsCzFzkBoc3tZ7OHSwbD2S9YYyvqPPqk+1qd1E3+jPBbwc
JiGmeT915H9ZSh40O0LxPqYQtfP+x6AV2cXQvymfyENNJff1uDPY/Jxco0t3flaqjcc865Bylc8l
nX/i+rep0NPj2JI1VAsRHnq7ghmw5NiwXHC7okD+BZA2zoT7EEqCrctBZ9BdfSM+hpQWHud05g/o
uFGlfFx+IYc82LSAnXaem5PGO/8LI7c/nEkXp+UfVX6ONrObiBg0S3G3/OLSs981JUg7KX1313tK
nVLb+x4TRHnHOBb2CkORjTOw2cttu2dg1Gh0cQTBkiLPtm8cY0beRHSXlclibkhXvVtgOp9HBdHk
M+CmT2az0f0I7bZ7Ztvm9clTAGXzvIgKEmOEGqJ5KGvHGz6Q4+y8X3WBI1c5Uppey34F4IjPYcA7
zRsfxNSYL7IY3qoK9XwJgcYaaMhGSFL3mnkzDICieMTS9TL5X2TFtd54B7j3SmMwi2AipY+KXiuK
aqhhprLkIY9EuVYJ4jpZNz+MSG2Nqij3sipzfCfucG9zmjNjNhifglJj40n4VfdFjvh97Wlb9GP1
iNz1809g1HjzSswoUmj4Iwi7WIma27hOxh0cT7S7Ej9wQ2Vr9vXVrOofrai6U5eR5tqYCECEdSHr
+0haeEMpWzwvCkaITQdUpGyZ508xkNbgSq3a6p0XEh3O2yP05fMi9kPlaN0T0YxViRnF2TMhTlSA
+LROY6o/nnyw2Rghx3PTA2RZJs55Gxb3EnfKp5qSVUoTivI2Yk9e8TtFn/O+IEJuNybD95yN1cZj
9HPK0yZkqVeoVeBZTF1S2d05Hr9twlh3XdOhbpJxGg5CM42V1GriqKbiyF+ke2VY2o6Gi7U8C7J2
cs+iZVnF0K/Ff9cU6RqLCYZq21KnnmgBOK/TUWdnZ81DWwf2qcqrVywBzAOM5KF1WzjBCjWkIxvu
m2X11xDmE7SGcyekd+k9dK9RjqKotAvqdKdNNujDCIvrdLFW3BP4iHAZQ1h6pKpOd8u2ppTJ1xoR
68oSlrhphcYZXp9tQutWyPv1U55TwTulFPsW4RPbUggW2bjrATNdGRqdnCYA/NUhT4nmSib3Pmee
oKG7DUB+4nOI+7tUiiBTTMv+rm/LtWUQYYGhnn2M098y2VFx1R35POM8qJxXFiCvpFmf/bjszq51
Ty77zjJcRSQWwGXa4HCHkqO4D131jIKdwW0b3owh32m9a9+51njlino8wV62NkKIY4OVfNhhU+2a
AIjTcvECFyTt1GZiP4R28Ph59cJEXvOsftAnWrEyiq0XMSSHfp4fYw+9hDuN3QMHjVBQsNzyG7v3
8KwRMNWLlpDuhGlGY/ekidu1ffAbBAC2Ne3cPBu2ke/QP6efE91SIeXT/ReV9l96rfXY5dEPz/dO
XhVXqxw+xk4fYPDhoIv978vbZppyCX9UAUgASK6AdzJYcBGBtQYkAr9jUltnO2+o79jNZ4QglFRX
QfMokA3pQRNe5ZCSKIVNNRk2+eiBPs2m77IYX2LCr1YEpgyncoQMsYwKTOrxx8bwt9S+8wsvmJB4
F4yyLqNNQ8ujxxA8Kvp43ab2sEWDg9ZYB5g/E0w68mSDWtuk+t3IOAeQPqswdHjW2YjT12Fmhiw2
hppLtKpSggWlnrGPnO1DEbKtmTC9WZ5VkkfFmTinXegjVlHEKfZQX48hPTjprhxoqE1vYYNZJO+T
ezTdwdoKXb5Y4aAgACRKrCjqsrpxJQ/zZO2XiTyjBPIbBlgT81JKKfjZiM12iwK1pzYgwjc3Nstt
wrBHbnwGL3tyP0z2b0O8j/ThZ6yRpJFZXx0DyJgiNfukueXJZMwLDoyEunkTitaP5YOPBQmytkHY
MB+eJhsyM9FeqTG9WWkJ+wnZjecoZ2+6Y7VfPnWc1Wi650ecOKb+4Ab+d40Y5uUGaQ3iLhLIwXc0
jqTBeEP5zU1RfwSTt28pWW6jQF88tk8W3eYhift8DU3T3cKz+NFwFc+lOfG1DXrtMKDuumeD3mzR
j7oR8SOtXl2LnPCxZQfCfeog7rLo/2HDguGYJUJQ23vhPLhd9b4MtOwpG9eBTwhCgOtmZZbAF3Wp
t2sxazFQheIZtzKLbuvBZY619oMp3JlNwF5g/oxjbM1j1GdyNwTMf5gNxBqgep9UtVuc/8BCs53I
smDHpWSpze2BTiao0b8PA7RBwIG4XcCHMljb2AbLXoNZNNNCEki1rmeT6odnQW4PS2MAf2XGtEjo
G16pkoKPRIoaMq7z4Ev0WF7Qm89aVt4RgnlcfvQgYjxcdOG4B49RbLssQidQYecxRYTDXr1wfhk3
EbAxDwlCEgxKKaFg2nZavy1nkUswQdPpTOMQm56/0gCWzuIa5Ag/HUK+rg2D1WWpQzrsd43xwiZ3
iBvgsQPMbEBQVWNOmRfJy/LHejJ+nZRJgczYGJ1W3p2gkNyRwGivMYkCfUAYtmOoPZKcQTp8zqAR
P/GqzZHiBjJlU4vhw/ZU8+LXybVmanT2ahkfXK14ABw4PODWeZDFKgFI99qW0y/DqplvZE7/s8uH
nw3ZrHesiAhR5FNMFYB6maifg5OQ5cca4gGqpLgTJStadLaR4WMkQbbpOdFbqNB9aCWATsYL7DkS
zF2fG64y5v0V3KP1Wlll5WARiP21ctvxpHrpXKMa8upys3QIMx9rHg8ISeqZgDmUd8Ylzc+MyUgg
yvVoV8ELaHgT+y4pRinHpu/5ajUBdthXonUImobAhy9UHhwNom1rdnz9nIr7Fsn7T74jOjM5+Yc0
0DFYqe8O6RZsves9PKADOXURwVgE5tKIXRBHg1EM224PGHrn+k66L9Je7lBMTjvMEnMKEJtPZRo/
cefUG37f4Jiy91tHqKLhPTOOk+OvOPCyB71i/ipMhzVWRNxgaf7oZQqQtEZYkitfv3MSSBSfUpaC
BDKEaoR+Ed+MyIRk18Pk9frFmH+xmsZZhU/kh3QXmYQIizkwggD7Vzv7RAZfld/GaU5nrCb5PNHZ
GjiKXlliWNt2QBxi8MhukSOpW1gN1Vp6tH01T28cfjX7tN3UUEg/38+DqtL1CLh/42pcoCarEfeo
cQ9PrDwUSuytsiXnmhL3iKR2u6h1kY0choY/K0O3s+gi4vpn1rfFQbVsSVJWFkc3PSk0YweSHMRm
kLWxdS10MkHRQF8oSjJPOFg2GemoKxnaYm8SZAJZnj61xAvmD9SiKAHP0uxuRghjwDLJN9RLyehz
gq+i2dVF6+ovy1Fk+l0KCTR1yNcZD/k0yPuk3LrewL5E/xLZJWsOvz72JZyJYK5pjUbcF7EBw7Tr
4nVYgCJtC/MtRxC9BrtRnNpqnEH4Z7tI7c93HMIwlpxW9E6ej3x08pZkhFCrL44v30SfXzs8hyxx
o9cxtIYHVKjn0bLPceE/8EEJGJtxtm1tXBgu2kSdkEaxvHlpdrcxbXjpsitu+PwzdZZSSTjHXEPn
kGSN+Wn+qrkHL54q8USqGixywEAkAHzUFgbDVlGAIMiTI+s+ZFOa+8LNmuxZSAZEBZdzJUcJiaOe
LXEGV1yHXEoxat0aQmiOZmttCie+ZLmm7Z2GAUmXGERhC/PnpHxMKyS6ZG7JHkN9WXawoWWH69K1
452XQRGK81o7DhFHoUK0eXIod9dMTekrF3kFYL2zQrCghvBmh4I8+GkPZtijh51O0vBeLb3Tz8sB
1uUEQVRFdXRG+flHLcW0V8R3iIbUvpxzyxZZ+/zNsrNHWaM1B2NqWZKYx9x37DOcDBQ+YXtxvy8N
XFFutDSz96zt4rl54QWWa5AZx2kdaJMP+qWibeYtb3fml64A84XXiWbMj0DGuCMgTbI5YP4Wc3Py
qGbckBNo3w3P75BE5d2LMANjpVrbP6ieeJ+41J11m/GwRMLJGFXSDWRFPBBsKT+1wT5G1/3gYgMm
HbglTM619j0uDtz6OBILLd05WVpt4JQ1PJF0pKmo27VjFN6Vb28zYvU4L0vzWGrREQfmNKukNPKG
utd67r6WIlm5k36wxL2F3QqxVmMi5CBSrPVsfBYpEzmKLs91o20qVA3vvTwWlrJA8nVPlTLzY9z2
6Fk69o0EYRf9F8ydzqGW4bglqQeVRoMroaWTS1UzAeb0s12v0uCeW8humMdig4RM7h/ZkPV304BU
qZO8nHhB14Rk0JsIb1O74TrF0XEqPROyBlWlbZA1X/oIpXsd2u8U2fEjyYOws4Nmz9e7ByB4EpEK
zmEcvxNlMKxquxmuSFSChJVQ4YQ/g1Kmm4K2GeB/iCLFIiRR1Qx5y4rQCvOO0JP5MvjffMNgMjKM
mPS6/M0Jh/fJ7DJO1v5E4i2PmM+MXtQX39VJsNVVvR9V8M1xp+SudpJN4LnZIZu4s0m+Odg8asvx
bgXIrOnPmFcrpINKI8yOnSxKD4SkOtZgLIIXBpuoIuyHPCvk01JregBvW4cdri1miU1YfgnS0D0v
wB5Hkks6GE8+BK+11fUC5VtoUGVAzcCcnR8ik/0K6pS7RQHhD1q2XQ5bAzHZwev9CgOsGPmpYoeq
GIWnVRgs5CxmOQlmbqdtb5w5SJR1Vp5alNqHND7G0Qwh8r/nVgtlyKRdMUvouxbE8YlseoxCJ2cC
wuuYabyrzBKafOUx7TAg6hThfkCvBq7lu69Cf/OfvQP/4NvDdOVKKaRhCTCav7krVENlMxaNcV0U
h0kc+FfdgGdsn7oUsWnT0bhJnYGEAsOVE6GCyxzVgVElLthtBs+9nxFXz0YMzw0s5WRlu0H5CmcA
X02oPTV6ZOCAxIpvsTGLKdIT6w8OkX/6DMBbdNcSs6Xa/d3WRjY1kx6i/666ObmI291850RFeR+o
ObyuWTFvBlwcopb1S/LE6jgmNKEiqls1g32w/MDcjY01fKsJ1Tse5MjqiQSMX60bX32olm+a5pQr
qNvhK2FY+tqM4z9I+42/+8IhmcJXNV3P/QdGQ1R5fdf6mvw0HuaWT8ZO5dObGjjx49zz6JBReeJZ
mNAIwObzKzIFErv8IwtndqD/1WLgetJwTE+3cGia7m/kk66uu7jMAu26dIdabldfchZDo0Vikcpz
hYRjJLlqaMjxSKgCMmNgokK7epbuwNZiQHBqzEdogFS7qr6nEdOxxBlmZVCz7mYrIXQkuVKufcCT
X9/+8/1s/ePPL2x9tm8apmXOFsj/YnGkV2fO00zatbTK7cj78+qXylpJcxCHpeBgtrMJkQ8zheDl
6YWatl26fAMbM6kR7kkT4j0o9e2Q1/YrgTun1tyExMe95lCkdrn76lVdtRt7rNyQvMCM11Oy8Uve
UjkOPtSERr7tUe4egwLIf8dWnWy4hq4ll39AwP6d2WgBytBp46Qjoe5Yvznz/VTkTk8kA8lePT0f
KuNLH08n4Nrlt6XWW75EH0YtgwOD5BdZb72oJFs3AJyPoD5nf7xt++loFWF8zj1MFwnK0T4PPxzx
vvQjeiOL4x++pPnn+utNJvmpddcA/Mct/7uli0mmmTaSVLIKntFWRYDeCgA/6ExvFrsbUhVQUwvL
2wcmkTZxFtfbXmNjlkZIx0bnyyL8GPlPj7nJnlLYCVxvjFbHOZCNZq4SKHyIe4CZ5uvrT8/I0lbW
Rsa3Fplsfwz/joIH1OrcvwqXEAp6zj9Sev7xkwKW0j1cbJ73O+2qsFm9hxkLFNKxqrWIEFMRmfVu
xgrCVjdZdEaYm+Pe35IbddI1u98FBjEPtSiylelA8NCHnjELLz10sa4ii50iaBGzMuW1N16CaCtl
T9myA/nDt/T3lxLfkgDkhKHF4RP8dndB9i2dXIMKAHngTi8ihoxVlK7TET5mm86jmrbP7hKLuUUT
Ya8MYgJy7JpGnc4qCIp2E+sVCbaaLu7iOiWhnbrWZ++GMjGld0mtpymzv5Wl+oW0SrCrg2+aY7vd
gSMiXnmeFygbv1iB86buvdNShP7nD2n83X8sdWHCZhU6IDmISH99X8wssj7QItLg44Zpy6Tab0aa
BFscVA1LX7K2bKLaghNcQvkQzGgg4PIF67t9MZXIK9ukOlWNEJtej15IYko2eYbCOW+hv/zhR/2n
7wPrMS81Hh6yAn87qjW9M9iE4P6KUh7hpOWSYYbr0FZICCJxWZ40m9POVGPL+45luCdy4Ou9XvzP
iSASxgTATlhKgJ3lb0bo3lTmpHUpPjQD8Vw4RL8ar7burV1ZW/pGpIbEhzbVRytiiD1jLfH+Rio7
Lq9/p5YaebNV8Qd3u/n3V7/UMWdyt5q659nOb9cHRxYODxAe185l4JvNMmOEysYQTQek94SVzY+a
kbsbNPs2lWevgI/ZPF2Cne8YVu8FQWBr/H3JptCIMA+Vu4eLPtybFYrJQpe/AC9gF6EO+UMFY/zd
XyqhcQq+VYuWw9F/O7Uo8gqh97VznfX+yHZPnY783ivxuS1Pk+zoDBTcAPbO3kfBNtgoI/tztJrW
7a2YiQ9p8Uco0z/ccrymXRxYc2Fi/X7AQCTQ7GxIxHV5GE23xM7iGr+GCayO1eDbwIltP5QaQV5g
iKAWzc8sGSJ/LEv+4T3KeS50ClXdszj2/vqYauRpe/Pq5ZpO8bi3NE7c2DrGFGWs3AF30aGRG8b6
epgSkrzmErWgmvPYnK9RyrlbmZk+5zUM0DDQun3sCxOURHm/TCoEmZskVLj3dg356j8/tv9QnUp+
clpzxwDaYTi/fbcWcH1qEce5OrYyz67qX9O88EgB1StMQNQYoCRZRYXZz3zQw7MvMefU5Nwt4yAN
TcNj3ofGvx01IyGympf2e0ST9iFpv2ZmYWPK8vttrYwbqFVyaOJWP83etj98kH/4Drjwwub+NHlX
/l5albaVaYHlymuoexpcXq17bmvnaamewBG99jK8hr1pX+3R3LN+cMmTmnmt90WPoWTppJc3eF50
h3yNGwybqZMMl/7sYm7ph8R/Wn7if0crPHxWFL9lOPz2t/8vkQ73EWjjuvjV/J7p8JcYiP+vgh+o
2v/74Ifz2/SWYG97+y0tgv/pM/dBuv+aq0p3poUClcVr/L9zH2znX9iPTcO1HclBjC3//+Q+CPEv
+hducQOasaAH4R3379wHW/+XcCTGZUD7Ho8AaLf/Qe7DZ3n4f8tHB/GwSzEuHCyzBsBo87cepR7G
JItt095rvqZ6BqMuK+iVmQGmufMs/J/3OZYiizxRuq6VlnmzcC61yxidmu9PjwTmxDgR026kUNFq
Xy92fa/V6q51GGG9kOwzAbszgio7dKY21R9lDsWEzPmk9j7QKDf5CfGzlHDv7WCMH6qachIJk09G
70ZgnNQ3fuOVwzvYaxxkUleBsTXhWHAI4S9GfGCnWf4cNeSMXw0rrvDfd9AiH0O/z7LTaDPkOJrs
TdovxTg1OsSGpurXiYZwG+8mMH7rJw51zd3Qo5MKGZjST+6SSQQWVtVIcw6ZrJgI0bgjx3wZAvKq
RiTOZj7+YDvfQCiNQ1QzO7QaZfVSJZPRvee9jxqCkGUnCxlNBKWWuJCarALStEoGHTmh8pjzutkg
33RREZnc1Elb/Qh1CRWsKcN1nZWWAw5sriV/1HanqNgDp0IxKro8Z2PctjrShyDrc7zifWn1LMUZ
dIZYfJJOVR2bk8hxxjMTWpUzyEN9ex/7mpmffW+ofLV28yEmTrccYjKN18QwZcWXUYlYwIa2KlXu
VRU411hUHwhIfe27GyVO80TSXPEFeb3lwRG1U5Rgjh1lgQngVQ/rt5KVOCGxZLZNKOcsS0uLVVo3
un0uJJv5O60ZRiKDisIP7P0UkAr5jLWM+T4bMxF3a73t3OIuYj8yIGYKcxBdAF4kuwQ8YxHuUHR1
uf7FGe3JXecEErOhkZYCtYEkQhyn1q7ZDhmxtA1G6KHbWRPjug47GXuezNTfiaDIbIKzMInc8tZu
2Z6QOzSodRYOQYrCaApvLvKR4YC+ARi/Y2pIHPCzd5Yg2CKTOGeBDbSXVkn2x/YUOtVrbzGEPTMh
tqdbZAfV9AvNlMGWPRgLrUAHpMJONzeTHnSehWDBcJx7aQJQOPSYHBpIL6lmQa1LSvUY1lHlv/KH
e/mhkdkEZiyYK0KI2panOnri1vMuQV77/jUF00+VOtJGoDtspsknshHEoMjEDiNSWT0UYGPgXmmd
1z5bToA9D7AHUghtlXWpwT5HU9UAPbAwUN1wxvSt6xFzJyZ8vBl2XP8xHiaFr9CMBt0sV0avUMbA
cDRzm6IKMbGItmZZaKFCv+hqAZr9EbiT3BIwIuLTDJRRR9lpgtQYrUvqcodeAxXhCtVKFO3QueYo
kMs2SR6MFuHaxnJrmLUrs8jyKl81JTLsr8MUjR5iyB5ESxzUST9CD7VzBK8mH5nWt8UBTSabQ/wN
wU9dFt81te+V91obhCnnJ0kcX4mA1ksadDsmOBIEHucoGi+pv6QA5/x7Im2S8dmsBp3EFwJSGz5e
HAq17wP/f5F2JstxI9m2/ZVnNUcZegcGNYk+yGDfKTmBMSkKjt7ROoCvvwuqKispUk+8ZTcHaZYm
JZ3ovDln77VliYK5naPNhOsQDHqZTepOZOaUsjkvSQolNG6uEhdvZUHGal2VioPNIIrpVXEyhYtg
KavcGIFdWuyFZy22YY24afFPVTca1JU8SSPyvBcQDj1mbN66DPhKMaU7RzQ2nO3GW2yLlhXgA0Ew
3NMtdg2dZVdzWcz5feuMs089PJxADwHdJKVx1WaRzRE9BsKXP1Zhit2wUqgSsKgzFEJREkvVJNfl
7Bl3bt6Mw36etfyIYynkYYZbYg4r05R0rKSX6fnQxKB3Dh4co2bJC+jnYmPV7XJ6NRIfm1SjoD9u
hh6lxE3jVUTBjmO/YHUmmyoRNt/Ell9IWDXV+1TUBlxngVoYmaKRl+FmCuwkvYIkT1nb5WhCNSia
oHqSeEmFua9vpzySbX1pdynh7Fdxyer62LSUkINrVbtJC7mgkZGJHlOn5CKD2CXaDLNQBjMomeki
vNd2WvjPpekowMmNCT2mjrWs3hJ39nnfZ9dXFNpRWlqHxgvT5gO8wTKDqTaRCUjoKh7Vo20r6kID
BdtXj9RjG+9v02YzETZuqlHMgXEEZBimpQ2MyazkH42n5XyZu6W9BH01Zf3aTU3vXHJWSHDhSo95
xGljjpagRFxrD/PMy7coPYf8peXLCq9pfdrtc+mY0Gi8HGfCSgXsH4A09lmUHUQTgJdRY0EKh2ME
uD9iS+Pqnjy3lBy4B3tA4poGzXoYXNqX/CsgCG4oIhfVugjw395MuN38TYnxHGyN9nDEDclE5EOU
R/hsc6suL6u5GFCreWjB2Al4DpGSyTCIYZ0BNFXNhic+yXtSHovgJfQUucCDpbT+Qj6MGZ9cb3D7
W7fCwLvEm/cNm3LLbE8upY5vqe6tma5U64QmIIoyCi/CQFlEFrI3T4q7gCNacZpiJ0EBHsVjcVBY
p7pdTBStfh7HsptMZCF4GY+iRjdK0HbU9091FpGCZoJeyb/acZRPr94QQe81hkW+YmrDIO/SAoC2
AaLeNGvp1EqCYInzfIOtzAxrbpLMR/LXIzSENt9Ety5IVAu/hWanxF3pWXl448nAqa46lZbGoW05
tgEYi8mJfhrzUowfEhtZ9jKFdu1fhAloF2R/Rmi0j0bnjgXNlzSlmOMkU5q6qzHtaFuWaZEVX2WC
m/XU6TptXnJnKjUWyFaqL9MYwBJYe6Pr0mnqRA391qJAepkUKXaSoGkImkFg35RrB3gRpLwyZomE
X9M0FZUws5T3OBjNGS1lXqVfXR4QxmvXj4ySDhZ8eIuJ10yrR+z7RFVMWLhQe/uzNtVXGUyTPKQA
NUbWn0nq67BxihLH1xQ5/RrxYQQqdyzcOVjlg4qKG2kQ7b4Jw7wakVTW1LFWJY1rg6qwIfWf3cg8
eYd4iUlrFZQZFdpNDGY/OyQaDfa+XnY2WawjWmSVCJ4rMxkKY62SKBKnxkyblBrriP6PHayo9m4h
G6vf+LpoIRbgFdHElbiG2OtK196hknlNGHfq0rySNjzBaTNG3hTv7Wz0HIoZadP/oZOwGNb4uyw2
u1Bogg3yjfwF6TxKDK1mXV5oN87jXTdHefGqC9Y30KceBdZoZGY91XlXkn6VzQ1exzAeiYMEfp0+
JMryrStTV4m4xfNSBiuRh9RkV0kIK2qLgsLRt9y1kvZda/J/rlLUIdOVb47hAHYBt9gGETzgk5Qe
/L3nDXjlUeLN6tHr86K6H8cRbnqfjEH1asx2Ub4gPMuTp85HOfkUkDLSHpC0Oe3WKzoiuRpgMoi8
fOYmummIbtFGCbO1T7MrupZrSrsP7MT+fC3LVtiHOg4NsevMInGvUjj5+o9aw7zZNUK4IGo9gyJ+
Ug5wdYO5nPUx77KeKDjCSjtrZ1VsOS4ptljqzgrsAmGZh2rjKKxZq5tmRmN9aNko9ZeSMFHMR20x
Co/GLl6fV1VnRESsUzmmDWKkzmhfA5o76W0SaQJO6zkFnDvPk4+WuqjDxP3WLoSvdtUA3Kn2nSxx
fewIsafLPoG4zu9d7XsDKSN1pryLOUYD/hpZsrVOhh+OCMLFbHt6Pokq6IZ5SUAlkGmVm241Ug9x
VPsMFCvN73Sc+PMfyJ1m8+gjSSJtt+8qTfwPO6z0qNmCNiA7/Tg82X4yDU+e1YAAxhMvtXGblKn2
b63ct+Sh0bWuDzriA96O9ohdpo6baHrHJSLVdTP3xA5YyPm9azsbcozpvSPSrdbMoOyHump80MqX
5off0Jjeu6y0yJOZIft335kqva9hTgJSEITNhFtDtkP2MSXJCExbz5zWUDVPXNxhnJ2U+GRAP96F
AVloetJMxvUumqyoW1PGlPGX2rLNGBAEFCU8SKoYbkD+uOGmY5fY91vFEhMe2F8rcV+nomge2yb1
g0vDKM1l76C9ejpYIq3FNTOXj5lpsm1YRbkrtH05zGVqH3OyT5v31mmp0Dhxb0cbKrS9SxcsVMXB
aJ3YY+PB6aGU6BzGujwO9lzHh7mn5lKtOJTX0Vr7uaPZnakM3sk0YoBZyB9Tfi2mcUTG25UqbLGW
2cJ8jO2Y+JqVA8cQc1o5OmgclJrMZp/6TDn3lEQJZO4CU+JR1/DRmD7NkPlDeb7aq3qQ7hWBu8TU
t3TDu0v2vHWOJ2guJ1q6BUeB25ITl76zSXML6UWOCGeugCn3yWWf9EjCTFl0KftBK5gf6k5CZx08
v/aOCDV8+0RqqJg3VsaOeKOysmk3Q5rVEB1lEQGbs30nMI7Kq7LgLqWlCfmnGBmA0K0WeWCXEPVD
pE9o3FapGIZNqyjvEnwt9KUWXtrvPRgF9UVhAEb+Ljeet4QC04Br5sLWtOmNVsff2jFdsgWLQmYN
tiDVissejdV4zLLZ7HEtO4BipBMq68NEPpY9mCWhuRHJtRMRXQnRrRRjWZc5r0zSCrMdzTQv/zYi
rUy81RijczoVIeaqbdGSCXlhs4AV5hHUXZF8GVywxjvFfqf4MPIsGI5lnNGxWmVE0TtovCRqplM8
IZx9FX5ZeaRUUl81dmy8VXFhD/DnX2RjLyIaPXViEY072LsipGROHb3iRp3ng6HRjpcoTx1z3qX1
ZBXvi4woaVZGPmqZXFWthGZ/yvzCxvKMZtFDmy/d4IQRNY0PzaAJJDIQt0An9tppkcqUNc9206mg
kwfls/Zu+KYoTawcbYhF0yvLJX4n84ZZg0iKMnK1hk5PiYfhzihRC3H4Ltp36TIjX0RVnbgPxuyl
/rUkyXb8iGVjem+jo8r56JVxG5AoH4293OPB8TmIoh4V7dWUDGVlrwz8NpSbp5g9FBiWtrpOjZoX
0skG+SgFmrk1q3eIz4/TcP4lsHlc9WaAIWA8ZJWXEV7H6SmCoDnYXryeFZoB5M5KDK8Y1sPwSCZJ
DOhbpGW8YytZuyTPgomHlzek4gKZdI5FDVFTXe0qqzDdNxQ/+h4WA1ujAq2l+RhWCNEeaqx0C0s0
SRMOhq4tnefUpYDL9sTzpXvSydiaBX9O1fhPL2lSiOM+4n8SrqhG3Psux1lwiskM98N0g8m5denU
cmzkfNuEb/BUsnHaAgj02pu04905lHCGx0Mr7VRTy5j65LqSeph35lhFYi1tWR7bjBeTVHDDK27x
U4b6RU92Bm25roL6BZNrU+ytFCLFofTyyD2lfTtgyAAM2+2ZNXDwpNoYEV3xjepNGXQ5rgVUzjjO
8RSjJtOjsrbtoCbxFWJEVJ6iUFdi0zlpuJldL9rY7VDmu3b0Gv+5BdOCxDyyp37bDHaHFNxMCxtB
Z45uixLUwLZ07dTCKw51UwXz7WTPs7/H60aADS11fJ/00+lIIvBUVN2wk/q9AqPRTrYF9KRJvLwb
N3M3WN3T7MTm9E125JhvxjjqKVrEDQUgSGODTl9JlYNgy3ltLvVd3phN+Dy5tQwAfTRubVwX5ohJ
MvAjv45WOtBmc1G47lRvyjEB8kmAyuyJK6ei+oDe3dENxD2/wIPZDnaD8AvcRuH8OaOOnbdFKphs
CIYRqvXXbmwJBci/MTzqTZnlvYfGrDpvRfKC2ZQbVfUZqmrYYkquZG43aM5YPr1uoEs6dAqmDkEm
030JOVx/nX3cE5tuFn1zTDMkHBeciWGJ8MEgRJdG1SJYVz2ue5BipuvnUPYMI3PRe3KEFE+NYzTd
RUredfE8WLgo13VA57zFfFiGbb7Js5R87ssq9uMsu5yLuJTtQyuKtPrTbwDBbOK86CQmoMaSS1p6
D4qgwvJHhWeX07YoDzPzWrkd8eb4LzTSICPVSTmrI4Utv0bglGLnFIfKsUEbr+IaJies2r5q2uiL
nddgdJ99AbNbXLCbN93wOSV0TcXvAIF9hJZunc0uz9wbmv7OL/wx1lvPLfwCzpc/eX1yT9z8AO66
DvzK8r+64yDrYKfHTvq40nKPIogDNmyq9r7kFcMBghGLkGwiGdoe3TwWAnyyM6nXlHB4g0iWTCVh
mJtqnKU77WU3xGGy1aZDUySKwNQ1KwrsgdMewxZY821OY7dVK81Poj9JTGS4aPyWAiV8xaDf5VlJ
Cm6FdrB8NDum2IPfxBwYAGkYc/j4Q8n/X62Rn+KDzxrfpicW/YVPjd9zlq7yWQ9XGT1NQ7QFO5Kg
9gNH5J11ANA63lt3Tbwi2XxlrUnf2nub+IUKlfX19+MvffX/1PDJLF6Gdx0kPgC1rcA7q+GTLJl3
nA7TBaYHNwc+kd6DPkd4/s8mEL2ZX8dEL+21nweymOR5oW1yWG02Nz93Dn0aUpgkLVq9zOAvwnGA
LoJEwx7++wtafuHzcVxia2hIkDXBTf15HNoIEsMK2s2YefiKIzsBkuzsb4OafNwwNcZjHKMo/v2g
Cx39fFDPRX8RkDKHju9sUOXaRU2FuaCS77FqjayTHXX4SOIxRN+LD3FDbPrd7wf91ZWSv7egmGlX
s8z9fKUDaawt0yl3FK/yIRrGam/2djWtmJuiCz4h+UTISv38+1HPe+Smb5KnECxtaDrlS0/652Gb
YIAXO5jpTh6D/ZSsBZP/ZjxA4rq21o38kq5QYK3TT+7w+etzNur3yIAf9GQsGLER2YzKdW1V0m0A
a/z+ws5vJyO4NK+J6OOOcnVnt9NoU87lusl3BNjAI0Arqh7qYXRPIW3WcdP0E/Jo8Kzq9ffj/uLK
XAIqBAHdUNNEcBYGYLo6ZBnt8x25BPFlxvHyYqAN9snLcv6dL1fnucsHKEg3/cvLUoy+oXtquzun
sNW3yBPTV/CLHvbFAotClFvRJ+/Jr25nYCNJNX2uzDuf12a7V2HnoJz1kzDzvoA4pY81QlDzdsLl
a1lHMgPKyCFJ3f7+hp5HZC5vKBMpWiXTcT0y7s+epFuH7LVBe+wEHJj06OxIht91q0Q9Gvv2Jt5U
f/5+wPOvfxmPD58LJXyJdu3ZFE7ZH3dHX2Q7ugsj+hAsnwPJt2Wmb6knQcmwZBPpC2fyTXFvcM6f
Xv6rX8DyeK6cnX3LI8rR5dv8+ZPEDMDKNLLAJ6yDK3yAB6e1D5BfvvVL13Ko7xSHgd+Pefba/nNM
pLLwCALazd8FoD98kDVuzzSfhd4RV1Vu2a3oY9fI4pNRzl7b76OAHmQQgmsE//x8ZY4ofHtILDbR
BEOvJtXpvcp0wvYYYb/ATvTJ6nH2KL+PRzCHjWwVXj/vz9l4munFruVIiGxxJzHIc+y1X/3wK2Wf
V9Q5tzFN5E8mHmsRzfyweiyDEpBusRKj9rX4ZH4etKZZ2kUtotb02B37q+7grsCBHZt9+4k062yv
cT7Q91/kh2c2DmxxA+qLO9/9Qmf6GTHzTUmGLiKxFRnPr0kOvDPTn9zT8+/xn8MSq7w8QJtkl7Pr
M5usoxLJ9aFS33o7rBmbYh2fwj3kmY33ydf/izcGgeci9USIy2J8thTXhc0ByeHYFaUh4fJa1WmI
b1AHj6rvgjfQg/P8yQUuM/RPz4+VkFANgfaJXZR5PuQ0RgSBBO68KzVh6+gSA2WDiUw++RaWd/13
wyy/xg9Pz+miBj9kBphYcpIQrU0TUNo7K1XPQ7Zg/vX+95/4ZwMut/qHAU2zEnZqoWbzW5peISXc
DFmEnfnXaUe/vQzqh98P+Jc5ZdlS8OBsdqMCM8TZiyIJE0xKacNL7PyrNClPQVZ+chN/PYRAAUbf
ls3o2U1MONwEECfGXdqEr36ux4sIu8EnOsLlh5w/qaWMQb4lA4XnUY9zxhm2qpm1qvwlozXad3dY
jj65ks8GOZuqUsfvJm0sgxCBKOcTvr1tFFz8/ol8Nsjy5z+8AkDZ4N5ZPJEhBCiazPbL8oEhHI4+
ySj75XNZTiI+bTqmwLOJng64l7VpOe4Iqq2PtsyzG6O1x/92Avy+Z/3PKMv0/8PluGQJBDGg2Z0D
j+7gsrIcp2wObq2MVAkuExq7bUqcN9m8ibO2Pf7+bn52kWfvt3JSeNYId4hPECjRLUpsLULC/8sg
lnm2G6mKmZCTmCWssL1wL4iMuGh9eq+/H+VXL4ZABsr2CrkZ2vSf72QO0jVWISSJJhnuEBVteyuD
wuV8Yq34bJizB0YqQy31MrVKV+lVaprXCbzlFWqI9pML+tVk9+MFnT2bdkzqwUZltguVn34ZZmSq
JloFErnMYU+wc3iobBjE/6e7eO76mpQq4zT3550joUSgKCcwug7++P0gf1kReel/uLLznTimqWGk
2W/uLLPfx3V6Qazs42IY7QLxyfX84gX3HZqsCPmBdf9lJ4yQt5rpfU+7tomq65LcikNrYvz8/QX9
4lHB4xbUbDCvuNQwfn73BHQ4uxnGaUeJBwr3RMpVG8sOKGYIhLbPMQMG4uX3Y/51k7Yc64XF8RBv
W+Cch/u0Ha6SPhogh0T13slfY2lToN/UQbjRTr0JhvHCs3ddUP53B1/L+z7ud1k6+3vr/GLHrC5S
ZRXdLnO+DBIBeP3JAL+4m1zYfwY4W+WVEbkw3zWkJOmSi96vqjLcNRhDFEjt4Pn3t/EX3zNhuIFA
fo2nhSbqz4+us0kmT02uJjFuO7zEZXdvUfT6Psh/pTf+34mJb9RH+dA1Hx/d1Zs6lx0v471XCqUm
Lw965n+Nv3nr3n76j21JM2a66z+a6f6j7fPu36La5W/+b//w/318/ymPk/r4x9/eq77slp8WJ9WZ
OJgJ8P+vKD69VS3i4e8/6fj1H3/jRf23lhj7wN/5aIim8tj2MG3/W0qM3+HvfEjszakQWBxlef5l
1XTyH3+z7b97nIECChwhhUkz5HP/l5TYcv4eAovAAyAC/BLC+6+kxJj9f56kULu6yzmSxurPLwT4
Z0Kxeyxj9Qyh0Qyr8dFHKobZtbLq17iz8+uhs9P3TNr6OqG0fuXYhJxt0nKuh+PcjQukRwioaf0U
E2hZmUuSpV1WH/T0IYaYwYKQrEtbYklASmKk0j0mvYvmyu0K71EB13zyk4SyWVY6FQb4bCFaxQX6
m3UTV/k1mEHxYqpGX5gZZmMnzIfrmnjPQ+vO+tn3nEwSj4dkZoUGonsIyDd/DNmQn5rE75Eykqay
Iosye49qWlpmPylClixtfzMEm6F1KSbzqgcbfY0iM7ifWVhD9H+d9+zPaac3sarbZ3eSRBl5vXIf
YAk5Fq05QetaJcHwoHLILORWQq6APdqe0qB27pwoBBgRpK558IsxPJENFrxMgQY8KQPf8OF7R8Yt
XIP+IXfa5LmGwPHq6kyDkK/by2Gq6c0ipwTfJTz9UDq4ioEr1QM0v0IbRKyRb7dFQeKDDRps0g0R
7V4lVV/96WRc8hadX7d30Xfka9BB/o6mvbutMtRiQ2AV4LFBA4WeSes5LKtreFPWtl/00avZ9ke9
ikplfUnGxr6vgsZ9dmBQwTszHLmaxkE9zYExfuQECFyivJDbQZFclElLXRS6wNiaZWa/RU/ekiej
0VhFxDqs6z5W97kqXeRkRXFo0Pqsc2twr+iQkouddt1diOCBdBfQCo4S86WTxOUpKfpFflm4Dija
vgzvm9aurjsXdCHNjSEhMcmEBWFoXrFVRzNx15vDuG91H5AlD2ToQtEY22S0ZU4Sh86uzl2wUYYD
T3lE8bVCkuKNIGNVeOw1wBo/Gt1nTFTxbdXbyavTu6xsNS/d4NURqoWW4Hda99E2LNN6XgVjZz3b
XZF95eHY8OSm1IVfNAIKcGs/OkQoZ7Z9GaCkETZb7J3jjD5aukRfejTL14BT5DuYKZAISIuikxB9
fJAit/bLJ/CKvNE5obotNsIIgcG0dnwNrzVBB4OzLs5J+kQVJo0UVAAZNnPtyWOXjMY3dgjWRz1P
M0T7MO1XXtgQBl/k7rWf5DN5SX63C93ke8ZHkl7mGNMuQtRiR1cVE+ARUrmo1LVLhFno8UI4ntoA
StGv0JTjL4Wyhu3siPArVjTjwSmi+hGfe3pCvW4+keU0PKPQg1qr8/lDEnNrHlJCA7aOo/tLenAI
n22cCUhI3Xti1c23oKLPtY5NqKt5U2c7MFghnBSRHjJ8dDdzapYk/LT5ddfJ5FLngxZ7nzhaooMh
SDy1M/iuCdj4ofOQ4a4GT7fowsdcEjQdTjJYVVYJFLXT4sqeWn21AFnZ8bXpjZg84DJhp9YCELK/
SnSo3iqvgGLjZUF3i8SefUVPM2zjx0F7mEi/uNVQXN/44/qlT6doL8zQeiomsm8a0ZnrIgdbQzIQ
Ql+zCSwi8nhgIR/mje2U7laxBn/JSA/5wyZ160Dhu8gJec/z06B6b0tQVLsBrGARLd6Z5OYgHOM3
Gw6+J9oblCTTtUV1d+2hHrq0NeE0K2hG/mmm4fIxofEoHqLSFkf4WvNjW2XF7Zw4cl8Pc3w1Y7ZS
G6lHmCRMouT7qP515HxyLRRqFZwSYrwNA8O/tF0/W1smNsEOathtbzdMeJHTwLbQrZTzxiMmd99Z
hYXCnhd/5wSoowGZJeHRnIPmHu8K2abEFCMwU/lJ4eV8KWl/X7RKiH01JMmH1PVw26opfcpUWuWr
tCOzPpHDbNwPhWW9zmUHCK7ymjKatjnaoEPegpVZhx4gYTmFM/JeXVuvITooNPR1KY8+E91NRzYb
gpmyVh9FC2Q8G93+Gg1B1+3RJfqXKa78E6VV21mNedrcYRQnw1iM1oOaY33IrC69NrxJ3yg7dl+i
MWgMuBVu+VixWaFfHKEzmBqr3HkZ6XlL31PC7xzVn3qI51NZ5uHdYLjDqgGIum2r+IvtR9WDyHtc
k8CUbgyBpcYGHfk6pkMKkK604qtmLr13uMf2trYRsNuuUV/hvQFCjYve3auhSd+VkhqMT1esK3oW
qzGaiEuCUY0jYNIHOeXhE+IOYGdCduYWnVcA8NgK7us8zA59n5A6TTbvyc1zUtC7zLxWfhbvLWKM
iIuoavQlmajCy0qOAq+1lpsYDMLXOia9O2yC5MWiw7HFoVI/BIgMPyp7DhTMoMh4KiKsRPQFmzeS
gsYdGQHtxhus8gQkcLiq4oS6Iy3Ii0GOmhymPPCv4mFymH5pIew1S/kf0slyMKETG/s8sU24ugEW
FWZZQF995k1gGG37GvQIlL42q8AOkke0i0dgh0Q1NmufeJUMC9TGVd7CQIrBNI5K3lqdkX90VSjQ
7ibo71eidoAbCkx7q9IbCGrsosBdwdWeHkObvAISu9WVbP3h6APsvrMkyI9AN/YRg4C8bXD9Pvhu
xbUw0FrZLf6JDtvknqU7PdmhEz90jrT2ypRzghrHmF9szxpeWj7ie0cL3toppZ+P5cew7mIARiC4
k0A+p2VtX1hO1bwlfCN7aAkzOEO3iDDj0irfCLgjCM2bxkk3eR3ZF4Y0asSdoHxTQ/anLIvqSysw
ypt68MNsE5qjQ0xgDMIbsUQNtZngrDqoipNrj9GFl5rzW4XC5phjpWEFrJxXQi9tSkCZ/lKniXdb
yKI5FnE0XYwKHDfs/Fx1/M3BstZ2Y/QwIY4ZmuB8/pqP6Sa+nFedqtJ1PQlgRQPrbmqQmDfLPoa6
6RrPMdKPd5hvGdYi7K2EzaXlSRiTtTVGAX6hzEjO6Psa1iaCyvYFZZZxquHAH2RuoBaIAFSRIOta
wzpeciwrwEeXUdcX+ym3jQNRMc4prnzvvYV/iYKLZfWWyIbiMggK85KVLf0j6ezpsZtCNirtAIS5
iqf4Ks9FdBC5i5p8xMGtLUivTUxGFcvWDJwuHENo5kAMtr5r0YekzRtcI3XMTmbnN49Bn8WP9lQM
x86U/Zchmib4n3X0wlpWHr3Z6+MVWmiDWNjIiEYwdh0E/BrRELjKEZmICCIILLzqT+yY0uciRHyo
SAFmboh9fdt0ZbNpDDAn2obQRMgH+tlVUigIKMrt6o01BelKNvRonKx9lTkQ9jyNzZOXOUB4yL9C
gblkNvh+JV/aoppeakeMj+Y8OI8QG5KjbWZRuEJv5ct9mDtvUTBkh9FtX+pAk8+AjifhgW2wT7TO
urMr6zEwM6Zb5eSEeBZviJML/DsB+4suXsK+SledZgPdFtJ7Zzi0GEBW0udN0rZTBesOJ9w73qfh
ToxB/uRUGZw82w2uTMJYQLrMWXSqYjO4ceipb5ohGv/MRyN5Rk7GedWs2oEQEHcy7kxkpFcd7Kd2
xR55PLkpSTerehYIDwYjAeFj170AFYF/aVUOgBiS2DJR85jTNvEzYLidJ+RV5U/DbeVAw1ADGYFI
oUyymCp7GzlBh4+t1JyWUWSNF7Hl29eDWGA5LtL1FSIoNIQ0QlZa+/4aBV4r1togZqCYcu9uomnI
lWs2YlEp06MCs7bVKq5vIxHnl34ph9sUZP91xc2r1gqeLb0LdL7rwnGm58HLxCVMN+M0GXxlZY+Z
ivxawAxNWl06aZxvCeux73A6Zm+2OZRE0i44UMeixo6pG3AWMRRQPWRmWXdIhFlwp85flxVCsz51
oucRr2ezmgFAPPldpo+it6yrMZzmL1Mpire5heLXIe5K1wq49YEURdjHSTrwMoW99zaHHdbTJjNA
wxrjV08E6Q2LWv810ARbNnFanUiiNveB0cUXfrPIcCMgfVsNTfNVV5E6cl7pHgcLw4Zl580tRy9x
bSBexeQfgZrGbRTtPVp0GfjGsTxUg+dxyhPju24j7xs+W3nXE3v92OE9+9oT34ZzwohPygjIDZRE
FfuK7xgRb/gyxXzc7XKaWlmoAtcp5oJd5BYgk/oYTpjR5cilfC8ubilGt7syFvJpiKsYF4sI93PQ
V9dWGmdvrme46N9a9wYBWrnJRzvbBJWY7zA81u997LrPpjXJ1x6oxldPNS3ZmPSC15VFgaoJcYfG
tQ23NJsG5lMmc3ZZtQapz9ZbW2CvVk5qpzt/Gp2raTJMuRqn2r3U2LNua0/xAnNv3OvZMqw3B1DV
Og6C+F3J2ARgRw7LeioCg2iNbriWgHyyneWSktDDvdL4NKHgk5HssqG27fe678RmlBZKQNqHJgEQ
uHQ7AXUtnPzhkdnJ4fBA8HoS1ySnF2lTr72qDL65lZJfZ9p55F7wlmN49atgY5pN/ix8VV1PXVje
RBXmm9YinHQd5OyYRn/2P7Jo7NYBOjhceRH/u5NogRmmXPJE+3FKtqYgizsS1gTWIAbZac8eNzlk
QVINy1meJIHg5FV0z9T+/Muh5pe84si10FVyZR60kuVuQuN0g0YeJ6X0iEnKi57M9MYklJe71Wxz
0SV31VgY3drOOC1XpiG+TW7PziQrxwubI8IF7rcKSSwo9aCoLL4yw/6za5zuy2Jh2dZETt1HQZ9u
ED0TL+7NbXVRKXe46ZKiPsCV6i/mEbsFnhEIxMk0Oy5Ia8uFOp2NwHF7A+mmGk1rF1Sz86fOBlPg
SvRhWE4wFzfohosLnCL9N4DUnbge6shoVjaUOAbB/2kHVMUtcqEJDlmSoITfZq9T5uDHmts53jU2
87shvXxeuWk/3whcqtnRHNvgCl8zuRy0aBfEDJK8+7kcqkumrPzkBAhLiOsVMBi7CRuiMloCZd0R
kThZM86zbUwuylljfjA9JTnACf/JzGp9oc3AatjSuWyYs76OX+vZTL+ZHBr+TNy+YyXhxMYB3VgW
BCWPSW2YXwxLFvdJO01gRSPlPA9O2t4H2bgAJQtJ9o03G9aDUYKTX9Nzk/QhcgVgre6cIVj7yFK/
pd7EjasIDHoZHKv9SAF2fZVZWpCqY3vZ1z6uphul5o7OT93gFC6mBTKZUc9wyfO5pH8s3qfJN648
UeJxHhqf6WgSc/4eMZteys6WO0S/+kXOFQ+PiKQ99LT+amAZ/SjCJOrXjjYxjMMEiHGcFtpBGN6r
7wi/tC8oqPgmGkrHmP9AclqwQ8ziP2RWdRfj/1B3XkuOI9mW/ZX5gEEbtHgZswtBUIXW8QILkQGt
Nb5+Fuve2x3FSQan82nGrK2tKruTJAB3h/s5e69dd4Or9UZxmw2cpynqc8KRoyra63I0AKesovjd
XObWAejX7WVQT0+CJFWfyaz/FemT95io+pHzIGU0Z8hrTOUB4uN4pQXNAP/UqJf3lLqavqpm6JJ9
HWsI5NKqn70An9Rj1xvZ6MmTUn/2uBgMtw/HMbdnEx4hh2JNoefcFJNfQoeqiEwCg5dz0nlORGG6
zXUR2lcGcVKyZQx0N4KGWDYdOnZNCT02fMJRbz7jXQ12FlLpedtZCkRREvEsZxCUXLfbTC5J6YxV
ca8Uk54zZ3Lpi1Cy7AmQT1j7cZgKnd3EQftLNyaU9wye+mKcMvNa6VuQy1PEke+TotZ8XarBWK8E
KdV5a5OYCM5fSqvXoKWk4sR1LO4W5Cc+ISJibavxUMtuaCzBg1mE5WsyhfK6LQb9IQyS3JYQ4u40
KaWGVCtImGIRpX1U46ia8e/udaVVX82soXC69MP0BJiyBveKROE6K6boqmgEzq0cqwIPWq9GaC1m
8/tsQmPtjlGoCls4n5ngquZU7BGHWmtE+ZPT62P7GcgjecF4F1S0tqHs63GjedI0yg8lTAc44mzR
SbdL34YgInPU0qW9nkukXc7d0N+PSqv7Mmy/y6at6mu26FnrhJUyOdacLzeVpA43mVDKqzgqa5Zi
uS9WZL/MkZu3nXCrZeWynZJccjqjrD19MmA16GMarNR0gBukEZWxLVLs5nGLfa0Fs5tAi5cPR1mj
0ojvqQfFM7ulcsh3yO+piJqrtKzNLyJBhC/NiMUrYToE8IgB6eWZLHafeUqtlAP/wcoGIhJFtuJb
+oznLBR035y0eY+IS9nwwuR1Z5qL8WZOUXWdA1q35bwXPscq5rQtkhMIG6I65AoJ2p3UK8rzgnPz
F5lz0YtC1WUdhok/B3L8oVv5vFFVY3mumwI2ZWVNuBBENdSxFaXzRbeMwa1R6vrr2AhKgpstV7ZD
ow3vRS5ahGKReEnIeOVw+MgonlhdJqCJniqv65PiK7Uqbd2OyNXZe8uvqWJOkpMMZn0fW8x0LaqI
rC3mgHRvhFauGIxhikqup1iKbxJqE4Y1JyRRzcNUGHlLiWS9IEuPRIZ1JFGLzEz8OlRFQmFcC9Gy
lieKh3Yj6xDjlKy40w9Xq4zIsW1wd5AS5Zi/ZyfGmPMe6ngjwHng6Eh6WGk+S1Mn/FKXRXgro6Hb
BDJv5o7FqWS06YGfK+j9bZaYeN/Wsw5Rqpn0l2bgO0C4EWPZRinukzCpzAvJCNp3QSqpvmEhUtyE
8toGive07yUz2syJIKe+RfTk6JBRpnl5v5DMVmRa4C1qB8tdECn4kgwZ12sSBY2tMi4t2Wxzhw8t
zEYg2uQXrCpVzp4TQ2+QhfUEM+dRkF3M5aQxrkxpP9e6sClhZGzCwiz8PpGLyRatqfvUUjl2siaU
Y0oCmtzYOoizmGJQSWQYyuZtEM7CLb+hWpMe1W1Nspgf5mURKRh0HfhMmapJVxHcLgvddRpUAruy
sFiDPaBWqJEEV4XReMPCOnoUe7LNGKrKIfALmrYo11uMDWBuEf8/yW1b9OxD6W9LYVE6Co3O+yqW
iwdj4XQJhIIcMSEd3qoRwGrARmKNDz4GL92z9TOprK1RtxI0DVrjedaWxKNb03p0IkKQuTq0cCvE
XqIAFEA8mxDk2gzJJpVSAc+12t7lVdJf6uzi8LS0jDuILBdmW7VrK2str4Tme0FzmwCvQ1D4EBMC
MCWKWtrdkOakz8UhNHZZv8pKhI6L0AkXlPDoBeUKafetUUq2ok/Nfa2CfGUom8CQWJOjbYaNbTVC
yNxZdaDclcR/SM4C2m10TasFncu+Y7BpWeUaAbhW+5mHaqpz8sFv11pg5vAMkoU3p4a6SXDkC6Tn
AfGFdR0Y96TppVclgK51iBue2JMIC1JK/HR1MzIyb9U+xhDUjLC4faxvKZlVs6C8E0WpX9VLlTyD
rlEmG8Swfs3RpfS6KTD0tZY2EEmEeOkf41noH2tz1u+BG0CwHWBk3gaKWk8rXoRp4Jrx1D1DjGsl
x9DaRvTUqEwelDExt5RyCMMzUiMm8KTMII+nohC5EyXoD3Z3y+KoUoevl2RuEjli8Mtv2qTzCKAi
i3hrhpG3vAxK5pZsQeMmsqCR24aQhJeIe3vADHNMVNqkZjJCxqiasL4QKpg7RL2BweuCeRA5cQSC
tMf3UJMvPLVx52C7zKgRiNX8MUUioCAZPzNV+rqEW8InDuy627qY1nQLgZ9lMFjIMm8ClMXwz77E
CtPZ3ShPpu7y5JKHtsWeaieRgLKIFSkbOXdSkI4/SjKmlrXEUBU8PNH5r3hclOZSCpdgtjuq4ONH
UYSF4UvazD5hzJLpFw6uJnN7i2qwl/EgSS4I2R+6VnCovC60ctmWlJLxMYkYAFfYGvDoEszLElKb
vb4OtUM2r14KZANSoNETYqYKOWYTbaiFXVTJIVpSNqtt2UH2csJFNra1isNXWbp4RaqmHrPsm530
HsC7uRVTGBs4Y8Y7KQRUMmTdYGGbJTgAGlE0bxV4M69NlSWfS9NTFkyW5pr0AHaB4bIOLLxzMGnM
mlPTwCtQDZRuw+uuv4g1UWbDqvdJZ7e8kDrbzIXouRUS61fLjvbXqA5m4vWdwLoKSqFVARMN9a9w
DIfEh+9EbjCkApz4VOhsUino1ola9pYsw0wbkEbBZU8C544wPJiOdZF9GabaXZWLXF1w/F38SGyg
xDfMIeAuyBtbYUmfuTDVwwetuOMC1CxsQvjGYtI/YYNqVom8iJCFTUHY5kiwadQSMqVOZf/W0Tg9
ECrkxC840rxRdWW7Tccj+wJ/lL+UhGVe9djavYI0iY+5I9G9qnThkDIxRhcNPVs30kf9ptfIwGuE
lq1c19ZYxDmwYzQeS+U2RxJ010264req2W+jSm90MMdm/KzLaUnPgeC8UprbqxwV0y6Qdab6mNLt
orPpqrVhepopVKyJ0vQwd/SMZwJXtv3Y6ZsWPp6fFXGzgqWhOo0xEwCGW3a+lBPQ2CPHN5weZjK7
UWUZBIxxML1NmdV3gyElfK4MF6JJKg6/ikPG2HSN261ex2kB+DzOD1ierlXWaSqEXiL38iubfwuD
cyT7klCEaytoR52MJmz3ThsrBGGnAhY8wvsW+DBpp+gPwaLNpQuFPr/ktWxc6ekS4SVok+66E+gs
7GkjYxyOWGUOoRuym5fsjdh76IBFRvVCrgitg5ISYx8FSPFChAR1Q2PqceCJJjct4IlzAG/NrVRH
5IUkYEJF/MNTUfHkJlXzZKmQWH3CbBC8f19Ecl/m/OdYF/JdFvK//n/C0WmIK06LRy7ePt7K/3H3
H7d/U5Ac/s5/0ugkNB+ElCt4ZBTgB8ZBwjH+ajtkJvwvmgLwGw2JiNdD4e/8S0KCtEM00JD8pQtT
5X9KSFCXSNBLVVEC2qbrAOn+HRrdX8qhf2lu/0tAgor+SLfHOgxfALjVzhhUL7Au01J5oGgFWaGz
x+uAITIGINBX464r9qmlnBHX/YXe/N33HikTxUhtO7ktB7QSq6XfZtIdaI7LInyQOA+JnMOutK55
CzKiwEKdXIBpbZRbQfR69bYmmpD/g0jio778EsXE7jPy+2ZajfrVSCL5qJprwyp9M33hhcpWaodg
BeXD+7fne/2fP/K79xA3Duqa3/34gybsmw7WsHo4V2E07NJ4M4m/Eu09i1/ZHKqHdZpA6WlVVx+F
9GVMl8OHRPMjdJfxWkxmGhFEul6PVuMY2aXwEr/zb4diRknai7yX5P1FJ2zr/M5IH1KCppt8JXNk
wbEbOkUbetO2fK2/KJy7hIJGm3KNbfqieCV4E9T9SnRp1vrzOvA0l4XL6z2MpC48if1is1P2Qs90
Y0fAP5B6xZVgvxs2rTiPsMloT+drdjo0JsGTRo3XkFdydo9maAI4U28C6UWvLrPsgcJaLpLc8pCi
nRhFCOFPsKVs0AvwY3CYaG7WO+1whTLFDFd09OZs+0qjrtzik9DiKyzA9a2gOEa71tkvsBEtV1or
roLgkp6Om06EzdHGuEln8qlcSrxs3LLmni8cePc3kivhOK4C5Odbtd6P+aXaPdbFNp0JtlhL1VqP
1pK6pkpe91dmyLrni8NGGT71cnYPwuthnZccZVfgE2xtvo3GANQYpg07X4t09t8jt39oFV9Lb6Pl
QrvItBU2fdXLqLjetqPDXrHypsrpHgX1QqcqDOFbba6sQ391RfpnBJUrtuuJCvsL3QQbTPzwpn6I
H71C7BtiJQQmJgkVQD4IfOHTGDDS7WQQdNXZSBP1jzK4Mt/VKHspfDS1dqtvBDZtd/HzJHer2pKe
RnKCxfCyDfy5vafZ4lBqt9OxJhg1clIeu3AR9y478zwNMOO/6YdXgNP4meZyn9j/GxCX7EQnh4S0
6rVi7IrCVR4X/svyqFnnsKs28fzYzzHNqEtdp+Dz2ILrWskrzucbxcu22YO1lrfaylppK9Gjo0E6
GHkq70V8Rr98UM/9doYd/vzbDJt0KY8600JscpddB1tyAtfRFSkZF8q2uJwui21xIV3nZ3wH0mHR
+d18PlLEJlOjqAQ19rtiz7ngsrme7oh9vwt91ByX0LJe5jtYHBfmZfmn33hQAn+7PhkIDrw3s99J
V+I22OqPxIj60VV6QWLHlbbNLgmHWstP5qVy//OiJSHgOXGVR+LRIYP0hbSn35H9Vjsdj5fxRSfl
ybqMt9NG32b3U2lHcA4f5620qde6t6zSNVNg26z6LX+2IoNm026LvfWhrIZ9c91dVat4V1zHSJsy
dtrrKLjoSDOXOGe5C9oCtyaYbFzJqUPAcsjphuIq55fZgeZV515EJkFgs7+RLyzOxO9S4Yw38eSS
TGgh5QafnziJJ3kARw2HrOH9Zbm6MVp/Slf9vNE6R3uu9rIfisy5fTfciI0j1quq8zV9LbXb8NIa
dwHxifRGFDujJPw1I0bjsh/TmX+Zcip/dlLa+pdewqy0cz+/ES84rNF9NN/q2/rS2t23vpLbNBo1
mualk2IwA5qDkq9/xmE+X8+CHaxywY5R+PGVG77gCo0A3HIvqR3TrTRfTVxBcii/5KRqdes+hIri
1/m2r39Zh6jf6st6TtuPrHrpqM4XX6GInGWNtmj6kC/GnfByOO4nJIu6iZ/rW+Ife9FufonvyYWy
ib9aDRKr23yE78vLCI8ocScgk+/TtXiDEo5FixzL14EDfO42igNXlX/okSwdgsTXon74h6oDfm+3
XwZ5ph/xJb3VdbiuH5X6hvxu3iOKw0Oy1u1u3nEIG5/0W/FWvMk20b3y3HuUvVZUFC+yi3LdOw2T
qHM/G0d29RWpOFfWNXdfGlkeV4RnwKkkZjiTXaKdqWx1G8XFNOwXa+2i8Wh0OPiXbsBMjo7pcQD0
0suydkSn2g+raWVdiV/R9S50E7txYpcHZY98feIYm+y59qyr/lHPGHy25CaKrXrjBS+9DWkqK9qR
Wy6x2iDhdLB5KrHLmxsR6NN8JV2Gr6RjddZNiNNjfmyZB2j8sZ6XIAhJb5qLd/GXtatvq5fmhUFQ
8x/0Mgmhl27Trk3LUT2Gp+Y1ua054Ze4KgovfqA/LEDAGTaUr7p7mqBOdCURF1k+aIbNX+UD9MJB
aybdivOdma2UG/EaZIdZ3GpEzt2KG+GmeUsutZv6WbqZr8y94LFCe8oelZEDxsft7MRd7HvdCdfl
rfBsrLT94WYKTuQE29duY/H/Tla1U7jFKlqlFwS72y+SQ2Tevb7q/Mib1/XqZXI+Js9czfv0Ezxo
/NK9xdfZZXCHFKJxkOtoBCJdp9uaQCM+TbWl7bLlneWC8kEH/JYqPnVfWCdR7VIAb0dPepeIuHNF
L+U8R4OPunuFgJUXv1gjqWF7QfHnlnE38Q7mBKmym7PJL10Vq2HHbFM/oU6Uz6IFMWtnQpVhp+hI
BVWuzNZX7V11oQfuMBPnZueu4Jd7ZuLi54DyvSpCDbrXPOEyvImFx/IVZtqeNNupd/LcHb/G2kEq
OjPwic8Y/FYBMOOgrJqslcx5snXSV9UL1+pWWSXsloiQe5KelLXqdRsydU0/azdoVC+XTX9ZX+rb
/FHYLdfjzfBBjsHUwK9xmprcCxgudsRIrh1hsJMPDpI58Cmbqh4n5AI5H6Q9wiBFp0EjPLixhVlv
B4NnJItvutGUddPulu4aidsiOjX6HoAqRoYY4zqYLyHnLP4kedjvyHO5S3fhrtu3Kb3LR1l6qYx3
K33VhSfjOVzSl1Y01nVnB7EYOYjO2vtw/kJvWhD69ZDdZFN33xbZO3FmpIQ5h6Bz8bBSjuvkYgKO
925RXtZNskZBCtokb0afwvNwP1xbT0NWIWSr69dSbveGtdKRswipnHMxPHgKXr/yX+aLcStfi9fz
VQ6MmpzkQ575R/cWvnS3ww0wM5h7Y+eL+kADqybN3D0AENFQ9HW9zjrCYF7DzNcKCcW1jVoDLEQZ
P6jNJsIuVbgxW6jmlqBbp7szf3Wf4LPYNcfgsYZ9f9ldqS/6HZucfn5WBX1jdOBsJnlDwCspmwwJ
w57f4vhqwKE0bCyZfMiVelt+JsFuKNY6JIY781Ec3tP2c5Y2wnP+2D2rNyIjbtDsGsUvm1vddKx3
uYeda6N+H5niZe4Aka6GxwUkYbGi1svpG2kA5NDANYZpX7EVDvXwgrKoYiFSRfDmViPQLQdTdvRQ
ZQNNJ9XunlTXuCDedJntmGWbRZaIIoKkrdtcAke5U9ASSKtKueoFn5NRs2P33Ka2voeof1XfBauD
ZOdRi5yezHvUtNCBCEefiYhF5cVWzyOxuCI2lo1o6KnDDrpBQUyYSo3yYckZYbEjvvB249KCPRkt
N8FH+BnRz2342Kq4nvMXmqJ2BPJlpmy5GdQVPgIUp+wyx9AnpE2lfswCodj5L1pbUetrElXPG63b
GS0J64dnmnwdSiPX8r67mRl71Tpq3hRllwX7XH23VPBxrq5tKGFwtpOahxiwZpXDB0bm2TnE8OWV
m0wOQVOahJxmN2XvUgQYGxpLf/DH6E6UPuYgg/TpMw7ueW0abGDoI1/Nj6yNN7T1W2a9sFP6S62/
TG/Qvd0iDb6qnpXyNXsmCLJ8iu9IcKZcA1u0e6SvWG5aF8DM6zVrktc51UPs0marak5aoO6iiWm2
LlKPui6ILh0tQAvSdG2OBIsqdJJHd5bQHRe7EJqWOEDe3sy89fzFS68bukLzen4Pyxv5ToPENqTE
Uab2WNz3d5jcdIqKT2As7+trmh8VwWt0KKk+Rw6Hy+lm/FBmlgm6UHaNvyDboGBsHApzHA0+So8A
G/hiT8a9uWqvM81JfDR4AccERCx33Sv5KzHh5rJvVTtDvW+qXUz7kihbwpXctF0n69yt39Xczh5A
wJi7/q64yX4JpTNdMMLp6xInzj+U7/FXsp9oj9tAzvSHaJ8+BZd0mQX0upojURxL7OWzfgLInYXO
XB02NrK8xoeR4TXh9R3ZzUq85TGbxJSJzv+MZ7MmOZNY2zgAUC2wGIm9stbN5EZ4hkD1gECcN0D6
i9Kw1SN7vkzaC0FH8LxtOC617aM8uRq7nNUoDE40FJ5A+VYEhoDQQRVepPqNJCBv7PMLNIR0wmxL
eh4PKMjy698vi/3feasu3zBrf5XH1bP/F11VOvWPnwpj2dvcxm9/q4sd/sp/18Wsf8jGoSImqppp
gcT477qYZf3jENoA14EIB9045C38d12MZAfj4OYTQQYBf6GC9s+6mPgPU9NkAhpATR4oJob2bxXG
/u64+6+6GL17Cm/fD2h5kce5pWgtEdHKzYJ/X5XyR8vSNt9uxW9qSH93D/7r4yn5ff/4FhrhUpRR
50OeP3gb7IZQSsm6p5q1soL8jA39cJr8P861XMShfvXtlFmKEbqjeOj8JdZ8yo+rKLPO8CJ+e2Tm
0RzVDaE+Fuo49uSRyvfwOL02/ZX11yTW7BbjUqSN/fN9OvEYDkPg+xUYkBJp39Sdr3OPgrz2IvAT
c9H8Z7X6JF3rt2UGruKokGdFtZJECh8f1AmgRlLBxAtr7GylZDj/c8j/5jmf+v1HdQxLJ3lbzcEP
WkvtCryVAHzwJeeM0Kd+/+Frvz3gOVIDw+wqRumQTKsWh7wN1StcxRbnPoy+wvrny5BPjCTz8Off
vmhYDFWurKb16fhvEvZ5jVt8Fi+pF3uTrbqw+Jx+H3z0vJN0Yg5skzpSZI82Grgzj+rUnTyqXuRV
QIZaQ2Z3HalPidC+oGqwD5HOP1/hqTt5NN8jC3KGRMvL19Su4QgdXtV6v7AXl577tD8zaU59ydGs
j8Y+m8uya324zeh5QqILRDuUH8k9+cPLOJrx+LjDcRj61h8i0ZvJ3Wv1cD0Wokfm0bkHcfis36wq
xtHUx2apTEXJrao6gS4j6sBwjXIBtyhcerbOAIq/0ighcK+tsUfVS+YOkkgUhzQu25amKRhCKdSe
aUGZL6HU9864pCIm0Jxc3jYPJyeNK+NtHmfrzurgpwiTnjyIbYkBLmZ/pKW1O0kW9lWlE9yQJMwV
lrMMmRmOtbg1wxZhWiZvevwBxCrki2dqU7dJew6pk7BQ8xEL7SaOmuEqVKxoSx+dzWGmmRQ2TDhC
dlLJxr2gCeVeoRt30U5AW9nY6O0jUNDlus7V4vGPRt3BVvx9WtWtJpNOPrW+rNE3NdHVjw8J8YF4
SH/+ghPz1jiat70yo1SQs9bvaaE7EgBVim/5mSrtbwuK8KWOpuRSQQfPwbb6dKg+rTj6FRXLRdnE
v1LBeKOf/hBgMVOt6uHnazkxe4yjd4E4pHNjDaxBOBTYZf+aul+KepMRKflnn3/0MiiJIY2ilhWm
Cd4hzJIufRmJFTbV2Pn5C049jMOFfVtEWwR+jRIwOSvLvNXj4qJPknOT8sScPFq+Wh39Bs7e1l96
xdEpNlrSGiW1+/MPP3Xnj9etBf1VHzHjTSn0jAPtilqmAUi2JVf65684dW+OFq4JSDkizISlEUAE
eFbkr8KsZGemwVFC8T/3W8f4CVnAKAl8laGK3t0rCx2MnkENqTcoaiELQHhriTMGhzreSUOj+ISa
GLeqhU/95+s7zOjfLJr60eBNZ73B2lm2fpRrF9gADtR8JIHWn+0zDtvr70MrxvqsoS1s/VwLVu1S
PhHH8iFG4sXPv/7E0/kLP/Bt5CYtvm8jm1s/1EtvoHbcm9mZSXH4hb+7MYcb9u2jYV2QbY3dlyI5
NUvgXwtR8ZYjt60LHu/M1D71+w9//u1L8nZqJC1lnZ3w0R3YAsmZG3NiZuhHS2CQi2mfHT6YGIdd
l77k0+SHdPdm5cy4OXV7jiY2oV5qPit562Op2aNe3JRDeDstwis9771KHvyfPeCjGa6L0qJFlLTo
SiAYgyx9H5Xjvwc9+tfkO5rbUijwtsbA5aetfiEuxd2EedUu63NwshMPQTvakGR4cQgB4x7VYb03
yLAImihBST9fjU169/MNOjF/AXb8bQSR1ZL1EaJKPyjfQTSjLnzh5HBmeJ66gOPZq1TIQ0VepLCB
vAS5eBxRXmOfZKXt/ufff2IGaIev/jYDKvx6MBKZZmxodBH6nDSfWblP3ZmjCYxzUa6NnJeDHKdU
/HY8a7snCOnPfvfRzFVVMVNMnVvTzBlHtK7w9Vb//Pmz5cMk+s3acww7Dsn9s8iqYEdBQl1ki9pM
dRRhmNdFWuPAIY5uyMDI3gO45uu0ycV1l1SjK0B8WaO0Hu7gVYhvszlQf0/awQWdrRNnoocuCrHc
DwNp2C1qKO8Rvy1bsvzaM4vmqQFztCrMcZR2usZy3xaSx67Cg6/wNsy0s/Ce/9nSdlAyfR8xPTpN
OSC30S/mJ0F/i6TFg0di5515ZuCcuoijZSGVJ3kxqIqSf0nKUHOph42bzgnYlfnMbToxNI/JmcUE
+yxBBIpqMDafi66Utp0OgwT1cfj18xg6Ma/Uo3Vh6mVRInGxI+VmIHeR3BHrTbHG3P3540/cI/Vo
ZSgsHLlSmhJfYOwGaSZtpXUqChRYl1c/f8OpCzh887eFodXHRsL83fmGfJCTa6SdD2c++tSPP1oZ
mmQu02ihyKULtV3nl3qA00ZiclDu/vnHn3rAh4v69uPVXhpDOQwZQq1kz1FA2EVnS1F85u6fePmq
yt8/3izKYhwQ8vp18y7BWJi7F4V2aBY8j8b9n13B0UxuMzVvhwrFQjuJrt63hCuU14t6Dg16GIa/
WeGO+VCLEA9YEvIOofw4PwV5Kq2DJrUeRQKt1lVHM6MTA6TkVjmcedGceuhHszqBNzyYZcBOO4ze
9ZBEWz3QiFcJUafV0rk35oknoxy98qU+UmaEsK1fNBJNC/g4Oj5hy000+s/TmUs5MTUONLDvoyuw
Qnx7ssW+Qm5mGxP/q9WMxZkX24n7pBzN7KqIs7yGW+zH5eOgPg5tsJ761yVszkyNU59/+PNvUwNU
OHTvjM/HWYQ/QC18uWmvgize1NK4/nnwnnoKRxO85tyk4ozkKXRkWyRwMbC/itft8lXI5wLITz2E
w59/uw49C0lYEvkOivBo9uL+PTJE/+fff2L5OCYPK8sokATHZyflVQQ3DISIY4nPP3/4qZtzNLOj
A3JAtVibWkPcVG2CMfzRxMkSa6g1lIc/+5Kjl3SWDJI+WhSwNaPylaLyia19b6YG08dQvGHN+MM9
/HGAAHCXKS0zufXnEXsMOvQmQI1gGGdmw4mnfJyKYHTFtLQi7Zak1PaqNW5KOTgzSE88ZPloFlMO
jeayoxLVCYEtzbQwtcarctX9+QmcKi0cx3iT74uLWBQ5G6cd5NMhq90kaww3w999R1ShqzULRnjC
8yzC5pJ2iwUfTp4YnCNRnijDyUczXagGq4pBM/lgcdQ3vAwQKpbcV8GDQ+M6l9Vx6gkdzXWwWZXQ
JOxEVKM0t3I/WG4fjPKZu3jqIR2+9dss10YdgEXE85/GYpcn+ldaCHe10d/+/JBO/fijF7kFLwdL
2kJ1PwRBxKHdratZP/PbT0z0v04X3347ZnFtxupKdSyRoBY8896wS0CglowoGunBz5dwYj0/xtBK
Yy8jcTdrn7y1wNM5SntZbqjrbhQ6EE+DcOZqfu8IkIBK/v1RLGMmz8kSI0fV6k0JpwBcwNqaxd0c
Cqtk0jwrzp6MhiA6uj1DSiu/b56t+syC9ldUwG92LMeGhJQMpkVOF4TbHRpz+AhpogCAHCLPKq1w
sCPQTZrd5yFaYLVCnVSQDesB1Rh2mCXM58zU0hcseeYXFJ/cwakjX2OLF6/yes69WRS7LUOZoyRu
GXdKw87u1eF1UJV6k8Sx8DUnDeqomNRRTyC87BE7qWIP8K5XZNvrjyHBlEhXrOWxquXIF2fQeWee
8GFB+t2VHy1URaPF+OGm2qcxzC8om4e5mAmcm9bFnF4v43RRReWfHe6kw1j+NmYrLYckloTEAsad
7sm68CXJ2k1mSF9dG55JaDkxL/7Sdn/7jkCGf0WUYuOTyzraNRQKV9WiHBEsSqsDEwU3Z3rm3v31
w393846WJ4txo5qxWPhC+J7Ish2Y2tZQ5EMA7TbibC+HaL54dHk7utNAkhhshJEkLDKQXVKzVq1W
OZbanplEJ5Yz6bAOfbt0hb5sUcVj4QM2C+1Q6VK3EBCdjnJ29r1z6vYerWl9YkQRsObCz/NO8OIp
k9YEHVdY9nTlup3IMpz6sPGAByEbTjJyME1xWQ9VZniNiIBaGQvNT7MsdTHfyU+yzD9Zo274P69X
p26B/PdbYPb93Cz4kf2kFXqnEgAs1e0ECtFalDNb3FN34Gjzw7mizod4PgRJy9XIsayC+mHMyoHC
pQ9rtdCaERqZJp15qqe64NLR0gjvShKsohp9aC4voVzd9jNgIOWerfxGHzIfWtgVKOiNUcEeKvGT
DOi68EXKRvg1gnKFveuVYmAvteLFoljbusGik+K31iCgonOs0zPz+8StOc5EwQkqwMGAXRnl5dU8
SusiKTZgdQ6UifuCRe/nh3zqa46WrKAZA12vFpnan6FQvRTyi0ToqqsR+oxTo98RUVJ1svdn33b4
Fd9mFclLaTsnouwnoDAuekWILodprPa5pGt7ozCwCJEdNJ3pbh7m6m9WFPFoW6VZ8AlzeI7+xOZu
LRr5ixnDRvj5Uv5aCX736UfrVZN1UAfERCGzzjLWEaIAbAECDLakVrAKENu+7ik/3NW1HvuTIhfb
CHIX26ORwL6gCDyZWD+bYnpwrtJ64vUjHq1ZHTDoYm57xS/4AVa4F2XhK2gZo/PoSEn2TFvu52s/
9UVHC5fSikXIbFDoxSWXenlHVK2jqZFL8DTRBJboakL6ZyuEeLQIESJeKFYXKv6YosQ1IFWUBARy
coH1cTmVZ+oEp2bB0TrU5kGTKZEu+4QlUllXobOKiw7fs0telKh/HwECnJkCpwbl0QqkQNJqslaV
fRWWKF5g9LedKa9+fjC//3D8yn+fX11McTvqcDAr0CNvs3BJdhYKhT+6S4Z1tFZEpgSbJqe5YcTW
tFoQK11HrdVsCCSFtzrVxoMytcXTn13K0VJhZMBNyKzPiX3dx2PuRM25/Jjf78MN62hZWFQA5Zre
jL4AcYQ0YE8xRNoeiJjlt59/+++Hk2EdLQ2KpodkkgO3GCRNdBNCgneTSGgEGcjB5wJC8EG0Fks6
s4Sf2O8bB0r991U1UptKyZMa/cyS6H4LIegzmMbmUYek7R6Yh2ug8JUTg/sAT8nhdZNNCsaV8n9z
dl69bSNtA/1FA7AM261Edcu9JL4hEsdLDjuHnb/+O1rgA3b9xjGwt0FgSSwzzzzlHPQNFiF5CesO
oumff/vfW+n/rovI9v79bcYWwFECKHpnGLbYRpk1E54GKRC7qYj1haAd+Genl+MDaPpy2CQcV94c
LZf/llKGcvzvLyBEa9edK7odzjcgxI1Xa+YhMKfEpWru//wrf78CesGHBQNxuITvjk6ksMsoDDAA
H8QyO2tjMMTOA+Bx3Rtxfm80YvriLv+dp/nddf2wcOS+TIrUcIYdHtOS+U9dN1DsK0l3eBfF+8EW
sFymIVyCPiy9ZTcGIFSSEqn72IjhWyW7X52yaaYuanWhwsgMFkmRro0CEvyKKLrZEnK2+4iIN/Qc
8LUFmaJNJNxi10UWZPGgbp7hGkQPY7I4NzbUjhicBCHbF4/OJy+m/+HJiSTI8AXC5C7ppqMS1pbo
+Ekk3kF25Re2pQ9Ktv+vZAO/+PfDoQx7yOpF83Q6OXiHWiomxQQW87eUPOINomF63Il7zF/Qbm1q
BuCcYTTNdrk3DNlvzKHVXyynn/zcjx0tiZFXxHdDf2hGy7xCeOydY1t2r7W8BAdW5nxxWS+rzm8e
nI+NvnUVVwLLR7+boALuvSJmnEaKlGms9Ks07GWl+d1HfNgZ8sExyixK+l0WOz9sb/a+tWr8KkP6
2R//sBNMBYIy2p5znAQWU9o84elXZrlPUn8crP79OLQmWtW2p79aD21lrWW6yamxb7pSTcCKE7H2
5yLdEsftOQYf/Rr8YPPVffnk/n/0nuaI7qdMRH8XHvW5I0ECgAbkLn1ZQXB2iinTX6wdn13By7//
I+yOnMCMApDnO0NNBjRkKAFGOi3bP6+Fn/31D2thUBZ6idK42CnDDc36TRHS/Pkvf7aX/I1v+McX
TyX0UNTNHYnxYTcO7ZOZM66can/dFm1oWJG17v/GEWdAGET/688f+8kP+tgeu3gaPQyIyh2l+FDp
NKzj+Ytf9Mk9/9gByelTjHRiMTIbecOmc338j3NbbBPPnm5AOcdfrC2fRCD/ow2Ni2qYBLFZaRn5
rnEa9iI7r+6lPY9MirmMi1WWfvjz9frswz68RLT6jn7jzP0BtJSmveDSoTX3tIIFYUHXymqmOemL
6/fJWvax3TYuLKMK4KsdEu4Rw3Hx0N95/WI8g9DOn/78cz67/Zd//8dDR4bLaZypHg55ntSPg2M5
6xlE8/7Pf/3vNOhv1sqPPbfg/4sUQhLLftDLjZ8zxz704vuME3BrzlJs3YYpxgyFy8mepHl2Lsy3
quLdgnM9HhxT5ncDspDNYE9diGzMXSXKTDZl5Kb7OeXo9+cv+sml/tjv6HSg2/sp7w8Rb0M4T+Xy
EtkLKgBHz+nuz5/xyevwselxcMsqTlKenCGI996oktA37WXdDy3z9cN/GzyAofzvG5oupa4HJ7EP
ogQjy+CZJx4k6dPd2LTRFw/m7wkUpud9WAX7MUj8Gdr1gWEO95gxLrWpbFEerUKnV0VWZt+ChPln
wFF18CJzGd1AmzVIdpbLpqlJQVHBzz3ojTCMTxPR2maJnDFfywIEY+qWxn9rqYFY9OFq1NWFr8o1
d4m1jlRQz53SrEWzN33x5HwSHH/sNR2tzAqqvmU9MAUqqamVxnVX6+wumZdpnVd2tZmWAH1QYs1f
pd5/X0Lz3MtT/I+Xlo4au4nLvj+k5iQePS0xxCZ2qhkVKMZNnJrWKwoIWa7NbDSvfdHP/y3r4rkf
lougKJppipP+4ImxmqHPpvrke13qMFeR8V4Sl8tHv74kYrKUrofNn1+dzyLZj42rAYIAO8ZjcBjJ
Rc7IbU59MQs37K2YuVXdynzvaqVP0ZDqkPbcMnTsqoaoVjKNOgDs/uJuf7ZJux9erzyrR6dN2NN8
WlVObpuCoGD4z2SIV3lM085lEcI7ZHjZSut4ZY8F88eCafavGpA/ScUBaP73ze/arrbmUg2HMepB
rkSt1YV56cwwPISGD0eDwCnQUv7yY87ma5w507M79Ga+SYPKDJlIHfaGSUaLUZ6WFPcXa8In+6L7
4U2T1JSDgULTIWdpfgEnl4WL08i1qgYjlJHSm4At+oul9JMX4GMLrVGppFa5uRzSTMhTHWBXwkDQ
Hh0VX4ZwcHt0COe3JRqydWLG6Rd3/+9ul99sZx/batO+NYBpufz5MZk2ddt256INigdIt4AcvcYZ
gHpxjizqwdvbiKi2JajKVyeby6u2psASpWYU6tgoj8acuPe5GgroqfAJ4xFoQKan/FiA41xBjZ68
jYLB+zypZHqeo8B6ri+2uFXnOdVNKarldlo8hqTTItqRnM3OcxdjGlg0E9LxDISis+H1ufhE4Nn2
zjnNo+CLIPizk4TzYRkYx641cDQ4h4wmYw8g49K9WRJM8VqL0r/oeeYw8Cv/aXLbGmSN0/q3pVMF
xyIifvriibsA5353EPvYDxtw6R0pe3nwA+CB697iReSNy/wBdsYS/yL6VFmIj6GDEjXG6d6GWbkp
CskoXlMbOlz0oIL1lPT1ewXk/3kpXGjmfTOl/ipFDwUvObDyMwxZ6/sofP86i1T+4HWsKcwI57tE
2YzsQ38ufvioftqwEj0g7qnPfmZdXtz1gy+vliTzvhiQ/WzfdS4v3z8W/kqAQ5fDAH1piMq3KG46
UPwWHjgtFsdYSQ5xr447ppvaLIzdqHrrXdqZOrvj0j1YnUe7Vmc7/i4oB2tNehMGCKR4Som1YXzv
TU4Af16vPwl1PrZvR4WVRxW7+MFAY5BO/pNh5aAfZNi1Wf7F7f8stnQ+7IJl6tmIQaR98CuRg0YB
F4ntwlJQRtLeLkLXGMWdMBz7OSsEeFiH9+7JDxrjiTyEjz0rGfZ+k5GY9jsJVk3XFtBUYbTzhj7u
7mUQMRgIMlvz45+vyt/a8d8tHx82j3LwkhxmMLFZV6k95XIkUZEQCBLnHmJhMDsKBoElXsZ+kXtq
wfa9c1EoLLFv3jFFUR1tr9NXaIf8Qz42SFLAZE/RKrNTteulUX23Ziu7ixYo1aHtQtw3G8ZUhLsw
EShH1anD6CXTf7zJHzaiSFzWo3Zc+Hr29ObZUIeUFsYDirvkRJZw+mrL+yQ4dz5sLZNTds2IsuJg
24u4DWBMfm+CNvpGFh6IxZ/vzSef8T+918JRrlsOtB168MzLBeD6LN1l1ad0bP63j/iwaLZD1E6z
Lc09Xitvv3SteY3ypjh4lYq/2Bc/+xX2v9eHePESt/Zbc29luNp8D7rYkCx6x+T78MVd/+wjPjzD
RHV5l1Ta2FdZP+2CFgo+GUMcwsi2Nn++UKb998Dnb96Uj33qaC4vHiXwiEHcZAhPbNm/xDTRbrxR
R0+OX2TXpqGlsQHh39/jboOeomKl36q0Wh5004p94A1LcRlgRxVxyartMoDSIOXrBBSJEzj6Kh8T
YYV9NnvQEBeRn3Ns9XJLjz/xI9T4SUPI4YDCLF4HjNFCjBKl1QzBo7RrEqmJk946bWm81542D0OU
JvVaVFWMG6uVAHDqZZheq6myHqyqzJ4hNLg+rZUTrDinXcaDLPtpw05NSwfshvuokDDK2EIwWTX+
Oq2z5C/ld4COgD8TYHuxuOkJ5FjD26jpwr61m1c4i0W2MbDJGHQBmZQmkfw+NnU3y1W59IwDm/7w
VNc6OgsvtR9b31mu5l7pmzozhguxGj3fWi22wJSETvNUe25zKCydnPkS/W1cQ+yjFdqwDk12+a8V
Vf9vjVvbJSrCYvprdkgWrhBX1/BQ0Frt05yp1HMZR9HZVK39vswD246RdP3ZXazuZjIr+6X1ZLyP
mzapV3kfaHODvEK9iYuGsiT9/i3Qcf3izWV1Z3f2Rc1Qo7nq9eRcOWi4IFe15qs1WOPGkbbcRUXs
X8ussXU42XZ7FdleehdRIP4LZAJlr9w/SrRKmIBqAVOd4Ow2Qc/41Dk4r4xZPkeRHUPFdjTz7V6W
vdUWUzDKDuZ7qxvtKw8bDyFD7I0H02+BUpK6fq1YH+AP6jp6HGckTmur1PIhyAv/NmgUTKoF6gQX
mFruUbejPDRxYOf8L2Mm9J6y9pzPc3VgB7JvIrzCqDdngsrEMVOHKV4TZTu7dIHjTtT5dolieYwA
MW4iSVM/eB4DKaYbdd+5/ukLlpMLnM6iB2AlyWbAf8yC9pkTQvcjmdsoPRaqtn2AWT30HE90Tr5a
EtvDW4QaBR4rUWs4doEPPzWWzpVtg6CmGcWIntyxqodtZKrobNl5dlfYGB1WrjMjaRJz1/ahJScX
9FE528laKstVmyov9LEzTXdaYc3pzmStfMborMIAY4rMLuR58p/91sePCGadp1vlc72PMRGCNU+n
6KTaSH33MmBKS4OEcWVNuV7rbIDBpKcguAL4Gz0ME5gl2kXiU2PSUJc0Tnaw0tLuwlF2nVyLQvv9
vk8i/DLM0OTXnku0mEZ9/cMZFro9CEfFVoHdvtwRe/5lubV4pjuyZmzYvRSGJh0m8L1+6Y7uh1U6
2eilcbTbT6Or2h8FFak4NEVcY+yK0zfHtKMTj51KcSlxCMk66Z3BYhfXeqlzGGkepPts9t/oRJU/
aqV6B/f0suy061l7x5wGRKlZ698U5KIeO1Mtz1LBd/CILb8hSfO+sdVCB0JckoTtSJ/dqpzMPKAN
IcWXmmtURSuFgygE7y33YlEmaDJXygAyYJn8RNvUbJFnNduuQEod5plpXDBwFs7IMenf+wA4e+gM
GVSjlokqwGv4M9p6Wjalp6pv5K/AzpezURyLRQ4/K6+ZXxxekRdlRALsed2fRSKDF/Ah07vP/MRW
Dz1AwmWOzWsPoAlddPNCZNrX8XsfWwhnoctXrxAMfVoDukxuvCkKnkoPOKdWRnEb9F1+EnnlvyyD
Km5GbIsPKh9QS3h1Hzz4Q+AA36ys7rWEyb7tEH6SlCqNC1PEmGloTeFLLdDVNf8rQpsSO4E6VUZm
5gfGS5g5t6wYBR/q2OkUFCRqmEtbLqy0Gq4mA2UZ9m2/fnKKdqZFKGYZzXT+lE7K06E1d+o58pfR
B/IblftRzMvJGO2kWVtWsKDrbATKhTyhvL8yRN+KFQqNdtoimiw9nJOFAVNqMlq96pDkpGQqiuql
jeIh3ue9PUOiyBv3SQeTtV8Sr3r3naDbOFyrdNXSSVuuvBnlpJuBwrcILd+CyOujtV+yFtR5Mn5v
qyB4SxZzVithRtNTAlfj3CKC+LVUjnVvobg+B/nIYtCavSbL6qf6OqoLdWWNLgR8s7FHLzR9PNuh
doLhR5FPZDUiu+brc536MqQVnrvacSurlcwK92y5w7LF9Awmdm7Ln16fuSCuSoNEURfPdIF07Mhh
VM3xrrT4lqvC1PV9E/V64yObfShcDXyLy4THxA2mBSNRZd9mUi5b9gh5UxI0HfK6pSMz49SGDnSY
a+YWneKORiPjB4gHueeYUYXLkvk37M3Lte839FXGhXlbcqZetwhfDhkga+QNibpyzdQ4LKiJNm6Z
5VufIu9pksK6Scshu0YxDc23q8kzsS8X674axbe8oa3OHGdfEWJ7w860aLdd09aHrKRIsTVl9EhB
5POtaqv6qgipfoDYdHHqLBLd2SikDiPXgWIbWOwqblE/BS7+s23rWnD/fI82pp7sVnUTJZJH3NVR
HK0aA1lUPQwdqlM3Y0V0ATF9N012ypXtZ8urpfyogus20Wm8dMjzVnmgo/UUROlNrUiY5ctSoYup
i3hdm7X9DVV4eV1FiDNWRCtz6DSeIwG/BW6zxriV3BecK264WeqH3aFXXLl5117bg6F8ZGdlcOCA
4X8rnIA1vMr99hq1Nu2zfQQMa51H2r1XXRBvjMVc7trEorxt14oAyXIaDSJXRk+xP5ePI+1h1OUd
X73H7F5PujbLjTkLzetWt/dDM6rbVPjjcXbzqQixBMw3PfWlZz0j9hJxK05TgWNzqCPvRxuw/K+A
Vpm7hjdwa5CPA2TN9bNyX60jh3lYHUl+wGzG26kBp8AOAPpyqQG3JkRuXgDwl5My9jhEDEB28uCl
z0b5oCu/fUA1HaFXN6xvZY3s0GiteudObbbxM/3D9HvndZwt4a8SvGGw4PmRXMrEuHflnFzHs2zW
bR+ji0GzYq9aHBowuHPZV2E6zM6Kzw9uFscUt9q1mninK0SjKyWngrAVa25wkG5n3fDsAAhNK7tf
riovG56UiyniEUsKJV0ZGYu3odch/V55sf0aNZb7KGoH2XFidLFcsbtKvC6OQabDmXmYQ6Azpge/
tJ8O+IAYeB+CqWC4ZYRrX3lS1A/e5Kld0uvirWAcBGhSFeGGYTelU7ooE4SWiTRZxod5EA99bHTt
mgJvJZ9EvUz+fpAGBL15pg6gVNNvWqfrN74ZyYcqSXRYJEM/rOpgNM6ZHwBWBaeNSErXoGaWpSUy
QtUIpbiYk5eBcHkbWYM460V4dx7V4/Wss3TT+s2ETdKy9wYSGpy1ru381XuxtzL5VntVkJeOh9I5
pFM3rQfakn6kyB3RQpXFfTWr8UmzAu+8trXOtt1g7OgNmX3LbVXeDJ5qniNdLy8wypLDFJvZ0fG0
OuRVhkkpLc1jbeIYWpnsLUc5NcOPprHzuzj1nps+SF5YIouDSoWgKsCmVKG1fO2narkum3Hesm1H
j00XG0ejU9VpbN1sb+AzvPOUjxejaxG2Rf1gHaS24ieLU8QTTqiS9WK2uaA63yZTTwlldkwYyo4V
H2Iu0AZjUFKGLiO+aiVhDGCAVinzy0W1AO1lqV2JLlnsMGAZf597VgSsdNX7eBHNg7vtnWpjo2gN
peuMp97Is03WgD4FsqjrHi+4yWqR+LojvVdHHDa0cjZVF9R3eId8CJmOaI7aKJO9MAzM1REbIm1Y
pVLHRVgYL9H1XTfNUu3TaXAkXVMTqmHt0/mzDPn0OAQIXlv0l6eCohPMxBi/eDWNvATOUIcQJpan
JXGybyKZjMe8NgM6huquXDvg0+5R6HXHCPbiVSV0c8RhNWzYorr1WLfy6IuRwbAijazdZWs4BKPu
7ly8Thu20vRX3Gr2uGQUsMetZYM8kLxARMv0NM3gYtPUK84mZtbdXEfTJh8i9ktWh+4K4GcwUQkI
6mtnyvOtwivLoH6P9HPsaIqFFF/fYJdLDVC1rYssGlPTOqhqcW6xU967nS1PNt6iK6w7zsnJE+sG
LlIeBqyhlb7wmZlzf1COQmHgJSqesOWV4228DMYuLXu6niQnnUPhJTXSe2mCNp/TX6Kosxd27Dpm
5DRg+t+U9t4aOYKMVuwf/TSeni8Ksf0YWMkpLcb0fuox+DCxkqV087XZmK2NsoOviibKOwMTAH+b
ROX3UQl/L6hBECtjHUUG6kLGddOyNmCmoh1f4RQMXu1JuGfshzXggQkTRDRdUsNjA4bTbY2ZrpRI
PcK2b7a9o+1n7Yp8x/EfwCWjGXsMQs0P0icFsWxSMz7GA6pgpxdMpy2Uhm7YXIerJhPBzyYW9h7f
2yKOQWJMetcaafIr8RIED04m46OXT9lVCiPu4E+9egs8JX4GcTpvSsZ11pLU9nAkvsL9TXBtnMc6
sw6lqYO9d+nKYb49evBRtT41BHbsLF5THbu5poEec+nGbpc0ZP9Se8nT8spKb/6aRG3/SlPO2MuQ
ybUlzRjXpVehOGTs51Fm48Vdm1Cmi7Q0pzUjZea67IS3IauQ4bKz9NnSnnHkYfDXl6Y1+KXU33yL
1iaeqe4wMdyI1VwvVz6yJ3Bti6wYH8mD6akxRXbb+IMOVeY256RBsbx0RbClO9I89pwsT17s8i62
Mnj1rKlDUeQWKli5TVKbMO3JtKza1sTnVbHRg4SuTb21lT1e69FKLnT4uroasoVuiyIueIe0iRAK
J+UmIdq+TzJMqLVbxLdRWy6nnLjxrHt/vGoMjnejDNQ3tcDkrTKbWQPbStcOzJ6dThJznQskfUFC
KTNponmLcnXZWeTydzajcSgBxplHs4S4eNCZBk7emXGGz9uw2mTne0EOl12M6c7IcPMNTZy8F+7I
GZRBrGOcQrlOTTXdFwFermSqhg3u+YD2m9Hfu5mazrM3SoPR1EztymYITn2bQN0vXe9C8dXJCbgE
J143Qm5RRc6t6NVskXFayMjOfn5d0tZwF3eReWyETXdKNqlzZDvWjeOk+pdTOENxxrFl3aA+7hiN
s7X7nPVF912apvVz1GmLtC4oT6zeNO9Kc6w7fAcTqXTwVhdULkvqWzG3tCDZTpOesnlymP1XzSGT
7JqT3Vrfc/cyrR+T2vRu/Vxw4xzKh+/D3A7XZq/KQzCR9SFKdAJ3BfHRxzdGzNqWU1BeLI9LqNJi
uOf04ZsrJ4unTSaDZcuZcjw60eIdKT6LTYTu+ii9YvxeLyK+I9rptksaiLAbc3leOp18IyuM8UOb
gd6oyMnYYxPKQw5ubkY/1LvOOowu0nbktQwKrCz9oOWJ1vvqRdrgre0u78+xWViPiOXjdlWljrUp
1VLfmqNbIgDQ2rouzZFN07PE1ZB4zc51jf7QEXWNpGmC7oau9+WG/K4Zgh2cnhDaU/2Z/SK4mg3e
YxZfuckYF6VrohYeozAVYj+xxP1GMaRE5Q0gbL2uJ1KgaKmqql5NBv7TlW3laj16S/mzqO3qhTXQ
uBnJoB3avvRvHSKI76mpO0zc7XLnB4MJij/yHjqtxIiBxbfXhAbuU1ClAMHjws1OVZON1LEVPTNd
5ZRkGbV93RQ1oPJlce7YYfC7IEPjm+bx/ELJwOzDhePcOjOqFD93FUN9zzpzN9oF2i8xladcG8Wd
6mFz+8qkpdYvNWYyzO8OiyTah5lFZMnNe1EU+X3mVOpXXBby1DRqecv6gTOxMy3Ow5giasHAhM23
HE38tPPyRjSZrIYpGDcBfaMbSbo1VIaAH+7i6C6GlmFvnuHjkOT0ucrJWo9MS6KptQAn69a6eGTt
5TrDivssWAcxHvRVulP2NGyF1v0NE0sTjpxq2eh0qjAONDVxV0Y+2E0GfyMMs+MNbnq1y7yRPqGs
yK+1cGMWeT+7x+9bpDDMZfrc+RMOp6QzHyoE0V0oIncmJvPVoyqK8Zr+opbc1ABetZScn6nCkgoq
42WTTFnh79OK5Bzizzx7DGLRv1m0LV5B2q6T0Bh5Ys9zgPlSucXorbvaJlU4otq7aSKi7nXBvsH7
66ltZyYZ43xtwuLiGsXJS4Me1ahteTKsK4lWxJYsZkgAc5TDFn/LMQFTZ7Had5Ty+5VO2kuzcjdu
7agU+8Loxn07Cvqve/J5VylpT7Eeq2B6HjMjyLE70nRras+5JscbPRASmfcYG3PaqlpiIGra5iZW
MW2NZdYiaKtdlb2SaEx4XnU6kE9z02BnWOzTYWJEuUnq52ImoDtqR/JvECdQgYG3KXPX+zkZVXJt
ByI+WL2279yxnoObTggjNLFJto/24Ipgm5jKSDEZWHZ3tQw4kfXKtC03fhiQVYO5XzBAgy+i0jpJ
OkT7yfA7kntt/mIKV04oqFQVPzHM7tbhkAmHbG4WDWf3cuzWEm42ulzM1KTO14liwrILmA+eqAOc
6iG/nNIdx1nllhzPQgOd77zWdTZGbETDlWtEc7GPNZsnR5jA8qL4ICMxoNuNeFFDwxHkhkaaOvAG
NH66oqgTnxvHi8p701bVU9SQ1wg9nQRlmM52NANFT8kxBlAJfxVp2xthmehZc4FIKxybaWYq157F
RZ1aUEhj/mPE4EKHwCzWWVJQvbODZVQri2L/E3k/Na4b2oLGnWtM5XikRoJZIEajLV6rok722pqL
LVvx8AvjofS+l6ndXYZIa1Ewi6ycdGe7OmHK1Rzq5TAMo/mgiMSMLfSKbGQ2pMoXchoYLxad9DJU
i7ZulriFUU7KVZVkwgbrfnIy94flEBmsBmdWN9I1ufHLHAAmLcubRKl0i+ZV7duiKp/TJM1CmyRn
6I39fLSiiLPNZKmtD2TSXg+eIGc+ydYhD5CmiBdxilb7Qopo4xGLrQ3fRelQVz3WymDJsm2rl/g+
tdq0WWketGNxqaNNLmuUrud825vOEocU57vrxkta/ESsiuuEvLXeFHJovrfe3L2TaG23VhtJeKyk
FoeYig+V8UyRJLKyU2ZZkOrdeMblIRzsKX2M3T53SZld52qa/mrkFOzjPsYi3DkIpZaKKEgZCy0C
rRUnO1Y3GM1QZnZDusjXZEzTfT/O6rVMcD6vbPo6zmlU96/09WQ3Nq/nfeKnLYk/v3lfsha4ZK8Q
c0wpzhrsyd9ZBMHjA6MdN+NgZMdE+yPHMcoyrzJlvmcZu/rdQrFLSlFhFLOSNeNRhEpual3JRszv
NhkeB1vkVD91qUq2QzMlO/TM6l5LErge+uIj2Zvhjd1gJD9qa9YVblJ2HITb/MCOkpwyt4vz1Vi4
CINlYo7faAORCTshoIpLK2WyZmkgjdczk/FecwZcLAfaFLYWbAyQRsgzmRdqvwiO2vL7ApWDNh66
smexivwaRX2kWmQN6FM34xLVGzQJHrlhd7lvqXxfzXQ0vjmRF/MlC3o2xkF0/qpRFrqnbrK3raVr
UjERxbNS9KeEE+hfFmHXhhTvZSucSYl3se/jF/Dz6k0M2vrhpnjGa1GVP8C7Z2/M3rX7Zpjolooi
V6AgajG5/7nC+Ul/xEdOVtzUlVsFomRmith6qJs7F3OdJrJCQZu8/PlDTOdvvtDvyqiXz/9HvwhN
el0RwSLHPJNibu3c5aYwL9KgSpnzNokaeSAarJ76BcNMzPDtMTDT+ahcwt46xXbgUOBt1+ZIip/u
hH5luRthmg9TXG6nKN9G41u20NlRxqTRE9qWmJcf8uBUcDRss37XVmeA+HsWi82CNs5HoxSoYU1z
zMaDyW3l9R1DPnut27Mf+c+o39ek2uiLjY+zqJFalfExjZ1sPYBSMBEzqXFj16zbXfLu2gTFdR2R
z8NwZ1+6AEuAKRNaVww503LJxuy8pDxzXFqJnrwGpyI3Qm9jBki0rEMckelLne8JgZzn5ICZ2ic3
qDkte7+K3rgqM7JgNc1YBosR9Z61kOlqisRWzqiY3CdRxZeu16M3m3QmD/v8AkR2YILkxcbp7vOF
SpvRYhZKL+LApjpZy/Loj+O2WKwbIPrbSB7z6Gdhm7eBM36Xbf02VTdIrldGqUMzvx3zv2T0S5Ga
JdmLO4TZth4bfWBSDrPHULZ6HTPkZmVyr2N9FXv9O26ZVSPq9cKL5UR712w2lrPrEJrNAeIc1CiY
gIvsLlPfxBCtzeIm79LHrJK7dqHcYT3a0bKK9UXy1a9n87vyFh6Elll4d9s05cFWzEup0g0TzznA
OaRCMqz8BW1W/j6WTThTHzTiO0BR24Zmmrpiv+npeMM74+sCm9+tL63jmGeHyzyi6KeftmnsKqM9
RPZ0SH19RaJ0peOj1X6rZoznebazynRVIBccg599+SsyurApl/uGtB15oXUCwaR9p1BBnuLUWepY
jzdRAAy0LzRFfEpCxmnqnl2rODkkLa3lNbeyW5uT4PhK7odnko2qKyhcirCIdzOtQEwM0SeM1Bi1
oI2nnuQrK8xS5Guv4wXt7zQunyZ6Jy2x7iLnqnCqYdfZ48HlkXUNHpTY3ftRqsiPPcr+viSLFzGX
x+QVH1GvsInuRdDvC2+6Jdt/t6jpRgfVVeNHa6Fr9JOE2+Tl0q1jVOHQNgeSGgiM15McSMgmt4H/
F/HKyhnJXFki9F2Th5pcUCDXkhO70KARlAoFZudC9viYdvAkWBP9HTWzZOUG83Fxou//R96Z9TaO
rGn6rwz6ngXuQQLT50KiNkve7bSdN4Qz7SSDZDC4BpdfP4/OmenlAI1B3w0wQKGAQtmZtiRGfN+7
Eh4O/NfzDb27MdF3h4fORCs+IHt8ccjE7IuMpmHKuEQApmR9rQ01X6G/W2EoJjgbEbAJoATpQO5K
FyFgExRnB9ptbUFc0/yQs/EwHT3kI92La73N8pdBOHT0BPWl9gmW0vqbJAgqUn6OIqKG81GXD0NU
k46wwNysyTitzFzNeY5GpNXhbVql3CknDfOZDjBoWY2H6WOY/Uutaf/zRlqYJHcg1FUzH1r11nnd
/byuH850cbh7THhrLw9hezeU5XYuzbYb3uu4+kyt+jxYaKe9+Ea4xU1BM5plkG+uwa7VyBNckSCX
3SovuwnC4Bd08+7v0oLuTlCnGhc7KyDr3fzKGby05e1l6Ry8QvGwqheRT4/uSAuBRZBPmScTVJlF
f20ggt9rjeZLgefYxBBUakMw72bwXps029oND0/wK5Rfs/uRu/Reh+g5G765TQNAILlfy5mMsTl9
DCyRbeel3achZaWt3pv4w1yreqLizWSg5ETDz/y+EeB8Cg4c8zmNKXp1A3rFKkqd22Og35kVz3MW
HQL1UbmIx53ue1zVMVzkzRQRTpIqZztEKVjXe9uOh4qpYdDnbL63V/PStbc19TRWc2tN6U/DvmPn
3DOBe1OLeNvo+tamG8dV1Cz5nHJLsUVWuamnPKngosoQ5TLboEckhhz6e2uxd2tzF0Ppuv7HrIDL
Kw4b//vqTrLxRVn6a64eoKYTR9Q/svLdz+iJ01QtRQH2+SVJYRZzPg+LbM7hQFu3TQekaLZTraj1
qXZL/h1RbR1Gn7qofzSVezuLbtNk02VpeUvQmt80eb2tRvoCq5FH0t14nZ1wNBxajoraq+4Z1j6d
uty7OZ9u1kkuifnWQiMj3OgcTuUpJRbBK8W6rVx3m1c8oTNthpRY5XH6cyleFO2wtqT0KVv3TQtm
HBCqIYZvHBMnYvu3xoyHuOph+fDZyni39vOm8N7sKTvlnkb8rh+MTb5Z1mOtOY988qOUvgDnghSS
zraq2Laee6jaT3eEuS32+VJSBMhOEyGKwerX2JID7jZT/NWl/F3mwAL2i9sEttpQ7cIWjPine5Mw
McCcdj2dncgDK5uCAvFEh0L2LAhajTaV1uldQ1H6HaIlUGFj8xLaJghINcnVt82k+gxloZLUrZsn
MIpsX3X8BhASBQ6Yde7PmLjHy0zvOhhtk05PKs+K2zGnyay0SjYMJ5bdTYmLWidT7+Y3Es5UbZZr
GfjWX2R2XruAOirZm/gGANLZzWMkoDVKdmanx+5Bjpr/p5BFfKoGV/FkklBBwXkhYe/b0AlPsR38
yAYRXbp87e8B9ZEJB5XQIE715ygtmoWpOZ3Vqcus6tx5BMZse+TVD4um+4kUKvsAfzfuMrLtd76I
aJcauN4byt7j/Hp9AjA2WXdqK++XwZN+Dj3eB+1yMmlaRjOIWSIl/tDIfefD2QpHH1fRn3XvsHHI
fm/Qlr0WmX0xgdp1yCYI/w0vxCJNu7WW71laXcujymm4teHKB3IE7rp5usd2QglwgC2lWIvn+Rpq
SU/ExS3HfemOxVkLWhOD1o02DvIsdBNEshewyiQEo+Npx8SuhscyjhAWaWQ+1P28BksUJmUxTecy
Cm+rGMSgdjjgqti8Tnn+JrvYBjCvrW2bjYmKwnRDFBtPlyyf1sa8Oa5zktXwPEb+Bdzx5Glh7Ymp
fpfR1S2jKRNNw3J73UloSkU7kbkt5qEp3zhFN2756fgDm+JpcvukHIajdvwHoeu7toyP0qNlfrTf
TFvLLbvejUMA49aJlnO8Lm+1Q7aRhLEehIlPeY5aNWpPdKkoOjqcXRsxtwCOeWWxl/lwjvrgXAPn
RlVXn9ue1kenXX7KYZ4Tanhu8gG5VV6kN31d2kcrczfE59C8FmfbKgi+KOpIk2EdYs6pZnA2tdHE
yRp7ppix7oq9WLX/W8OYgMgN8piD0cqNjLO83BWsW1yPQ0TzsRs3zBVWukK7mcLL810wjlLtSaBz
66exr4TaWpGPTrV3iHu1tNfs7XBiTfbyfnmJvax+q1aY1LOTmiU8jAsuY77bL74FJpkK8FfX+yq2
nEc7WrwzBNq4sDh3HdWnGaFIm5Hx6pdIvZJAek1LbJit0OXjakIv8Sor2helsi9RU7EoxhBj6M29
AYIIEXPXR+7TMJBWadwg3iJx0luel9LbizSamiPr9vTpuFfDkCmWYdmobgoTN4K2D8tyfSWaMKy2
1nTtIC/WNT70HXQgTWu9LfcAl+UNNFa4nTw5sKynIflV0ikFx2zWdWcabKpmBynUkdfCq2Z+Q7UU
UAOWT+LggmRiX0UrrXjAIxd8oza3KEXu21blLX4VB654Exh2b5KMpeFrQyCrclKwiHN+W4yVPEb5
OD5NVs/rKKawCW989ClMNDE54BvXCUvKKYMK8Dz2mVGbOKTLNbZ6rveyTfUJPqvRN6PnlsPJzNQW
bL0FqoOjOm+QjmTzWh9E0dfDDun/t6hs/dxw/ARJvLC87xuXHY54xqvMaM3wgiQ1Ima05Sad86Qu
AnGPlJkiJ8kEw6ChvPai8K5sJ+QDdJYuGRpZQ2Ses4loRacBCeTwR1Y37h3azPbRDL7zOYwtOaCL
RR5479jqKQi8tb1RKq6ob/R9XvIKR9RDmDrD0efzfIjZ0c5BJiQzC3LtGyP8laBjZ4zPOSFrlJ93
xSsusegeaWG/y9QyPzW8EfOm8f35keDl0dqGKtX3WofxfTDmzmEIbXvXxCP1tYPD+BMs3p3fi/a2
6/sqqefZPMvOoeLVX+3HKWNx2drc5HtQIUrms6W7IYJMnlX4d9S8rSi6jbrweyqc4qmuPXEn2X9/
zaDfO01QAr+TCwTrXsdJz/hdTstgHh1CP0D/VLtDvxdEGh0UDC2nvlzu0sDvzkgqBzRFXbPvbEFt
IJyHM3MNoIdn9hdBi1EvFmVzmQqqBqurSrM4RcVVz1XXTrRDp2/oHW7r57E06SWrp2xfqLA69zKb
XlDfpXuUiKhe7bLkSZ/s+g/zTZWMqv+1VGOzSafhYY50zliP9yuwxvG8hN5NV0sOiuExYwXZhDkA
fAUqmTiLIJSpkX+cpbktgzX/WQTT5wqOuU9tko3yLn1yXWpe7b79ILc128I7ZfspHF5tBE7bqKx6
aIm42Q8mTnmLBgC6FVW2zddxQndvqB2u2Qv1D4uCumOfjgFhUSHzie2cdB96hxG5ytGFzUqi1kUD
SyUPFNl8TlOEbG1kZ7daSOoi29U72LH8blNOpSJETQHdx69baDzDsSESWk77NlXqvpSOvERDes18
beDtYzdGK6mXRFnLnJhstBKnYxIfmuV5Qgb+FQsVvVoYQ5J58aM7HsIlkVYfbcu6oKm1FuPz3ETy
FNeshnodou2aiQgu0gt3wi7Sp5QA1bPfI28oJl4Vr6orRtHwTY+dTdB6jfwHJdBHmrnWVZmx7r2m
l3u3puUOwvlYklS6RRTrJxGT9uizeCKbiDa2DNaNwJC8FY1Vvxi49tuhWNwDDRU1Qzx9qTEc4g0e
sisaDSkFqZte4Afljdv005PUFtGTWZSBjSjUCX0WAMtM6/fS4CPDT/I2VB54W130z5pUMmTfil5P
XU24J3uLw572KQQR6tYakIOpyTY7BQx+mqLuRTUZb0uRPxVKrslQKrlrBjkT0SfHn35uhneEjYKS
kfa+uJ4fyOaaLfFrJglzgUGrat6R3As0SFTNtXmb3aZrFx6qso6Jx+RFZg3z7rypKW7tDkv9UHvB
LmNFure7OL8M5exdPIDXhPAfNEx89WYNfMD5vAEL7xxlwdH28HLh9AbMr7ZtbeZtXMfc6kTUb1p3
QkDdsunXmfpTKftl9MZHCueHLYlbD3Icf9tGejvm+kf6w0JSLfMVMyGds+Qlytfcpmq0QkK6CQvv
tYpE/exTG7LrHWESPVaPQ8ctqlxPHQKw7UMf9y8lR+IWhB+IZeLA5j1vd0ujbrphjE4TxAoMvvmc
5Irexk95dIlx25R598tux/V+dfxjjFL9MClX/3DKtN31/eoQ1YJAcTLZtwxHmCOdd/fL4NhPptDU
1xeE2RdOdJKEW6IIy9OdjZOAVN+8wDYQ/BhCiFU4OTpgB4f6qLn1j8JpGub96UdHfgoETMGoCRW2
Kcx6Boi9m2UccYuF49GMMZdvasV3VUaZMOcb6rTGOst4qpLGpdUp1d9ZxPsQKaMuKNMxo8Rte6Sf
x9372okOdV1E5866XtwR5AC8Do3d2XDPHIbMs73MBWeJZ3HegRR/IT3pHvjhH7QYbmunV+XRtJqh
qwiraCf6Wt0D+rjXOtt5zbZROj8aH0UUm1fz6AXr9MUy4fIB0b1wKXcdzWdGLjg6gVz2JwHOsGsR
9Ky7mbpWwj+FerQ1sm2vXqzvvoWLk17lP61Spck6Zxb2hbzZsYdO1wjr6RR3Ok48dS2TjekTdpE8
Inpy8oc5mMJzxnPx3Nrr8sqKWGMDMSMBn2hqnK+wEQQhtGmP9FWWD7n+LgOvPSrD2lgOcj3MkNRc
4I6/XRb3fXYRBDm5ze4cMzydVV2hRQhaO/4xcze8WAxxr35fd/vCmXDhZla8kW01PS4o6fdukWcp
9Hnb/xnwpiZ9nWILW2ZdUlBfTOo8dT3bVVy7/Pm2KooPPzMo/voGOoGzgdsk9+xNavAbdqh+Qe40
vqYudZ7yRqnXoW/F09ALvXdmNzx1PQW2c2255zwPg8SLR06jCZqcLElw4B9MXzHpEN1VuwrgtvzE
moefeY1ngaFlCYFvHJNSczKzAtRlQRaU7NnnNmvtd7f+givgqM0YcHoE+uisKcXts2/fUskaPjoZ
b90urlF20Ag5HKGK203u8Jpft7Hx4CJOv2lgoiB6Cz6FSPGLc2M54hUJDaGX0pbghnY6tO+erf0v
CKZw3OaKLhamG+Avq8zKXdrG9sUi1OFV+XTWGKnTT7ipsN6PE1qBg60kmF6bz9xafhOpHw4iSMQE
UcMMzWMMIUwvzRhuRU3PyI6qF0wWa4M645FSQdndapxBMNfrJLArVtm0kTlQIioYEhUbYxUHXMR0
hU3Rii5tCZrwOKBY27qFpOqbgwmRgc2LvbVqkd6ZVlRwQ0Z+hQVrxybKdHFWxs9+SwPbGxal/ihr
vL1XXQCpt5YFtWpP0txw7WCFCfTVUOl5ZbuVFDQkxqVuALBgCZ1dSRZXvemFpXnKe+mJezJgsh/L
WhenYZHD7yGvnFf0ScHXbDyRWFe6OM0yvc9y+tV5cdvnqnC59qrYY8soVZGgTF42A7Ww12KONT1k
lvCSPKroJKvC8A7rt/sSWn71owvscDcQtXFBEuG9qaFO38Mw8L6NUOggi9Krmq23Ruu4Ub0ML6Gl
43yXBlH020XIjVJMlA/16g3bgCK9nSzTS1DU668JYcPZw/x9WVMhkyCYup2RkrO9ja8E4NBXv2s5
Vh9BHEX8BNlEnXqGjZNJe7Sy7mEofFttCzFYC6NeWRDHUSDfMHP2Swolk9aq5T4kzuMyx+20s02P
M0aZPxLUgguE8tqNgfh9w7MLysa5/BQtHDImWE8o4/JkCFS7jee5A/or3nS68BFK3yZaOjQJ/key
BbOnPBQjRo45UazkOwtD2yarKnvDe5kQVmBIAycNNrIFf4GJLmE7PtRjebaasNkYPeEtL7s93KWs
EzNx1WiWkwRqN94N5DOci9UG5S/b13pMD9FoHa/iuR3c/qNo2yeCjRxyVyt/N/or1x4SxF9InZNc
tj8HRCWPHo1Y2p0vrBKIXoxhuGu+fLN8uD5qjYUfym2Zq7WfBFF5SSf/Ylvm0FX0Z4olvEHitwtK
+S2c4ojWDWQI5Bhnk8GGdZqyhgbAWo1no4oHgPCjK4rqglqj2eRpyUjrqhAYnKcQKh7mozb+bWX9
bBGLaOuHyuks9woSs8rs2rMkD3Ha/BRFust6/yLR321mJ4zPA8YYr40PcAWHkUal0CwHTqjo4GKB
Bj3ce5VkG1Xcyt69VfXWdq4Z2iFwQh7q9bAs+a6zC3Xbj8M5s9w4OACtmvcgwMH7f/Hu/1fU49XX
+R8oQV3YtAvlRBGMxCgfvKVf9j5GRmxkk/UUZMv/TtS5Fntn3/rhHyxj/7f/yX//1s3SsSYN//Sf
f3vRin/+uRv8P37H3w7f+u5Tfff//EX/LxaIX4Os/q1NOfkcPv/HNzbTYbn+Av/6L3ffzWf1n9rD
r1//j/bwKPoLW4AnhOfEnheAAfyf9vDI/sumNtwO3dB1bWFfQw5qsobyf/0Xz/7L9zwvikO+IA7d
a6ZdjzyJ/+WGf3l+5NlRECKUcX33v1Ue/o/wzH/miX3+pGu4zX/4UBSWWjIewu4oqqB77GHU79k2
1Gkid5FzHTkIIqHBgGtMwjg/5hEcNnG51lFW1h7oiI3yIO1UepT5wkccic4eDypYg5IghcFS/pq8
Ebt9SWzCBuWl+a5ylOL2AKmm6QpIpnYlvtMW4nfNTXps06K/y7VhjFKD++b7St/6jodlYSRYPmLt
fl4rwoSy1bG/S5ROCZV6Xbfp7JLgDS3Lx5gb96bjqLgrJn2V/Tct1Jfqguohpr39dx2gwikUdWlr
MBcfblF2wQ57RZjAmSPGItLF3tQyBKKNCLW4CWrPv6nB4m6AdNxzDSf4NuVO9dq6Gs50mGLOBh/t
lkj4BVDOtJUwT+46+xVGntz6cFWn501fOfwwHVPucQ1GpkbkVs7dyLc9RSuL70a5QfY6KlFBSeqO
HA0/99afRg/DWSnk4ZuqUvI9FSVOB9sPOVtaxjHJ/fbmzS4gIFqk5VL4avxCd2tfgMlXveUwcRkC
swWhums9gC44OHfW6A21WftzwdR1RR4LHyWJY1cB8vkZrU9DhAmLoi/mvXEW98MXCxT4qPshiUZt
/8xi/HUbV6NJBgNungzjzYOpbKTGyzCXxNkb7I67UFVCYBEeSJ8UrRPDwmZORnFmp5zPluyrarNk
MRk9vrkCOO5UvVGrMD6VQ909pgHhIZvVCXrU56U37DqcfYlEBFJumF1J1+5Md2l8C0W1NSPSudo6
oJ6FZjVz83S5EbHODpXjT3pXeZ529jmAUrPNZA5fYHWmGgjEhZsq4zh+VwK7ohxa8d0SK1diMVt0
u3XwtGVJ6odXw050Ndmadbb/aNzvgrz8ODykjufdF1c37BzVKMuWKiAnmn08PYgR71tYAiptl2YS
vxB/+O+S77ot4Ed/lVOqs00sA3UrUF8h9gPWxnmgfHn2/A7ARqTMV1umyeU8ZNLaNSR2AvaOQeVv
oRcaLCGeOHUAts22WiBPFU1K5xktOwx/XVQrabge+T95uUz7ymvNW5nllt63V0cX823GOryGYfYl
PacFCHbtnTMsud6T0tli8u1c3yYb0vbfRLeKBfl0AJ5bZoXvbxFewRrF3Vg2ewCCaMckMH5EvBPH
2vLNis1jhtX1C4J38xYMegLbdR7JpceGLOf2vpuC4KUqtExiDOfyPHQqvptT329QGncTPqEZDmcv
osxJyXOahj+icwHO0KUJ8NUYQ3c1IZw8WGNMeF0zrRoDHN4Xonismq+06UX7Iv/E1Ht/ls5eD2J+
iU1OB3SPKumEagxTGJqG+K2SUdvflF1UjFtpgvgxXIsODxhHc7Ft8HRhQjIYZ7ey0jEMrI4X1E8G
wV4UanXvBUTHoEgFEMHwJaeB8Q5XbUvlqs3s5Hmfsi6n15rh/kPDXkHrB5AWoYgWaA43fAp0Uzwr
NQYTvt4gf2mylu05L81+NRYa+17N4Y0T2AAeInevx1mARNlu/RKe3tIS2tSKyt3arTJHEC+cbBNh
HzwRccCPFHQT+U9toLsXx631N+aY7n3wougx8zLvXNRZ9NuvlPrBLFn/9uCfmMGwk6zbzLNUiJua
9b/F+6QTcGh33svWrM7GKDNfwkCgZkIUPqLMTK8ABmZD9Ptj5CBKKHBHYgvJ1vW3o4yxoNqE/0bZ
ocM8RrXNhmtR3HNz2IgxvfK9I9ngCMOaQRDnBjQtwE/x2YZBo5Icj01+YhycPzPEgVcJb+OwybsO
9nankgPglQi6ehsF+MLT8opaFjoyPRSnwWqt196cx8L0OFEzygr3CtE/ehfSEfJkJRgYpXCVkmyk
2wYTy1wUTzKq6o9yuGbTpXNsXQLEsFhza4ZvUJJWcDKIJq12GeA39RkBuqOmDD3r4I0s5CxqCjh7
8cZ67DZR4ZsZAtrnINUEZL2PQa9/Bhhqd0Y4lAirroOrtsq3thoZefkk74YhF7/seu0/szn2PoAW
9SHMPdTXDHK6ZRsbos8qjs0zlD0MQg5mgDVQ9Ay9XbzEPmqENew2ruyDj9rX5LQMI2fFpHqr2WBw
TH8VC7kzd2hZcUysdjd/4cDgCRoUbaHwA+u309ARAr6j5r2Ctt6XGDr+LKFl36JE1C+tN3s725YL
VSnqqoDpKqqEljSKcZQ4y22X1voz6P3VbPpQds+QYq6dxCSpJSsvSRLEwoP1sgwSpbkJw9/4BAQG
zdB3HqaxuOZOoMwd9tU66ifqg8RbFo8ACzaqP5z3iF+zcHldi7b5hTgIn8R1Cz8UMcGEpN+VE2Ya
O0b2hf2p2ZQmavmKLq9d5P9ptGuFM+9QZK03io+B2FjlTCFWE7YHk/n5vTUv4XMeIFoO28VGE6Id
tUnjUH0WtIqfxLTO524AxdJeBgU/rAjk2LsTi18drcwoLz5hG7dqyK17d0Kxiwp8LBKW6OZr8TuZ
gHk6SR127rQZuiK7DUJ5FUll5Z0Q0n4SBXXE24nkjlO61h42cd2kAIloS9lzVq/d6XYF/bY69Z4R
qHlypNcc+qhxT+Dy5TEgCPdGijBEj1PxIHd2as87S+j5FiShcbep22E+z7jXZmKx6/F37i+YfIUZ
txD56t7HNvbqAxREjFFO92dyVwRBpo6crZL9evD6AJA7iDLrp+1Y4m0sWGEBEgkzq92u2K5l7J1U
G5szF0x4DGzLX5M+m3Hp4sGbb4O8ljW2Md+5YDgc9jkhTCxiGUDVGMmfSz5Y35S6Qyd59mwdcjg8
Em6I/cYLIr1kCQkNDcpivQuaHObbJ9dig4XVRTjizI/aGaudX3f6ThOYcd9lyOB1Tw8LEhoME+4y
74TfrPtqdMpbQmv1AbMCBDnG7wu8JtBpb+WJj1hMkQAhpsTLr7UMlb/sEdI2+1Hj+CXBKb5EFfYk
tE4T6baow7dN05Oo4gR83tjvahTgyjVB+2QwT31Q+izuQpOOJ58RbsunIX7S0VqDNY5j8EDf9Eok
QpnjXhniHJgLvON+crR/Jryv+4jjtFtuyh4L71HCrqA20Lp+LDAF1W8oC/IfmKrafq+REf3J8J8d
HJyOR1svi0lypynTgxmc0kYuEufw2n5nfrgBhpM0TlkCMSvADK7T2ACFuHPwMImGcAOvKblU3LCV
+bFSQ8PRx5gPWYaPot75a6OOk++qiyHMaltqPIAbK7Lso7Gd/rxUQ/SCYaN8kjnhR23ljFuG5OzU
AtbexhrjwMYZWg+5YROZH03amtMM1LXPZHDNDh5k/kjgf9sS5TD4zSYOLXH9KaqHdMq9B8IYOBjp
g02zi28mLoVJzvigkFwCYMw1hD+sF1cY5Rc41MeuRTEUDaQV5L0Yk5FMjKfCbkkSAoJrj9xMJJRK
MEoP9n/4hbNVya/AT4W7483tcaHH2TADldgxQk93MYjg5BT8GJs+eONWx8FjYeOH0Rm5INMegte2
+suIlf+zHwbsMN3ibcfaaX3Gr67/1p0iLg6ebo+5TBG9E/qgiWP5RFVMQ7pC58J8Z3Hlv6P4mU45
gPBtK654fRZZ9xOf0DMMm4dGxGR71G4ZxsuiFR8YLgYJJ+FYiOrlmh7JRK7tB/QZvf3UdigU40Lz
MRSDOaRQETfUw3Uucm2yjU2RkjTkrYgg4lJnzyU4ekoxYB2+rNhDXvMr7QWUS5dzy2BLOAjVeBvw
SDwBXR9sLTlbmjm47F/JNYDO6Oemeo8Dz39aBm29dela7mSt0Ndn/bBr/aDnKccPkygvXN46VasL
FkHYdTBIjFGiVYmqPHtreDQuS7+m+X70fe/DzqP4bS3r9OB4/fVK7srwKdMumaGob5ZmAy4qDySs
Le22DDXa+zFYKQGN/eLFAXc/MUbIUxA46alXA54CS8xjIkBrkHoi5aTIwbuvU2xgMWYuhK5V+ti7
U/+yAKUT+TkoLrklxC6NdOV9blZ9Uh6fjW3hmAhZlIseDR4JnXJDuhga6LEfb6XfTLjaYDmxQGfN
UbfEWCLb8Cnivp5qGwYL/5YjPmVaBqV56UffZZxfpCBnw0NLUGCPuXgsX+d6mYvbshlX/JIB054t
uucMxdefaBqWk+ja6VdqOcxuOPXvLZaiT2SrNXhwEFSJ1zmk8kinES9GV/GU0FbLkVJxPXwSHkjO
pOev6U6rnvvTJijI3nrgn7CYuN/flqjDFpqzVd4unTGfQem4j0XlzKTAOpG/D+tieociEKgbuCVQ
SJXdfZ7qVN03hpDCrbGMhSq0mpcDGQzBxrXi/E7QTpBExVzfxG6m9qVc+yN5jWsyabE+kF3QX/yZ
3Ca749Tyguvy/Hfc5v9n6OpaQPdfQ1envvv8/s/Y1fUb/oFdecFfIeLsOAZU4F/OtZx5+u4HACr/
LzcUNAvaDnkK4opC/Rt25f3lxrYnokDYoJSMa/+OXcV/+TGDfezEqOvCOP5vYVf+3wuu/h27Erzf
mFLC6z+hE0f8jf8Zw2oy2Ih2QbyTeVeQmMSz8s9szeVTwZT6Ppl6BSrHmY+wFYPNigo+bp44zYvP
Jkt75+C0I87PAWH2Q1fhrWbLcu4kO+yvOF/MCVWkOXI4ZTz6avYY1EO5t4I4FmjfSPNgtuhvHBnG
uBOaqyy2D9YGwMFPP9Y8LHWSr6mPs1q1LSprb+i5RbR1leoSkn0slrb/YM+05S4GaENeijMIHwAi
jbh1SmyNVXCEmYP3zCKF4W1UCfxR8+G4IeYZO+9Prb0MLJjplRxz8CknMkIU6kYZ+ptJ64s/YKs/
aORPCOfVHPzuOJlZghwiMrdrFANq9MoW4DuU8/aw8b7roObQ43iwFu3cMyi5Ft7GdDLfTT+mejt6
XqN2qBfWBwQfiJnSPq6dI7+Fl5GDW7koZYQjEKl6td8TaEeUDPl7viexdtIadHLauqzxKa/5bimG
Bc89ZpMsZX9wTYPMHpRq2Awo35PV65s7bJKc40MR1+/uGqUfU9WxxXVVR9f5aHP0UvspeHFrChL6
wZljgvJqwonSqC+/YkZmflvqqC7oTnowAl7oZuNlCAW4yIA5cwVkgxbb9uhMXyj3YJ1cQwJwWKxH
q0LSX+T5HcpwKH9rEqgKEPuIjKrN3nbjlwKlCBbpGXM1gAqfpFgsF6U9yWpe4cUPiqahzKtRjHqh
+zFgjb8IqKEnBTYyMIIiCI57pEM1jUKIXIsC4bM03DeZ/w3WYD/plJqGyFpCpPzWem9iFD25Hbn9
piysGdahL5oNApHhYg2WfEYu8zFY9oIG18FlPdrjd6PTL5hPfWvPbfCYoiV8aX2H3iAPa2qw0Jlg
UqROKEKugjXst4y9EwtoGjioFeArSZTBdON4XzyE9aYMiZLJZnaHxqAd8/3hR+xgvcjAZzcENfbb
DgQx6SbiTvBDv7HHfI1lnW0WPM79aIhJ6/M7WaV/95d5u0KNz0tgvZiqAHkjJmPDc8DoBsN/YyJE
b3YRxKey7fgw1TmJfKMINkhzmA3Bz/8Xc2fS3La5peG/0tXrixTmYdEbgiAparAsWZLtDUqRHczz
jF/fD+TbCQULRF2tepOq2AlAfPN3znuel/IVChjEYnxSK+C++UglQ6aZf5InZboOQmDjf4hqaiTm
Fo4vaRNETKlR2eAhanxWVYPSGc36gt72MsytL0xDnFxF+Rv04gFJ6QQFo1+JvqGg1mWUgZYmHtF/
81yha+y6p75AqMvOrrmGE4IyKwpZvD/lSvhZNmTdAn4oA8tTnEJ0+y8URHGfCIKHOtZ6p0JNfWgr
SAMEi/ttZYHmqycZGoXHxlWNiHOT1RRyWKSHDin1xQQIqRYrW0W1cysNrsHH1Ig/yLShjs2hhnSQ
iYyee2VGLXDNeZX6QUDIcqB/kgkC3ejdUD41IpeVLARdbFIS5FMEasc5pyLCyULkDKn4XYmqcldz
ESBcJymyHWn+CKhLA/bhdfkLetyG83o4ka3cnoHRFAJLpJKWJCApwPU849ugTCXbkave+K5uEEYN
kHwRDXqJ0dVtA2RKhIvDeNd6WXWFnvevcTD8rUSI5LpPxXabNGz/ZHH1He7t9ZE0wABlo3npTZHq
XkKZ4JeGfLgBmUNRDYIWzBZN39tMY+ToFob7w8wFV9oMABpsxS+1J7nnzrZJvA7cmx9WThOL/QXF
hg9WlQycekgi9H5pkCQGYjJp6ah1NsTGUXkw7r7aX6OUIdbx+b1xLOSfk9Qkbtcp2qZqhzKxB8HS
lRuvEBU7j7r4qlDl3Hck2defiJZFlzIsm0sNrJHNBbV2IgWnUdnIgwcYprDjIoL/o0c9TSUMxYUq
jfQ2osJtXEE/6cqOB3Dj+55Tw3/V1L1EETbw0c+jjOgTc0Y3rq1NRU4p38lCpI4v4LrUyM4kLbtr
PA8Hz0purfJnQHc4OmAICYuNncYjjnqCikTgEman2EARVUP/Uw1En3u9j56CKhev24gooiwHGp+u
RsMX0v2EUGRfoW43ASxJKlQNt73RJtYRpT33iNTUXyxenG9yTsEhJ2Kc3nEeJQvAa2r+mXhjf2w1
KsLvijwdrotBkJF3yGDtBadHLuwfI1lMOZWHYD+yPUQT0rFlZ3o9psh40tkhKsC7pFDSBA9mX/Mf
W0ArrE5AW0Wp20iiaFBrUQ+mTAlNIaHkUkeFeiBUSbaum23ohKkWrhk5ziD9r4cSTjeyZUqqSGWU
OWMk55QZuXKklDYDbSs+l5/aS+9a+BldJRe9kzoA4eXDyYnt3+nW/0qb5DYL0rr6n/9+y+Wd3qjo
kkjnWrqpKRSBvz0GJZmlSAJuKRSuV5WDYCYAMQaUBxyDtOKIKU3g5bdHLk01ieBSDyuSh5x/XQn1
TyP6RQHG3viqbPtDfJldNJ+ErbsC3JcmqvDsTYakkpizVE6Yxtz/gat5HyoCeH2gsrt81x+8i2br
bjyb3XXb/Dr3v8lYnzah9HsbEiJGFyqLoi4asjprQ7dXO3UAEsR3Kbt8a+69S+lgOOOxPcKIsfVD
d2mufeGEZp5/4ek7Z6W6YmelkPR4p/mdclF2gA0g7626KbhrbjnsbY0VgPOMmz6NlLdfyUn/NOmL
I4Qm42QFB20n7YLLat85pAds7vB/1o66S7bdIbig4svOCR2tNPHEuj73tbOEMxVyYwVgoUdcplwT
xLook8fz8+C9wfmmE2f2oK7fqmioXzux36o2fvcX3a66iI/VyoybWVH+akhdmm6Y01VHnbtCtGFJ
9ril6rhyIK4TqSEVts+d4DaFRUHz2am95kDx1vji91fOPs7TjLGORl5JsfZBOqh8mr4j5rvyaTPr
6N/eo8/Q64jL/DKreU9nd46wqWx8FjiTu1vZ6Xpbt1EF74utZCs2FWIFyel9to3ZDjdAvT40Lbkq
WoZkGoZmzl2iRwBizUBygnaWdmRpne453UV7Ugz2yC9IdsSfmpUWeG8pOHnn6yg7UUYQ/+0b+fWd
rryT6c9UETZJp6+ocd4ZQzqv0bhGGyYjyZqR2ymw8YbGVQe+TdlxtC7s/s/IfqGIAZ0dmVuOwytT
8NXQ/u0cfPvKGY++AzxMcPX1lVpjk0rwKB+zw21iE5b/rH1HgQnsmCKGQ7HSqO8ssG9fPVtgMdIF
0qC/vjq4k51s36Kh/do64lW5Jx3ypO7ja+ni/ILwe0++fedsgTW1xEJoxTsD46tlPkVQnZqVXpwe
8VuLMmlUHYGPzLb/dkUl5dT1nkHkm9qJ5kZoUcwVN9GaSfrvaycfwkYomWSGURPOGi9ukGrJ4mQp
JTz1xn1Rr2zr7zWULJGbUhVLEq3XoXoy5CuFlKZIUtSOKWkthc+6BynaXxkCay+ZDT7uvYVGYTCo
G9elZE2noIcMc/H9fJ+/c27Q0VMZmizTIbr4ugeefEtO5rcKk2i0h339tbxo9tPuJn/qtt1FeDSd
8297r/vhzYMvplRUM43ZN0mjgCe6h6VbDWgGgu+l0AlPI1U1daZ8Of+qmfPOtDBz4Tl512wQIEcu
/bwmFqzuvYN2Ge2Vfc/RhPjKdnW2/n40efuu2cwZvTZAJcS7OluEU7mB/XGoN6PdP+q70qbOYu0s
9Ptp7+0LZycTyShKqZ4C3ernwZEdSu4dbS/Z0+etv22t18y3k9b0hqpD1z7aJNh3taQ+1EaMsqk/
up218mG/79o6U1czTAPnLUmfe9YPCcr9WCYxWDnJTbMHfOI0V/XeWFnpphjtb+sQR3KD4OoE85mb
4Cbt0HOELXFj2rZbKs/tYm9uO/8i3Hl7bT86ysgq2zz5zpq14bt7CnsYAVhLQnChzXqOmotBJ4+E
xfjeauyqsH1iOFsqxbbUqHOrdF/kbbRzHZPy/5XGfW9ZPH31rB/l0kvBe/HqRLgthBejW5tyay+Y
re71kI1eUvACjkC7lhOlHd+3B+kzpTC2RC3Ale+sntF/v2ExYv5pz/n5yyVPaxXxa3vKNueva2Oa
CY54ubZ2vbtSmmiHDMWkMtWa91yvQjwwMvJwSOftatNcCw6EDJsiQSc8+tcry9d7S8rp22adFUZF
4DUU+zFO2ivfNv5UYb1sYe9duJdgo0xI1CvmsO/0niVKBoFAUTdFzlhvp3mKlLUHIE5SHmFK3jxr
hfafD8A3b5gtk4lroGEceYNHFC2y7rru63/eam/eMJtdLfHLSC97kp870QY+56idbTnVVtiX+/RB
+/bvE/d/lAC7Dl6ohcr+qufK7Dfy7U/5zxRg5c+f9fVzPv8v/z9quE1G3HIi7Pa5fH75Gf/XRRU/
pz+qN2ru6f/8lRGDwvoHGSwCBSS+WO5k/uZXRkySpD8QtnEGYBXWJNLZf2fEJOMPxKTMMvLFkkY+
jU78t5pbIsNGzBhQompJqqaJ5n+/6urnOvt//v1NFOPtiP/l+j6JuWcjXUDWkoFCrI5UWd9QmQ+h
Vn3RkSd1IWy9QGhvtcS4kBFuUolCbXToYxHj3WbgCsC3KIeThrv9dfo9/RmvfpT/HIr/+RnTzzs5
elFHL2edMVTHMBdhbVP/DGgLRYuVpJcUzSObQcaIZtwRlKG+MjVI9AWB+00yNj+KUH6M1eDGbULK
MVvpWTUQmUgCRA+jQuUZUJfHLSn+0jVqb4f+8BizPNv9SARPz8I72fCyO0nN4Skn4jFugm9VMT4q
fXAxJuEN4IQLP04IDvZld0jjyjskpaA5o5nVDhIyb0OJyk/NdC+QAG/D0bsthgrwUeZgY/+lSJob
I4kMTJ78fpOavbDpNPFbIaAp10WyJvlV70a1I0NlTmORhAby3qzlH0NXr5mFK2+3+n9ad1pgT1oX
9Lsu1EXfHq0QLGWLXxRoMKpXAvnONbExslAH5pay1QFRNnDzAze/GnLsAFLjIpsYyWoPiqKq9q3R
Pct5q9mF1lzkEpSOpkSWpNldR00oFd7wndOOUgAvj7aRStYlr64sFJ0O1gtkeca24Y/xehsLfI1i
Vf9iSFhZtkb7uSjWTjbvOudNY3o6MZ58Ls4YIpBPqz0ObneLVfUlzsEU1mvRDbpecdOqLd6r8ABx
bdYban/AqQVUh6HarjdaXRzgl+6C3LsPOwg7lvzSUCC+HyE0bgDIfFUySqFQ0WpHz/81GRqvGFfu
21MW/ORU9k9XzWLAEdV3mImJcPBd72AF0lEJu08GYB6MIe4CkETAHB8NK/7W6uKjHtW2lfjbqOy2
uVHFNo6zkw9LEW+pKgKEZklXllLZlpHdUTy0QZO7Zi759kD8z++cxXr8NAekb0BMaRrsa6nrxetq
5zb+HYBHpKC991JqDB4z+xIr4f1YVkRjfU+c1ER2meVXWUagXdCzlY17Wq7eWT/ml+k6l7q+BlJx
bJN8Q65uo6FLRIF4fnla6pVp7T4dURQ36rB0ENuqQ35VxMVVVaO0K/Sx3mqtDK7ESGvbF3Vq51Vp
T0CeVJwfuGAhknsvqUjdif4n16uBgmPf48GpUzQ/3Bhx8A2XhHtJrg5ZaPw8/2unH/VeW8w2/qHL
Uqofs/KoST97OOyq99MC3xGhstJwHkNavtIss+jp34NAnh1iNFbDIAma4ihl3YWMwZleJDSRt29l
c1M22mUnylTwwdnS1jy6F7titmG5qQduPManFvvge3UwL0MsXBFmIUusOv2vCFHDthx64SHy0OUP
IQ7hGoAN/a6BZ08FR10zPgjN4SBRb2JP/BoWDbSDEuVGBjQ3warc5lKWrJz3lhaj16Dp6WJEUkp3
BzM/1l37LX9lvgdWzgLSUNOiec9tUB6yOvsCff8BKRYhfRUQnezDWIHAYLPfOAia6m2NBRcVItsO
HGvk65ddH7yAML3rhhxh+SSQziXBQZSxcvqWFzYNebZpjGZVdL6qFEcjL3YeOeBInWq/4dQo+pfS
9z6N0bgbxWMhN3tXx1kpo2iorY8NetpGEz6VZnFoJkZOWHwTpmO0kGDnTmAYN1NV7J+bDCVjGVwN
WniPXbe4Mihfy9DeG/7TynrS4GkqxEPiWgWlGYqT4j4DOVI2r8Y6p0Y6Ctobq6P02Rt6cJB9M1Ap
CxdPx8akdpHzx01X7ykG0DcJjBkojBRbGlWDlwg0q0SmiNqFZ5i6iUJWOaaGPIatJLsPGAc8Kq70
MGTKd0tqsk0XxfumCp7FCqdzzyrvUl98RludwaAbLs0EEWmXtg+of1Y+fBYd/mc2zrYOt0AEQYVW
fqRg39bT4FLX3WOiWz9bDcVR2txE5Vf6k1SyslPLGl6+vkvjVNieX3aWznDybEtITSAWMmP2GGWx
aEM0TWxWY2rkpcq/zTl0WPCUtrmCp0eJQCVS1BdgvzXJAINSL0spJ2DOhrpwbxsPGnO6+YHDC5hn
DdFJDV7SVhOpwYqqpJ/8Hm1nPtafcbPydoFcXxoU5cKhukzi9lIV0I1AkwOX4JuaY5mFhQ2CDHWq
IwUgYJjmys8jtksc42BMFQkgdgmtx5YqEdB9FdIQtixECgVCGpT2GKOW38l549CoubdQodWNkgk3
bVo/RLHx5CvRtzhIr0wzO6hxdpV4yiH3PRKqerkrfPXb+RZ+bcl3hvY8QGmIVWfqrdwcxcl0uvKK
L1WrFtu8Vdn0FBHxC+THnVLC7BWaGre4LpUdAEnelq062pkcVOw6Up8tsCdbtFWoPFyPiva6PiKL
qjdlz8H5/G9VFw4Ir67UJ9OQGkSvaCnjPIpKd1Und317Q93KraqQ9k2aT9EQOZZeXslJgeO74Dsy
Ng8NUk3c1/CC51yDh6gCPQRjpswf/yoH7YU01h22qdz5q0NRULJlEhwzwIaB+4lVjy91j6GMV0+C
Bi77Puj6RYHU3B6M8i7SjUtqUG/dJHUE+XOso4UACVHfaTm2qMbO01m9/Ng5//WLPTXbg10QyZTb
tOzBgkVeuMj1e7zPPKfG8+hCMkvDdk1M0TIRy7oM3i3jUdwKEMsmEPlzAODkoIYjPAlQHU5FjH2r
FGaCKARNkqLCAaoGfBZXfuy0QLw3rGbbuDCYiIrZY44EvzUZLcDgXWAQNlxXUWY8ejFAnmyac6LS
GNSZcsvyANACcPfucONIqg0SiuDWDMLmvktMwR5HQBtWS8EM1XQ1JbtKsqOwAM5RtXLE0afF/L2f
PDsFDNhOBegpsyMlDfV2VGH/AWDWDxgSEG6zQDkpRLydktMz1sxZBzwyNTd6o6HZ84qrcAzuqMb5
hKrmGUN2b5NrHKXRMvmQIHVYmqKLy6iqWgB4wtqJYyPe6YYsbiC8c6cxsCYtIjCRlRR8ayzvtoaY
YGMDqx5SIYoOilzIm0LANj32+YsCJxIqJ6FS5HUNmWYI7zSXc+B0kHQrvAf9CLHyEH8zS/826KR9
TmXdtav6DF/vxhRSR4dzKFA7KoLs0VX4x4jLnLKdzvli2u+rVn+qo5ojtgFmujXpITmOO8eAxLpb
GSRvg4x/7y6v4pWT+SwVkd5wo82POEnQVDnXi6rqyF93CbRYBPae7XlFZHuwdZ0aFzdb6qsclAoO
cxk1Pw5k3KdoKB8DVXvsrBiwBsUAqB/1C2hY/nZIMXo8/1tnoe1/fuvs6AI8CjZemMfHKDKfoOh8
r3vaHU3wo1pqz0h+bg1LfyIV9JTI/ieg/vU+zkqWRB1W1phSN13IwW1FwfEQBncrP2ppQZyG8kkD
Kqytfm+khDgKKfgkQQCdzktyfe8q6cEX9O5Rk8GKyfmgOT6Carx00u4QF8KxVDPf2LOmaFNhggaD
1R2Dfdm43sp0Wmyw2dFBbgcDSwEx50o7dszzwtoA7sE4KcbnguNTf0HlPk7A+qfa4wY9WjU2XLom
OtALW7uPe/WTT433DmmjTGxBzGDVwJNeabml9Wl2sJAAlgIoktpjqkYYS5cbOTcwLPG2VdV8LdvM
0ZnlTarulBozZMn/vPLehRPwXEKQyIkoyTFFOW4AUpAaKDGZYmKBeem7JspEEU4XdteasY16ql9D
96GqXLAlA/4cqWZuequ/HBW2NOCgKz9p4W5H0O/NIKLzta6QpP5otO2DEsa6rdTtsMmi/tbFZWoT
UaqG81L6k9rES3TUF5Sf3avEAuxQhU6t1ELo4GMJSBRKuVCGz7op3Jz/bTMZyN+zTvx9zxPzRuib
Y+ODAyCm4313OSzDC5SsI91UYapRSBvgfLsgaC8jQmU1gbaIq3EJidduJYXaL7PNd0PbBEfOk93n
2tODLeXod1qrOKMefjMM7ne4YuMHVH9a+eELS9trscDJzHTxDSMabzYT5OhBw9faqULKbmuwenmZ
fJOi+nvnsT+og3pEtvysEYhkL8HCAjbATaJjxReAkVMbQ9l5I+OeRpDttCe4hBfU2hx9mxf8p3ln
Wx6gtNEXOq05ylIHbUsMr6UCK8tATH8oRYOrV+Z9wsz0IY/HR1PN4ASz2RmwN1Ba8usKRfsymmxX
hUtlPoexptsKuVzvXxvxP8oCfFknuCwmCv4/hv8tBsq58H8UVPVz+ibuP/0vv+L+hvGHCcMFozBT
RV7/ymr5FffXxT9MamSwojEoa7HAD/wd91eMP0Q80pD3oJMk/WQRD/8/iovyB/pJmRIYzUTjKPJX
/0Hcfxo08/MTgoc5w0UCJxXpY6rDpWoxieBW5RVUzGZ6fXHSFre/HnUa0Z8C9++9YLYY6IAC+wgF
tiMJyWMTZcdsVFdifUuPnh1X0UeoUQjM0okDQFeiV05VdqP+ayAv6jqXWmY2zSK867usyXTH1PtP
uWpdBkpxY8rjyuPfOwVMDT991MlaMwDDNv3W0x2tPPSWS2Ua0tRiuAoKY+WktvQBs8OP34VV5DZk
KEoRZ+qcsqI+eq66NfnSUuvPjjGeKhTq2CfQTEe0CfBItC3I4mRlr1/68bODiNJWAiXBDBsqhWPb
M7KLQm4fzIzQ3flxOY2/98bl7CwBa9gYWvwXndTVLzHkeoqC6DIt+JxauYICE6zE/d7bqCdF0bSK
n/QzAEwJ8Cm90ONcIcaCnaTd13as91BqNwB2ALu18cqEWPimeXTakMumIEWB/Z9kSccsHTwCAdym
Y1TkcqJdgPeBlX2+/Waaol/b0PRh0484+bDK8/UWI1RtKkLBvqc4xP0OF8hdnV232U2VXTehuYv6
nSHIK1NmYcTNo8xZRygmyXmj17UETsv+OlGLlWXq3RD29Dmz6R7jzhKP8nQ9keN9rQoXvZXv1VSk
Tjg69El6X7j1QdPKi7Ksf55vwqXvmS0Bbtj0bulmfI+U/gi5AwZJcfuxR8/mfhRDEpempbFW+q2W
qE5XuStHz4WZ+RqPP+n3Uc31SqakyhlUzmrQHoY956DuYpQ8b+UVSw0zm/wUhQihNED6kiXxwq+N
Q9bpK8N26dGzaU9AAks80ScUaNTXedw+5d6/Tz6LG8bCo+dBubb1C82DPoNbmAjSNSGxao7eWnHI
0tNnB359CAs3pgLMIegDosTcNcoH99HXy+Bpj3ZkorNp2aCedGcyXSOxO5wfhwu73Kvy6+TRktsE
ItFVzWk6ibJsMwQeaQjVX3lOigxkl7KSpFhqndnsVTW5FSlsYjEKh29JaoEWUp2PfcL0ypNPoFK2
GSguHRxcKYCAmTcqq8FGDFnZ4nplq176+bPpCmIr1foGzloRWvLeBaMDBlmpPjbmX0VcJ1+QmjBp
vLYCVuP2d1KoOmVSfj3fODMh2N+7wOvucPJsgQxjoQy9SoiJ7U14ErLQcZXPilDg7f6Ij8O2L3ZR
Wm0NUbg0i+BjW8HrKn7yWkrIoHgHTe8EhXapxtpNCwL//CctrG+/XfZHnbLdoAOFSmEAjBHUIDXq
j876cf75C309v7kPSmK1mdipgJQ9f2O27V5TmuePPXu2J8ui7hc6BpOOqJrAHEIqk4VkLdW/cJKZ
344rQGB5RpABa8XiMJDGkSHAWllzKADLMHo/cyTYnv+OhWVDnE3nRO2l0QrpA4jsN5BySDkC4+n1
OxykVnbIpW6euudkBEmhouZWVPbOKA+6E+hDbwM1i5/iPjY/NqvF2azWS+oRozzvnU4xX2JNvSe1
u7JDTh36zulVlN/++hLjTvhUDTpnzF4Bxkm7kNGqqepnow93iHi/nO+IpcE624khtQWK1Ga94zbd
Xqpk4vz9Sh9PB+D3PmG2E0dubwLfywE9qlwfqDXsTRguwBQkDRA0ibckbHfG2gr7blKU6Jg1O4cD
ZxuL0oO0J8vClwavQqPay7D6Wpy4YcIo0nhTl5i2At1Ttau+1EFreSt3gPdbEZnz294KvdKFQlcO
DlZGX1OMOSR8Dz7SQdKkCzwdxrhGebE5jbGIdPfWUvED05HXrOwc789DkBtvn46nqlvhjkMf6Vjp
QbABMwl8yMfNFhrrStnF+2MZ2ePblyjg4uE/M8bGSADqkzmp9hVDFaybZOwmspXJ+P7qhczy7Vs8
IWpV/M4Hp5KGQ9YYxzCQwZwG3wU3cRJYYYBkopW1Zam/ZxM/jLS0EJS6d2B6fE0A8EJhClaiq0vP
ns38uBh9aH3TujUAfhNd62IMonB7fjQt9fdsuvtQXlNcI3qnbQ2QZ9qlPgE7Iuq9xZXx+nrv/X3a
U/Pyth8YQ1iQlCmvIHfWV1TsK/JBS/GAoRr/uQ3vLAVNG7w87asIemNgUUh9Qq5eecy4kSUYiFNP
bydii7lVdgns9vW/KTrtpmHREHztaALYVORg29d3k0HE5LNyvnkW2n5eIVGArldN6Ia4KqVfNLaj
0Y9XloiF+6c06YVPJzJuGQYAqoQTjSw8GOJfmnZltgoU5Ec5+45vdcz6zsJ0/kPeX3spjHz7MpWQ
dI0BEouh6WGvkthZ9ifV/PAsWekHfzMilllfehdGlTlbRXwFaT3mGr0zCE+WKFzUZWuXIxBCAbNU
+lcoSvwjrs3uKGLxq8u4PkCLiOOLIt3JkJ/Pf/NS582WGS/SsGcIaGB8QHLHAFAax1mysrosPXz6
85PTBMdr1dQsqMU4MPwV9rWE2TDo2I/98tly0tWAHD0l6B1FblHReOlzkQ6fP/bs2XLiy4XfFSJ9
06vtF9kw9p0u3J1/9Kxu8//uBtK80N9qRCXGlvxXv6NcwNeQTRcf+teen/qYMZaNil2TIxuGx57A
c1J/FqT78z9gaZTPlhp4i5XhqxX0ahVJXYMCSVHSnWR1OJ9Guw5ZuFxTQCINK7NqYZwbsyMGsOu8
1rjLAToZ7qBlfimtwA7d8sIaxZUU1cI4mxjxp+OsjFGeBRJ7pa+X1i7ySv9I8cja8r/09NmyYID2
DfEC7fFMES2ibFxDBxwmPrYrGrNlwAA3pORYcjlwPPNvXVAgf7eS4PChzjZm0zvUeynBeLF3tJoa
1yHY4vxmd+VXAQMoExILI291RVvq6NlsrxWpCXtP0xxIwrvOr2wx7+9EzhalglHH+e9Z6ovZpK/K
uBDLkdZSMH4MlPS6SYIvH3v0bM4LcshaLxZQB4LqTqy7PxOp+1AcRjJmB4jc7EFo1Qg/MPTcS5q3
K6G+f+xXz2azrrlkpwR+tSdPxpYYFXUfjIABC3g7rbxe9gygZYNjNLngqBFVAq0m/Dz/wxdOnvps
zkZiCbgqK0cusO42rIutpj9OV43pxgZczcnDlaPhwrDUZ9PXNWJfbqFZOUoX/9AHDyPkAqB3tx+L
YmWJWxiV+mwOww2jPKgfCTAk2bcxHA+4Zq5M4KVHzybwMIa9aI1Y0FC9c1uF6ROmgWuHq6UumN55
sj3HYhkAxmVh0wXp6Cl/Zi5GiqVxM4TXVca5MblWuuuu2+uIJsP7DudZjlrG2B7q7AcnsIGCn/Nj
YfqYd06/cyKNMirxEOJa4YzBcO+RukcTuwVH7Zx//FIbzmY2NpwmbtUCogiQumqq31dqvjv/6Fe9
5ns/fTa11STXTZYkebI32iiaustaYdMjy1VdrISrGD+6qQnF+JGjO+JAKmrZ+fnz0PKvqUidmlQd
x5UuXfrS2WrQ1oBdtZbVoCjkY6u4d56lb89/6cKjtdli4I9kz0oNZYk2Yjpctke9Vld+9cIMnTNf
kEObeEIhSoQ7+VwxsoRQ+NPvJEdVI2tl41gYYvOSXD0gHGsEOhsh8tbR1Y9ph44t8NWHjzXPbAlA
16JGkZjLjpb3l8DUPmOc8bHdQ5s+6WSaDkGZB6LK8DU8jv0cPQRnMPT8g/069ffJ08PMK9S8lwdn
yADfSTLWy/Xd+TZZavPZZq3XZpCJCY/GJfBroPb3ld9+AWW2smosjcjZtA58BPOQzWQHEynAY4Sj
DbN5+thPn03rVqwmpAo0cyx4XyCRf8ti46vRVj/OP35pxM/mqWXpQdVHZDZKt/msRFq80UkISJL/
zdRr5/w7FppHnU3YWJTUVHYz2UFtu60BqiahsLLqTVvnO4ueOm0oJ2NGNyN8AfRxcMQQ//Wgde20
BOqFjMpgUQCisDarFkaQOtu75XKIhSoj4i20yaMa69sBx9cxW4vdL33HbNK6tRyJI5FuRyRikdfm
fTfe4TC4lcULE4vDj/XDbPpSldAPeDZzQvPruwhkLjZ5Xz/26Nnc9fSmpTSaYLHix1exJd1S+LXy
6GmUvNfFs7kbqsFQVQG/mlPCBprps5CknMuqvSte6ZM3dTEe8iS7OP8hC/NBnU3lsjYq/OLC0QnC
vN9inNFfwO0PdgMspwutC9OVObH0VbNpTbUY6FOjZCnFgcoWmmTYKypSc7Sh1XVuVjUWvZBKern7
LsWFtv3Y181mez9gn2J43LhTXXoxcQNEaGjXsrKn2vP5Q69QZpNdTbQur6drgEbZWGBaO1eHi+IW
L43svpx/xcJcnGvietUyet0i1W56LdJO4kUAJCNIL8rKMWBaPd4Zcq/l2SerSoX4VsxYbx0TFDDK
fFNMNlmwd6upHJDiXdiiH/uS2bRXKEjT/ZTG6mL3amgxNLDMCtfHamXGL33IbMZ3sQ7iFdA1KNT7
Zvjag6HvhZyyHZIFvfRQ5CvvWVjh52I5jhyVayje6KSRId16UDgfxBhji/OttPT02Qogq10qKlRk
OlhFVNnW8+P+k1ZwzFn59cZCd8/m/JBTPl+b5N9xDbiNu+SIU8BVjcPt0LS7ZghWFrKlYTub8rWI
Y1rRkXWQxXqPefNuOhInwRqwZOnxs7md+pooYTcwOOihURGHsX9thhAOKkzMPna7nGvlYDvoMZW6
xNez6L5U6zvctKLNhzr5N22cEUGY9VM2WDdxL60Or8EkzVdSWAsjaK6Fa0RX9fKYxEDsY8jhe1Q4
1YP0wV8+m8SY2lWCa3GZwqS82ODl8zBdHM+3ylLaYS57q0JTGeKBsaka2U0JKF2uH5PsGMYTsfgT
/qHa2DyvBs4WxtC8BroXKAoasENylKj/WUodrOnsW6cna2LLhZk2L1WWQzkG8c/XVCakbVD+VfIE
A3ZnxuUPkgnn22xhC58L4OqmyTBLDEaHatFH0fKOYWTZZS7aRQUd5Pw7lgbUbC77glW3fsSAkoug
Iz1pYZck+ekHnz6byuEEWGk1llPNLC5Fs/kcKWsHzYXGmYvg/FwpOcgS2g+r7OjK6aNQCje+p+0L
kNzn22ZhEM0LSquKACPeNMgqoNSbYbnVM8hhQEk+9vhpbJ1szp0YFkNiMEZlMbcLq8EJsqUSaljZ
bJYaaPrzk8frOGlS9MIBcBRqH3+y4VoLINNnnret1f5w/huWXjI13clL6kjpegWFhVM2iHJxpPM6
vMMF+NWk18+/YmGEzssAvdjX4jSlFwo9/HPK5VhR8SEFFoikt78eeakZWAW/Pq0QGWXtoaejY1NY
OYIv/XL57eOlKB2yzOjIoTTit0ARDuh0PvjLZ9NW19veCFOJ86867kAz73LNtZvQ2n2szWfzNnOr
oDEHDGwNAbN0Ij2XLY7sH3r2XPYmlBMCPNDY3imorlr/HjeGh/OPXliV54o3N6ngnEsMkaxOEhsv
12sgSMQDe+zsctyrD54grYzKaYC/c7Kel55lg2DUuWWR5NWEvRwa0GjaA94CH3z8bPJiVdVbpc/S
36l9flNoQXtRBeohaINuZWlemLlz5Zs/KiEgfBQYYYRppyo+5ISqQVJ9Jvb6dL47Fsb/nCfJ3UYo
fNxDnaknxDK9dLNypX2WHj2bub1Pnr8oFS42ChQB/F0vrFpdWTiXnj2btmao6CRPGKA5Ug8sXy4t
XVtp9HfLXhGHiW/mrfyvPBoqQBhTzNT4BPOKsm/N+RdYkwKzR1KKblPfeWPVq3DIXFfZaAXuz5vG
kgX4E6rcXVJ2VxWbxvTCZueVQhPvC5JgJW6ikXdTMjySlRTP++NbnCvJ8pwYi6DSwK0v3KqyexmL
B6FpV56+cBoU52oy2W31EpknuPr4r1J/hqVzGUjafsBPZiBJQWaeE2Fujh9aicW5vGzw8zSPlaR1
RuvPvNA/12P05SNjXJxryjqJFDzXlNzpivqqa9Wdka6dMd8fh1PZ3Zu9NYb+1kRSj4Qkja7yQiEO
rj+e/9VLvTubPkKLn7DbE/8WfeHRFJQfnP7gGRjd/fnnL/302RTyQawKWYXBlGsAWVVdEwfHoFsr
mFt6+ptJJP0LzIUHe4CGKcQk2Y2utxXN6GO1PxhvvG31RE5xAQlJLPcBpIHW3MbamuB76XfPIkro
X3L4rCwsQPjKl85rQadlqjn82xhusS5koVfnmg3PUPsWjpSG4m24aWQOfA3O1IH5sU41ZufVApIP
dANquj1BAK6E98ymQDG3sjS+vx+Jc7meHLui5CZMJOhN7p2VtU8m+ooIUEoSl9aH7v3iXFdXGW6R
IZTOnbGrA9FJlUC+j2GQCPvz436hB+baOnewgrSSi9yRxP/l7Mt2JNWBbX/oINkMBr8CmVlZc1XP
/WL1tA2YwZjJ8PVnZV9dqTe7KXRS9ZZSGQhHeIhYsVb9Tzk181HOzF7IyGT69hM2fGgNqGt40YEI
0EB9vFVlPMzQkCqvg2ugS/jfrj+D7oG6Cm8P1aYj5GA/QtFmJ2+xMbtr9bsFeqdQUwc7x8LBwqjJ
SRU/rf6lTbe3wl/i878HMhJdDPbHTaRyZA7GED4eIlTToQWXWucnoI0qenepwfO8QGo1OEWNkwD6
if32KDIOuVKPpIXHb5Erj21Tv0IRK5XhcIbaPZPm3PcPeUY/cPwXRzt+Sc1xDLz3fICAX9Ad6uYW
pdVW0J+9AE9XDn1hbi6JjaiugQZd7oAFO2T8+bqpXy3awgROAxOiq6YO/XRC7QOVb3ePbmVrS45W
azYYj1lfMbSLENGeQiCk0aPFuxOaLYsINDf22KKnynO65O2v2QqV1SKOMw+4/JBkP0DP+x4Q/W/o
QD+PfvPP28NvOdxqGZ+lDqI6UsGBgY8s9lr5GNSA/1dRcyxtsOPVG8G4xuH5RF0UHWuwp0ASO+7z
5cEEe/WbDfv8B8RWQdYX4tUBYLrqwEKVOheOtWA6vm2freEvv/8RLk0ulrAYQPzCs/F5HPoEDA13
7rCXid6yzCoaaReG1hfoac849NcyyX8JELcc3n73rcFXgVCglRWEVnh3Msgz4/oGsp87B9MNtwlX
QWAE7ZSn0A3eecX3dvlgaXaRj6sSaANH6duvv9HQTNbYNb9s+6EaNSgBRwUNDsiqYZ92pxDry/hh
EPaRGv87xGjLUCR2EFdl7Um4igi1uBaInQI0AwHUMmsO3fXs/VTznWv9huXWyLaxdQs9aUAVISHw
AEW0mEC1z8f9xNkDBm094VIb+sNl85yNxMvhU7pn78o8/8drwNQCsyG3pXdOIZex/rKLrJFt/gLR
gqpDeyfSrWAGFMFZFdFhyOvHCOd6r9YPkDfZE5TY8OM1xi1Az65kIsTDJHnshD0V+ZXhvRZhmbCY
B7g8wsWCnN710GeN5SKaI+Ft+/NtN96ajstX/TEdmG8y+hCrP1gxfnQWcmbCuVnc8rEle4G+9YhV
oGdjMLsBc4NDGIovw+KmYWMSCL3HZuEvb3/Fxjr4m+7tj69AI562M2AQoGVUqS7Bejy3d2UbXrdU
/Wau/GP4aY6KoismdhhCCp40o1760r2uXgMtuH/PgFS2HMYG5mFZ90CNGUGUuoep37DLf7BpJEDX
xoAXdwOIlTcgDVQhe8pBE7cTaRvOv0aohTmIL5fcorvfDgkL68egaq47KK2BaRASZpXMR/CITc29
WKAUEe5xqm2Z5eKpf8xn5ijBFoDvD6JwoKYJzo14HrJ7SUAU/7ZDbqxAa2haL8uyy3zYpbstSYq6
vSiCZxdEoU316prqOrcPVsHL9DDPvjcFyJQKiN8+9E5iR1Drvf0NW1ZaxW04EFdNI6wUzdp/Abah
PLpzPt+OWaWv282C1UYtpi7KyhBzbMAFFzsgvpfSO41t//66T1gdTyPq1FBCBQWI00YPQalu1RKm
HL503fCr0CVo1G2qamQHyDefrOsnikU3ZFE7m/HWEWONVHNydMGjRQDRpfSZG8fE7izMCT3bv6qZ
fl3C6bFEUChC0wAodXS2N9nOs/+ehEf/979DRMps6ItLiMx+fwwsKdFYUHwZavbdY+KxVnaP8PWS
NvnLXr1GslmHhl0z4xt952NTPeGiAtVbsHh8sssXz/lI+zrb8eetT1pFPUUzSd6XBpkPf4D0LShI
E5P3+gDCWZUYELQloFPYS/ttbHprdc8g6snEL54H2ebl/SRM/TS3OQTopP1GiLwOpEr89QqAdDMJ
IB18qCrntQzDg3Kqq7oXIfb6bw+gFlAdBCg7WO49obE2EZCQfztuNnaNNaqta0mDk/nADj5OmaMr
DwBGptcNvYp4goJpHi2Y5KFampsF4iigZ3X2XGhrVlcB31i3d7slAzvZkiWX+1Zmq9cmj05qLnds
s/GINWAtmKNZjCZnh9+QgXA8jUhR5D2wWK1p9tjlN5b2NWSNXhqoRY3zEpPyg0UvYhKhg8LMOU3e
noatB6yyjGMTWsfVmIaaQbWjKoSDckcx/5hzh/+47hGrcM4asIVkPpiyIB06XqTXqwe/70QCTWpy
nTOtRW50Qy2a4zEXtJiDo0By8wmUdMH3tz9gIwrWKDUxjP40UDhTMYY1NGrvq6CZr7T/KnjFbDPb
gU/zoBrxww+XJ5tnt9V0XTsFWSulaLeum1ziFgr1HRtPRNUgdAnGnRDYMswqhq3vhMRkWDszz89p
Wli96ASFU3l82/BbzrmK4lb7LV4fbeocDaxaQkcc/A608nfSxxuvv4alMaghYZuB7bHXQHXcyDGZ
2LzHur3x8mtgmus2QGZr+CRogVlSF/6QtqaFFsQs9rijth6xCl5d4wk9dGQPoOa9z6L5qRXktkKR
+W3zb9lnFbiqkuFsgovfe1n7xLuSfOjVlL27bvTLR/1xti/QoMhLBddcvOlHo5xzVHrX7YhrOFrh
lDgR1eBghGBBk5S5a+NAN/831er/3/5M1mC00OpQ+h7MEoDcCZutGuKJLV/etsrGKWsNQjNNOfa2
wZR6OfRj9Nzfopr3fmbRecHFJ2Dzaz6R16Kuxc4kb/nQKoYdU7shmNZxxQIJdFNUt1E4nBxvSN/+
ni0fWoVwOeXO9JtkGvQcOTavnhzDYRx2Xn5j9DUqDfq6puMaWW3GABr3FxfwZCl2jqFbg69O1n65
CFXLS85W+jJtlfwVcOc6519TsxWWZQuzyCWIebyjYMEUc71zIdiY0DU1W+YEw//zoIFXR0eEr9Hg
nipPvLw9oVvDX37/I2xLy6UjQLMIdvr+gTraBztY+4sZ4V5p9st0/PGAVnrQHyvR3R30y5nnUFWj
u2WKv2rehAA2r7bbwJmrCtB53DM9+2Dm6V3jO7EYyGnU7QsuHTFvoxcxvwzwqUvQ5XRcYgpBYgO8
NW5YD9NIfindIsdBztqtnhGIp95g8Wp8hKuweYxjZxgHZa/TvvDB9t/t3VS2/NH9t2Gs20oWAbdy
6Pw6iF0V9rfc9Oa6vXxN+BZxy/K6Bj5GDQK0XO3Z4vOvc5nVGpC1ComyBUPjxHcSoN5keXMqqnEH
67xhlzXCjYbAXebQSD4EHXkYWfkpFHpvh90ae7UGEF+rGqIlWI7nQt3jZCwSkK/vkTxtXCHWqLYM
ZEIQHoNhkA09d1EN5DG/gev/KvJwjw93I17X7G61DKoAjW6wTgNFoizwVWo56iBAbMud+d0y0mpJ
sBDanrwJE6CF/CnVZA75lKnr/HKNapv8LGryHoNnUZ/mvXcXqWZnEd4yzWox0PkgJXi4fdRQcg+y
VywqoXJFyhFoeZGh3nuV+6853aBD1Qq3w2PA2SuBIG0AwacQhaUduhbefsRGxuTfODf6P01TQL7F
hZv2lfnJnOkJ+r1NXPhlGRM2/ZJu8Pz2g7ZMtgplyf28LTsszkSM9euc/QgLlmrD/GvG9/l/2NxC
jSqHwIfQoTzIlp2Zbs/wr53T1V89FcOvwtn3hVPJEXnYaVRT7M3TI0RLvl1hGoy9OowbScXcU4lV
jqmHJXPTdhhPmRdds+9i+NVhvPCCSluGV+etewy6xYfKXZaBYynawWH+1YfwgFUUtw3gtXONTLjj
1GViGHsK5u4cjnnajyZIacmvWa/xoMvk/LHBF7Tt+6nBHC+1d9cI55mVfI/YbusjViFNXH90sKX7
2MWm+4mHZ5+S40jk772+4ntkbX8NA3zCaiteym4hPcEn6Ly9U6y6HYBgiepwr6lpa/zVodylMup8
/1JSGe2DLcJ3OQ9f7Awdw7d9dSsOVmFsHWPAywEzjdP8DmTYKVKI/7w99MYMrDFfge/oFgRgSBOX
J9bmwOXQexo+NtDry6efbz9j4/XXuC9KIVeLLleQ09buBbO9HB2Qu+4s11uDr+LY8yGnNobMPwS8
qJPZjQ4hkofXGX6N+aJZayNRw3GMyF6CXDyEo/30tlG2DL+KX+QC/CYwlwqf9BPG2bkLojGVPP9A
SXZTq2wHs7Hhm2vkl1IVMCYA9SBh7n7idVrQ/liZZWe73/qKVQCjoyAbjQHJM2ko8pFZVp1B3L/c
igLMkR6SWGD07PZOjlsPW4Vx37ajFj2muofAUdpJFiY1GbpjP/M2Rg8sg/5L0KRvz8+WX61i2mGk
VuRit0q1r52SD060l6bf+o5VODt1N7XQ+MYpFdnuRZJ0Rq9NXAJKUbnuzbDPG7rxDWsEFpc4yecT
kgVDph/QRf0Iia+vb5tn4xvWaFrHAnCvOCaeterThX+r0vpdW473S+2jaObs+NfWF1we/8fmU0Ma
2lBzOatOTgow/x1kya7JOqGXfLVDM6fB1TXE2UgQEFlVvWGxMw97vX1b9lmFd1mIkHAPL26DG2dx
zrL97EtyJ/pfe7LaW6a5/P6HaRQj41Jc7pekqc4e6Gzjscj3dK//etWBcVZxTSLPCSmyNAc0wkNp
vE2r+qNx+qdF7GCNN5alNZQMKzZhYej5B83Z92BeThRF1yHcI7nbGn4VvSMt/cmAW/qADk4eu2jN
wOqtkrHLd46mWw9YxXAZeYMnGx+KDjJ8RUnv6NHqsJRyJ7w27L/Giw3jyLKmc7GuckellRaHgQRL
jE6/m2hg10XAmhEt4+MITSwYSQbo3Kz7p3pg18XtGinWu7mR7kzx/gRA7GWYnzrb72TMNhx/DQwj
WWa8yIPpq7o48dwBj6W3W8HbiNs1NMyPBlX3+WVdU615gZjb+I4NNHp00dJ8ikCynwjTtdftzWwV
ws6oKKDRsFJReUkmq5samMaK75U0Ltek/0AAoE21CmIzyqGiQLLgRFQ0rwR90reW1eJcZlqk8wjB
ZREY8eQO3e5J9e/QCjxztUd3HJKDpU/8A8DRhsxx6dVJXUML4qMvf85QyZ3VNxxuYu2OOwfArVBZ
hTrQoIuKPINLYk/euVn1GE35fbuoJ6ztO4HCNwy5CvYl4FDi9TBPVdDeGNndel32bYaWbzTkP+oK
9wgCxZ9U9fDFt7fXDR9fA8zGlqIHxOKjBhY+go74rmjsTvpnw8PX0LLgIm1rBiDZoRE6krir0Zfc
tz365jIRnKZioCnM2X6/7kNWGzgqIDJgAohBNQa/wDBu0xDyR1daabWFLwww+SoD5tWK6NB68lFM
V4mx+HwNNDNWOrXfopKv29G9ZYMgCfWrvTLy1vSuAr93mOonbfxDBw4DyKX5AbjheJ9lh+usvor8
DMT6isjOB4PHFMVtOMWjEzY7Abf18qsQJ9m84OoMAAspW/+hccBCj5azq5qrYfhVODfRDGqhAaap
R9A4jKirIckPKqi3DbOxWASrSO4oK/K8Q4m69M13D7yuMVHRuW7UTVFnV1WifL6GlxEUqSte4tg9
dyydALuKM5qbHZ/fWIvWALIglybKCPpcmo6f+AJOx2jpQGyPziFE19GpTH6rnUx/93251322MeNr
LFnVdWPVuq1/gK7zMQCK1rd7cbZxjvotV/7HKVaP1EHyGWVlBgp0k9GPMq+aWMzLztK99eqX5/4x
vqpKCbVnVH+9HETEkWloMpD6yuTDf2BilthxCiHZxEKZMAikhGyPG37DU/8DE2uRSVeKAiXa9mnP
5X3QVamj87iFmtWOL209YxXJVTspJSdAfaoCN2g/55Dhqj4q5T44I9nrR92a4VVAz5K13EYhnIf0
T2M1nIY6OMlK7N20tmZ4FdJ1qcJZUsIOCOD60a/lcDDoTttZMDZGX8PGqNsNXmApRnehT0/y8bFp
zevbi9HW2Jdz2x++udQWmtg9YK7oSLW3pfB0LFx/73S/sc+v2c3aIPMKD6oXB2Z+gPXlSMS9z70U
N7jsuro4/nu1AbcW4ixtCxx8VI7fwiFAVsZm3fFt82w4zholhvtz1S5N6R8oXvhmDubwU5jP5t5h
ln+47hGXmfljBrh2KmVQcDtMAuIHntc8hJN7m+X6uquKt9qHNYMuai3aS4CFN9CPTYfdTuzfAIG/
nO7XWDGhoxpi5Li92bG+H0Fn5pLqWMFescPHT5X2jqLix1CxuKz9bwWpP/gWMmCZcwrH4sRMdDAV
uaq5Go6wCvIe5xlFB5yQhTfaWOQlOXq4HafRKKcrI3EV5+3YyV4Y5R+GgeeHgrUFwDzX4Yp9vgaX
KUg3Gx5h9LrqUk78kwGzuW2ag/D7l6uc7T8Isz5rZvyhAX2h/e9zRynFa873Uioby8ma/axpBsUZ
YhAdYOQum71PXO+1W24NvYpzSKdaHlwyr1SI58vQYbTHkbQ19GqD5pLXpG+xPfSWp5EuHqSvr7vp
rHFluHoyJ5giJIGa5aYr0SQy6c9gzpjNZ6nbYccvN9bZNb6s6aqhXdoeWZR5vqvFw2DPHB3I2ZAf
pvnj266zZaTVRi1lxxlo3nEBzUL2NQgG+YWUbN7rSNkafhW9cyOI49gCqGLi3VUDKeO8LndefeO8
6q7C1iFTpVWVXcJ2eOKzokkn0CqttRcvXXS2U/kLOqDNCVC6On3bWhszsoaZ1VUbeMCt+GB3n/wv
JZWkSqxu2jnmpRve86Lqs7hVVff89vM2Nqo1E1pfibFoR4k0TiSfSm78uMua9yPgRG+Pv5HHWaPP
DPMgappjJ0eDO3lv+2wiqdEhOKi5AafCoZ1s4MS1WbomUXXtXCX/5/M1YRTBYS3ocsc7sAIYC+sN
P8DunAQVfYExD29/24brreFvzVzxLgfHyiFgtYkHeDaUSaOrOOR9/lsS54/9neRooYfAFZZEl31q
TK8SSsVex+3Wq19+/2NwbzAQtJHCO7RmLOKa4a0nWu/xfG5N+uroAFyFk4OUCyFPvHsQdj9RXp+d
ErekiaF5wWsPwKjsQYK2PHi1voAL3wreXz5lNufM19D1mpNc0JvrJnm1vlhb+7VzUTztS3CWqsa3
rygHyx2AwsYK85uy4Y95YDyIuC66CGxXErtTf5mIOl/aALC+Eor0ISucNs65Q/sU1Djs2Q5VZHZS
uBtOsEazka6xooyQ3wLrRQC5Kd/h94LW3VWtEojBVf5s4V1PQlGGB09X7vshCPSTjZS9qskaw682
dlyKpXJyTHzIsqST0RJ3mkbxVdO+JlFzde9OUiK2MQtFOmferZbZeOXgq+hjzOFlNGNwyov2SJzq
W7/Mexmcv6tswC6r6MOdzzGjg9EN9irRL4lclidcPF5IRV7CDmXtXP5yRHvbluVLjyZ+L0ftTTsg
UzE9iQOkAwwk8lTm/Bhq/eVte24sCWtkGto3W50BLnBoBnP83Xls+nMhWnKcqrnDFjeeKXoWd8Jq
y7NXQdtNYDPJZRkc0Mk+AzIffb10lL39JVtjrw4FtqFzqUAXdmgaAfk7CT2bPKW+pjuWurjvf+9G
0RqX1imdKeLAUkSar6MQDxlz005HT7Smr9d8Aljv/736kw4tcfOI9dlakSeObXNwbdV7OdatD1iF
PSMVb2yHFXNwijQq6DNdxndWqz41blVcNQvRGqMGugjpuw7uPMX4zvPckyvUTnUXEoKXSPnbFFy2
mj9WZcmjhcgRuXnHj6xK8sjXZex4jAJoR8idMiBs6SdiUieT9XkGbBTMR/58Lmyrj+7QzjfQrYpu
S2dePuR+qG7kQjow1ITLMxq9szSXoXuQbGQfGt19mcliTl3X50/LbPs7OXnoP8/H8a73IvZUurx5
UQXILgsZ0diHrP1T0GWAO3GfzLehisqHYNTVZ99UxYlGmXxqhhH7R5+7SR9V9oQ6XfPgiHK5BVpZ
p8wW3YuxCnnpuoCUA4qnd8u4gJ8LSf1iuh/w1mA6QjdLVFY2aZiqP9FuqR8l1Bli1XHc0scQbXWx
xAE4SyLpQvhUkexz3Vy6Kj1WKahyogk59kPQsEIJUnwT+dDcqQDKr2HYOU+lnztgCe3Hm0n0EHVn
3NwGRafi3DX/UAIs6TCrH6JGaXEqrJPaziEHoJnUSRc0SLTT/mDOsnxewMR10LozCc8Wc/YCs8Sc
Lg5Ps1aXCW2np57q6uzwmt4XlM5H00Mqp3VU/kxd3h04gDKpO6HP13hhgdttcIbQxZN1od2DbrMi
acapiK1sbnlQ09McseVIUHr66k96OHkta+Kx1EXS10D1movyL1kYebJAMyCDTu4KtGqn7tyEKTK3
z27hvAusDzbOUX7PQv3dqKK5t4EaE7cel1PI5/rAbCRvgiCa03YWbhlPVQ8h2wE3TEGCGnKbobhp
WzqirKu61O3G4hDZRsbBOOs6bRdTHsti/ofOC392K1xOwZO0IKPBXShue/oeJFDqqQKhIeKzCs4m
bN2EBASvjwxV3HczUIwcDUEeLZ00yyJzctmgU79pllgF6PH2dIeS+5BlqV2Kj4sPRcyvbT42T3Vt
dZpN3gsN5h54tiKChB5UuBOvtCe9LIONjdu3d8tQixmJlobFWTNKUGWqISVdXh713BioN+P0ftRj
5B3qMFfoqhqbPoozJ8ctCLAL9REnoUXeLwHrozvl1Jl8VrMyU+o1BGaL5py5cTipfrktwpqPaRTl
c/9BLWVv0Zno5bxLl4oQcq8DmmP+AcA+kcx1SaravhSwMWj1E6VD10vLSdXVsaQ9ChRS5u2PqJNt
bAcPJJ7u1FafkAIo7LFEYL+XtC+m4+iXhTmoeaqr20kty1fYMHqolyGqwEQ2uzKGmKP70GWlX9yN
hhIaj27UPs9eKT5pMMU8IbwGE/sZVEXibgY9RCCn4gOUrxae+mQIoVfrMkoPfVeZL3TixSeILtY3
dWGol4x0MFG86GECvcfkumdVZpAnHyFUPh+5TwdyI4V2sSjxpkB5B1RXASRBqT9Gh1GKKXtGi5YJ
Y2lM5CWzdaYKba6Zd6nWuOakPbf2E+Gyjh9m5LCeIA4yPaPeS7u4GpjNILgddvoxx/FSnYZmKk0i
AzHS2AGMogKtOiRpUu61nnpnC16oVBVTo46DP0j9UPqae8dcdAqXtUWXNIU+h/ngFr1bHdkS0Ck1
iKTujIuRjOLKNlH3sTDlvBzlVAf80W+4aD4FSxfmBwAEyg4oDhATF7EyEP+7tRGd6zN67d2vjQii
6b3PPBe2BsJWi/dlxYx6yDLV4fM91U1NDJr27qdAimR6L4ulDe+l5wANWvIx+oBGVxE+tFzkMvGb
FvKkugym+slTOndxs/VG+dghCQ/t5gVVrbuhn9h9EY1KDFCm8prxgdU60p+gDdf1MfhH5qWMC7SN
cyfu2VDbT3NIovrMZygXIgLbabEaaC/a9Pd9PvXV8xgNQX0cOrWI7Eah703f9NgGnGdOp4ZNsZtj
+lS6hI1Gxb9va6/52k4jynBxaKDKjpVIzbNJQRFX0velyDw3lTlusgdnqai6aLSRABR7XujBHUsZ
prlo/E9t6LaPLHMVuPBQvfjhzp3n3eAdAvNSSL8nh05IsyR+6xTYYOyAlrmpL/VDH0aUpzPNS5l2
YBcv4w7YRyQtwdb55IU+FqUsbPUUm64eTBrlzMvSsgcn2MnrLHh2gI2obawGWnUHSse+jonbaJCr
jyUGs5VoQvBXdvA5gCCn8LbRi8kfjJ68z5Nhc4CJDtwunrFmiJtK6oyeLlzGRVoMmTU/irzTw40u
lqWOxxyvc8+ysSHfbEO0SWrhZg7qxUg9PyNWVX426E/oX2poanWJ6WcVpGiBicLYCdjwOVPMkMe+
hibzKfJd/rErCIkQwNZzYmVt8C5r59G7KSY3hGTIMJO7OZShTq0XTgbV0HrGaYLwLEx8xw3nJAjd
Xp6Xshy816XvKxvLash13AximM5MLr174+EgB9M03tw9CG1rNDEvsmlOUHQfslgyXYaxcsCUedeW
fKYHqZuKvhLdW6CzZNEFR8gxNjIpHRuVz7Nfa3XQTBXhObAh9vC2nSfACYpW6rMG0Z94Lzgnw4Eo
zx9eQ43enBhLOQfzTzO05Xu+sJIkFvm+CIxxdmwq7AGXaiNya8OEtdqPKoRQhuJUIDKITWYD1UE8
QGqjfJpkEF2OdmOvXzwa2O9NgO0lBfv6EKRkMMurH/ihg+2Ua/Vl4D2q7gQJHy/N62x6EFmf+QmP
elsinel6c+KRSUNTakRT5NHWnM9tnCkBug/OnX98AfoPEM4EcLrYzIiLZzA8kQY+FlZO9+iB1bh6
AcHk0N20pOOfc0ao+6mIHHCiJKr1zPQ1GjzOIRsBZKm4i5alqvIDpGbM8FAUOqiOY9GhUsaxZLs3
RkGCDVyMGZ1e6ovu5pMXFI2XKCmlBSPZ3BZHhdbQcE6xmVA9pZd0ATgP2ykHpGNuhWlT6MiGRVJO
3RT8xC7XimNYGEfe4hDOq1iAcIECVNRUxZfAb8zDJGpocwtWVdH3kk9GnxhaGJpXwJ6y5Shs37o3
S8SEiVkdEfMyU4MWQ29CR/ABWTt0JUbWI0MSOLqL0CePDojXSbYhxW2lA8eZznxRpUZGNaCj0eC3
l0MiDhO5juZfFYr/y51XhcB1eMSAmSTIity/9fKR6iEx1sw9Qp9gNXmyaP9m91yV8oVVbhmkGm2D
Q7yAw79CFpZNOh0i4+UPTsHDIXFc/MMDCaEgcLMEPdoq/V7T/B1rJvrB5DggnRTE9eiJa6+tHqsa
VK5xZXyJu26Ak2eKJTF4ZS3KEAnTMgLvi9NVITZhaE3jYBYVQXvMvcKd46iYBMPSRvtQx3RsHTDE
c82dh6mk+kXYqsNOBVrK+mjCoapf5oXR6NaDhFWdjFZ3wwMRCk6rS8AvY91mkJGRJq+6C1HgIKp4
AdzFvI6kxdW1XkBKddAQumsfvTEbhgRx78mbZlEO0po5FofbPsSmE7etHod/jM9mLykHiDemY9mV
U9qJKSrTtpUu1EUWZ2qLuAMczL9taSSGtJFQPcZb2O49UY3OkwX88ffoCem9U+VS+NA0RLVznDzR
+3HT+3N1v3ju8lSPetQpZdT9mWvfbSCG3TYRlCLyicZWuQIlC9fFWlHLfq6eQR0wFsmCzbk72sDr
2ANA2GD568C0FZ48x4b06AkcT84Q0i156kVEylfdT638UdXUQbhMxk6nwHXwsZFL4GbZNAlMF9wp
S8pqUmEXlzmuKzfzAuT+DQ/yynsMh9yZj3g3O94xiaPeAex5LlgSQAlXJeASc5B+XihSJaFLo6fC
zqRPyRgG4W0BuvHs4EVihrYW6C3ys+M62r3sh477pR08KhIc7dHJisNSx8wNw1yqMDEh5fL7UPUQ
vVly1GnBvu9488nY0RIw09YgtU5FlQXqvvBRZU18CX+EKSKo2oPm2b/PZW3Hsw5y0EnHIE4Jl7QI
tf3G3Rq8lbEpGtbcUNm4BLWhHoIc0aJ6HY+jV8ijRsqQpcQTxt4EdRj091hblH0Hds08S8ce0N9k
mXGcjrEC1fqGlCEkhE0IwbdUWLpEiKwsGNIFXD/5uzaqdXPH+37ub5qBhhwRLcf2XWagJ3nnh6Yy
v3Rdj+6pQbeG/NaTcpGpEkGQPZeimstXb3SweoA6SkRpXaDQy/yQfm5c2j8y5UbDz6WNcgpUUytw
MKybATtwZwtcC/2ids48AwTvxeOVNySXXIv5MPVFrx+gn+NzBGBt75vWr9i5Fss0x7ZtPP0B06KG
R1DBzMVHkTm1/AJasYo8UdBACIi9Bp5OVF7qJ26lLG4862JHEWZg1YF0LuD0qEiCgjSHYoD9ALWA
dgDGZPFw//Dnwbl3Qib6W18j/Y+lx7FDOrVYU+PIOlX4PHQFJgzH3LFLQreu3MQINuDC7jVUPYPq
twyfoQ43TjE4cODucauLjJWHmmNacMmIiE2W/+XoSpYjxaHgFxEhNgmuQO2ry7svhN3uBiQkNgkE
Xz/JnGZipu2uQuIt+fJlgvejN2U/IVwlPu/b4D23S1tehjiH3KqpnTD/o0XuLr/xaKUe/nkeXiiy
yaOF+Xee2wl8JODJIA6VVHavCxjxBI3GzBYYU4dozYpxNoXeNTUtffdnFZeY7CkPpq6Z7yitnHJO
49EXeMs1SE7QE1scNEZQre2iOvX4QDggabRiN6gzQ2UO1VsLiKdCq/AYBVb3gcdiwVKyDFuuvkaj
XHasdZNorOfgA3Vk0flJBfp28bfzLVrXKcaxb0c4kBV7pbzhMHJR0iSakdc+w9j28Wdc9t7wMGWl
2EM1DC1+MM3onoXD3M++LUyVTXBr/wBpuMe+fby8KcSjw6JwAxLeBOSn1eOUGevxQ1d6FcXMicpd
OLTIik6PKV7hcv9WtHTNZe084vejEk7z0ZE3BccR1Oc4khhLl078rDmCWuIOsw/hgNEfu5uD0Opl
UFMf47TxXebhHnXTs9cZ/hmhGUFp1ECvcxAcsbRSqNActK0gzAdqN/d9fWs9Xe/HGgiSHtqQgNbh
OicshEe7WDTVH49qcrdtFx7KuG5PMEpC0HGb+AxPPvXbGZpn2Farr2jOxLZxR/eGfeb4sVac/xRf
/H0YryoxKCp+ixpN9uQ13qNH3jqAywazQgQ8kvKuJVhYaXV9lmKOTDpMs9rXeOt+RzLpvXI69wpX
ZiebfTbcKECfIvVLlKywJVZf/hDGCZWK7qgw4uFSJBVFl+gd5hvRWzupMYO2kXsDJ2nCFxywL55z
XR4JzvC5m9V8ILATewAAoxCJgneyo637DM8Bb9fDxA/wgEJ3lSPTnbBTNf4WRqOmq/tG/bUVLQ9l
SceNUkI8VB9TeYpZrs65BDAwozFA+emMereqeWwBTOH4dDsfcQu7MeFjI5YKB2qF2E41QWGFxbbE
odi6rPvcIk90+CnRJqpWo95AwbetMx77uCF0jaLpjJHKAGeyitUXbf3VBkB0phES3hegtySB26Ab
DEOnfuJRjtiObuRf5Q20SIw3AWr0ws6790HL7MZYDLKTdoQpMJQoO4EkU6sQ6cCp8TvKfkBChyEx
2mWvg1zyhgaVX6G7AJr4JCHpCaORArnIC5wMvU15Lh3i3UJBxwQmKMG7U+mew0k36AAWzFNAoV1W
8U0Vtm6RELiEAPYK6/DmB5zKNBwURCcc2WrUfu0cAZQJDTmOsFt/NUEbpgtekzqbJ0fsgZXUxbZD
RXVGPTfsEMDtXz3ob4Ci1T4YG77pGGlx2/Rr3IU3PdT5lkPx76gqmK3xmrvoaWCTk+RF1acazQNL
SAlF/wztDrv5SuOUYpB21AHYQw/Z+dKnw20ZPUxgnUjAw6AUPk/bKQe4ZLsPtHt3i6x78DzPvBSL
nZ/dpX4u6ayBpATlnZZAOoU3yOLTMqmPgPlMlA59XSEJVcPDr0L5CiqA9DYAts0A45bQ+SH9KFNT
imtOAK3ImpGdO7RLKvECwdi804WbzvHsHaDjU9QJAzD0sLPbNAmB0kPWcJd9Q5doyrDsFj5wNP3V
aXKLlevGfzZqLH8xTm6TXsHcjoJpmszAGp9doyofxnTRJ9w4SSLkKEFN9ErYCaMddsuxQ4iVHHq3
pYkyGP6hj47L5lr7ObpWa94KK9ssFkGeih6S+scGqf29arBOm1XwOMnTFUJIp0WwzOoA05oOsGYM
ox9qpk1e1M8OtFL3oxTwsoFFB17SBloDdvyHSqkDWD4eyyh8sg3Gl6okaIab4UWq5kRqeSJ0+Sj8
DgbCng+DoqE6UoCJSCx/bWG6FBdz17PiWcf2QVh5w0t3DEJEFp5DpN8dm2fe1RfU8K9BPt8KVX7m
GtwYn+Lv/b+rMOgvEamejQ2/1x92eBOls4of2AOrn5AxjixEk7d400cdQp4W5UOT0bmHcl/d7ybI
NacN7F66AZ28o3nmS7munZb0CNhvPlURYQfLgxjyQmH46UcSWH0faps5ebsTjXuCRuabXxbPFWy8
ExTObygiD80Q/jZR64IoMjbZgDSfwv18SNTowqkC/Aeri3Pl1wUmmFpmUTPthcab1hp2rublgvb/
KZcjkLK8TIPSP8RTniHuJg68NEc/rzbadX/ZXL2h+/9T2Qp+NYNJPJQLgLs/8sg5Li6OF2un/3SD
SXnp7x2fpLSqvwATn4Cxv0HA5uTMGAqq4aUsMKp3pERZWT0BGQRjje5zQf61ZZvCVCFP+965k2Eu
U0xIrgWJ93ZYntESXgA7feQ0/jGV/vKJfOUheQW6BTH36F1XgOcd7e9FuHLT+L0Z25d4sGPq0xrd
TM56eHagqM4DuVERcCVbVmlVN7tJO19Q1PaTmLcu6kev2FtnTAK/OgUSw03eoyyFVSkkVFY5Xbqa
1Ttb5Ah0U5y8Nt4MeZ0OO3rtoYHsN/QM6H2J9KYRwbaHWHpTxycjy41sMAePuXMAGr8JLd/LMt+1
BiY3wIUMgq6TJ03Up6Dy+YkNGndrIQSlpmVA9Og/ZYknUtPuyKdynw/dc7jIfQj8HvOUmCZ2boZ0
YMNxCYvtbJrN6OrvFqrUhE0IH3ATgdsVsVOYjHAxCurg2QV8gChyKeBu1gK+zE37jnHOF/MbNCaa
fFeBJxM0IvtCdW/ogWnSzWbb4HcRDODciEHldtnJ1mTrc4cq6ElhGOdMQVK00ws8Ck8WtHiO4Q9f
4E0VwWprithuyCu+D8v6uR/EC0rVPsVWhkq8uv524SNpKJYPaEt31umuzKuwADznx6pwn4bBfEaR
/w7q1FFF1asfY3K2utihwdsFdNqXU34uukokZSRPopBZweSumYrtVFZ/oEG2ob67Ac59imPNMUCq
EPpQq4e52svcPlBqRvBKyLOyiTKvRRMfAh6ZKverIl2XKEnRbIE4lzThwBMIMHHgeFOTkXZ4dRUX
CNd1mfVL+IEk8Aj9cQvQXCYFqIcHOy+3ogh/USztYKJwKG10jWfzL+aoLavqaKvhGlh7Y82yJKyc
d7lEj4+CJCLj8xgq/Ldy70z2ygtyNqz5tUOZQacjK5Ck0D2M7yIooDiPsqsobnA/fHao2lW1emsX
euR8yeoYPqM9g2ft5CS8RCIOe/pGGr13aHyG7MfL6r3MYYqNldmTC1tD4kM0iij6r3P5vnKcvVcX
e+Dd58YpX6RnjvHMM+o1z4tPtzWm+pjJbuzAnuBV/IfFGm8eWA0NGBSJJf7dRW5M5hJNSD1GqXa6
f028HLp2earL0UuR1x7CyKtTdFcy93u2SvabRWB7wzl4PRAJBLMHDewWmNulohFPpoB8Cne6G9F+
5GPxHCz5Bi3xvuLyo+mWjDlVDFRHnmwbvAA2u7Ci1wnn498e9z2anLQK7LMt23c1F8e6aLaGiUPN
2aaI2qO3QL3c04cpIocu9i/GQ/QovTgHjC63nldlodfsFgEfKWe6g2P/xsWAmQs5e26LrQflFHif
/S2SEPx2jQvDv1Y/TU5eAfMCCg5WdZCi2X9aTw2k9AMU8Tf50l86CbiZh+ZDE/vUF/731KIsnO0E
/JIcCYzObFXvXIxgZCjATKofUHr4aBAgbawPo9NnQZ/j/Vd3pnFRmZofrBxPocACCVlKjugb7Wub
n7DwlmHSsVcFe54LtmND/tWZ6eZ4ckyGvjs73Xgp+vpIAhfNbHxFs3xd5v57vbGD8lKvH8uNWuqd
owGidd4x0v6r4hoomuMe6oY/gwF2maeyTkLlwZXZRQ9pMNLtXO+gYvXmW/9TR86UCBLey6ZE+q3e
Yla8wdb3GiMrWetn3BuvuVe8dCA1K+3B0GzYROO4FyjE1jW9KKtQiMBVSt3CQv9Wkf7CiTyj0IGO
rd7Cl+t3asoyneR4a4nZ5379NMl4t5hgv0BUbgDEMzfqDPudP7aLUssCSBvhxYib4OTNxZBOBjsO
sFx/CaecZOihb6Nm38DKDn2Ziw2IlHvswO3LPPpsKI4+coKEAVPcNJgfJw0ekKv6n9krP9efnSVE
E8b55LHgH8TCYWeJRwkHifvsuXvJ5R2wzx5iNY9h7tNSL29d41xMu6p4EHmAW2UC6VM/mfuqzUIC
epeZXzzGgZQg0vr0zAqAol7QvrGYniA4T5PYgdlfAU8QOzqXMB5fHTq/Dkz9g3jWtYuczyDG+A4J
Qtb8J1Rq30f2Kvr2VCzdkXr9NlTFY6ybv7M/PYZS/pSNfWGARWhYvf9/0WXV7pacHkeXXvXIbmLC
ZXOD4j5Rj+6gSV2mnlzeQD8okropdh0cfjPMOpD8cKpl758GOBTjvu7iQVw7rziEYZ4nHfG+sMWy
nUhOk0XFF9qPfdIAaw1jzGFEWWSlaN4RAC5O6P1Mip204/6ooT6sEcxY/hXncZjQfrgRE71JBWGJ
HFQDiucWw1t10NHZX0I0XU0amvJRliix4zXGGyHwFwEmoXHWIlNT5u4qoGHM9RIyiybBtX6LSzsn
4Irt9Ty+Qv8Ht1C4fyJRewChwehggiddA7MR0WHKxZ3+qbLomyb4IaE7e0DV9jR3HXpR2m7wMAjC
YvzlDByRo3avLhKLNoRlYC/cHQXQsJhNAk5fgRIEvRakuE8lSmJN6R+hw7PDQ32QDsqEyD9iqLwZ
+oYkS+BFoGm58SXqlxfQAP6ZQJ3Wx6WGcEcq8e1MXpwI5OtBT9HWuvn3pAObuhP5Ng7+QKJMIN/L
rpA/plleC8wFcBgdCkOGItb5BjDuf6Mch4M8NPzxtNFFY+orqmo7Nu5wbKJc7kQLEi5A9aMccWpu
zF4EUKC9P7k0AlQ6qB+nascyGYF2pToOMVlvm63SQZmoQX4VYchSx2nPFC5aM55JHnkx5A9ltJv9
5XMNQFTOfzvmIGO0/FPL+ehzjEt0S59VSV97OKCnnkVxgRFPjHwaf2hQRsZWrekQ1sO+uszcXgKF
iIV8UbWgcLDSrTdWBAd/qsTajMqEky7FRomznUM2/VlAbIzS0YnJX0gk0q1PldrleE/PwajyhM14
+6B86mAV32F7VPe4DmCUJ5hfexsMO5wbL0fzNUVTnmK4hGFxVWMc2lIwZwOO7jXxjJk/CsZ4NioW
bbUH4M8NY3khDUYIy9y4gNj5MGdODI5OAfoVzDfb6Lk1YoP1bOzGdaZqzqNVPAY+MQGlhRb3q7Uz
84FaVDQLoVy7JHVcodV2IhnFybTw4iqmpkFHQ/gOcwrnfaiaaatRIx/8moEvwumEFihgxVbAswEC
QFG3iRes4PF5ge9Z7fOvCIP4F9TbcLnqgrDBILTE3A6E7EBO0FXqyJRWkBIK09CSHsyZIOiaV4fP
ZsEsy0YKCJ6OHqDmwKoBph8qg9nycsTnakEHkphFdL2l5znvfFANGn8CKQfqH2HaBYX3BYFu3ia1
pflXjRt3Rk81nADVhIcBEuEYX9HlraDueKwHwLMx55gsefoyk548laMovAufVAE1TV+1RdKGQ/9Z
coDpZy67wdlIrYtjBY7CJixQMIzdiAASqPzqllVvEjlG7XZ1iY4+1GB9mjGQmKqsxvp0dA3EKDec
+8EddZFfp3U+04PAOd+wNNtvpoF4HRTRGvMQs+8fjenoC1R2+MVi4n/JQ4U6YYqdY9iJcoubL7IO
JPWdD3ejhHG8EdzDdpEvQgouhGQbbyq9Y+yif6hiwI4FjfALNHCorgNZKFnpFVt3DuYtXJecz2b0
6KceiHoKa5cfAdT08zb3+gbtjh1vnJlo1xWhNkm7cJPOtV+8L8ZhLHFzE++0btu9HAIDNAM0sEna
aOMtXB+0L/mUdQCYoMrCKkxV0FRBbOzF1MOcSgCu5XkZ5xCeYrbexjNa18W3NAnwxifUcKDhAu8p
dnjFsfKiNqWgI+2jhmaYVHPAC92e9AYTmOkwBSq16zgkhn8wSqmuyYQI28RI7w3NQpfiQxWJiNxT
ZZx9wOKNb9kTIF0X1yJ6h4PQKyPiXTYGBVp3L3rMLCH7ckdxeYWclkjqAZaBvgGwE0UQwWo7/Kee
/XFb9jsHw5i2msl0qvXDEdPbIGM3VZHDUws6lBORC6aOu1bGZ0MrnpaVvZlphMQht/98tlxk2FcJ
6cgO53t1XNJeMFw5c8RQK/ILQN6dOzsihQ2Ul5nYsK3Xzgeq/M+aexBrLXa6JduZ+mcPMt25216B
AP9UTnOwMtjmjbqpHiS2omZPTmnPVPdhAtl5vs+DOo0EQAe2uLvJL/ykrOt+C4cHMJ48DEgBNjJ0
Cy0avZWo54YGxcSgNiA0iQzcDFSXXaZ81SRMIDWown9r8uXv+q3HiezafvohEGlrDbIy7mkWRxPu
EFzTtNotg9k7g7uZvHlXusERcumIlVqSdAIrcunIcZbLv5qQF44IndUE0g9LJzEeJUhP9s/kRF0y
D+ZN4Mpg7bW5a/APG9lpQMxmaykGeO7qVWMKJOgJ/vYagXRWRZN4hXMZx/BKZ7tljrerBXy73Agh
kt1aPaP4CV9AXf8iJf2afdg/NowAUQHI2Pnb9bPHjt2pjuLYK/9Qe/7VYegS5hJgkG14m0Jo+Ozj
kg2gq0Uhv7R42jsnYmrrReSIJWCArXJ4jPFyW4ryPIA6nXN0zE3g0mTyRHTBMb9UUFvpIZ6YmGHA
8UB1axlzOC3q+D7hJ8M6fl6K8KXwMZeMyCNX/NyVOguq/IA8KMAwsTtgfncHT90vVOI4UCoYohMk
q7aalN+edO5llcOw0R7XbzQySK7J+EME5jZ07qfvOVtD4lfQKAEdl2BV1WNGSxedMMFUWPCMAW0J
8n4H44JEWfsOlKsAlQBU0TbYoci9rU/U0+09omLf5t01qMQvxlTgry2Z2w9Pmi4kMWCFQFv+FwrK
WR9X72wcdw2v9iQAj3A0xVYRfhSlTdE/703+ZIPivSlAbSEO+cPc6BFMQUb6PlFV+7YelYBlYQbK
VRZEGCrLP37lXL1CnVzPuwcsJ+iQ3D+BO2br/1DAVW0MsDUSCfjre5Bot5CsRMGF2RaSwxns+kzn
do+BIpIz6+Y0x8hAEuQIf0jb/Asf8UlClct13hxWHgwBNcYCQIZZn/8DYlXmKz8tEAGIg2uuxqf1
cyjaX8CKwjS+vqFTuncE9w7qYSKGRegQYpgBLsfPDDkPHfHMIyAF2zDlxpwK0E1E7KTFMDw7LMpR
Ng3LziqIPXvEHnHdN543bl1tbkjmaT+iuY8BrAJ6Q4Hu7OLmBzbg+P1AMRPJ/bSP1bWt5D/MLR9u
bdIgtlnJ1ffqJOnMCmEXGGc5Hjov/9NofqG2OyrvSzv8HvRmLwjZi+U7YNOhaRieI5ZdQQTvww8H
LjhMu1viRvucomOLuvY5juQeWnWwf6MYQoR1uj6F9X5Uk82W0seAUrhfvVp27bTq2OXIV438HU39
6nTyZvLVZNVt9mhZ//7/FSC1t/VheEmJQbdXHPtJ7Ko5+kTwOmEj7ScqDBoHx+Ci1dwkmtdJFIlf
cKjaU+havls43dvAfICLZ87V4My/jlcW4xGojOySVldgMOWBX+OtAxvDUHc+EpubDzAJAnAEEGLc
GHwZ6oDbAwnw7dBLEDJAvdwGmi8nFD/xjYydfItsQQ9RO1d/czBes3AY3bs3IowQhrFUYsZySg1i
F+g5MSL0HN8Dnyhg2GDzuhTsgYW49p0U6JNEIW6m1jPqwbZMxYQJDe+gAjWj3U/KWOQLlDAIHoqH
UjSgPb0suS0vIHMuWzVE/mHoS5W21o8woRp6NLx9tZs8hfWasgzBIuPgdKDp+5xd2qfusoyH2eR8
E0fVcIiqspvQDpnvsGXDnpC+WvaNzItHmY8vKsLk3RSCmST0HSB2q5NUCCR/Uw7gec91cNR+Qw98
Ee+N62ESli/NWwlUFa6AyMc8f4/69pU0WExVo9h6cAlN5sC9l9yIJKp5l3TxJFJpRLB3ywYEkbgg
CY10kbCqw7QdRJl9jb/xDCvXm55KstHa73axXfzU80HBLkLvb8eh9OOPAD4QyMODWnwH18+Ke6wW
AmAVKmaFsfKiVfTCffdsQpB7I3gMABHAqLN3Ex+fMLG8OQ2+81eHywQsUTp72zgNkqxQz2M3lFsz
ovAGE3qgPxTVXxbV+on6vf7sDY9TMEJXui806+ph+Ack+Ssn6mq0XKEkzH3JHLwzRr7ilR+DpWYg
2G3b76DTgq7L6z4m2ByBLx694H6yE0b31TGowrudp72rJJ7CdCRi2kVsPIQOeYtYYRIFvuxpCIBc
s8GolEFGbeDhc0FlvZ8NStcmpi2C1lhnZEJSrjr8USK735oMDIlr0btOhfmjYOEHpnegKwz1Os5z
/IMUzbIrEYISSpdv3x2B8/qzmHC/wDlFm1yd5IQcpzxs41taHC2YIklrXGTPBeBOB2w6XSxRqVdb
fGk0b8UcgGNg/QZrPTN5DWh9Q/MMm2FSfEMNuU4NJjKbHhypBMy+eAMe+9NgLd/qAtNTd2hibCFH
6LNm/WhZWCOBg4HDWHBeZu8Zo7MugSzTV+FBEmAVqkWvE26r0D86ZfUJAveTJ+lPqVWL5QU3DaFG
AuwIPecyL8Dwy/E+q+6nKr0/IGg9q1o7GLGhJcErQ7MgbiFVN0Ufpd9dRTXXqQ5iHIAC/W5Wk3uG
ZIeTEriLw2oF4DLDuI120oBlIX9WJ9G5R7oBJ0+cWY56vBTjh4uGjK23vmXyOubjHYXrC8e4F+TV
4UNCZwDs9+UO4fpr3BefUI0WYMdGH+66cbagdvD4fHSb5QIG9ZhUon8BN1cA7Fr9dwk4jIUqSixV
W/bhqUkd+QwYQkYUeGR9rOfqRNS4ncvugL2ch+iWp9BR2Cqe+gBsO0XPQ+z+hSJgn+SDH0NaC8z2
GgBhxtZ6Sfs5UE+778vZ29gAQ7Qyj3FuBtAs1F5xrC2xcrmHrFqiZKolCFJTv9gHkOjyw43m8tIW
4johSDa+KJIoNhrNa5Mifp6EV14bjIaxpkZD7AEUl3DR76xeDgNICUkr6z+hz3cqxpPkAmGETuQj
mOcR2wAR5mtsec8LsG+agIVbgv4yWbX+p4j7CaDbg+diRSdwjjTwI6B/7d7T6pDb+Tz0fN8G0dkr
xW4hoG8vQ3Guw+KhXPoDTt+ujgykF5ntcbkYgrjzhoh+URF4GKhuhlgehsHBInPwVA6T3cKxbsSt
AWgw9iCPdnm91wwDPhBSMPEp48wr2B1rXa94pF9ehYDftksmJfiCndm0YYCdABf0kcnHw1onkmY8
WoeyDJSqfLOKSRf5/LaA0JBYB7W75Z4BgSR8FBEj6GF9rOFUChDSaP/KwvmBhesVpJc3WRYV4i/q
7wHgZuQBh1AcsAVIf7+MDscZ+yBcuSenB11mwou27v3RYrdqQesl3pva/6E5Abt3Qjk71ShKp8/G
Nu9x01wjQ1AfkPpNtMtXrDGywExjSBhkhFqr76Gtcb2wUNgogjKYpXBjBSr36Du27zC3VPP3iMSO
iIMEEpw5vCACyATF85PsCFYGznJ4XzcYUaJvrfyrRXAF0zGN8OsbgCzTgrOx26pFmWpQgczxGSVc
AXt2iHqlIGRn659edUtCyuGpnqcV1MyhFB2Aw41/1HwE9tIVKciWYCgBex2xQ4Bg08f9tqD8XMhp
6xgQe+cpK/UMegQH5Q4lLPalfM99IgGQyOilmK+54Ajy+Jhggp3WD49XJcudfjPMH3BXrz2LUS+u
8xg+avh5LJ4C/APdczybxVfbBbrPdfgmgukAP0JQC4rfoX/HV45Q/btCbafVCgxSX5MefgpbZ72M
rkZEuOt9ik9BVJ5GqwRM1R9zqEUEYYCuen6yBu1++YV/8wLU7u6ACQdmLT5D8XKlcMKOG7FhvLr4
wNJBjPvBcBookGufBYowk4JRG90U+BUv7UCph7YIM3iMGD+1CR8G6y4cT6bXwN8xEnJpnoxuucf+
EeIcPBsxaqkwNPZ+qvof0KWP1WpbTMCeYuzha8yRB6AqVvvgBveYUkqFeeqy7dXWVeIaLjNI1yh+
F5ljsb7+skT+hsY7E2RJ/EJQmTfrjuq60z+EH5K8LX2OPNeneVtup0meAC8n61uA/ZsHMvmODph1
lUQnvYlbRA+Z6FCn0TI9jQXZCuuARDIAjW/3uBskkHtQZbMmBFkc08da8Rs4W5cxoA+CvwiwjK3d
Hea+Z+wCZjEjd085+4KPOy7q7cIwwYVDn+OLe+DxB7MTMElspCPjI08tWRMZgHmtLba5U7cZd5xM
BeZOg/odqwCHsO/PeBDgw6+e4aioOix/sBnWW8geQybILjLgLc8fLlRfEgkyBkHDBjwJCwF0PuHA
Z6oeRT1tpinOFre9h/XOxMPXeokct9oI4MWFD4y2/6hWi6fSw0LT+HeVcyEKensLwWhPv+AYORgu
OTkT4WYM0pSW9U+wCVwljVv5/35nAbglxkgY4BpC+/BUDW/Ej+7j0F/pqLDVEpwJ9U4TuN+gvTf/
v3puEP3Ern5Zb0BtoapF7YiVnfarRQjyYGewKpLVnvNQA165+QGa445BWSVAYMbq/V63cCMYu/k7
4ONNhGZfz+91jAJkgvY+LhootuiiMFO7SLxuckSedGMNjaFyDy1P6mCTo1luASoMr9eZwLdHE5PW
gBdtM2yCrkwWKNK5XrCNKo2NjgY8vflgW7lvoP7ZhVi1bNMS3aTML2q6LiDClOumItrA9SJh6fIh
/OqAX3qcwBsUgr0Ww7xH1ZEQnScDtlZB2jk2lJxGG9wYdWwaRMPLiv5Bvx5Hz73wLso8c0aTiHnY
S4MSwXNhW34GHPWtx+Us8XEB8KOkzQ8DRBKDctmoYSVOzS/52lpr4r78/8KtAq19KD4YXnkZPBEr
MqeQ2whBCmZ6/6emCDCsg6HJiE0ACTpRjL0ALIojeJnK/gMpCKATSSYBYh+YISiX9x2gvLnbrj/E
tdiNUXxqZn8jrHfBV2hRd+HgTD/vJpzTOloClePuarxy8W8ej+gOBmwtTIe12Kg4kFAXEAgsV8Cg
S8N53EIeKcWi4Uc+tdvOk0ftiN0a0En51RUBdkJ+13NCZLysZwJr2pQBGqe2Qi/sZ7i5a/hYjzhs
7L5avl0g6+vfyyg6kvVHAphM2DDfDKXdxsgpttuuEQVPGPTCTGAjvoG7nZLiXHV6085w7VNvJcLs
BDnENWxXsrqCt/iKr8sGgokwhHZ7L7VVdSuMu0WMkBKET2zIhkgQYONhEBp+RHEOfpdE39KACjOl
QxQfipilcfcfdWe2HDeSbdlfKcvnRl7MDrTdqodAzANnUhRfYCQlYZ5nfH0vp/JWiZEpsTvfuqxM
VZwiEIDD4X7O3muL9UwMkj4667gWS0RP7MiMJTKgHZ+mQxfmycdlPMf31oDzwM2YAuCAL+zCOKWU
x9lNbUdh38r5tYQn2sXVl2rWDrVATkUr0r9RQ/r/xUXMwGIOpVixqScst81DkvuXSUxQdDcu5Ykv
6AO5WbGSB5CY5ZIhr3eax8xo8T9z/Wjn841RRruYjirflZebh6+WIxrnzqlRJsp5bAZBNYUDpRhj
gS3qwG9iP6BcU3iA0U+F0G9MNolt3FPQyo8zZ25mkIfpKwpA2gvpgjVCWuxBJaw5hC6tl5QQ2TLW
KtWng2OwVHSviNtD7VFxyexLF02pV+b+fijdkbU3wOCMtuECS5FBwbemAJSnz1E6PJNKce807jfm
PjSaipl48dyi/q9pTbg+EaU2N7Ppw+nqbJpPmu9QDbQ2RR+HEHIaanZy/CTiudP9R12176oWY488
gXRulqnfq9ucRloqXzAM2eKyzbqrJW5X8d1r05gv9JTyyswuzjLT1puriZtMqu/kDCx/Tlrqvdrn
X2t/yF/VVL0SxUiHx3zKRM0+ob7tNens62+KYbqEQHNVmPqr3Wt7W2kYFQapPEreHdJuwDY1fpHD
hP7tt8San4Hncm5D56XP1es+N6ndWdS2RXEL/7NYa3NOLJHBjil2lWs5GmnkXrdZdOyz/HMSz58j
s2ZlUF4GVFgpKqw5ibtAGVZW5u7EoH22K/0CF86xduNb1UpOwm7vFFrfJn0RBGTKXVL02MPL6Frz
3elQknK4xt67b8vqMYiNhyHRnwLTuLFSFgKR5W5UHVJrZmrhUjcHphy3uvb76iobzIvZbo6CpQH7
CZjXlc6b9G+Y5li0qyTDaeNkDSv8dGLbqmdf8s5/Qkx3ZLsSo/7NBDw5SypG6dYmKRsjed+3hT0u
DPwBI8CaGZVzSWGAwCb9GnEeAjT3K5UP4ncoaId0HLF8uNQiM/NZU6NmURcTdZ2yvUCMZSwCs3hi
ar/TiWVYcTkeGzFV9Bj0x0Y37lnAX9mWdTM4xUtQTHCE0nydzWLFR17BSsV9Le7i0Li0cdc0TrTq
HZa3g/5UqRYzDLMZT1BquWX6pcb5hPinMZaaTvrZ0FIGIjRhHtNvvYpQo2p89wAlRx5giovExmud
R+2M7ZdWjdU4w0pj0zC28UoRVXNMx/y55GQkTXtT4O4jRdP30GleyTtY2LRthr7y0sr4NLBiKBO2
NXIikhMwTbuFn3HnDNZQeIapvBolG6OatmNSpc8lgoJ6aJ8iayy8KGueRit6obKT8+S2aEB0mGGs
1zxHlNI6mMhqU9s0tn/vivqBzv+6MOlsq8yq1pg/FkMF6qRRFtpU7IvavWaKx5TWMN8q7k07xycW
Zw926T9jrTAWQpn3jtMjRLZuqa0cxjR9bFAFoeneGq04gAzh0DkUn7q5OkV7R/3c0bcKH5LQXftq
cl+k6LmQisYeXBi8mekuUmdcbzMLjFIPbzSDSQrY2S3C/dybW/QHZszENvfJSm3zx7bV6RXGt1M6
f3Wifm3H87RVwn5YY4dDrIO6sFrMTlmRvMcTPg7Z6iqN4+9afA3cX50AzRBc2mqhbmYs7+u2mdOl
rxHZbPVB5CFjzmjwdzeAAZMrChmoonv2H3GQD1uXCs8W63N0I9IIKVj1VcfCs0BI1n/ij0+VZQdf
jFpk+wb5A23seV6PFVI0u1QvbTPrjok/IRyfDHRjgdUv9CHvFqnDJteNtQRbO65VrUiijRrbX0ej
XfdW9VKVzo0Wjbsqtm78sLM2MUVd7C1NFi30mNk3sG0cNmNqw3UHAehUjrrO2kDxLKuPvmGTdREH
+/npf9l2h7nbN2npuXrhBeXmtZwHakV2vQgq5Thn4TW+782YJruyoheYXehm/fXvgVPOwD04x6Qt
I4LNEmXOnu4M2xTdHT5gmvwMnHIG7knVNrO54rw6QHbJyFF5eBo9i/VBTV5+/Qn+mi/nnMdJBREx
Un2MNhTL21azabfr9kXJ/SyxPxL58+u3+WtIjuOeAXiw7Bo0z0ZA7aPm0R85qVn6AZ/lZy99xt8R
GqkqhSE/AZUbvHiBDrymEcu/deDnmVKt2RSiSKEipyguFg7IVm3y/xaVyDnPkipmFQJTDD1AaZu7
RncuC9SPfwsp5Thn0J1spjtVdZm5csg33iRj2C7sVvsItaXpkG/+gohzHiY1I9KLo56bLslqukFu
rZesMHsBCiOcrCpf4TrJPylmpveoWHX2u0M7D9myswdY4pCsM309lCgU/uZlOiP0VL0ZFc0E3AQJ
AcK8stRXEQKHD8Db8lX+6tPKofcD/0cziin0RULWb1VnLdUvf7qNBn086ggW4/WvR9pP7vY3+NAP
b9J2VUwVDS5p5tzm7D4opmINUO8M5eHXb/DXbDnHkdfyhzeYppiyXTgDEDRlD+cz+xfqAEH5ooZf
5N2eUnb49TvJ8/JX5+vsbq9yNj0kuoIRDfyXcsg+a7XzERDzr8FhjnN2u3e5AC4d8tps4obiZqZy
bCOCBiOC1aRcNnQcf/0hfnLRzwOnIvgzVoz8YoVd9Ml02oVVlTuC2j9IxfnJOToPnTJcdTI6hcij
UKZ4uyk0nb77e7Q6R5zd/YB28Kw1Oc9EubCT5ygccA/++sT87MjlAP5xHM2ahm1cukCE8oK0tV1q
QWr+LbyiI85uZOR6Y2ZY5Lw0xLssgQrXn5oyt/8WwxpQ+/tDx+AqtA6CIwtpLbzQ8B7Doi0/mCV+
dl7OHtdhaXQD3TMGjD8cZE4Fe9PrX5/ynwx6cXbrduOs+pFNUIJGnnxo1nTv7CWFhgGjYGUBZMDi
8+t3+sl6QJzduk5bVKWiEY/AAzo7xXVU0MDvEZayZ8T5KHJafVP+AQz2J1OeOL+XLc0m9SEEywcG
kmgd7fNQKTtT1SJP7uR+/Yl+clnO46fQYUgXa2mtUkNUnkCC3xE39sG98JNJ4jx2qg8wKc0EHYO0
dB8UCHB5MJ9C19r9vWM/u4+zMcIkKAjLLKLBU6L+0sRp8euX/tmRn93FvT1XvnA4ckeL1iqqOPx7
N0rc/L0F33n2VF0WmKFl2jlg2dGDGRXswrTQl78++J9dU/n9H6YgZ9LIKfUJSo8pY69kIUirZnv9
6xf/yS1wHjVlWa6NwQ/QfTp0RUlh3Lf8fa0iYVkYZY4+H6tagl7S1sbg++f5r9fxfwdfi6vvz8bm
X//N169Fido/CNuzL/91V2T897/l3/z7d97/xb82X4uL5+xrc/5L7/6G1/3jfZfP7fO7L1bEfrUk
yX+tp5uvDSKTt9fnCOVv/t/+8B9f317lbiq//vO316LLW/lqQVTkv/3xo92Xf/6mawy4//rx9f/4
ofwA//ztNsqD57KQ+63vL/fvv/n63LT//E1Tzd9VVxeOY7u27rxBXYev339i/G5BQVYl5EZVAUX9
9o8c7HHIH/1uCodf5jo59A4cGdzdFN33H6GyMTR+xL+2rgP3/59je3d1/nO1/pF3uDeivG3++Zv5
lmr2nxUOhyV4UPPmriNs2zLf1sc/DMQsiawqqpV8M8zzhW/Qs6Yz7bLn3ZS9sgI6kcK1dqu1jd50
MULVWYxOeesU86GhEzkyu86Gta0UyxubHERAhzo0PTZIdfGpKcs2pedAvW8T1PbWLtJvuTLyEsiv
sfUulZFCqomWLBYoFomfpxGKPQb5O5ADdREUOd594dDwtTYuggbEr3THeKsoA+KlYBea19qQ3IA/
XA2z2GX1LSkti6TMnpyRrrDwdS/DJ0l7zNq6mYPi6AWe9cWkOJFXqvqCQGsmvNcY8wwoQNSzIvWm
qLTpQQVrbqN1a97Ujn5t+JgiIQDFKcJX0S3locqDwUaxTn1lRZ2KXlpO8Ztqq4XNlBPJdpfeP0I9
Zz2hSY5Gc0Nl8hpo8KOdFrewMVL84N3SRHPSDvmVfC3ZnhVN+tSXNkSmZ0dgG9WUVeJq14Hfn+zp
pa2ylaKA1kAkkEcIg6l4ifsp2gXGTau0S0qD9GRu2nppTbY36mKn4nYv0FON5o3BPJDS0tTmgx76
8HGMfFPVGijQ3kwl9pPyExJHFxU8uvitvLpOd9UiHC18E7uis4yzYDnX2LALYCVIaNrHqKagWeXH
UBoJpqH83HQvhfqScKYULaXR1tOUuSE+xAPb6HGU8shZvXgaNSGFYjK4pi2YqCvYZ1fTdCO/JS+N
/MOpNzeBamJCxxDBwSgGtI3G3rVV8MWOrWvXbx7l7/dKcKpM5RHVMOqY9hSiKFCgPngZ15SVx8qJ
dYSVDrRPLadxQKGze7F1czsN/ZJnuBepN2kHgONGZezJC0Hw/EoOCLVgHAjFy+/cyNoYqk5rD/1R
EuK5Q8RrIjzSxBr50tpkOAxNRV9vEwlrJ0dMp1D7HxnDmYe6ZMFMsK5gR6B1IGCJr92dXX+Rb18T
wqPouaf16Uqmz2IvQkVueUEN0lTlPWpGGLGodbrCv8XukAZffxMgnMoSa1uM2VWLBQohxKnqWOrP
2RGgFEYkcadFIWYfivvi4CJIlWMiqYJ1MTAmxPhQORTwGB9Tlp5Mi6aivUb3teraaFXX/oay30Gu
jFFdrKkihAtUR2At0k2WzV5u2Wu7BZ7k5IhTsEcyca1BzC0Qqq5Sh8+ai4s2sTZWzVXhU7o+wZmJ
s5ZXTV7RqPVXFXXdAdHiwOQhHQ6T3p/kHYM5GcSTvSZXfSFSddmPuB240I7YpeClCi07uiHEVZrj
MJi3hsa9DXKCm6PT5fhxdr6D+A3TUpe7y1rtTjAvVhplW3TxJCrQWitMZcW9XxXc2janhbHDlwXo
i6S7MSY6P0V4YNG6DoMLkCy7TGTHunZ2sQk4S1MNeu2d6kU2qLtisgd66JOLqxj3cgKSioyZJ8zN
3WbMrGPcbJmZvzR+H66ZkI+2m6HGKKZNVhTpsvNBArqZvc/5G/RSqAdFCElUikB0gA24v3NGab3W
QiSVZUOPuejCtabT+RqckaAuoaNLLvJlH0Cd6X1P0XKkBGV5qTt+iwfa2urV8NLPxq7UUpx58nd9
jbq+FkR3UU5J1UzCjerW4VofplMDYSXPNAONagU2ADG4F0T6qdBqe8lsSDsTRW7rsw51G2uBSAiJ
tDCvcuYmdJ76tm/I5qNvgD0TrVFWph0qbdSEVRRmyHXE09txtta+8tWMz4nSP0Vlp2U21o0+/2bn
FKtTRT+l2hBtFSs8Baov2QT50gibia4jSlMLKQNII8gWZbkGyrd0oEVsdNy3y6gOP1d9vomVIlpX
g/9t6HEBg4LEBo2qAYwY7Tt7eEkb1Vh3kKkgRvv43TCCIe/Gj9TNr9rcEjM1B5+o1CLkpsE54CZd
RQ4WNAOPCxks67IycemZ2wI2bFpH6yJJX7Na22VG4s25/1imwarIxqMaiaXIMAoROVzFMLc+CgY+
q2L98RTXHUszbUDdLAveLycVOkompuxi4ytiPVVMucwgghxWwWwy5/p1OuHm7l8Cs1/6wieIV/tg
/6BZ75ey34/BsOiF6AgJVEsuZ35c0hqZ3QsU+cVGc81N5pb70h96ryuddUhr+O15zPMr9Z+T8ot8
jo4NDeLYxNNY6yfoJs+mpT3EmX6tlIWxwCXyMKTX5YCO07JotxvwHyq3+KpvAGFi7dWMSwg6SzlB
c9uKuLoSSCrtpF/Qa7qIOnMj3yTWY0/N7no1p8tZ88SVjxY5KQazsu95EMxTupJTuTxRQE0Ra5ob
tcxvk965s8wX9Bae+qlNHWzQOYKv3DNNwFyi9qZgJ/r8aWBWshsGeM/fM9GVur2eW7HLteBQ9sEB
tt6qHk0vQjvkpJknvxZJcFCd5wjxGi2AVTxCLNLhEwI7AQUXTWLXpy/D3C/r7gVVy4b2pRQUX9mx
7Q3azSAXXdKdj0VGvoZpWxvfT4+Dg1BpKFC3J9+U0vTelgqasq+NPXr9C7cZLipGbQoIIumOgTJu
x5qmYF25F2wKPBTjqyZJvw3qanYNzKXmNp5Yg40bnho7TVOnEyoqxEsW6aTor9xJ3A0tQ8uJv4F3
a+FomV7guxuwvg9yIUVgJ6cGJQ79aiVCyow4QX6UmtVBl66gmOGHEWA47bUw9z01MGHnL02WHdsm
/1xY88o0X4rZuqBPvQ6yj0pL73dH38errdmqbWvcsAzc9+O1JxstzawJFgfWSQTJoK3wMDKhpysO
B5rcyw/7gj/W3j+utbW/ukGEyjPUMh3Nwvfw/g3VJsKlMTugSwtxgY7yECKgFo65hTH0pJrGtTlr
LEPrZcBjQz78cgrfE48zVskflGHeImvPl/1CBVwh8Bjo5nn5220CE5qFXWzIK/PelhusRKekvBog
f0JRW1cSJeawSrD3SnSbhgBXkqNqtA/wOY6oeXigOZ6VXjeYegoHIe6XibQVOpkDavu3URm+1pax
sQdllZYJzdt9mYqLCkXIqJkXiAn3UDVazdzWo72rWgv3uGOcAjv1uO2gw65tFlUSNaxPpteH2cpg
mDfcJ2jca5iheZ9zywQHxogxVrelu5eL54AkQ5yhb6vtX18+433V+ft4cS1dsGUTLGW0s+pYjmMm
7FXIs3JZl/rc2mG5HYJxYbrIvstPDOshfZkNjOPciP6mCx7VsF+aI6tIn7uxfuFGF262wh36tpzD
mIvQK8ccprBAZZWHPmvE1xtnm+axMsdlN9WrMZwvYKF6ZUBeHW8MGO5CNzK67eZmavvv2/d3u/cf
x+hbDuH5uHDZ2NiGpbkGOsn3Y3TAxYD1igcJF0HuOJC4buwePTJ4hQrnG7SzNTo/0HO51+UZBNzs
oFsvIKpWSfiCYC6/iqmnDmhz6hQBMospWLVym/N2CcsbecnkDipN4ClkuxLMytiLtWqddLPZjThl
5U/DkccYUoFfX0L9fanoj0toG6pLDCywOu2sGmWUSpQPdOg3Y5y+vOmyzJ1jqSvMs2jOQ3tXmP6e
9SwW6hc5/zG2OusrXqBLM2NfEDOlT8rKL7Ol3jWL3kiPFQNUTtrFKAemOJRV9kER521a+NMlYW/O
s9UW8JTlh/phh24gR7CJueagmfflFg9Q0BLRMC5XcyunrQkAHdAsdJFodDELieRoaDSwXHGBsxPP
88VgQvo0ESzHj13EDdjZJ+eyHl+ie18CrjjZMzstPI4YcW66JFvJu1/u5YckPPl1+FDw1JwwqvYu
sxFE/5ab2mYDCoAvFGyh+VVywwBQijUoBKyQfK+w1uCBHuXd+MFllCuJP50RYZgo3ljwIPJ+f0YA
bPuJkUFRkmdBbgfkspyuPYsCWHTMHkRLRYuIBf0wWJCdkNekuSd3pPIjqsVn2PNytnLCHNKy7XXs
2T44RDkZ/PkQbcc0DMy42nln1CrRZk0ah1iO9tt2hKcCPOAXuS2Ue9CSsyj3QBgajnGEAUau09hz
kpI+jk8gHI5v5QCLaZAntjJ5cpM0CraHQbr69bG+jfr3x2oSDSAEMAnLIBjh7HSCDst7f+auMMLD
3Bo3RdOtYJMuRc1Gi4f9EExbXdrmpbFOgdKEn8bvTrKgkbQXJt4Oo/ooP/YvHpYcFFfXcDWODdLn
+2s8YPRTppooOrnm4oN78syhfVpVlA+CICP9GB9ucyMnzuNcFld2FRyUwf6guGz+eay9P46zWR8o
yJhVGg/KBJrJnDXoWmVgLkUY54brOYDXKuJXuYLMyWiQyx05EBG6b5vrpAedWCeLxDUx/VpeF3Vo
ap6KBCcAvgX7MhpPjOW9aF7GAVXhtC/tF3kvOViWqrLZVC1Gn0Zc+HW2kreg/LA9Q7pnwQDT/uFt
IPxRQ31XHfx3XfZv1G5P0WtdNMW39v+H4q3M3fx58fYuRBr5nH95V7uVf/I/tVvrdwYgWQBCuLpr
y7v4e+3WFb8bJvss2zE0lXlZ/uSP2q2u/s6oxQFOUVUYzNqM3D9qt7wag5lmjQBIIixmh/+n2u35
HGO7OkcHSIVigyF0Xu3dg0Etu9KdR6XdhkrqenkEcwyUger5SlJcsNO7aN3qZgQSdmm1abcXmoEe
OoORSbiC/QBv+xQk5b5ISvVphNtChIeLmL8Pd4MCFU4lbRCTbH/fRhHOw9ZUj4hH2C7MUK9LIVeO
3bCpFLd6Sm5BVfd3OsZ5NPO1qe5nfXTgWxfLMQ/HU6yXxZ6YtL0R6lAt0+lojnV8m9QtLjcQYttI
Gz7oj75FxP44qdmsXlRhUD4HSsuD8+xRbxE61cOgB/E8xBHMg248oQEdW1U5VcBPFrBp+r3Zx9NV
RPG71WfWdQHzSdIGPs8QJKBuTUxNXaGFB2k93YbCj9fW0Drr758zhj2wdAYnONVgNTeQgZG+ICFl
Yzhiz/GBQeWBTtLa2/9ryJ3/YaT+1XZCfoIfPyEbCJ0noKUJS8eBcB53Loq+E30nt2cz/wi7L49G
jF6v9BVpAfuECbr8PKfWoVB8JAbW3FNmDctV7UMpU1inniwnq3FGOYaXQ0w6RG7w7dfH+KerICzL
ACdAuZuRr9PKeD9EEwIJ9LwKeXC4CdOnyKpFM3bNZQGO7VimuDWrtr20+4jIBD6M5+taeDNl7XNt
5O66tjCFUfMVi0r+qjuFVw755fc9Zs6mdvp1M6XpKk4o8LopZa/EyqerdlSrXUHdkO0ytlxlhlU1
ud06tlPz+tcfz5A7tveXgDQGdnNMA46tcznef7wyQaE46SrF27iAvKSShbBpM61Y1lCjb5vOBvwm
wHEvNKWGuzQaF2o+WyeLqB4v1+gtiiaedzxbo0U79l+mWMsOMkR00ehZeYG3r4SB6iY3Sgpjntyq
g2bpBmUHjdxGdh2nqY/tA5US0mbGtnAPEWK7qyBit/HrD3qWvMdEZuvMg46uAvlRNTax7z9oAElH
L5yk3xANQW7gTKXVCOGvx9FtV2jzMpgGdn4++68R1Fk1PToAF790s7jsdBKFZrWkCuIAqNMU3zjE
fq/IXO+PxFy6fX49bN3SaWJhj6XbZp/fEppLaJVZVt3GCLRhVWpwXepg7FepklTrtznAlup4IB0m
Y02J26ewDbZDzS0f4xC8CkbnJQjhzH2/xXNcvZuqXLGRoHwI8+5CsYLmuqO3VWXDfKvp7ogxL4jW
b/MAeS76B2uzt7zidyNMdvlY/7hyO+aqQn7iHxb/Ovg5vx3zftPB/Dhi/5421RhSVpvt7HU+jJOX
Mp0HzSUxBelirvoWcFI2npw5vK279XRoXaOmCqNm1zCMw+3sBvZm0uZ9WTs1a6kayTACyg+6/cb5
qknIJ6Ct6apqEpbintcCBwuseReq3QbUSX6hGCx3AqU/+hYQp6yiakuURn0f2gMepnS+LnT7oR7z
iF/IX3zUGzCoFf8YdlAfimkqnwqaIET8LUxLGU6FOYSHKjfXoc3VQJZcronBzXFj2Q/6VGevaU8B
YAi2mtJp9/TVYbNW2ke3xJ/HGg9wm3uBPi1u2/MHzBRlczlPXb0x3h57lVfB1r8HkUUFXbvhr5rV
RP7vFdC5fPdWEW/x6cVT4FzzlK4QwDjDKU+1+9H46Mlwvs3FkMrawLAs1dRZpqhn0xIc+dkcyCPZ
8LA3d0OGcDjAarkP9c7AqJ8Yh9yGqEVMyjaYkKbbRvmICR4X7pj6cNyiagWawx3Lz7+eRozzFQsH
xkqKNrjgP64rzhb1ge1qGrEJ0MrhtG9Ujdy+ZsytBdxfKxnBQ5TFcUJlCZNW16ZtQbccpN1CJy/i
ulAG9ZBiY1pOMJOeBV6RnihBPOw+GwQLXSsi4/pY6sQ0hVmRr7o+sw9qol+gaR+vYpImdk3cdpgT
VcDnIhVfTPMSTeHC1+eRTMpUXf/64zoMhvMJyRUuwRqGafKotv+0CgkHOhyGU/SbugVajuFeTPuo
oEcEjdzd5yA3e2u8DUuyCYfOFgtfTA8ZgEEg69nODrGnmZR93RpxvzpQ6Q01eD8y5q/FeVEUKoFY
2FAJi5oedM1+DIF90NPhwTJUeCtqi65UBr1Dla2NKtJ7D6KMWGRFdJsNrbojYOCrSatuMUwOWGsd
DkKiU91gUybWvVDtJajCJbDm+ET9+YbeegzfRbYyXbQkUV99wgM3GVW6HEPlErCZWFhlvMJm0nrg
sL5YRfkEumtb6O5l1yNqH6vwKDRQv36tQslHzr7IqZUexWjRM9Rlks9EHAi0MwC7bVhDwInSpawI
iTS11mijr4ivyhZW1nxxW+XSz2dq24PupeYXG4Tw0h0/KdMU4OuByCoG89Kar4AyepqfNOuwSXBp
A9gBGG8bGyfUrkZlH9wYuXI51K2nV9SEugl2UaRnhJvx1tboe0bvUiIq3HJl6/4i3YuAvLfZhr2W
+cDRwyza1CS5YJDgeW3U+iGfcGoUyP+bAEE3nD9qNuiKexoxnLRI9XrWarkS30dNT52fcmBHLE3v
WHxczV3ERtRv8hibSVg/+zWJcRCj8bUIgm1zrl6sAhWAf1Bgp7LcF0TR6674WskiW6Ajdhinaqlr
3afYDoF/96ArzNJ9xbiFJxrmYs1ji3olQy5pii15gjh2/BnnMZZMvVbohlrqt9HA9lrW+lYJaq9M
GoCCOmbCwMZoCE1K3WEIQiiNJxqmDVGhB4IU7tRQbHn6XtmOqBaio79vxt1zOLh7OzEoeR7z1Gsa
U7YeDagjMJr1gCHsRP5J4PVvCfdbm5Mc9Cl2oqB70hu1w/jVH0SaQAW21hSdXFpDdr7gfiWhTMNq
GefgC4ip1JS7xgTorsERIifK+OxTT/cien14hlovCK+niZ4hJRBzYeBgmgJ8y/0ULcImGDHC9vpK
q5PQQyJNLRJnGgv/sXk1TUys5HB+qpiM/K5+IjPqWCPyWLZRfo+P5KnoxUM9zTu2YiuKxyQ9FnkP
s2dXFeVLkFCVzsbuU5CqNHRaZ2tPdrTMK/hy0LNWlYsrrRrwZquJLO9mrYMKhaFugBYn4A8LLCvn
NseHH+HU63z/IuQI9uN40CIYoigD79IAkk/vBy2dS1MsZg2KQeF6mUMc6dRy+G4YJB4E2nI7Iv6O
yosY2uum0ZkfOvj1Tpq0d3b2EFs2TitCuOjH0odyH3Ml+mSZVuI57ODwy7AzauxXVqTjeu6Ck1vk
Vy25y6t4cKcbfAzbqiysBxNbDKk7zQZoEZkSKaEAgCMjNXwBilOsumYW+4ilMngy8ixHW0FdF+iX
bUuVUqvVZpv7inpVNfoEpFa17po2W7PSVT3CXWraBaxZktq+0+RExLyh3JpotRf0JcQXFQpBasfR
SzVe+3UEKXoYw31ilPajpd7kpj59KiJdOzhmMXvuYNiPfTRWXhgnBUHhvfnQWUCFeISBrgIuGwQ2
0T0pbUFsJtrnmY2w0sXhXTWF4kgCTIV5TKif1Yrgl6YmQjCelfTQ+M52SulPOgJzre8SOlY6/cFR
mk9NTgaJWs+PwPs0BBymCiW5MkGXNCgF/IPA/HER6kNzqVjAuOYUNy4ZhIu3szdp0zMgsPjSpDkA
Imi02LxHD7N8UKeBAZxjaIfPAh62RSf2dRA4BcsmOhIlSiSoNiV7a6C71LWBft041LO5diAs22ll
j7WyI3rnpbQyMitC626wstPbFsPuLGPdByCxGwq95KiV+17p6iMBG/URHZIRD+x7dfNmYvq9bZre
WGXgk8ukWFoFwgG84tldZTTxdZ2AOHArEG6zZq8G01HuFJOao6rfF46z6+xi3E0KEgOjUd1P7RDd
8Jxvvyqa2A5l4x8ik16x0DNqG+xs6YDaxmk2wnLjaCMoLjSUe91n6A/kzHud6QPEJzppS0Bd4DHk
eMiFSXaXONoDwQXhixVpRJ9NYrxyTMqtQeFSz5aosToTxcn19f2ELZbkEKQyQzmKT2ybj6lgNo3A
Rl63YHRhkZvJ2oXwtMHAPqw7F1COnuXPU4PV0WH5uYcNE9/linLz9n2nmXGLZp2+rMKgwwTlN5dm
WjaXQ5SisYpCfPfuzMVPrPQoFHfThUZ7pesomdg9oUTx6/ZqkN+rWA/s1cj45ODq8dKycFdxFTgX
RA05F2//D1FEYpg/fAOrIuoYU6B2miNnUYSlvm4LP76s1PmPf2ZXMlJJlfPefqDpCQgU2Purypmn
I+N9OmI9gzhVgDfWojY4vH0PG+UfP/3Pl1ZWYbIdQCS7ayhx2pVIedzWk6FdlZKRwdKZuPTEVKFs
DDVrgY4wiMQhuJNVdBZrbB3KPFwVrA4uEqu6FVXeIkxpjkUYEWOTwTyjtDMEXhUEoHdAuFwC3I/R
GejRtVsMrHeyLJQJFnCYtfq6xAD6fU07uoR4y7qNqLLw1LTKafSr8rOSqKdkzk0sigxEEu3i1QCn
b8OJN2w6nYCVIdv0iZifRIdTtJszcYd3F8AjSEBlLJEakm16b8olRJ9faeY9ZdTm2rSsGYe65OcJ
+ulkPxeOioPz7Sv0O8QAsBJos47JQrENxrmj2zsFyn7UY0kFh2AF+5AuhRESrMBdk6ZrAQEHDVNN
EIpfVIe3f95+rMnfceqq2QflyCOPh1ufaaDzOB9BmESvhV8bHbwD+yrurE8DXQWyMmLBmqb+moWD
c1kVOetu27r1YRLRHidcYCg5dbobGPc6+IEkmILbRNIOtPn7TFSY03jl0yVY58IMoCWwNmVD1i7h
yun3Kv2ZXKHVYbth4gkDUzm0feN1HvtlyQ7pJo/Jn6CHtTXdimCuekEMK+MsoRNlwRrRBTuAAnQL
VIGamKRq1JcwNpprbRT32Ado1pGsekhzA1hGdz+/bR8aBVC3bXThrVFIJYySI+lUygCyHNONX0Rf
Wf9SK+s0G6t4dVuUbn10ZuzwqdxS0nzY+xaPiBii8CrMBuqayUTrbZrZrQxF1e/Upr0363a+Klr1
q6lV3/rOSC6nPpLCS9MnotItkcS64WWHjnBFYJj6f9g6j+VIlXaLPhERQGKnVRTlZUpeE0LdUuMh
8SRPfxc6//BOOqQ+fWSqgPzM3nudar8ungwLJ3iW1Qcw5enBGcUT6XDJuybFRIS+cUNOawazHGuM
nm7w3/duDNGeSEbGHao7FdXyNLxV+T0EwPgkCgvYtu5ltynKdCCMdA6/n45x+fLf/y4wJuzy9TXr
3GXYzSCWkJYQhZW0mdoViayvmIW+GeaN+9/PWEIuO7KPrWMN9yKo+pI6vS/8k4AHF/ZtLoKyGvob
8bA33RicS9/0586AvbNJPaM8FtaWXNP0vXK+bT1a9qjcUL/YWfqQeFgxRL/rIOg9jLbYLAR2X1sL
bowJ5f3Z4GcgSgMeUCwjQCzEg/03QWtKHxm2cL7J+kTmg6W8GyQbz5bT4u5xBg9562DJOuv5QB59
/r9XTi8JeZnIDtiaTu/cG0oni51Q2s433xbHJILCZt1u95V112PMvksqxirrgTr6JVHaXKjP4+yl
x4rA5b1sJvlqFfNDVyIcI2ubTKX8yEMdkhQfWJWBiiEniTIlT9Byp5cRO8K15abcGC43zBQX0SHN
ked2VRV6Y+JfJqp8t0+S6+8fNgiZ/8YJrjGS4dOthTo3n53o92lbxntrKMqjauyvjCU+v5dHUAlT
tq0xGO050RkRXvN01E8DU8dj1/jfWt+ekuG9hRH+gSa0gIFCNonbtN8g2ez7Zc4isqS9GNageqKm
LwBWF2TprGGz6/ufm/o/c7pKtzdfW99Wd0LvkS2rIvgdL1PFiY0+kIpT5M2Ha6SKNERcPoStJYxo
q+lkW7Mdgr0RyIbNKIx5yAd+SuoOdQdqrG6yj7+f/l6ev39nLBrR54hWEBBF8zEiRS5Ilryj7iBV
B5k6r8nsv8synKeqP6F2Q5owSfFSc0//92lbk5nXxRAXJmLwAYYWz//fRwziXuyS+P7fM1gMnnHw
k6Y7z7zsZJo9xkZ9tWMQAXE+x7jn/ORJ3ou1+MonG+VJC3pYUZ2el5JmL0YyeS0b9UIchHiY/ajZ
M8VwNrqJtr3WXOuFpDO5pbmzXqa6Iy+qTP/30e9/vf73bC6a3N8bYmQXnIkS3vs6P85lPu/MaqnD
pK5y9o+ZzENp2ZQg60mmRphnoF5THB+RQuVMOu5u2qclRUbRCt7LODEulV6+Tai0D6I3XZKEOvc6
wp0/1qK4uokYe8IBshqJ5PDX4qxgZEcrfDVRyg96fWc07JdMK9U4IJv67vfvTLI8T7lZbTrVkDOv
mo+S5RO3Uw9sQavLkG2KjluJ5cti0IJUgiijPCWQ0Cib6sEmjPHQjHQhkrZ521lEXDKH7W62V3/S
Ek9A6jp2GD7Zlbkd30FVmz2HeLJh+t8fQBcZD6xzcuoJ66rb6ud3Tl4tbbaf0RL5VNxPM8+qoCTv
CvAAKb5ANT8rqVfBf1c4PeNj1U8wUlnlB5QC3olOPCud+q0uCOfNG+1HL8mY0HJPvyo7bQ8jOVoE
wbA9mXW3DOPMMjZ1kxRcHB0blRnWaEmWNWk+mTxorLhgCnXDFpRUvzNXue4mZtYQZr/p7L2/PJNc
/9jkj37Xfeelcs72enTlowXLrCJBI161RUTyMT6U+glHRHKtnMhYlSjiIOE7k9yZUJxMbn0prKTa
/bePyGvB0xr20H0R2e1eETG+aRi43pHhvPUshwBLYu0PGTnq79b4Q1pF+lx5yf1iNOa+zNs8RNK8
hEXfcUwaHIVIutehpYZqt//ddxFMGK2alIqDKeENNYmxsI21l49nsr0Kcg8yv7oHoFfBkCH84rdW
iN3ahb+bPbR2QYxhhaPNmAiLqBpTfRaALbuyOOV9bb9k7ZzuyCYK9N7oLyB7uqv80QkJ+sP4AAHM
2F8my2VeaEdj9jDYBChFffKHQ3AJvM6/q5u02nnr40brNaJEsXKRBO7wwHIqaKVGzQ2JBa6+y+fx
6b8VnpkEVQVPJfLy7GEhl43HEMun0qxNYuYttZsY7ULP0na8PeYLb+ePFtv2UzVBpKln42S1Om29
SAd05Fl0TLyO4+731dKnZbq0yOhz21RPv1WnvnhlEiwZgvEcqZ3RUtH2ADxu7JDHbUtITJiNRhb8
XhBRVX3+voCkTVqXqkfEOxlZdWLc2e3+O36XtOiwi8w36aIsK8tm3AGYZwptZoR6NKMTnfOEYHrD
rXOu/+6YmY5/Ze/xWtWkXvXm/EcXWkcGs7Iug6ZuiRdDMwOAsu/XTtY2tPpULt6/cf1sYQy5yZPO
DHxGECc/4p0fovY4tp12N+vFd2Qwh1sSYz7Nv2/T78rvv0snqmfCUWRrbX6/VGuuPIXBiw7E5KhP
DDV+AFmo3lrmrH/0jobOP9ZPUBWGe5ifJ8Nx8zeydoIyI+U2qkG0Tkm71xHTh/liijfVZ+dEedQe
mv9cRsvJnArC8IdpOlti0l4jq7p3gB49jo6uduSwOJsOQMbZIhiVeUfWvuX/cjiLHIhs2uo8+9Mk
UXZK4g5XeF1C7Fknr7+9BSMohap82AGm5ilaaaXYS/MNK/zCG+Q0N3+N5yzK+LniiRJqLMpOUGtr
TFH8Wh3m4Ekty/H3o4oI0CNuCNwA60camnK0yTCmSKG3wyZX7W0us2Ib8dbuR31Ajb42kGI9f+jl
SpYkk0qLl1Ss35y93E5JwjCcLmWUFi/daeoddfGHKeaerfTp1Y8j49ij8WO6+QWGfbnZUdoei9kC
fMQjiLTLQseoQg/lEO27FQWWjqSZX353rMJOH36PoN8/ppzv1JfyunQoF+sc7vbizPu0Y0JLqAot
OLPyu6ZHlAzAh2S8tfd37Qe/zgq6GNoVDyVB2LquRwg2CdHFIjcRxBgi5aqWiU71yaso7rUxJwvW
JOIJ6pDzAbIPC1Pmg3JA8r+biOnM1oe84IoIXRRMLjKE/3o+8q2LwzAXP16KVYBhrsbQIPPCBsg9
9g8kyTGNxCtJtlXOKroqpQi02s3+91FsIHJD1w463pxPZaYt4ML4Tj6dZ81e7k+Wmx92mnqH1BP/
8BHowKuT7qJL2ihmUXewjvpHhvDaNovJyFM17cRkn9I0KjdGZlFWqfJNWoRdpET6bL1hne67fhKk
lnGqi9bZ5e1cbvwQlEEbMO8kaA11PNJzM7tY03M8tedFDK885L7cDGADxxCjG3J8sPlBNeEqj1ym
rNWIVtsx+q19wI3NgHPS/c2aTVXaM84hJ43xyzVVYAga0SSOP1g6KyLfku1Yii+tauddoqJjvg40
iFFFERYXfxerOhlWHnjQr5CDrpGQwJNxkS87syBYCorGeG7RndTJgQRfwITdGlHFYh0u3sioOtm7
xJtvKj7boGi/nzVFFgYjUU7vmADDKeMZLonG4zjLsMMYDNxStWtk9CP5aXeNvubyAXrFIXfIyWzY
tkWSnitdbXw/SdgKzE+TkPdtoWUnAxFtNEb0Wp4Z2P1OaSvac5I2gWd7pNMEFZLBiBSSsCG6GB5O
hP2WGsNb5avAAZNz4LL9AvcM5VaLjaD/NvTOPBLSHfZd554JEm8jNgoUgS3RDs0OVMl+iMiNZ4qQ
h0rfY1Erd46Ofri2OuCiKZOVzI22ZdyOlBtkOzPDP87fhdKNcGQ7MqdErbrtG1Qv9lZc8ZtWa/Z2
dmDC8poyWV/0BqTUwBg3X25D7FJzmd4LfUIajAsmFq+AcViD+RuQMoNV7V5cVBK6P2t3U+qyf4g8
UvFKgfWlAYfhbpXVsIBL/9D0fkZd2u5H8VVqnEiEIV0sAjKR9zs9mxCPGDQ4xdF6WrFVextTk5cT
7HmoVcfWL4tXArsZ07f+e8uQZt+r6I/dk5lmpwy5cdoQm2rMh8WKL9K2/86qY9OX9mCiPTvg4DcO
hSnTTbmiN5L2Tki930tlwsQzVwS3gXYO7VMCxy3UY/nadRLweH/XWaZ1XI56AYcrtfGSlMWwoiS1
vWZQN8XUcL5dHOi6v2FnHBSBmQHr2YstyzfhLGdlqg8GcbWRPFSAtwLDSokcUflrVA5/jHQEgeR2
X5mVvICnbzZY/6LQ00x8PwPOtbIkH1U3To2RfmRzpPZCLWzqeOnLDoxGqY1X8vf+sNN6UsnPeq8M
HIhepOEDEPk7j0ySDWuiz7Ux3UvGtYvR/wOiwmqoa47JqL6mVP708ZRvNQKLN7a3ojp6NKfwRbQg
Al5We5MIFy9lgzdn2Ad5oMGs2pPWHQxjaj2PaJ02swnDppUfOvL8fsEBQdf5lrWt3Bh5ewMecCTT
m3yvSgau7X80gHw2ta4/llad4lr859ShK92YmSe7/dmGEEgFSpxnXXzoipKI/OoQZp3MIu8aG9WT
A2yGYiiGhVotQUTjYtTRk60NrCliDio15au1bp3FJOVL01rwEmrjUwMbHk+QmTpC3B1iHw/CXI6+
VX15cUMYvmDTV8dWv/YTLpiQ6Aiyp9mbRXmjf692fRFRfCnac9CYVcjLw8LTtWOMJlbAAdXvic/7
y+0NLy7v6dDhDTFIdraFy9TdnQG82dbHsTfjrxlJCX0wEjetSSG36ZiPsdotmr4zmnW0woJq60Zf
iHunQOskkw67/Dua5Dp1tQ4FDD5Vq+SuLjTOLhZphLTE26TKD9bsXkymOEGXZh9k1OenpKq+Ov2Y
ADveDvAemZZ9D2abszaQuOE6l0WZKbd9ip/J7+dTa5IjBhGoO4wEWk+DCEXMBoxpkUWDmuJXy19A
XRfC2JtxeRyqvNl1bIw2C4yebY8ehkUSoY3QNe4TiQ0uFms4dz6iRF63c8wlcV9PTxFrpaBAbrNA
/EIbe5ttTlFpmftczzFYcibj5MpMi8GtelYN4WLIjHE4/B3TLOLqJManbJr7uF1DxZkjBVLPt62+
+kHLqb10K4+mTOx0PyLS3AkxcBlMyrnP/Hujtf7puNExisKOF0PKraPVvDLNc9mJY423B48EvzXt
5t3q4Nat7pDDMLW97LPS0+oD/BBwSOIGC5WrUxUrBTxqJJ9tot/IEvsFrQ/IYb8KSt6OnT+RI2wy
O258dxc52gsHiQpaY8Sr1tPBtN1B1lJ7nFoWMITLkjGepjC4C+8jnU3w8zFkRo3NsNs0gdtkn1PS
N5i/UwbgOiTlPrE+C4PMX9gwFPpLMDsOpx2DWAfdTg1ZbGNPI7A1n50kq8upbfeJWbHqHPk5qOzu
pIZBYwG2O5l45v0YG7uRlX8dBpFdg224WSy1dRlWz0P62mJoIIZvAeHifrSZSYSiiPY+XeTCSJwV
NlYkfSIw0xU/2Nh3cEPWrFEnD8WSbBvCHhnZSyhVlk5A7R0JpPolIeJ4xxgAQYNv7xs36g9cMMdl
JFg+bbuzbjegZPp5r/fNAZCCfy608urIQtyruYfGNG0YG3cPzNmO/PTDNlkiM+zGepdpSR0ucv4Z
jG43gosV+VQdaRqTINciAzRKdkG+9pgNfkCpa+xHws+3/Obi1KnPLGaFvMTelayWrQ5m7dAWIznY
EynhMyO7UmFOnWx56ft6CRN7PrhV7gdFgiC76T9LHpCRTb8p3ILNiD8zSy9N6MAkXXvNOFNmP1oe
ronWdc5YUiEbyfYysVTczYiuNrzu23rGe7gM2EyBc32DzJoSjYkOybtZ5QyXyc62LLE/2Yj2+7Z1
lo0Y/LDLJHHIfqGOpc6eiXzGcGmyh9n0Semz5MnOWucQ+yNjDf1PXYiRUT3TuaVgy2qOKPEEDKGx
81+7hRcibTPgi8wnDASGuVYFjlaboWrIFe/Kabv4zWO5CmUWFZ/9CLt2omX4SuKS93fN6p6M7wkL
VOiP+sXPCornLv3RI+Mh13RtL2r21Qmo+53VR7Q4qy+x0d9mn3LAUlyqZMB0i26hXqTka1ndejNC
i6VBg5NqCAq5gDsiS4NsgGRnScUBq6dbYM/GYeIExHLOqdI6xodVJUdO9ejQpEto55T+klYYJ4V8
Ri19qRfAZx7VIIGWlDb4dFiPAGcWCmOYRiQgm7pAM79jmX95piCPEwUbynomRIpGacxqCxhMHoXu
WIYdXT9R2PqrnOCBpH56iQec3/7otsEMPhI4U17tQYEMpCa8LNKYb9UzE7pXNS9XA/xHT90f2Y99
ghPOoZu2yKh2bUzyyDW+PMzbPCm7c6YY7LkDMegtU38cw6WhG9jvzJfWhwNoEteyNU0evWhRobTE
XEU1+mQby1v5bmrlc5yqbd7n2tFO/qIfeqOmRzC1k5V9sVbtm5XCuTBIRUB36kZv5li1e1koYgEm
SE9WjyysTD+UM0I7chz/BC7yMbZpPRwSCfDrg32GgOpx5Oj4NSB4s8+KWtDv41wHVT5/KcNYqQ3A
LtOl22CRZ4848GkV5dsecTAB+UMVDHQaGRHuG47IA0Up5ave3YoiOpPf/UE4rd73HxpzOKxvS097
gB2ugJOjxTSjYi1rap63+86o+7Bw01Pc+5AFW5wgpdtTYLQeawrSwP2pQ7bk1EzluQ6yuEt37POa
g9n98RZz3GFvKM7XplboPg0JJd1FPsjSdl2SiRNwAVIkQNo5bkTTsiLiOzc7CtE9M1Bxtl7WkTrv
2B8mG9ttzjYomA0F7Fx/1wXpev0430tVrjm2s82rV9BeOBYXyOjtkpRjJBVY5yX5uRyy63HDxNS+
VVxKh2bigmQs+u6sIHcRTc4hs+tbm1gTMyRHbR0CGEb7Npv2uF2GpDxwhoaxWQW1ru6zKg81e6qv
szNeIKrq93ZNXUdzsiVviAkOoAbin91kHXyxAZbueEjI2SEvoDe3UE97mo7xKkrm9GP7Rk4kFxoq
JpmcgfkyYVYTmQCKNAwDc3blciCwMVp6LdmIJN61Xf/WW6A9O+9PavofZYycxM38Y4QQfpsAqmWd
Ox0ADcqtn+JrNSpCm0fxZ1j8c770EZNTRbepFae4fGe6Jq6iG7kGY1ZQGPooBYy94Gl6tfsGCOC9
1kby1JvWP7t5zqlaDy2GIk5ATM1VxBxocKBLmnZ3nJol3TblKfX0wI09dEymqTG/h4eRzYSPVZ0e
Glp8Garh28Jcs0m/8hq3HY+gKbCl8Wp6aYiRU3F5reCDpmelSKqHoc0ch1XHiYsxqvCLPqiONqwh
SKXssRpuPSqMRSMKp0R45S+ovJKvOY5QI5sT3F45YHVlq7kg7ksbKIipRQxgr9v/NANdqA23aUPc
mxusf4WU+QDyVQpAWLEZk1rnzGRFZMWB822+2CL+wz4FklBtXhLrb+fU3ADr1wMnDcbKINDBisTW
SZbtklT44ruMh6Rfrkoi8VB6A4oEBCXsXsaPKG6T89TbctfPCRsinUsAAQfTvWw7do3zMRf8w65E
sNB8qFT5O/vS9oUZRkKAVbfjbR1p/0Y2KATBY4xK9Kw9gQF612f2WS1lJzHCCyQB6zuVM3i2gWFz
A24+70UJFrb8mTPqF08qnqzRtIWX9IKeISPU2fmj2e5nOhmvdlQW3HUShhsVLIQ+DbTnzEB62huJ
jmeO789RFB+SdfQMRV1H0eWXgT5Q9KYF1aiJ+dON03IvJsUOYTK5XaubyjDe+hU0PVLIoax0l65v
+Nfp/NewqTSnGJiwj7qZuu8DIWmzzZhmbHtefL3QqP1n1vM8AWvKdTn1oS50LUxNwSBG1sfUeB9G
snLMJcXhJaocMT0H8qJ91t3YbPxm5sm3/tFGkDU49Psd+jHesmLe2ClOHyzVXHpSHsapJJa0MGyk
h+wQJGNt2xl/EIyDIjMWQUvjcjEBW2lle7D7aToINC1rRbWJU+dCTcbDitGGO1SC9YcTOKwJmxXX
6i3zG9N45jrmsdM5zOuOknSqVGh2Dnnh8z6fYupYo2zDagLSNxr9hjRzb4OshP0DA3ZTPA1KspU7
lKn3ioJQcx2dmTLQGzb6JbJJCpz+tJD8HlaZ1YaRcW2FCKr14V1lAh1F5OjcFroKEtCWTIaMnV2U
fdCtcslW4/itsTEjov6sByKzrbaNgzpbws7lvpsS2B+l/KqM2gW5I3VIsQhsBQIvXWMce5wS4772
LH8PX4OIajikkrtNhxmq20t+0Ar3pptyQXO87IU01pKNA9TSQb8NybcwmnbXJ83LUN0W5sQhU7h0
o0p5Inn+NYVKIKI8CdBavti6HYyl8m/oGmh4puyoLLSceU2uvkqxrLa13lPaUFN4uL0gswGZIHZO
0BWLZAyrsv6XNTPB3ACxkHh+ShJoyBCtQRFrgutTUD6V1GCYtFwwIyS0Zwmepuo56w8NW/HbUkSv
vs5GNUpQAw5uYBMAu2Hom20NMdS7tHLdzdoBBpZRXI1Ff2EXOu6BiaDaii2ip0czyHoWzSPOWvaI
FIDY2iGTU1Q4SLucZTez4oKHF++nelZBow3O3vG9LxbSuTIPGXRuUrj8B7/gA21RGc6M/IK+k91O
JgNnGaiM28NcUcWaGM4h8T61spMAPswHrZVv5OLwHJ3NPKjr7LMEJYPqjjSepYDqGf3tsrsRbTnI
Qo/fDMvEBnFZOnLZFQXMALNMyBcwXirf++dP/hb+qbcpi5FFVm0EFWeHJcyLKsv+MnJGeXGGvxoa
90b67qcG5SPJ4yctmXoIW8xdh9R8jEeGwZahrpqnCPtvkU5F43DkCu0wvLtQgifl7iYS8uPG3Uue
izs7Mf+INX19Aido6wnu+Gq+JHo+7E18dGObEElK9v1sc8DI5rHtltti9puu6bqDKYDCFwrCYJfY
N4I+MEFFFPiTgFY+1yMbiVqMVI2z2NlewdnJtBgY9EFCdTjrSDyXQu7rdnhXTMyGeMp2Dai0xjZ3
iJ9nYlgieYDd+IRR2tgnekNwptt1Tz/uordPLFZefNlG5BZ5S+BqxsF0e7aI6d2AsOvcGPZL16Kb
7Ci/g9K7+F2fMSoHgdDROIJRSANkuOcMbstxYG+0GnPkLrJMiFCA+fa0QgFiBTK1VhYI5W+xX3kN
XcyyuF5W2PXkgfkxTVJ2mJyLTvxbBtvbejGCGEmhn+XNzJ48flBpNYeaxWeu33t0OmZYWE630203
30NcnmLweUyAATpz4PJ00MIcT0poJx85OnPNr55MH+1PFIvi0A3eY12ZgWXTyEl/aMI+m970QtIQ
9dW3QXbe1okWrLl2cqA6pO/CWjS42qHiZ9knk0bNisjnCLkFwEN+i4B7Io9oOe/73rlMBL0BHXe5
u9yS/aKBFClvj0ukISxnVLe4SJEkIrYa7IpQhXfHNiLUFfe98BC7umaRXyDchFnuC9RpJEXUHc4P
WvuvLqa4RxzRV2N9rLzhYDURNmJVBVNtD1skKcwrM6n2jc8sfNBiyUwaNNg0+AARCHzAS8Gj3D5Y
ihGZU5CAHC9KnNGHPmm6ucuiXDxSNpxZIA/h2NpvdekuyMK8FwhhKLidhU6CEe88QH8DIfM+luVL
4XA4tsR9tSt5J6vnGCAwP05tMx6y0vEnaWBBLeV0j6nDPheYCoJGNirwbNSYHvu7UG+xnAEZBSTD
Jb+xevtryaLujOsejI+mKK6NB2RUjEtztRzKwfnRhXnzfd6hfGIjhGEk1bpzAXSGIvq+cKe/DjJ8
pJzi3IwDWljemtZNxX7BKbbpC0ggjvAgm+YPBPXfepfMKGjQNXhOOge3SaAbVzTJXbVGTEm2sUlL
y8pWKIJX53TJ8lK0RFyNsc+8OFmCVi97jKgm/b+zap0I5exr9TDIPjrPC/Aa3wwNt3OYClTmOamd
x2WYtmgTpj19Qgqp3N82JqkGYlREo6BzRbvxRgU1PvgusgEIhZfcQAifgn987sE/rE+W12kU5PPg
70etpgd1PAG+AuOlT2jpfa1/iLO/OYTNmzMeMpkck3zMXhChX6XNHL/J6h15x+Z+aFV97AbSl2g0
vG3dcqE22KGflh4sMNEgm2ysToyqzQeqE48N5XizGOZi71ymt9QxL4vvUd1WkTyP5bWeRXzJrHIv
9cg9plGChJ+IIKRbQUb5zskoXrmUEnzO8etEiIpMxRxUicyPU6uPO5Be1+knLtjxxRAtDq6kSM39
KWHtMOib5hGc3x03qn7feNyc9rik58J/7PTmCSM03VLLc6TL7zy2usyBYnWuNP9JtZ15hzTmCMrl
mvb6P0qIq5KszLzUADJFZ7uxVGzg9Gj7E4GNGEEmgnBMdmi+a2wHLzcOc2IzyiGM9dnzope4wpi9
9PN7zoQ55KJnQ9/rgabXB1VPj1FvNFvJSTy0mrYdsBLX8VFPp+6M2/CxspmZuLm+HKsEYWyXuR81
JaYYtcdZJSeLgiAsayPaxxn3ttUtCE8S7pxEBkg2oc/X1T/KAj/obP+5RTFPe+S/emYV87WGQGjN
e2RWDAV7EeYCXYRamuPQuXkwI4Fl8jsDoyLSRSNazq4otfvc02DcGJc2xoZl1TcowA5SBulSuGkB
TXp6xuaztQJnyDyG2FSJqiQVszYxqJKbzKh4cGfGfoiEEcptk3r84zmjRp3AOFTI5o3L+bMbP9gI
WF/L8CBaq0Q5Y5tnaX65uaFCTEzsnlz7wjCxDSgV/rqOaDZsa75HdA5oUWgQqlh/8gzI5Qj7Dr7r
QCnlhByJwvIH+50ws03fls1xzutvmVvgWIfkrNlASNziEXpC99ANVws5V8DO+rFsGRj+nVSroMkQ
A7eR5dxuk4hUvpSoFjZ0yQOJRuSgjHF9IkhqGv1NmaJacyybL5XegCqvexyW1HM29mtlxB7hF/XV
fTnE8T9oE33Zkpv8rwU9kx0OJJslrjR2TlL8UU2+z1ICRRn3kheUkDTd0tF3kcjDuB3v8Vhy2VE8
L+y3Y9W9ISZ4cEpgP7aNzKShfTxZMXKravGQgo+YAdNJO+IffavV3SDr6KG0jGHrSPcrMgsE1uln
HTmPmHZ4AM14h+i41VbILINItzyzSo1PqV/ulZaSF2ObaEb/pI6d74tq4DJmyxD6NmGuiCOem/xr
NUetKnoh9+vWKe6Lvzjdj0W/VkTlQGAG5iAnJViwBLfuTFJcisa9dGMvjoQxgHQdJaMPqMaY1u4y
p8bx5lXm1lLelovZhk3fP6BbAkleh/yURig8UgSp2UNlzD8xcg9SBFP9vOEFYl6UOWQAdfkhiwCT
cYriz8OOjXf87BLusnOkZK5ifUinb7a+rHMms+We0iDeCkszAmW6+yEd69CSDVoMMFBPcwMTq4jD
omM2jN7yT52yFvF7qQ64yDpWNMnNEuVyNFIM4mnMWag44LajSO+JlQislPX3qD3puZ49d9qXhvR4
k1f4bSaX/MjZFYG5FPRC9QRcaxgIhav5BqUC4OcVA4RIxWKDde620vXkaJsDxxC8dJ6KOBGCNBtn
YiHKpzZ9WjwWLmbJ+mLp2TL6/rmKS42UJxIlDV27McpKQqEPLyKnusctdbW6Qrt3vhmaJmE1crjn
04GFCbueiogh1ncJu4mm87kThF+/a9lNLCYX0V3rXbN0YFR2FAQI+wwp9pbJVYig0BYzxjmC1zYU
Bz+kGmyjVUbhljRuRcphWhqnpHPeCSliy1yOO1dZI506VTJ2sDj3rrbGpk7PvDiAeIAnGmhwULtf
mg5AKY7089C6T36u6sCS/VdUGCeUZ8vO09p+N2bPppfZaIUEvwTgOlhF0XOr0uuSlXftgoelm0re
XmQyVV9pp3JABc8F/o+ApO5sNMULKEh7TybGp4lAI9CMBZ97uYQg03hFmy/XZDlXZxayWt0bGeWw
606m6p3aLqePJyQmk2B+WHybAv0JU7x76bKgcJ3lZHeMvoViqWdlryzGaIGWcbowY78bNOeVCU0R
skCnbjde3OlHoih1ivLkJZDhBrr6/aDHd3F8sBVs1sLQg4L1zgZnGOIGqOxlaSnSZgt+IYRiCz0R
DQa/ggghvnpoeZLhiGmXjsRf2p3t9q+sFdMwl/T6qg0cIneSAtRY0/d7niJPhJ95DjxLa36hpwpU
EU0YBy2eWLbxr8/dC1u0O9GqF9ss9D1QJXJ8OHzYqWO+saJhF3EXbn102RamCwiQ9abt6f9tIPSH
jsHx2MRMOyxJFNWsP5Fa8eWM6q6o3YvCEb1xWNhJj6dOaj+LzD65Q/xlICc6uQVPQ032xEQX934u
9zD6PHZBzIgRCD07WYGMs2FuAvKdrDrOBM3J5M7fWcZ5sGq5b8zhIizxlhbG1c95NKuLbOTDMozq
2LZEhS3ZLlqgBVOHPZB4Gu8Ks7hLBoIOC0KnyKK82CQaM7FjQa9p6HLByW8MM/ns0Dc3RKsgqafH
ZxN0TZfxYZitak/GBzpd8qsWW/BMmoGJUwHyuy8Ie9OZebFf3wi2YHlaPaLUf+wz4zN7zXT+tR4v
j27qvuTOrPazbA7kN5QnqDYMqtFVB66enSSJqKP09zm+LiyyuHHN2Pta/o+j89huHIeC6BfxHOaw
lagsWc5pw2O7bYIZIJi/fq5mOTPd026bAh/qVd3qbEl5rFUg5kE3s8MnO1ge5iindM0KYEQOl4w+
+4hcvY+hleJq+ryDJc5D1rWJLwhXF8jlhlnGdft6yy0rUDgrNAc+Acp9LtySikztwlQo5rfems4d
uZ7e8VJ85zZWC17gQ4be1gAQD5fiACwg5gzk4znlhwZ4JZuYbhMYXCzdSu+1yP8wiLgxY7axxqw6
rJX5qkgkC6c9GTURT8xwDE95+golCkVZ95gShx89PwCV3Xmss3v2wIXpI5/QKZqLAuEGmEUBNbRv
BBCuKr6NrWRgX4Q9LKv21bGna2Rb17qz7ZW20nklFVHZ6GbmGXA1ITu9/NDeiaK0UFeWzlTTKeWx
FJvXtviXhSSHBNFg9DmeBclN1NTRh3DDdLdYOOAaSFOifxjdBE9KD8pnPtqojh2GryRcdlp273mJ
PJv1xbtXtX9meh+EI/eBrkjXNoVlhReXLt6lqPAftB5eisl684DZr+g/5vqWnRRmCSNL3sMg/a09
5dFQ2h/JeJ76AENiG700SVbuBaoL0LDbop6WdMZNIudX0x5/6ozsMDJmpYy3ZuJ1aCbI3xgdyedn
uN4tKEDpQoqWb40T5mKjIhBiWXAaeCnj17Vud+0iwOfSvs3Lj8iAi7u3gSGUHZtSHB+8hiHj++Qj
IJh+LdxiuYklZ9UG/1qQJbFrTqfR87NtK/KfOjR/Ea4+86g8sC2mdG7E3SCnS7LNGvevSXGes35n
nZo88u6VuHqlQmbEAtTWO7fxLhV5086zjxzIq8L39Zr7+a1G2qJclhVJZHNPDjb5nG9qtm3u7fK8
FKRsO6R9t013evwoshqP5pLuQgz363Tuti374fj2I3CU/ZLaw0uf6y+3Sn/wIW2HvL2mjaCDlvST
H6EZSOcv6VJ0wNQ5hFPydHtKc+XfD/MfgAZsYl10WZiFZ2izdOFBNx66t8kguQ5mDFCyzVuPQ7Kc
+Kx4BcK8KjckfB98WOExUKBi5UfqNcjFPdkBbDTEjmusPi9u2wNhRn0O/HxCliX1XjNiYZOZ1xGp
FZZI2bMKMVeyrbiV/YQrbduoCT7qwVLam3qoCAijDdOpO9SxgYMGERwzniVeMgv+L6P745CN/maq
svlgi1/ElNfF9//pml9rI6cR0l0n2DPZo4BLmM99kP9irP2sbaScCUhs3Rf/Ft5sa1NE1yYLxMZX
5FKzwSc41a3SQYgr//NrOPpwoJNyPZZcxxzq2tI0oyB2Y9wCnAOiiarnlefqX5WL49JnNeaMhyzg
DgD/8jNJ/Bf3wY3MG8PyOyBnulsygD2uGx3yctKxn4GorQRhfjUIwvW+TcEzMxazHzKIlfwtLJG3
0vDhYLrVGVpuJN8GDJuxzrEmJDAF2OFiJtSghPXMWTkY9DwDg10WCL61fQeHAMRv5r31HQv1yLi9
EvFt9MSveOiaExXR2b6kZZPgeSJHllzwciHKj9LyWBYwfDkTInrmcBhXwCPjpGGa7YddMDf70pkt
mkdXUhSHARpxLVP+TvUEKCTqgSdHaTzij57M4p9SXIht1Rgcv96WdluMBN7JEv1dMJoX/oNif6db
LCgphd+FeU3A/Es6dBmkhzJewOR3PlXxGO1su3qHoIM0pr+tsHVXPpP4FqBErPr+1Hhcr0Y+Pjva
Je5CtoP7zMzjquP9XM2lt2LwdoGk+78yMZ8so/xqOKzZj1lPIzGplePDuk6a5ktJ9z2q97IFc5bR
ZhTn3vQJ6QToT4c3ZE7w3ACIusx0NOFtox+CRvb25C0BPAn2SJn5HgTjXkfztkwxxXDz3FupzB9o
5v7Ka+LFTiJ+kyV/anLHZevqHNrK7NDDKaA1sGKvzGpnj0lzb3g/gVX+hJ1zGRwjpo0I3HqB8dey
lx2+0OA4PnLfvoyyoD+jnkVcGQmc3LSibIFbgBXwplBwAbeSnVww9MfKNuWerFi2wfv+Yo3QHbTj
H5yhv2nRxxlRpnbUue+Vexfh7y1Ie28C29pKdmZLWp8sElQc08lRRWc0zaiR2b6wq2vr8MVXWodc
hPUXDyB5inILrO3H89oZrYzLa2cXh0aitSugtwUybOQP/1TD24jSUosNHcG/4RjM1gVxnP3rnLEE
bRviQ9Gy6lzSwOlSPpd2vsVe9FIN3DuKYSAvbfBqqKhoFoSeWeoE6cGxs7fZPGS37XorTG91y9ys
ZJayvjFKc5Urbq+hxtFqYI8ELpeuLGu6uBz/uNGmr0ykZwuFpHDCtaEx+SiuhODfqSL27TKI7ak5
KXGs3DHdyZ6Uy0wvNz/p2oyhRVPYDenbsmdqHmpCvV7vr6QzmWuyUXdeiDEX1UAei/FSzc2b6Rvm
EYvtHdAd8G+efPJ13hxGE5cqWhRho/lVBCxOMaCOmz5z2zgxkwrTAhzPfCrwjeGrxqN6ilIv2mde
cxBNlsQEdpO46bOPzMTF7KSGYIvrPcwda5mkkcdSqfuF0tnY4v+76jwwyiEjfyAx8GWFcfKKEqeV
eu3Vl197155k37bXQMGzUB9dMA34w7Kzu3SgpBzb2cxBdUVhMphRTLxqyB2xxBe+7wEIcAljPbDo
jRjdab1ANmFn+oNDYBeGLb3qncJtWGUxo9OwdTWd1gUZTfIXYhXZS87Ja7wQieNES8W4tkhHboLo
u+ygSGCiPDmKTKaXpEjYtbWr0nJdVckdt8d8mwTVxCHbrEr7FlBpkh3csRO76Y6qiunDzhtSWUdB
82A881wSvFNr37EEpS/dV2kNvyaNu1sOPa6X8/yct7RdOBW1KkXMT4jXvKvoa3aPS2te2o75M2qK
HSn3jjnd4YsimmMuiFo3L+0kWWgMPqQJyxkvDtkJjmJ9mzP8PJapJLVaAMk1/I8CAQFRysTqnp8o
VoAUbEZXCcQIB4V6MLxJ7JziKZgGbj9IqRv8Efe2HCCK+OqzXbrHEXgh+7sJ5+Eyb4bZ5O/rXPyQ
C77T5xIDCfqA1V2cKWw4GuEFteZ+qLLmpYdxv8mGZbnwJn0bw37YDv6YEaUpT95IWGPmg01j2a4p
QugsNlMKrxcsTq67W8amX4cG/3NRFNeywWCXlBw/mAQnSVol9Nz5OFtOSkfty2xUBVav6JwFuCTp
eKdDyDrPofgwWhytrslfh0gcTeUhUzcfrbCqXjlWnwLd0t3Oj3LyVjRvy53gSsL2jXGR31ZA9Vui
HGGTKl+ayuNgcu4cnW66IMO2EDhdnC8VvkEGoKQK8eEnPCKIrK0KIHJHH3DNuL9GncPswp9Qzv2r
GbJXg3JZxG7KrkffFwHctkCw00S82+qWJnosanxv6+g4ZWmy9gScnWVWwZF+MYHx6Tzd4JiDx+5y
FP5jWHcgHkvFVJw0z97YS4zncL9bZvkpcsLVYI2HyP8hX0ScHTpTHGTRK6L4LS864khrSY8oV+yn
IURwKPWDnRH0CKPl27pZlJVqI54nTY1EBs6MrT9EFlecm9S6V68c5SVTV2Zxuj2g9jbXKbCY7tCR
LF5QCdoCJ7Jv7rKZD16evViAodR4Cmdc2zYd2k7GKFm7/jHpv7URjefZCiXr4D9GHxb3Tg07SvqH
UPKNmSVBod4uXlthn8vQQPK9JeTM9jiLZ6B16R3+aT435HgnQSgBczueJ1VbQCn4x04D/E8HPqCp
GuzL0ISA4GgOaki+cHPMV2Zb2AcQTtu0JksK1uGOIzY6yDDIUFJKcjLMTCu/QMgdsqbHP1NwbQmD
Z12JYEUrJ5vJ4mL7C3sAI93Aw84hGmjgHRxhOun/tAynTZL7L6GBp4Kia4xsgIDI4EHDAaZk7Hy9
PCWwCyPXYpIs7zIMbzFTQIWRgwuw15g/IRanbjK+BhNXZTi2KibqyHBrfcGOUiu/sS9+TSha1rcw
BftxURpMwIk8sFfQhcdMnt92SOWrXy4V92o+GHJGB5qQMzDC8T5azqny87X0mgDd5DTUGptts+Ck
T9W3UUHJCcfpBx7pPzRpTFGOuw67xFwvADKPM/yPaDHvJTH4zGzeLUtxpC9b5Qb/CgPDKtatBkrh
iBqOA8BuKs1wdeyrnrMyUfYKV8wyZP/KKQFMPCTfoRPxL0htu303rBCgL5xN1ZUFcNxJF3BTUd/h
a+A+wToyDUnWUVnM7Y/5xsBMvE2Sfi0X2ycnWifrcYKDZVrpkz8Le+/c8jhtqA3ipEg69JFg1QET
ulIgl6zCTNfE91n8JtzI4bhp4rNoq8tmURjos40z+v4+0N0lSSi0zUxm4kJ1j76hGClmzuDRvQc8
RHOY+A3D/E1GW28a4VasggAMVPGvNZunXHQlUkH5m4+aWsjEvPO9nLy+d+Tx3EWNfd83+qtD4pjr
z4JN1DQVm67p7oZheL5B8ckTnJkd7ut0fC/whva9iRboX8PBPsz2bWJVwSWlo2BU2dMtjNOUXJaN
koRcM/gYPOU6rPt33yGwUxnVxzTRSO4G4Y9tqBgn3WbO0mOK+8ZQ5VYUKq7MBT8LqTmrNc7C7qY1
NQNP1vCtRj5imdixjX0vtPFQ4BC0UaHd5gXm/gFTJHMkhSRz4xxZRcdjljZU5HjBqqzqY2dhAuIi
bVTUD9ZQ+YQNTbSsijhFiOVyTDuDURmEAqOrG5pHz4z+WZOJX395M26rj7l1l4PXBXfI4bukRySw
FDNAUCJGYHnadUbPHxdBxDJVVe6J7jEW9JXaD87ya6nt1LOVYCXH3Y31lz3Vh4oS5t2cypIbNCFF
K2du8yxzfbssjHrRcU1j9j4MNlTb0RMkLCueCvc7cvRDMGswrOwH+WAp+ZjCv3LhnTQodzziTEpO
g78QUxeKlhvz2GyXSfR7JrI57vQ6bPubi+gQFE15AI2fklfQQ2y6XbCuFvI4i30Mg3Dj34DLoQvL
JR/ORuJdnN6e4J4+OUUfnRs3elI98xZFLE+UGp3tgfG3sPjRD1YNnLS1P6YG43GadNt0SjVifaqw
m0z0LMn5oTRRrYIIviGlObFbFbTpWJTRu97Ky3E6y2a5C0p5DGrjJXHVpQsHbC/EeZAdV3XfUBri
as5zhcTS+vyoHDt6KETBdclPN1Zq3O69v306nFOzHU+9OUGAilDVfiKkqhgQaUolztZz/TO0eb2V
EoOtObETsmbxXns2CYPFJtc0q61Mlt8e9DDLr452pq7G2KHL54pNOq+6qt/aHm1erbC2gZMpnjh7
jhOJLhIRV7zJ2VM0EvF0qZ1j59x56hdJ4atFzr8EQbZhcfiDleivUNA0qybaefq3bvpX7c/FZtbt
I6wegsFSUnxEAFZdoE3dczZx1fG4i/fjvlftKesYmmU6rAmHPdcahw/1DrkYT+UCWmdmS0O6gT0I
W1IIlgmGfessBjIBpef96sXHZVLlM44/n7UaZhsf7BTzrflMTYUAA5cu25aWlV1o4DZnWYpAq38Y
J814vC2ggxagRFF+IGwCS+RfiFGgyDLBpN4N3dfrc5LYxWr4TATnJClteQnLKV+VAalCszHFtoK1
Y/t8eZ313guGVCLBqyiMqFkwj/ZA9DHlkPcJxRwwjNzBXAP6mJYU5TELRGMt7oxMnY1FGdtQYhwL
8zG2MR+QgwnXUrpvfgJqiD/cMV9I/w07v94i1LDhgwvA6vw7G0gzumGWrSwPA/WIN6gu9Lns7WY7
lu6xq2mOo6QFgpHJLmnlGK1JZw87j9KmOs3inK+XfjmPqT72LAcvdDSuUibTtUkt8NbsgK14M9lg
EjBNk1565gPuNm96Gsa40DmgcGLiIAAz1o9LflCzvcsFOnXDvX6dGu4c69gZUsZJI/30MOWMFXs+
IhxxwZc4aIzixEVYEy5luXMlTwgFXcST0AD5sOzGzt6VrSCBVRUzYgUvvSwh8zlY1KT63Ra6GFFC
HPEGHAc16kfZzofQN6CxFHonZlg45Hsia8TSNvkXQ0RvEfc1KMhUt/md+9ywlV8KrJi+QWYra0fy
C3hzbjbHQEO/yRckHzHLNy7YW7/LXoaIrDZ6Ch0LE+eqsg82u1vyT/z2POOY6ytPsEvHRIY7oI9a
AmJlwinLp2BYJoJtXjDsMvtJTLXcu7n1UoY2SpAPDmqq/UtGzRYsON+hY6+MCx83ZTc4fKz5AGQ9
eENL44Bu84O2EDgHk7U5WiXGUb5D2LLI0RUYIJahXbtFfqNmDV+JN+9pYXvLKXcGXAJlfUiSc9NH
ZM9conO5vUvaikkjQK2JClwDE/gfPEzVc147qFFWx6Bs7yNd6t1A6B0q87tTjsNFez/VyLhMLjvH
gBuU9sPEShPXbPBUK0ft+WZsyszdlg2fBcya07a1Ujhg/Py5iT2aFp6iaql3czJ95eUccPv4sFIe
Wm8ZPzFeXGYhQasu+p7CpBc3ZUtANOhfbyfoBYTCmhbFoIuAjtUh5KBBsg3NaeGcwzjETLFlX/Gi
3fkzoD8H31T3qEuLDbEtvFWYmpj0qnKXmGJeiwFVox7ddJVk+VvO10OZFgAL8BGPA0omBlW+CYLO
B1/Bu2XDSidHcFb2ucZ1sRHL6LIbuy106wWDM6OeFvf92FyryLh4trpZ/VERG9wKZRps+Kve0J7W
2Z/adiMd97fjdo5nFJi9CEJOG/DpcSSQbBI1Xv2kj9ZJV7Eup1eSjRBweStfTVYechPAmShBD8cB
Dkstl32RfTWTTjgTOcZCfrGJqwJbUvoERYslrssC1AyC37xIgz3D2qrMOXP8MMLoFoVHrk0rK1X7
EcfRjh8vsPSJ5Rv2pptRqFzZ+ZLvCcQGCNLtYz6xDxA0Ua6yAnNKQA2H6053PtF5PEyEmKpk2qq0
fOK8XHa5nkhW9LcaTWHfDEhHf8Sk21bcCpKizmNhAfZW5sAUgBmJDY7DHy9hz3oJywOx9FdVp5L1
fb9sTDsvbmlr8OcdrjdCHVUbuasIxgKuzLIhh2nztw03AIreVZG8THkY4FcWWMecej9aM/a51qni
wdLHojGu/UTtOZFotYfVvbKQjWIJyn4l99kNemv7mM4sC96LRLapA6493SBY89cE31ofpEiWxiYk
Tum3iD+BPLKl2RWp7+8w+bK786KLTp19ZvhPXaRs5Hjevd6AmzZx2PqGoniMfPsRyZtATw4+wMka
Dh58kZhNmzy5FwyAZNKVfkgkR65s7GEl0lKdp3B+Mm7hr34abObqHtHaMHdzDzfWwDlDIOtg+FjV
2srahr5OYivlV3P5kzcyCOVv3L0vSxXG2lx2fUSBKlPcg8wNCDI1AScnZ+mvkOSS62xmzTMX6bDi
Sq6KCZ4aniB3TpojqiCKHQz22J8rerHqT9+kF6X0ZyBG7dFzIp/Lgyy3asogcy/9nTl4Hyy1Hgl4
5+smUoJsF98Tu/zMw6Y7tARgsiL9N8yEn3lhbkuLo6sS4WGYqUDONTbtBsTeOskpN17+ihp11kP5
X9H3zg6fXWadfJsKWFSfg3Ax/UeHpoO1HIaLSPARC9iN1IbGZoDHtaFhc0PjJ16VAlOWek5armaB
FLwHTFYavgcVIH9O7O7AxvVqAWzGWNqwAibsxS4kv9ZjANtZzJAu5oRrGaubzrMS5rb8G4doesab
JBRg+lL7LOSI60Nc2vV5RlDc/7QI9G6kmy83yXrPqBmttN/W0LmM1zSdKWhma3tAA43lLVVuYjNY
jQFIaHP8BRoqNiFelzFz7iY/uzg5CUiAoyuXqwljaR4SabAjfKLORqYet94pj9atN18qDWKYk/If
PPVX119oER7I+Fntcq4lkGThuTgNAvfdwDKyCUTxFwZYhIC7KUp5j6gDGiqpBRPCSQ+pL1v2djxA
DjJl6iOsuhLVjJrCMUvuHchxbUG+m4U/dRdedW48D/Bz6ByjAsigedtbDDQ2cPwGOVo4Z4UuB/nV
lW5sEm8iIb6RRfWU2uRLyhH7b5D92p3ezkDpUbWPus5xbrQUexR18VG5LCA6545TctxgJ35euvHH
zqytH2Jjdh1gBYuX3MlmcPa64rkRYffemuDTJLUYNyJBwWGNUUZBAgkJKLNYJHsoPQMmGY4NY07W
tMw+JdMI5tdCZwhbDfiyv1oDcmhbQ+zziu7bUTCQXPnUkf9YLZWFvZhrHFAGTFPGfYQDd922MJHz
sj66QCoqTnRG9gabMu9bJ/3jvMft3vb1PcDTuHeqZ8Iz68o2pmMwNLD3xA1fVVgrMNiE5viSBgWC
dAg7JBIBTjHyIPiS1axTHOQyDx5lSPSh7h/cEUkjKpBSrJEev7IouGzn7IAs6HzUtbqtsa9C601i
BadDF4ohOTxwVJHgw1G1FTs/kpzR7N+VFb4B5YO/vfY+QfWozJM3RCqwquD7ZigVJWauYiCWgoNt
lbcoEsgGLy5lIE46gOHtCaEadGjid0NKbuGD8Jt8WJMbZRg/+HHvPLH8jIpLKJ5VOy5wBVP652PC
lqc6Cv7wZvE6cut+E7qvmuBLLGrvuykSrNOeuU1awiaag8wezEtVJE/FpL69QBJV0ysWiC+tdwci
Gd+45ONDePo6FLBHOyuLtr08ug15VBZSazHDk8gqdRfMuCfMIbkOtYGnpsxPVg7erwzvs0XiegnF
Q85fFh103tU3MxT3TKiUTsZLyPFvho69EmEeD036nM4N/bzuGxJ6Qy9j3yyoByGvx8ZZ1pkkrAdJ
4KWax243RjQFtAPqmItqHHtJ8TmRC1q7ObrVQNgxCG7IVJGRdQYRsXbxTNy5HWEfupE99tRXMkoF
QhrDAenRvlb/pk5qBnJWG/5langfj0n22U0d683hYHDV7LX7EQ5/Haohyz8KEzmsg2yWa/cW9RIO
7J9BWtfCMr7hcq9ERMwPvPvnSHJyuUEvugXituft03488UJzh1HF2p7hHgpJ8nLGRdg1tI9w6cNS
mS2nhetlt+h1gHpEu97RdtpfcgXPHt6Ffi5+ZGDffjOnkwiTAtRFdCl6e0YQdtaDSj61Q0CXi8hf
n1IXZITOvfLIaTQWpqNA3xgpCqqqBAuxVE9B5XcHD8bYKn1PPH4FpYm4s8PmOcmI4FHyvWW5efXY
KjhgM3wJESew81fwEdwFrxqMW+wmbizwaaADwnpxGohA6T7gv6wIynkYAFAXevcXaXBg60Jg499c
qHvqmpEoU+taFZIg11hQBi8ulVOdRpNErW4VZiJ1V1cMemCQtnLogPrju1FZZCKOzGfdiG8Dba0i
IosT+FTYz9KtANRhNBokwQc2k6s0TT6qmbo27NznVIprwheaYOgw2gmzN+U1Oe9/Qaw0xke5Bik3
xBW9JDip8wf/RoDwMMcWQF5Kl0OlpyqSccO6wmt4A3XOointvmveAt0iqZU0L3psfxcu8Lk/3oqB
VcQPxf+N5vxflJOIIi4PPylCRvaS78bRd3NkbrFeHgewrlE1vC/5lEEh5j1nbW0/pMS6I6jczQG9
5tRNgxpoIaRM960pL42s+da3LXpv9Yg3ADiMYlQVya7gOdxM+XhPnOdeCU7ItrUMChg8EvT0JhAh
DUzMzOhZbHN4LhG8KUenoLsTncsFgBWgvzPcWwhtyN6Zhq51iWrJa+056cOXXE7mRppzsiFPQVlT
eBwy8+Aur9bcH8ooFFxUmElMGwV2Wc0WuoooYQj5OBRB7N8zwjx42YSiG3ApmceDBrA3qRaofnCy
LfuaEQDI5ht632mfq7m7SKP+Rj1+sLtTFZUviWqPSRmxh0fqgeSGl/htpKQ8M5x9p6Ztp1hddPZ2
aWl+4MvAoHlpK/+P3kEmTPL/WTZ+LXK4RD12l87dlM7yXMO/cGfMY6YF4cHzNrVdoAOJn8iY3hIg
86Zl8Id5XNTwfNv148TZNhcPBD8OqJdj1cSyue1o6GvWIrsYfccVI8EVw1bLmLe5Xo596b3wHX/J
0Xwng35aCV9t7VT5q4+pA0oL50cgPyYqMmNev9CqFhdebje9dageEEK5v+YLpkrykCrUU2wQWRyj
g691jHM3rlLwbzUfU3PCvb0QU/GArrJiv31xZktotY8uKgnW6YLk76ZInCGZtzwM3/0p+EyilKk1
G3/rsv62+nCK8zS7mupjgn1Aeci60uG+0JWz9mws0YP3HgwU4Cooci4tOVbtnkC/xGwb3qKhjVs7
Y/GxH/1lOyfjS1I191k+7QeCNn7nNfi/5DspR9yvzjt4qUtjpj8kOG/nrrdjDclEy3YAW1Ibswh1
mulTLnweTX0x2fzwnPErRsFOJUi/btcpVnYeDDCikQtOgJnDyjI+IwUEdrShPPRNQ15Otbzb/E1W
thsTNxVn4kGHYC4wAAlhPFY5bHd85ce8WhhQCuvNMMaP/7/hA4tq/FhYXAvoG27OnsC+HRctDh4b
GYqsIEv9l5YirZpAXGDus/5vgcaS5s2Tq0qYe6t8JLU5CVi7boDsNnIE9GSoOYljY1zOrejQZsgS
OyI/5ANbv9tPeqyyz2ISLwMXrJXsCCD1d6L7saEmEb+hrjFvXi132JshGQQXi4jJkjTuRxuAmZJH
u6of+yanFTvYp8O4diaHd7d6crnGcyMP7W1lmt8JpipcuA4dplO39dhiXpQznXEs4RFW3ogAXT00
DSxu0qSYGFxjA4SEVToZHolLS6n5Pukr4q5lehHduJ0jIDAyMl6MnIVp4LqsqvC55pRRzvNhaeXV
BTzJFNdvfRfnxP8Kx9hVH6abbIRw7rwEKxm63oVdz3cf8QEYm3fNtqnq+wAKUJTDrbeAG5TzMyut
PNSvqTeA0g/S1/C2CGodOJgU72EYvA8yf0cgcVoNzrwRSU/W4H+6nIsldDqo1H/IxVxQArh2vOg3
1XxgGtVm6zB0f4wWxgEawUvB1WWt2bUWwBqd/iLskEqNFve34+R3vt62LVmZKUieJDgZNGQuUCL5
R7UaJvATt2J6Vux1q6Y966eLqqDcZeJhLNsyNurprX7WPpXuXBV0D9FCavPEkQ1Tualg/1EmwVqm
+DLK+qH2fbUP8segqR9Gk2KFZefl7sWdwu8xBGc3uQT83U/qh5ECZ55oz8EvyANbT/VzaVFcarXA
WgoqAUyhYtlZL8qrWMNKyBN05Rw9g82nqMH44hvGv2M9S2WNJ99nqQ9JcY6diqGNjzfGhCZzjg41
raisw8fQy0OI0xciLPUybHqigw2fYLEX0CZgkVfWwGBVme6f3fHtgdhpnTGErupoPrUz7hgoSf4q
95w9vKKz7Yxf2K+YN0X7K+fnaMpR8xGzMFd0f36RgsluBlbQTx2qzlqYQp+wiZjK/ucZ0wGPNjvB
SSssbPJXYZC8uWFpseb2UHInD/g6MMhbLEqqW78fmnz4v9QsLtjz1T5brGdbT+l2IJVpt1eOZZz1
gmmx/RZs02PN62zToX6vSeZ96oXIFWnOyE2j/RAynJJhTYZpWJd9cvYdGAl9yHHBvRx6hNiVJexl
iq5yjkN8WWXyJ1weCSyHq3lC00xH9mNJgUTtt8eibT0gTMBjZtt4mrv2bvCUseNl/pDP2UYE3tVQ
7bCxDONzGcpT2UXvHoM26UoVcF0PLnBkb6VbUPTkzg3Hy+h4pJEqfUrG/hyFOCZ1q8lAECVdlazT
l9Hc0lXATFHa37NIeXFgfMK6Qa06k8W6rvvpENTOpVH0/bBZ3fMTKEyuiq6VHzvW6rhm8NxZ4BfD
LrPjJdsH/rDjxCxXKmgJMgJnyszkL5BVt7JZpu0sg7sTfcV7zwwAt2iDwLaLhOWqwL8zl1PUY3kX
cxY7DsQInir+DDxNTEgmUU58Y8y/H3Vu/UrHLk+VM9IzI/K1g5q/anyi1+zKjrNpLDumPspXTEnk
GluPG7SYn3MX9Q8kErZsFg7Wcp54Z1C41JO4XbdGVl2wQWIoYuMFDAFJg/cMhS1rHXY+hfH1UYW0
KER+xxPujV/CtJ+7jlyU05Y3U/yNTXl1yKIfA5uB3/RGVjLhuJDZ6+7NcZqQZQIdQ8D/0/O0bVLu
hk7jHlh0XYfAfuLBt4AJWySkq+oJLsh3Y5k7yBAIS1UwbXpepCudh9meaCj7ge4OGg/DqAnjjhTX
NTSuppnAB52tc7+k344u77Qcc2xjFHWy2F7PBasN0KU/Lo4J19j3moIjMi5Iy/l91/N4La3Q68yL
TpnJpV+Otzov3/1zzOnFz9jPcz3BMt0eDAK6K79szJ0MxWmYywOxiLW2DX03JcO2RQVmEKXFuOd0
SEvMOjXTaaMVam2duKgCBJPdqXmDMjrsNJVT7LNYLaYGBoNWhrFTt1fSAs86NJhJRtapuSv0phH3
xCnZDZj4/A1n4KcugfbySOMHW9HhhQPJ9d5707sLlutAwo4eD5XHvXi0gxs4CvWb2WXYuCwI6aSx
4BbAt/Z6dU3KauGFNh0IizQ4BQ1jvfzH2Jn1Ro6kV/SvNOrZHHOJYJCGex5yX5VSatcLoZX7vvPX
+7B6bGNswDAwGFR1qVSpTDIYcb97zz3GGlKBF/fLqAF+0CRyZMarfWIqp7jOfgtA2KzFbBG0BQ71
lLFBKJtk70D9o32CkegIC3KpJcW1hewFB4QmtqjO+Hqe4UTM2Oh0tnqOLLAf2VCLTecFF7STe1kq
azlu9dJ5DDHJLTswlZSPltiaiS2wN8Dh05dqpbsJ/BuA915pYXHAA1G5NfhyAgnF0BPnspNgAwSQ
Fo0Z0qppLI3Ait3UiNa6QQY4yW+Susd9q9QbirpJFjRm3yOaDPGZEZHMHbBEEHV6ebLqNthF+NYW
ATbaYCQSRwdWTFS9vNomgDr6LY2IoFWRqVNRGKR3XDQDl0lGH6d3pkOqLZfde45rds4iHcd+enQa
866dShgZ3qapnXpLZ+DP2PmXfuxYsNsXxuh3Rt+AbpPN0hutbOuYFPpCN4aAz73r+tGhw//UE6b1
guqa9+4zTlqYjF0glsWSmZ1CGIZKA7sCU07efZElQBhjem+7dORhkhJcB9qSTV3Mt3PdDXNausCI
G4823E4yC8KB66kY6rtXUWLJD1hpMYpLhqyT9mM65bul2FCHXoX50toZZv3Y8YxadaK5dIGHiIb4
39c9gd7KIJnmf5MYx2kUvjcWvBaejfB+/OaBbf4XE62tLKPDUPe3JW1dUMriTyZ0vBviWyXpJW1U
ySRoesdb6G80TumAzaIwXLkQRe+kx+Su8neJM3xJw++3Qg+ejZB3N9Ce9KKEzy3d5dTBH6sgni2s
Uus2tptxUCTxu5gdnKUMP2u9ucs0izJmou+NjdSD40rhFVUES3KXOLxtvnWad6xqri6fmScWPOul
JarnJ/A1rRjXTMnccBEiF+GsHe7xBUHU3bqctBn/1RMfDQ+8mjF7Mbo8dTDmM285/HDme9LmCHWp
vU7xcGXJoRLNY1QzWuQ1BzQck388wRZj+x47E6f8tm3tnUcnZFPzs5pkv2kMwV1hBlvspi8ZAkJq
YMnKtBZWBmtcKeGTyvZRNBP8EMacnv9qePVDJziyKVYGgtFYu8Pkuy4TkPW8UVUMGIwT/2MFCcZz
wjeY0lzRrsJphzXhtQrtFj5DuG7SWfQZgED5drovxG1ZcHNVg7PNAKUiEDVooxHLAZlAxjEPelge
pduoVeuybShTf2Nbqb9UjvcuCi4ZOqN+bAb3fCzpgX2x5cJtNXtOdAReOM7wbOeSuIWcUKHVC/yz
YKbajJOEFg/L1Jr2voODtUt7d5OA+hrnU1CJDqdk8Warnso75bFCeN62m4gdY3hkz8vDBfozusY0
YbEPgpssUukKjQW2okGL4SDiFwqZ+GRGxsFFO1wanTm8dHg+Upn9aHiMm0aeIwvyrz+GoNpFhoTE
yQcsg22lxnvbH7ZBi7lgnBwmU3cBh9ANPW8YKET0buoMjKYifJ1mph7KHxcpDII0jE9StSjr3CoZ
TsbU6fYMqu6rniI90eW3kSpxf+Y3roWJluEXiWn9y2MN6w1QN5MdY951KOuiifgU1wXXbbhrgfYc
0k8iJK9WSww2UvOIgJkgCMbJ27AE2uEN5SD7ykTERYxHTM27l5nrzqB/wZLwoMBRs3lAoPPZQsQe
Y46usGfXhLvBV3fh4LctU/s2SQAaeFxl/eSBSheE9Tq8fb8PvA415gx7kZw0VEKz/UiHYF8WDZTO
wt1Vdj+s4SfOIEWEHCYofNRdtqQq67NNTKhZKASgw8zXuLMEjo+3MDamjVOToiqb1zysPt35CRRY
kwU4djqWyVvCjIqOLp6NCmV4jRPqQtB2sNoVzl0gHyXtMqb48i0Db4aT3Hj+kcoZSqqmiYm8WW8j
2PkG34WxiNwbqJwbgOrfVrivEvwZZowUrpsSLknTH4zmOnJxornxYqOF4p7muK5SlKaJk0lQ32JX
P9oTDO7WNEg8sLcMiVCgcJsfOQcvbpq2Qb9J/VOdUZac1JKER5oCy9OwD6t0uCss2CKJEABcGrZb
Psnfkk0R7F+grfNAFvtkwFqyBNgSERLjQ8N/a0V8dprqsXmFp8EN7E0/fOoWgXctmuVPi42ha2vM
1SVr0SiSx8LqX6tpwCHtjEsn6LFRDdSwJ3hN8ACydSQYCPsupCVjkFiW6uaUxaG/Hs3smcj4ysZa
s2yf8bw/ZxBA4P8Nwar1q+NoM6yB/AX+sGzBcTN05lpn1l4qsgLQMknJJJgXQHtsJwXXpptPThwL
dQ8StuOiubcR9N9YiV1ejWv8q8lyHMx0xWrFP11hzM2JETWi2FWINmxNuahglvVVuE774iqh4Bix
fxsE+XtUxuzbquITQtYkXLmWevREhHo6ETZbJSYnECqU4ahQ1zBGWFpa2VhLXUNtFzkVn4X/UtG3
eRnwl5u2dq2r7ouc+LRh1tesGnFDWXe66kf/HU3kSbpfUwdrtfcwx/m66Kg8IXsweNqt0hnOGWyk
LKt51PXq2suA896cJTO97nVeNEQKJXAM1H0SRRfbTz+1QP+aAC8urJiBFuOkRjFT91qzRYt7NjqE
sgRMsBf2jyZB/NVQjrsyKb8SUGbrzMqvqkreWieUiKYxzEK6tlaxzF7qwbIBltUfElEXB53P85Gd
lkQ9cLJnQwX1yrHJMHVYvcfxkQKxgS1UvA+Gd4N1OMy6O3J/L1gDD96syVdm/u6l3BKVsJ86OfB4
0hwKMjmRRFId/PrZnB3hYz4ocJToTPOYjdFnswROEp1iLN36lD1nLvRGtiQfqVkeooyhrukxtHL4
jHTdMZfcinTPcpnS1Jvq0U1MawvKJ2JLR25J5qDsOWX3U5hhFQfpIqzwarnIcLWRvA/BeDPUabSg
c46z66Tm4Fa89hpSqlaMjam0WRNzv96IyP6iqCjbBkTixrTZjQ6U17EmKYLOT/bjIbSgL3b5p0jh
guUGiYwSH5hq9RUVEJAusu5ewhphDulcvb55qVHuweAojIFLWYSKQwdXIob/cFk2errGpu4NjbtA
Mv0pKPGMs66gjoQ7m411s+iYaMMpt3i3ws+MXSFW+ZzvXlW7WgFPZZioR9m7WdM80dHvEWpfdQJV
B4VkbdiM4vKiI0KYQxFSxC3rvv+UUPR+/6YPJD7RCijckEl0U3oBfFHcCtwrwJjxgYbFKbc48scj
TzNv6p4pY1zbnUHGtSxx+fLSYkDrW/bjDOuTbZHh7dcs5wNL1yqqkZgsxXEEwWmAF0BEiUkhxw5m
UNb0QWflEp8WVA63eqrAJJt1/T01TPfnFyoKkmh+XLxJtgirSbDOapm3dnPrXNVM73Hpa46OpE2K
2VBwHmO0vQTfPoQ43OnzC9aFs8vB8RN/MPjbcXEbM6JPzEPgNU/j/C/7RpmuTamplepWUAgWnTnd
50R6oNcxF+WiOKSgtUYi4usyNK4BZwgCyXtpwTcjMeuS/7G2lqTFxy++bU6OC7vnNUSKBJYsjslI
tlD1K2PgqcwuHFeJmyz1Qjz12OORCPuLUzE3qW6awX8j4wkhTlifHf0oUwa+yUslrpahfQYEs4Yp
xgMXEU/zamtrUjPpVTNVkdG07nOu1MoC76ggvuqZ3hFli2RqDyYy03zGGQyPeXb1SLrYXeulPkcc
PCe7UECD1kufQxLTLtnNxTshSdAN1v6Fmjjasi/SePjIU2ktTV0UDPBxcnt+zqAyQqVlkGhtNN/8
ca1xh94EQaANxIaZJbls+Dkug0QJ9BY5wYDkSx6hFuETulB4KrttnxkPk9Xhb2qGe5nbq9ZLrK1b
uSlPX7htA2A9PyMpaheQU2R80LMhWUo2tIIVfRUiZm7d6WJrkt5wjuwgyQGNEh9YDDT6gEjhU3ZD
NsNCZM+oEeMNqKBhUU1vVd4XG6KTFZrtrCDPn1SaPLs95n6vmSeUZHXI2g1iSUjqB/YuJ+PIWlcD
s508f7WcfO/plAjzPFn5Da/Op3ACzQzfgA9ZBe4qcjxoI5yQnD6xcm5d40DDHTwOCohgw0fWctKr
lQ7RbtGEJFxNlgGoNK+W8Lplh+4sW957QzXPuZPoQLzZulQmQoA5fRQyvYzRVK701oIQzbhTK0cW
6eEHr9JHkJXI3kNAHQQCVVPySl3Kxyg6ogppKQjKDYO/L0txjSP6adEyKeMiyYVLQ5L6DuiuqrLp
HRyN3Bg95Sii/y70vtj5uIhyfYI7I8o9IlPGtU5INMNUhKeo+qiZYy2Myc02rOmdhq/O8pszniGI
REzamDmHI/2jSd8c+cUZlQoXGuRrnj03RbGuYtL/gWgFMAse2oBIsfmkPhu2Y+kgiImchIFXphrj
tdlslBh82qj3IYbdhTsPJKgnerCyn6bNJNNq2okCqvzwAkIGH9bELKeNqlymruCpoCTZy3aYyFRw
Jy2puerXocVRxeUpxhNKbUvvsUcZtVoQIeGj1To1g1hxb2L2srpg3WYYelBln5Myu+dcghuWd4Fu
qWFUM+ti8zu3FlF1MhYwDog14JNtjVMY4I+WA2t5IdkP26ju7LU2w+RzZbrqNjWMNa28yG3E7pea
iYSrG49Tqm8iOy12qWVBs+rkoinoXGdOOy785kjVLl6/8LkNOVlM3ndm1uwfmqVF3u+E+PJszyh/
g1zOYmryTxTSj7ybHaQmuGsqAlOyABsM3G2CBzyc827dwMCe4zgJp3oxJky4mE84Pfenz3EAqz0t
3GAKyP0wHzTmqNUUa0hVUXhJIpjKJgnlpeL0wHGtz2Cw18a17M2vVHAHOulIB84UlreWnaidPhEI
swsS5EYtm6PjWuUtEbmrFpGctXPmVVnkMaGlwKEtIZ6nI4vOyIpjjwyViXY/IqX3qy7unG3ru4Dp
vPCd+qunqnPaB39iXNE45sX08u6haeOY2wsHLw7GPSfB7pnJ3rFttAalyw7vIyy6ZjJ2vJc93LfJ
YZJQAYwsTXNLOnl4o8K2WCc1EgklvK/eXJ3Wq1bsJdAALlposMQcj7Ed1Rc51oiN3RywmAApHHQ7
ejOmNvqqIv3GpTvqORunL3dgorSWktOYwt/w6NvdLHo1V9cZwCUmIUzUoiuqtaU1cpV5gFyp7bIO
xBKK68Q4QSkmvYYTfHhxx2YLbMOVH+x97rB1Td3bM5diJBVRYsvoNDrluH9PwTi+5t1E80HZOPsx
i1z7oFlHZy5L/P1/hvBf6t+lbMRxsbrajX8OTWhl/ciGPJh8ZiaukEDqlIaSqbcTY7YXo3dqkjBA
D7wUWQdHOoKNQS+nVzDbjMJ8Hcg03Tpd/92hJuy0yfLPhgZWpBLEiJMSHPH8n2JT07YgLu9LyoiP
1ZDGx0wiUGMRTbgT7zyn2nnGRI6jFVthUBsl8/zglVRUjTbcLU3AajR1KgxVqYk7FkB5ZyrTXfph
aG6oYY0BxKfVWthjd5NkbncTAd8E5Oaxt+/nIsHAmnccvz8adhjFlktJbVrc+3thUHlb1rZvoT3C
BvaS3DsWcFsI4XHWH+dy1MyHgJfx9za0NRY33gjKeSJvsoxVM39JgjPbZo5ONDRc0Y8UfmQ2o3IB
J/WvN30yxXj87ZGxlIpvXIpA5BiMu6LRdr+bQKuM1u3Y7MhZq4hjphuce2mDfp9/JcQEPC1uMlJ1
I/hpAyoSPRpPcRA0q9LS/aPR2/MDKQG8q0zqAFRIrppm1J2RzIiFubDYmns8+WisU8AHsJUwedDs
peIJHb/wYIr2g61NdzpcyF0oNJxCiJu+4XBArTDkjtAQme9E2cMoXf8hvZbzA602qcsiKtU+T5LQ
mqKW3m6fDX8oLc6QG4PicgwgrIW/69J8M4iPdY05ci7Y9OGZrdIqEnsdkCocDYziDRuvg9WkGFW0
2i9vRTw+NSLzDs1f1246Z1Pmizom0bcrXHHv2/FwFiENdPZ85WJbiU6jjLSbZKiesEaPt1Fah2fl
xEwnrDH86JmwLMIC3w4mwHzXhXV1zKDYkTTg+44dyNiUWEnPNhVQtAVWA+mPjUcUbP6696GjgLQ3
8CGhDEcsazpjU787//USoTp569+1kYbpF4sIs8DGzzECgfT/ShNzfB5hR+jFQP7WxQ9Tkxc5/74Q
K1lhDhJGuuNu7nB5DtGeORRikj2BdREt0cg8+9KihlVeD8TDf/8q82NMK/O7xg1BU5k/g0/MvNn1
dfmlAstep9QzLQ1+SpcIwYlnbUYbaVUuJwKQu6DynYM0PhliDOfRKtJjCh7LymV9CUzz/vdnBORm
Tl2jPNBakZ8mXZcPsY2BLSiM107lzSrROUaGWABFc+SKyAlnKm8fPUZdJdY0SPB5iYjCc0yEC1PP
5MPQUPMnIM1iWveQohpwU0FqLm1S0RfKFhBFIK86VnmooJ1e0pbdh+OWd4RUrmzU7dvcVs1jyRE0
SIvVZFTMmyUTOjiq1Uk6enKiHAp80bjBmgz4cxjLe5s201IrPkLXHV9K3dYZtfS0Xah2HdY+Qn8y
xEdplQgwoo7ulFvemJ3rrg3dy+/QP8kGUEu78uv53XAncpG6D86b0+4Sc1R/JkeqkXmgp5iMcnCt
eueu6ujqKur+ChnQ3nNkx5wV98VzOvx4wbQWsEoGshf3vufKe1s4HFhk9Ab8Sl9GGkdgvylvHIP4
vRAwn0RzgvSqXTLWzLl0ipl+ZAK9EUZ28goPQy1EjRtYofqtT3Cajf9kLcBmdd6G6qEb5A5OJEap
CgDtn31mBfuhIqxU2GQVO5/uJps8N+dROHi68sc3EiVsbYNqmzuw4LpKrc2xSj/7BKotyCvjbBkZ
jTJD+UzUDwBkBGPQl9jzIyTZexAfVABoafTF7GA7DsGhagr7scRdu2ygbd32cXs3u1PXcdcXUJ6I
66s8p1EzhV/z+7bozTg8eeOkn3pNHxjXUBMIrJ+LphPuNVxpZI9AsjvxDVoV9ZKVDE8ySOhtdCAO
ViONhIklOH306pgL9tDk79NDg9hysEbMNMGDjkwGEtmullPZl3slVbXNCoi3MhM5CyXuMpDSW2aF
cjfFjrOWPsVMBMjOrcHhJgoMlnnCg5ETQYruICqm5kARLIJAD+gvyLrLgLMRhCpWmTDKEOeFSy8r
izrmRe3GItgjrXgJN/scU8i9S6gBwViUA9HQTx3rxbZpeh2e53Sx9LznNsS3GTIsXeNh5mbqIQH0
wwRCxVXLsqKIt6aReD2Y5Lds0maRVt2qGKS8gwUXBDGkhqbdBfjawSpeK/AS8Fb6VQ9E44SHy93F
PEfpmKO0BK867ZcheQ+eqCE00f7kQCkFGJ7Eq5QRlkgqynDMFE0E4ioSTkCTbaF2Jg2k+VCxqU0d
jkKd99g66drxvPnp5H1oVTrNKC3EsrZeT6W8Vpbrb03blQu3MLcqq9WuSfTXzBRP7CNStq6Fs5wc
DIKuCanX4tYgmQJAtot3KRdjFvnGORxodBlx6zNMczB06kfWtpxzGfaiTAvfU55QssYX5Rhs67s6
3dpclOuobYxtnuT4Y8JX5mDhgkWdjBKBS8jT922qvYXz+jfW1m3HIo6wWl7G2D4HIwN9PdCnldXp
TxZq1RJ3+uz9UjGkxRPO4+GJl8NUELdOTvPFCLuTdiVxq7IR2oJ94FTDBEbwTQeIH3M4BqUIwyCp
HrEhc7DyAxHvE5bcjOSNSrWfXINbaMgSCEifNOscDMDQ4AS1woTeks4/DF34WrBRxxwN0YAww+NQ
5HDnJwoD4+lnMFJFXSX/LE+nDTwLb4Vp96ybRMlmxAf1YcE+1HsyhdMmVz3HdsZOS10MjPBKNSsy
S+FF1dGl93kwCTY6enktLevMhjfnrqm+KuR6lUhUNZxIha0RpebLpAwcmq1TtZ8MB3tr+SJy79IY
/ZfXEyKta/vN5eAWO/LIJ9psPRHvjMHC/q3GJ0BYVIbG/UXLunIfNpRXdvO0skkN9FocwRVCcCNp
24g60gdgywNO+/Wj0eTOGm5zTv0r2y7bKE6O4wTbTurUqTIegRuDF9ZiQFFbMSpnka440FMtMX/T
phyeBkvjkJwYgregyqmdo4Sczs1KWLspK0jM5NHWSpqvBkTW0vevqT00pyEUxYoxzknkGQ0QPQMj
zT52MbTubrqkKRb/yhgPBWPXrRvXT6NpHn6/kHiCM0M9w+KOjYt+9jIjXQlJySNtoCwTizAh3I8k
Sw943d2pmHdZcypIlHgC0rK7I4yfrIhnH6gpejKAQSysDtw5KVJKFEf9PrLG15qLeNXMuRUVYWR0
EMSwGMavZcveaK5RkbHA7R/cjbnev9oRhpfsM5KogF0McUtNBJVtfR9r3RMNYk/2yPMyPDsAsAGB
F3C5RnraWInnp+8LkwB04dmzPYWAvvXs2JTRZ62gjI3GRvTENYTmPrV0lO0KFjXM84xCSgwbQRvc
RVP7ISpELdr8khUp4ddMKkJiqXFrj/qjrWFD5SCF4pMnb5gd7TX1gLJq9xm7g0WZIwjlJtqVB8LN
kRIDtIOoDs8RaFuEeBvN0+Gd5lWfNUkSf5TvNM5DTKl/v3+ONHBmh+XGtUie1fyscVEiSCnwX8xd
ft9keVXeMUOB4zGlNEvwetxA32cZvmaZjge0WO/qox01dvhdCM4Qbuc/FLByqC7nDCJyHbMfRa+/
/vjXv//7v34O/+Z/57c52Zg8q//+7/z+My/GCsBe8z9++/eHPOV/v//Of33NP/+Nv5/Dz4r2p5/m
//yq7Xd+855+1//zi+ZX81/fmX/9H69u9d68/9Nv1llDrdJd+12N1++6TZrfr4KfY/7K/+8f/vH9
+7tgPfj+89dn3mbN/N38MM9+/eOP9l9//jJN5/cb9df7NH//f/zh/AP8+euBAso4rJv3//2Xvt/r
5s9fSv7NkMTlDMMxbKHbpvz1R/89/4mt/mZZlqmEw5FQd6Qrfv2RwToP/vwljL/pQuqOy+HKVq7t
8BrqvJ3/yLL/hk5mGPxHF6AK3/HXf/7w//Qh/veH+kfWprd5mDX1n78MlORffxR/fdrzj4dtS/Aa
XGkJwfzNoUqMP/98v0KynL/+Xzyz1BUGfmNbUmOwiYTtPfMvq/aIIdQzNhRaZ2tPKjmildtNtwEz
qm0ZeyWfNfQYfBO6ddc6U791Blc9uRz97zFnojybrAy3AUv0Rpihf9fgWTjpuEbPTuymJIdgoxkr
Wk4jmrOHJntKNeJ1CzWmw66FWs04IOgQj4SNrpwG1Yct8EcM1FdvQI4770NiUggwNZV01xYjhGVl
S6K/7YAX7hAbRF2WsrG1Xce+8NjGrj/BMRuddMfFj5WbrVm+67OUUWpttumdaHBXEq5kk997/jli
z42rSvJQgzfYXDWGZChTTTtxujLKgHmLnjzDrtIYFTEQjIyEqEVPw9ZeNL4sELEK5k35ZPeHAeHF
YBwg1aPWd/WLSHowbjHd3DX9JTNdOvawPCm8UNgrzHa6ZuOcAB1NF8CO6qntowrdWXgceg5Z1vVb
wvOc8+lUvx2dOCfdjirvJgN2mJgnmFP02rq2Gv3CkRjN0gDP9VRAUbuBAddtB/JBe50Qw2PstwNB
7pZK42YYDp2Kw8eAP/4KxzAHD2Chx/a51n6M7FheJ883jmlqdOdKhANgCsc/eaWgYbRriYXJzn9s
cjK+Vodst8h7Pd6HnCoORDP9Z8fUKzSKxoiuXCEkxWnLwNw2+KQuIGjiGaOY/N7vRsb4YRHW75Yh
f0yr8FZA/xFztMzcFUkWbVLKGVfwdLILGFx9xcCqefPzOrzgETbx1erInVrKBnoQat9HecDUictr
lZBX/owBkdzVahx/2JVKup21QN2RvPe4zkz2Wso16VA1xu4U9yXEb7gi6k3FDY4m5dnM4UPGZgtL
NhNlqt5cb9gE+7TX6K6yOg+QP/Nvmkv9vWPg48wKLT/7PtTcRoTJj02ZYbkiCYzbH8fIZy+1keTP
OI23RaDB+CajiEs7nwziPAisb1i8nQ8tSJ07hynxxtbs/GJnTn4JBEoQamiBDg6yoj+WkVGd+9TM
QRvgtV2mui9OUc+vNLjr54SR8xuNBSTRsZWWn/RAD3c2SgnqsFbLA6dcmAexY78It+0fXLbg6wZG
1PswuowD/ARyxmik4Qt7gviIYj6dwAx5X/B3GakYtcYRphkI2mcIZyJPy6+SnTo0citND0ANjINW
yvxSG336YuET3aatqoAROBhqeijTBcWR54Fr4wghHZclzXjLRCpMW4UTwm6LKss50fupXwsreMZ+
D27dGmYSLj9cM84lEmmatUfu3uGrjXPrmuXNQJzFMz+FjNoz+tCw47Jw15oyhydrFDrIHd06ZCKG
plYOSXOqk4i+P9PAPdDFpX8vgFuCbIny+Gu02hOW/eHTTTo7O/eBq39YPDjelEpDZG/VAjMbPFRT
w/5wha4tqwi4gVnr/ZooBPJa4CYBmKTIL99coZWXyhP0NeLTDVZewIXpse8niT5oyEgtOtbrEGUz
OzsudzT/mEThzHQgd0XzEkhwEkzplP8oAJQTpzWPOsB4YKUSg43pOLIpI+NsAJOyozVk2+FYPzZj
nexr4g9HnRzTLiUJtJdhZD2zqKBXqyDdVuM0XDClCPKPurpJFTCLyrAZ2wbYxGiFa8g/MpH1tHsU
D7CBGJJxDRflvmntdsMuq7wbdFe+kB0crlWTwtbjYO0c6VopaHYJw0+ojOXJLnL3QDsFjViVJm9r
gQmWJ50L06ar7wvdDH/sgZ3RHIenej7o1i301rOrmd59CEr+vU9CtpUi1T2G1m4Rr2GImTCOUs5Z
PhRr6zpNxZNhY9nh6cVnQCCvegFpaG2j3mswhWTZi5PR5AKVNXzwRI7cW0HRWNaJBJBnaVb8ILOB
PbkMQVDjhEvrPV7l+tnKTf+cyc6+K8uWbEocGawiecKCOnrZXg9UujHD0N+28G+fOqMqPiqjBK+H
3KnvPJeKRoZ8wsvUs+pdKNOD7l3aHEsjxD9+gMVQ66giBan72X/X3OmyC0kXTDWCvR2KF0gScDEi
N0O/xswAfkBEdHsqY6ifmwJuMRK2zbKdN2jxJG9zlOQorn56G7WL+7UHTih5SIVe461Ta55esyQM
F71x1Qup0ADQitD2YzAj/7qo3/fN1O5KOipvVGvPStvUmjuOiCBu2N2Q+xrY2bu+0A6yr5wjSVyi
AnagO5vMrdUG32P51bm0WvLoHeG9RpnkmBj2t2ZXguEwJ49jaxMXL0nAptyvdfkWt15zNrUWuI1k
zSNFldNbKTXnYdTHdjN5xHRoy+32pLGjU+AK4OsuyUp/2elWq0G+RexZ+G7pYDDPhx+LB/Cb5YXi
XRMtI+fOLs1DhzL85bVo2KEHdGrJdFvc4DDF+qmLJ8PUjMsQh80af0h97gpTrTRADczDS814zy1V
LH2pZZ9TRrezWcdVwyri3ziks9dm62WHvE5DFxodBwg3EP25lkjK0+QxTLLAnVJbp57objceWYCr
B4LDUbgs8HcfympifMlxz7lr+oiy0CDzNfA9oT8HrKIxuEc2hpXqNbY8IMmHd/CHZ3M7hkQ6gupH
v2KsNOgtA7Akjn6sMqGvpi7bo+hbBTxO6pSEVW15CAMM7IoESrROcrO/GjhVaCOSOlkLCsfS53Qc
ys8yDVGONBoGYQHovvecK+pGJ0XqmAGsNZMJmuSI45u2SYaXR6dhq8IUJj4UtA7cTOOELuUwxPnB
MzNT4j0IcYsakeoOdcWEJuBbRzul1cfXbSwCdgsIhZRhvDEAv2BH4Cl3F1WBdeu3o7fSBD4so2bf
B3PSVWfcpwlcwGjIEYUUZJUkkwPEKi9/zfUkos0pgr3hORzhsbcOcEsMgNaRh2Rj66yZqnOy+0yV
zldXheOmMHtuJ0OYScR5OAcj19OG5inVPkui31BKWXnXRm6qQ4AOc0g7d03Gyj3pPDnWgLIo+4uk
uas9L7wxmK/eNhwreWlDBCJOeS9sluqjpRfGRzmkpDKpjz7YWeIe8ZXTqw3H86Zliv4+JmKkCSmn
UA+2PliMPtKDdYh5iuFTpLnkceqiuNe1Ot4WJb6toAT/NFhjcEtLuL3F9qFfRkw3a79LzSda95xv
gkoz7QhRdG8T/ttwfibJYGTUMdRmdXBVYV/AF+gbM/cnKiwJgpipmd2W0ELYo7vR3P/VXik75FDK
3Ll416B7rESk6evaUHQrznZbKH/eMoFctGQRktexLJsb6kr41CSuagaHuGdKBSSQjNHsBaYhVMJn
z0RP1CLUkvyLhdC6DQpLu8e07z60gCdBAVb9pUQH2yYSxVm5E22hlT0aD3kzTaQmStlhHh6luqVO
m+o/VmVgL378EmB8RY5pnXbNRMY7zuJP4ocOOM6+BsqMDyTYKeoenIs+g5WwlPlHpDPsMFMUuTmi
xWwaYcMKFJU5QQjkNXCtqx0m/gtBf6CLIwioi6NcBA2PIz/xwpK8y6pll4J2N84CRK4L/aFTJGSD
SHSY8AN5SeqRxIvT53RngsGZxJlSZncXpZ46Z8qFOBc3In+DuxS/TGkaLtsR+y9OJXgRBmXZe2u2
TXBOgGCq6Sjppu0c6DMP7nII6ivw4ijBVJRUeDwK84x3IRAn0UXRjREU3oYmb1ouw6Z+MVPN+tRC
HfoEN8He0MrmY4hT7xM3PUy8ovc1n6heUV19KuAxNlDyxyrPulpsyiQcnpTLhGclk7i6wfjLJsbs
DfpqIBh9dmZl41kSDjSLzGu1Sx3RwkSwdIQa3uEHJKDKvvU/qDuv7caVJU0/Ec6CN7ckQW8kypS5
wZLKwHuPp58PdU53q9ACObPv5rb2FpIJZEZGRvymGKDiamoSoXjDXXYTZo4unxMRzCo0J1eHhzXW
kyl15wGWyq4iBEu1zsUEnS7J38PvcmubDpzylNS0GIrA6l68QDafjbDnBM2VGkIxtpPrhnLyU14E
UMtBzgfbAk85bC1CDsLRaimoZNJkoyIsUZcajK/023Uw68jdvg6KgH2EBXRi2+DoeWgH+sxdHeFl
1yftJpVz5O4SP3lRhabeRLGERMhANKCm7NDtpO8d/3Slutx1ieRc2ixQXwUO+IuG/4WE2EgNejkN
rC08fmCKUpYpLyXY+GhtoVb7nEWSvuGM53xtZF9bDZnX2vSd+V6JBN0KrVLIM5lWPOVR1CBL74hf
UjFxQfNmwslP9O5HIjURfsFgSn0quCblL1fGsippHyT6yI7duwlqFJAh84Ojec03EC/es2Tm4YOU
adFZ7ithF+UwqugdaTgU6jA6AamUWXOwQlGAg4UTGZLwQbOqRTldxuFYG6tza6/F2KQOhtkf+iSK
3tqGdEgRm/qI4qV4DvXMOKjgzRIipdZDqS4ExHVLcROlfX0WgHs9ijnoKvRmBJjUjo9jWE4wT5F1
VrSueC6zPHvppRz+lJUMMR4sDgBfQ4HjBwDXWQPLiLIl9CZtY7oCWmygzerR7aHAxE5Sh3VjSiFc
sNw5NNR2D36Ooa6csFRaS5D25LYybE+dtiL3LSg3Tah2h6QcvPEm0mkrwUt6jqWYz674MBWy3Hhy
U8dFxlzw6+csVfQvRSrom5opvKIknWwBEixj9JXRnwhc7w3zG0E4QUcyQMe6PqIXdU323ibB16jo
E9uz8mLlRdRmePn4twCWNREtSnTQNRz8RntB+ogeUi9rsrJyOHdDO7OweybdZPntsril0hBkDpX9
wJItlD9HVZ2qMLpDmWrBD8wKwJjoiecddGhkrFcRlQswPwgplhmpTpAlv2O5zNadCg6ljTPWPXIG
38AaKMaKhjBSMbkrjUWbIBROiexGl5yucbkouYQtkZdDygKy347+WL4sRJg1mCVml6blvseNEc5T
GPUI9veZGf/WaRmiydU0L9zbCKzIRJY2xQAFMHJbYrLNZbp1pW4PboB7MN8fKwzduNAvR40lsKjZ
VFb1PJRA4RdVK4SvJtR0WggDKdAiwn/iEQYslzYdQhDeyJiR9lK0ikmxvkZ12X3RIqm3hVqAKYmh
dfNg4J+9HcWA32IRuYAeqNZjLgBJ0TzXg51pKOWiMpUIcXapfIZUq6HLaqbuVkJ+YZcKUvkTURP3
XWshVEAGHDS71ltvn+ZV8aMTPfxMhML7jaYv6K+mAq4LxN+AlaEi1svNvSTsyC2icmD5Ke+mRaI8
xkYW2yTJ6Mt7mQgTr2MjgA/Q8MsUwfguPaNtEbDpmhJLHq+CTyo3prAjsOHQXEoEW3hw18JEJD8t
MFCOTDf5HiNy/72PZXyy9H44iQEVtJhUqifd9hN1eEG/AHZJ4ihfTQT1XjVZhPVBlQu+rdMdQegn
b5nOnVpWG7DiceOhRKMOiX8MQDc8IJIqUl0UUv6TmLVPgN+IKC626DuhzDrw+Xl4omUuj7T3OEVN
qfa68f+1lCffKrACVPUCORtQnBXCqwIgfsksR1fceEvHqFmbcWitgfmlF9YTdXoSIG/kkioF2ghd
72/BbVRrNg4UbbWxcC0n/mPhpybxVx6PEnYP766Ky2TfI5m14TNlZ1iZuHp5EvaZOEa8l6bnP+SK
IACjI8X8Kadow3ph651NmAJIlEeDhdK4mby0Stc+0/GOfruCgsoHFeFHj5PjalDO3ypFJy2NRhIf
9ASHPlo31bVAHg/dbMfsuCKozibA5XwXJ4qxQeDLAqXY6k9eiWCW5Qz1W6U2mD5RgGT7DKTqugM1
CAXVzjnHKV2Vph+07xCJxkazrg6XWgnFJ8gR4hcnqHGSVHO52XqVKO+HNqHmJanxd10pMBkKHBmc
rWqMO0gQwBlg5KfRmsZ7B5W7ZryDdmG/79A7AfKlWXtvCAG7W0mP2KuKmNmCEJ8/VXUVRUvAvh2C
8bhK0E6m6AFbRlbTrTLA78XyZthIphl/Nx2U7NKkQ7gjVmm1+72xr6IeX9oG8SGUZbHfclRJ+4Iz
qPyFnpt5ycGzAM4bt19h9chgNRnEAQH+9XsVVUj+07tGhbP19besstxDJWlsCRQqubjCdoTgE1Xt
99oYOCtatMTqbemLWmS3lta7IMUBwZtWwXtqY2kjdbpD2umib6CXbo/SAjnlWpdVAMG6lRWvOOlV
2GcZ4tib87dSjf6U6NbS0omQDVuFgen8QqOeDC5G1vB7GJbmI0RXMBS4hyKBHWv+PlCHTF42EKlP
nSehxCjWqn9AI06DRu95EHXKJgA6IonIK2/CXlGgSFaa8K0n0qxcuR+d61GeWCqVIP5AfDG5Jnzk
bxlFJedayJmAhWTh0qcl7iePhiEbLzowN1R6cqP6btVSfBGMKEJ6jpzogsQG6FmiA8WmAXc7P5eQ
f6hkfExFMT/2Tp0Qs8M6MynwBq27tISif4jMJtibg6GClYJEFKONtxP4v5AQ6aSroMINpJWJNXzo
GF9LBNti4Lou9ULRhwqQhr6/U8UGf88qN7kiBCJFLDPpz5rbVG+ZHHNNExIvfY0gvq3bDOnP3pWV
r1InSRosqxxQVGWom96Cii5pPQxKxU1BGlupWJkAHTSEEBrY6D+563TI3nTUJrlKGLuo9pTfcqg4
vwQ3iDd+j9JOVgfCusuqFh5ggtQ8KYiFB2vcmVeyXRXcdKZI0JOLIl7Xehle46bt1qWO6rYEL+8H
F0YK3wI/JY+G/uqGOd6araFeO+oLL6KhpRTdkPi2KKPD5EPoDhIzhhyRm2zrOBXWYqyjVBM38TYE
3fZFVRXvSc3zeIV2XvO9UuR+L3ZOvNcwnEXGXUSPLsus6IHuFRpBVBqpbUCOpNjPjVBkQ0F7CjWy
JS3uCgqcybAd5XZ8Gytmf5skof7ARVkMbVcxrB+tr0U7rwiTl6QXkFfIReG322jxujXT9mS07rBx
YSfQI8UNl/o+J3lM7TLAzi0wbboqzT6rY3NXBTVMiqrRtCMW3NVeEymupJJvbgkXbC6qAtQ3RVq7
AIsBLo0OYEGhil8LK3PoigTJNyXLS9S9I1Qmrag/mYgsX6iNmM/gm8SrZ9b1Yx/I0gkzg2CPAUzz
VFNrQZgZTQi4hRw1NF+rGEMxj9vvYuhdbVmqIgQg1y+Ua6jkcHhkR31LUwzioxSNEdRELU4XSs+Y
6FmgX8T60PYtnNBQr+WDmsnOqokkAdpexumce777PngSxQVf8U3s/KwKlR+v1h+jIerhe+vKm+HG
sFkiDJpsxcmMq1TjvbpA81bbVa0pPaADFz+Avc1ObR+lJ8AHRIwhCoedip4OOkAxXNuQrIqfoL+U
ZRl/rwUNpz7RAN68gPBdQd9J5JeOY8PWAAgtlTgKf7t9rx8pyaBX0Ivai98q7hbwfvluqmk2tnOy
lRvTXHDdqtirpDPntB6KEyLCwyo1/fCBElby0ABZ/CWX8vCcS2GC7JujgFRSwESgPYgatZ6Tirhy
JNiaClnWD9MSiSIP23DMGJAd06DW6Fq204QMUH/cqeJBSyjAL4LBcg4qkX7TeaH5kJWVvKuoUh4i
tYFA2aAiVCt+YGda1u0CF2RzCJD+m6cV0KbphUE8EvV923vBHrhn+BKYBaxPp1SPyPIhDuEZjoAC
aiN/5c+QwlVRi9uhqAYo0kidpVAoiL2aqf+tSv3ojKUowOLGBVMyAPhL+mw4xlmLGVch1M/cxYVN
7jsyWA7YuZQ7zXphZB3GGyOl6dBEhvMa+J13Kj0NqQWjKfQnUY+ay+DRnsArFR6iPnBvESSxfZKg
dMGro/yl4KegqHhAKSEaH27RAh3q/GrUafRGaowfsvRQMwC/IWrod4oytnAisonOMqCtl8Fn6rV9
3Yjg9hqHFgEKshgRGnCABhOVXdJM571LLIsLuSbpX3TiwDP2TRqM3SQrqTFH7q434VH3wNrfXbAW
xyLoo2cTsNGXujEhgZa+ibYxttN0hqh8P5mdkCcLD+AhAvZxqv3UqC4SXYZgOCsN+ocUzoTuQtbu
7gyn4DLFnQf0SdWr6o9yKEYN4pq6wYde/H/a3R/b24o4bW4bhiiZsLkMXdKxkzT+bm4r9GN7V5Wt
TRLjVoX9d1/t1LyJjp1riD9wfIFmKyDfugKc5i7DEEKb1+bJAzXY/BVJ0852jRIHuS7OgDPnKXR6
Iw92UevDz8yqsEFPW5GUXyGqAI+BJWIjRZrYrvjL9mKgJrId9Fz81lDC/U1IIL/rMUBv3Ba4vouD
1e3pSp9MF0QAWiyUCWWTcs/f082DcKB1g7edJ1e/W4Ea2M4PZIixVYP9jsS/2HEvSFSo8YE0zZod
oKEs6h9v/47/BSkwqexKImR4XCotQxx/5gdIge+D0Aboo280DGCWdOWHZVO12143fhod8Fqptt4y
N/337P+fECr/d/CTS/YreaqKX7+q01v2/wMGRWHdAtaZxaCg+/c3/mT8g3/jTyRZ/pdIAsH1U1Zl
yTT+G39CHvQv+tmgSBRZMRRR5W/+gz+R9X8pIIuBd1qGotOPABTyH/yJLP5LA6uii4pponsxolb+
64f93+BPRnTJ/6BPBIri4F9Ew5ys1MaVTNC3onTMjjRajuZDvJUfQKHqh+pFWH94G59EgXGTfzYG
M/+4DDFpFzlFXLTbH1Gee120a+Hb7SdPNtz//HygOx8fTSnAF4SBRytH4+ocmy/pMV2L7+5v9Xxv
hLlfr/w9REshqBpoIR/NSggfzQyPAydR802KKc7K0lqUWP3asvYV8mmLwdM6WJTIxOfQWrdR5Sar
giY7ePwIYwalD886aasH/sfOMYxb1BIBLJHgBrq1mdiND6VUEhpvXWYhfn0lp7preGNcRHCs0XDi
A17C0R1S/Q4iwdioulbTTk2NbRGiPiENPQjwUFIe0RZzvgCpkHf0FYPvAZoEGImOou50AhZtkmD/
8TgIuNMNheXYgt+BfMgpaLhVNPJTRXOH3JO6FdIiQOEnQVeFMv8CAj/pZFrDaO1ld5MFLSRVr4p3
rYPSGQIbxYkmNexxuexfgDSGFLGM7Al5UiCOXZF+9bKh2vAzOxjhdfmL7mKJrZVK3ztQkA8zPdxq
PFRbt4KZlJuq6mRbFIzsqOspkl4ZbEfsS9DSAe2NLHeO+1aa6XtT8uONIabDqi96Fa8pvz1AEhbx
rUMYR9NcDggYVbg71bo9jGYChRqqbwFwkTPK+oiH+8h8oD2C3WCXddsAvZFn1RWxjc3pCEqDCs0W
yfB9FbfK2I8w9rcX2N+x+n9WsPz38gImaNQ1yImjevK3+koEsbpBplm8cwKPe+yzvTdBlVUUxUNt
3CDy2CktftFGo+vW33m6NfP0yQEjOTXCSF1O9JCPeV8uNRAV0I/D7Bsl/IViHBKI+7ff0xiQPpmI
Mf6ED2eZ5SSalwqRckSVrV26XiMvexyGT8xP2CIwUP0bZ/nv0P1JsJr5Hsb47x/H0c1cswSLq2VS
yPQv3wMItnT2ZJIymMIHt82UZVTCer09r5kPZIxh58N4bSFgfxOWOPoiAJnBqk3cxzj6evvhc/HR
mIR31KWwcpfd4QgSlcu4uEKzgxojhbvfbv4M3pp4EHTPt0ebm8okzpcVifjQC/1RQKRdsb6XbosF
we72w9WZk8qYhHqJvFKSorA/kqyuwsMFJZ9jvwxW2jk8NTvKYQuk5nfIyixbW7S5UizEdbc85ytr
Yz3m6yfEPHa9/VQszfMeTNCiPtw73+bmPTkhTFJ23LD5ZQN29UmDZ223dJRieXvicwtf/nuBdH2a
jKJJY63jx4CxDGqeqEh/Tb3u6fYA0vikz7bWJEaUtRBXZc2dyty4W2+J/uciXFpEIWWP+tedJED+
Ozf+70BnTGJF42qRZ1qMom+wP31NdsUR75lltnWerJdk2+xNVJCQbj1xFu2COy9vbgPok7DhmkAX
Eg5wcPsIjFGZQzu2fJCLM3YgS5r26841V4Z8L1uYWaT6JHro8DMTp0mHY9VFI3nIKTdCgPZYFMQI
S9SWfqAGr2Opkrkby48cPAJEd4MSXHu9/TFn1qI+CScuyL8CbDM/AGir4MgXqA9HLvab248fN9sn
S0WfxBMHLeGijDr8r0DDWs5RAVN3+8ny3KMn0SNkf2elhT8QrEr1Jw17384kCtqj8SLIQwtGC8IM
oOhIs4qgk/fwH6W9U+T1zmtg/uQizl9qjgAr7T9cJXBkWlOsQQkuLukkpAPKorpU2b6GM4oHZPqq
Untvjo4ZoId0exJzc5jEqAEqiFm5vB49k1cmtq2V4955tDQTB/RJlAFeUydqgcVIv2/P1ho+jo1H
5bLYVrZk/xZ+Mtt9cmfbyHPrWP476Fimj/HEwLlhbvyDhhbDKTpI2/BQ+8vkQWLI4c38IR5R7fxS
ndon+Vhub7/BcaN8tsCmsagzW9BxDIxu9yag7k9fOAbr6zfWQpQvifrt9jhzb3MSjfwCaT0DiNdx
MCiVJibIZB1z1V2GOv2eWlq/uj3OzH7UJvGHgCA6SRH1R5PCeCfHvyunPBd+did7nHv8JN7gPqhq
Vc/RgwZv6wG6Es4qom+3f7syfu1PPoY2CSYWtlwUvs3+iHXFd9E2v/0od+1qR4fldR3vjUOwRoJ+
0dnmNlk8oKCL+NMPINgbhAbfw3c0cH/e/iFzUVybhB0dhVuoxAa+DfK3Nnhu9O8BTV2hOsj0GMT4
McqeGtT5bo82904ngSgRDLImNeiPPe71UFjfzcA9l318uP342clMggRNVyWoA94qImX0Tt7wd7Tj
lfxF59y7PcRcLNUmsUK29GGIG70/ekcMQY7ttTzlG8qUySFYoTB80r/mD8EWg7kljiub+FVbIYiz
lh5uDz/3AifBg4KGmEQ9UXBsB/Qxlz+UKv1YvVPdmnv8JERo+uDR79H6IxrcSCrFJF1NKn8TPLO4
swJmF/4kOiRGYiGRxRDFuluZNsYHC1BVC7ghi2FVrVDuXuhLYYGH8AL54R1ojZ2+2sCzWCLxuyeN
WVTL6J8dueokgjRSqfXYYA5HtZIw4gQOvsIjQLH/0bdSJwEEB+6IQ5bFaFbXuL30iJBFcCRvP3z8
iZ/Ej7Gw9fFuowPKjMGTSUckbUBuXeL0N7yhRVWjI/auF1/1qL8zDWlmUaiTCBHDhTTBtEgcWFzP
V5jIrJFJXCp74HGXcJXsPVu7E9LlcRd9Nq3xN3y4stGFMiF7M5Z/poq9R5frGe7pPuY0Bsv2jInx
Rl1AOH0IdxACl8LBWhl3xp57o5PY0WD6AbmDofW9dhwOHCl2sB1Oxp2tJc2c++okcAC78poGZPXR
khbVc/dkbJsvwi8dL+RTiHH3nTR57mNNAkRKIQkFHkbJ/BcdKHLaHhpxuLPoZjKIP/fHD19Hb2RU
m+jkH1352Q/ey+ZNMddRgyaVni2M5PrPlvYkQoTYVgao31B4BMQX+BsTWSmpPMSdsWzKg4SxA7Jp
d2Y089GVSQSQddoEpcRYg/LLry+dfhSQyKmdixFsmh4SQH0n7Zv7/Mo0GoS6EXaqw+e33sTyF0ZY
dqtx8A8PjnaKrXcpJviVGGJRqbv9HqWZzzUWzD9uJl/IFZQjmFzeoZq1y6KTIz0axVMggYvNltyO
yPAXIhazUXTu3atJ6qvspGonats8aO/9jPG7fbKnlUn8oLIHGXDc08rFeclW9Zu0RXkJgdFzcCdE
zX3FSdSQW7HWZTCMR/NRWj3DM7kAILPNO59u7nqtTCKDgQqeW4yRIdhBEOiO6SHadOtmp6zKk68u
ojWmK1gE7ekoPkg2UNn4/fYXVGZ2szKJGeiytbIVMnIP2ePsvyrr/Jqt4Flv0EFaFbthHb9FD9JB
X1Svwkl/SDf+C+4/r9YeG7Iz3b5Vu3ZPKLnt0qd7r0Map/3Z95T/XlYVhiDWEPGjrCd8v+A11md9
SVWD4+CruEp3BOdLvb39BuYyOmWSkSBglYrpGDVxbxWKlb60rtkrGlggC07+ncg/0p4/ndEk4pgI
XINzYZBmFdrIdK9lO91E62ydrMwN/qErqAfXflcd1FV+BKt3qjZ08x/6zffIzl7+2UzlaShyCx38
Pz9CWYdb0f5lbBrb2gi7e2frn4bwJ9/tz+w/RO9WFv8T66p1vhjnVW70lfkMJ2chrqQlcgArYf3T
u7MnxyDz2WiT4CNZSCyq44dr46ese9VxRsEsu3QOXr+788ZmLprTVrAnhEmbjTmQ+5q+tddh1/7u
jsYWBMKP9FnYlOvhtX6Kft0e7c9TP5vQuEc/vD7XKXuzUBlNXpobff98HZZAuRdXdHLIXKX1JVzq
F3dpjtZTq9J+xUd7af7DlzmJQGCZzcEqGBswpx0v2e72vYThTxj+bF6TGANrMjD1cd1Va2xn1Q2i
41w2xUVuFzsUOK7RCouANeSYpbaFl74o7IB98aAvijfA5WtnAaX01B2oCCPjuBLv7Mk/J/BnP2sS
ZRAwHqrg33tStHGaP9aveJTu4RAcs52/RUPIVjdoCoV2+SotmkX3Oz3CM1zHx86uNlsQKzt5ZWzk
NTd3u916O3dt3Fl48vgbPvttk6AERqkI1TFrKNbutjnWdr0ZtpkdbkTK487KOhVn/0H9Wiyjk7fR
N+bSX99ehHMrfhKossiHn1qQgOGPBOba/w5oDUZIiJSO9fX2ENLMYfrn3z+sc2xRQMloTK5eamvQ
7Rtpjb6MjSqj/YVCxAZFmzUeBfvycG9rzd0J/yQwH4YUAIAacCukI1KqOyzuN68SL7a2m5W89Dha
vHVsD4tfEt2GcpXZyExvcrtavXR2tpGW5c5bPN2Z/MxJMAXTZNQ4017hl0gXCrG2vsGF5JIv0Rdf
yLtRkb7dGY/5Q3YKTrdHnBtwkhw5clqiS8eAVAQXVn5FIn8J6NhJ32PFWxbQum6PM3dq/7ndfXjH
IjoDTTd+Vtz97Pgc7tPlTnu05VVkP93bGHOn9Z/BPwzi1f6AWBCDhNY5Nc5SskbzaBk3u7DHw0p9
8o1riNTTnSnNvbtJ5DJQt/GlzuTd/RC+Ds9w0ip5UfwM1tkbkHz1giqRBy15pzy1O/U9//IPh51E
JskSs6oY10ixiq/972GVsfe9MSJKy3yFkvAqoPbjroo7S2Q8YD6JNn9uFB9eKtIcZeUahnQUtKtZ
fPfFB7gJd97h3LMnAWUYgsTvlPEVot8L3R+boZdWulekmHm6OElpRBo2RlZpHNDAXqRulJj+VeAs
eudDzNyoxXFdfHgxFeq4RtHwYjTEEUAsntxrtg5P6hNgWvbs6+1hZuKhOElkuq4tUj3S2Th9ZKy0
oqQsW8lfhwTxO8t0N+Qgyzjgjpp1wZ0h53INBHD+mpljaAkq/4yZvxr1wj8DbX7NT8ElJHFb1c/F
tjwOe2w6Fv7vcotqyF5ew8dfVS8eientac81RcTxo354u0BQh0GoWRrtb23lnLj54AX6ECSLYQPj
M/ut7CHVnL1H/Xp7wHFunyxzcZLjIDQb6TjWkl/pT1F5rmgkOz+x5LVvP36utCROooWHWvXgm6yW
S/OUXqvxXZYv0aVdxbvht7V3n5INQnjyIbVDPEe5YuWX7CXd3h59bidMYgYuEbnWRipJVvwtga7j
41cd3csO5y6o4iQfyVsrr9A6pnS1QRFt59sY3y3GOip6gUvv7e0NIUR7sMc8KLuTn6kzt/opADJK
dLdvOmbEuzx6wVEdUEdcxFxS3YP8EH8HiU6Nbtle4OB8geBicqy9+jvt2rYY4S7Qux5wHoILv/RP
6Be8Rkg87813BBLaLzrmMwfv8V5b4POXDxrw75WcBiiL9wY/lX6bHT77dw6CucdOwg9ceXoNFY81
jHcph5Fg/EiEe4fbn2vf/94OujUJO66RxCgpjcHth3+VzxChkSNa4D2LLIKdPENX0p+1k3lBx/0F
N5cFiRFliHNOJmxXp3QtbIR9cKcVNnN11K1JPBoswVPRe6YOYYOkYll5S3EZrbWNs9BXv6ArXuDt
r/M7m2WmRYp+5d8fTOj90uzoKB+NhW/75NTDGiVhwI366gFHmCU954W10vfNildxcu8s6T/1nM9e
+SQCRX2pClgqkvnusz+5hIzwOh4fQMwX/sG6Nod6Ix3kb/IzXOMHvNseUcA7eN+zR+4aaP/paw0E
3VfE5E/FBZ/Vg3qvQ/15bERO9u8XogtVDc+j4iClO+HBjs458sCwLnTca25HqHHVfjb5SYSiC4IW
FsSiI84CdKbbCPkDDOEXKaSztaMn5aXVYu2rqKvWnc8sjb/+syEnYStDQkWq25Jk+4eqYqK0Et5d
NCmfqr1cb3Cyd5ZDa6d3dutMAVa3JqlOKGJ3OTgDRZ4OVm3vwm7NFjhxLyTpUc6PaXj1rC8ptjbK
8HL7lc4ECHMSd6ClDGkmMKLSZnYGQzxF+TJDjvv242duan8U9D6e0F2bxsgr8P6KNT5sdrhFce0E
b/9dsNXdj+A6XoyijXwQnqu7xdy5OU3Ckhq3XpHA9TtCO7PLc3eQDsGTu/dW0l5fV5vAXfaHZHNn
gnODTcJO5EHJyQwwkK3cP7uu/JrVyq/coBME5TL3krPWlnAqvbOKI4AbDdcYIgPSvCfcrK6BoV5u
/46Z3WeOP+9DJhQDSVbrXmHO2bn21035LRPxNWu6O4FnjC+f7ANzEnfkuArQA+KdGsJ707wG2Ife
/uHjR/nswZOwgfSMAEkw4+ZAWTjPl0LwZFqvFspAQX/nG82EDXMSNkLBKl2j47fXfYz6KR47imCH
wVXKkxV8k4UFj/b2ZObCxQjY//gZ0GfS0bRhNVB3vqRv+b59cR8NO3ozvw6vzffwy+1xZqo7ujkJ
FKaol3ms8dbUDXiSI6zAZbQyV8PS4uDR6U+TAzcLjOUO2Qu+Wyvxy70TaKbVqk+RuI3Q6TG6Jezo
B9zUEQ8YS1/ud+OabLu9/EN5M7FsVO9D+Ga+3hSRKxU+Sj7jVNslDGVKfpgVbslMKXegE7TxV9/w
WVviHHNnpc+NNy7UDzvJqtFBdnrGUyj0WItnREuO9+DYM8UHfQrIVU2h1tBa4ASjS92foRougm0H
HNW68+tn9ulIM/n46/VBbmCIj+FIOJugz5rmHi5mLuOZInB9Na1adwyrzTrdd9viEu/xgVuBMzw3
h+aAYvUKs6xtYHt7FRLxAX2Y26t9QiP7L+woXhZ/T0pryrYCpScd+SBf4UGgiyUvBlxlNPSyt0O2
RflxbHJtBRgE2TWh3pgt3G9uu0CMpj8odpmv8op+FN6MorE0Vv5Febj922auoLoxCS5GG+RoefDC
c3RN1hhF7rgR4nx2tc7JwXrED+/UbOJVcQ+gPpfnGpMQkxdZYeaSyKXmdTgiqLbCERd1/dOwQYoc
+fxdxIXlXG38b/H6zhw/v0fpU+xuT9YZwkJmjrbzGG7Hr40t+b47tf8wnk1xunmIggGcE4lIRr28
fax28V75ggLtKjwWdrXNtv2qWGr76C3hgihujOd/WA/Up5hdpPfaNh9zLk3Bu+453biguLVFduiC
vXfw7lxPZvalPokqSexasVhwVdJRTGtG9kJ0p/T2ee1Hn2JyvUweVET1OEBNYanX1bop0Khvn0fT
5gI3vS4xoHo//7OloE/ii+oirNWP0TG3qU0s3E2wlncgyzbm9fYIM/mUPr7AD+F3gPvTKmZCn1xG
MVJyVyHaiR1ONbcfP7d9pjjaKIcEBVue7WMPpd18NS7yPrxWu2Qd7oZH79V5qs6lv8je0ju7Z+Y8
0ScBotcaCstiMN5L8z3CL3ic0qD/da8kNXdnmApHo3E1SH3ajPS68IrTCt2u7IT6x6O8+Hn7nc2t
3UmyEQmh2Kkm4bdvzS+hl0J7bx5vP3pc/p9kf1N8rIh+k5ijunWkbtD+jp6aPcY8zZ2dMRebtfGT
fFhLCBf2KEAJ4nG4dBfnrdmBE48e9Jf26u4R6pc2HQppKWz3pf5+ez4zm3EKmXWwnBYRn8Teo4Yl
h64J7cB0V/nL9KG+U/Sc2SBTMGxgSpEnZLwyTOzeo4N373yfe+50Z3tRWKclz/WVdBFZNZZCX5Tu
znee/RSTbZ2JVmZlWJYfC58CXPJsPkLJc47WIwoIR4SJN4mN2MmzcwdiNrcrphBY/IirDLFwEV7a
xZd9BBC+dhHcNyle1OFjpu8a4acZ4mvV38HOza3kyTaX5KHxtYLXBzTiRX0oTvn9O+Z4tH+2SyZH
vmBqyA47TMY996/BQ/qKsDDiScvhLbxkm9srdy4watNdXlhSoCWRdPR2qp2/GAfja7cL93K20HNq
d1j4eof8ErV4xCya7E44ngmOU3Sr4eIDgVA3+fBurOO8SJtoW78b9x4/81Gm8FaM44NObEkrDIua
jagtHVTb3mvjzq+fCYzqOOyH+GIICrrHUU/WEuG2wUsJtTvX+ZlWqD4FtKIcludhy6lhCCfpXTu1
MNbQRtl5j068KNfm2jqCYPpnIUWdbP2+wudaLDlCxqsVoJTt7SU1E1HUyZ63nLw1LcFhD0IIrvrX
XkBUHmvh20//A6/6ZFeok1tBGjeF1YYGZ8c+o/muwUnw99Vz8mAcAATstcdklV1KkCjpAiAhsGx9
7a884ClAZl/NQ2kjE7K729+YKcCok/1P/R777mAszIJCSdbiXt6ElLic5+xQH6l6L3vbW1d776xv
2229FVZoRa1UcBfat9vvY+5tT4KE06pNG49VDsEigxbKRaR/l4BQ3n763EadRIesDUo/F1IKGwvl
KJz9nbkQHpzr7YfP/PQpwlWvowgZSx6eu48aTgla5a8UHFpuP30mCExRrb2gC4UldGSUxQ+wE4u8
eDbVbTvsrOifLfQpiBU/4gTrDr69gnpWqh+r6IuAU87tnz/z5qfQ1LBvhlTHP5BIYNq9kb4JYAZa
5AQS01zhe3cYLOlOwjRDHNH/YDw/BLRKMBwlRRfsGByhEK5hOadXY22BFyoO7bpbZM+kB9SY9Ifu
t/ute/NRkV0Wr+XD7anOVYunKNbO7YzArVvp2K3F1/q1Prt75Uz/aKXZ6THYCyvlhw6eJrmKq3vX
p7nMZIpf1UvL0o2xrDHiebQDXndrEoSDT9+oWgrfxEP1iGWVfXuGMx1eND3+PjJkI7fQkCDUSuvX
Zk3Sfqqe801w9U/ae3d0dunR26a7eE0FpdigMH+W7mKEZ06rKUw1DYzSFAIOeN9y1n4hrnFDuHNc
zT16Eh0cTUqzKLbEo5w8Of+HszPpjRwHtvV/eXsCkihqWLyNxpwzPdu1EVy2SwMlStRADb/+nqyV
b95KJ9BAA91d6E5NHCKCJ85HP0o4h/38vq7M3UvBaSNhKNh1GBDJCEMsGDz7/XAPJ1R0Bv58gSsy
ButScVo1Kew9WoYPEphPy9p40rhXxckJSAbEpSjcQN46Q3pqrgqM/01x/ijxL3DLf99KSa9McOMi
iiDMkqroa3OXgdUNc/NDA4vcAssgrMj2jNGds9z//LBX9qi/7+Db9K4Shn5BhmeVsNnz5npY9x2P
+maM4C6f33ijV8bCGbT0PSgaNNmzvkJQxPsn2GZ73fTx891fi+n/rlrfbt9qyEh1uBrttOfska56
VIemsFNeucee/t/2ub/z9ts16s4aQPvtUVi3eBNUSRFwJfcwOX+gTXcP8LBvKXR33Hgi49+B/d/y
/rerDcJhWX8ue1nCvQPkAuiBdmW705fW8kOZpWciYSVhMtYe9XmOJcmjanJvrLZXctW/dd5vFy+7
xWVNg6M5WIU9WJsvtREbFRfxz892bRhcLAmj0cAOl7Qoq00vhLyK7OHn370SK/zdOr7ddU3h1Dim
50phs++B5YZnuVU8/vzb18rzlyLPxSoMwEGRaI3FmiVB9aQ2dKOHKCDAJ+7Ga792RvQ3Afv2BPBn
LoitUOFSkYpsj3vNWl9V6yJKIhSe3FN5Y3Rde1PnVeDbdQqha5VmcnxfDoFq9Wa3maeNN9LdaydQ
l1pNtwYjBEMIv956+lEfYAwN3Tfe2apdQwyxRb0WwBivXYEoFmSb/rmN+eNNsceVNfNSxGk44LeZ
dYYqHiykfcQp5rPYOrscTZjnSrjr5/ESAp0CMPKbfSPAvhYp/P2g314oOF8ZJiyGdLlWURJ3sdoV
j/kW+NMAduaRDlf8j3ln/9dxcl40vl1uhjFkmwrMT6DLjs6GgxnpmSdyX3q6r724p/nGrnBtnFwk
DvkoTQPoUQ2+Lb8oPK8JziyHW3WYKyvc35n27SE6GLbXJQyvd7xxwBpdjEPRp0+U0bifwEFNcESZ
0IARdG12UBUv7Q5kzBtj9NpMu9R2JsCtwPkQeUUfjGF3P+yr/RccftE64KzUPrsRNV/ZVS8lnhXM
13M4hCEP1cptX4CkPaG2PLgPdmWtbyxMV17jpcBzNOEziDPfc3+rucFs3kA+4e1IXKO7gd24yN8d
+h8J9aWi06gN3bXPCh6xBvAzPl8kDfneeDMDKJriMxt1a6ztOH0o4+IJgI915nozomP3xh1cW38v
9ZwQUuD0/PyYwA6jpUP66O320K3l31p8r+xKlwJOW9rwGzNQVulhfz31B8e+MYmuFWwupZvgKXPH
nvDyyKrzkr9fCdDgDZo/0BQ+B/x4S3Hi/jtm0M5D5NuMWshSutTAwtt34Vnu4S3IxvNTe1e9/DzY
rsTcl0pNliQwibZxAWvTeUDJ3037/yYxtbSLoEC2hpnnIOvtlPGHWX8Ge/TZdGPw/HsZY5cKSlbX
Coar+O263JSoMin5lcmn//JKmHvehr69c7WYLJt7/LaWw2PPOUxa5RkUh9xuOEDG//NFrixX7FJO
mblVL2cdV5HNtq+OMGQOc/JRmE8gbQEtcTDqTWM8wqzeRrd0x19vXPbfaws8Jf/3w80JkFbNiMsu
Dyog2/pghPldrMeMedBOhz9f5drXOf/5tzfYZha4NiOyglRZcVWxELanu2y8VWr89xr8l+H6/ecJ
WEip4SIBreY07Bn/lLYZCXtYT655qw/h3/OCXQoc3bzQl7TFNaamAwHkfczAT7Ygu8wOo7qVPV17
TxezW+ROBYd9LCNgrZswSy/JyU5uPcG1H7/Y6YeFl4ne4AkA6Qw795PgpCdjt7Z6ik/5f7cPdile
FFKB9HFevNGHFzc7wDq39KB8NN2FECUga/55JP17/WOXikXiWgaYhriMioZ3Ezrfs6RY2906B7kS
2LK/oN5vIzUpbGXq57TIgAnxKX2Y/fLIN1Zgv1bv6sV4tVv0N2R+utf9EoiV1uNBWno3zxSujDLn
/OffLp/rTQnTGVyeF6BLgQ6n9gsk6NK5b4ob5f5/B8/s0vS1hNHmmOXnJ0SPqDxgl/XBiOxvpB1X
DpKg8P3fT9AtAPv8zfwc7mUg9T2LyHmAtSUInd4QLJvetx9hW4DOrlv11ysuArBR/9+XHJZsqesE
kbkxBnAIBe8BtgheqXlG4U2o+xurtggsuEnF/AToe3uYVz8PxiuiKOacJ8O3zwU0kZbXBq48faAL
pmxBzQJ20TfCNDaPZUT84hnN2HhSd88fAcbEX2BC3ZgKVwT47FLZ6OapO3OYQ+AIJP1V42sukQlH
ed99SFdA47zxeN4PewgBA2juxT25W1oPGKF9sbWiegULWellXz+/iSvVGXYpfUwBgMwMipVr9EUg
IrVd7rqI+k3cbW55DVz9zhfxQ6ub3MkYxFbVwX0Fp4HnvtphNj4ngfTLrdwlEQtN4EZhLut3N6bL
lVXzUvBoiKXTimlBHS43/pAeKisHwBEBFNPPb+7K3nUpcJxRE85qCy/OPWZokep2t7RpV8r57NJc
lI8wyitM5D9iZ7yjfIqZ8dJ/0KgCp2mnTnKfP2GIhnkMMP3OaFdl7pcb9mbs5huv7t/hNruUOxad
2bWFBbWQBppgavjLcEutcCUZZ5dCx7lbZNYyFNJVgNaHAijrzk8+tZMNmMRmAVH5AxZh3cu4GTfW
reLglSCfXUogAUvSkvk8/vrX6llCUQ4X5Q8rAOdr3Yfalkc3O9vOI/ofm+ml5FGBY7KAZIpM6J6g
R9+zY+BnIrGXWNNu5K3XxvVFqDE4s9IX0Hh3FgAmqwodvp7GTdvTVSVvLFBXEjp2KVZ0JMD3hY4R
mL7DjISEyocrYuo/6bdO+K8twJfaRDlUczYAQLgD6O0epvbF4/jHfJ7uJJxhUdOW56Yf/TRvwIsO
wFWbA7G/ZQ5+5QVeiha5WbRVcpZ8DO6hLN6AD3OLG8WfK2vCpSgR1MqiXMxB25V65i0aGkAa+HgD
/yRu9b1eCQIuBYl2AfIQiJU46pPHyfS16RE+sF5GhN8mB6u4+3ltuxLNXIoTCUAm+eBgbVOW5VXz
42CbPikfcnR+gVP68zWuLDKXkkSxlNokzoJ0zXFBmFs82dzqerh2+xdxhVnByUlLJEVG1pBfljMD
RQPCd5SKtn/oSlLFTeXesri+EtheKhPrRLcnx4V3q1pAG06cSKn3ETu1uwZUGJ1znyxj4c+v7IqI
n12KEscORs1LrpZd0t6P8ApC40UzvBMcq8FHwd1VyTrpgvYvnHBj7HJNRJmZ3ggQr43tiywk6e3K
HWYFg0XkIz4zR9sDrLUBLo8noayMG0Pv2g5hXQQLuUZzOQGuuiPbZGP8EY84+dzY/hyVh3al39WP
gnsPxdONN3rl610qGXMXhl9Cwd948IHygevbGDYQlaZnKxQYDmXvKDvCIrP1R+/GuL8WcV3KG4Eg
dPREp/DnLJYN+KfHlKHLEmuSBxPgkKlqi5oh5HZG+7zM/YdF2H8SM7NLlaNjcwC66LjsbErVgeGL
RlMyJrdi6nPs/I+97/JEfszg2Jtmkm5RHyAJ8L2upsKuTe0eNPHZWgHzVthhx0A3xx9Yo+aVnPZY
I7W231nU1J5Q9h3vRvgqr7M6lzgdsEHFAkKyfweSMHGA8UmhybRs0r+Z+TxzODKXtvBqZRWhGJwu
+Y8lnUuxJsltCU4w/BU1ZMR6QO71lQhQF3yW6ww6IHKj0n1lSrHzDvUtC5mFQ3CwCy1jTzMvtR7n
voBJ/Ykst7bZKwshu1gIC0WIPTE4YlbD+1Kv68LyFTsOCLtKNFD9PIWuPcRFKsULafMUDZ5APWzV
9FWLo57vm+Tr51+/Foqwi3CHJRYghFOh7Wa9gfq3u+Ogb5VMhoD6+UkPulA+3CVk+qrm8eHna157
oouVzmnhva/biE1qSqPEcX0HLbhT1ntlr9+Yile28UvV5tL0zcTBGN/BfOi+jNK1tepOtzKfK/d/
qc4sZgEAyVlqPPQfRQqCrVhxN1bk4+fXc0Xuw/6PPNOibl1259lxZ22KNyfGucJeX+sB36hteaz2
yJYJDHWqT3N7KyX5K8r6x+pyaRCpGg55itBg/XzMdscApMOzJZ33O3juVrz3tBgG+Jr3Avyl53yi
2LMZvYchgB1CnPtp/Cf1P+CRukcB+JZ0kJ2Hw7/u6GKjyhxidMRO6a5eGoLOvcramjlQu610+X0N
IHcoJyyDXFIf5WGE6zBer9wACL3dUgM06bJfRCtoUGYzLC57B64KBYoRyuJ2UNTySafncl8Paore
sk0OVJ/najW6XawOyvfCeEiEumO26uGTmcMbjGdbELVe3apY5RawyOkcT0N6JoP9qUBGP+M9pSc7
xQOWj7mXVi2aWgF9JdbMPKrSwl8ad0/hjkEkUNTNYv0BJtr2pTDsG2uFbl59a+el6tua1zlm6vS9
geUCpvv+gmbOtcsKpXn2It3fgrWW8FKzhx8fV8gL0FjitD4tAIAEpaeFs/M03NvLXJ2aMyJGoh5m
AotTMLVRvTEt8ZyLBB009mBV4ZDBYTasnQz1LOFO4HaDoNh7lHL0WepGh6dMhKuaEF1qMPbpjPlh
kX0VVV2KAqKN9Aq8UBjeEjGdBlkYU8ANMG48m0yGAU8bsxjvk3ImKxc/9QZnUd0ztcx9VXzRYjAy
jRh8KIAMwUBpv1iZSoA1DO0D1WhIYBoMABBRoOAJBC4vIrKMjRa2JRi5GQdZFpABtGsVWLCnmbt2
nGfd8AKZjmmEhaqzVY97IX5DxfClGwUBr3pJc5DicDzzQvW6fxglz+4nUlPgTbvUb6ol27Ni0oPB
1N+zxRpwaFwsQJBnc4LtGcao1CuyabrHlqH/NkUBTGvlFJhddcaXB9t1anvb1OlwP8Mhf/DYmAwH
k5QooqIhvT4pKCqhf3NN7C1UTKirCZhm+0OhpyGZ5ehbdBqCwoKuQclci2orgfk/pZWBViGE6pEJ
VouvKkIQqafOxu2AvLUcgPAaV05eLmBmS4c5CacaPJwxN62wAyDxzuKjAQuZSjRVlAK3DJIeAbXS
s12SoojWauX7oAjCVdG6XkKAGs86gQRT1GA3mW43byVwD1HtzFrmD0aFCyLP4p+OJvQtxd4W64g/
QokuEW8aQDTW5Fi8JQM3T70zNCAwV4tP4KzzNaC0dyfEYvjmuWZSVJV5oI2iL3QoqeZXfTYc7Rxv
Is2lFsw91db1iGYvYZVdZJZ6ExVJW4L4o5L7amgn3x0BPcXNFH5eYva6kz1Hlj4oWHHYtQT8Ms2j
hkDi1i2ooAwJqNgCLEOUwItEBlomlzXtbTjpahJy0HI2DtrSqyPIV+OdkXfDSQI57Ss973yYriAQ
Ydw6uuMgIReVWnk/OZ14LhNmrmdYg2OM1CRcaAr8rgPLxTadhg8bMLLjTDgsLHQdXYBVZbsvqcY4
WKRSbluM6pMunPpQ5uBo1dxme5F3xOepzaOag+bopQ2HVBWLoQ+iruXbZpccJhDKt+aoWq+UZr+V
+CA+RGoqlgOD0IcSmNlKjF4gBs0aXUi9NH0jmXGukOS/Rkd7yat6eS4LrnG/BxgbS6bZ5jDRQt/n
vkDTROwMFGytZRy8dux46dmGYawS6pAop2N/6vkkGt/Nlq6P3BZtSDoK022dPvKB2lil0SAOMmKR
zYFcYG9ZW++pKpUv7TPAfX4YWL9qOw3WlNxPJCTAPPHppM+RAIcMdGqQXG27WB70IhmCbnDnUNPA
Qq50EQOIvpJD7xdsav25Eb8WjOoQCzPsift0ZbYsg5dv/wdn/tTXelTLumqfWbSOBk1PfSG1MweW
qS+nHCckiAamalu4Hr6HX+X10Hi16LG+9CS2xqr1Wj79EaxuARdamrCd2dG2yzvNcsBINuagyKxg
VDIAJnVTiQ5Y9dmnXX/MFwfANGuBVSV4aBuzheLKWnyTF8cyq3dpP+3yTD3bOkAQtjm+5gPoIwBd
rviIwnaemmiNGCU8D9rmtSXzX/Qr0GpT4+VN69WlcYDAs3tWyj67daT9qksS+sIdsjeaWfcktcIB
RsPLjMJhAXXNUKsoq+2QV5M3TpPvYA3lWbHHI2/bkgKPQ0cvL9NDomlv9aQh6QIkGJzoR05gMlRA
UsktfVtLsSVpt1ESs9gRz+ftuLTSCMjiKcxGTcSVlqBMmQP/PthJ2GIm+iDlRRI1srpVcUt7jHPH
tE7FNC4hdrgt3guNy6KNctKERuluiCpXYLyEEEOFzpCfihYke4yYvBPhbLENS+HvuKSHVoyHOYf3
ZaoF2pTTMM2GVdGi3xUOll6b62MAluW+oeMEa+XM8uoeIF1ld5qXdAWH40oiD82UoK8ZtQMf2d66
dCC0cvWjARqXB8ZmjLUYnd+WD73Zqur4RjYtSvHdOmkcDx65cSfbvyy3yFHuYXaBxi3sJKocrAIj
hOcrbKE7i3Me06E6gSZ+knD3X7ya8sabJ/aMdhjmy6H7PS9SHLgCSVQNVgMDhxze/64yySPqY5ik
Q70CYHWnDcCiYhPJoPRA01Jelq03DPq8ZbyHVssgCGed+UF0dQvcaO9CbMvM4HyM/OpOSAoasBc9
WhdFDKbzmuRZqJxZxtNoVoGmG1tB+AqmkHMA1nOJ10QhGkQh/5xMyiBzydaebcRzS0djW1p3em/c
224SNJWAaQJbNtKus2g4d8Ukani15fymaYinctUOvhjzfQXzzFqVIdB8+RPVKnsDEw6YLLfd4pnN
yGGEp+7ylD8sRPDIxjexPaqbYJ2irxFVsS7SOKasDdq6PzYzzizhx79PWAmUS9v170ZpuVEmYCCZ
N2FppPCHNhLDJzrHbldU3ZNl19OTXJa4TKYoJVr5RkwyxAyFMB/keN2HvT8cO84Ed6UQBNC6lSeu
47w6NdgHYMhfLbViWylg38VLYtr7nKSrdl7wEApeHMwtMgBxgfjDsAurpotkkpBNLsQa4agec0ef
DkmvP2RjdqDCgjitLuS6MZME6X9h+g5pMWNsEOcQ9BptH5adoW8KMtifzEDn2mDQboXNbK2E41m4
tl5Vp2UqlFc1Fc4BqzayAMT1kj7DWj2HZmY91wk9OtZU+S5kXNxpnmfL8qfG/KAV+0hH6LKbbBb+
oCej346ox6ZOUniWnd0V2fJoijKajSIEgaNbs75D81HqqtJDF7Dn5FiBMQY5MLRxxjrYclBtDCej
m8LWGtOAUb0K67GigZhBVy50G408L1C7fqhl2WtqPLRqCASvotKVOMXhw4cGxHI5JweSNNsFhGod
D+t2etgV032io/qDCPCBETf3sxmbwoK4RGux1rM/c03lPrXMIMmSGdB22qM+DgnelK/hWEjWWuKW
a8Sz5ppCciyKWUbdUGlBWrtyjzAkDXq9/WQTVNGDERQFi+oiNUKisfu5IWHdAeJrt6J5qJ2OnWhR
B43F96Ryt9a0rDMT0aqDRlwHLriiexryASJbMfoKebpngmq/5X0HNuYI/UaqmnMt6EQX8mguWZxo
oz8PTbi0VpjMKnTmLnILmXuGNe7hxW2CAomejQ5cyJY9mqQv1llrPZqlscP7KrEYDTEXbpBNRVDZ
VZhTN1okDLTnMexrrCAI3RFtTJ5Oxw7CVugwXDsFgQh0T821fJ0X8QIQtI8veg8gFRYTTXWeGn+3
jbBXOciVnt0ldGN3OhrwMzShVXDBOiDaO4Lv7bd5t6UVv2vJuHMF7cGXtA8wOfbTesJ41hHQoqaF
oB3OSQgKEs/t9V+KdLGdGx4QoZsF1E01SFDnUeGZi/Fjnmp0khXydanLPs5mctIn+2nQoBJNxxqk
dRUAWxFUA/VFmvrQRQasA5TDJf7S6yFVgOal2ecC/KFv6TnK3N1yaLLmt0XwW8gfjoVm4TBbLyKT
OhuH90BfU0CvEwNtKg0ECrwxv+wO72QyZ7IhcxFPlf3ZmfK54nLTluxN2eXBycGSSGnjOboKFe8Q
sHaZZw7yWKCWNC9w4lHIFMsOWuXBzXzqdCt7pCHP9RcTfU5lSyAfoOkSEaed4xnqzqieeOrnPDu2
s8iD2u7o2sms33QyJugPQDC1DKTAtXtvtrWBmMg0gynLTlxbDrbD9rql78celrapsPBwog8THSgl
l+mbBiBXStrGa0rzZPAUpLgi0HvsqrXxq2Hjnkx8X9HmblQC1EbNF/PvFoOl6uldpr4qCvUfBDyU
/urzDyh574T+zpIvkqjFa5i7dzWyNiQarMTXoJyjIMlz3VafRdkAc8lBNyryY2rpJaTFM/qfshpr
j4YyfWfcKynnwFL6eQ80UhaYqfUbWIj2MEqCA3DGDQeNzqq4N8/7u6x+cXIGzcpQCj1cNC3OCPLX
UrsDrXZDcJQu+vP/YOmem2oHu/xERfU5b7S9M0/BRPNPY+nu8go5NsRP/YRyZjt/NgJCtboPq9w6
MW4DrjbxmCP5SFywk4DY3oxU26D7EwLOyloJpQVTUgZ2LyPcqj/1aTjnJijdyFk0fjQlXU2djE1h
wxp1dmMkeOuyRmgHilazpSVn8TSDYG1j1dSMcbOowuPFApx6B5p328a1eLZHIHfT+3FJxb5wMFE1
lEjw5Y+5Vu8zzsNUSyKKjlfAQGAE5uC8s4ZHoD7VXiJFLBoEQuQJkeyq1xkPGnoPA0XoN3Ue8mH+
1JMJsZYVKpb/mhHMj6l9MCY05NIlZuWnjb8JAth2Sd+wuSEhS6tfNBk+q4G9tcvwDN+8Z2hcfUqM
RwH5fFC0w8ZKUHqo5R08qca08c0kO6bFfKr7xCPWoPl6j5AryzAlBNYP+Wxhf67pn9YsnozMedCq
zCt6ERTNs8IZaKX+mO1rNzx1jQHx2MvonliRh4S9zuqTs96bgHnPjMe2BXrBQZMshxxgvhtgXZY/
AQfvSawlTTP7c+ZG8wJFez98ZQv9SHNnP4p32MVt5oJuHPWJ3ueD3rQBm7O9bZTvtUtmHD7YOz6L
wwTlNTrFnd/g7dZROoLIi+81zvD3Mg88NarA1lNPIv/v2m1u2SvdNADBMn+n9M9irUrVP9b8KRfG
awuAQ85Q2EB+r4DW6x1k450bMPz/mnZP3TuCf2LDsdW5j0V6bfUwh6rzGBkB3uDGpiwEHg3s5AFH
IrXn1tqdM8EHdLDEelrmIFU9xXIEoRIMR1SWhvVyqOf7ztiP6AJq0baLl59mEBD1G6DBfAm7y+4P
SR5r4y5pRADrhCCFG1FRb7vRXNcK9wa3gbR7tHPTL2mzrqS97jrbK8a3Mlve9TrzkhZRGjudH065
2BircNYecIgUqNJZte0fW7XwX+0x5XMjHCd1dJD5ZWfLCiRXZrns2ML2fERdDUTcUrlPUJQGToEI
NkGVmf7OyPjBsTVPIsF/8qmgic2tKpjRmZp3aM2ChVKLtmiNjJ50xQvO0be83JvIGye9x8yApKKa
Aqs0Nw6OB21ZBoPK7wStNqRbEImVmI0A0eh8s7QikFoRZeytdl2/aSfis+VFM/+wSuw6Z9x2bfcw
zJ3XZhPsOCeySox+bdj2u0LNB0tLNI32QTEM63LxCDK3ZgKSrIdVm/mml7jTEXRh+zXPP2ozCTXK
Hmt0xMu+CWewpZISUuU2ealU/pgWcH2ayC4h+qveI9Fsn6fqvbbzvQEf+my2gp4+JQ0GUpJi9GQI
uvP6AXz2LcVBUlf2u1Qaz3M+/wJw1W1khMbnsDc3RNavRWIMEUWSnvYJKogMY47RxK8GPa5SCJ2S
O9WbCC/gc+GhKPaMwiKgvibz57T/xAc+1EVp+4Iw4hu6FQrVYxhkltotoHpvUO7NvH5SXju3waDN
cA8ZNn32ZQz4YizNngUGTAKnWFRvejhgU7W2MHmKYQkyp/MXxAklIN8W6jWqwqu2B0+WONlPSmAF
9MNYnUk+eWiOJYqfMO+ZW68Ti1eqw3kQOUQGBlBCxlIH04TbgkDesU6WARw3Yl6VzSGrHPSMOhQ1
CxFZTuKP9XhHSAOR6i6jh0LU4ZygfjZUCFoGr2aIyakWc26vRPoOjG1sTzys2cmuGtQVNF/TvyZa
7C03j6VoVq5ynnqQbsd8CklbBSa8nxiMW1NjTxJ8/7b3TfVRWO6pL6HeZ+/IYVElEHtGWsS1mcBp
MuL2fIQ8V4J0R6TPKgulsAoNxDYWOSx0XQ6aearJGJNkXxubjH+eyzhQC46oO6xsR4eIb93YXeAY
pa9Xpy47JpjZnbOG+hemjlB/gjLONexMIwZIXnxMYn5yUvhu2+4frW0eJg3dEmrwUJzaTE77zgGg
cvFWceYI/xEku32rPSExqgIcDIKqRautnSYt8oh8CGhJXxcU6Kf6KPHZhxFOUZjKCgV3/OsoMtT2
jVVet8991ePjZ59E5JjYQJ4W8pkMx0HAXb5NGCxCiwNQrfsJhGkfwtwod0s03HzqDNmpLp8bTQ/7
klhempKwJ/MmNSfp9RRhO6/bLUl4t1LNZ17MG1BZQk7FAUJUP0/yu8rk4InggC4R9AGGTW9Z2e0c
zUWxhbPAAsm6cwBPYpbaG9zaNWJM16KFJYEaTWdl6tobMxcZ8lq8OFVKcO56b2XO2mQ8lIOG2BeG
atNKnSGPNTIdr+4yv9DudHt41wbtI6nrN4nY3XOYeJzG0bw3NBcKz5OSG4VaLhzBY5uvJ1KGydmO
HucAcmU0k29bj2A7rh3owkki4rSHV0sqNG8erQhj+kmH//aE8h1czT2b61rE3c54TSvmoqAwmMSI
+LIwtlYGElLfBYAQLgt57vypmsHqd4iK1VF29niac4WCtJ2x8sXhMnvPTYJCSi566hkdko2EkyZy
lt54cydY5aeEvNg0o09Cm7Xec+w8qaFt1LDQdMK4pfm4cqx+aSmCJ11QUR1xhutp/u/lZfJwdgFR
wt3oYcm8IUo4nzjX5ZzWYv35//8fMXQcqTsa+z9WIjVwXq7Bpt3UPkq119q73Lkl6Lh2TnZxCC3N
TJtLauhblElgfqxRo93PRoZzkZzV2UkfaxQIB0hoRpQpgZHAGmbKL2eB7acvdbB5/Z/PLa894/kF
fzt5klincJiro8id76rszsA60xm3JANXdCSXPiJtT63Fsm2GOuKYoIJty/UIV+NXrU90hCY4acDR
m87ukfTAUaQvi8//9FCXHhxDlxYltO/QfqLgBVSBpN5SLK5f1Zq4MTauPNqlEYfQziqLksDmQFNJ
JCk2KDU4dNe1WpoDu6SmQ26Xlp8wrCRK5bdk0leOsS/tOabWKQ2+NPNuWCpr8CZezCGGaPOQZDk5
DrS9JUo9D8R/DP5Lqw6tX7jGrI7uUpZuRL88Qj/2/PPnufbuzmPx25gTQoyzPdjatk8b68FueXdE
6lToQZpZ/E51bvoEoQtWYXee0VPc97e6G68Y9zN6Mes0soDLIma67THXvL6pHxoLwrC6o59uq9bD
2bANI7XuxKZuQXMcKlCGePqZV2VUpQLZnVtBUzjiJG95HqX2QTOtWhVud8N74trXvdB1DDiyLDRB
xN4arGFlWdUUF/mICCufzbBxtOmG0uLKrL+0z0hG9Hna3K33fKHKGztji6OTT6INLz9/4b+y0X+N
ngsZgDHrsl7O4KQlciO6Qv3c63fnBkhY+sXEe3SgdDd9a4NYF7QhF5UMj0Bq30QWhMigpKERBfCy
AMXdFXpvvAw6I+GNsK7IfRNL/TsF77ePSx/tAUeUrg5ljFLkLvHgEpvFzrlHJx5WwxbnCBEoDDcO
6q94t7JLBw/LQWhj1Xgq9OD6yJBiI9bupiAPgZltV2OQ+3ZorXEKA0SZGfRol/x6e4LrY4TodGtV
3i3D/mttKZdGH/ky8Gk538jom3EfuGhtPL8iCxa8KLRFOCyKsqefP6X+P5yd23KkOra1X6Vj3dMb
hECwY3dfZHLIc/pctm8Il6uKk0AgBAiefo/0Xn93VfZK5x8VscKrXC4DKXSYmhrjm6e+9xev8hzp
IUcf5xineyV7475efy2Cm+l9WFrLOry20F5QZJ2zPHyFpL0kE9slvor7tjzMZfOdax7P/ryanfrK
onvpNmfzTjvKugPinMEyRkOCrf3CnxEh2mYXlqm6tyW/ViDzYqOdTTTGPJWmO87zrrX0ko50SafH
qsSE4jMcO7+YSED3SWxhbeAVaGj6ysx6QUF1TvzoBY4ksYEcIW1zAywLSwM5X38Aez8DcwYb3aq2
fi9w+LCc/TSJ2+bkUM6hEWVIOc3mmz2hTt/8/nmnuzA/fQjkf7p4M9k24cg/wQPVHYYWRfAoQTbM
uzaQL7XT2fTEWOUhvupRt1wKYz2X0oH5Idf6a9t6FHmhdHpFgouE2oV2wGR58QKRVRq60Bsh/4bE
KbVIG7UqsxaNh9NgBJPgePPZCfQwe4EiUr8ARTBGiOicYwWhSJCUMHU0VJiBq/p2PTtjuuFeZm5t
UesIKd15n7a190JJ68LxATDWl9x20yCffbbjRk5/oLg1UkDz5Jh3rC3Ej8+b+sKS8yHI/ampe9hO
KuQX9M4FT9qOJitwk0Wtr7T0hYb+EDD+dHWX9jotTlf31bIyQVgPsSmt7zy6RILi8w9w4RbnYASP
SaeRLdG71NqUdShQicwASnuLQ2R3vhLtXQiGzrEIemDeDKSA3g3lK4S4JTaXnz/8hY5+zkKQHSjk
2IDoXdY9qA712t7n9Pvnl770zKcX/lPTm5XW6Fp4Zi1giCzv1fTw+YUvTKMfCsifLowdp5wpyaB0
lAzqpQ2AzUEJAqpIHo2SXJleLgnCz/E1uXRckJJxF6dSOJPUXj7FSFmpeNSs27tNVh6SKUt3MEZP
OLuCrAGmyXpZYGX8vSDpnG1jI04clHb1bmIddADTtuyqVVMNVy5/aeCdvR/DhQrO1Om0M9o9dAJE
R54f4zDt85d0SSJ8zrSxpchmMpsY1xMyzX2Bgz3bRcFU09niKHw32PYhyVso4xJUfaTIOX1+30ud
49Qbf+ockD7QWjsaI2VkJ+Gf/wqLRAyj9tGZm8guxZfP73Nh4HxwB366TzckVGh70AAhAuxQGovJ
26eQQv7e1cmvn6KuJp36CcZOYt8m3THtN7L4vaXtHAuSVUk6D1B97SiB3R6nh8PYL7zpx289+DkT
RJWyarRTib3ZTcnXGuvLnlUqPTpjRX/vDZv2r22TIY0/zbQWe5VkMEEri8ZUjVWcGv6LWSAv3TB5
LTtxqRebZy/C7XvB5QhJKlQa5cF8nCGlhErjVj/ai2slVS50pXNGSIOkVwOlV7Gf2zQVOPBM8qC1
QMQodJNfMwRc/CRnIUdCqMWLVBV7hw8Lu7vl+RPTWwMn/mX3nHpz0Nrl0hZXTBR/PfnTc4BIWxmc
UlkhH5175eOgsmGXMJqtf6eX0XOECK+hK+S1xFtJDry/UTZSldfIC6f2+M/tBj0Hh0yepYaJ48kL
sZAywEl6h8QNXSh30RubpIdJ48ra+9dpCHrOCilzVcLTeWoj1MpLFgWmK6RhO+T9EW5e9ZL/de+i
57XVmtbMmopw3CUbl8SOK6YDnO59/iIufYSz2XZkjjJgcYWc78mByLVYOFOA1FoKDTkUo/VvNtTZ
iHcgt87TGXcZ+LKGlO+b7pbgzPcJvEfL4Uq48tfLIfXPRnpvZfPgtrza9xJY23kjcTIAyU9HrplE
L93glIn9acVg1pTJqqwqTIjIt+o9keNC040/PHz+Li4NubMBThUEyCDh4QOopwySklFfGct/HeDS
c0hIXYydTUZcmGKFQ044BDy7vDFbnN0Hnz/6haY5x4QAytL0tYE7iCKz1hXPw77MAT6AJhu7IHGl
G10I6eg5DqR2x8SByr7aT7ew/1ao+vm9aiIyLiBjyvkSmhwprixSF0add/qkP73smQ8AbI5GsU9x
emj4t6P9TfT3n7fWhUF3zgRBzcmxmLO23BcQ4kM9iU1fuijJwtZBC4XiNZvapY9wNradDHaGkc2o
MEee0nbH8vVArwSHl9732YDOrJpKN+9xaZ1hQbUkgAMGDC784NTk6fNWupACod7ZgAbdFMV9ihzM
NSUniIegNLyzjBpGlTTLl0pU1XKGBXLV+aIIe6zyYZ+oOS6VZ6ysdBivfNYLw/Ic5TEXrQGZfMP3
amwXc/WDTVfi94vd+WzAd9nEvZZXfN/0EJ8tcDyNo2afLfr35LkTCz0vh6u2qr9eFM+xHU43QIFX
t3w/E7Xs2ZvhbpV3ZXq50M/OkR09eN9z5vrl3puBy8eBcVu8ZeO1QX9h8jrHdvScSqOpcXXEUrHQ
b719kxg/Ou9t1m6QIdf+eW+70KPP4RxTikJnlpPzvazFwjEeOsqxnYLeer62fFzoR+eMDpPnJWRk
Bd9z/72cDyR5+L0nPxvmdtEbhuBQthdjipjWx1EfvP/+ItOVWsz6Wt2rS+/hbMj7fefUXooG8qEE
eABKCIp4GAIF8l7yyju4dIuzAV+3s4ESupDdQNbYiS3qBtz49bZ5U1cYH3+9taTn/A3IVOqU5fgI
/Q8azqviyY2yK5nhCzAUek7eGBqRZ+Dh4doOSrp0bw3YpJ29sF/tZfrirZZJCIj55y/8Qkc6J21A
lDAAeoiOpOBpWKCm8xc+XQPAX2iic9RGBhqWL0Ei2M/vw4P1tfmRPPvXTj8uLHvnkA1QsP5sfhPN
bxzcnfOj2fvBtV3YpWY5W7ET6DBaR2d831r0vcF8DeBP9Hstfpr5fgoGHGGJOitqmEccslDF7Wje
f37hS01yNnYhiBmxkuLCmHRmb90fXNQqluZ6frtWCOPSKuqejdvKwjE2jizRHD/KeQlrU77F4LXv
CA1BOJKb7Hu/+vzDfKRO/mLndc7RKFvD8uxTM6Vv+r1+L3/QH92tcZc7S2XF3rvaWy+f3+lSs51F
4oYY9ZhPuFGJc7En+WDcmUcI3kGAvbItuvhRzpbmxO8EzIOC7/HCxcEGxswJKrGEyUv+mB5oEhRO
kHxJf/N257wMLGNk4qdQLTPKZEGcKl25rd++dF3th87UWlFd4SDBVXDwcspVONSy3+ZwVW4gcReo
pDZfK8pwYRidczSAE1TWlFrlvu26RebRBfwTn7+1C9P7OSiDup1QdnO6Mhwg8GI8p48ODl2h2b+2
xF7IkVDnbA7ozNGlnYs5oH43+BLqQe4t+Bfyzm6TZ2xoP/8cF+Kdc76ERQ1nSE5TvZnBtpYOAnXU
ktTcuNzofvMWZ/OC3wpmmhluwfxjmey6ElpQea1S/aXnP58Rss4+pXLw/CkgLP5rxUIUJrry5Bfi
qHOwhDBZBaXMUO7nfJeUQzAIuaxR5my8Vrbh4js+G/zSB9SksDmWqCyAuBzEcw7HtQ6ZjIAqGbMF
VNyfv+hLQ+FsEqD1qKekRnxuKCg7v6irpfhOj/oXE+U5SkK3uWN4kFDs0TD6YbipUOUnXbhH9dod
h9fu6+ePf2EtPwdKVCb4gzhwxMx/m5A4j4kM9Ft1//nFLwzm82pfOk/8JE/wETSPkMWFkD7t4zFZ
5O/NtXjhQvOfS/QIPNtUVXj+6bQ3rg9G+5spwnNdHj/ZZJsSV4aYWswhpNgD3O1fbSvOm4VPF3Ds
f95KF4baedEvOFJKYy57vbPKVxPRcqtW6fj0e9c+H8Z1IijMuThd6ncGduClAf3k88e1/+td/3f6
HRzDD41i98//wffv8K/LPM3U2bf/fBAV/vuf0+/869/8+hv/3OfvUnTihzr/V7/8Ei78542DN/X2
yzdhrXIFV8V3Od1973quPm6ARzz9y//fH/7t+8dVHqbm+z/+eBd9jbTA3fcUwIs//vzRSY1pnbBr
//Xz9f/84eGtwu/tv2vI5v/jF76/dQpKTs/9OyMWjrk8j9iEAgH/x9/G7x8/sizv7zYDtsV0HYDQ
nNOIqAUqL/zjD5v8HXZs5ngMXHrC7FM36ER/+pFF/+7ANej6xDQtm0Lk/8f/e7Rf3s6/39bfavh9
BdSx3T/+cE4z0r8nFMdkNrFtkMRdF/YQYnqnofRToCptMAfqOmv3omrgah5pMJhcAXqg1V152o5I
dpMxqveU5dP/fXH/9Sfbhn/VUakB+/4QgypQDHP+ngFksoQjoD/OgC1sfDttI1OZ/GmkyWPK4QoF
rcFHmjUne8di2VaRXCxggFf3UCSPNxVFeqtBeqPigxnap7sljZSrmbcDkoOo7FJ29HvBNWypU/PK
oBN363ZrMiRbYaVhWQzyBvwm/twd3cFs4HDL62V++jbr9d1P7/rPBv25Aa2Ps5pfWhAvzqaMuRQw
ZRtHqL+2IBAuPCtVM+yQO577YOKihRVNZkGfaQ9wEDABYOHqFqPNWgh/VHWTlNjNVxVYMYC9gEAi
8wyEZDd14IP6RpLsa2Zm9U0ykerGpzj8LakXA+0EqLWbT4FvaiCHT9/mGM0LMP/r7UQHtoXimSND
3tqAk+TGUjEwGKTgz0Z+hPixealJna/b2ZNhVbVgrTiVFRPQtaDVJtbtMBjjiiuEWSID8UG1RbPr
xAR8YodKQcQxdnOVTzdTZusb00eqNtFkDokxLguUz8UEWJa3qZp07JVi2GTYQOxt/H6Yj/427Ym5
N6jWcE7I8e7jTzm88nf1FA9VAn1965InxSnMOfBRv49pFjKfM+BL8iqUZB43ieGxZcMhbWEm3KWF
MW/rboIvapi3Rcmqh48vY2+tpV34R0x05ULBfx/naPwtsDAq6Bu4UoY0XRftI/y+3nfq9UshNTCX
GfwDPRLeP2Zgv+AqUG9cQcbUDpP1NOTYjuBMfgw+7zn/OfQ8mxEHKm9mwrb2Hx2HwIajrBEFxey5
ISgiVCVq0bd2dj+4qjiqmUeJAplhkRA/3xoiMeHJRLzI06rf+C4gB301YMttp9bNUJD44zuYPNuA
FoOGsBXe0IU5eO4jH8iLZbJiWph8gkyQD4BNiCpvt0OIin7u96GBHhzFhsiDmo9mPmCXNzb2o+1C
oGonvrUc6EAei9ZDCeDWsUC/CEfk6Ics31gWKrItGkiut7nTvI/MtthyNnCJymMicCkoL6CBmLvE
q1AkjF1Zyj4yMD+PPt8HVYAQbBMd14Lr52z+Km1OSWM7zZ+jz0pc566GrTOAFZ7u4eJv9iSrRKAE
JfusULmOlZ3M0Zgz8643NErd5FYVs6Sy7j7+jn3VXa7uFMccVsz10WwB8LIJ2zMkrVFecRQ3Vmlj
qE5e9uYPZbUmAxyypQMfPQUuKqhr+OPHSjkPkprPsMVzTAJ+HgIQ699AluflTN4mpy+yzrG/VjMu
VnsT0rnIUedl9T7PAOyMVnE32Lm5FURg4z0OxY1ZwqY/tK6+0XqWazKVMrBZ2nzpC+4E2ZSTVVm7
y9G2zScJa1Lv5PlXg9aghjtptSOMrkozHfbcENPaKNT39DTP+Kd55uNPwhu+C5JOYOE0VxJo9NfA
1bFM4numh5XLtywXX89mSUtM2AVpmA8SS7bbSU4vdFRIjTOcfxpd+a2AwXDheZVzbyhXL0iqIMOm
fhPh7TdfQOQBAT/Jpy0vPPFFyZPxd0ngeDuOXerez/NoBaoTLHIorKqTZZpLSOW2FTPqg/LovQMH
89oBgs2zk5c2Fd4CSpTpYLuN3sDSXC0ba+V6DtCt1jgfP75knih2vglT08DwV2XvXsl6fITTP/Vd
y7Q9ywEh32NYh09/+HXlqHMwfzjutc35t7q3872bmmDqdRQn8xALLqVy0mi0M+d+FEMe6sGS0Ugd
I7TELGLMHvYjjBtfMtmBwuUymK553+z5TOwvLvArRf1N+R4q0nYAG+TCATUJtRPF3uvhsZyJOz9y
F9xQf3C6jSWq9gZl3Qs47Uv3fULZp7TlXx3XKAKjy9PYkDB+5qY/7rnAoLFrMX2tegJeFBy6TeOS
UMoR5b4cATepoRoovB39lVTzo21cJdWSX4OWU8MxdCHXZPADEO9Da/9T0FLPwnBBVFBbiwp+1FDN
wGGG+tSoJKCsrxNvvUVnG0YgWp3dy5LCipmDl2HZRnc3EVgOGRVp3Gqp7nxG4fAt68C2ZXuYyrwJ
Rjb6j1VOPWhkYPKfHVAREMmIFW1LuvA08g8l/MoPVTtlEdIv6Q7Cpyx0eqeIuDZhwkphh/drcHd8
AB8SLYtdeXopcGssMpUOj+4EDXBKOzuc6ZQGPXGTKzu4swKZGG+270AlgaGGlQVpjbN5sappPQAn
0G5dD3CTRoEV4TF3J0RhfCEjR1F1xUlARhfuVV1VgS+wtJRzn7znGyBAy29S980ykWZ+46ZZg3k+
1VHj8keXdLEnbdRskLQUmwnRyLwUaWFGny+P9LQb+XV0YMZwLEzrPoQq/vkZtD01HIFIc6KwIu6r
FAtNPbR3qiLkMZl9OJ2L9o47auNSXx247z2U8zi9eqmfBry3UUDNRXeWQM/ftuYILhEf5jeawi5s
KVnf+jXnO+axJpjbcmn19cKv7PZAcsAQSFnf/PsLQhZvWVkNCzPLqTD7B7Y0UcP3I6Bk3aPV+cna
n7I2mMpMxSUEaYcMRp3IqXDg7LQNPaSqf/y8eT4MRT83D5wkpwXP8wmmj9N24NfJo01SeAMo0Zt6
HK2VNnR3a092FnMCD97g+ssOk0Zgza6zdBxj3He93QRZ2sm1Z8JlrpRkT7LM5bIXhQL4J6kDYThe
AKtwdSydYiVQ6OIbIe59wdvpzRiB+yVVZj7XOWcLmCFVXDv2GFoJxpks6PPM+inCnaq1bkR1a8GV
2hO2s/wUxrwKi9bpO5KZeHueWy4+b46zolvoJpRS5hGKrk7QNOcbdMOl3Panrt24hlXoGEtrepho
UI2Gc9cg3QBMJpTTLggG4MtB1W0xKQ7zLH8QZnmL0eTIC+Vaxj22nXcoIYItUFdihTGWzPOaL0LY
7rdqhuAcoJ73YmqANuqN6XHgtL7S8c8cFh8fxWXY2rnER0BDzsHLhjnhLdl1A+XRaN02+dto2vOL
ruXR7vo8llo692mujS2tVbYoW+WcylyCK6jHul/OHmnWLqarRVexvTslDgv6GpHu5w1uWeSjoNnP
XRB7WsuyfMshGGKmda5W7XIArYTRDLED2zLXNlLc/uMI9pXUN7DjrDK178W9lzdRm1sryaxAokRr
kssFLflhIDDeTHrTWnmkTAFTeLMvWLqyIRstZnUv7SasT+sI2eJXd4pYh0z3h1wmi6brXwX8nsfM
6t5K2oKhlawzonCg6e0rMAh6hXoMEHu0C/dlbPpQlO4BJjYgKtKoqL1nRS2EWihyWKWxGpI4Qwpd
Jbu6tfZWe3SwnEjD3pRqjBoGDJ0SIRnGTcYe7bJaThRzhjU8zKRFz6/Q2BgaU5OvsBNbzBCAS5sd
+VDHpQ3yikyDsfzuA0vpvVTTo50HLFn09pYna6dZpRpw0qW+B1SveAdIuUKhl+qQdBPivCO/Efiw
WYF190E6P0ZvXGQI1LMkTrHKZB0AOGDPPxk+XB2x9L+axn0CJVPvbe1hU6gq6FAM2V3CU8zpqnOX
RRMwVFrEQXuCRDeIPJHtKdSJy8WE6rx4WRk2VZpEeja+DG25NmkRmKUJYBTu0G0zMq6qGaxZ2L+b
nIeOsO8SVzwMjr23JrDc4d336RrFz1b51IdjkQ8ng+IqH0ARYd1tx+cNWAXYpwLxkLMHmmeLAa77
uSmxsxsXvIONaNh2mQKr4BWm3puM1BGrnpvE3nMLtLSiv01hRm8KGsImjKpBHPQOlBUe9MqxUaSm
BDnExKkpiLCHPrejHADcZIYHwppQ0eTZBztIrznVi9R6xfKGygDIA5MbPZ+oOtWiSW86+VQSZPZ8
cItoCgsyLpaPz+lUwvx/5OBt0T7ZZTeAHzylqGkCXQnYI+X4g/fIdPju1zwd1inOQIzUDyFbRSUb
3SfGggqGu82BKxMEBf12mtBd0m3y1KXwcEMn7Ww0fXSaox7AIYrII3DxNn2rjCzIbeBfpm/9BJ2o
C9gN9KJl4QDpw5fCeu7rHDmR+8EGqg1HF5MR2tjf0wclX0r9WPirJn3t3JtBPQx24D2NKY/AUXSq
W1CZoinfKIVEQJiBhAeijMoOhGzT9pHO2FkkqJMOcxRh2xMHofDXcxL1QMCjMWGBr5MX90WkG2rf
cOsF64VE7fbXocQ5fDx2karbBbf8pdNJxE3gNFBnOj1LUqlAsWyZG/na5vBBYnzk2QyKio+LV8GA
Ax5pNqEJjbWrwODOSdyMT2aZHFhfLr3vxFYxkM2r0pmiggBEetqKJT78cD6QSvkKvPAN/o+P2AdD
XYdZXwRoBtRqiGuqoHy1w27Gv8pDwBWWpgG2Ae/XCJZA9szicoC5DYHkaOo1Dg2CMkG6qrgVbbtB
ga6YgqBXuHWou2Hptsgs+bDCczNkIJYYcOKXstiyAo54oJaGed0VzcGrrRvwVdctUHKZHHadIpsh
NSOq6H2qRTxVND5t2scKazcYSKehnRp1YBTp0q050B07i0b9CYTVhl655gbMPbeyD0G6acQG/NnW
juc+ntt10cEVBRjorjFBW9kQjIp5l/mvIwCmfHoi5XtuWRt4gRa1bEI/47FjG8FA6SmHt9cTqHtJ
C8Y+IpwJZdTCBoNuq7mHxpbFU8W8IeisJHmpnSrOLUECe5y6PZ0UjHPaeEAYa0WYZvjo2CFpK0Te
mXtb5WYPJjKy/SiLGPvVUEZzcyw8IPEAg8ziEbLhdTtYfeDM8mspJn6TW+547+sRsiBswYABwvww
0GRt+UYemF61sU1J75pycuF6Ntc6n9naANk0tIvMXDGc8gzIUD1yRvsjMKBrG9BeazDb58prNY58
ijKWwi/Xjew80IqGF6SiLOTsjsAu9RGdumaZe0DMtU5MBl8+K8TKa9/K/UBy2T2b7gARRcsqUKyh
XeM4iPn4Z403sM1kFB7CBvxWquE+qvIOWRZlINXHNBaYaVuQTH0Za0l2lUCsyYrxydZudSt0OwQI
3vy1JnR4poiqx250H7UHdp0YKcAapTk+j772Ak16sUZO76BNQIq7Lo2mDOe8cz/A1pWjV6AAwJ9f
IKT1Ig0h7cffi9k3yoWZphk6VkdY7E3gznmdjs2pWdOBokI70EkYnU6+dP51JemUi5YQtFhXviaA
LISeAc1v4iEJJPvCDN20fINX6c97fvzix5ePv/v3tx+P9e+/m1wP4BcMcNQ5F6Af5+b/EUeWqZEY
c2hzr96kzmmTUVXYb4yiFPOSSfu0TNZe8PGj/PTzjy9ZXeFJPv4IUAT+PYqRA6fW98Wy8OwaGURu
xCS3D8BIA15rRrxXoeBJKFDcoJC3Li5eZeNmgChUo9yK5cCubekIMTZ2H2k4JyoopQ6HBnhCibGf
qsNIbCysXVDULYDF07IWdkTFuDZrsjbIS28iJgIejbG4N6xDlSACgdrH6+N+InGSvRbAjCWKRgPn
EQEww2lpRLPpQbT2eqzwCmoLlKEGE6d/14l5A5IHUC9ZbAMDO/okMCdAu4AKFfSUowVKDikgEMCk
38Wn6UpQFrYmCSoLwKeGLT+kkaht0dEtfIC7ieTRYBchyhFgEuwiQ9GYGUXcDTxIkX+vC1ATkRXG
IUeABFQoMrAuMX75NIJV2y/m2olRUiyuCis2Eho3jR9Oy5mWa5jsXxtHbasxj3yA9poBkL4CdofZ
WIvWwLpqBBmoZw0tjq6mxwm4D+3DO2pOx8nvgRBvN5WBUkOmfT/M8q3FtkvKL7zHOpXMTymbvzr8
sWcqRnS+Yx1qSXt4DmIdM0PtRd7c5G6/TsVBtzxWjH+8PDDiAtDowqEiK6MwdmOHVaPDcgMK08RY
RKaHAWeTFarFYGsHXM8YVYqEExyEVpqEwHIsm8ZYJkO5kt4MBC854nAMZGKw3gEaBst3ZdVdfILD
pQ7QrliRceIwgjb5vTTVhmHMlprGWTfEeQI4Sm/vmCRRxlMAUpeZpzZILq5z3mwYJjSnPMGZWgST
XmQADjCieo1AXOH4Ma+bsDLMUPn5oq52s4lwyG5DQl5EWywKZ4bA2Q1oLwMB6yMgmSF04nEPSE86
AVaHetHECKbJCzxz7Yt+AwJt7CZDzCoTqEMbeD7Mzc+j5d20LsxCeMMp8LOwVEag90bmWNwDuLge
TQwh1UWFQAXxHmayPDKKEtBWb2cZPGIAMvvgqLuWiJFsWpw+dq/nsPaeTEQYFhS4fl+HDMAZE8Ri
HIfApWoshlO06o2R5cG+buutcA0QO8FLZnol+5vZa6K68APlY35A/O10fUB4GeYZWSYzjRrs+YB1
DSxsZ/3UiJIB3bqQSGTEskpDNo9ovXLtlgFeKdh26QZ47dgABt/XLWJN864l+Va2cKvlPHBrTO25
HwsE94hQ1/S1bJOVOzf7OZ1AvZ6WzLEesTNau5XaJqYV9V4eYp4O59HczFpHLrnFIeoGMMxQkQFi
7VefgdLeiGByASFI2AGs83vsKJ5NoY6NyB6hGUL69egCsDNQidEuHkUmAySbViYV+3TAIw8A2o/3
os1XvV0DMVbFYLXHEqdlaT6tCBUI4a1oUsjlo7onWPSjTJbFwJbgoOLM6daA65Z2zro6rbEZEPkc
deskARx4DIep3Hh2eidUs3PUF2Omu2I8dKSKTuc9dGagUqCv2Q4CH29j9QUwghOCHnfpm3SFxT6e
immH1NNDSwHzm5vNIJ5cXa+HYr5LZ/3OXbn2e9R999sbvKGBVfClO4Go7XXjJGsbR0h4m9tMsluZ
hUk8ltZNVqYxKTVeq4ypXe5z4gYV3NGDVYSmj8xF/fUU5xPSrJDxhbmwj8EIWs1Ir5t51GL+TX0D
zEvMMM0QwtkcVhaPKwRIlY6Gpg6l1605psCC3eIoAKxo4631k5U/861rJGtCu8gF9rsReI+YmycO
e2akeuC/ICUhYLxp8M7bNxybvLSSbkSPwpEJWUMMgrVkw4HjxvISgq7VudPWM0bMiMCRShNyW0AK
+bONDlLVy65jwTgWkYRkXIz2sZ6O2ex8H8d7VAG4wW51Qbv6bsqcde6ttWvHHSjP4Hw1k7mW8H7P
uRMw86sp3dXU6bWPExhhVyESCKGjnLgVZWh6XWB4A+amO5elxxKQNJQvPsHkAsft7xyYCSayKyg2
Bav8JPmjODmIEhyZJHJETBxJOqyaJI3TCh0YByQebV5lEhWg7OGtL7nbYLttgUgnApkAdmZkS9es
4rpmoS2cJUvUvvU1jqYabFWhL/d1tlOmuSHU3gE2DyKZsUT6+8swZI+lBiALwqNFYjcrCjNTcZgQ
eFDkG9zCWLVV8YB48Ja29K6kSNJzYNP8O5x5Hx0TBHx9SJONN2I9jIh6NVM7dJudO0K8BKJKpMuj
Jx/9r8l4W2AbajmxLB4SshU89sxub+ZuVLo5alaLR4NVd53VLAG4whnavMWEvM5NbwO1yTO32LeB
pS8UvGNUutxkMotAAt6d1j/dAkGHXAMX07Lx1Yq5eJiM7i2H3dX9uNXdfYOZwwjrtA6bU4WRGTgY
eJ5y7qy6e2Cv1gI6wtmYYjqrtTPyOyYV8hrjus9YaHjZg9u9WMUcGMO0JkqsTXNCBkRFKIASzECK
Aj+/cRq1Bh7RTLC3zLolKlYfVVY/TWQ4ILceGQPOG4gXywRlsKrbtBtWlX4Rtr+zZrEyEr5yCNDP
JmQ7zA1Lzlctgk1mP/EH8KuDBphPDzRvfgpdigo8NPE4U/eoUXytcfK99vtF5TlxOZYrqOD2BQqA
l7i1nPXBwiYHgAPgQFcIJsFnwvLJkSGpyQppmkNep3c4gl3LbLhrDH3TqGzjmdmK3c3JktbAIScM
vE3bjMwmCZH43dQmArYpR8/z46at9uCIYHsOsPn/0nVeS45q27b9IiKYeF4lJCGv9Fn1QtQqg/dM
3NefBll7r3tPxHkhBKmSSkhMxuijGyWAKSn8au58Jyx8Ex+oIQhe4Z++a67+YMaDE7F1j3ECMfQE
ANna4KC0SyBy5bmLS23kz3p3KivLwyzTd3A1zxTxqJZ+uVFxjJ0fmdb5tT3dQlG8TcGMHelM0Azu
ft3DToxXOACXDNvyMtOPxkAXVHOBAVThcShd6zjY4bMcpmvslBdHM49zc3F66zQqzoEASJ8YvTcC
zt+d4GcW4jeG2iMP27uwvH4cDrk6nrMixE59PNf8CoZRxevP3Io+5b4/fehz4KdZtwny4luVmB9N
ND3hnv/WivK5xfx9XFbKWL3m9IxTqX5jpXx3qerMOvByJfUsBglu0H6z5uARhvIoutKn1dfK9pTW
5ZPaibMT/cmK4ceSLTFX8tEWpAL11BVRdcViaFfVvoq1LC7/fuhGL5LxZ10apzRMWAiMk6jtZ3gy
vArOfDYZ6hK+/WIPlxw7w/LxPdrLJHxycsdLJwLoFPfUxuKpSUgtHc1dUk4XxnWYPhfPYRF9LyL7
ZFHqLz9xNQm/Z1Z/TKXcicF+lrVxHvWj0jM5mEfyAYdzlmUPx7bOLU3hOL6p3BplUe8LXgGU8Odc
hKeqBovQgq0ybk3ZeYLLy4Vkq+PAH2vNRSbakXlXJt8rzT6SrfM8mIt1un0GQW6H+MItgCq9Hlhm
IFOXiu659rfG0ffdVF2YYSNn1c5yykDnuxJP6k2fRR99G38aqf5ih/ZBGZIN06J7Zb9mjnm2Jf6L
jnZs9ezCiOfam/ZFNYJT4GIOirOz2m5tbESlQ16BOPRkNBRYZhLfcrB/jqW2n3CF7mxiyJJk16Tz
XYbqI+EyDrlKZx1+hH4NI8athLhUZXXIrPbIvOpFqvY5LMy96QTXVCHpvpj2ofVRWvapisaD29Hi
fwhjPgdjfVCp4DUnO2XqfFK06ta44xNivA2uktsEG8bGSs7uNN50h1U7OcQkQRgz6Ec8n5nGvStc
b4McPKUOua4oARWNOqfDnTZjqoDzxgVTr71tWj4YDuaVOrfQ2NyLIdhNXc1VEx3pfRVbPOxuwHNW
cluRV9EW9zzlJ9yG5wkyCNliv/qiOzO6eU6BKdqUFABs/MtYfbSuerd1/S3LBOv08LsfbRZYFx5O
5st0Z47vmWocs3y+MzG7yrgHhwsqQlNr380xgcrLJ2V23mzbfmYkiMOegtlJ+pwx3e91P89uIzK+
vktPSjLQuIM258LvJwJLUv0CmXSHK/jGzqm1W+NkmeO5z+dn4SZ3evFbFkYXvE6OavNjjKML7gTf
JiJCTQl5udN8y5j8oQ8uaWH42GmeCHzx+1ieh8k8JeJDkf3WyVnE+ACVztxDQuBKWlaq7nys3Ops
G/hqahXzDsezFVylJTZCWXFJMu4JKnPp8dN0zafRKb7NhfIZy/ChBOEObHU6wC3YAXeNhH9As63+
SHP0quluA7rpqrmrKSZqlr14ogYykkOnWfRu8kY0Pe6X4Aq14rd9tC/130r+Bw90j6SQe0bl1vLT
s+p0D3PfBOpQiPUNSZQI2r3QJO6jwS5QnUNLESwU7Zw+1Ub5o47Co6OU/ApduEmqV8bvXINnFqiH
Jlu8QMVzPND8pM5NnQqaxxs0L/BIZS8Cc2cXwg9x2tFGMKSCW5FFiTH3F5JrfFP8GOvgbqf5Neja
SzpQrEwzPRlNfQOAUuhynyujtVXCiP8Z4RgyvCu9Dir6X2hlRUNcU4JXrAfX/RUnWXfXzQrd/Lsr
2yrzRIZHM3Lr/wX31P8FftbXSF0vqIIex29Q40GLgALaCBTCnnJBockkoGxjjOeWTRWU6FaLvPcS
pf57bH1U5AzIv54YpwY4ZBxicC16yCvpNBcn/DeJqkfUR8fijCeK8PrUxVF9qiV4koqz8I4YP36o
kHFOYmz+bqrEJlD4ax/MYCms/vP3gBE9pMTRXw8ZblydJHrK//cp68H1H/99nX9fYm6JvGrarPXW
c7CCP+tpyodJx44qYUVeTlNpdx964cZ7VdHFad0kpR6QDZJQpooc8CkJcuarIv96lC3qcHta8p9c
60MuJ61bTtX6SC6nQunD6pgFlJoLwrZ+ZetbTUVf75jM/cqMAOVxk40gKL1WeoAMnNv1BQptOaNf
r7W8tGMmPwMbfD4Ka76yGve5zHCPzfKOuKjmX2+7PlqP1YJgUcYdjMKSjE6Cl1hf7N/nrscSyBPT
19usf0naxKZ1S1/alNPfDXw9gbGc664hf0aZoOv1iouZ5XTrq/ZQLTZiU7W3wY0woT4MeLImkAaH
Px19Uj4Rrdb3W0Wa9AfiYLT1LjdzojjGgxzkTu3GbTpOr/Xk/qNU10DsRO9swntD7NdgxR7e6zC9
HrrW0pUNuxJMnLSdvZJOt+kPDp63aJ6PqmzPeSL3YdzhSwwClJ5EiC1+n+ymyjwzAjvi1PokMK1n
OnvQjzGDUPLp+GKKRzlr50qNzmZZkIagYgFaHNAEoHLqW4rqyTpG0t0XSumHMjyFbbBLlltQSpLQ
eahCH/9Nn46Tm6LqSVs7B8l4S+36FTjlj6lgEFye+xEygWzKFygEJ1nxvclqH+um3xA9FHtdn2xT
opuiXm4UzkcWlwcG8eemmS8lxYNKbqDWuidD+Rb01pMeUcH2v5bTMAfWzspTj18kbAYwOkyAg07D
TdnZQ847DI6kMP7dqs0hSs7ga35izHudDG8pL2ZP1ajGXqZgWWhmnk5ClUpxMrU5bVfoV7hqV5Qe
KSTMqk69bsbcr979EkqNbS89QEk2r556EWZjA76U/eQcahJWJAleRre4+8OucvWN05f7Ciizs6dD
OESe07wGdFdp0u5LSpiIt+gV8zg51j3Rmc1Xz7o9vqr57Btp/NoZPVB95k3kNLWReCKV5LJ0jl2m
c5I45T1ZUm1BVInaPeNfTfpAsLPxVBA1o5OZkZbRkesw+EbZbDo3445BDg5QWtUu3BvTS6iAUgat
ak10h11s1RCD+TUKhIxmPl5f1tuFOMnIxreUj1ZVNqQCYp8RkmH1KpxnQY/SE34y6O4uGnsvvyZH
UOSNiqle5mA3jfCcZKRYecaDb0PP4MX5r9j8tLI/eqdvNYfCfWy8wPYIB91bXbXvVc2vSDEhwM+L
4bkFRKmIqqdYr3fqsMSrlOfaGjw4RJ5dP5Vku4VILJfxqTWH9M3JdiwRmtsQVjEScfhkqky9MqzO
mqYf7dHa1TkdIib7hWnthuDGlDCyQTLT7lEE9be4cA8tb5YE/S52CcNKTVJqGX4sjHCn3uDbvrED
4nbm1Iu5pYRAenL+UQM32cy+cA1OhbLROwc2LTnUySsYghLFXkpwkkL6Txq6G2UgVoPwCjNrSNwc
N9JgLq6YEE1zEMZ5I8hZwz4Mwup0siP7H5o3qGjKoQ6rdzu2d5KcDbNnSlBp8DuzrdspW4XFWsAD
VOS4UGVBj7ttbROmQ6BHekh+TUnEuOCqhc4OZ/ddRWRXk1+dKN0lKl+W2YDJwf7BSzAvL3FInEOg
cYseDsVEoI0VPJjHEffG5eNQ2Ax8iOQCI9N3lPAQueCUEDPxqN90dEiy/0kA2GZqQkzynYteNSfd
dU9Rom5TJ9/aXXsgRpEwJ9ObCAPtg9mDDpsmOzup9y7OI+MUbfOaLIiBXxs0iXSGksuEoh3M/TAF
W3A5fOkJ9ph/q/KfXODgxFv3nDaZHXPjFI6xJ6aEAYjqZSChGN36cZJu7VT6c9wdm4o6xCZdO/gz
4TWTCxXkzFzCHL0Y0QeEh/lOnKdfpt02MNKdzUR5FNHFTaddC1ZsmJRRrMcJeFGW/ZFB9TwyfHQQ
qET0EzIgqa2l4NbPGnZ1FjBmlGcndPi30P7Ux8gr8cizCHoLgncTj9sWxJ0kqmMEIzfjlmH2Fr7l
zDzJX3HgrJR2cTBsxVNYKlsUNpWtbVwF66IuPwY0L3XmHuiwT+FUHpzqZ05wfae7BJQRZL3oZs6T
rHfTAHCSnztTfY0wzTA14lRqZ49T+w6XwJNoO2rde5CYT8JmGlFXL62VTsBS7XmokcY7DIvPOehV
OruHMMBzfYZKGL+XqrlX3G5XJWDfLJ6Bm/pC1ltE3fuwfhjkBVZ5u+3jnNH9tBUo4DV32AHSsOaW
W4f/uzVTpOTKzjKd82T124bOUgAI2rI9YB+9yyKd34BzII2ML4k56aBupzL0Cvsu6UPr0NrqcfJU
s9LHVgRsoHq95tzqhGDa2QUCNWgDKj+D+eO29taeyi3OkpQaoDFaCIIpnpTYPERSO45d8Cdqj9H0
QkbmvG3tZQBlnmSkv+PRu8v78GhwpuNs3DkIGXLtGurhUbCCKM30Wcn4beyKh26Un2EZfde75pTY
xbFInU/Gs9syZ0VU6T6WjthKQ9A6Hda/2KR8MEO7lRGzNG7pVmeee8hOlSBiTDmKQl7j/EVz+2sS
Ty+R23/TYvPX3NAFleYbkZdbk2TWDY7yl0hTn1vFQmdBfIExbhu6O/0pFdnNkAmFDQVTP9LhEasx
BYeqFNfQjV8CYd6bIPxWKsqrI7i3FPK1LZKLjG1fi+U+4IcQmPvcJqGukwBU4dZkDZ0gIMC8fJn3
ZqA9hjE+4zvsAQDtyqL09DjdB/W4o+Uk3IljDbfLBIPg4FI53LoNxWtKwF3hnqdEPS2nQZuOkQpe
MfBnvvxYw+QXum/UPDmzfuztYyipEMiiTKG5RxM3iz65uoZxZTlcLvt9HhksDw9wMGJZscgdJ58I
t7vJIDKMU9hZyjHVulNdAppYV7DOt0bTLoVrn4tKkOUdL159tyQKzo3KOKxKPBen2Hr+PgbuaSqT
Y6zJo+MALobc7XRn1wCHDwDfaeJSSV4S5fugq5sRbUHWRV6ArScj7a1c8qmMn6iBNr3eEi76Uzov
U/mwxXtOhV5kUNR2qgETqfm0xKuYHzm8RLmBdzPNZMJ4bnIO7Key/zMbj9pXooeUvxcHcnrNzZKF
08lXfTi0mu9q/O6fCvtdV6A0Had3QUrK4DWvWkxE+VH9nW+De/kZk7pQeS2UZ3Xr/mP8cD9YU/Kt
gLx2q25kIx4NxJVwAigyar42Bu0vpMcuTmDOXjL72ERyO/zpMVMDP0+5P9FEW0nD/W7oHqndzwza
UuM8O054KxVZeZDixatMh5eYxDESAAvWmLJ7BiquT+aIKZSwRLuJQ81ikgPdjjfSNhYek5sYu3LE
FqhBRB0VfhdlcruKQzISJfym4D9lZOollGT1taX6ggB8vCl2X/+sMZllrdLtYTeNhDcYolROo+X0
XAzdbjAr5VwP4TUnXZZwHE3rPOTJFKlFbO+TlNI2bVK8ycCWg33a62RqLrqfYmSgbkzjw7QNBTF5
Vh+SMC1Y9ZTk3Z21S6aCuQ1z5Oycvos3LmvaWzpN844FWlzcCKlSqeY43C3KJZJV/26UyfK1XNCz
BBMsdcsl6MOciSSE6XZdj6VF3vqBnJuDsOb6okQITMpam75raXVscecrslG8lmWDj/vCq9Fc8boe
IkmLaN8i4DJiUK1adbltpFreYnix3AmVswZ2eVs3RkRCGglIxJNdSMQsL+j0pluThLiuCDHdZjsA
RamN7+shpsL0sXl868tJv88KAO7yRa3fFv0kvWvKxR/O075eZDQqtamHDCz0x04ZX5JJQM1knhY7
zFzWf7luquQHYcmYP6YEv8hJdfeidho89AgHWR8R03KxxuxWW6k4ra8MCQWUQchmZ6nVbyVRzRfZ
1UwDy6jzcurGqxFTZi/yPcVMx2tEKsBW48vtZRmcDHe2zwMihL1SlclTpSLprgbG7LZOKGjiUMH1
bs6zCQBAMKR2MVPcOZ9/pNEPw5qUb7U6z3u1cA0/qYaAuDxYjWO+i/K8elb1Jrg2ho7btDbqH3nO
gHyIf8Nm2YTEfcaYV2CVMzTEm3eWAVLlPqmjMH3ah/aFJotIrmTOfw5O8GxoJkWcIxSvNfoTyTb6
JenB7GuEMY9U58pSWiY87bLrTsWx6lXjERDVHBEgecvAfjZUhamXG8b0GekEf2pDPVxsGSUfSvbd
bVLtWjRYJKphZh1zmRELPYTDLizt5IykkDRl65es8XWokwDq5zzknJPGKI6piKNrZz1Ns5leQlV5
qF1bbTSFvEVhJ8mtDMjSGdsx3nWDCnsmHh8Q8/U/OqlNBmOYX2OEkphPixlZopwEidGkerVWcghN
5Q+DFNzXamzEhvRaqlBhGwmolft2F0VXp2gi7COJ5ckzBv4oj3IPJ9q70rjmIe7i4WxaNYm5bRP/
U1X3mV6PIb+W7tafSW3t3THJXgxJlEQ6urgqTEV0BWAIr6mqmfv4Gcy/3LkQty8NaPwljRrCh+ro
u2U08qjbTTps3GGAjAaIlpYZb++4CYN5kTyskZUs6PW3Yciml2Xi3eq5PIxGxUAXOMoySuNPJLQD
UJL9w+pq7J8nYjtnsANv/WWHfpI40KtbTX8DIx9yoi71cpfPmfZSghOjJjffCQFqbqHrhpvAHsz3
SNMgT/U9k2ijFodZ6A4364Ixt9Gga5Gifw2LwLxrJeimGw2vHROgjZhIl64xIHilwnzAMTJv7qT0
ryiHB8wx7RBAAFcCrLqDc/icsoBEmyoprliKDT9Gcpnp/GT9ppPP5DXFyA2ILLGtNAzuMSG/4Fb1
1Vkmv8rlF9lKdXhYLQQzsyrJo9aKBHJBGr4aKtzhdOytXwbdAsh39E/TcJvKW9LHGiV1mN4NMUCu
yE5KWMTXYiRIfG7V9mXO+RQaBI3ONtFcEht1R8ZhXlHLIoqR7b0M0+4uc1LNuqycj4ZVjDsXxhtY
a0MOT1PasGUW6aqcJggYMIylUTA7yZT8YYnQYXI3qZtkEUWsGzUU1aa1OhLuHIhhetODnfA9JW5S
voTL1TPbzibBnoSBYRZSM8Nuduqc0PtwER4GSfVEqiYkIZldkvWdba03vFLVyu+5C6lCG0xUODXz
isHh96hP4XUYRki684TSFKeVW4u9KBHEhf7amTA/CheB4bIx1KLYKJDS93nsCoKBkShOyWLAM2sf
5TiE/py07a5fZqGqZHgXj+gCtZaKYtVzIKRNCayjrWY1/6wH0/gw7JDs1dgWdzNsB9/J9l8rgIZp
67aZTcQe5MqcAXvgLkjjlszz6GkNEOYqvMpESFRxne+dRXu1Hlo3vSP8LFfVi20G6akw5M+2jqi2
GdBSacanomAdBDk56/D4mw2oY3CeFJrAQJcSmzfy/Tb2PJYeExaqEm0kuk+J61NkBRlh7+Rv85Pq
PrI4hKWUJ78SaXzrpfXjS2eca0q4bQwrenEUa7zqpvmwdBm9rBsW8pBcOl3xO+iGfmRZxXbK0oeq
GnBOE4eBgGW2z4BVh3xKjZueRTAJE8JNS20qSTWH2kEVOBu41/e0OcFkub5rJBdE8CxwLqaM+3iV
YoqJc1U7xXRbN2LQgYFMdGfV9PcQkeYIqnBx3FPx7exsar6bRjV7fWvl1wwK6IX3Jb3DNomFMgPh
wyNVkv67aCp5YI5TH4awnL7DEqohj0pDVXb8xLTiZAbk/whybhMYNWYzYm7CdP8aDpgErbvrI6Yn
CkxLzf/3kERq4iHyMRYFgbiMhlQvsjP+bhQd63MylUlbNOwJb8Z24b+Oop5ObZp4je0Ul2rZCKV1
Dph6PK2HyNX6e3x99PeYdnDcND9lIuE+WWQhpBjHy3WzvsJQaiG+m33NaJr9TiEs0iJHfZc3tdfV
TXtPZ+bD68Z1WdqxVQFB+s+h9Rn2cpzM6a/jOlEVx6EkwLIPiv6lQvyfxubwtO5pyM28srT7/SCz
+Nmx/slzrb47dJCTXsJgWjbc/Yyt2yji61i6PCPgGT2ycg9dVukT3mCfKy2nvhsy+1usAejAXige
Vl9Y95pIsE28/CGUPenYff7bahTjICO1vvRTAycPt657aDcXiDm2T34H6zel5HNL2tjzsBTUTtX1
p3k5pkdlsSjdw5TRZAh8BjGONmkG/7TMOrvo6XCNCqE/jFY4R+iSWAb00MxD8rTDdg6eOp3aUTpJ
f7QjplnrscghXLZyp+tawaaiFpe00bmI1ekXUmvpojAINWVfWNWIWWfyjpLA2NeELlLfg4lAe/eG
0XDarWG89+PYvg5zFzKX6rACdohXdcFGznbcKA9T7UlQDgz5T5zMT02odm/ubOS+8VNLzca3+ky7
N5NdAHw3xoeaOJ8296CT0zalZ3RVsZ8kvSiMJP0N45X/7pImUZLdaef6psvL/rbq3FyBaRTBwl+C
WTUufpMVr7DQBUipovxVwz283TjppLDcaBIrXskSTyMNm9pJocNr2oZ2GuiEYuc9NAb6JVWLDj08
PCrYPDhO/C4Wvk57tTOt3AOZtSCZFAwZuUZveb/RUPFtBrNwf3ZusqU5NP7Epn5PjWH8Bn963rrl
TJE6SKbMMulPGf6x18BweUuZPKe5VX6UOjCkkxXBOV520zY4FJh9nCBjNBuTuLg3bX6QUDu/rpJt
diIyPnQ7C56yPIDhWOSlX8PfeY+n5JotSFBQSvsUx2ryDPWx3Yw6HTmja7gPzgsjaLvQp68Xc4PH
VAnnQGdX76OxMHdaUVQ40DSZP8RWgLwjZ+CsqqmPVr66ZbDTd63rxs8z0cHbSM7g0+S/Xp2qelF6
R3voijm8VWRWrp8tLZ1rp03aUUrq2WYsqo+uLpTDPKT1TsEo6yNNv0O1JWNvAna1VZXC3SpS7S7m
KxyseFu7zHNsLS9vdecUt/VRGM6McFwojknX4y+gSdifWlP4Cfc73+3c8QyfToMzKOtzXRWaV4dQ
klU3xSFiOda4VVVtkh7BUZO8lG1Yn//dOEgKvnZFTby9kudQWJenVBIbI5oMYz/kxM4dqkToOzVH
I1MMATYFZaztnYjc0/WuEJbKcKrb5kJ423RTSS3VNsok7sMY5r4ZmOa5FgNznxLkszXQ2NrLMVE1
6FRUI321g5dVVt8VjdiOjhhuQT6Kc6qcJioxXzOt4iDN1PmQ9szMuY3+cXAbrNXAA5MtD6Ip9LdK
65doeZ65/nQyxsDbSIFabanAlrMBdFL2fzeWkwVns8l3BlODJW+7hePXVuEEqyEkOZWYL+B6s3ML
cHmAtXe37JTktdLU/Ghic4/6KU5uvW7uC9QzT7NI2qdaNeJb9/8dmt3maFf8InqrvBnzEDwlWME9
6fYc+sYYZtv12LrhxL9qM7WXUhjZLl6ap3TZ2FHdH4mZwJqT5ImHGczquXbVa1bowzWe4AE2zo3Q
zPFKczB+HZ5SOONSwjVMwHcmiwiMXahW4wEZMvf6ckb4KmMTTeVQDP6sdv0OQUn9wuTu2XEYLAkH
aKdc1sfGBcEeKiO6jq39O4vq7IMpVO6lZZw/FH2RX9hBDDgY/yaqOvENW4uf8MZAVSXi8kflvqop
AqTRTe/t4OavgSLpYLnNQlDTiydtYTqKwbi2VeF/uTdUdgvlW9ExWskz9wx1r2TSleoVcagMgqKF
K6suglWaw+YcGFx9klrGbjXrV8ukEieA4p+5c88CESlo9kxipqrFn3YPNIob6Svr8QCJTP3TFmny
yb9DWqyEpuFbWZR4Y6Q/8wqWr1q5yR3JgmoYtMXvCL5gvRlYX8+WpT/1ZNkzzGOP4ic/zJn1YzWD
yeGuPHRUNWR2GPE2Wtwb1mO1jW4Oz7RnEX5TmzB/jiLZvySSBCZ1nEmdXXZnt3CgCUVPdAMuziQf
VR1OBwbYPYR+PfyWZsaT0dlyyRIlT97Ui01mO90ZvUXLlAQfHSMBxl9P5LqZpr7wXMMh8LQFgF5b
wAA/EERoisMUZEmZ/SqVXR2oSRtH+8Mcg2M4RpU/rV00CBLuMFGJtiAN5sf6KKkr9TFGMcfq8DOy
Ssu36a5OZY28qIwy4+o08W/o5K9t1k/f69SKvLkTXHJBTpuCP4LnlEVPOL3qblZJODeBmPl5rTS7
snq2OqE+yLGlO1Xby7o3mgKumwztrd4PYoc7Ef4hel88NETjqGfQf5PI2/jO1DdbuFTcyM0gvGhp
11xMp9nmg2Y/TCNyHmNjH4ypaq/roXWDDwlc8QoXnSAozEtTz2+gy0iQoim9RHMZncJ+cPwxqYer
7TT5PiKfE5A85U6d5sm7LNwFmgi8kJL23pRt+2TkDAqKXLgImqeAvPY2upVGHuxMtTKfsHoNvbYO
lDfdAFEV7qB9L4CGksmyfw9av01GvHTEVEXPZgI3vMrTP2G/cFfK4fvQa2KjWYV8szIqw4DUkwdt
3oBMQfND2t9TIisirrsea3gu8UOJOPDr0bwci5a/hqNpXP/P5+F+2Cqz8JGb6B+imZ9B3IqnqWHY
FlZI/cPUiGnwqxnl+Rx7YSXmlzKXfx8RefX30frXf59XWq15Ki2Um+tT5uUFvh5NffJs9BNywOhP
a/fcvFVN7XdTA8peNWX6POgBS0Vcd3tZGD/i2jDPqyEMUwPzwvjwZRAV43A4S57MKLRLtD7+uuRU
OoRSGTg6jC6rekETNmO7eHVNIFCsdfS3dddedrvFuAC6AyVrGo9eH6CbiOhgPhXJJ0oaSHIDd8zP
0HxppGMe60Wop1BEpCR8lcNZGUNVErVQQ29bnZjWzQia3QDtlbGSnYo5/rNiiUiEaztt4TqCS6bW
tMiAiEnBSGD/BellGjNAveiuDQ5F33GgcaG7JvpLPrbzLnJynUB1KTGCGWyobI68ZeWA4lcO6mtV
S3Wjlk7wo4GaGwTRCyOb8q0T6Gqr2AxeGtFQd5YMS6WTmudWLaFnsS6+RGOkoQPt+ndtst6zu5Kb
4TelK8rTjJWVt+4ONZ+6bzpxG9FhvmimeQW/jvZjGad+NyXzvhf9dKjSpv4mtGDHPX16GyaruDQu
qHyYu9W3vIncTWLJmYGQK4hWjxC5ZqZ1Ge1x3s9CpBuj663LDFjabwwVjYIakhTU4fJjLpsaw7BN
V6ZIBKrWvmaVIvcy06pob2QV2TzpyFTQLI81kZkUrQ7kJatSS6p+FBtfgGZjkwytASrrWC+fVlDa
IHyc/6/CfX1BrE08U33ppszAo2w6DIKJwl9kj+xaSk2mfLHpsuIucN8w68Gub4nBsbZa12peOXT1
Ga+X+szHIKJ6fdiURnTQWkWrUb5rMToGEGQ6ovYCZ+etGKR6WA+tm3+RZU2P5B5+cLipqLfrTayn
6jkhCeBcBJ167n/pbiLPgEd9vVmPrE9YNzCLJxLoU8aEc25cdAZsDBj1WHAj7jAJy3JFbqx8kUrn
y0PXIbF23R9C+oocNvfsSNN3VffWUfVzlQ6ZdmWVczaA9OYuTPV4EX0YGPTYzUvavgdRIKNtmIji
wd4XiGVG9bqXjnn7NDl5tx9KMsLIugF4waHtC4nHHiDfN4mT7tulLZIRKPz610Z18Lda/vq1qzFj
cLOwP7iLTxN6q61td9U9X159PdQq1dbIkuq+7q3uG8uzEiK1pqGZn0ojTW6RYCo2hDL6lgZ15jF6
NegYXPmZjx6eJu1jTLV/slAzYQerPWNrRWU03qVHat/Cm7RJfTfqHkWaOwiuoOWvAN8bG0EBgtDh
lBRK/BnMxC46ivOKbV95V4F0Nl/HLf4RjD6Aa1IEV6RPwZ54t+6v/2FnEjbUfnCEWkXOn4TKf564
7rdqvMPqT6F0Va3LujHD4O+jf481euSpOC7tZ0hv0AoM+D2NQeEokDe132uZ70U4bcd41MBjWi6X
CYihZH6l2hq55Bbgp1scVAGeXKjktQr57qbzwYlFRRQ5hvrFfBwbyu/QIJ66G6BotDTLwlp86zCJ
Av/dt8pP6sv/4eq8lhtXgi37RYiAB+oVoCflDSW9IOQa3lbBfv0s6NyZGzEvDHX36T4SCRQyd+69
kumngv0SdefaznalZLND78rt0hn3vdangd0RgxKT9EPXb2/7xnooGp8FNkl1sXr2nFRZe4Vjh/Us
OqyCOhYbWjw8TkKz7nj0kzileucQNormk2iVvOimyVCpNV/6DHib1vQMEWuEEuy7IooYXicPvs1x
A9eJCRURGh0TLgt9cW7mnyRlHhkk78xoqRlCNqQBs1X/wPmO53YSrNQ0yUWWfvXoCKwucercOHgK
+biYz6S1ot/KhkPkosMkqPSl/6KD7+Ju85+ScrokGapFNIoskPiDU44aFlmJ96jujqkyXtazZK9H
YlOq+upOsJyGvHpwuPwcyw7L/EtW8f0U91/rR5pZFlUkZN5Ox1XEBDAO3pTL/Ty6aBnz4t1mo0b2
o2cBti8YshKAzYnsiSx6XQbjuajEHTM2YiPrIkOyb19mO7xxnrFDXZseyEbX+9IyNj3z69Y2f63E
/dHqtzqe56BsezKK7WMXZeStZIi89zPW/U+rFZemo7EUC4kIX6kd/6edGyOnaPlRDhkXUxHvcpSn
gB26BZRs09pYjLjZIsrsGhqGRpJNdu5pLLJwjTxHzMOLbtnr+YjhuZO70i0e68V6iir3Fs0sC120
q7Yl+KWm9LntzGsqpnhr2PNp8LBRq/Xi9kr33qy0oI2LcmeBJMzGfpeO+p2fTXdCWHdFLXFVjW3o
o9XOpAsw65C18F+ZwPmz+pSD+G1sx8GIQ9Kc1Jfh6V6YWIxPCS/0sfXla2Qh44ot4LNGOjlnU5XR
+AEE3JkiUB3aqb5DMvp0ElyVuCt5zBlxEE/FT2yCO2pVfI8+1uO6abdJNrw1jn81hYbC5hRnRsk5
IO/saDTqpHGybrNyxsdEyzatfrQmEkHT9/GmQQuoGzzUfrOPWzaHejEPykU3zjV49aZgX9Bc7MVU
whGZBPGWtNwnGO2DwakfqDcuaYTO1ylFWCFfZCA754ZMZMzIucfGtaEUVat3ZTCRNJt7ZRTPwkkN
8LvQJZDYQqe2/XO8jJCMXNKdbk6qx+BTq0x8VS7UP4drvW6x803xb+PsImzTG54eDQpZycnGTASm
14l7ueHwoGmR7aPup+2uYf3wxRSkdcUQjiWhbZwxxN6LDPSBl6KMFhe+NY6fdQKYY8hsVIxFv0tO
ZNUfss77LlKZrqtUb4yJf7lCUquWH4GHDYcFieQEGoJEUN/1eIXZiLG1clrKmSSjSYR5Mg6zQ9hs
anUjnLG6t+Vd1MRWWHvyqiXdr8/AdcU8jPgZq6Fm+5ah/Wqu9lZhQqljPFFud5oRy/ru1E/uuXaq
I7iUYlOrmOllqblBV9nvTs5pWJjzV+xHFsFE3QnIGLRbI6E192wLN6Ku8cMtPHBFvE/Rrqh+ESaX
fNhbmYYRw1UcqrN8agt1pXj6JXj46CXRD5Xv3q91nvgE4+2JpVpt04mN+0U+6jFX2YtGmqsb/iFf
0mNpjoHVhGBJlmysGquNqeFYimOiv3nGTNmq13GH/OjZkb4bGz4UvYVFnhr8gMlCSjH/skv5OQsI
IYSqnV7DqGQ0H4RxuRaGAreIbRyBeu7r7sfxSnZJl+lDZCc7xenruTg688Sfd6bbbixbqQujq8/e
A1PrJ+eqnYsdTGkMXtXzsOQ/caOYXrvyauVWj0Rg/QKGcMKKQO40k5YU3SFeFuNmKKenZJAEiaHC
jNZBsM+T9Zeutc28DEYQaAHd63hiEz2Fd6eBhZ+qII2Ss8ixAcKvsFx4jZXzq03zFSc7eqnBf+ED
t2tl4gfLEN2VVX9ceorVmHH6gJ9DG5dthPCU25viVtT+e29BVaEEuKPkPFmeg8sQYkOA8PdsRPyb
tTCAjRZRqIMm8DPzxzAwZSWE3c1VLm+z6SWqcS2NMfPxKiPFEePwBOelhGmFvmXgnRg6at3F+2aH
KqaaTr1oItn6nQKnb6vz7PfPvRvKnEniZDUvbTXHRKOyveGpeev6QmeXVfrtu8LZakkAGWYI7Ugc
vN788SV+XZ8DiIjyFM7wmgKe36+ar+46w/8Xl5Ed9FUJ2cmxBogtlkFIdLgfivHfiFDu2xybSVG+
UWq8cvX0O9PqHmb8fsai62TU+18TFTNsjJG0Xd6Evl5gxSxw8jFtOmGovxnT6LbCe1l0OE2N+qS5
A5y3bt4QCv81gfhvxrrk8a/tEuqNoiJ8FVmAoKgH7sZ4m05Aitq2oimTHzZT+SDvjVfIg2VYc2ME
k+q/dLkwVI3mSzdmLP8kMOz5TYd1DyrorhcAFfFqdbesbSDXWiH6F+6jpyX9bdVH1XZGgQ3AupFF
JjILAWrCD+9jAnZAd1H34NbB9gFCJIapuxTVrekSVM/Y6I5s1z8PGCKOmLXGheUNkahuGlmSBO+Q
CZIUc5mziCuXJ4xR62CapheqBmkpS/Vr3qfZBjsmY1go7qmlz+TzkgV7NZgIZSZBxULQQHnRhHNe
+s+oNZvRMZNbr2i/k5WgV2kC75tcbrM/nt76wjBn2WPIUEGWd/IWmpJPzXurT9X3KKfuOXZuQVPp
GZCbg1KIFlmpfQO6KuO6R3xbIArVPMzT1qLH1QVtlEoyOod8ZyzNTyWy5t5URkemocZaA1FA1tWG
gTz7ByrevCHFEgt+i23dn2Jij7rduQwpt6kax1uz5Qq13JkDtxFnTEdgMDhU84I6UIrsxNKs+9Lj
PPab4pBj9E6tcicbp9i7TpLBlcHOz9Kxxw53CwGsOt8R/WWrYV18FZzcpgM+ia11B8f29L3eLV8y
aX/9mQCISVccNMJYGUmkP/PERHhP1Lpot+ByBqolE28+xzycEzV+0s4R/I4gxCnpvNi+creNWWCQ
RV8fY+25ZT0vanhLDdD/FFgcAha3dkUCdM2R75PUfjpM43FjVaHtQxTzsvRuOKZC4+k9+fQ1Cj15
ZJVQlvo8AAQrya0hvVfS+gdNrfCG91ysqqBcdiJPTXyCHU/5EbvykLro7RwQNiQcT5iHis4mmkt3
J30K9ULflU36FLfa3o8hUdTT1EFA88JUJzs4DNVymjGD4yoCxFjrdmi0TEGWGG8S1zrAOn5inO2h
GBZmiIv/DdrL3y6aqqHRYaJt9Mjfyin50NJxdV9vpmgJPG0cbstsuZ2bRm41DQMCxUZjm+6uafi3
gTh/+vy9YZn0U+HV9+wWwwXXPiy1+aNToanF+3Qa48e19buGLBKR6F0zUQU7M211p12wzK2KcYwp
o7ITON0nBjmHBPliU2cl5p64GrZlMvgHEfmv3rhoIeXavaUoTRe3+UlmBG5TdLBJ0DmSne/3J9GD
TWKX+qdTakswav/mlK0uulR3gLvrNbhARRplddgO3vBiE0Mds/laIZsAUoZx3LefTZIMm2i4sROn
2k0qsPB+7A0NY7IzIYbnMW4dnYvbMpkcmAj9gd2i0ZnNvNPc6M6WHQMFbq1AW4ecLsu9yLYDrasf
RKOms56XFyOJeQT7wxVewm6OXZhLOWCrzil8cAj4OavpdRTVvHI+FmQEAzOka5SBa2fXxGkvoB+t
rV10DhCrdiI9QdDX4P9dSypexzq6YwPnswF3rouwmmQU9rSLYVv4r+m2UugRJCNifB5nh03CYdMz
kujtgiCbB0B5MNBIvY6chyN1sTVtnnNwjcjougsZzRR4RS5JVAxHp8ahXDscshyR5AEgQSnLZAxE
TnwYaMvAc68pHuy03gzko63SS61bXSitYddk7pmAa3kqa35iLZXZaXVDxvWCTsRxvfXjF6aJoGVz
UqV+3RymxAmS2JZnbGm0eybdr8eyeZ3VgvTQ0Iz1vt1FjW2B+dHvsiW9WTzTO1ReyYrkUd91PYFu
tEzsiAOd8EDZ7+ltczTJswXKQazDm3AZsaqjct+4Y41NXnKKlSLdzJxrDzyrcejCHoksatVYIh4y
9x2DoSUU7KFZH/2ZK9lReMdFArMNZ6gXdveDDpGQbrdmLkmzx6XXP3DiYE+RJ78zMdyaVFelOsCx
ANPcRx8AACfT+TJQiEJdTd39ssDndV248m5tvtOgAHMvyPPWbbTDJaQFPQvhQ0tVn1Jfpu2cU/j3
JcqhZR/NwhEE0WBJScEEqsja+8lpfuwRgFQjAj2ZSL+UTHY0PF+F6xpbULBcFhqq+aSmJlCaScIJ
EIO21mfVqIqNDpfR8N1PmwNsN8T2OZ/Yaed0+V7X3Fur0dqThZF3NPlbEJVcvqOBgxW4UO7phxQ/
L3W2G2S9p4fQQvZGSXBgNOK3mEHORpU+2qxeXkFEP3vsNXZ6miE4NOi8zt5FbQxEDlK4EDXJMd24
FsVENsLBgCeyiZ5hrYqgV7EkAS+xFaNIYozXsKLzSH9ltvjUpn61hc9CwmBZV0FbOKvjf9ns3UQQ
XRMlLBoUG+GIus5wrIZwmoF/G9JeusgbzSr/+VNGQLikyEVzeMOJfocrq9tSpnqB6XFmckcSaMgT
gklxwjl8iHQumHqwf+FuHOeOEUIzK2YV3MLDALNlgIlUc9tvVWeZgaPHY6hPDN0QnhnbmADKnOLB
IU0hJwcDoef/FCYPyti7k40Nys0/1rEga9XgMJw84lLLXWX7j15VXMiqVQCY8Rx5CVwp/5XT3naZ
TGWyZxxpcVUatriJsGZE+W0vzKs/6i4D0/TCCPGYz6wGG6WNJcz89iPvO/WgWCbaOfVsuJB+i42+
uhUD6RqEGW4mDOvEOODu2z1rnaMvD08aQDo406Px26z/u5hUd6DS4j3XITvqkiO0Z3xP7WB8+t5M
Fjv65xiD4Hoaj5lLXzoocI608Z9Fqp7Gbt5LHHEMVSnS6TX2tnRfZWlQQ/Q29wR4QEFi2bd67WDa
bo0GQUbQ9z4ar8zDTsxHz5sg2pdEkoWdYnyZ3soElckra6asCn521Zg3Pisn+e6KiDL6X6yVh5ml
5I9/LxnzhH2M4zD8+6Wk0yKr42PknUV7pLjcl6x+p70nVAcWJN7F5WCcFr7HUzuDnsmcGc8rJynh
+ZWzM8EXKJJTUuZ3rV6qoxqSuzopxQGK3XOzmktz7RuvO60Szwg0ciYSUXYolmYJlZoETaA14ikQ
rMMlmg4ibtkIS782XqPdVjMP3FSPL/pMeE/TCaYLqF/D7ORbaZDJigUjfiPuLuSU9QCSb38cHO/d
bS4gad5slqNt/KYMJlSlI5OU5yItvycEqUFNT7C3mwMc445Kf0yCsUqfBCrsVsCkWsZmD6WEZ9lE
MYLA/F7a5VNhtWdHmmTiwW33CVOB2ivvNE/d+uPyNnj+3i2yW1sAgMk6spOWT5gwr7DJUP9yTrVv
aVHfA+La2MWrgcfxZiH6bmlWEsw4LHnyCCxZ3amQwGRTZhfFBBrM8yC5+IMnN0ZCXGEga9R7VthB
Z1z8igq7L0/YD259raIZ1uNtxIffSsIqUbWCptDqzHXRV3F1GaJnEcGPxJzu2rr+aMz8U+ucs4Y9
aieXCYg/3wmG2biJ98zKWG2+2NZGHz1sIuxTt7yhClXtX1uTcKNpgfmtMYXCXkSLK59KrPpnb/LA
aHB5wz3w2rPXLWq3/lC9Vzo7E8EsMsqH0swiBvbZV8eyCUzqRQeZdEzfpgrUjWFQy4JftMnqW0Td
UjoZ1lMw3Bkvvk6cNlM2pyULIrDSFRJnklOlTMCTj9gytxwBp6wsV1BdnWxiDSZib3ImmYREVKNs
ooQJuUMdqPjQIDgKe/gYiCHnjcQ5ZriffRR/0hw/pbK/yev+Vo5VWFsdScMKxPRiDFc/KT56FiAE
TYWGMHbx0XTipyGWx8yevxdW8Gza0byNeZhylA5m6MEkY3fH4MfPFnhIvdKeS4enibamH0frMcvv
WCCQBF1Ei5yL/mLVgJWTOxKsZ5k62zSqGPdbXzjuIVugnW0HRnB5jjRkmJ9c9WBAxXCSbXHE7jSF
QNdv53Qfe328Qy1vNqlPolMq86dNkx1sxRNjCJTRgu1OC41AaxlbiGS/c4YgoXd0BDEfdF92TmCX
riToZp+xiz8Jlh+SS0EzsYeHse2+8FCesJPqrNGqxcFE96sieWPoJMnXLKuPTR/HNsdwO4pXRgO7
eJTfsqFST7v2wvWDJh9ftI65qlTGe7JEBWk5EfhcqV1/a5jD0V9SEnwZ73ZnjJiFCaDqYwqclyfz
oJwvvZnfWn86jFaBbb27lvOpAPSJmjzjyY5vIk4WN3GfHMd8VTog116+xm702fzMs/U0Re6Gcupi
R+AfuUe4ey34r95wWZL0fs5YBgz457n1S4jVkuhAO79BXYUiRq4TigKabqwe7MW49LxZrb1tf6Mk
fgDtdt/XnAfV2h7aDC18HjlTx9MpguDABGyTNDgV19hM7NjPtbPwNih/2TrrBZIRlJxa4y2j4d54
vfEA9MUL5rQDad5qvBHWK8TxD/u969xdOiW4YynfArMe3p0WpFpOItQ4q4jnj0C+XXlxNKnE2au4
f05H4zrl1z75gXrx4JjsnbzPOnsv4wmao5hewCMfqwVdmBhRIDGX2M1M18l5gAE2oynU1Kuj8xRL
0vkrwVO2c5ifbo15vCwzXNLZIRKA7oYxkOqosz8bq2P/iteEC+lU7u/p3OfOa0M6EgfnDT3nEPRd
dRtp8h+mpl0255+uCSpA9B/+vUzEQVnTnY7g3/oad21M7z37GtycGtzK3H8Oc8qO9sGBa9j8LKLk
miG3RtLkEFvzx8RBu194j0164mn5YUbs0UcgRFZWexistf+WjG/zEspiFRWXJP3J2e200TRIz3bU
McyxQRO5iJkVAq9ZsR1mniMtaPQSrOcOKZ7LRlWBU1gUoIWXbqNa8NZZY72bqxE8U/ttNFSqCedM
MotDMS5fiTaQXHLSnYzpAsvqtkUxxzn5PTX+yagwvaIMwLYGTVnz6SIhQZCc6ZYJlqUvaAu30tvD
yc3FiHHfh6omZxOlCV1A+GgnOhY5cnv9m5PBFASa2MmcJyFcRySIvQ3rYzsUcAH7+RgNvcUTg6i2
kMwOe+2ql8lPyakQCku8ebVNPS8BPNaEe+MhFSHZwBC6UoPSeLBUf2cMBN3RyzxasLjYG9u2NQlv
dsSN2+94tZpW6HjkvXB315zISWUS7MhOtj+9FSZgALQBe2XMjA2nYNxgtDtmCaIkGbyS+MCcUulR
P7dNYm0hMXKcU8opU5z4YIko3Mh1XVjX750kRZi1TpVTbVLN17gK/s6W7MwjYQprPMuB57LmzxOP
oJ3f+iGLAEowCBmdB6HrwyaOhke9r6tdX4qXyB5fsI2SJ6lGrETJ2TKdu9RgIqDjl6N0UUHu2BfW
2twYXrQhJUqyfaF0j3DW7Mv0sdX0Z8tqEvz24j0eKFKgO9wsWXmToiAGXuo8yNx88vtAsvI1ZJWx
s2NlC7k71hbUibDBQi4fbNoKYatysapvVO13gg4PY4LSaJRk3WbN/Rb1D5aztwoBjlaY34u0nS2X
tWIFdqLXLA/qCDKKxDlVirdLlC9djXckK8SdRUxaK5sjfc6bLkoZ1JRI4eB0tOXFeLAchH+hZ3u0
Awyljtr4jgnsM2eYglXToCIMUyxKm8w0HgHiitCEMD+q6uhmYDQEi6mqSv+EaAXn2Vud4hxRboFg
GhnLQ8rKoZBSF4KMD7LQ6X6ZRMDlyK1/fZqQwgL1ksBzUh0z4UabxdYlgkB9BRRg9rBH4hnLcEFF
23JWT9xQEEgS68tO5LtJL3huQX5UC2YbX9uRO+PgwkentRzCNmFWBk/EDbQnj/Un+Dx2ljzXqXqr
MybM8RSFKneuTtvfdNO6YZ2kWsBy9RtntG97A5Ny1LSAUTy6tKiVL/p0ytzpg8nXfpCM45DMCxKE
Yk7/FXaKsJU0I4tMylsGUpd4Gp9HKCYUBitdKYN/p5ufHSKGpsj9ph6URLLuYVuRHbezM5OsNOgo
hX1VMXtoopfW9tiFA2rU6JiudrYGSH9oPnSrPiGuPc5dxjHSvoNChzs+xPcriXYhg8eob95kE7wN
EnjCPEWl/NVKj7Urzk00ZvzMfqg7MazSkvlHlKC+Vg09Z0smJgFy6FpTkNX5sZ+cT0ZofiduUqMt
QjdvW8AXQxt6Sfxl+tULzQ3PXo0YcDLsMcyNoVeKuww8094fxy8PBd2Ns/t4mpqj198zS1nCZR1p
OYQNkQzGrTmNL5EDT9at13KrkOdui6j160EppMtmVZdbcCAyn+HgWRhWAq40Wy4ft73GScaaLcd+
GJFcCLx/mv60EaIPC3+YbhenUoFuTt9ubCwBq2XZkuNWr5RlrzlljCvoCATxX8zf7kiCErtz5FU3
pe/uWgxkuCkwZSTegvJSfSGJ3xbWC7GZOPSZ0gf0eP8Gu7uYZblXfQ1+1lTeJmmxduY4FJasv3O0
el9n6cXNyLFWMx+3ym/Qn34ankEBsj7ZiGu1DCwHLyEu6nqJlSRmZSDyc4cUFda6dmgyhE/pc3Ak
jMAFUI8Rahaal3seCiwJY//BIznFpdwFJo/TZcT6I+3uGb3dOTiOxMKX95foJ1pG/6FEznTVM721
S9zwkZ1EK3QRBkzJM7B6GrOxJBhIvHkwmahVBho2uL2F+3BMYTFZ4FpAE4jYA7aSw/Ef5NXW8BUV
BPqRZov0wm3VE5Tb2Fw0vhxuvLLd8QgydzRkm1VCsiVjozoezkuCl9O3JlRuXTzKRD9mTl8cOtG/
mGbLXWVSD9CD/uLHf/YXDAhuH8MeyXhKqBgHTeFzTSgEmOEKsppywOU2TSC/kytjNQd+EVBPx25W
e9pNzFXTtqPApJBNrqzHcgPdpfi18XwquIFBleYD3ZULCDXJ3geRVFgIqnidwH/4PekaVHhLqHuX
D30pmiudLwt7luE0Zv5vPOtjoFiCUULeCYq6fprFxZCzy4ITjMy+KA4DWYJ05m2cPD/9yAZtCjil
+jBvKSvVWO2Q2eqIvRrTwU5tkC49WkV8O/TehbOKgzMfWBqinY25eM2aHGGkuVKZ9cdCH9/0EfcY
iXIvP3cNop8T9Qh7pHUjQIZd0cPXBrOWpunOgyQZGGO+bqGh5kh9JLilov8JVKsdHSH25jI62yJe
sax989BH5aWrdDZ2oWLBk6EjxuowqJwfhH2kDGvlghrn/dY+O5Says22Sd8/KF/yj9Fm4e0pDKvf
NAs+YQdxf8+etCdQwdBkUg2bBLajUq8fF2yL4WCXz/qQHsfYQgcFp9Iuv3YL4jQrXlSZf/ep+a58
bja/0F4SiSy7qOnDjp0PYQJuzUYX2sGMc0zWY2A5xeHb7jRA2xqr1RsTMjnb98oZvRP1nfaaip6W
TBiL3Om0p/Tx76hEh1wfX5GJAq/hvomL53TpPuZPvRsR2bRN5u712jOYucsjZb7HQi7UQxBX2Lx9
AootZjZ4E4yYt15MYA9EyG4EAVLPD3iIrkZsftdz/7wsqJWVU7x2IntWUpKa9QN6hnLKTiOP6Vn3
bpe2eNcLTEiOUQDZm0CRN80LQQGGAPbeV6W9d9i2sjBp693U2zvzeLZTa2sQgdkDvbxolvYdu9XE
7gT2mDGF5JwYyU2uyidxUhzUI/3ypu8AvfsA9ccIdGykICEZFP+QeTGMFOWG0ee9Sptt17qfleUd
TdH+a4v61pfeFMiScZM4GjTVYdNm8OdyF4oWY9aG1T1tPB3JZd5TXMP7ZkOOrjd3lDPwoBS6DK5l
xDueyiNLzWwJJk+UFlPe5ZKWgE6z9naauZcImKGyprAW4jeBrTjIDDR3AaafypllVqCp9wNPNMbZ
YMsUWfvIsr8bLf/JXftnBmmXKtI9LlKzuo4TmQcvMx+UhkazLgqQ+LgDNm4wlzeWTTlh6HbVvCkG
1wqVLK9UJnCssBkiavbAxgtWtVbrN8wWJ28id76IFwgc1CzJAgeodKIH7CKprElpef6lsxOYJfvU
NtqwnVhWEBNVZN2twdk7GPhask/Ll+yrSW1IV924Mat+2w0V690Wog4amGvAMYQVmcpQ6m8MNd+b
fQWxyxo/lrx+Ttkr8kU4LzmwiA3VhmWtHLnsKAVku1Scgx64IVvnI2Hh5g2xoTgcC3Gpi+lq6dZt
r7vvdaFvvMj8l7P2mAhr74UyDnv8MBvDHcRnBCZ6rZsMCEeyOos2eSGkRaie50ORfOtmPtLVv2EN
/zEtxAXMOJ9lMV+nkRpSJjw2fCNmfUEDLA84WFnQdXc2pkDMDSB3X8fWeHRtTacvT6A10nVFcQ2q
y5h0DqvWCOHTcBsgeYV15Fgh+0Ff9Rn2nM1o3lRkCHATR0yFVMcxovL2ZegIshg851omH4P+WXXz
MV6E3LrWcjcpxoZ6wj5brBw1xLVqJ1kltnEzrPkpVm64Xa9LUjQ7vZ36jS68fke2+7sYeCJpNnNP
jU4rBTC6GIBLk+EZ+9RGV/yDUaY/2PwAMH+s9OgLpGOTasY+RO2sE61Y3poJrlVsoptTgvyAdeJ4
oO+YDAsz0bDpsYyEy4BDQY8/2wKxX2/9r8WgmQVy9zC0VLm9czNM8LdqtQxIT8yBSILYHwtSclSl
cFpc5PY0N6kn1NUtzY7nJINwVkQRNrJzDQxxuXOknDbSpTHKJeA8RD1Hz2x2/NDGzzNLdc1xBaig
TYcduOGwMfvvXvOi287+qCUqumt6BWXJ8stpom6YXe3kBEwdeTfV/vX8IZ9zT840Zgg9xIYV2IlH
Y9nsjAqDgg/sZF6nB0Ia+mVOqUQL/yGpxHyw7IpueB6braMK0OXGuCeW1u1azc35fb88KJ7PWz/K
PwYzZhlIGaGxAua0YTg91vkexPaUmksQRYAW/fS+VPJHtXpNYBvs9OzNr2KCmD7ZaGyZDUQuJuLb
m8nq12nUgREtoAhwzjpFWI77OsT9tHTJtbTwe1uDnrAsRL/QvE9EETPUyILTf84zho/iommZEYhB
vCsPiFkxTP+UPyPGclFp5BL0Bq0S+mgItwUouLIOU2u39AR2ujMw+nNtG+uDlpxDBj6v6vIaiaC/
0G0ZSV1jflptEzG5kkb1FxdKlMmgftuwj2fXje0pk/Z7AdgDIb67se3iyJ7UFy1jVGNaOxZ+rgIn
WDnHNNwwMbK7RgHQNhFDYtxz+wVaRkBuiwMp3k3rEAafKROmTpFL9a62S4Wtj7SNvmse0MT1h1ln
hIrR8ujkKnowyb5gZodM5lYA2kXrbCoDH+E0I68R2WMnGmdmxhtTL01yIXPN9BtYRZDkPCq5hBYj
4ofRKycoRyZhHqqD2QhQTcX0XBn6T23q0d7wWZ8BDG3mecl719cUkQs7vEAfsUFXyxhnS29gcQkd
gNSo3s4ml2SeZtXWlnN76mzIp38vf790m65Z9+I9+ujI8KYtht7OumLnvy9JbnW41GtsPAMBAmJ2
uFK7YeZ1iX3ympFD8y5VjT1RXjDIabssNkmzrr/194J1nJbNds5uj+3fXtfl/O9Lsi7Gyf6247B/
+UDsNexXdCgJaMCgf1+tiND//WW9gq4sOM08Aafy1HCH5v99qa+00Xl9icqI6TfBS7pU0Kh/L1r6
f7/6+6W/glNZI6qA2B21mudNUwIPpHjmy78XlkGw38Ou7+2Vgpuvu3kyHm4BoiU7fddZ6t+Liqru
v69KXwzG9u83CdlJjLzrf1QYZss3NH+U603XJe4Ii3z6nxfbTmmqx4tVJhpBH/NbFAAOPb5D2gwj
9BDFKBAE0MhI0zu+CXfgoyomtk0xGbHLGrVVYnqMRoZYnQuSyhwXFges78zfD/z3FaUOb4LK7nTN
AWtAJHSJC6Bwp5zY9glH6851pnO5frqD/dJJTGNJjBNvdkPPqhsY/rkFFiC2GdOwHBE6/nnUeNf1
lM0X//vJ/H1afy9y/dwixUoHzEes8Pn4uw7S2Rbb3rA/MokPvzprv3aMFjHxJrnG04yVdVPWLfM5
enHL+EEQ/WV3nUbWnKCr4l9ZtF6ewE+R62pX6nP2/70vNuMztuoe/t6r//6Y+TYPLUdQBLZqYha/
Qno73YEf9/flmJuAbttylKxOdL//+70Bn85/f9z/fRm3bn36exnLlf3cuhgL/mjCqaf8nJtsvWDX
y9QxF48Vb/nVlDSe/11M//919XdxRXkZ7SDYXXhGRu3b3yWpBgPkbQ3xxZiyDMNVcowxOOz/3lL/
j8D792ZP/+/W+O/++H+/rGSJVRUThsvHWoIKOP19VccLsl3HnBFjBJJoK7vTfy+6+J+v/t4xpgmM
ezsm+EmrllNB4XSapxwf0/qSO5rCIkhJUuGLoeMGSji0bfqg1hfGCn3oQ8jZ2V5E3zjbrCJsK56T
4JqSBzFnfLhmmzHIRtZNW6QRe1o8opTCvWeG5FzGdD6p0rLCXiQKNxO4l+7vBX0/YRx9+7//vYFP
LTBVJo9/f/3vD8zEZz1EhUzw97f+/qCZU3XIFjZOG6lh/R+6zmy5UWXruk9ERNLDrdX3kuW2boiy
q4q+7xKe/h+gfXad80X8N4RAsi3JkGSuNeeYB1N3r57w3Wtpa7RpKQynGYdIQkNVYwN91e20u8yv
CLzKvRp6+wMZ+BSh9J+fTFtY4X7BaD1oybKg7HwzFce/WWUvVpSEmsexXpX+TXEyYl7KXEPrze68
IQ5XHnT4M/NPzT+P9ai+DNwk2n9f9XgpHqOsSNtzkIZXR+TWISpb40qyJcYEbNGskyPjGkzHBnzQ
q5Sm93I0kgA2DjNxBsLqc37J39dZ4QECpHKZf1E/sjjmBBhXaD7Q78prWJja44/ML8CFY5CSOLKA
wyfJKMifE2bhbJTEJzwVwSS6gABNvMg9au2htUoEeVVPiRmbV0Np9+Xo6cdh+lnGd/OqkAGwSDHj
buZj84bbr8kUh0LA32PqECXHaT44hKW3k6X8Qy0yvBV2PFyLYiWpe90ciJsW8rszOFvtalnDPYpF
dmiaQL/Oh9qBrqBNStRSQeoxH5qfjFCu7yyNxcB8bN64+lDzz/7vI0rJms9nSWVoxOP8fWnW19Cd
CkkPf3rJ/ERkkkXVWMb7378+H4dp9BRXNiEm/74rl8kXJWn68vMrhunNp01TrVtLAQ9U2OUV6nLm
mN6lmDaVA6/WIHmuGzEAOX5vXtXcNq+CEXmRW0OJ9JBj4J/MK4xzOZFK6YRNx+aNCyniMGWDg474
e3pFipmcLcOl4XboKUw9xWVrr5QRSGnZkQ6JXP5VWlF0kKjn6QojHmht+sOSmShs7/7alHcjGO9V
w3x9tOUS09/PuomVazltskoG60Dzgql07l3nJ0RO3rJmI9sx0dHiaJBJfJKy280veRyrvEPJmv/6
2IsU9UbOxaHXDG1DXHqwLRSCNrAbj2dkAU9jTvzM1OkK8/7oV+ZP7lhvdU3ElscyK5Ihyvuadnp8
NtFiPElFDZdu3RPzXq3GUH2JOs19ykt6sVJ1XgvN29YAU2uPN8yo8WRW1pNloySp3VOPP2nA6dZI
/1fhwmoMCztc1rn1VJKxU6eeuw6T5pfXt7tIxTBWhl711Gpx9eTmybeMCRnF1Ztp8rdVJgIQ+M7P
dKpeVke6ulf8NFxV3+p+SPQH4m2u6BNDtbkfmawX/JpTKscvXyGPlGv/MKDhKDHp8nDeWI0jmN/1
trKYHxrT/vyMmeSghSA/N/FlrCXDxvwCN4m8f1477xdqogI15aeqfx952Tjsx/QX+STEjc1P/p/X
Pp6Zf8KJasLjU7ErFQXq+t9XP/5oC4UaNc30u/k0b0nReOv55/7rl8/PPt7YCLjBbiLiiqe3RGFT
f6oGzVgOjveftz2/+r9+7eMHI70pllUR4n2afvLv+1X/fvbHn/z7id0gqrDsut9/D/3XB/u/35Qp
BmdrkBaGVpv/wd+fkdDBFpjvAGkO8l6aZrQB5W4WhrzlRdE9K6F0t/7g2U+kEUyMXQPJKjy3aKdH
avdsiL64dVRjpp35SGRXclM4AXnyIUZKetU7O+nQJdSMIKeha4dDkfdXfdi0hHW8SUupzojpCQSO
pP1sJB1FiMknezDHaqALFA8mzdCQqqnOMnyoXKRHvH6pGGP3PD/yM/S7dJ+jA/r2iiq7266FrtTP
Fis8yluAZ1hoqCy7Mqu7u6hIp3jvKlGxYRVEGatO7y5GpKSb+afmjZJmy7g2dk4JIdUi/u6oGXRn
XNvcm3EXH02u5adSdUiCMU3q2xl6sMAgUKhz5bgrgU7Me6QnjDQQ0JpkNUY1H/jAJYTRvc6GDJPz
9EjJ/WjX0y/y6O05Lu2l9jkhrOsO3lMl8mnCFYoWUx4WDG6dw4/C6z+DlA/vZCzwhUAuWpi1d0AS
QhSgVtlvaWZvcK+SVhdKwp16/UTL1V9A17E/HZ0+MX3g9GzElnJTMvejp7PwWRbOOdWSN8/xhh9G
hAyI9sbdZVlwSEytoNJYuGf0DxiVcuWNkq59K8ehvPDD+FQSijisByizmeOH5qfYgLxSf7cZgQbF
CJ9dJSMRO2snqK0K2sGZ/NYKzdhTnhB1R4BMSfmkiYFXtgdzPgeSkNY9pyHFRCzvF5NZ6bagrAfU
J1jP7xIizmLUNKJx2nGrSIU6PiUv1LI1lo5MeC8FqIKpSdeffIJJ99Yg/IWRqr9iMxuu1HzlY1PG
VOaITN/0sv4DDavS0atLe2sLSjAZodneOLSAy3Ff2MqwKYWkj2/bEfjeusGfgBBIQW/vEi11/rtR
pt2qr69pnizaCWPWACzBjRLSWph2q0YYnFGuvALBpKhQvCapb/zB7fQKk6L+oAkKvz0rmrUXkoiQ
WxsoDXa9CKSDiZww2qOGff+pGWjTEtyD7V5lJXbwLN07NF3rPR7FxleU9coxiIdCX5bI2Ig4Uotn
c0LRIfN+rTzFvZX0WLiEkPQprQXZs5QqNoeIuaXnOSbUGgS1XeSkey31+hMFiBovnbdGM9DsUAoV
73xhcK8JUtQM7ptFbMBcQ/7dK0l5q/Xi2xni4B2qolwii44urYfQzixog+mF/A7ROBBJAGAlsLS1
0RclxXOAq31AJVGr6Q8YKmaYsKYOMsSte+l11lnxyLRNTLvzMbAne7coicoY++FHyH3DqJvP3gVw
nzDBW8fMqBhTgoCqWUVQEia0nuCh639tkuriO4VzMFxqk6k0INpOw0gZcoVlo7gmVlScutJ/JkKA
YEhBm+sw6EDFddJgLwQj23uaxOG6g+r0poT5LQ4RI0N79EANtR+qoVrvrVFky6LU9EvVmIQP+DFs
Bw0QbeG1xyqSrIJpAa2JdSY2Wg/MuxPk/gnHDp6bYZe5wafuJZOlJxlo5pSGnI+1Qj+pDYyJNXNO
5+YriI1NDMgSb8PR1albGaaj7X2HWPBkQtwE3m/6Ls65MZiigEgKmAnZdgN/jGK9oTTm3TOrauUg
xV+ztrOPRRB+o/XO95jwQLMoARc0aMSfjvSQY1L6uOkVilsW9f4P0QN0yD2dQqWVHoKCu6KwxE8S
fHF+KUFz64x7MTqctkYSIzax657VHf81LCOYflVrF+lxMw2KzGub7lWNvYGJv/M9kK5BpKnaIq7h
6rVyEuW5ZcW7+YoeOq3aYj7rnuTE1dRSeAUpPNqcXv1yCKcJnOiqmzPxBvK0o0zaeeiRpl2cH+aZ
VcHFTTz7FCp+8cowzT2mYxJr+2IHCJr3mZn3erSNu+6VfwgqyoxYPdYT18A0YWWrRZedymnXnnYD
EcoFBgtiiXIrPINJwtQVxum3mW3iZqi+hgmNGqC3K1XL/UT9fZ7JtZCqFwqQ2LvCl0+JSjCktVn+
B/3KJP5DiP8UmhE1BCxrR89tw3XQ1erdHWOduGC/XXi1JHxsogUWUg8p1Ls5pym7IZrDgyCLDYw5
l7eiLlRRLRzTnIiRwg43npC/dMfCeFnV9HkNa0qB5a4NkSMhUr434pP1yS2trFaCt7BQ7So/A5mQ
aztEcAy/XvbdPWxAuhTCBQbOXlDT/lR8/M89p1FYxffH+B4BY9/BWPMBeVrNZ2kWJ9uIodDH9H+z
rONTc+YvuB7R2s4jcDpv3Z7oiZ7K6GM0xLSBWjvRb+NA/0MnVG1VY3W8+bp9LLGovpFThrUqxZE7
7+LsUZ5QV0LFirhy52GwNIB0Jq62i8LcOZOom26DIUjxVnRHvGjiE1yGy18xrMuYmPQC9NqMUVOO
5kuG54Ge9VTundwPlvbPI8Uf5ALzHwjWCSHlwEzaVhbtiWgoaNLPB0mreg9FsIlJ1+vNul2rImDW
K6W6CHws1kFmZ6tab9OXDJkwdGDrV++QC6T6hbpCUdFcC/RKKFG013lPlC495LUiVfHap1V6tEwq
kvmEcWkUfDy9hvu5Rwp4Ga1hgeZr+GgqlJqIpItdaIjgHgmbANYhWkdSbIyuRgY+31EVlqxdTn1i
PmbUBWDBfqhuXRy462ogE0QBU9iX6bfaWS+50Sd7g2iKdSYw0pSVBcHSsvTrvIEcQ5QIxSZUUxwL
JEYGh6zmeVImDN3eampQLYaoxSmvkosXdAmRGRizV3J6y72VIzFMmEjhb1Svuo/pnnPG+mUNoCg7
/7uJX5MWMEGuOsFXqxOBqo5h/qyN0txDfMEbON8xPfoOJLq51Q16qbueP9m8qwoYoo3tgihFVCpY
Q971QH83Ddw9GezljQKk9marDgUn9MqLkEvlhSzgpumte1iZ3Qt/9JfWVN6xV4haDuPQ6Z77OCQT
xXfqU+HiQssKxX5xNaIemjArL4TZoum12+csc/uLxqr8VTXq584c5GX+Bzde/5yrY3Uok/IKsja8
tn7MVKezk28voDJqZOqnZgX429wwO/iCV1QKAFrCxkE+tTQSFEYzsvG69uDrifrV2KzdA8XpkHRY
2YdXwJGXTh5vlarOPmru+rbBzCB2U3GzE/XZ0L30g5uIu0nLZK1bqMJCJI4E2tWr3GCYDbPiMJr5
ulc8ghfz7ruz0AU1HZyrLOtJSSt94yywP1KTwYcYlvXzILIfrkuBDzEDNEgvj88wjN8ofagvgCuD
F9BLyrRj4b26QDSCD5wcUBs2967M2gsanwgdwrWvquR3mdw8TEe/NX4N023NeYViurSMfrIshcW7
HwrCRVKXjtO0WzMLAB/R0PMqscGaTQkqrHTjo2WPxB4m+Dwfw05ouBa9G1j5hUo+dxGxFpl3583M
zyf/EvOlU1mgPsFCN5W0T0rhOvuRWaKPWB2WxXSMbFDuLtxoT12l4VWKYwVqUkV+JB70pTNAwn1S
lDtcFvuC/5U9vR1eE8NODjalhWuL82OvquMXpUy8NEUFn3q61c33O5qBKSTBAgcKN76iiuqDXvqv
QmTtMe0nhe50a9L+d/fvs0pwYo7zp5ORfK5Hp9qpIx2eAk0d1XToevNpaEtBoz9SCfcNQ/toKSNJ
ZqF21graVvl8S6+DglulNeQr3aAGllZD9OZFpEPD/IgaG0moqAPqcEggOjPKz/pYaMxfW405KXXv
pzgH6/RA14kcyX3liI7KAeOUSqPtI+6GbonSVuz0abfzzS3Z3eNzFl+IF7IvmckqhPXh8JH28ZVb
X0FvVpp3Q9PfJWI0HHz+bxT6JYJQsGR1WOVIkqGeVDO1rInhUNT0CrvBLj5DEcM30bt309ScfRrQ
NE9lVq6k3XRMfnPlRPl8A+ShulkRgfd1tvZJcDuHpQ2Byhpr5hQsDNGjols3AH+qua+ebEFHXcn8
6CVgmCKQx1mDGBULWRPmRTuE/ToqxMKC8nVTUs67+YvN2wCRLKkTCwuL7NLPK3myFaJLqDB9IRxA
T2z/UCLv978PFEV+lWZpHOffNKjiPRMyP8zjV436CttvIk5xbPg47vFMEazRwCYo+h/olBmFn2Ow
jkuU2AC8nIpxPapeqiJ+YaFOhO90qLcplZWmjtdkelLWRQuPBhvp/GzkOD9JUkjWhY9MNZ4IiKlA
bNGrrn0cYZK8kua1mo+b0yAPydp97Pq++S4oG1B5bsmQRHA6v8oZjXyVA8qkrNmU6yo0iXXujA8f
yOqvdGTZr043YJK7qsxEroG5extaqfmdt/F3lKrxJx1raod9FSyTaDB2MqrQj/guLvS2OycaXwWd
obVB7jyuNgDqrmzdr4680siw77ETON9d765Sxc6QwoFG9rSo/e0qQDCixvwgyaEgMAxBK2UNJsS9
v2ksJcLK2PbHCf4ELYrGdYI2AXRQSdwHvBuQaYAW2dhLILI+60iveOnftVCn8GY79cVVWrTwleFQ
cczrU16A2wjU0iGB1tbWE1EugT0ZxKr64lr9Jxny6mkgEeRlgHiwYM3ubYVdrEfObWi+uK0syekZ
19J6E7HCMtyI7l6MwSgdY/T2psHy1tSJX5pfQg75mRanj6ax1vZJKYM7bmOmoNZwm/fAjuBfcahm
dmTVzIeM0g3uhvzjTy9yYjFe61FDEP2f5SkfAXSrqgL/nVarI/LndWGiKE7iglwq3WKSlXvWTwqo
dCUmxp+wHWulVBYOx2l3KNEDObBQ4zSLPwM7f2nJgfCffOA0TPD+uLn/gT/kOHquPKZxHr/KucKS
aHXFfKu18PAD9X1cWEnnnGRJoByjsPdRt19B2KrvTAVZePMvduMy/Gpa5dKlWfPqabrYlkX70ncW
jroyQ7M4JuKSpYFYNFJfxk1i3iEEmPxHeDu+kAqrmFRbjHGWXfFOQfzntAPHsnb8BkcYmIWfVvkd
lSwCAIKp64JbHg71OHwzgn6hNOppZOaOSpBYG4T/+snR6U0QpEt+EbIEWGvBhFQgw2Qk8izs/AzR
sg9DS/jhtksRhcMJtYnSKeTJy8m8atrCXSdSsc+F4lDL0bTXorKwARiM9Yo9aZ7Sqr3ifkJwaPu0
f3H20w9A6RSX2oZ5r7wqzNWv0u3ircxI7RGFbqw832GyYbYdt3dli/NtIvmNXSO2cuy+C8tiIe2P
Gsjo+S+RJ7cyPJ9Ui7Dxgq3O6QYuCq+89AKCo/Us/4B/knc6Qum6WacMBZyiZn5Wm16nY9zchVo0
Oyhg5trJI2tPZchAHFfXt05MjAtzsoGOd3yt9QoKmQKDxqyfHxuA75hqNXBAvVFW6zxaGiGxE10T
Ns/zRiYFAZJxM26CLPny47R69uME6pJe/AYT9XgwHfFjiKWjFnrI6fNhzSIx3wqcpO95v80dl/WX
A5/DL2hOqBWPJOdUXjaXurLzSxenDRQuT3z1fI4tWamEqkX+cQbPEqABXczSRggHbXgGHXIiry+Y
kvYoSCl8VSC9K/USIi+zOk85P6qnTSGSJRwXtBAdNDLWrUG/Ri23IRJqAlvrNXVFmePR6P3d41+B
93lYhT7skSZm6uKk6pHzNtn1zEagHjL79dsrtYLhVqdZ/jx9MpwXfi+s7+lB7gz2tx/31NMgFcq2
e7EsMdUfG2OjF7b7FujDTtTZr26M9KuqNummdiEBJXXqLB60TMXn/mNnxaWsUTLM0E69cKGGpeYh
+EZcKc8oAVH6T37xx+mTieRUhopCqkBxbgM1JuezjQ9QgN1D6OMynNNoCg+cY5u4wQFyPDqODP1N
3HcAQdScLE1ZxYRsesNwFb+TkhkB7SryaUuhbufTYBiAKSAwClaIbKh7UBmZNyrcG7TcOLv0DJ4w
/Z21r8v4WZ/m7p5f4RNuuLdppkaA1LD0J2imllbOJoSqtE4IPTmB6kOajbbbTcqAv8tXIxGl0AW5
BbHp/W76Pxizgl+ZggyrqJFhPTJEInS7FY7gdNnGUb4l9egmVZ79++b0lOI9Aa+PYQByoBCLPqTm
FNddfQAxybreDMMvRz3oCsq8KoYD2ojwGQ+u+kyPfOmafXp2HPnSpl33Euhh9xITPQR/+e65erXP
c1ZDhFAkzEB1rX6pBHc+1cKgEgYtGsnpMqJdrtIRA95k1JMw3Nh3uSQKsMRo0NYpQ4VA3us7rTg/
Ppje6sEGd6ON2suVmxKZyyZxEfxFMaaNPLGcjTFN3amGlCSAp8apIcAHuV1uxSfRbysbKirIP3Or
Jaby3kpMUyxddkM50Y/bBBDM/zwZ5+5PfRTOecbIVkw/TiWK4RlwmfRUUVEkHe2uqRY5WC+QSAla
zkEk5BH42nX+T0cgWBsRBzTdKm04BHnZ79WIxakM+9/zlZPp9JiiKNvVvuOeSiNyINA4MYKs9qNJ
c2VL5BZec0+5tqABPhMGJVy1gXvFg6VtDEW/Fm0wLvVpmV8Koj5djzawNhG0S4quM1SeSSzklXno
gmRKooHt7muFirErTbxQWTuWO8rjWd1OTAYqFl0/4UQ44se3ILU5YzGWLxXbGA7S93EexrjOKciP
Px0qVU/tiGpdcRKMx42mHIymGFeOq5VXoJb8C/FbhFhyABLnucp46MS//z6IV4Gn0WmMi4/Ii/1V
YYwYx13xS2bhsIqQCeyo35cMcWm7pURUP8+r92gKVRq1GgJRSx0NoiVyLSDrTwkGjS/ND9eu3ht/
OMf2rpXkGwtI3sp00+GE78p/qtXE+clkm8gbfEeHwCmMLTOKnG60S4uRO55qoMt0m3bzGH9AARJs
kJrtm02yZyTi8YdnEYlgyJiqqic9mvYCP75h6hQBXeIiMg2Dk+7emwrzRD8VEqi/tqgph10xFUdI
yFhWJRiIuBoBT2qcx3aY3ubBvgz9W16r5pnQrskSXKXfkfwthKh/FujIl3ChF530BoiFzKR6lfO3
IB4GRFK9nK8tgGTNc5+QkqraYYvwBh3eBDpmuaEtkz4ayTtUCI4kCN0wQ6oJgwhorsPHsk11PY8U
9jSW9eOIwR357SMsZpTyj2BcvBlCfpcJ7G+ggP3CC4YNmH/mO0qevLfuW5c64xZeBuRPzZP7XMPW
1mSDdgJ4gPtQ6V9Ta1TfERupS8PxyzOEzRaaVXlq0SzhGwGfh2O9rIBf+d5C9taIvS1/sUDE/6nU
L+p15hqeab6SIHBPFNWX5pS6JIshPekdGtOe1KJ5Uw+2e6DyS6avuQBREF5qM/1+fMtBqZ3m+UCt
o1/tGwARVIB+MS9XFnkrJxZ5px4HKyE9zydwBC76PtS4B01zzI6++6lGFi8EAJmiUMS1I09hH3fG
wRo6qtd5EfZ3OPgmStW0OqXYS5+I0BmutgAFmBK4nduJ/csJdMRZhYSMnnoQLPzi7pFyiDsKpOSA
lgpFF0xeteoWuK99Incg3WjYajYyw+Q69gnBhhkOYQfDfDs0Yt8EEkYvqCasdpIRs2w286ga+ZDC
NHM8uWGtgsexEX/7OpwdZ3TvI4EraNL7u2K54WY+iyqjlfvY7pFD0gE+P+6rOSPlScY0IQBLuedR
KX65zMuZLPfgIrOa8n1q7m0CtO5xrt3n7B8zx+uYuPGtcpNbpNOsCezavT5+YRVSHfHDaq0STboM
LapnFDf0lWlVFGWbiAZO8SMK/YPjq+0usw3/ROVKR6XLZAWT2FNsRfWldSz51LQeJiHygOyL444j
xdK3oi1JJBhzy16C8KCPNk2mnJ7xixkMqYBWCpTECwqVKq6NLbgs34MuJ8AmDIclqBPxyVr1OzLo
peYJpCisfs+OV7ss2iARJ224l6rZI/bCa5eXYYt3jUeR3v3zKPj30YjYRIrceP3/v7YHRY93DJdW
xYAkxxxawBRuQBdJwRpMvXkONaCUDBPRudeZvpFtqu3w8udrzRDxZ0iIGD7e7itrNcT1naGcSkcn
f6QGwUZdRvfU+EeTxLtIsjJFN37L9MT/sGz0vAH+wBN5eN6aQuHJw7i+QzxH7zRtx7PZQB+P66h5
MYJ8EoKAsxoUok4pIKyzSSs1z/vnDeBF2iVUR6GxfHtlzn82IenHjGA/GArIYXQrLG5r/C6DIUj1
mnQ4gUj6FTXVahWTHUQYNJtyLPqdVepOuQkiswTuDKc9ndaYaQsfqqlGXPdpAQ82pMAyaBSJ6ANr
TwFrSSCpuIZUkLX7JM1wdGFFeesG1M9YV/zNvAsDCiET//eQ1SshWh7EaJu2sdCH8Cv2mf46yq9H
bAEmqGpr51pP2R8P4YBR6WD2jncovKnpj0Z95psJR89P86N541EkJdyczLCgNMKVpgPF00dD7DUs
sfNHnDdD+kbbLP+I1PFgT/ctHUFzBsf4ywAjNfiAHNaZ1htL0encQb1kJwguw1vva4du2szH6/Sf
FLks0K01EcUjBVcat5xBksUHp9Uc0DZP372i/ZA1wc8mHA0zNpIr7i0TnHGLey32cSBocCMCumi5
56LPya18m1EsPsoSHXmsYDUAs0XuwnSjmQcLGbhvj3eqV8Q8kRPoQGxAnNtW0WEwU+6Xkip4lWgQ
utjgrlMPdVGIVQJGH+hubN4ULHj015W3wCccFHg3BPJpFy+lt6Sdba6kp0kMXKGOLW5EmbZ9dH2A
5O9CdOUAVmpYQPbcsyK4KiQuOQWY1MD6zKkO/FVwGNwSeKM/ZiGCBj4bQwnQrEAW6U0aMTKKgWkn
2dlRbKcvimMGy2BIUKg3JLyFrlEvs9q5KX0iv//3gc/UaVQC72iQaUHDF+PlXJzSNNwHk6L7bFt0
AnyRHrrKmhT8KiwzU+AsUea+ehvU4Ub3q+GjwltweAySpZY8Titb6Oi/IsH5kXmBfJx12djLRVNh
z5JpcpBlkb5mfFGseA2b6ALnRoTHVL+gW22XZbT1CywTQWCw+CAq9CnEg7nOHFlc5hqlkofqWc1p
2sX1zkDTsZqFJUzyVnrlKG8eS+hdBNh9ATovh1SlUmanHujtwCuxjiozaxnZ9rs6Mqefuzg6k/Fr
WFuw3txersxpNw7EXtS5uU9GvV4535kNTVifpk+2q2jPEXF4ZabvRoXDQ6BWd9qFWxkV+rtbZ8M+
oLKIeuqb0BLvoNVTQB9ZRzzEbwiOOaSqQZIkFaQkJ1OiRe03Kz3KySzB5U0svQOSKBOOv7aysDl5
BXXqmnqSP82TQB+2O6WklcgiBEiJNqFVtQDXP0itPd2//CxC/Bt0eHvKuaFGDK4yrKkxUqDPnJXS
06LFdEqp7JF/pocMgwr9nGLM9IuGJ4n51jSOTH3nx7o8KFIb90aUvfhtLNdNK1gClXpKxE7mL1HX
8z9qatr6g9CDrbTco1nWzEcIhSympBSTc+vEoHHI6iiH0KyHHv5j+DU6+C6IFN2wJvRWe513q8DW
VgkYA68qC28B2OOY0ZffoiwsN1ldixPVwX8ecZL/8yg7SR0apavE9HUFqhOsEp+GqeBbnDaZW0KY
SiaJVlhmR2JNiktSxi9CxBOarRlwvwdev+qnOya2XLBxgnTcxzdU8qKFraKPALqiLA03CI5Z7xus
RvKw4n1G8cmYJnnz7T4JqL0XBfbeFkBKbKjtHQdwPim3Ii6LZ1N1NtTY4unbeXxFWWAcja4/dEXy
MUSDckkcpX6Lzd3c7kE91p61w+jVv9Q29LANICSig5+rC7yqS5IsIXwouYAxkYY/nTS+W93aLtTg
y6xY/CMeTw+9jPUbjuQN+nG6UUzahW6cC7C9LD/CUae4FccvikZ3zUwb/G+t3eUbW9WNHXnaHt7M
0Fo000qhbDNnW3spnst5xke7/wSFotw0psbkoouU17ZoFtgtqe6OFQ0n1+Kb5r5oycDYo4xALiap
rMAm60vcqLH4mshWgb/ybU18RW32Oas4Gr3X70QrOKZyeiwGc7enIO9lytHFFuvilK0hHbldoD+7
rtVsmYtHW9Z1GYUfGkCdQrCl18qlmi3mrjXJjul1fpRByHPUVTNazLdj7itFxRKb8p959sPiFUe9
+aYJA3xRaqDPcqmKgzRoGcbXHVlTr76j/kanuvN17gVJdYUoSg1Pzzi75lVt64TN3k+ietUw69hh
jCmxG8abWSqiUnVdUMfeML9InlUiBxahlQyf0Rg/N7ZPLTgamFPE7YrWu7tDxRBvpIYRN3Lpcbr9
tB6gyLOer5P5spl3HYfi+mBka1NmygXfZnBp+wApCtQiKKWUI6elXTW1vJ3cSzaP/ng1YBb0jYuX
ldp2Lr33tjTWmJji1bzrBKW9b4BwEG/OvaEdfpHfRET2pJtzowhFtx8al8jT6psQ7meRINRNK+Un
d4BDX9HUnB4MozNcCVmIF6MwvKkHTrjJtOifN/ESJO42Qof95VfOq5UN6pusLG1Ffp91iPWiPzXZ
qGE9hYyuF7SqFNV2l4qmhCfP7LMjMKfnVOAOj6lCvygkA1LUyMgO9oqdrIOpuo4KokLzQ9hEhcar
p5AZxzbJZlFX3zStQ6ihUawE30UFlt+yARGc7pvGuM034ThHqVPrjcoCFTtmlucdEH0u6FqpD2iz
k4tBiw36tukutSk3PCTO5YwSE379WAYrrsxsZwQVEi/BZSvgW1/UmjwyIUXzPmRUNDVxLDvF2ZlG
bpOCOMlO0X9QFBItqVJGcHD0MjjP98kxRRqFWeW9llBZ5wvKLCE81tgb3nxbJ2UIq2swAtOM58tz
ulCrqZzyGAAp/4fPptaqG5aTcjH/DxypuctskvSNQAFXRANmiIws7RURu3lkQn5RG9KapSP1U28y
Rca2IN5oabqcYa6BOHvaHVn7+irCKz5WSJBz0y7JlBupHNpUqadVu8awv6n0Fqf3VGdrDP19EEaw
SyaNn1pV6d7R23oZawyZpa2MF9JYk0skOP/mi2d+Aqg2TNABgqRG8+TUKNAiRsOl5MPJ0PWR/doo
3DDSFL6IU/Fmbd+g2j9pMAiIO6gtRMPAaTHu28jo9MliUSBWbDFYnlqmxTTH0p1LLumTo1Ylcds0
DJD9DVezhUEz2gnJFhoYO6QGPDupZLyRzZDRIs/bT9+NBWTwXrk2tjlpOBCvSuVNVfLn+TvIcsu8
twDmIy8qd4PlQQfH47rzhOEefRtlbROp9XNbUB4Jqal+1JH5TnjCpNNqbTDhFsVkYyidE7IeqypB
kUyDaiUxFzBNTa6YA/VtFw76VqhVcJZBvuqjVjyZAVMknfi9zVQPhKZU+O+67tZLbtvhTkSdsSRD
JlpV5FifFR/fmOv0u8eMFZ4lJrEk/jW0eoMdHMetrvbB5e/GLehoD0r76+8hTFbrMuzKo5OATp2n
anlPG1MkUFB9pjPLzAm7TTh7eadH/vxoyOikRBFeNk6PPq9ASrQ15Ly+vRVUpDFMG92LSjndVTX7
uXbqeBd2TrVULHy8vYN8mgDwk21CF572yCAjwKPDbNdWJ8B548/axJRtg5rbZ3FF9nymvJvE4548
rEULs7cLPqnUlsgpsCzgtDz0LROi/0fZeTXJbaxp+q8oeL04AyRsThzNRXnbptqxeYNoki147/Hr
5wGaOiJbWnI3QgEVUMVGAZXI/Mxr4K5r90YnHZQFSmzMFGeRk/0ue4wcF2/xi03hHzWtP95wVkOn
BetI+9MGthO9s2/1aqdP3aWUwH+HuHWGnj27mknnsKDsQyKVD2RNbIb/vBqNkZm/UXdhLUEY2dpH
IkC8ebAKQbZVD8NtCAT64xBb0CxU/3NFdQWEnrPSa9k8aZb2WKOP9woYa9nHAz6mWgpe26E3psOP
PlOjyZ8cio8jxa8Hy6awbpqygB6hbN9APLUnbr3S2yWM1nNcM/dM6Lpi2riDbuGL0m7nqSsyhboS
LkY5oV8C3yghjDhyKg94cJ5p7oH9AudI78W4aqe9AIPLm1gg+YD/Fq2caXd+wwvlAr/fbu1H2I7N
X8OhVb2Zd7WpijwpelAlDa+TchLJmLIhlKvic1KLT/OeyfxKAg1+KaV8vVG8sb3+65USTnV1vHFX
eRWiEJjbLpyp8WNGPfDitf7TUNfhkueuAIrHK2rPLOPTq2A6pnT9t3eDlktLu/zts/Px+RPzZ9MA
leqot18rShc70xmjtSZj40kPDWqIMSqzXWbdzMiGsDMBfw6PnY4svYb192YOnAr8ajcq3Yg4csbJ
Iwqh3KnA6crhulEwfLTtINvPH62rpqBo3kQ8UxgWuqL1j8GQR0dbIH8RK2RDAwnAQ1tnyiqBK3yF
iAfrXoKujK9Wn82gqp56nQl4wusP7WQUnhvRHgPRAFfg8U7WCF4mrR/f+OXQnpwixc5HtZPHMtMO
CrhjU62LS26E1SMtKjuWykMc6N6dQzlkPuq1SPE6Q/NgaaJ8jLtoPAF5aRcDXuAPo3HlUYLYZOOE
zrZa+6I5zKDYyTmf0Xx4qMIgfkC8Rtmi6qRs592+Dh/mD9RyglSZto0nD/98/kNd0Y2A7Ccxttb5
3DvwzTyn9DbS8YELapp7UvocWAp+Ky+BlDf9GNT3qZ9Vh74GRpkjXvoCtgABF8//KKEg7mwFtiWe
fsWj6VONCsEs1d2zjrr9HttS2sLTrhLV91ip1Je07purBk9JFC857rvVgFpDkZwG6qsPWkKRDOgu
hVfvXEzd32YUyv4A65aIOKfrJUBr7Js0aHYlgmQnw0q2cSa4NyDxVvP02DfEg6WCY6IBvIjcrr4M
sYnIkKZGX1ssQoRav3JvJyWAtr63gh63IT+rl32oIlVVU9+IG+lu5AHgJ22VxivrOwQJ1VOaEKq9
7SsenAcXHfG86R+UIqeUT/R/o/qDTaahlKc0cpU9F2vucAKwzsNIMFb03nGOLeKsDG88Ci/zHgwy
2F91a0/+peBGCNI7AVfByobyUtmltmPkO9tuZAbLyRu3hGP2tnJaZy8MI73qMzSv4k7RHlO9/9Kg
yPFHiKULyfvrAKZlgQaJH3f+Q2e0gOwLFh/B73ws7R6rjDTGkTljLRqNRn2Vz71qjOs2KpQTUQCx
bKOWtw3T8SnFPWtV6nr5kmjavsMC5DGAgLajjopGNCoXQFI9knuGhYZb8AQQChwTWI7IWUTr2H+m
OY8zFtuTGoS0ykx8xCoIIIAZw3t4jJMpleF/RZcVvfWgwo1Ef/BMCp5mAaUEedN+YdR0+AL6GjV4
sQadmCOd/QrtEXYpBfQrF5DbHqeuGuwGxraNi74bpJ5+Z02xlmZS4yosYDtz2DEfK4ZHR6Lo4Gdm
vNFUJ7x0vTruDbinWA/TRJ6PlUXxKQ9icH4pfPiWRoq/Rn1Do+nFPjqjE6Rtwuw3af5xZhU1ovb3
TqfsFF+D+1QmExxMTI45BDENQm7Zss7jY1FYwxVGRArdKVkckO2BcNckj3mrooQeFvrGRkn+WUc0
KKvy/joL5QRaJjiLCsfYzohgdODWyNa4D5Y1eS/YdHc9hOuzKr1N7Ei5tQrRnICWXMpJFGfeNEYJ
dzx2r3pkpx4ZQOeU5vDn1CFlDbw4h2Zr2EffVJAiSWVyUpIBy5cukwsBMGryIlUvuh9msCzRzisi
7UITWbtEEagjQL1w8GTxKbqbI1TiZzyrz/FlzL1xI5JIf0p1lBjdyFFxyKrrbd379D6gag5bzCF9
DRhO7pzwKAYBlKRYJ4fBhBjc4Y5YnBhK9EPqUqkOgLUfiEGAKw75cBXVxHxe79g7Ay7FTRgJpA89
ltYuE/EBr/rsysv1j34buItWj+zH+R+AP7QfycTcBS04Z6HnvXHtTypCXph80alhLe1Wr6+dqKbG
WvmbcvSsEyLN6pq+WbK0pHxo7LA/Y+3c3tfKXYla5UNI5HfIgrQ9xZ5xq+dOeeTrwIBBI6ldlaAq
Vsls3U1ndEk02t0W4iXRXfSuek85zPGPgVhHbYJMDgQLUoT/2cqOfQP9DWcrOh1sqK1WW81zL0FJ
dC4cnBLDDMDQ2E5e3HqHBCUIx5XWB8VzkyOk4LYiuY6nldSLtHOeALO4LYJ4wp/EbQebC2yl2eUv
UWDpJ7PC7wMjRn/Xdhaqm5n9EBFL77IKV7L5VUANBDaDXWxbWG1bH9bLJwAtWdMt5Wj4qG+q395q
FGaLEoAfUeI8vyGYF6H0pTc3beb5B0VoArmwIbpHEc6PDmZ6ScQ4XMdKnIKq6JFtHtVPNnjiswFE
cjdK84JxZrJzwA8vgNFoD5lVvHpF1Lyagg6VWemfx5T2Jcbs+W2EPuPOJhqpsNTa8kznt2oG4lrF
ffurGFdZpltfewVYm/AGB4AtePQIha0MPea1inzpS/mKSFT+gqWgtxFj1+1FM0kvt256CHR0Me08
SV8aAxXlqSGQhcYGNOYnmszDJTFarNaQo8EMRg4ffVCSWdUp98IETGkN4yP42uoUVhrA+6mEkJfE
zixVzVmilIabl0kuaIO5tKENboIOOeMlljMPjtbtqLOpV6qQzjkfkGyAgBR8LmLQq5l6W4tGv0uL
JlhD9zN2zdSaEm19ZTB5XQwHJHiSWLcsm/4S6mN2mLP3WKFWCZksMgh4Wx0+UWR2EbQQCpkTOysB
ggELAC2sFLNpxHHHR8XrPDwGS/Ux9UAWKtkL9xyssDXiTqKDAm81ONa5NMOLZk5VLXFrjTHTql66
h7inUFAEBJKpQ4k1Fkvq4pNuoRV/JI/zjpGbP0o1Nk8AA4iHpz5hWmG0HAKmwEXEeyiosp1LFydr
RB9Whmqf5oqARPGMYmN5lfdlfclHpjVrFN2KaJ2YvpfMvlQfkI8wB4o5+aju0sQF6tprclpK3bf7
VfKoK4ABL9Kz8lst1+8yRaq3YRddLFEx+2IasQmaACZDbL+qfeLdlE5qXlzXPcODfPaSKSouIHGR
fjxHBWWBKDL1m4Y+/6IQgEkSoEUw+Ug78wC3EhR5Jdq6U1KKjgSs7FQ5VvFt05X6dd04YI/4VR+A
1CFz7xjG5ya2KVeW6ae5Uohs5a3mV3hv4PJ07Zauvm2DxD8mMbDrboirbeMO/o0hENzvW5yJCkTU
NiLsk3viCgqTHhzIeZeSGl9VRzXGQshvzuSEzmf/2lWnXaOsElR2DLltxlpBaN7FKhaS33oeTAFV
YsqrEjmsWtu/3XRNEO+N2aBsZ6JONcJb87B8nLk7JWtJ7mWo0E+uXvnk42K3KtbRitnALJkOqrDi
aSXkeEhOu0KxwmtKw+dSz91vlSJUPPFWF4c5FTPyLjpVOLjlmCXcKEX4wI1VHnG/EYfWxRevMOEV
eQ2Ok07cfqbaBU1kVMu7Oq/Uq3qMTwZRaL5sBZ5klaWmB8rA5Z1HLHUQJeqQKs7yAuT0VUGdwEZx
KkjQWo+G3ds+HmEAY7CqWuYmtj5hAxxdIOZhbMoUvR1ESvSDyyJrwL4CypHHayVTjDuRO8qVh4mW
RFR0TgDfNpFCKmgnz5ZiT40tEsM5f3Sy3t0kEqbj2KOjgOlSvAmghQVNjdZYI6UN4oriXmRjKKsH
gfNMY3BnBwEq/BOKUNg81bK1IT62az+li88MSuXAxgq0iitr78dquZqnEC+jyhD7QX6sphlFa1Xm
3zC9APGk1usWYJpCq9k5RuWu5mJ9b9NU63Ci3rfS7m/sWv+a+cOysSrziY6tswtBcG/eKiGsHH7h
O0e3GlMQC2CK8QAydjPkPUjuB4b0CkUW87EwcAtJLant592KTgwyflNlRwTWY+mb61JtjrnZBweN
MP0smBR7QKjrvGQ9CGqMqIyAqcJhgIOkVYwMekaZxoe5/iUH0CuohR7nPW2qhjnoG69cWKqIKRqH
OfyZN4jaHto8L6/mPYzj6sNIVoQMfVyzehIqhZqeUahV1esscXs84ctiX1Sasi9L/c5Qp4bnBN/r
0oqny3GfIrdKAAoUCFRNvZkiVFB8pj98a6GydqAzAe9s2p03wLMM7AARjDMGDIOloM83P0pxNZxD
/L+v3h6zTnJmy0rf3pw/0dDQt+mNXM17XkRyMTQ4KgQjPVlVpFDreh/bjY6kqKQ32ayB2B3dnjaF
KL4NvnkEZtCc6MeOKQiMP6sXeOFCJMG4I1IhuZlJKpd+7XiXGG+Rk50jPglA9zIf8tqq2dKe4qef
PjG/YSipCsJpzLbzsXkDOuLGgDiLym0eI/4parlLEMPrC0EHE3Gy1Qg3U8dKLXGv8ARLjwy/gwJx
ipTNwT6kxW2mo8HzgNA4RDnE3R5SFSrK3EBrB+M817onhJkYwvJooicMY7B4MaVA3HaikIC+ildB
GbqHtvebp5T1oynwSwhS5zID/5O0O7olzQMepfZeliZhpK7XazQV7+wWwWFiXiCBqNNkqM2AvEae
+ZC41rgrrBLIPGVs1CqnTdg2315ViKbtEeSHOOluS1d0wMVZiWeytMSy4zCa3WNQJcXOwV1kUWRd
f37rnk5k+fmVKJKL6tGlMgkI3w4FMSazI8naujYKcTV9K1Rx3Zt0ViIya/dGzdt1LWRwNR+fN4qi
BWSgRLC55iIIEtCCULVAUtwXj36UKXsalepnJevbLebpwAzDPn6eX2FXkby9ejsmmHkp1CzUtKxu
zYAqd0Wwt4G5FXyEirwvdK3c0eJRwTq2W2VIm+cxkO4EhR5OqSjbs247zSoyKnVlRgXIBXf8pKcw
LOYJvQ3BwKDdTU4X3wY5EM7OPiSa6xy6xtTPzbSZX0HiSc5Wvn3b6UPjjDwQRkQBEDcxs2cDI5eY
ccCynKt55RB9sssuO5tOVm/R5m7XuAHSnhk1c0XhL6dfr6uPgyXthZvV5jHsHeWU5KVGaQETiSFu
Hsew0/d6UDFDTEUlPzWp7+ig7DMK/S6oxF1r0d3yK9+FRfC5bB0K+VBo4NN4cm8E10zM+ZMJ4F3S
PXmj6VuxdTuOsXfpymaDHZ527AjVio0YWBUq9YVMAKsQSYIUoR6w0Gob8PC0MUigj/MuYqaMst5G
82Lq1/Zp9MkLjWgjZQFqXUAPRXYW0+Lpj6t0C49N23T7lg7PX4d0iSnjnAirhQXBbgr7gJnr+y6g
IjgHfvOxLnLwSEW4AjAOfmMQhhov0/dJkIdXbYxlKpUjFWE/yzi4JmT5HjftxVuDbt5n4qJSq/JT
pb5v7jSpjyfT9kKKufQ07Jg1Jxm66mBkcXdlopRdriu3jpaeCfqwqLsbNMDiM0DnG2eI9bPRGsvv
Aly6jOFmvCl7nNb8QKKhMvWg5gLv/Cp19AGaBKgbMW0GnKtXpion7Fc+oX+SwiOJcQP7Dg6teHDs
iZ1oyjszVfWHMf+2l00tJUNt+5OVfaVzhfKCbXtXmjemCBOxS5RynQyafVGnFC7JzCNsAPdOzwrv
EKUAC1N3EowsQmcLLqVcRmUn1m48QiFpxWSApgbmRosViBRWphHoJXDSjMb6tu8Qt2zM3GyXWhM5
N05CwpcobrPqqWnezMfQ++z2KqUUbMGmY5nXE9MjHqmGGZh1lkxu6cUYCyjNhurtIkV+e9V1yqtD
g2JHN6haURKUzz7NaC3FwIDAob32wvyYd0b2MiS2w3oZjHeBM6IPMzTtRgEqSx2iVa8BvAIVKATo
VQO951haN1ESgcYE642JkhWamAYVoLKbcAN8EH2bNscNCXjJUU6beXfejEGFOv7o3iBq251k7bbo
SvMK10yUm3K9P7opdFUO+2rfnRTXBlQya2comGBEFUbaagGmP3MrPFH+s6kjXTkHCKOdarpNmEmi
FjnJ36V5j/A8cGYEv7XV28xr+dlppNb2FnBBDWKNVaGJzSFXjX/ubpgAhcT32hIEmXWYITSFRkCg
kc0ZGPvdVvjTzYejNiVbI8uQzfAyFOQlip1ptznja5k5DiRCs1dv5zesSSnPKGp7/9ex3hpvDMdr
qFRi5AbASCyz3i6vdZTpFkGouQcQENUyyrBUxF9Of/JdOsxR0t2zGNU3VoKb7XS4xA0Zlg+McIDV
G53V9AkF3r1AIuBzbVIwGnTHuyGGsoH7pPYK9E/0uapAD7GE+iEIqB5dGGcSF3HIbrdF1jiH0pqm
eWcqUOL+eqfoBbOpNTgvRu1hqQsrzKJZ6SRYI/ldT3PbNGg9RxiH9wUpoGfAAteL6Eazp0aQnirI
8BDZVzBgv2bRvV/X4pUGIxjPxC9BB+fW2qopQqOck58KUrQ1Dl/dA93NiUMoxevYPiOe4n0VmgNt
Ja8+uglZd0wnE5pTNN7qmBavfYN0tqe7suUpkid3tMSuRonxQHe2PyDOouwwE+0BKVvFNnQxeiAV
c2h+9PGt3ZLd+dUwrWbaLd1rBD79Sn0udUFXO6pfZYh3JhI5/sJAKB48nXhN4uIROwDnWQ1cKmJ0
gu8Dpxar1JX+DdUzUBIErycbBb0DhGuxs9tzminuUQmBBA5DbpzmV4Th+snDNGg7v/rrWPDjMS8y
rQPFTHxw+3TfUsHamaHVXw29jZ3NqCUPPh1uwABu9AXxdRolPSqQI+IyXtRrn0l6+4VQ+uy60K3r
ED7eCkxZe62HNMR1GzYLD408UC/3dsiLOHhIIxI/+NK/LiAcDyaMeKeq+wOlLgSGbeLUDnAL41+F
LQTTqM6ld1ELhi7qDMlb34+sp1MC5fbDb//1P//+0v+395rdZPFAlvlb2iQ31Ojq6vcPpv7ht/zt
8P4ruyY6ktCEHdswDYERimHw/peXS4D68+8ftP9jIpBcWi08LMOukQVQ4v4WBU+sC7AZ/6RbxllS
mv9DCPyBGlF9sRyMNqTp5fdmR3Li5JhP+UVXr5I2ZTew0/u29FEiMpPqC02BVdMX8cpvvPxs0YDG
zKqhyhGr9nWmjJMYd129VAXUzSorWGANyFBUpLqlPiV4KPbUL1kmUFP13FdgiTd9EIa0hr1qBHiG
zLYDf/6NQh4C3wOr/ecuAvX6sQei8/auaVeQN2fGcpJ16NBPCK0ZptUGSPaDtFvM9/W/frix1Xyj
v2B/AlqcUsWPu/9zDnBDq7I/6n9P/+w/H3v3qe1rdvWSvFY//dB9lvDf+4/88Gc5+7dvt3qpX37Y
wew2qIfb5rUcLq9VE9d/DpDpk/+vb/72Ov+V+yF//f0D3OS0nv6aF2Tph29vTQNK6M53A3D6+9/e
nK7x9w/3cHmS15SI8OXv/+wVTcPfP1jWv0hJddXRLMtUdalaH37rXqd3TPEvwyDFtxmtIBMcU374
LUVA3v/9gyH+ZQMEs2zddHRJr49vUWXN9JZu/ksTUuVPMtgtxzY//Hn13x6Pt5/t//K4OD8+L+Bc
Lc0UNiIz0jAtfMmm9797XpByZLC4kxAK5MoYTKw7mfxAqKZyZ+iIi29V9JIoRVR9XS8sn2PXbqVC
1sZAYwjWzAwJdk/QqVkzW8Wqz6WDEPdaL2QPFa5Vq9tS0UEbu05E+h0alSEfu4qOxdoFQdqe5SgN
TE+5FSMxl0PWYWttCtagZ8WAPdyqwJLRrnBF9kq8W5ON66Y8ZGVDMbAnZAY5nQWiwjTSyfG3QTOz
pEw6KpRGyxploFVVmBbTGlYj1KpGmWfJQmee7V4S0C1TTp2RW2EuiloIMMdacatdRdUXgm6WhFDX
XTUyhjvV70plVzipBtJH10l+RKFlYDQTrA8eKweg2GIk3ABb1fsFBtEoIoWU7kaioAPgJllfRyq4
toWG6veDz4pSr1FnCmjfo6WNUjnq5UtUrOiB0rUI5N4yeyggFkU4QpsurZ0tAqdFuoPV13UnkSKE
8NGiOeevOicm9fN9kt+DbuFSNwKug/DkDh7A/ioCToOKXL8HKIKpaZR74dfI6/omBQ/COcItuNO8
fzDbfARe5ptqphKtujpydhhokASsAwNvb0gOOVhg1N8UNz5wgwAVUO7BFWJRqQYwlKeoRYCpWCNc
2QRb1mFEtTx0FLBtcQqL+kKL6v4hivsCzbUc+PeLa46NeV9RZEAWS2latDbQtcPSVk1oP6AvV7t4
8jB0o1UOnESsm9Hqzc86hjJg3uiWTB7xos2p3zHVQ8hP0ytAohFVPBVFir0sojLcwC/x6rt8KOri
urc0zE+g5GOlOCBipD+NyJWAvuosyxLOGgpNRz6OPZS5cwoViXI/DysicbNVg6+tN7TKCq0QifaS
rdzZQma4xyV68MdEMkP0sy3rHGhVhHGEiu492vCegK7QB/zdZd+Wcbet8IHOYctWuN7aTYIwHOl0
ssft1jWh2LqsI7FosmKZYE0IxKEFMeE7tMxN1xtsBHgniwJQl7q+jQWEX22RRUUEqE4pve4qNrMc
mlAddJc40qzyYxASX19cn9rnrU5QC1ozj60e1atUImQi8WkAJyFQs1/hpUFioGVWjxtw6UZ5dhd7
ITKOgz6kj3gt6RUpEqHSJwWpSx8frz5JF/haudpe8YXhHDLGHMo4iAL2uxY5tH5L44s+QoOMmL3p
nI4qLBrVrlxqYcsyibDZ+ILTjUONGEjvUgG4C4/b6joDczEg4ssxwednqdr2AAnVa6g/Ds1QUMBC
+/EJADCk+45QuF/EAc7TAzpAR7NwHXsfe20MlJHOBPabnlGkwNNDEkekYaO6LI960tj2BuClk2wN
w2Ou0SnOIS5GBRJVaDfM8UyqRdzuA63VKIskhp0huZ+itOqU0s+JbVqsbzs+glF8hfESS7kUcljo
DiIFWFS0CiJ1S20UbbExg749CkHXaDPqlXKp4BXvEnVUzGk2GqFjY8a8sxhVyFyZpXGOibBviXSC
U4ptEA8DtxDzKxfjgVKOt60gTVyG1qQcokjFhwHttA8OWOBzgz5mvK4Dlwp3A9LxqguadnCRjZBx
cNUUYBNwpbfVPl51ki4afgWZV6XiugONF0aUZ528Ho6ABMSk/OwXxfDZ9E09WQLGqfQzAs4ufiMG
9QboWjYySAA8wohpXHEEnDM7UUGtMo5LeC9pLFaeocb7ClUGbxPFlhrzY7Uu1jYa+c+K5Sm7aRRm
c1Gq1TX8c3VnwSLE78I0v+SGNCmLBEZRAhlEK0J+0YgrQTbkFiU+en7oIleBuBdJm6A/1UxGGZaq
6BQcmvoT8KxGBWvSJhmQNcrj66CjnUtynpMvmL0eItIcteNNKoLqBgGkCqt2dAEefEer711I3BWT
55QJIhX1UdfGcYeyYdvzmwEooo6WVh9hF1X+XWGbubzDPTz+2hVcw9ptsvEs9M7+WCIpCfobgniz
cMLRa74MRZQN16gXRe2xTixvfLUKo7px7Tjxn5nw3ae8wip5ORQ2pWbEkkqQj1rjX9Evm+68JZ1P
uT4JfOhBWZ4HhBkk61wUajvTLfQaw6WQ5ygpuhR4aD8Ia583pbiMQQ5aV4tFx6Sfgn9bIESmQKyF
ALnqRwXfI+jLsCOcNMcj00cncxMkFd5EZigf8jAVX3VyDGC+umyihc7EtVOL0v7YKGb90XEiSbY5
PcGt64sLGkY1bXe3PEkUE3euVVi3pe0MCk6AfQuLQw/bj0WIuRfL23h2iyCnQOuUGQOaimCpJQDk
WHdxVbeB7wxWUb/6+M6eVRiqX2QS+7euqTafzKK3D32kVvdapSt7vYwxQQjzRK40vRpueUNj1YGP
WaD/cCcg5Nw5ncgAGKKoudOLtD3jqym/ovyE+EOWMpci/lAlr+WYq7djEpfuVdbmpUOVqmUFL3pF
+SzcPM/3A7Oeh+K9g2n4AvBgturNqGN8+ZbrPHEv8BM0TFCIJz2d4E8ZTnJL4bTw9ZVuTQXGQ6Wo
QL16NRRVpUBVTdu7MtGHF6fC4m+wBvMz3pJWjbibl/xRd65S7sZgdBSgASVS06ivquFSb+KYEeaJ
Vqzhe4GvUDqis1WG4EG8BFHHpKwPEvVdogzWlwA5mpPb1P2xcCeFHSpvrrXwM1Vaay1N8D7U8yDH
CM+hhWCqoTAXZopLKN4kHs5nHB8/pj0GnvQt1DhbWJGS4swHwqtGMiaksqbRO1l61hA/1Uyfd0ku
s1PiQtqQeuLWS0Opclg9MjJNWt2Dg9J1iShOsxOF7JQDYLhexT1dgVKJqFNp5s9eOED+W+ReLfo/
XN8enjTDTZ/SZkDFiad5rFdp2eka6OveEyGQQSM097QSu3SbTfzAB1+tu2SLsSQy4WLUB/3ihWnf
bUQ0mu5SjJ6tH4u8tzwSVIBL+850waYsShnUEJr0sW2PfexzbBEgO2sly1prWwJVCT6j/dJ56KRs
RxhVFXTOqpaL2IhsFFVAO3qLyEwy904JBEXgItGjaJN4/WA9QISjzFhWSFg+OLQf7zDxbACRaxbt
Toqf8ZOtaCjqtmZq6wC446F/lYGLUkMAxRGmQoDLL7gVgFVrE4SmfRlCdHtXThXIAa5tUaUrX3PV
8HlIAhsD3wYPmEzJ7/OSyP2UtGXU7oaEpPnaE1pSLeFLt9FxTEcj2fWayIovcpBGvaN9DQXbGoYC
+i8UlMb8KkQcmHA1kHRYe2g/v9YZYp0I/+MeS8kqlOFOQC5F0J43/UuRB0m2QpaJeHTUogj5TOlA
6QD3YMfbGGKtjzVg7KfPlBKU4A57uMJxlhJ5Apb7umkKBnpNY0H0WJJ1sLCz0cbSuLfQKVyM1C5Z
kTvikrUKKpWyslfrEdylHqFmqzKS6op6gf3SeVbUrXu/leWTOTGwt0arFfIeqAkJeBe3GlOCbyEg
FHoo//p89adIbQyeqcTkOfpCb95LgP3UCRBCt7KcMzGBpl0hGlrLa58YGQxnaCG98V1m+Q+lDU38
UNqw4cRR2dD5krpOzRp9zR9TtZg112JGt9bVGjK5vRl3VCiu0Rddl8tgZa9+frqpUPJXIYWzmcLS
HMOyLccwwd+Rtn6fGHpQOipnVORaM9rk1BQ1dr9h7P3iLJr2D6chCxaksqhdSTFd9Hf5J6kSvgRW
K/G0yXuwTZ246Rujp0svufsmPbhP+B7rB0qLyPckBm25QMufKDcCff/5FQvz/XchcRSGTUxFyi30
KVP//rtgb0rPwdT1NdavR/v6HOz6VbMeV8022oUbop+Fdhm+BPf6slzmy3DbnZKVv/7VjdfI7X+8
89xvBBlJx23dcPilf/wakWKC3E1xmaxEOn4Gp+Y90RBoyyeJyqHkqXT7jYNNwYOj5/nKKBt70WhJ
tjO1aHwITECFi1rN8rsybAx5XQ1eJMiE1ZzJ09TK5z5zxS9+xb/dOMaKQZIEw40qhz5VK76/ccwe
oY7RjVy7iRqjx69UQOlH8BIOEQyx6Fsx6oda1PdFvr8/CfP5dKkxcjjr+x8qR8wlKXuT88GGhuUb
tudcH8dNJKWHYJsZLymp+ysC9nZbjwl0UklNk7CUTmAjcGX8+cCx3/9gfB1qJ9KSdB6lpU+P0ndj
GN53JEZfwr1jlr4voQvt7chInybj1GPuj8ENtICi+P8/q22Cv+PyeUjt9zc9UNsYWKLlMt1h3BO4
PkYAjjCxsI1ABnl+dXbJPKJfnPVv04Kl8mRojmoKU7P/NgkNvumhqmg46xpv+GjA0KaLEVb/+Q39
2xMwn8SxbJsHwcAo78cb6sk8tAyXbByX8wU19nhBQI9MOrSkQvgPk17/Ih3TX93Rf7w2XVqw/yxd
4uz+42nNgRsWOpzWlfFaiw6DZ/1iDv/bSJku7K8zGO+mcCsXRa30nCGUrayfkrGHVhl2rX2gbU+T
NNLHXl+G5H/Wy89v6d8eUbTANA2DWpYP29Lk9P53Y5RfzDURBnXWuWoQk4CRjTeNff75Sf7hBhqa
sHSVuiWEpvczl5mVFPDxdFpLELMhTfCCoMzLAuMXg1BM9+mHxYmr0bkSTddZo1RV/Hg1ULFyioeI
RKJ+v25P3ZX8Qu/0Gorbq/1gLdKX4MZcJtfNU3ZnP4e/GJ3TMvD+5Ab9JFVDx1KV5rvZrsWLByWw
qVQ1fgrrO4EfdV8AapG/uErtn66SjrYp6UJwN+W7eSVQRDy6JupfxtY6pJt2Vy+QXtmW22b389/t
H6/IsqZyMrVqW383LP16rNyujuQ6g5e5jNCSWmtZoBxixKy26CiOx5+fT5uepPe3cJqMbOIZxqLz
7haW9liYquA5sO/wOF8XW2WJS0l0m945N+aVsSLWWHmsssGd5v5BG/Hnp//V2d895xb1H1+UnD3e
B7viHGyHDS3kY/WLu/qPv993V/k+YDNEGJZVM50HudRs0Wyxc6WWYRhrsfIPYbb5+WVp//SMOwwT
VTNs6gDy3bRZZ4NB+UV1iF+MrbbRVjChV/XRWlnXAFSX0QpBgKtfnHN60t79kiw9/IoEjJYBPe/H
J1G1QKkZsOrX7hnQyBo+wc7b+xc4Wut4W/7iCv/hAmmHACCyHMsw9Ln59/0kFgxKUqi5snbiO5eY
kdxp4fZffn5J09j78Yo02ybKs3nwGJnvgwsfbl8YeqOyRqF4Oeg83Nl17NKIRzskdxfIPR9+fkLt
79MmJHACGYv/qWzePQ11ErRR3cH1mmYzitbacnLq2aCVtO/uid2ibfe/1J3Xkty40q1f5bwAJ+jN
LU0ZVnsr9Q1Dlq7oPZ/+fKWZs3eLI1adv+/+CEUo1JIAEEgAicyVa9mXDrE/fKUJFsikbJgwrLr0
WdABNwOLTO1GP0G0YFhBuAGagjGHytKCTcaK3Atf+W9LkUzYlUxLlUWFDNbCUgyzh3yzS2Amd3pX
dXIXKauN4U0bxUvuTe9Cb/82FVnBMHnAiBww1q93xztT6aIoDAZqhzetSxI6eZC9eWd4Qulo6Q5x
QHAEW0qjHYJpFzo+Jcx+Nx8Zpm6dxBomKqvLTWgMxkCClSht40V3swtXoxfszStjK7vFY7gJLlxG
0qX+FsYTReBw8Mkof7gHMrqRdpnzLYu5KCCcYcOXF5bx3x7M75+3ODvjYzxIHZR4G5NirRLooopA
n5zclJ3x1Gnzhd7+vTPe9wZ9z++nC9aUJajhhBvhqG0J6LtB8nB+vS71sLDKRIbwOxSscAOl+JMm
TLfQCr6e7+IPpqhzOCrqKcNqYI+/f0SBTKTVks7aDKXsxxP6Y3Pk5igvnO/mD8cIk/Wun9MGfG/y
8zSDA6UfolX5VnSMjfAV6ibFbm1KNEhEyPa0s77/6vWf1Pvd35a9QAIs/vj/CQy4LX/Ab1r/+NFe
fyn/F6T+FV4BWP9/0Cf/Sv4/AkH5P9dfvtTtj9+S///8x7/T/4Iu/8VjXiG4b3IKSYrMBv07/w+v
zF8EY3lQyFw4Jo8pLOMfAIBk/iXyBiFirPColOXTE+gfAMDpr0QiMqd7kN/5n/8TBMDiLc11KmuW
yA0OABgFHNU4nS/vrCYwkuyUpVfcxstuZpe0oJNtzSvrHoKa1+KS4/f7afXv3k7b8V1vhjym5TTR
G1RvkwOcaBO5hhfsiqvJbZ14cymYov1+6/zTIQ8e3pKyBdRhsflkoUzBzSPzCZTgCmG1wZEfWhd2
7H3gNZlt3JZ7OCI2nCzb3I09/CV72Ci7kydT70qv3UFRdkNy1g74m+NL7wGqdmD9dsGo9R46TtOG
kd/8HYFrfDyG8MKNYvzunf/9CRjOKbCgSgpBod/nLNWQRIXG+7RClm3ZmZdwtxRe5033kE+4wi6+
OWS3ljttQze1jUfrSbGvpU+UXrvV1rqx48O8g15hK93/iDanT0S1kjYiVyG3tW3tdKu74b7Yn75W
5eJQN+onRK3t0eud3sMN93WS8y7B143w+fCd2k//6Lixazrvds8/J8lvYR3sjU/57+X5z6fK0Ptp
CqEFAoK/f6p4SlrMU6+4lO12iFZ1ZF23ObCx6dosPVnyjjwowRdvhptedNUv8AWHX2BAQ7wMvcy9
dIDTz8vd4poAKdq0TnxDoT0ANM7dXbOtAW/u+6fii/4WHOFz8gL5KYN+FH+SWvfJhhrDUWE4tnZW
eDWhT/R9jO2+sOU3sQBkYesAR2zllp+0lZvWkAkiG7rNfsa6rX1nAOIh2o6NB4W7TKrIxMmJPsWp
rf5oBtekDNMGXTG8DfN+bLf50ZkmbxD3k+JDcjadoBYOfz8dbcqsRUfbQNsHMBvGa+l6SB+N4aC+
HVU7cye728E93pMSmgCc78D6DzcQALvaTeune6GxG7Qn78TKtsD4vSJm1+9QfHhO/fJ2vurvAh95
Oxfa7JvAH54JS1le6Qk3/Pvsufuh382UrtomkLXWtlp7uikQrqBxC/7VPSqxCChQzNY5ZIeg0NsG
nyW3/9T5si8600tX3oT5z+olfageMsHrIKH9WbvFrvtZzU5suhm5AwGqOJey+ekn0X39S6a9toYf
H5i4IPXNwKvDL6x7OlIJh1gGQoMORNRj4VLlbnZQsXi9uplr8ie+nqIwtyULZ0G9nu307qov92Ll
pBkXoAcxdR18VWSSFnb/PaRoL7RP9LMUSpPO3CiCbx03YfkC8Zh+dA3JNVSPgrJa2oTwpbuAM9Qv
KRssc4aJKXVEZ3aHh+weDudSsmEtNuCp9rL2qm123LctNC3i3Yjqyi2naOVWVPqLNpXSiARH2FXh
iHDZKRRredJAfcl1SBUxTDMtC707NteNcSBTDpLaGrCywTG+MetIwRblDQoB4eyxz79oe3Er+uGu
uAdz6swHuIVQBbbRWNrJj1Al9z/Jc8Ndep2/jB56b4+nf3D8gmb2nTYgSewFj6iKbazrGljqDqWT
PUChGA53yuft8bG6h+H6evqReaj7BPuBcyJwu2dEzTz0wnTn6Ao3wcC+knbDdfZc3o47YOae4FXX
4jM4G0IUMJxsK0rGwSNdV97gqc68YUtugs/sknDXd99VjEaP/VrrvrRwE0OfRYmo/EbYaKMRc9t0
MgK88lMvXrfeaBvgIw3wCRKMJW54KjdXb+VwV7ly9L1WFfLpN4EB2qy2teZQzu5YbUd+6MHmLaou
FV659TmEwmm8in9EqKnf9bPbQ+7nzLvRrg/lITds82mGUOEuqW35MXqZjgDXnewqf1G21afGbXmi
pJlTvqB4/jJ8675RVy6GtkTyHAX36TsN1AlEWY5Qwzt3qAufgE18A09l2W2S1mbIW+EadlM/5xH5
AFXBFNvg3H0LS4WYwpY0W9586a8nJE535s6XN8KWsKcXPSBLzHFQwxIBWZxdvxSRl9yQcSxJaWaw
0m3jaBuEX+UEwL2K5ps8bdEehHiauiMFfQqOE2Aq6pxu6+lWCog6whG97YZDWj6F1q1uAoGzZy/i
FRTeISGV7QkfP3I4bYtD5NV+95R/yXcoXXuJtB+poojg5q68qX3tlQNvC9VFHGCXvebf0tZOdvUW
fhPwEfbwmFk79ap7TO558TzIN+FtFtnDV4B8w9dk3IuvRweCsafj9rTTKGM+dM2O3CBG551qDK6L
9mBAt+sRxDP93Amc+lPpa1sR+mNPhJFB25aizzMOpnXrRwOz6L7z1UN2ReyULPx91r6Ob/JuuAIF
80VNMELKw9BmfRg24J67fi/fVRAwVtt5/kZy53B0U+IWAdWQW4ttA6+0YPHihhPvSnFnYI/uBFLa
xkXYFOYVUGaPkzrZ1Ltgd5zfTrdrHtyxOZzpdjbfwJhsm0/iBt7c+weJszeDmfOpuIrYIKabPIY/
jrfpc+Un/Klxx0OPgz47EfeLG442rAqwALsgltlJR/4689q76YdwQxiHtToSGNC88Mn8ZN5SQKt6
dbJvrgTOHwceoy30GpR529XkIuTqYFzTKzmPt/G2AhMSgd0C6eXkz9F22gEbSZ3+6FFVoPRXrck5
QMo4sOwBqvMYPjG4D50kuFMg7XHBvwqQ3NmiCwUeaq33VX4vuvTitpOj2yAIHP0VCDxMeldEmjbJ
Nc/PjeVC1JT+NNFNyPqXrNqKxNkaZ7I2CSHw0Ulvww1bxwWQ4FouBdY8UXihO+YOzp9p2JigsWD9
T1/SR8ut3eO+Jyt+QLvGFh4D+V4dXMhseYdmmadrgEsTtqSOrcIkLmy1bocKpysJ3xF9rCe/ekwT
YKy2YRwmxS0oDB42KpRUsE8NXgUzKfrXM/T8HvXdWusokgsEL4EGq9mJB8jybtT7YBsfutSVnoob
+KjU6/im77fcIgFroG0CCv01G3i4AudjAmDCqeqtcYr++abkmPEmhN6+8gJzU6i3Zv36GDid0xIo
szQn/Vy4aExSC0QNH/pkwa58Vu7IorUyHo6FNUp3+b42v0qIqCTdtq4pvn0gR5/CSJs4VC3u4Qv6
IsGa79Kc+Kp4oh26nYOfrTzpHFefDe4JUjZcxtMV/KCUK1gbGKOll2PudbI93Eo/jC9K5sIFM7jw
wMJqyvhgXwSaltnzGzTVaB9TJMQkNxvNgVdsY1KbytnzNfBaXOjZzTx8NUqZNBtmVu2b7PT7zA8n
VxGQoHBLY5tyGX43KbfDgQGwEm/kzj1B7s1rTb8dyx3uV3dvvkjqSyf7irkXELzxOFAiIC4A3h15
a3CL5Btpg9gXfm0kXJfhlupBEDqJUzVXjXRfpY8ZxeutigtzPQifZP3+qLwa0Tex8OUtpg4o8Q5q
Mpv6XoRAOI9TXh4I2Nll7XLUuFD0puFV3Nv9S78dvlpbyvVf6hcoPmrJw3S25v507WXbb/CqOmBH
2l3s5C/Cswg0z8bJdJN7Q7HzbXWAqzf+ZopOYrnFLY7cU+lDZeIgCDg2dlIAV3aTW6rpPeMVDuDE
RegL+vfPsxNykh398Ue+1T0IMlD/UeWHwSX1vAWbgV7SD3EjGAdxZ3Cx8hnzgySwaw7iJ1iC8tfa
yZ3ousbRSm04sSDaku6iFy5RrlE2G4ih0EubK0DeTekCjPTaz+ed+UUy/R9XHtgAiBsRWLm+cOXL
jpRxJsiKi0RYikiOmz/JXyiLw5nBj9rOh/IzHM/ZD72E2sWp821Y2kAnEXjiHlS/Dq8I08Jkd35U
ixjJP6MydUkyeW2Dyl88By2rARqa6L/eUicKERtpSU9wIKC9t35a2/am3Rr7832eHvj/ftS863MR
lwl7CypKg5lAaroynW7m1N3kE5yzsDi5PWkrjKmH7evnXL5w8p5WqUaB5EU1tyMbri4fTvsr5d7L
7O7CjPxxnagJhcOM8D3B2cU6MbRQgDMZx5R9e9NvUFAXf8r4eN21cpVvSthi8SDn9ip7gu6/2AQ3
sTtuyy3MVleX37rKaQGWL0DV1AhNU5hgKNLpMfwuQNDEjSkLZP5cREj27RU0ppvoMaAW0BGBZdno
6nrDrt1AluFE38wXc3QqO7/i6bfT98pueKAC1muIYOB4QQyh/gQaJDyKTnzI3gp4Ef0jacnM0Vqv
z0AdboVmz2erNtpowws030D/QnR6w4dufIuGAyC5N0vBZ/tq9Adt3BRk20nm6PG90CNejf0alH+6
XcYz7g1u4jbx8gLRQjjt8OIHvEyq4vL9dCrb7VzIjivTln6UOC4eaEJwt44Issk9RaIL0xk8quSv
Ol+secWXew69wjO3/aacNlSY34Fk78gPkPbWfaBH+b5ygjsL1PI1SpG3EvS+qZNsUg9vnsL7Wzp3
G5BxX7ixALxtT754txWqXTjZ5r3uq94JWE3hg/kl8LnBJi/6NvBKea6uOapJsCdOXVPHZAM/5yH6
CUylaW2t7CCIPiXm/lShEGAbuy53YXz0tC264wDMdnxTb8PeeLoyH6enbHCghjna0hb0YGu3r51i
N27Y3AL/dYa9dkJG7y0HEXvDCYfDtBH8bN+Zt5Gr4pXBcqU5kNXYM/pAsDtRWO5aD+mwE5z0SvA0
Y5Oku4aATnQQKfsG87DPX6ER4hKL9OsiLbwQnQcze4nQTCz55WY75DtcciyRdms8CDecwCj2EiUd
QF8mEJmBVnYFL3rlt8wiKeIkyT58mrfpFWQOvIKexFvYzXDZTu9k+UnwZqC3kCQhpXF/em7l4l7T
Nl3mJId6i+j9d+HoSN/KPSpdG3U7otyy0++LAw5EmG2Nu4RUZ77rveqOe9VV9kcHvEqOOJWd/Jgh
bJI2k7oLKl9RfenLcMUDmiDNSAZR3oWc4+L26ETgL51ytMdrnEDKE3HEEcWDWnhA8SSxCYEotggM
Dx7xvbzFJRPT6z6/ip5F8I4g3BobEhFde4jhrP56im5BTA/DB1ZHykQ2riD3aCEdV10Z8esHZqRC
NQKZDy9Fv4g3yi5/TKtN+z0ENW8neyqEzWvsdi98VawNDEGQcSElBbiSIUb2zJ053LUH4YG6oWDD
q9VyAAsIcFVugw3XKFeo1zyW/uxZ21LblLvoFqoKDONbUtrBC7EZ3dH9+op3PbQHwEylT6Rxt+o+
+6FRuRjuou4uJjKHD68S5xK7zzkE2raX29Lk8kz+ZD3HhtdJLnxObbQJf0zfSV/eAdQnEaxlh2Py
mo2HPHhMjp+E0a7e9K22aR+LLVulPyS1P4fuaerRH+O98wsBxktBuD7lsdXwvqOMjxLwIVLtE8+4
AnW8eSPyAfb8EkfOSI0/RTgxVSmnA0E/FLfJD/hNdk14lY+2+FUPUIFEZNyBY/qxfIbm7J5njUdR
/M4goUMoyI32KIpvssdkm19JG2aFKo/C1UUvLvwCwpj4ppQOWcAvGAaw/j3qf661t/AABSeU7B4y
mGJDFseW+YwIR0+/RgrV156AkUufM/FrnDpix5OQKJnbow12POi75nv8BLUBalH6vtlQk3tl+OR5
77sdz4mDeFvtZTtuneEgPE0HdROCkcu3sp26YMHwvNmwJ9uaPQj5HwmlJfvi5vtgt9uTW+4Mu/Sr
xePiWeHte7r/4JjHyrZ4SuoG8h0XhZ2fEE64vEz3p3+o/RyvYSVyuh0ORruRvuXfeJUXr8EDADQX
Ty78KkSQ5NjGJ3kbf+1KL+pcM9+n6a0vhPuw2lnyVntpHsXX5EfhRU/dV+2njsNdOeix1vfTDuwp
PucuT9xu19mNp/vpF8gOAoQIH8srHPPyStx2h2I33Ru3E/GW+LZMvh2HfYBbeyivwV/HysmhSb+3
N6gyUpil7hI/7U4OJ4SVEa6tZkvfxs+hE3yFsf/veOr/KDXzvy3pAqjsnXf1r5TLS/yjzb9kv1Vo
nv7H37kW4Dh/UfogaUADDMopTs7D36kWSZT/Aiyok4EDsUOanXTKP5kWWfmLHIihiuRqgS6ShflP
psX8CzQTlXkq+RlLg4ZU/p9kWn7PNMKUp1LmqZBt+d2joc8JOruCOnPw/yU+gwDb9btJ+EPk/OSj
/ddp+m/Ti9zvGOsw0ZVH1PD06poCeBdg+Tfolt8+1jyT9t4XK5NRCAohHyHVN2bEKKSHykQBulGP
FyL/a+NfOHtUwFoQzSUDAXzFO0odRTsFRIhpoGzOf8GpoT9N0MK5tUohpdIjGnwNbVcLvjunhdS6
D6vHeBwv9LH2EYuUlqk3sMZCH+Z3Wiht1FYWPKUmeA+cXLgwT2smpPy+EGPeKmIlN71fTMgsJalu
IR2VCheeAmsfsHifUNkiTpWW9X5cqCWF/CctTqq6ELZEUP78Oqx9wOLZRSVqrMO60PmTCKrMRJcY
laDzTZ+M8U9LvIAIDCkgoCCdev8oF6K86ynWhk5PAqJ4Z2RDjMxFpnejk0Vynn7sa9TF15jUqSaZ
FXW+QoHoltx+taU2q/jYciwxovLU1pRNBK1fQaCYC+SbZKW3kb+6MPoFcuQ/p8YS5qofA+k4oVHt
d9UERVCUq27fpb4gQc421duybu+UuvzSHKHgMoTnmSSVWZQor6cXdsyKNaiLE3FECn7Mp7Hzs5kn
z6TeVZb887w1/P7m/s+3qYsTUZbRB2wypfMlKwq/C5AHOGZSW9sc1dTIlxE0dGNUL1H4sOL56nyf
K4eMvLBAFWH0aDam2s/K77lM/Jbn0jwjnz1eWLGVDn6hKd+9iVu4Dyn5HYnHi40nnASXBAydqoww
zy8EK1aW5FdNwrsuirIsBiXmG2DyvNWGmBra+WP2LC1uERTH0ynQpNYvoN4th+ou0y1fzJQLKLqV
kauL5i22ipG0ZefnuOBQH/KIMz6dX9iVg1E9rce7SZE6CRJdyej8iupj3W4HsbqXo1bzEp187fk+
1oa/uKGmkrLgqak6v6ag/D6RpmAHua14Ye5XLGfJhhIe1RaJ0qLzjUZ/DMrqquKYLyxUj7LZuOAl
rG25xeWEYE8IuzVfcJIugVGxHKGJhqrkpTcD3odhdISfGpJqS5HSLx+btMWNFRmDpZciR6TUz6cw
ez4Q6cS1TC7AVVY+aVlaUaadqcVyzgFlWNcDl8hOT5SNoJlUCJPQ1srB7criwu5e62xhwHGrF9CF
ia2vig0CoPLQwJarXNV5dhUMNQmFbq/Ler49P3WnM/YP16WysGkY1BV4yyHDkqeysuuw80dR+gaX
z8Eyyy9w1e+nRn5US4o6z3e4YuDKwsDhPZr1cFCAJhhmmW0pHMigvTFgpfxY+6d+323SARzr0IhM
HzqDmlcMOvXSCUq951tfOQKUhXEfBctIOzFrObCsCupJSXcBMAmfu6E1Nx/rYmHMrdXDuJRizNCx
oyjefkcgKXMqSXs83/7aAiy8FflYTeUQGo0fQggA/2OuDtEm6KX0+4faX0ZsZ6NNhe4Y176Uag7w
QzssLqK4/mysvwDv79Y2tsRglhCT97Uivc2K7GXq022vqRdOrpWZ+ZUseNd8WU+jUIRl7Y+RangI
HVbbLupS7/y8rJy9y6KKQS8poFS5mIwyfy3D4TVPLWc0U0BEx+pCHytfIC88qXpMoVwpceVK6N+o
2feTSf+g6f9Ka7ybnaEbkroszdZHtu4q6mYQLSS4s/DCQbSys5Y1XoAvc9rn/FEnpgT3/PPQkaeF
rP9jW1denHSIBZ1eNhw8Vho314MkCZtKzFFggAbTPb/Ea9N/+rZ3U9RJwXFskxB19HoL5NuWi/SC
W7A2O6ce37UMbTJ8Bq1c+6Q04WRPQZDBWnlh2CuWueR8yiXCFFEusK2qZnucJtRKSneuo6dQyC74
k2vjXxxqIzEaISnnGiUIiN6Oovq5pTq+DJTX8zO/9gmLQ02kfmfK6pat2wm3cVKgokHOR5dfuvr4
fL6LlcX99Xx6twSlLOtRNXKuKWTvC6odu0TenW96ZfTSYnZ6IMF1hp6XDyPobZQgkJhIoP0yi+SU
Mf8838na+BdTpOnGsVV0TIgiurdoKu6RAtucb3pldX8VPr2bmmKA0Dk1Q14LUESlfQK9z0MsXHC+
VhoXF2daqZhaA8Fk7QvzTQxmLwR5Q+zDOz/0lVkRT17Yu6GbjRHmYYnhMPTvVR6TZJ60bx9re+HJ
TcNIybVS1H7S4oWYo/61KaMLe3ZtVk6m9H7camjEKEg0vjHJ29aQvGnMD/PcXzhvTkP8g1u4BN7q
TSkRPT0yLYbyEITa1WAAJyjHxwgqRV0qLxSKrn3FaVXefQXk+RKCqrwFR/itRDsdRDifyqKH1VdN
zPpCcdraGiu/9yLIZdwca632g076iU7B63D8fH6FVzbusu7UCuGbG5E795uS7BNUcqDJ9AT2yf42
rtMLG2Bt+IuNGzaF2I6txAbIyWpqx8epbz7m8SzraQa49hIr4+TXI+lnPdZHDp2uvGBDf37IULn9
+7QXyThnYyBAQS/cZWTk2sFN+ufx+FKNbylo4vNL8OfZkZY1xpmlwcMc4xOOJzpmC0UsWyjll481
vtjBuAxdo6Mr5k/HwoNcWKsvRd3Whr3Yv401C6lV07I+lK5WHe2jdn9+zAtsy/+Lef2rtLus8qmD
xKfyzRyKOS32eBPdwREMWgNQYSlkTmAAuHIy5bHslA06c55qGMCgiwvX2Z93tbSsUxZ7qIn1EVJv
1J7JTNd92L1RD2YVL0GnGc/nP/PPWw/szu/WZdVQOkDJwp1Zl3anSGw8CUVfwa6guznfxdp3LK7l
rBFRb4dU3a/jytUoQehxu+D7v2C5a80v9nXacOS1sln5YgVVjq8Nz3344/zI1yZnEYIUZ71BM4mR
qw15WRRkFVPYIgPrmsePhfBBCv0+/2qXwEFUGLWPzgaEIxO1AVVde+fHv7I7lvXgPEkH5Kt4iYkw
Cu7DLgY5iHzd9nzrKxNvLnY1oV4rUK3TxINM0YMfifQG4d4Fo1kb+mJjC3I/DlHB1MNug2pxsYHg
4cK+Wmv69D3vbss0MVrRMNjYba5BQFfcoO57IWq6NiWnLt833Sj6ALl25RPkBFf5WWtADGZ35+d7
bdyLrSoNYWdEFfMNm4/bKyAWZfnCHbNi6OZii8qGEiqQanPH9JSuHEqESYsRWLLRXehgbWIWm1RE
gcIoFa3ygwBwVHUSrr+ejEsMNmszs9iniPsc03bCWCyAgHWYXsG6uf/QpBuL/QngrMoBNjLwKlce
jEyHla7sxgutr0zLskRdSqfBkE2Vo1GVbibQ25MiPjXWcMEc/+x+Un//uzkaSJ9Di0iYTRkhAHQ6
UZC/TqOkQJYwGtZ3cT7pGaSIxF1iEln5HnVhR3kfH2FQmisf5SiQYm9J/vOYfXCVl/nBBoEsNH2x
oSbPPnGwebAQv3xslRenDSoJUdohY+G3uuSi5fS1kmHHOd/2yVL+/QagsPT3RUBScKqKacBtDpWX
vD1pHE3l87Hqn5QheJPi5k2ZAaFG8ceiV5KxOISqThL02owR16xLP+xjpJkvre/KObGsmZySUwJY
pWkpFLeRQP3MLB7UmtKnWL+Q9lsxIWNhQgg5W0hxSBxF8jXMOjsdvrIgEzbnF2Ot9cU5RJgQ8cqQ
N0w7HK0RCtA2u5XJqthSIqMb8rFOFscReuVDMLZN5cPASw2G1d8bk/qopRTcne9g5bz7Ve/57pqJ
a1XUBCtlGeZEBe6fosqQKZp7vvWVOdIXb/kaGZ1AyUo2sQQf+SSaLncxnCdZd2ERVqzoVA7+/pZU
u3kcjYjdVlmoylXFHh2PmySBM1ygzOP8R6xN0anvd1NEmCmV+xnXpxozkVLOIKxiIP4lrKfnO1ib
pdPP33XQZZOsJhmLzMPSaYeGChWkZJvH862vDf/083etQ5Zu6HPCRpsR+tJj6bat+gt3ztrsK783
HXRlEk5wSPnBqFDm5hvFDYzctkwh2/mxr83MYgeTLIaetcU6GwGxqsb0BgrT66T4YPOLLTwKUi2H
Ylb7g9YcgVKoyGrJZR171dTEP85/wtr0L3ZwEkeJFhyn0p+mY/hU5lN/aGZT+1jrS+iaKQdWFiVV
5Zep/k3QmnvYDi6d0CsjX7JoTXOry5105PjUra9lbF7BjT5dMPm1thf7No6OQjFoGOUw6j/SNnBK
GZzyh2ZcW+xXhOn0QtVZ1RKx+8wbEWeLPVmRmvn+fAcrZr/E/1gof8PjMXArKuMeJnG06dEBaOvq
cZ66j5mmpv2+tarWHHLZ4uSEHXXXmeXrdDS3RSO8nv+Etfk//fzdoRALynGiUA3dg2a4mTUUl/VL
FGIrs6MtDgXEFI5w+YYEO7LsoE2Q6lBBVoem3/WXXnQnK/mDH/SLUuLd6CMlRf0CflwfDqO0+kW5
Xe0GKYf8aZbzGMR9GJqQmo+JMF4I+Z3m/Q9dLkEs/dxMCiAQHpGp6iS8zGxDL7ZGr3zslF4iWYKm
DKo0byt/aiLEVusvRv1hb3dhS6gcRFFeFqyIqe9gMXwyIuWCi7ViR0v4ig7wsWrJwvimgapEoe7l
Rnn4kImqCztqBajQUygkfS2sQps/3ljDpcf1yrBPAOX35o84kHI0j8xIPFQ/B6tABK1WBuf8wFdM
RVuc+AKccm3fnDKDBvD3KkudIxOjwEfvnu9gZYct0XmmJQyWXGMrWTW9ABM6lDXcD/rwtUCk+nwX
KxO0ROklijxmfUmkOIA5NrGzGcbUSDeruw81vwQ4HtVsBBKGEG8hI3CWD7d5nl5IYCx4i/8TbF1C
g45qgzJWzE7t0NEV5GnfNUh1Fke3iqNnIR4fB6lEeFZ6hD2cuIRyCWW1qCb8b8eLOw1HQs3nU+gg
1sd9X6pe3iNRhsjL4EUJNQo6wXdUzLLO0UfzBpD8xkqCk7Kj5SjNeJi1xMti660+Nq7SzjdCTCop
b9zjnH+XigZx7vmzORk7+UgpmoWSednALzIfoG/cnF+VlfTAEnmkjpNmDDlRoQSN7VCC80O/kobP
stHAlC5ALn3h/lzrZ3EexZUs1dLJI7WMI8W5lHrmwvaYm9dpjbJ2mlAMHQv6hc2y1tnJwt/dFaoU
6GqvcJES6TaByJubuBTcuefaa9t9o4qvnZVc8IdXds0Si1QJISRAtVj5QhUd6qi67S3h8/m1WTlU
lIUnjEi4lIcGTU+i6OaZ4Y6SeNc24ccO219Fn+9mCX72XidMT+1z2r1YR+le7i+d4yun1RJlIwyT
MrQBsRaLEog6rp+yRH0WOtMVrEuR75UuliCbsTmmvdKdHLIAQoUhsvbJgDiUJd+1x0vBhJW1XYJt
GjlNEQrlyGrHeAvYdH9EaPr82q41vTg4CipqjbEl1AvvqSemxU2vVRfcihWzWUJsxrlpk0RKeX30
FGEpVnw7UAQaJeGFrbw29MVWbk2yWdbM0FXe34rUeWZ4KeG9NvRTl+9MUmjbqDSR+/PrisraBi6C
crgpxvRCQHNt5Av3wiwnBYkJrgmlE58jVbyaISs6v55r5rjYq4XVc1b3WekfA/OtPxY7dHZvzDF5
QpDt5XwXa5OzcGDaEX2Y9PQE6Ztgi8JMZatltBtn44LdrH3CwofRtKLKEvTWfcqXoJIoxvYtaIYW
1ZlMvDdTuG7Of8fKKiyB81KgUZNVc+VETb4f+u5GV8uPeexLwHymIEVHHVHpF5VCdTol/LL2rATq
7cdGvti0vTb2iO9xicFrErq1rAV2Ghra5nzrp1b+8NxYQjZVRE7aPpI50cruqS8qr28jr4+hThI6
Db2V6cKNtWJHS/wmfpKkxIlW+nqXP05meJuWaJZl4gU0w1rziz0cdUMRgfSowMSk37OsuQohT28Q
YbxgPitmukSAGR3ESuGAmSKQegi78WHohxdeUJ6etd75lViz0MVmNoRjX8Bmzp0+Rl6Tym5mShcW
2VpZ5MUmRhHqOAk1cb9aqDtbQ2Ym0eQXIRLua3DYUiEhiB67bfgxSB6sH7+fqEPQQiGuTTz6iSHn
dXdfZMIONgevqppLmM4Vd2uJDYOOXGuCkGM10TRkvoRd0sdvBsrY4TB/soRZx+OO3fNLs2JdS6SY
HsvlLHasvpA321KPHyzx+FTp0YVreWUPissdniIUbsU4Lo2EFm0afmpxGOeqvQ4V4V4K+4/tkSWb
dQjth651JLqSAWI5KRw7O0U8azAgfD4/TysmvISOxUcBTaSiKf2gDuwh1N60QbrEqrzW9unn727p
QQyQII7AAs510Wu2IOpp61pyOF6K9fy5A3GJKlGmDglrHYMKC44NwWpMpyHT+aG3OjqKvw//aOVz
n5Iv86to9EYRArYxeOgN7fkjM09d8+/NN8qgKLIu4H4N07MUhFsgEy8fa3qxmWsYaXMQkrVPZAcy
DwWU5yWK7pUpXwJJEpO0zawSdU+Jn94YLbxbfMclrMfKmS0uHC9rlNUgKtXSb1QYogBD1a3yYKrJ
LpnrC1f/2iG0WNUhi1qd24ao+ADR2zztpcw4tGhCu+ZgmfA0pVdVJH0sBLYkLIqOmjEHeBs+wjrX
ajf6hq5csM61qVqucYXM/fFoMlURnDZKNPvyMfWsurzGsKILF9yfT1FxCQoMRrXRW2MsfaM+eoYG
LXnYbKbwUlBhrfnTGr07IHIVNdRWBQ1INdgGMdXvPF6h2EnmC57qirEu2dxno28Fs2COulw7CFl2
EyfZ7vwWWxv6aVneDZ28iqDllUUMPpY+KaH1U456FOiVS3m/taGf+n3XPtp7HfUb3Me6pcEViraV
XZeRfsF41lo//fxd67U4a8dJhAzl/3J2JUty6kr0i4hgFGIL1EAPtrvbQ9sbwsM1AoRAgMTw9e/U
XfXVa4qIWjjC0QuhSmVqyDx5DvTS7lCl++Ta1s/rhtkY2gSDRZDFBC54gs1d64QuiH9GK/x2fegN
m5tIsLlvCG4l8MZqhGgx+Dhdbh1qb2fi7weUbUqm8VGugo8FVtRZvg6Cf6KlfY8S4EdUh77e9gOM
RXXstp5HF+cVqot/ao+dp5E91C45Xh9+y/TmqqKGni8WMtdQaUQ1t3guaLDzIv63ueH/Hx3geP6v
x7iyki4AlZfHWF3/oi24siI9eZDkBs2UtF3wFNdaAVTdf8grDeKvpUJfopyPgfLVzqVrI31rm/gx
B8/MCJ2d8k5oceon6ydRzjOKhVBVrkCSGp55a/+Qfvt4gU6trf963a5bnmGc1KBvcP1G46VSuE8s
/wwt5IQ2T9rey2a8f5m0qbGVh76KoKeMvaQQ+ucqvPEY5fUz8QdoDVe/QxnubSobAWSizKLCWeq+
g/9FRJ10CearmSSzs5er2hre2M7DAn09EFFFVSY/ElRXIc78PDlyJ/o3VsFEmTEx9EBrArFjW0VC
WjD+evUpV/KeuLelI+1/udzfbIuUslw62MGQ3Aa3n6ug0Y1qxEWY8kJ4v/jNTqBuGcrYB4rA7dpI
oDKGTM3DMEwHVZdZZ6mdMsfGPmAis8qIceVJAF9KEDrNYQMhWn/n2Nsa2tgGcltXIcSmUUCZ3WQZ
qiREg/j1KNsyinExwz1euOsM7+EhxF5EkwofzKrBzktqa+JGDDduUIjOuixtVLax3VgTBMD923gA
7NCI4MjBhtgJ7BBoeE164kKevNvZeTfc3gRhIYfK0eyHevYqI+L/aEK9/nDBdqS/+hxvkQVSa/3O
CmzYyMQVzFY381WjjqAhiHgvXAm+sqbcY/HcWF8T75V7M6RtS6xA1FWfxinMIvDA116+45n/pqXe
OaFMuBeLCCCueYR0lesdSlplQRg+NH7+sLTuQbPlybW9tM6nR5lD/JetLywo733oq+cDjquKPl13
4w0jkss6vtlDcp+P7uqgWhJC5rwO1AP4AXaG3nIFY9vA8afydsAvbAjEJLz1njnu3ew4X8O6T2+b
/eVXvZl9OJaKBz0WCSqrBV52y8uI0uhOrmHLA4zNo2AsmkCs1951Nku4AAWy9iryLV+mnQvCxkFK
jC0EbVeNG81hd2d5wovdZUgjWoAmV5wCVNlRCDpct9LlQHvP1YzNBEmZclnA2gWGCReiELYzPjms
XYoYLFjdADpKAk75wWfNa9/7e5pRW6tv7DFl3gPcpi9gsUlCb7c6454NnHv4GKrxprw1Wh7+u/qj
El0RKWR8J40fM3pYeSLLYGf5NyLDxIy1ZV/mw4AqmZiI95fZtgJkeFK3lQvs4OIUb1wXmo5zH6Iu
cVdp2nwZoNv+0gK/uhMY/0rOvLPmJnIMXf+kDwEjuoNybdLZvIFQbvk0WlAKYA7wqx6YriEsMilc
uyOom0j7WEzlXemUj3KpDjonRzRZPah2foIQ72np8hM0PzNlQy7juldueH9gxK7jscntA7y8ZqRu
rY5lNU8nAgn0cUG7WH1TVcA2IVxIo1YTyH9xAwhH+WXovDqVPgF5YxBBRuD6L3HcS8S+Z20jkkUA
WWBRRu1dv+r1xFXHv67ABaSiluC8zEv/EPIZPjqjn/MBCFNooDA/+GVZYY6MdQTGLYiyJ2EeDYeO
gXkclINNUrtYtVGA5Vs2kXuY5tZLZ9uTqa/1P43P6hPXosh6wA7ikqzqKzIfIArnM4i2LTZCrGda
LiSo+UXaQ5SQmrH4/arcNSWgEUuXAlLvc1M2YOIvW0i5AOJjOWqO3YtufNVzmcxcR/HK+yUeg7qA
znFkZSCgG8+L30LOaBVR3OOBlQw6RwtyWfwu6AotlDIEsXVvsSS0ejelurHjVrEyXVclkmLpXnuh
mnPgN/0Hl3HIZ6h5TNB1feErbaF0VELKBSeje2i8nD+Jflruoe45pIMlWyiwRwray+xrNUBuonfB
3ix9F9yjVfciGrQc2oPfH20fn/JdxVM/H+YYO3n7B/p9XhKwvkjbdhHJIILwtFT6l63p+py7uU5R
6ATvShh40Pjw/xSUosrfg+B07pzhuRn88rUTUXeai9Z9hKbocBYcXw7t2bqTZVnfozU3OlXU/+wu
+m8uqxBMcJ26j/yiBMW91R1bC909nQWqfae1oDM/yPyzFcj54BNvjSsLRJ1lZY/x4JYqXRTkQ1Yb
rZXX3XRjQzNRaE5R91wXXZSN5c9hEHFb7DE/bZyUZoNLXk1dRPI2ygTU4t37fsQiij3GwK1pm6cX
g8zxPFwGd2WK4jlulv7OZXVr3sYZNXkikKrF0A56wr1hTSMIPy+7PGcbO5wJDWNd6aPDS0dZP7uv
fuc8LeCpiIswPA2F/TWwQNt9fWW3PmS8ZANAvAvXlVFWshmAK/5PzaufOWk/WoF6VTJ8vv6ZDXOZ
UEMhh85vnFXcTWi1E1aIEon9IMp25x34b6nzvV3UWI5hWkWICmt919YWqHLr0r6D9Lyb+VpwBF0f
3TctIIKOCt3vPXe9+6oIl++OVPrnwsIu7RG1OxbdcjrjauHKBmm1Ep1CEqmjV5+s0AlYsZnv3P7f
L5eCf/6/h385T9qfsLlmi26TgTV3a+ukLrjM2FwlS9mAwDpKUDTfOWq30mEm5JdHreijGt9TPLa+
qQ+Ux+LFfYG6j/xuge07tnfwIhsuYmJ/QYg56rLHhzoLJ3nwcfBYgvLpjaty+eqbO5POnZIg/xBl
dsXoUxMI9xl5vuD7dffeuLGaAGDRos+4IBh9Uj97/Wo3P0eQWHfln+vDb7iUZ1z4qlytgoQIUh+k
40BXkEjsmGXD6CbY0bH9Eih1bGOWOnE4TkChQVXdtqImpVqwAg/CHRFlLQGZeJmC0AeqYTsm37LJ
5e9vFrSq5onqoSVZiPtvso7I0Djgp9uxy9boxgPOH3OLh00VZrjdDtBzA1HbymaeXV/PLau7/517
qXQOLdeeZFYZQCqO5cVzCNrBM+vaeqcet+GRJpRxDkKL8LAjWWNVLIPUVnMWFlhTK1muCcn92wiU
IIX4358SScv1kVsNsirPYxpASy+3Egn9o5ssZWIaIyGrjq06yHpBDm77g+Qn2u3xQWwssglmLCNK
p8EZSbYOYJwnv8j097ZZG/Hq58r2wLlFshHbQFqT+pPfBdDuC4adyNpYXRPQGFrIHgrLD+BA+anR
ObQfuvthGl7Unv72lm2M/XLx1ko6RRBkyh3w4vHRhjG1YLK4zUBG8BaClH6wTkGWT9Oxy7v7AA04
/RA8Xx9+yzxG9DoUrWV2jeFVB3FBfe9fQOIKXT43Vdbtf99yb/aeSVcdBR4qyNgCUuJ6wcuH+uGf
DowK0ZQfIy3zOOdsr+F5Y7swtWF7N6wcoSKs9jxB6SD026M9DeBQGa29FsMtixlhPCyVN+gGcWa7
T6P/hRd15sjnVfS37XgmwnGagH8OhAoy4f2R0ErLrSgp/S/Xl3vDV02MY+HLylnLJcgWB5TdtIJ0
ZeT4e0/0rdGNYO5CCzUqhdHrNZwO4wrNVBuvoZ1I2Br9siBvXMlCmWFwJ7jqzIKHVlXf2tXfsfnW
0EYIjz7z2dBgk2hbIX9aS6F1Mg0VRNFuM/vlu2+mXo+THGbtBFkJpO8x4KWAUlG4dwJvXelNVOPK
KCltZuFkqX+0bEVUOXGJp26Jrcirv1Wyj5ta/KYRlFN7N1PQlpG1tXN8btnO/e9vo1wDdeLi465T
QsZGkzYhtI5uXHTjXRpJ0laQ/gqyqagoixtf++AiBujt720rY0Qz2sFD9IP3fiYoyuNARRW7/G4b
G4WJbOStg97mlttZOxUHXFriGeJDcg3Tnpe3+ZUJaFzQ3zGh682GX8HqeNXMbnS4yTAmmLFz6pkL
vKAzmVdfVmm/yGbPYzY2aRPA2AjG647pNStVh70TioUuBJeaSOztQ1sfMMKZeLobw5UuGdOQ4IrA
B7I06sdQ0p07xdb4Zjg3vV5lw9ZsvKAdSlFCm2mRlB6B269uu7SbqDdRV7PrVeGcEUUeiWgOQ2Tv
DL3lmEbEQkA2QNF8nTNk7ZIRgpmSQfdZ0JjK7nSb9xhhu+ZW7ff5jNmD+hiiVdFnMt+IsjIZ7wRy
vrRACjWbg44dmBT9kfmordSTRdMbpu9GJsQNvdQRsyBpgEw8iLFGfhAs3wnZd42PoY2kBIkmZ8Dh
O2VIKx/cyf9ZRcVptcMP+SJeb5u9cQy3QPkUdhnhE07/QDm0MdVNHCaY/eVXvTnIcrdDkXSwVIbC
UxoOLKPBmhZq3XGbdwMLwxuBi4y+GkrNdObM3wT/6PtubAWfrltla2wjaFuQkM6hk6tsBam1Dfy8
o6bjelsCFVM3LtKVv6CmAFgTXGaaniXahU9DT8ed3NK7hyxGN0KWt14ze8xW2dRDuteldX3wpj3e
5q3BjWDlCud3WWkFxdsaUs3NfTE5OxerLaMbxyup/LmkbaEzYGhOaK7JWEiwK487wbQxvAk81p4s
/EC2OpMNZMH85jdKlHeNI79ed5kNw5iwRTnNki+KqAwPidM4+tBJLp6vD72xDZiwRRpp2uUlvHH2
W6DUGVmQDvha95+BRKE7xt+avhGswVw5Y287KmuCoAMZOocCLYRL0+u/YGt0I1YbWUFexJ5VVgrr
ea2mY1mTX7cNffnkm10mBHnLHNiVyvQKpY4uvKMr31nSLY8xwnTx0ZdZBiOWlIWfQH6VlnP1rPM9
LYat4Y04DTqhFR4qKhvxdpiD4jgoNH/yPUa4reGNSB0qtsyThdn7vURpEMqfIIv5OaPEeN3wW+Mb
4erwKkfXaqeyKIAkak4TT6e9KA7XR9/weRNpKEY+Ql04UplFzkApicg5lTWqTdVed9fG9E1KO1dw
H4pUE7b40tU9NEq6GS5feqhDonqpycv137Hh+SbocIZqjN1GSmXVCsLm3jtysVeu3xraCNlK+RFb
m3zMorpLUFM92v1efnBr6IvR3gRVvnrd4rb+mPUhEV8hGULu/RnX19tsYoQsITLEEWWN2QI1o9Sm
Pohu5nbZuRdszd2I2pDpSlVBicO1chJOvWNdlE+3TdyIWA9lo8mbYJZpJCcvAhhj2INeb7mjEa2t
31wknqBHbEODWELty/fGQ6eCnWDdMooRrGuNSo03sTEjP6g+eO1tw5rYwhDPyKjjoO9wIOcehFU2
q/zLdVtf7rj/V3p0IxPtF4VVWBJkVbI6fF0bII2H8WMFVaquXNN8IDFkTHZ+xIbpTdyf58/aZhy2
KcagS/O57DJbW86507fuxSamr5kJNJB4OGR9FXzxZf84sukHKFD2HrHRhrGMeIUIpART+DJm6Ic9
S62hwEwDqBwDSmHVLzbK9cky1SdpezdVuLA8Rgy7w+RFoFkcsrlxs1rVH0KvP4btnkbc+0h9jG9E
MWNhVeqiGTNJg0TIHm0an0nrJjbSLk700tl2zOc+DXgd27Y4Xve5f5tV33M6I8AtqKHjoVKNma/y
dCiAuJISqZj+PKzjgQVepso1zql8ELnc+eaW9xmBT0ba04qPQ1ZA67bzysQG68qy3LbVEiPuA/BI
uPmIZcqBYeprcgAV1+G6sTYmbmL9pmUBmx2pBkAcXP9sWzxPZd+MaViLPYGVyyP0neUwAX+RJYAs
AOUOiBcr725Ck8NPMVDO8MzW0j14Va4JFJZRLdgx18amY0IA7aWd0KTSwVwrhQo06p5NNCaSVE+S
yRO1+ofZt2/BSrqRiQdsQKRtUc2HTFhrd1RSkcSuqpsYRTC6sSPU1jg3pIdbQQrBjgNCpwMt1Z7m
4ZadjOhnoM5g7tD3GZ2tOACG9eD5Q8IX/nkN/DJtHJrSeo/PaeMqaAIGgSmAIIgr+yzK7wLkdae2
AHPBZ/AbPV/35K0PGFFfzHL00QTcZ16t43ZcvrX+p9xlqe2HO0CarS8YQT6ycu4FUutZAxl16YQi
rkEL1nXdn3LaC/WNM8BkBgPIbRmrkPYZh6yP1YYZiOCPjPQirrzpTxXhCFidMJm6XO1Ey8alwqQK
m7jTlis4uDNK+nurqx4WvZcL2Br64nhvLqAe9SgIO1oMvdCUQ1HThVzd9dXe2LdM5A1SvDh4gXTM
vOnVWf0kh2TWyvYYobYmfvGANxO3Zwr9CJvKTDtRmpM5HZhMb5u4EdIEDxVmgSUw62sRK7AC58Nn
f/59ffCteV/+/mbeS9Ne1FhWmTVtUby6NmegN+L2r+ujb9ncOM0jKFHk0GyUWeD9LZo6bmWHSu4e
2G5r7kb8koEMeVlhdB32bTrm6Cwaqb1XY90a3YjdVrUWuNUxunQq4Hv5uZj3Wk62hjZO56pnRREV
HJIHjTumflvMBweEdel1o2/doUy0Y3dppfVWAJJbYHhnD83XIRom/BjI8Ty645Bilr9mpzz6y3Bb
FsmkxyunJihze66AHnJQV8wFn742w9rsKWG/X710IxOyhQ0nzwdA8rJQvlajlbmFe8+77jy4QOk1
zcsk6RmyA69gHHsMlIoVymgenW/bOkxYl8+oB+kZKzj7/AUJyvtxATtr7h6ur9eGN5i4LlY2a6/9
MjzrVkFXq83V2cut5vm20S9ffRvg4IxS0Aok58Aj8VxGcVX+vW1kI7jtsfQlwNb6PCw8OoLwzknR
2St2rLJxrJncdIAv9mERFPo8+yPy2GABcfLYJw854bFDhruSfxz3+h43tikT3dXSwYHGJ+zOBeio
Alkd0W3y5AbV5+uW2hrfiHc+TYMLQKY+l/3yuXG9YzeFz50VFbf55//Buixo2HQDbBXkKoJ2Qv1B
dWivBLHQ+aYfYEK7PEg2+tMcwTFXpdPWGp5dDiWYXvKn6x/YuCi5RjmqyZm2+Byq8zgGH0r3I9os
731HJvm0g0DYWAIT4tU3nRgW4emzxbvEqVh6qWWiLzi5bf6Xz76JMofJxUIXjTpHaPSweYbGzljx
hy7cmf7GHuEaUax6p9E+WfTZRvGYD1XW2tMO+mpraCOMAw42VtZOCDQq7x3hHEAOkl63yta72kR2
dSiSuoxJffYa8UkGwxdZD4ehuURz0cqk9d2fs9OwtLvgeyW/qbLsRibCK/LR8TOoVp/ZOh+p032U
zrqznW75kRHKuqmRmwLOHY7qPLpFwRPmA9kf9K/XTbax7ZnILrwVNDLFWp8JWY6z7hK1/NABEh6W
dTeR8QBwMRyL7bRdbKy9CfUKhV22ktX6PA1rUuDaPcr8FvyDG5n670Nvg4anxtKLQh1Y64GLTK4H
2ZOb2oLxAePGbekq76TN9dkvJ+uwVM3dUq/kAPmYP9eXYmOpTRo7SDxpcFA0+rwyK52tVy1+e8zd
CY0ty1/+/mbDsOnYohKBwZVVQZ6hBrTFOVyf90b2xER65b2zyLDG0Hb3B+zf8Yq2q0srk4x+R8Pe
7Xhjwza1THslIa0Cdq5zhbRZ3FjiMQcEoreDn71j75w6WzYybuASPaVBPwu4UGUnqpOpy5ad/fry
nnwnw2Sy1lWBXWgH/86Rx9B227+0vk609eBS91z44rDqvdTShheZCK/Sj1ABGhFi3uofWxs6xzwo
vnXjXmF+YyFMeJdolgFk2gxeWrgfBjLFg3xSoYf70V6vx9YXjLNZijZyh/ayDEuYVnhO1MEQh5Ed
F3IPurBlJCOWbeVVbTVhORpkk5fZOzvjcK/mPTju1vCXv78JttZHetwBBOA8WzUaPtZYD7+Js1cM
2RrdCOXeibRVNxWOhPWDQKOgb/fxjCbJ69G8NbpxPHNXt662LHW2CElWz4tJMMd6anYCYWOzsN3/
msaW/QJ5bOyinQzmRFrhCxoxj4uzPrGmy4RDf1//GVvfMWI5KipSOwV+RhT1v0JqPUfT+uhG8gGC
R0mgup170pavGsdzyCEh1nJ8BmIEDn0KXR3L8HGm/1z/Fe8PT03MF3fYSmzQ7Z19r4118JEHr6W+
E9XOVez9taYm7mssGAnGGZ5Emzweyv7CwZIUw16Uvb+fUpPVzO4I6wdB1Tm/KN9QvgxJU/t7z9it
yRsxzGhNQJaKN0JBSIsujfZzuEYfBz8qd1x1a/qXD7+J4ktqIZx6TB/N+ad5tU4TrpDX13Vr7kYI
O6HrziEheH648nvvs3RUbAaQeI/1c2t8779T95Q3gsHEU+fOCtHeTzv3EbKXEt3bzp5Cyvs0Ji5w
2v/9RjSuFEBotELLQV1WIV9l95F1kcqTwNE8f+GVU9FzV/cTOxHqSnSLtxbYBlhoF+yYgwJlThvS
1eNdbdUhAxozmvN4rJm/d2XbWEGzHJpL0F+EYEU706IssYwMEj1K3jq64R+s91o0b3roBVcWhFvW
tOn6m24i1KTczHVAtBDzcCZCHoq6XmDSXeWNDatExp5FtU37KhqGsxNB/WsKrKwGxUl63bM3BjfR
b2VTBFB5m4ZzbavDRFExW4ue7oTN+48VamLfSOEp1uQ9XE6w0ypy7IlEPPRo8EiqIn+ga9CCy8v/
wG37JtpZl5qYONCW2A0wa/9epyAoUbbt+FNW9U1dsxje2MSqqmG1Y4vhXGC9s7KS7KFYEBFtrqed
XOnGXkANN1XRBDZe0POjXv+lZEUcFd2pVjceIfTiB282yYDjqqknPuC6yX+r2XlmA9JM0B/+dd2f
tmZv7GS6toK8gZT4ee2a76vvPQQCZArrbcVlahL16dbzWejWw7mSHJnq7heIDx8nWh5um71xC1nX
RtYUbTznitARmg7F79qvDv5k790Ft8LNiOXWLsp5hWbmedaQKff9tUMFq9i7rG2MboLjlJbtMEoY
fyLujK4dEcTKCW7qnXKpiYxTqKpD8RNzzwP2ao9T5vXW6brdtyZuPCG0W65M+3l/Vm6R+rjfQ6Rl
J5y2hjYiNsIb1HFGeIy2nspK8SQKUPK8Pu33X4nUlEa1p44HJfbic+C4P7l6EcGQIbF6LGp9pKUH
yMZee9ZGWJnMexoLCpITrs5V5Iv7CMKN/0CWh06xcIY9LaEtSxmh6yC3Y492gNNXgCx3EsPvXHd7
TZXv3++pKYvqlUQVvHNx+FZNEpCv1QRiW56CYoa1P6+vxpaNzOCl0hKrxCfyKPzKXPIHKnlfQ1/u
/YSt8Y3YLcbO6cSK8Z15vgtadQKf8J2rbkP6AcP6352ZzHXbBiAIORcOdv1OWZDwKupfAqoet7mr
CZ1riO/29oQLUDnVTewH1W8X/Ue+K091NSShiFq0lJPbVsNEz43etPZl5w+QjgLY5HIt0lbqAHZ8
fbE3nNXEmZHWqtBqj6tiVPJTTgSIU8lO0nNjnU2Imd3OJVnGdTj7048anY6jjll5WymGEuMWHszA
KYGZZThzcIg04gGsRuG8M/EtmxgBUNms7kiIsaVNgg8C3VK4nbt7G+lGBJuQsSpS1PZcNZx7YtVd
zHmrwQPRDQ9htVSZU7L8EY2Q7DYQCTVhZC744Gk3jMN58KoTLdxHz9vrV99Y4P+DjwWdXEqJ2/rK
mzbxx/ZDTpdPDXhq4puc04SLyT6EMuqIG3vtj6dR67QQ7m0npYkOsxyOrkSOoaGBcMdLL23mZgeM
tOE+JjQsB63Kqj0Ni1sRe8xtUh49bpGdiV+2sf/PqFKTRO7SFAASaVvgoWF9KAr5Cr3hb4VCHlVT
585tybdB1K8NHelt0WDCw9bGj3pHSnEG15rtxoqqOoibgNR7HrrlRmYoW4uoAt6Js+tWd2JwX8N+
OrJq+XzdiTbizeRwaka3l3kth/PSHHxpxUAD3jtLk+CrMdV7qc9/C0fvrYtxqrFqiAbpNPJcWGD1
439m1j8XHWSVuzFpl+ixcO65bwPz9qWgn2tHHEC8nOZcpWH3a2nqB2r5aQVc+rIrfrNhVxM+tiBb
OvZQNz8PnXNCW+mxK5wnUo23ubnJ6LR6VtDX3Tqfy5zS1HWc7ji39t57eiMDaKLIAE0fgK1b5rOL
JrXS0R/UXKVo5/kqgj1V2I04NZmb8hpiQI4rlzMbPHG0JUoF0qJ7+jZbo19W5c0DETR9Perg+Xxu
wmVsYscSLk8o88mf6269Nf7l72/GZ6ItNUfm6GzVXqKm6kDkHgpo4zpu0ua1taNKvKvmM963XR1b
3lhZaVWvAaRE/L5Zk3Zgzvi5X3JgkEZImfxz/SdtOayxEayz3S2od8xAgP0Mljy2+q/zvPfq2hrc
ONRX0RQ+0Mfzuc1x6Jbfe1mB4/E20CM1VaWtxYdiA4XJRm3fO1N7htLXkw9x0OuW2VhsE2kWLqvV
jKUzn6HBUeLaT+p46qMds28NfnGDN55U+HnrAmw8n+2hq75QJCIBlBcQQtg5xen74qouNVFlVSPR
f15H3VmAC8D/3Dshu6MzD8YH5Afy7mUKHbf6PBR1WXqx7fYLr2IBLA934iAgcLkYl5ahH+Mccg8i
8xm3sXd7tA2fG5ZP0UXoTpV3wzJfsI8D19UP8GooeuLU8egBnJUB2vScZqQP7SDFeKxtaGocnEna
8i8K6KDRtf2xaiHXij0hXSWUQxLNwfCIRvYh0ic2d9z7WAydNZwid15FNnZrTR6njvrJGizzfEA1
+E43rv+1a1f1K2TUf2TPOHRGe4lnG8j349IK+3fJrHZGIUZ55OxBVgtUXX2jCvi6QhdhO/deka4d
akPQnm399sWpXP13nUFnF5dTtaLR0B7Ucjf5g2z/eLZTjBiGXRKAyiu78h59d5zeN9BtWV6Unor2
BVIfizqDBYSKB7VIrhOiOV7ATEKT6VNXd3nxKV+roT7ULRpUk7qIBEkaL8rtI7rIluBuzVnN0nmo
6RrjAdqtJ8jidp/8EB0x/4CuMPSSCDtdkfh1Lb8NjZPnr1BA199LCDLZmTtSmaclQwrhVHYVJ/HY
Eq3+So1uwE8Vmr7aTxPkimnW5BqU0PUoBE9C1VI7madgpTEZiRBHURECJYk+H9eU59IPwGVgIRfa
oflVHtel9EVSurMFfPw8Vli61YM0gD2NjoPn/RTSM+XE7k9NI4rgxJxoIGkE0+YxQ658OVQ8r/I0
UGRtExuQzg+t1lQcFLCP2DJ0wavibkCjET2qZcyBO+o8KlJ0gPQ6kXIZH4JgCtxYjmUXxkXvlL9s
8OUDJ1aF60PVAv6R5i5YFl9cxS1+zqeyVbEfCd6h38ICUrpUQeh8C+c2tGHWTpeJVYkIP3YIK/+4
iJ7RGLdJEDIH87rmSSta9EIHdTi4hyAoiZuIhnqIADLNeaJ1vy7JvLKCxWMYoHexFxF8bPDqmqTU
riP9eVlDFsblDIAhOjSDqAdXZ8D8Q0fUuJ47e5Fu0jQuqz4JhU60GHIeUp9CMeG8iepeic8WkXzk
MXCiNj+vjs3bj84SsRkEumgqaf8Jy6iP0hEY3+VQYgHRXTSjMx8c84w5QOkX6sWhoiYJle0cps1C
SHUEc9Rqx2NfLMHHgE1Q4UxqKPesB1C1T6qNeS8mnonCo+HRAnUVvRONBe6MPLIJmHZEif8vHB2V
2bCQ2j7atei+cc96IdI5rLkXIS1g+/I+5LphX0bKi8/O5LNfqz129evY0YZ3h2qceVsfpkH7/Kkk
ORd/UZZ0yAG0Si5VMXrGPXI3jx5oOmOhi4CJpIbwTQdi89GeIrDXVMp56Ijt61M9kSB4oM1Yc4gz
12gSAkW5Wr8M3Gr0xwLM4cWpbOom/+sWCjoFMIfXFH8GSJzJdEVabE5qNmiAcRsHGAQOLLm+y8cA
8tHgnNHBsYGzs+9r3dfyASc1rRI/gKu+tH2NUwmV+WJ5tSJSlM+kFrk4LAz9po9NWEX1qVG9Wx+D
UddTnYyjx9EBtASDj8pOUIPKGHyFk5eWuMjIE3pQmgbSLg4oS5qOhVPshb3gD8gjF2DQo2HhHVxo
apFUrkFEHivLmn4SQYXM2npNPWiRl/EEirYlKednF0TQCwJcoETlxyxf4tXrP64FSKHL4am2+mg9
VJB+/l6CdSVIiCBk/DR7bfBnIvYAOpBlZTXIy8RYnQt3gZBAGvhV4qGp6Wvta7tPiEPcWEgoC4dR
CRWBHDftNqQ15KvLxjuhezjiWaDCEuLMvPql5vIxmkg5ZGz1o8z1ZYDgnhtviCPaiO/gFuf8WPq1
gyCpLP4KLfd6jRdtlx+DaviDOdS/nMVjv93O/h9zX9bcuI4l/Vc6+p13AJLg8sV0P5CUKFm2LK/l
8gvDLtsAuAAkwQ389V+qpmb6tqOqa2aeJuI+lK9tUabAs+TJk9mqG11FASRH1wCmd5B2I+HGWSGx
fjHIaFxTNM/UZkNbLtVN7VWkPVouITc+0ID2SVHUHaxNdBTwq2Zh3hZWvefFBHIFXw9UYeESrNOl
D5/dHnHVGiWSanCGeQtXP95dKd1T3L0ZyTJdy6mqkk7TzktiyE+NiahMEadqbSWBQTwWTRMVaFOk
HbegkPXjyJuL1re9PXjVMLUJWcMRVufY/I23s6crlcdN7djUZRJy68KJsM8TAmxYLoj26JX1qgUM
DQgLBemM7pTBCZO6w6aDkhfAVkmC8WAWDpV51581XkXAaGnt41Ek3Fttk5Rh4bn7hleIjnGB+VDW
GcOjNACLP7qSjdPhrKwWN8QPytVPAq6D/mu7jp18Cq3QLEGwY+W2pX3jZ/E4uzoza02rVHlx3d/W
fCXd5coDMAAcWAm72ODHjvRlSdbi7ONcROWmc3RbJl4dcpmNazV6e4kVP5i+Y13h2iGioCnzXdfm
jiujIhWtcsq8g0cHTTRWYMgXPwqmrwyRvIX2dtstqZ4V9TPLEEBOk2i03shVaXqhWVOwfHXrFhTH
2Z9T4E+UZgLTA5pEg2vrdBGt0+xAIrVll0D5eGyuiJ3HKW3GCST8qYffO0TT5+FJttjIvnQGLtkV
baN4hBUFPmAQHCAI+jKFhjkiAyVu8m54ABgkgXVS7OXLsrKdGVEkfR1qzxQJBJYbAgOfJpAQ21Aq
X/rCX45wLoQoYaTa0ctURHtUSlDhm0+2gNFTwocYd5QVUHa8cdSiymtvdUWAo9bUo00Fnec6ndp+
GXIN8VNx0YeQeMsC5Hzk3rK1S4Z4Ju1TDdq2kxIKhmmK09TAioRP2E1WXVAXO/hIIARjcl57GUhZ
nO2bvunnpIt8PG+hHObiik2oF857zNjZ6vEsof2C8eLwUrVLtJ4aaMAFGZ5S0UMAoRksxOjHtj2g
Z3fcTe/2oDDhKa8fsSkLQS+GQrDa+/FQjJe179nmtCIrOx9kMGBqsYaVZ8OrGpsYXdf4KqGDj2na
6jgTvfANNTHoVgZ74Xg368eoPMyGqSxcic84jNZt0JpabugKM7/rsIFw+bbSODHAsGnLU+nA8QOq
jc5cZhJLHyyZCjY9g2pdkqykRIbbWk6BvYXGi+dnkG6uppROC/RFFASkZSpjWCZux7CXdSLW2Tib
OqxGdliwOOemrPBjllU67uLEClfTdB5Hd8nmLsYnikKrCc5sLt1vR4f5N2NjveWq09zwvPZLNeZt
O6w488oWw4YijTfJ6krCkpZjkpZXzVL7WVENlj8BknDhxaAHWGaFa0O+MNBwh60M2aw3cBgSoCuE
VadgoDsP+hBymAT4TckOmKAYL4/BouJ7W6rGf3AtX7LJW6+XATdEu/CMHwt/OM4SJCik17V58+Cz
CVdQJVsYR06Lq81hgKGMvy0QIo5eUOsuWWntkp3jw9lyixlQNV7ICXprWVmTgWXIZNXdaugUH9zA
nZskdoeYZoMt13KzuFNHU5QEAu4GqKeajSfRKBxhyVOHeTQwTITL1tcyl7ao7XMNx2DIK6+Dw67h
3Wwn+ADEC4eD8DC7+24OVQ+H10YP28jzSv/acYM5yhwz2/dOTR6EA+Ua7NCoGETchYbIeWXs6D5x
lScvPcYJ3gCh/raZVijnwTo+KrAq0jbBpoL2SZEi0wzFZmiRhRMYOEXudjYiQoBd/fDdFSEV8Hke
CrIRLaJEYkAma1ISioFsmC2hmteY2P9aN73zWnSoHRNbhtpJlxjKuYeiYkWczWzsL1GKkhx2Hzjj
61gN8N0IIdMeFhW4StEgYTxGOkKTmIpwSfxewEOgHZfFvVDFGN4LA4+8q2gRTZXSqO7iI0fJVdNc
IJ04t0WLPg+OxN10CvxQnNnt1Psix6oGU7Jq1DWrHX/4Nq7hwpOo8oMgaxClyQ5TOR+if1jZQJFQ
U7lpi6ks4Y23IjT0wH+QlfHIiATkcLdLHYx80Rc2qkYonDCN369j6dVpFaNSSiKUR7dlVGsXfhNV
9cJQSD9FoprjnWJNX6d13c5+Xlh3vjLj1J/0XGknR3Q3MDMPz+dsqqc5zHkYEDRXUSl4HmndzohJ
vGPHipPJHGPmx+GWzqO1N3HfV/6L4sK8LXhGPgDwwdRiximEC4xd+Jx21ovazBTQ1srbHkzPy24M
gyr38Pbja0YsO/pL6yEoytG7JbqYX4ZVLiqfTOgvCRNAMbFY3AqaKeDualu1o+LbOljQi7B1haYk
kU5IUxvF67zv1j5SaShlSx9UL1d65Y0LPAXQN4HtK+KWtSkvZ5xw5E11VhIIoEOS6RoiswmBEYva
+lXjm6zvm7jehp4y8qi5LqoMonhBuwloSYsdgUllc2UGek5bkIf0Dk3vevbew2aP3YPzZem9y7vO
vAlrbPcg68qEG5hJBXOOPsINrlHGqPijlwzvEms71LNJaZc1uA7cEYjDXIu1vStJ1b5SmOa6z0sX
DN7BEV0Yf9V20DPqRDS0KatLEm9iroV/Ec4EmbXW8AFNtUNmCJCrlUI/0VGc+icndsgLGkq09qrr
qnhTGkW6A1TpR5KXIGRW26WEyv5ZXXnsdmSksod/MeyW0Pgr2qcOtvFL6KKtgX9FOyzl7VZ30ebY
Lujw0VOypt3atZpHwBtBOMAXNxirDLaklbNvBr5CcX0Q4su6dt2StV6MhZNxALk7dQND22OEKOlm
heeH7HZRxGlT5I5hhr97o8ZTOJbdBv+AMtvkBU21LSJJ4w90amzeqLBm3c4hEah73TzR+nZBhzqj
ZVgKsZ9qGrIKgI11hq0HBdr4yUNAlVUCdAmFWhT2jZuI2nrvLfzM+32nHXfdNwhEUE9xVCxtEvqN
mS7XQLXnhfGqs/N7OVPICnpL2d4OcEp5UXT1AIaIRayJYb54m0QZNTs/4OShKv3YTZ2JFNAaohZ9
sR4RRzAmDFdwOnCpOtMLmcKNga1L9Nj2ECre1y2DkjMZPBHlYeW4qNkKrvzHCAbvbtKi+y+z0hIR
yrNZiR8bhBW1+M/OICr2Gq0dwAM7dSM642HF0Hms3EVuAMRQnSx1w+xvdA1+gc5+XpLE+6tKWWjs
ZMJsdReGTZd1AMhTE7oMAlFue1J6DfIo9n7nZPwrgPAMqf4JIOxpSzVp+na3oOvKoK4NjY5l+EEn
/Ldvy//j7/r0HzMS8/d/x9ffdGt7ycXw6cu/3+sG//37+Xf+62f++Tf+nr/r40vzbj7/0D/9Dl73
x3Wzl+Hln77YqEEO9mZ87+3tuxnr4fvr4x2ef/K/+82/vH9/lXvbvv/tr9/0qIbzq3Gp1V9/fGv/
9re/UuaepVr/7c9X+PHt85/wt7/uBzxB7V+gEfGi3n7ym+8vZsDL+NEfoJmGlPkMvoH0PKuc3//j
O8EfmOgihTEGlM0/7wOjrRvE3/7qsz8Yg4EeFMM9n4bxmQZh9Pj9W/4fCAY+VG49cHTiAKsS//kO
/+lT+sen9he4E520VIPBu6Hflwb/MfLC6zD0D7gYIQSOQu7ntcjWNqrXTh089Iy+jau+YiW7B9IG
xYoQzVch8a+584bUj8SVG5Qf0Akt9sSxW36W9Kwv6KLrbSGaywHNI+AofsGrC58M61ZP8Y0JXCez
FAino9erfj2GBQZafHEzqdGZwrD3JkAtDtQlivaOiEugSGhhmYa0JBtFDvA8b/wIFWDfdFutVvCy
z6iGpUjjBPhk3rmL2BkRHpV39joy9hJ/72VbVff+2lwamMwncLOCHVM5Xoe+D+ynOPE4tofaUYcZ
5kk18W7CFtuOdvZvSAtUmlZbV1evcKo6lFbl3tlmQMYnSyUsqBygh3HU3jWW700ZfaVoxejo31Yj
mj7E53Yj6Ljrm4onvhWnEWAra9CtnQEKXT+vWDuZ9HqykSxTyLXsPUPSXocmoRgzJbwsvjFzFgAA
iKakuJqrclcMfENWNwNmkQSByku7btyOPzgj5CvKJ82hdxC20d5tnBfYpUGgp/4ozRMkUqGFqJAc
/aNc+dZ1vH4PmmuX0L3nmi8WntdYevKwWugHF4Wrr7SWLAP971XS6B7xddcIcoRW3h2BrmW6mOBY
+M4FACD0FAP76ingZbS6dA1mlA576bh5dnw3yoQnP+JFfBAlnhtpr0N9LeHEkwsXWJSz9ptR4M8r
KSrIZSGP0mLjhK7PdVPcjwEwZgoZYz8IPwoefRXSe+pU/QHJVJLJqL4HYove81mXXZDayYCfHwzf
GnolAlMmTUtmIAYUw67yjcODNOmrByw8qAQrCS3gzS1f4uuhal6LEPV5z9TJYHaVAOqvk75cjuLs
LTfo6FhOIDz6ACy5Bz0lWFfnmntdUgWRRmMQmaQMbH/GlG+xDjjKqdhbSN1mkXJMAsyywiGxZbZi
2gNLzDgbO/DEySy/qTlm6ejWN0SoGYMQ9yZe/Bu91HMWrfLZTNGx80ICFrw4JyMou3AY3zi1ykSX
yGGoNhSu5VDjw+eI8gZl1ex90U3OTGnzyd84pmfJgOFCCo+0agNa4QWa650M+Qo5j4Ek7dCmnifu
UAGaLCDyzan9mzh0Lri99VFrIDHDZc3R4kM54qPv5Pu4k+3spi2rsjGYMBFfosxrcLcNd2/rRe05
MDs8V+dPDkrRybB0aS3UqZeV3YBF9DozOiZ4ciTQMYrbI7vLSNYfYezesC00kVRiiMByJYmvAS/u
LbQAkxF876R71DSuL5aixChTYB5L2RYhC2DZNF0NNcoNoWCHAJzhmrBDWZINkMTHCaPafNJOhKfC
Pol7z0DfuFcO2XFgq5Ei1TbgClZo4jaG1MwC20xgo65JuKifmym8xwqagJfZ/AhLFpsOGVm5yJxO
3cid8QuWlIu6N5PONZNvNRp4ToLjxCJvL0y0W0HuE3CTP4XRS8BxGpSjuqQFfz3hrX8zB5FJ29bd
k5DeVLp8m3x4dhQ3ZccJVkyDWxKuISo0sBwilDpd+Oji5m/sSi5L30A9NXaSIISqIYRgIWBxHwQT
IA/bHVS5mE0Ic0zIwOmTsIdiNFeS2XiLw3NCj7ImfUsVjBJx1LteHsPBblpLH2N/gsESL+7hAfda
zQCMJpNjPwCeayU+iFBHPRzx1MX3AwPMdVP2/iNS3Y1DFVaHoqFE1yUOc9WeyDxdIeOkXhUCIqEQ
HFnY12IIrjCdWRI6q30B0DUBpC8SMyAGsIXlsSpv0QdgajRe+IVsE+wNiEwP4zvES1KUnO0mbqI9
waiJabwrR6vTtOh507EIxtEKTZy+7PzpaS2Do4uDm/SgVO68YYZ91AR0FJjzTg/6bkHFmEyDijBZ
0c+dWR/DIN5WCzla4j4WGJ4mdga+Gg5xEkw97CIGhcEQrhAFGHisGigtEpVMSz9Bd4OHhGMK5ZdB
0poqSJoo7bEqnAm/eXCamWet8tJpZiRbsAKQ8i+GYfo3KJNGTjCmgbNUKC4xY4rYpnb6jSFX7gpd
jp6MVzyqL9cW8m4hJL8N6kJK0eMFzUPDxzcSh8duxd0jEM5L2OCgUyMjgEVbpa52aeItqs1GICDu
MKXVBKfnXp+cdrzqapx3zwXZukPrmZakcDCqcSS6Wn0UFsK2eoL0DGojnXn10Cc9BkGZNgCR3KY3
yTxGGfZxrgF1w4qZ4AmjwAD0oxNYN0UvmVkRiAzDqwdp6G3QwfOwKjGe4MuxA+Eh9QlCFyqKcG6/
9k10Seejb8TGLMNzA6gv0VN4181pQSc4VDcKU6EtMMw5I2j/sNSHTpw6fUocguVKr/+AiT3MhuAE
Sfvwvpvh8dZKgVZ1tDNGCmZbdCTeL+UdaETLvm3FhRe2iCj4bfhCFltSrFvsLWAnA4YI8VonYdc/
oX97ovPwLYDzZDjivUpvxEOrMAm26i7sobUk1lom3J+uMSmWaTwteHzqL+ct0wS7Oxi8BFtGFnfj
yCbKzAQBWzJsw8m/i6YYLXpwX4DDf0blkbZV/9QNY1bh6Iq2ePED8VEAr0m0H/VAgW7EpF/DdoLC
XsjipBbA/YJgjw57wQuw/QTMpahWvrFMXRtTQzxrrV4Xz1zREmmrQYuYuvGL4dipdeMwD1a8rJhx
kIfZy5Wwj1AH+lh78Txp+8DCp3Yplk2t7CNkSq6WDro4pTOdkS1oi4F0k/B5q0V9iaN22TV4UVSY
RxSzh8pJUCctG8wB6tQp3EcWwmO8fxqxF5vHQwRsttkNVfVInPWxNYFM2wm3ndQGg9/1iIWSe8u6
Akom24Jycx2M0SUycLiHRwWsf9Hs5wXBWYTmVZnBDkImUTmUG7OaLerkBSdEAwwnQbRjldxhrEz3
hpt0jE277xhAmiWqd3475XWxFgdMORNacLvxPXwI1CfHWGxdq00KxqjYuIJtJLEkmZE+0wUp2WtR
JJZsV3HngvD2Lm7Uc+QBT43QJUI0DNQEP/ErkVZdzHFuBpOCm/Huu3NGsS8AAKaCa08dHElBWeaE
MCVdogRmI1GKPOPlHRQpoV2xcYeyTV3H2RAXtZVy2R0wUx67MhGw9a3q6mOG1wNmjnlLaw+A2OCC
zN/7iSNtOsN346It6uf2A0sKPOOuv2xk6+y0tH0WdGXGqrXJsMmHcVz8AIp1nw6rf1OxN+NrkUu3
8HbQMYG/6y1mSCn2e3BDHFxi9oZsKYL7yttM/XjtI68vdYsjRVEVYkkOxeNu8PV+ndTd6uvTwqrn
lkJOCUaulrdRBtHZV27xcrBZTkkwZGVnH50hQJk1XZVLZ7MS6yDLgisBD0GZNyWe71YZCV/74Kmo
64tmrRGQS6S3IXLesZM7p6yrkpqHexXXz2zun6byZtbmNfTD+7iJvxWOeEPT88Y9DOSqejaZNfW3
2R0OWs74bEsRZ5ibqSSWeKiLRZ3qyj5ad8nHqNwONeaphKDAncYVYIMXJp7qpoQZr07iwHlnutxD
8va6uAZr9s0hgEy6Bs7YmLE+4+FNwX5IO28qU32PJZo3hyPg4tO9L5zwmUHjHrNu10nmxTwtM0ZV
VfM0NMUzxWe/YpaSEsx3Uie0j0tVnzguAR/Y8UJD4ySJ3PKJGVjElmSBiemtU/EALAl+cDqkMJ/1
3yackjxg08mVAwNKGpsEGZex6q1e+Afwxu0w8Le1b/DnNdC8ojdujZjQDeUHSDllAln/3SBwV7qA
sHT/xV+K0/m5wvpjUgQQ45xBCUFyaJ3EYMqd7HRYvE7rgokDXOAgO4nDW9uLdlavhM9+Nr0XsRRZ
7ZQf32+2U097E/EeJQHK0lamagwf4G2aYOD+1UVrEKeVrKG3jvAVN879yM7lOTGPkpQHcNnwMQQo
O0asoiW0lVXKG4yvZiQJZdEskqDvUGwt97NVD3BI0VnfQcluCliRjB4pt+RM61OPteuDKTH2MndB
iijJblIrv8DkE00nLZ+7yxkgHaR8UHKVHfZBDNyNBcrtxQ4VygGRSJCcc4nsvoPkCSzRsHyRF0LO
SRvHd8WcxuYwDZeYQfNscOoTCgI/I4SmvddPSVyi2Pac5bGSI2YZrjyMIT22CmtLfRze81odIvE8
SCgJ4Fm7clHF4Ka81YP/ze9gTO5t1i70cpRMDTJ5k/DIRBmHoGnC/OpmoKPYtARD2YX730wHDsc5
+6ejWR6ZxPm2aIZ0VPSZrtrLfgoieCebp0Z1T6FAYRyVjxyqFZL1KBk7INY00xFaurHQKYoC3Gma
j/yldZHjUC4H4IPE9zOEOkOpQZWV27Kccdvk9NSF54NM+Mat68ugWx9B6NK2Yhlmc89gGd2Dz2VS
4B15VXljhkXbDE7Rb7IyT2pBvYc1EY37JBJMYW87FzrHHUcTrqSLNMkYBrm2rzauuZE8CBLkDDhD
yfbRFkuQjAGqN5At0Q2B8JPAvVzhcQDRBL2Bj7xd+nW4CTFmyZ34rl1i8Bu6dsDaOrkhZbgtgvBp
YfOcy7B6nrV9YuDLBKqwYG22p2ku4FcDOUCQWu7mOHqBAO4qAbc3BllFinOO9uTrGtZP3FGXNSYw
6TIwB2SJJV0lonY0ODrlkOpK6lDcNVH/0cgwp77z1fYIBMOZ87yCmXCu2AKPv+m2eh4NRvSD997H
1M1IUE2bpucRaMvhTchxXkAlSzXWslGlevhIrwRg2bRYUEWJIrpfQ4B/cRs/8kBpzBI8UHHqPmVT
vr6iaOylwRzLRQHCAkDYc9wOmwCpJjHRkK0htuH9tukSZx5wxk0FLhcEyr9ncsU1T60WD7xwLxrB
PgLwCcoJ4GY/ul0Cx8a8HOyjr7wIFTwKSgw/DMzHq8yPMCyOVsdPmwk/yPuvMJ4eUnRyLMXc8Uss
MEbhCsWmbcHJccgmHJHiRX2DNd079EMXsQ3vaU2vh7XaYVu8Tiro7crAzyRgd8RNmooQgSDky8Ez
1wtLGzpuuhj1kCQ3kBi4mBz/h57T/wgSvZLfem30x/AZ8PwnjPS/AZz+8oX+DyKnHgguIOj+Gjm9
a/uXobY/oFPzZ+z0x+/+wE5p8IcfeoDxAgZtpO8w6A/slNI/YgomEP6fH7mALf8LO8V3fEwo8UuE
Rh4l5w2OH9hp8IcHwjlex0Ob4bvQSf0fYafnpYB/IKeOS33YvDIAqJ8QdSSAyfpjiNXPC8PUt8LF
kNItHhSludMDM2r1RTxfjzzO/nSXfqC3f0Zrf0anP1/wDO3/CcJvICtTu8Zd9iuBezzmre5IugRg
EYCz9vVfX+On4pHni3xafCQc46+acAu98tt59TNfDZgHBxnnfDMtrwW0hScJs3S44SFygWkG8g6I
Yr+5+pkl/rN7ev7/f/oT66CBf7WP6Rcp51w357jipLpfE2oaLFmciA8CCAbfaNFTZ2kuVbP7zZXP
FPKfXfkTtdyLHRmrDlL6TuRjhpsPvdwzUOM5t4eRTKe5Cw8hOJe9A6G9pUx+c9lfHaJPGyeV32FO
DNrk3i6b+Ho8QqjxixCpesQwRvzmIj8bNuEj/QztO1S4g1l1sQf/ABBvnEE7Ibf9NeDibNRxJtCS
/ObPOZ+Sn9zFz9qH0s4k7mbYlAHdylcbo4JHAV+4CePyVDMP4OCaXzbTAaxT5mH61vSb31z6Fx/g
9wHHn45OsDoYI6Jh34MWkE/kNGAuz3q+kwboUoXhn8Ed9Q9dFGQioL+5tT9b5Drf2k8L1VG8OBo4
3bCvUKy2c5x5ZMmdyc8hZY7dbWjIri443/5v9sZ+qlZ7vt6nmINyxEbdeUTSPrV38t3hyJ4p4Nbi
S39VgLHz23P5q7v5KdZURV+Chex1+xhgivbuG4oS1cbfj8+KiMY96B+NW1p6D+S3Ae5Xd/NT7AF2
NZiRtfr76REehUb6cBotfejOhxbBaCmr17mXp//lkfkUbejcQFjYsS4oYeQM9mWzL3fhUHRA/coT
8M6MFlgqhKN0hH8DCPjNqfmp/Mz5Y/wUbBxvBp1gIdinPR9MLOSFEMLuwTsv3GdRSMBfRWr6ZwnS
e4EHZhraUyNdMPaB6P/27Ia/+ow/x54A89/VxcAi8g8EGk2kidMRUuJzXF6YtUBtDJ6zqb+AqHwo
ms7baMYvVsEwUDBg36A9NC0lG6NAn5nmZIG5nDAZSGMEENkMngyf4n0nu9tSZj2Pq2RE63sxR1BT
bny56WSfIdqPWefW1w64V8nsoHtxB3rZzCOaFzC1mJnKBDQ7kGG/hFZusIjxUHK6hwma2DKPAlcd
7VepxLVZUOgONSAi7p8Wyq6sYhlMI7qt14QwYlwzNAAlJu1HMakMC9NZI8WdhrwFp6BJjbT5Tlrb
2hKjQcCMR6Xd61jN4Fu98uiZDr+Z/P/ijH/WrBwFKEEM7O09LbrX8xlXEWjZHhJMEWaShweN4zD0
3u8ixi8i8mfVStT+ce13bbEvJHRCnuKYv0YQtFokCCItPrB1M2B0ZaOraLVJjwOGgPa/zAafZS39
PsL2OGmKPbiAuBYrAJDjkJ/zQaL1rZgshLtuIQeLwMXBggh/d+FfZNXPcpeg0bvNwp1iD6bxSWHJ
VbURlrS9TACCiuFX7q+Hid0offubSPKru/wpLvteMxmP9Vh93aPjv6hN/wBKye58l0vNN5VzNfX1
iVHkoMA9AFuI9//6yr/I7fRTnLaOGivTBuXFFMUHeHKh4Z4OJnaQ4+yhxdfnBP+vL/VTgVpErc9a
mVDRrSPM2lw07eQkCnIRsfvz0GPk5iEKFKK2xFBxTaBl8bukfo7EP6kn6KcIvaymV2BA0P1UDAfn
7Csz30axzaA8tMEI8SARDQsbXhco2hjeSmXD3wVpqFb+4uKforSPvROvlihmlulw5gQWdbuNkBxK
fd4FPe8ceZo8+thUS6pquFSiOjR1fN0Azer6o1qXw1rDM7QrvraevvTc1AjQ+AAtdF6ZOsPODbaR
2VbeRWe2Wh/silCUV/3WwadHt84ANvqI1Qp3Z1Fsu7C8ihxEWbIgyu6grToWYPovI5BqkcauSgXw
t/nWWw9z++oDY0L5I/JpyvsYXsw7DBWXcAfqVAgPtGWjsdIKrDgPUKoAUbGAwqsnzz3OzaHwn5h/
O7r38fKl9T8G/7FRdxTrL14+hR/TsAvNfjJ7wraE5k21I01Ol/ObNmLbLzmFbDTEhIFWsz0TO6fd
li5WAb6ji5jDte7lFFmU2FO5QGbD2ZWed40tpPvS7S89APtjsR7BnT7EbbcfY28XWMhlYHXGk9O2
GuP9xDMxdcfFVvu19O7g35KPdk/IevSjL17wMGkFqq7d1Rw5FI/70PqHsmZbEctcRMsb5WUSRvYu
rjFHN170AQOdW2uiB9COKVR9vTq4jz11pbzm2xCLQ4gVF+rPCYE5qzXBRtR9xhssuggwW2NnQ635
BqPcbdwqUGv7rC3Vy0og+B1JcSMjC+qKRczxH5q6zNcOUw4IZyWOUQCdInIJnYp7YIrgQyesfhfy
jJBo6JI+m+JD8l0/bus4qydsU/TefCXOcwbW50SzFdOZOdFzsOs42hUM1bDSCGA/upixdMGddtO4
oJd0JI3MlEztPCbc5iy46GR9iNrohoI0r4Zl02EHIO7ApBXpyhH/hbvDstAd5vnXAOUxe/JRnhAM
bPWchHmxYCvFa67RLd0P1Revshz0a1S7IUaCzVTeVs38rVVAsxTZxmsLl4MRtDxzFdQEwsMluJvh
crQywkxkuRvbqw6bEmdmGjiCgPLDJria7M4l8mLmINMs/tVog7uZh2DnLclaDVlF3J3AAo/FMtYA
HoY9wXsd0xd2M5EZorRVotZgP5MxZ+jEvYbusGC4x5JHWmB9MBCnxoIKjVFVNHSHcqw2wv3qtAWe
3+VGcDBFZJEUJUbhfiVfQBHcYjUT4NuYeOT/c3deyZGb2baeypkAFPDmFSY9mfRk1QuCLAPvPZ7O
NO707kjuB0rqJrNYzFBH3IgT56W71VIJCfO7vdf61hMzq50YhpNHV5IenVujfzfRnGzE8NrVaiF3
3baatgCIN2bVUyKvvSg0XVKJ1vPPDCtk67Ol0ucdVsDPJ/RXiMAHs+spbtdAXKQajdJvTSVz/MC/
CFoGeNavili8VDoIEU3qqE2LS/Ky0Qq7yKhl+wvAg8r6bTXxaRmmYwSVW6YEM5WiI9LCNPLW6zMk
3f4GxBROOeCQCgZIJBeJkdgqkon8iyiy/SDYR/YsX1sNOLGSBTdrCmu/yLA95vTKG6+TJ0qP10FP
xfwmMTq0NJVj3GXD7Hz+CF4Pah89gmVdfXNqhLRF7F8fJFslzJHg731IavJdLn5hhbE1zlPm2Hkm
pdo+GJ1xumroW1vsWUVdsEUUiuNWzDG4YnXWcQW0kWvJCiy/6TKrdO86TIIzi+9rIPRHPxRN4tsf
qkoqZjYtWdKRkJewCBsCepRgWNM4btUb0bqs54SaO412+bqWpYOZZ7AR2wPRZqtsMJAk4DsrryL5
okejwUeGD1GsSIPlMYe1Q5er61S7Tp+Uls/tpcO2VqX+uhEDO6kMjl6601jI3pPc1f18BbvAaXrU
MZpIUk1Ae9BrloxTDREIM0ZV3GWBF1kzJmSEPsq3NPu5HAE0XURNsXT6E0zKhi0h+WrVzDZrkXhO
POvtszB8ldDBD/Kh1GhaC9N1q0yunIi2XF8n7RatnBwfVZkCPEgxCdmcKYyOlEeH4nEs21UhmyuT
5itAQqfCwjnFzSrnX1/Lmj36qRdkumO1X3IkUJlxp7J6q+OLwaTbzfWZz+oVbvPR2zqpCwgGvtYE
x9A2PpixtEavKK5TWb9CqLUOEmQHyVZrbztaKwPOwvFLFV5rWe8sLbJJ77y5Mx3i7u7ULliZ6T4O
3CaJaJm+HrJ2gzHdagjCxyp06ABfKJjdOvruhtI5k+Wv46Q+Wgk4pahwF291pqOOoOMlm70bmpOr
oHZvloywFiNdEnhVP29UmrexrtEnyHaJZWwSuXLjjHVVg+9dFV4cBZ6U4/FSDVtmO/L58DN+s28W
T/fN8NeR0Pn1Vku/+I1M11y/YPHei/1MA6DdpCaCkci6ljv1eylEd+juIbBeyLy4JEgvlZo8I726
luqtymceT8Jx1gs6hMl9E6qPctZs9aBFMy+7glrQ604cLV8O0X3AmeSL3tQHAJN7Uyg2iowvIn3u
rNyxWEvnIHHHSVjTWvVCvsYpF45CWh3LQd8G+DvCqiaBtNtI01cVKQ2pNHiTCk9vx4vS6LZTVG6i
1semTgef/6bVRMNcX4th58YP1UL6WE7Mxa0f40qvNeRBiLnwmonJOtFMd6xNTv7nJo/Xc89Hn+PJ
KaEIZMrhCka9qMI1bmGgKBskC3SQ/X4/tcdR4P8mYL0MNCya1n3mKzgHRzul/lJN1vp8wey1jvzR
T1m+hLcT7tT7KiUAYWuCcWXyUvbidGymQqJQh4gpgbuAd/mQGsMd2++tMt+SOZqYe43mDS/Etqr2
GluEKDt4EvGYVMki0GOGy16ybt5Sqt7Jlu34KbtPs72ZiyLeKWBCZGszaNs2OZPY8Ls6+SkL3ChV
zUBYpm8rX937U/ikYP0pdbeVHJU+d6zv8zZ4wMCyL8a9rgju3NLc/XzY/PbiJyeTZK6kyKx7Wg8U
OSfaf1Vu7ovSes7Ubh9WmKWnfq9Mgbe8QCtO9zUvVAC2cOb6vzlfiycbljSXdEGuUVzEmXGsS3+v
oFvxu+TKj6lbF6H3WrUatKu5iB8+v+bHdZNfaOJ1IliiNE7aVuJAm9MAMc2r5US/FDFSNiVDSNip
9p+93V/g4mIktiaae2Ub69W9zqys+emq1L7LobXXzLsMhVuBsAkn05WgTXsjnPeEjpxZ6z8+0/+C
Hu+rXLIUcCfbxTk4ZPp67i4nnTY5t9kk/lquztaTlwng19Fovu423oxGuZ+ncG45IVbTUUKTjf3m
XuQelycrdMK6/tlUqCQXF5PaYBWOdFYANqVnE8Z/U9E2rZMVIMeV0SrKbG4T1knQK9hzwEsk7Urn
eSIiccmOWcup6dBjXyX8rM8/p99e92RKTNNeqgd1MrcNSAzik5exW/kPjWywtZnB/5iunhNlUiZX
VXH2ef/u1Z7MflYkqfhDFjFi1xUOJbkmfzAnSgIxVT9BM2xd2sDN6Smpx12wy031egyeBr/9SurD
VUAlWqlVN/DPNWx+N6rk97NxWinwSjpO1WUqP/t94DWqtsf1u07AOBSZuK+FaS9haz/z1D+eOH5h
g8PDoDPal9Z2kOMXFJAw1OtdBUyA+cpUENzhOyiKx4hj8JkrflzkNq2TqarRgkATTL5wjZETAW+T
ya8m1RJLAbbt5mqYKBOXaFPWohD8Z3PVKUc8CzttHBALsVfv98GMIJ0OUMcIXqZFgLJ7kQacxHp7
5h5/81RP0eKdhqAGW6mwxTm4XyaMgnE6zgrr9rSXibb1UYBgYHc1zf/zmv9I3fC/TLdgiCbKAHbs
v1cuXDynz9Pzf+1RhKX/97//T5Msf3UTfQ9+vBUx/Otf9LcFDBmDaGqyQvEUo9WSnPe3BUz7w9RV
ydKpceMAW9jJf1vAlD90TcQYhkn41TbGCP3bAqb8oegi/0bDJLuYNUr9JzKG9zMADgtLx6OG1EWX
dRpSp0v6BAkolXOxvtf9aq1V4j5TdRd9rluIncsfXiVZuY6LcwZISV0m+H8vPX9e2CKRSjZV1VLM
05axjnqpglfT3oeEdoWDUxuEDE01WrNwFVmJJ5DgZotS5r06lgRE+3nauLTNe/RcSDCLZsBUr2gO
/IP1kCduozY7ddRXcph9jefJC9mL53J/E9eil8Yd+tXW6dBzlgh8Dcy7Q4FjWFtjgHP0QLvO0uSu
KF9CSrN6lR3UAtFnpt/FU3/RS9UB5/RaVCYvGYstKBtXtHB5BKmN6ffLQM/OiG401boDHo1OtCLd
xrcGKibxIVTLtdikl9ZMuVWNnvvF+gSn4Rv1t2Nfm3doO72gLr9EQbuvG9Vu+AdnrqBq2I+zR72/
ysTwMcx9e0oKb6Jpr9fjTY9jGHJRaTlxbV4i/rorUcKRrLdeLti09bYf2P42wrBNavM4WL1vA04I
3aYtwB3rnBBVN4sPRgOpKmlWyzQ1dsIuZilucSB6xGBCBhOdXPS/ZWQx4hCh4DzO23zIN8BSvos5
Ii3JEK/8tDnKC8wDVf+T5fvePCdfgZ5MSE/NqgkdJR0fxFFYyXPvGaN0L9KdYVtvlGhPkfELDhHT
l1pm7kvwAwKC/DqhA5u4Bh0Aezm60FXJkZmxVOdqRmaN4GGfdVL/MrEAWi3y8O7s/mBZAk++Txyg
SI80U2VwWCdLdtVUWTfiNrgfBvxaaBxHbR9qzcqqEFJGAAKH5Kc+ehjVj3Ic3fV6sA+t1FNrSFKp
cRlRQpW11M2h7QDOW0WVsCvU6XGOmqeA54GKE7JWuQ4FbUOpxs1pwzXBj1DqXS1SN0YmX8eWgTO8
pC5pbSeWUDsr0svQ2HbNgDdE43++ZKBewpAPjGz0tBl2E0p3MjpZ6BC6csKt8twBPIIGFN/YzGDi
WMQOtj82VbvNEXaPUncjdj0FBUU7CKbi1WAn6qi6SsMeDAIbAtKfYfZ9NSgcJKl2qJoBbA3YjzAt
NkOfgbDR6IoYndtN5ZdUq3dzn1yiMN+0tWanc7yx9Owqk41DnI7HQBmPZVXdWoHvpqmw96Xoau6P
YcRB3JLv+zpYSW3qTH52ZTCEx1C9TOR6hVTzog++Ichy9Sy7As7l1hC7UitxK8n3Sgm3OknBZt7t
GA2HcPbP8HMxyn7wOUgKsB2NioCin5J0+wTOQT7ozX0tWnelbt3FYuoZgddOpTd19RMoku9Fz1Qm
jcdo1LyyjS/agdpgXdz4/bqAb+dr4zEGwwW98hCZlicWwaqMC8IP5ItSS6HNl1e6L9ypU+dGqXEo
SZzuFB6/mLumGt0K0rivK3Ki8UypRg9XKt9OIK5aY/DSqiNcBL4Zs3fjMzUp6jpnhMcGPrDwa2Ie
S71Y+2m9Q8TkKnX8Iq/UUdx3TbEZx+5JDHFV5MNDjbsCOBC/j14RsA+9wZvStitrKtZKwOQKKRCz
1KoHXlS1OKDG5XUghe3zTTwNFxHwmrHUD3jsGOrFtmhzOunNRaD0xwxxb0ytLzNGdifgrVIJqOpV
LA0XwI/WeMJm/IFYk7Ds+x3faWFdhtWDqvdHkIWbIvlumYY9I/IWRsMWzW+1zK3Iwo53s+uaEia9
cFEHMIXwpbSFvi1xBMe+cPVmyb/6cwp4K8NbtgS/zAwSIgOJ9dIypFMxTmzomY7AuLnXg3RT6E9d
y3QFlRDindOo+UYRmpWiUE8atA2CAyds0LkaPp05yxPict0KnSuMPNflC6J4JGvJtqyZD/uV2O5G
gY5WLdNvKjblrK+Aqq1qVd340HQMS91I9WMfXJdQDceie2zMfCsryn3lR9+WASYzGaADX9X4NP3J
2nYGnRjlsbasMxvrpe58Oj0qItsWU0RKqbMJeVfPUVO5gk4yt/e5rN4v86HClQe5c6d6wNbmx+cm
5A8viOBSYQhSYzkVKPZCDVYRH8q9WrQ7LStWhm24Cl5WI9i3lXaPn3c/9dqhRoI5siaMyaM11Cu9
0y6l3g/Joj6Xurxsz949A0VjJjBVU7IkTcTAv+yt3pyiFY1KtjL0w/0At2qOq61gofpi8oH7saly
nY6njtWTPVWqrmtD3cRQHpr8dmg1zLRw/xiKRJDbrfBY01yKgU6ZgrXPwfygKQ+QwCNODzvjUITV
05jnV3Ee7CtmcIKSt4XVXZB7d2U2KQuJ6SHUf4SPtO8rjTaVfK/GNSuzo7cYRvKpe8y6+DLTrF2o
ZU6dKgccEasgDoAGVeue+p85dRdiqlHYd2LNfG7Ymcj6eGxiLsl2ME06r5glL5lwLgCaq20rz2J7
pMUM0vxB4p/F6Fx+CfC6Yw+qcSyz2sjCXSPqh1EJ92WKAv3MSPzl+euyaiqiIouSBF5zGahvnn8p
+WoEV2i41wVlw6l+raR/IcH/0Tnnt+Lrdyru3/5T/wMl2ks21+9POev6R/78/fntkWb5A3+eZgRd
+kMxTPZ1Iv4teTm3/H2cWf6WKcqyalkim3pDXrLL/jrPSPIfmiJK6K5RZEuGtgTn/HWeWbTcJkcA
zkaaZDGvyv/kPPMqLvr3xAQ42JD5InR+hG4o2Lv45W8/ikFBAJQI7BBKGpCLtmixCapisa3C1oE9
CgXMQLeGURKKQQDpP4Z+OApshYTHoOxuQbHhrSs3b57gR4vGu0/111+1bC/efKpmImQmVsTYHfVn
eHxooc7Kc97vUP6+hIUgXVc5yr12e99cgogx38/wx7njqj/IXkSqmD3ftJ66qtcz+Bvn8zs6qaD9
cj3tpMISmcE06SamwsbwHdXvPJE1R2t9rFCaY8psHa2jPsIskF+sJPpy5urL+vLLa2bMS3xOuiSe
zr2j1lfwI3igBuV1uvfoFEYbF62NhesmnVBQ0FaprcpbKMtdqtqEC+5mE+9IGDx9/lveH6H/ehD4
4LTXgzRr0/t3O9edKocCD55DXFO84MOxusY1zDsT2pbZYZTpxdXnl5QWbsyv9//mokul8c3bngBr
+QRFxK6qNDuhxZsmKZtppr+pgbBs+3FtDNheRhHLL7AV8XnuRDuRX/Qy3vOy7FHCq5qQhNtPq0a7
DsvIcMQaX3kuoRbS7sbSciMtuhDKYF2S7lTEzUWuguwVvlZy61pjvm9wDMX3Hd5FeLibzhzcaRSv
yqikf5+uxya/bilchqq/ntRb8Fc3WioeRXFnoXZsrQK1iWr77UuSXNSDvxUiwTbz2e5GNCSa+g2c
G7skrHIWVI+u3rayfJyqxitMdAVxdGsM2YVFiOY4NtAMhlvNTNadhF81ljdiy7CHFVN34W6GyFIk
2n1asX+acdpb7L5aPPxddeyV3ilFWo6wr9hx4OrVriLVQB5Tr5p63FvKDBpL/1r2kieEkT0jrIsh
eNXq4BUZYiDy/L4bg3KZFHpAdnSD+Y/KchNvdLV1AHxc0L5w+rra4TVd+4hmdVU7RGHmofZ1xbbF
iYVAEUNVj/h/Siq3T9VNqMoHskNugIvj8JVI6xJBLFvxVq0ezC51l83PYIxrGV12YdS2LCK6iPJN
LQsrHJMe+7+NOD6EJQqd6EcyD5vcfAQ6avu4UoVKu9IRrA9d6sV+4A2p7CX99IRg6F5N+nXD0EGQ
7bRNuRrygnCq/Exz5f2u6dfhcrJrakolN0q/Yes+X5bhl0K8bPObM8Pjw9mBBAiWAIUilb78hjej
Q5EIsKsgsbvidX4orxqnctQrcTs6zWH2slVwe242XBxHv45HS7U4Ocr4jk4x+Wow5ELUMBuaKYdS
M1tFTL9Gt5Fz5MSav6DVQGdGNOC7/RAXsN5lDwQuSO9JuM7p4PdNv1l8fHl9HQGes/zpuQwKzPbx
maXopBv85wtY5k3ZADGiKK+VuTcPB9VE6lMgwg1uh3fqz/wqdPhwsbna4Kod39ZXyn0GvN7+/KV8
9N7fXvZkt1Z0IyLNkctWg+RloPuqXkF+cq6l8eEG4O11Tqfj3kxHMeT7kq/DO9EzH6pL3SlGu99U
rrYDz51ejveARQRXO7MffRVxny5K7EUpn6mLif70yZK3ZpHaAuhVJfHIriNP340r5i/dy7cC5mZH
eTR7LzqY35jcTM4ta2P7+UN+f0r6890CRuVMJuuiTLHi/YffI0Gqpp5zxaTnbhzxS9RkO1Y3o9jZ
MPnWn1/to0Xo7dWWYfjmS6rhYGW6wv3OIhRVbd6QOLBK63Ilmd7nVzqxTPx5Y6okiVj7ZElml/P+
Uqkmqy3HoYhHa31bDAujjc5oXT2pT5OrPYhYaW3hi3HmjX70zb696skNVo3Zy37OVYMc4kiBeP8x
nM5k8LzWC06/Gk6PGv0HagqUmN7f2tgHEwVyBbOEK+9kR3XgA5m2+aCsQgdPbXQvONyvqzhQMVa1
E3oZNLYXPHL3/rk93XI/v/wUXUaNpRLsqp1KvTVTn2DYwowWd81ldINkpt9Gu+hivlYotn/399lt
c246+uiT5bBg6qYC705/Hc9vPiIBojk9dDVytWPyPN/G23Ir2OUtTVHjfvomF3a4ie3Ui1bG3eff
1Icvl7ma6q4hcWw4OSlMEim5IGYjl+QK1EfhJlI8TjznZJYf3Z+mmqpmGZAnmHHfv14rsdpMgAHi
htq33Pie17Vddh1kZIg10Zk59qP3p+mMf0U3OBOf5uYKkprMsM0jgNAL7iByhvJc4Udefu/pN6Lp
mq5YOiYSCjLv74cjIbBjjWt0TG69i6Z2o4k2fCRaLhT3brKNZKfHeqOsg6v6OSvtunaSb/G1fmaR
/2jbrQN04YkyH7y6g99OPoMk15YCl84Naw46gIEzAGhdW9hTM9oTgLZ54tAXn/loTgrBf05E+uI9
xkyMm/hUuuZnYUBiU8KBqgTTV5TbUoUB1FGZTbwMUYpJ8kkR7gxasP4gXlgkxnz+2S47+9Pn//YH
nKyjE1BJuUnT2M39C7TBzmBwxsozmyr+qpp+qgTAfH7BVzPJr1c0sGDLGpWuVxXfmxHaj0JZCVMW
u4OTXGbYhbaZ1+8tBz5UeCmv8mVsup9f86MPmangX5dc/v6bSyZl0SjTwCXNUIZSUAAKObOivLJW
f7krmXrEMulK5qkKWmLaaZUFb6WhedCS8mtmotBU5gDhJPg7RLV8zrpabhQJtG4teQa1+rl8BoCw
nUEXSMN3dCte2ESehc9qzC9q67EmHEac8m1Pz6WrWiI0qJb148aiU2kHmnnQZGwZ3bdU6VcqMKp2
OdGQLzGZyrll5aPFmfrY3/f3aud58wjLzICCoucxDspqj73brenf5SptwID7BZEohC+4nF8BiWbq
dP4NgKN9KGneDD26En7M+ezoGfiM6hGsN0EYPjSQQ9TIdpywo4ZqJLbymQnsw3VeV0Tk0pKqc8pZ
Ju03v9pQdSJUMnaJ4CZW5prz+qbft3brTW59iWnSyZ1ze/cPt21vr3kyojAJFoWxXBNu8vPoIvX3
OPu95Ld0otdJZCfb9kFx2pvYMynWtv/Jp/7mjk+W/7oUQYJMXN1Hag8vxB6r+88H04c7/rc3eFIs
6HMI2B1NH1deh1cFJ1Unc9Rttl6ea/6AFZBNRdU44frz6y7Khl+nqje3dnLU68VRmifYz6554a+L
3kWJYvuOYvfuhKrYTq59t/SM3ewolxRoPMWR7eKW/1zlO8WBF7LrNiT8nRkYH09n//5Vp4UrYiAw
2Cb8Ku3oX4+Hxikcwekd47o5AKfjXHDuA/toMluWfsAUNC7E0wJRkLYCYkk2GklwjMp7qTyno5bf
K4D+XJRoi+iSydbfQtP7ftRYOInkmioM+ojrhJZxmHytE9OJ1G/tMHq0kdDL5+uCTnbpr+bxOOKr
7gDyLFw5nL+wzG0ls7Ym8PhJUs+tHx/NRG9/3clkTiBhNYQj6YyB0eMLgahGYkfUtXbeEOvJSbD2
k+00ibZVtE5eDKtomDdaSTIUOTsxqDaAHmdsuPKH70QzReQ1BkVi/WTzVxP8NgcVO/vaZcwfWhAT
trZvrqsLZcPcrd0YDqanxb82X4S75hap5LG+wOJ8LnSUgL8PRolhoA9SRXXhlpxMeVC/2qZaEo7G
+iJOM7syLsURNDm+3cGW9O8TJ/MCqlVNKz4Qvybh0cjxXLXPdTvctIl1l3Ca9IFdYspiGi9pKFde
gmh0HtmhdBnxj6VTdpwqiGCJLX0rBvVhFlm65BbpS/DQDBkusAdD/N7T8Q8G4KvDMtPV6mrJkEST
sC6MwJa0b9M87zNzIYJcF8Uxr/ACdg9qFayGNnS6EpReV27hBd3GUupBoYS6H+GlMQAQZesxHB11
Tl3fih2qTRRov4Z5soZ6vqvym1I0LtTFcJMrbtGJLwPfJgFIh75nX0nep2MmNVBcDEKJvi0yw+UP
OCbqflGhwZWFrkK2Ngl6WEq+ByOd7+gbK7UtdwdTvhUD356tecWGztFHFq++z0Auabe0vEk3W2Nd
dQa1XBXAOhF3O5ocXwQVFJDsSfA5W6qtK2CCykCb5WvfoDRWD3u9GS5kc7iQECJhVZ/GXQYZJQnv
e6Mmxqq9GoqF2O+vRbG6TdLQyZCc+m12h6DD67EIRYbk+RCoQ8jRah3YokjzOp92adC5mhmi4lY2
w6BuExoGWKK8Svqa4EjMJsMrK9mr5tZudIIHCU5UOpT1akmcD6z+yPwqang8NHHdp19rbJ9mre1A
VNgEQDiG8ZLXugdPGzxZupvKBEavjvZWPyRs5EcOYcYLvKS1bgA/JiegE/xdlskINmj2QrVUA4dU
SK9QBejNj0KZrsseqcdkrEgkI64g28calj2ZLyKOV3nI+c0fGUklKQO7dH6UBpq2kuTIZWOrEsHr
LUTqJrvpwOEFsbDqpaukbbxEfzKC71ar/lCCvVI2qx7QQBeRTJNCvrawsKOuEB5C5VJQnxMjcPlS
nIwwNKCXBNjFR4oJXt+jIOphrFREQjXVOgjvUipxKVuuRiSgSx/QTw2oyB+Xl1NA3q0BCnRDve8w
kJgx6lyB06e1pya36eTczcE4+3SSJvFLSA+fBhQKKaA0yGYIUXOH/mtlERQ2kAEJ/w2xzGbOIKgP
NCiUdTkOnplOuJkbKr5UI6lDG9bPvLluo+SWvBTHDFqYWJKrKN8DEbVZfUiSEdZi5dQBXEL1qo8n
8vQQUgjzqkqRThmzK7HJM8missFavYS9fJtE+jGQjJ8KX4kS1jtoTGiKn3mUeoPKqrppY/G6W6AJ
XXARjt8J4OT80h8FTXzkOndjMO6Gqvsm8op7sk3Svl/p84zTIvmBp9ltzZlpovP0bnqUBN0jX+NL
3c9XWqNcz22yG4gK1JT5vjerneYHP/0puJNL9RGf7XUH/6sRYidrvyK1tydKnhP7+7qQN3U9ek3P
V6Ho8w9gdrbaW+gBEaVBBCKXhc+YimE37MhdOkjEXoCZZ4aRnoWivYDLC2obiYk+8p1nwF806apu
InTVcD2SbDWIACbKYpVb2YrYFyes9RtpnpmLEnPjs0cuZOLBZgRTpFfZCg0m2wrmPXjqlSpUl/kE
ynmKNbJI49VgVlf9ZCLOA0AY5+WPqYifIkJQcTKNm7FjWQsyGIsLcjvea332tSE/h3YCI9VHvNia
8W4GoZQlslem0z2zAI13mPT9S8apqjJ3CqLsqa93EQd4yURoA1FKwDErm3eaYBFR2ToluWBmbLh+
DuSC/kM/D15J0GoTFo6S41PCukjK2OWgCsdhUg+NaNmtVKw51roKlWepB9IIrBkTpy0C22ipK/lG
Y3eTuhIxlusC8qb5TpnitewHdid1FLWPBcI1XxeeiWjcx3735FuCoxPK0hdNZOf+IzLBlQjxT67I
2hODvdzOxHxiYyNNxpvNhJ8r3qpkBxYQ8iPj60B2aGT123DUnZEJtqQn09LPsxQsfQVU5ZmBLK3Q
VLnioFynEY2SV3C6Snkq3bQ6YMc40iGB90DINb6ORhLXQfNUM+zJQ11pdbNhIOwkGlUgfFcLFEjV
jm2vePjEUWX9JALhO1nbR1jLs60J+mYsHq3msZPFHZfAcCxhbr0RU9XRm+cmvjMYFhr5QvKkbtrk
QTFfuFlbIxqwGnvXiAB5ErQ0uX75HIZooLQnWIwbra63gZLbGstFS/adTJFPqsgDFQUP9dI6QOrV
91A1mR47Xm2UPdR4sUDS2DNv1KTMagqHAhKWISWehkW3638IMLZnlUMcoT2+jok8HtF/TRcGDxuv
EL0hcMjoNAmF20gEiOUWzloyQHCf4DRkDe7tNJZYrQgt6xhMXXtoUP5NKul7Z1018kcbHcq3IkRe
jdbMyUmnE+bISjsyXoXNvJI9DNoO9N51wKYbXOS5XeeHe2L64Kj2KCSQbfF+T2xilaz0gasZx/Gg
bLI1g3MLl4FDxefHnA8PFOZSC1OoQhuKfrL7LlpfNbqOSZhVUKYMRuV9JQp2vgfwaKc3hQuVVfv+
+UU/qiqaGnxyQ5VFkUyx93cH8lhqCRCjHg7THEQeEyi6nuFH3ryMkXSmq/BRdwuZumhRpDVlmRrF
+6tVtZJNJOYsdzgR8eMGR8WenMnr74Y16Y7CZumtwR62xcN8AbjiBeLn6vMbXnbBJ+Watz9BOZEb
qEFUFwG+MlDC33NAbJP2I+yvP7/GR9WHdxc5ORUkA8fkrF9qQrfiz6X2AFVjcMJH1ZZXxUonPOAx
+k+Oh+8uevKhDjKspGzm4VYkzOniPiY84sx9fVAzfHeJk6+ljQ12PelyXyWkBz22F8WA7w8wltgv
9ocm2ROkSwADAH5k+DK5TNUDVVdHzW8A+q4DGu0AL84M0XO/6uRcGLdd3COGoa5YSxutQQk/4tXF
DKpLqHZu4iA6c8EPSsaqTFeYzhgf8S8TUG4NJfgtTv5dp7o5K7TY4iAXtJ2GeEEbFSSVBvBrw3t9
/P8fRGTH8kd+29Y/frQXz+UpNPR/oJDMWDpxIl/T79Vkd1FW1MLhR9P+eKso+9ef/MskIxt/kHUk
cRjXTNPUDQbBXyYZWf1DlC0TFStCP9qaHJ//EpUJJkRPJLiWJtPLpjC9iL3+UpUJ1h/Q20SdzhnE
TEVe+kr/JCnptGDARKsz1ar0PWQmQXoO76fAEf2o2pZVug/abNhZVI/XsS44NAeFm1zDCZFO/aNh
IrpoK3HivBuNdjFmW6m3iU6rrub4GaqZgyghOg6hgAJjKH+Qljw4pKJCelZgqNXdTkFjP3YWqShx
thfgGTihLyPkRA5uDAHm4vAWBejokFMpEe3Q4pkfbua+1I+TH78M4RN4NcuRynIlanj6O6NfBjg2
847MOI/ojJ3ebWvw3duyABAd+Wri9FaMXwUstQR16R4qQNXH0ZqYiC3JTRAJZp1sJL3YNUHtOyJb
RVJuOCz143zRCNJtS+pxJKbpjdBBx+hCWPOaWqWugGWlCgdhNXQUV9ouqukPm1ei39TeXFU+m5Xo
oYvmn7AAzHVrEW2gcgjj8JHvyqSe3IQnY2sV2ZBi/1imybPAk9z25M616VVSZ+GqY79DjX7iqNZK
z+YkVF6+bhNANKnN8c+/1ib1GBAccMGGNlrxuKD5950r9SFOBjHdksAEY6mHESNHyR6576bBwIWJ
rgjcioxL3BUiyT8JIJzSNPZJJ1QUR5LqAvzTPZ7GajVKECxE7bFCdu+1pn+H+HH04v7Lm0Fz9edC
91Z1bnz0ATLYsGkhMFDQmp0sgAWOmLk3SbkViFRedZjBN2UP+ykix2dVpP28m+aCLNOSXTyOG/zK
FYR9mJRKZN3PIZEYMqEvSRXBuatBOzRqq9EbCIIbA2+F1A53eTcozhTUIgl7PrSlGVWwKV73Xf4z
KmFUl7GZeA12NrvMMoeMYhEIeh0+ClD4dJecauluktqJHKpwnULpp2vuWZIg3k4peQcYNPjc4WoL
+j1oQXlNZnPphrTRXGvO5HWMy4w6Rux1qak8hbkhuxyYXEMPqbvLhU+e65Jor1fWmihVEEhtHG44
jmdrvs15M4UBxNocRoMhfNX4UBs55vuLKTZZXZqtTblLrme48JbQ5psUe4Ygkl2Y69yz7iuPHTki
+8oncLslKWTxwYANrNwMg57bpvomNSYo1UEhbqyYjfskCVcKx89O6OT/R915bdeNJGv6VeYF0ANv
buGxHb0k6gaLRUnw3uPp54O6zrSkrlNaPXMzs7S6WiK5CSCRGRkZ8RvU16FP6Hi6bPthhCTBAaMg
NtljjgsMZtKlr29QqcQ1e1/rBuksXLzukjW5DEOvIgwizzTzqFmpglRgXal96DPxcRdX+WG3Jux0
1yqsOGWegaxOHEfQ1VJWaDg71EFk4jPk86URtaYU4Y5imfeoab7tQ8yBelKXO2GmoIXEuG9I3Xav
lHMfTSq6WMP6de1T61oO3bnMy/2c4ESLbXIy+Hncipf0+A+2418beS98KhlXaojDxZg38XHSs6e8
L2beEDhCqzZWXHxTMAJoxbUIacio8e9bFvWl9jlWsqvUT8ht6PuT2DN7CjTuT3svhKaFQI2uVk20
YkHniK2shnOZL04y9ZyexPiPYt/tdVrKT/IyOdZOvrukkvDQp6vgQq7rqwRrcP2Yseg2Um+qoIf5
PbIf2yZ/GC0Dv4pOhB6DHgufPiEQ/4Ij6njBEBdH75nP7ILug8DIn5VWx29CR/Ez6dDnmKrbUqha
gPhAa0/D2jyIvRC78Pvu9KQ3vVmSW79trM1TrAk7mFVPPTUvNh83C3qyVh6qgxn7tWReMJJW7pa9
8/ac+llZxy/ot2dIkKiHkAUwwkSWZt/cCUWIS1RuKlR7VMSDo/d1F+2Fvl4SlZoEfmazLVhd/VTN
9PLyOs4ucbmqELPE1Y1HlUOuUVUfsiXzO60zPWRVWyjXKfzuTcS4zTQ/G4pEz2fA8mcbls7TV+SX
hqJT7fWo63AeDORCUS9WWzWUWrQL+s+i2yYsfHPLKLrFOmUNJQs1adwRE7bMy6Kppx6jaTQ85PEi
sVIx+DByWIB57E89ZtH61MTU+E31kTml+KXQtfYyJJzSE6giZqw9TbH5mSIVdu54WmNeqveI88TU
WvQqzNtOOpfHf6wUU8FF1pEGo9p90Bo73EbPKAW+1EY9X7RYws677L2xShs0Auv8LHYu6S6l0KF/
QCPNV4yaU7gM+7IAJZBTQw7not3QxyHAlAJWM/U0GJQR0DIscvTDMmVQERvNnDkuktBUCaOzpqE/
tkN7a4e8CNJqDE1c8DgebcGYrt8o1d5UvDAgBYG9bkYJYDDyIPU+Lnea1GFmdexohYHfajxbXmmK
kjvJyeznUnsqC2tFJJBXk1mm6THCLGNremut+Vrs7e7hVkZjVBSWm0yToqYv0KkfNRRPr3FaVj7S
QX8MmW4gFlhf8OeayA+Ut02vxpvyaE51cYmFzjeUhIU8DEj3U2eC7FREdf7c5h+77igkWKP2YOwC
3YENjuCwY75RGMUT4WY7m/id6Q3eJMZQ4WKuDFEmdg+jtShnk1T+QOr2+/CxVNX7ysh3d5eG0ptR
MOzSdHspEWlKB3W7iiBeIb6Qh0xm/2xlhXjCQKl2cL/O7UzFl33o82tsKJ8hsd8hGgiY31w+ifKH
rtACXdpFR0gr2ZHlOlplefbyxMIir8Aisct3YmPKFrHLKzMDnxxprnVOrtoQKGk62omQXGf8FScW
ID1oxPzivT9jXYdNYD+juyuX7qzR7yaLfSrkxLKrxBD9tJA8InZ8ysXXEaFRR9CA7GK/UZ07fI6d
rIH51SloBY6K6ekWXjWLtY1OMemQKhv6FOqOySbMKYrPhuJOwz75LeYtHg5Ulb30G2YJCvZw8vCp
bcZL0azRBoPLmRuBHWIifQTuOylJcRUW43HBxeY8pUZFWTLFlDKP76bSL3ImdqsZTltAixSGKVhg
P9gj79gVgAnbXVmpXoK1WZDU2HU0xsz8rJHCbXoZSMf+SgKDSBTpLPexuOosf2RD3E8I/BW2bJBK
ClWV2fA4ZELcq1lO+mnUledU1gSvN6oTpGbYwmr/STcBOOVF50NuxT5ryoFHY/1TL4iO7UrmNAuM
wbVd3YxAF2Em87IVxe7Wuk65a2zuUJUpr22NJlJepzgbZpI310XhKPGtHpZQqXFX0lPMOrvmMphC
FxnxRPcrk/eTNSfYAipIx+V5O50hZwluL5HnFfFIy6gcdNQBwWsPyYrgkzjivaKWmKlPFe5XeRKf
4MPSbUgnOKrTOgXiasqOJtHMaqQtDtZORc5TwrxjNOjOVU03XyAMorU5yWiGTtQLeor0kpImbk3V
H387u5EXMtxeuS1EA0S1Y/UKcwLjxiMk6XODQ1NmPTZSjgyifG91MkW+cZAJWepTSxET6f+gJtt0
GzoqtRT7epreddV2bTf5JS7BDky1Iypfa6t4oIXgZZL+JG7dVcMw1RnwJStGmkKbii90So2zxg+a
asMy4TaeeWsfS84wjefOSraTmqEoWWOv0uJz7rMBXfScWnZR6ec9nq7rPJl3Gn3ZTpLuxVr4Iuzq
Vc+JWYqun3ZlmjgUwj1bQHLaPaTFqEB4q03J9PZEfkKJi/qCHrN8JNRQiySzszL+UuNPHVR0hfdY
qi/IvI06/k5J+iBkb4qK3d+cGl+kRcaYKKdbtSMTJwJ8H4ZP49JEYlVI9mSyg+Y1DvPJNHvofCqL
jq1kkkGq1mUkY6tDvLJeT4k5ryfw86diFbDZmnbrKFFbF1WLlqSRo76jdTjvwwWSW+KvVfuY7tup
GrxKwbuTAglZc7pbnJrWfruoNDozKre1chgnthtQLAx/zDitL0qNJ+iQvxjyxqGnonvVJYnPqex2
dL7YQiyaiSUge/AQJUJw+pCfywzqdXKJ8ro7rSO2NF35Islb7oCx7QybBhWeKbt0bKnbqREkpGA3
YoghjVikkXTnyXdD8N5DwAaJ7kXOArW1Tsqw5oyJEshkB0nGoDcDYoYzo9B0RUyyOkKkT79US1n7
gigRyirhvdKSC/Mt6ySi6KBHdY9TokxXGEmVuY8zr2irNwHkJNwuT64nTFqmrvYWzfhcJAn9OGgX
VGHflzWNyqb4hpY5DoTi/lXMlTNUDDXBGrFLa0iL0oyFGroMBd8wDYsIrE6/KQD9WsjULZhrB4IN
YBknqH+Tu9hFrS97rUOeJc+fcjM0Os3N1sOIsi2hjk6fixndwq0jlA3JU0pWmKiiv84lwIQjCRhG
e5NoYlAOpSHvKIuzZiln4ZXjUdKynfznlaP/G5mVnxiK/x+5b1vsMdTnfjgiHw7fP/lvP32ti7di
+i8Xmf/pZm/NNo1v2f94mOovb82Pxab//ev+q9ik/uNY79STDDhbYK//VWxS/vGdXKyrQHXM79zu
P4tNsvYPxFJEw4LoZYDUPiruf9aa+BZC/RbcR+WokEv6f6TIgvzJT6XufzrLULISf6mHavuiGtmc
K9c8ys4dCGy0B0MES9AWts2rfDr+qd7MG2sd9UAfG81wO0lPPSsTJFN2m/3Yq6/bxy2MvdWvvPwO
4yoQ5b07nPJL8VZG9IgVi76V3UYoE51zL4EtyOnQj53ClV0dwsIcYRocqg7d3dMKYKx1i8f4BNog
WM+03pwu7M6DpzoCEFCE1SMh3Bxa0GEW9tHmjb4YqCd6+gEUBE/wm1A/tU/JSQH7VdyGgKLYdJVc
ULN+68OAviW3GXCnr7hjqLrC9ZDFxNrxUlyNsLvJJw5bQXfbrqmrR6q7n8pbFs1h61chnHqfnCCc
TuapeYjvhVv5VJysW3Otwu40hsjoOhLPibSFJ1y1wHAwPEDJGJfIa3pXUv5GehEF75f4nlOyvf5R
nfAQ8Qov59cq/mB/jbzBjf3nzKaeFuhu5sle/E13GFe/DfXvt6HSxOI3uF1A/zZU7SYafA9FlMt6
yoImQMXGGXiyKSA19Refw5ynBGALXCnoQ/21PyMh6VN/cJVTcTG8xTeCIpKC5b4OZz61PFYPqb8H
1gMnzCEidX6gvOEUAYU9Tn0BfEunDjZ3dgDY2PkpPeUnzjjfpFNxX3yR363PY4hLcUBl0Z6encRZ
3NE2nNnTTsNl8fU7pGD82J69ImhD0efkGU4X4yG+2y6b27miL8I6IGN09bv8UbxUX/YPHRA9QFzk
hjLAVqe/iW7vaTflZl2HqHhqX2qvi9ZveGg7WoQXKr8ku0/PHCvDPNCi3Bs9SOR+flWvmlsGMaK2
k9uqNoS+eyPquRouj4HiFKQd9/UJVoCbB/ARPqphe5LPy0fUtVxkYblZzrfvGX/fXDFUH6uzEk3U
ZojPjnlTH8lMAjWIwSaXXsc6Efnal+nMVnqf/cH64SfzB/S3g4yu/0kNBD+7K57ya36RT9jUXZuz
+ZhfDVZAf8mj9FSf1PNw/iFi/UVRTzF+buP9a6kTTH6EuS7NJDd600lXXDtJbFiFo9u6FK1C7Ift
lnvo3W/fxuBAVuteCSdid1UPJW3cqIVn9DFtcpG39H5xSke0BXf0F092RKewP2Ru5k/24nA28izT
zkLOnxErzC9CKTRGO3/PPDzvHBAQbucANfENn9M971thlo9nNTkdvVJkjx3s/xyQZsEaNg/amX6t
BwItSIIsyL5CWiyNkzY4w1eAIS9zOJ7RMH0xabKHWbDdtSFqF07ROPP5UXAMR/iguj1fG8P4NfX1
qDyTFjrQzl7M1+QqR9ItgRjFXLrqd0zIKInk5/2RI64H8udkXCsjTKL5lFzK836L/cFX77RAQf+A
n45tIEm2dF0DrICZ3jTPcQ6eHep0fP3bZJfO22tpv8OR9MBB2+Cf3cETT6Or2F++5Xx+cVmT/Gzs
gORyNrty+U3eEGmn5ZKHc5ATWM1bF47+6mr+jLK5LbmLN/HDmV+r9hbi7OsJ5+QjM85tnTcgFVHm
AKC2j5v7Qgy/qAEv5Sqc68sOb2LyQHN409m6Lx2NfxW33R990zMfVXpQAUAqpp4cYOLsAhx1S6/0
gNPZEMnuttNx3fK6/ZFQi7KT2sZr2sm9xk89lkDUhY1HWTEUvdUtgEzLQKc5nbqoQXg9IH7Vkc6F
JwLEzfzCX2zagD7UCbaaweMwY0/2t4QdAQEjr7NXt44wp3WRH7einJ/qQvGxC3PHeDZeExc3Zjv7
RAOfhapEAjuQwDTG9NRDIdwFUx4hoG5T7A0p87rpqX1J3N9ldWRux9b4r+7wv9bRL12ZxcgKGkem
eKWUdd3ZylCnDvC0drsQ5LrAO+nBkfeu6fAEDOXkGJeUN4FyDoODQacruE+oSfuTp/HXjNH40Nma
v3mV/aUGbI61r506cTAzkmAOAwBz4XSGH8uSm/1jyVLmdVf3sxnoASgpD3sFO/epuLErDl7vY6d9
TJtjk+QbbuJxh2yuM5/WA2qVkXmKCVS9D5CMcFWyhMXP04nWBL9wCHXmmOhUt9Xv+FtK0Oy8gT+T
Bz/ZDCYPby3n+BIz6O2Yz0OIlCL/Rvg6Kh5VfhFQvdBiSshcJo/IWHnY45fDjY9yJsvo/vNBchIF
DkoEg9Q13dLdmZV5xKeuqHA6ht19mHi6g6Cm8zBMrRuDxiau+EQvnpy14Tdv+TO/n3Hl5OfEnu6J
wejvjCeuTmgSQIl0yCpO/D6Gmzkl3ENj80yv45a2b7wWp6XBvv0B0jZ5AnWUvgxnGh3Q/nYXJXKH
tpKjRxXvGUcBYufq17xOi2lq+VgUAaQk8NFN4t1ux0SHnwTanIWzOQJv5vjeMWZIyvMyEz9h70B+
jY1RYyIvNmZErEYWXYSMl39M5caz+Bzmp1yk5hkq3IkuIAjd2I2j43GOVGn0p/MWEgl4e/T+AgaI
n8C7k6mHTBaDV0f7J/OKQhfDMXDXJu+efCKIg/aSRsOpOyaqqwfC3fGmDXcLa2KAwQRO/D4ovd55
AszKMwDxtWvnW8FNWdxuSlQoWLPHWGg2Uvs+5+7vgzxy86CtmD0yG4fiw03ambDcTijDPNVDPRzZ
laG/eVYonIlBZ+F+CYdwYx4f11LJ8o41AijVA4zKZSS2ioUb5Sga9JBkIgCLXE32KAl+nxL1hdgU
lsdMJrqITLGU4BF7fTAyxOQdDphLZ/D2T/unNEI3m8prQLgKh4QYBGk/MJjfsGczu2TmiezK3R9o
eEa9j0AUX0mDJRRYxcdMzW5mIJ9mXwh7P4yd5WxFQ5gGx3IY+RGcUWyFCDxDHSGzIdUlRDtCmEbj
u0oYti5HrCqDiSGVmdLHo0525taMqMI06F10QgiBOjgXRjRgST2YL8uDeiOm8a4x0r5W7jHeLTej
OkVI+uvy2+zCBaRL1IvhM3QHY9Oug/IYDwc3bLZwKD9EBDNYeC/LTeLTR+BX+Ewb4UvqxcSiA18z
s1GwLkijxcC8au86y1d82ALEfoi7m9u+CUFDWGv4DOo8H5gBZP0omRB4wLXybkQW4XFlyzZ8XLxJ
JMhf4Tr0YezWbutbPCdS8wQC00NMwCWZc0oGefQZWEigyvfYJn6f4asvEbGOnedYrZsjHWEIfcCA
leoo5J/ge3mE/jJg7MA+kjKmnTPbsSvZgL181P8XPvZ91+NW5ktKbjHbYMbt4jH90tyOoQYvyo2W
DAPRk++3nkVKbgb5c0yK3d5VQUeiAtib+NQF+3nXr/Vd9bB9XcMjURjJbDLSlT4kcrDU40Dix6yb
RTXnzKnEK1nHxTU5lZiC+Wjuus2p9pG+PyWnJii3C8566R26edfhOnxNyZY33wroWDkkQfgGvJQ+
R6qQe/HB5DtIx/tMMDt1l6BzgJ1eORXZpT2RJTVB62fhTgZFckuek3OkyGwwWmRFR9olcD7pnPT4
44+2+EVwEs4MFkWeI29pPV6Qv12n23rRndzHz8bbPSug0e2uIcjBgV8PuJdTSRwpsWPd4KkFu9eR
shcOzeqzdoufNcAI/EV8Ml46/YUKlH4hEfNSlKdsOqIcJSilKw6nABui0xWPLE9/ngkm0XiOo+aF
8WWiqK58N3EKqc/y/YJIB4qEL2okk8Epn9Uv5rN6nwUMDz+bPyXcjv6afcWW4qzfVwFS5D7wdKC5
iUc5KHkQPIrEgPHYIkkzjzxUombnJYHgdTxnRaaY8GXaz/y9tGeIz7H9PoYFmZQW8AXIS4N9T276
Vr9h3jACkr5kl6ThXDP5SrD4rUeaFw7lm9qFdW9nkfVZQ+mAj32Sn2LR1Zgn/KV55ofJ+Y7Xi42M
D65Sw8GJmWwyhk10nMOs7+/N4hfSE30D8Epn+YpetCsMlzgcXNNOnpXElqOsj/Yg9RsH6N+rxHx4
B5prx+8gy/3Ve0P5k6AASwDcJV46HPMcw1NtHakFi8NZy9wd+dfmHmko8FcbYRQWFVJ7XAJVPJiJ
Nmcujpeii/2rj78NX90E+FvfBsLq2OG8jCc7tyO/VxF9Vy+97Zq/ftv83ou53JHdYjC4cvxCZISB
xRaCKwCxPu7CthCNC4UH2df9zj9uYyRPzilpfSkfy9uWBCrwt4N517A1kVDy8cxpQw6iV8NjthPW
Ez/3Khe9Oq4l+qD7D65ewJ7Di2PuOm+jo7DRcvPOsWhark4X8HvSnflHsn1M7h0u2Mu3PDjy2WO4
jiMIgGZuB2E5tujWET9SyOdXzid8QGy8qtnzSKMd/p8ABPrSzglIZOccBCAq8v8LQ0YPht3FcqnC
k0kfWZ1wziG9lRxG0bJE1YU9tSCT4jkYdI6hQQ0rTvYnFDHgazsxQf5IB/FkItUFkOB3z+A6fStC
6Sbouf3dQzadn2T7ddY7jQdQQyqrUfHcRYwXm9LiDR92HztEgrLJ3pt7c2CGLacNNtLgqL+MQXqE
Ye8YZY4ABGXSgsuMMeS3gYxR8FsulHsLewuJi80HuGESKT+NxFN2gzp/7HEGab1scwJRXQDgJGL4
wH/lqM0OcxwXBbKKvz/GIvj336Tfv+AlkRLJqq1ppStJKplmtTs1hSX2de8LeYpHk3pjD6mh9LGT
G1xYY5M9eIBUjohpBRFQdSy2OtpPJCq7m4Tl/ZFvrZF07AuAS48UC1YaWRwuJXfxS3yNr/3Fuusj
2B0RetpUOCwyVhzkXYmkejlp1IyGD+Xz5iXhGMXke4ujE7GRAT4KNWF1Gq6lP5+xweJ/OFgdm8Z1
POvREREn33yaj2Mbdzh/XD+u9r3BJlQFw8tu13fDNX8avh7bgPR87G/4srs0auC8N2wBw4NxXu33
mcVdsR8cocqyNf6IR5xntwMHRXTQwkPjl2+jZUwILvlhaOwAT8gzj33FdPuzQDSUXPOkf5NIfKkf
ue1I0IZQw+BRWKJId2wpOwfLhRSV66MSQVffp3HCOWM4klb/2JRW1tviEib4mSNth/PoH9mNRqGB
rNmWP+zukRsc5TvYCP5AIDsGgr00EALdB2D+/XEguZAUdoQp3gjyKZ7K7txE+6lWHgad5W43lLJm
IvpoL2TSRPIVjEIwUSBCU/mJRycMwMPy5g/CA20Z4gH6uaeMo77Grj2HbMzBRrxUPBYH56wDFD6w
+eNcx/noyCOxgCBDPHJsTgs8AwQGJMfurPv2Kn7MHyrcV0RSvfy6sLyPIAJ/J3GciiSsdeh9AgaH
8HfMyYW/9xy1zts58V9yMkVgcTYat8SI8gEuQnrqjwASHkdbDtes2YX3SGJuswDvjhRxIv85UjzF
60RfTW2a9x5mFM6RGK4M3BSxtRJLAMRw60QE0jIqOSR1rXI5DiWghAipR+Qijl3i9/KW3C/uSkw6
Sg7w9ohUJfns369Wuvf/zWr9BUFWFa0GDc00rvFX6U49WQ1E3OnI915AGz3pdHevdPvcI5E1CY1H
ain59T3sEarM46sWZU/afXOmqvawv5cXvv4NqV9fCdnjPfOEj4yf3sXUj4/sIb7Hx+BpPrdnKVBO
+7eG+iaKLc7uyVQ5Nz+LdBLD8cIBmjSGo3EEBCbgEOf34XZXkmvo9/3ZeAHWRlo6RGyaXnFqmCLZ
pboMHDGvr2yOhH5XvNEDZl55tO8j+V5+HU/VhV2IhFZmLwOFQpGzozQBui+yHszEXd7xIO2izscY
+mzdlRHxnShO+ZzKm3In34azEXH09o4Dfh5Y/2QM/EeA4P+bts7/g0jgA67434OA7a9ltv+E/z1+
/k9FSdM4oLqKqVuIwaNlJgP9/yf2F3zrP6AbwHJAj8ZC6oPv/JegpMmH+JiFcMwhOHlsSX+2YyTt
HyaqICq9Pto1kIP0/wT5yyV+qCxpiLYfnR1LlgES0/w5hCt/rNROcpZIcOsHZHvTKF44CbbTKen2
39Abfu75/HkZkOko+quaBr7458tse2dZ8r4NwSQI56kkF1FTwGPVqTNCNSYU7TYMjOiHl/AX9efv
vI1/lc3+vCratdgemgrD+ctVCx5NiuV9CAwNh0McTZGzmD5ZA+jRjYKJlZ10faTCmHYnJNCTVgks
U7slc3rPG+A81G2OlU8v8izcyZX8ls2lK1nZ52kS7mJggnP7DtP+ozUmzw2e4gBXYZ8Op3EQPvz9
gyg/1//+fJBDihd5bqQjjOP7P8hG4GETy6u1DsFi5l9lA/6sxQONMpUpzFCrEc/WEr6ZbvKfBuuP
eFIepIK+GvagF3WqnXagTDXpz4nRP3bbUyerfmtgiKie90ZxVPBLMxiRdqPspj3I+aNS+scwyDAM
7RF5zR55bb0QKxscs/ubh/s5Xv/z4SxEhulcH4I32i+8qVTVGjAY3RDoCMuPzXIXN2dp6n1FB7NV
Kg9mk38pTOOmMMZNWXpVvlzn0QhmfbRntY0qE90oxKczoQ3lkgQHAxamFoi16bq3IATNk6Trt1k/
GKFa95qt+LQW6xmPlFu2Lneplb+Ky+90AFmG/76ykH1lUbH6Udr/JXnE9kYxSoN3hhYeECaKfdrA
ga047P1GaboJWos2toxY6pTYoLiwf1PuR+WUx+kNLr3kjApgoAXs19+P91/NJetw2ADwDxFBP5bq
D3NJnPAEKuKWBmOfBbVO2zAVXv/+Ej8zX1htqOeK8rHqdBSvlF+1WsUtt5pCyemH1l4lmudpG0K5
fT5Ml8py8wtR+g0DSPk1jH2/4iFdL7LSTfR5f34oHWH1DRTVEGgLl6S1sosAvYqnvsofD0ShBKE5
kR4m8H6p3jt7/qDAelZ2avpN+aJn2VPc00wcNrdJqkdzbu6QY7uHfOsYTYXBTf6IeGZkNZdiw5K5
m/B7T3wrsc6SsH0AeYSRlFYA6YAwmnXvfz+akvnrVDqeDgkvtC94ayp/fn46rQLlVxZCH8wmFZyh
okZRy/vnTVE/1tJmRMsUX7IYbXgkU0tvUTm2mQvtVB2Q+tg3l6V6EtZzk4nKfarOSB3kgFliNDkx
V442cSd1L9TP8Z5l2BiAk2nyvnS3LclDXJjtVOSEU0sTGJq+pdQr9V/GBHijxHqsTXyH9Xp6NFfz
VZ8HKJggYb2+r2+7IV1wFWY+W8+ppXEWVhaY62lyW43x3Og9TsFNFuyS+Rmu8dcybsJ4lamwaZ2f
KuZLq+HQMWePuEwadly3sV0Nb/muaJ4uGhy7883ewIShlK9/0FLMWiVwQ3p1WXS/HrNvU+/0KUTd
Kc5zZ670z4Wgc0oAG+yK2IgA538rKpjuyvi4GNXglsbMiUahFJGsgoa1ZvVZFIKiKq61LrtaM5i2
MK335oLjx5AZ79qMaUYMfhtEMJhBU0Um0JOYObaUrC4gzR2M6kARxci+5FP+acwu4rzQq4Phq1q4
OXbShzUXPjc5rWXYJ7WlwnI8Ylq5ti8LplH68gVYqN7GuEHTsS8tp1PKF4ytNC83qrviXk+b1sta
rpQb/eAUbXsAb7WWbH8Yc/yrhSe1wwpGBd4HunO5diuMf2lOOLBm0xkwmgYHnfoeBsa2MqQPcVl/
0AXUNprKPIQk7GS8k5dqBbmf1/jBQgPeRQ4vWM2PMfS5Bc3Ate06p0BI3p/pjgsfIdvIvswE0/vp
Ksg4dORWHSLauNuVWCDJtAL1iwUmmt1NWrihq1A1zds6W+9FZV0bcYws1JYllA5WWbpL9Z06juEp
2UdFXzE+jKliZQ2mzkwvxNprG4LhoyRIv5HROSTAf0qMjjV3eJZpKmINOnnSz2uuqSaznHG+DnA6
T71mqb8Wi35SEA22m5IlUqo4Qzy2qxiJnSZiPpM91mWKPkecczY0Wq9Lk7Cp5cGdCtXpt+aTZAgq
wN2dxh29lry+4smDjAWYlbWmPWGKT/s63ccCgMFJNV+HQYXQPuWXhPzMbmrTxrf9dc0nX6sSCU3K
mRPMzHsRsxjilPwCudOyBzV9k9MFL9aBbUWc0UtZsV5blCY0svy1Fg4Luu5dFiTo7M1yNZLi6wSP
AxNd0xkF+bVfGNOt3J+kbA+zIvtm7drdtqxhgdSdCjVCD1vwgEV8J60h9xoKlnUr9PlQOX7VKmCT
G/3vyUictYfx0vYJnJSyfN8zTLQzFl6WPGLtRemmnTiYGoJEQbaUg4Vteh92alQ4R9lVP738Jor+
jEX456aEBjvCWyrvFhX1n1/olmBxsw9lH3Rq+7Fatscip1RtnpEOgsNWCIDk0OURJvM0MNaydV0K
JCdMWOXGop2SHCBFZ2phN5Vf//7Ovl/5xzT1+1SzNKiG+PDgtPBLArRIeJc209gHkzk+9+ZgNz2S
yJE2FZgOWZRt1SGG1+8ss4jv0C7JqGpQk4WF1OFdW/X1hmtofqrV8rrWYzjjY24V+qdYoYAMHwcB
DbPF+hU5DXH+NKlW7A2FTgffLE5iDryqHGCC/f0zSX+1Ieto/qA8ZyqHjcbPoy0qDR64Y9sH8p5r
btqKSGybqwO5DHmAsgyEffPHZHdjkiSQFg16DE3xWbA+dRjEYkjEHEzn36gi/cUMONjkoNiQkjra
5j/fU7wP2liKcYuVjHGvTR01jVJ9Sjj8qDtV/rj98ptBOH7hLy9WR6wSHXd0XfFTOQbph1RLsjqh
Gq29DxKxeW9U+EeDYpzEQXiYZP1UKmCrKC6qBWV65XfitX/xsFwbHwPEAeRjYv18baEZMEzJFiaV
sCEjMb8IvANLzy/qkm62DKj3/+CVo83JG4esKsmkfT9fUVs473ZFxys32q9DutrikN7j7uwV+6h7
lkZvbTVuJAwlJmX7bS+DQYFAoWhfR4kPVMVv8qa/HAEF/CGSYTCif11WemfORm8xBefhJNY3oSIz
rA1HHaxbnm7+b971AcX4t3etonDFIZ8KsvrL00PC08c4rvsA3PZrYYEtWBrw0aa9m8IX2DSPhlR+
XJbqo1mlf4xrFrZJ/Lval/LrUYpIossHuFTXNdPA3OvnVyBJXb+vvUArsEdUKVnlzMbK6EuRhipl
bEfRxwn7LjnqdPUJ0nw4DfkHI6/famGGKgJzw57zfLfFlZPsRptNQia/m6Wnwiw/qtJgy5qVn9SZ
ripMQbvfrvqOX8pejvdKthnBmpT+CKUIEoaw2orAtmLy2n8z0n8RWjAsA6yqQ3L/91O9PgmtWScp
q6pVn4yUjWytpSeIKS5U/2UqMM9bss1W2/RdFad7coNnHYIGIi/emO63Rurq39zSkQv827u3sFeU
NRGKt37MjR/WuRErudYvFoj3JX+EKxRo1nDfxXKUF83rgv7TKnCTejb+5rrHnPr1uriVIPNmEmIh
g/983Q0JG5IYrQvK3TpBE/nY5fNvLvEXRzmkcBH7hiCOIdSvp8VEz6cy3pcuEAvhZjZS4qrjXANp
N0Z30OtoyljOZaVEf/+S1b8KnT9c1/glVidWWq9sbEhagZNOVJ2WkNkgL47LobZfxnnDEVEUUzvT
pbssn957XbsNmUQJW8s4OcsKLK6F1kiaYYMwWE6j/i/SzmO7bWVLw0+EtZDDlCQYRSrLR55gWbaF
UAgFFPLT90fdu/rYtNoc9MS2JFoAwapdO/yh51ytYc/hpLAupMW0oYNpSU9qkUX1ShU5PDo732lF
/FV5oAjP4qG23aqVC/HIKV7MltRPLv1quheGHy+NUR3rgnMtqib64/mVGvqzVW4bFqmnC9XIujR6
mZRR6vDb2MoaezQfj4NVn5wsuf/7g/5s6f56mYulK7ougdnb1xtaMw9FiZhUlT6O80vXo0k9lqE7
ueli6MxrCcJn6+rX614s3SpvgpR0ly3T93eQSsIxCvuJWa7MdlE5rhO/ufJAP0tJwL1z/ns4leJk
cLGkBk83Exs68KaqmAU4al+1ydMwUeH6G+NQxh3VLhOwpj+iB/LPOFgbIeS294XFooof/v7cP+S3
L/cu7lrUqqjA4lJw8QCGMYXfJlnghYcgUh+3FNxkwwMyuxRenQ9isYgOmsvItV7WNUSjWZGykU1P
1ojSIJGtFZS/7Vz+lFmzFiY0Pba/VOr577f6WZT59U4vTraqhbSaxOgETD5I7NgIpzi/+fsl/ujU
ng8uXJJ4EByfDkZKv0ey0u3McZae3PS2sy1lv1CtTsdA1Ke8Le9dzX1om2jrZXiyD9bPxKGsmYZm
qQQVhn+ssziU9Qh1zC3QiQL3CNvcsutHp5kfJ8VGbrBanGv7S1Ezk5yo3tlItZ4dGvvu7+/kj7bf
xzvxCLsYSJlUGxe9mmyc6GKMuI4V0vhKwPniaJABzHKdxAi0oWrQacn3UjExm1FTdKavUwBrP7Zo
7NSefmPBDU6UeeX5/qdDfLHc6EEGSDy43JrrXiz+KmUpQkyXcKV4WLgp3yYx/epxUEBmlHfbFNON
71XmKg7mO82SxAA1wvWnGPX94T2Dsh82M3Jj/UDy2AB+QGRylSQwWYt6LXqdErhX2HXatAOMik7x
iP5zrGAn6xlyYH0Dmj+qvmqdeiyzploNDd+FfbRLTX2l9/RNxhYMUmDFy1bY3zyZfvMN+3tmlqFl
RtvBpK3R7uvGAO6CM1tZ8WLpnd3fCFCZDUE/BkTcVTtPFOBo0BqqJwgajdsuKx2Roxjj+R7Oa5HJ
k5vR8hLNusjnYx5PoO01/5C1YCk5BlYKdey1ExUrzygPZYo05BAFTOFbIApd8Rp17UZ25VOSzZDC
ncGByceTRLZk2Ba1focs6VF36c71+W7sQSP29aO0AWfg/tumdrLKxxYoXL4+86zTyLyxNH/TeDzS
qj6Dei0AYlK9x44TOhXo3Kb+ocRClNkJiYdTVrpvniHXOkKIK0JWriUPJaIB2DHC3Eu7f4rZZRSe
8AbTs7p1N1nZcu6B6UqPia3tLOOBN5xntHz6wUcsY4hQYIuMRVMHOzflZ1bX00B/GPLqPZqtWw6F
Vd2Yb56jxauphoWTS+f5bPxUqhdjDkwcL+vXOC35ON3iBSL5SdOxQBoU4A07CcJhZHppeQdLxTDg
av9UMF1QkfYW9+7bOMAWj+wYpUQWReV3r4I3L5ryPVbxySycZarEyULmhd7mMjP/yWt0O0nF9LAQ
/Wvt9MACkG9SkHq95IdhZzWum9nJ0Px+cWVrfxIIfeRRnPNUDh8L/eKsHIOojlRtyU1qA2GrzHDK
NNI9WI7j/GCo7E4v+qPVvdAXfvSd7O5bKwDaB2yhKzdyvtDFZsaX0oDsB8uL9O8iIkdZaQWFPslN
ZaCOUXjegTLwgPqkbBwIvcne6F+rSi2nrtrLUWIo+s+VOziHi8s7oJHiY5JAzk/s+D1ee743allS
yw2s3/vEz75WfnySrf1k9IBiy2gtUv/BSuWPoS2vVFr2J3Wdb54FkxyL9N/5EBz+Jdu2mySfBC3T
TYViymoUlM80maAA9fqd3o2vsSXfK4nssqne09RcGnVwyF2aYOobvmLQyUHlvJqqFRu3FwgUJE7P
HGloFpUdP0y9+473Laxpp3monMJEs7xaR8qA21/fGJMZrJy8e/c1+ajPuXWIXOsh0lGytJXboNnh
rkw3xn2S1qqhOTsW0ibV0VQ1cb3s5bSpM/to4TawdpCyhaZ7TSvb+OzpQK4jc9SxHyd3/P2TmfxC
TEEQY5Iti5tJZj8aHflvC05ypqqvbt38Uzj1o+kwC5zAKcfuXotlvcC0K5CHdIS3nubJW85Du1JJ
fHZjjk4q653FrJDC+v3G7KFGNLjzqk1hFshYUBXJ7oQE8mLUb4cYBvnfl+gn+TMCq+cDOOBpMHr+
/XKWkrIbqrHaaLG/w744bHAERVr8it3Xx+T6cidwpLpYddoG8kUXz7tNgrrLmr7a6FaxjFGarQzx
LKDfCqFBqY6f57k/dha2vgIaedHsvMY82OLqCf/ZjsS3mQQXzxJcQy8zKJHliL7o4HIbA/xj6q+b
scHuDQ5TcTcl5d1UgTJDU5vWc3+lWf6ROv/xEBxmt+eS3HU/eGC/bEnhNz6DAcRXM1SnFgnW3KZb
nWqnQEfGuK1sNG+D/L1EZNqOhisX/6SC8cEuWEwzQVj80T3tJiZHox/AXXHcOy3rxNLuivNE4iC9
6qDZ3qNVu49Zon/9+wL79E2DmHD9s/oaWfzFCnMG5i+abciNF8PYt/UXaP5h1iULN7U2dgWPEFWX
0Jng+jdCfPn71T9G/heP/Ow26iOTggsGtN3f17cgVVFOiSsxPswvNMHcRSqnW8qfu75hXmAr5w1Y
x7OLtnv8T2x2WyX7tTMDvHeY5I0asEutu5/kCKDN+65cHbRirsxVb+UvQ1Tn4VjPd4E7OEtrK5PA
XCsLVdvMcHa1NM2136tXzyYhw4luUTpIatNxX9Bggj+SRcvZNZepNL5g4k1m8kM288sYBVvZxmtL
9N8M1Tx6wsE5s32VupMtW396fzQ9jeB0a4nOWaSDQgq7yKrVag7IJKqJAI4xsFxqwt/33XPs2Ttd
X8lx084uyV5fySXTYWR0J26oxAIAoYYvfRv9wJYpTCd3XPVp/fj3T8H6ZPGdu33gZui+mCjo/f4p
OLntymCMCGpejGBd3r6o2gawqpJm0SMyb8tcrnDJhu6JRcSAdJPMoYnKokeYUb22NOwWYGYOyJqB
mm20ndNKJqu689bM5QaNmupoMsmNW84TveuoDYbgFi/kreuJW+qlb6M8p7LShGLBiCe13+KpKhYa
qrpomE355C+xx7jrjRbop9d4V2L6Z9UOnHDTR6HVhmh+6WfSxk6aiEZWqLAVb11q7oWdgWFvnpk8
iRXgmtNYpyfdnr5KX6C+7roo4Uc3CSJ+hGJURKCLFIV25bY+magYYEkAzGCOiLShfoG9yPPRwYLd
IR4VHhmvsk7dyEKPSM8nRSM0Nuy3eojLpeGgcG2yGsuhgpjAgCgspuh9FtYRH8qXfmCiPT0lvHwe
1WNmwxHx3QIFfx6lLiDoqOEVr4F83/ftq+HSKhhf6qkDHZ13wervi+2TBsY527MwvwI7chZ4+H2x
geHB0qGzS7q77aZwOg1JnqpZFjNs1ybN1mLIvrh5hd0mz9zIqaKTntUE2ORLm1svqQ2AmabClYf9
SRw0kBkARMbTBsdzefJUnVu3ARrpm44+W25CSklJKHC0XrYYbmiZvosrgAJw653+Whvpwq+KqZ6F
PLDu2Ux17IDT99xn+uXkAcuVOE6fVht/n3eSAcsEF0/fDzooh4S6o3V3qnZuCsd6bs+NAX+4MlT6
o5F1cQMX525N0zEp9LzaNKLbpwYK3yjjqZHgX+A1mTg7gSfR3xfCH6nN75e8nGRi2pcnXi1IgFHN
ykAzoflyMCt1JdG+MA7677PF7tHjlCG8uRdlRqwXbmdlPNs2qne+TcgaMx6r3u0dbQwL20UEZvzi
D85T1k4vRZp9Q49xa/sQ3WAlaeih59UzFhnLUnvo7eL170/B+PTJm8iHgbEyKQguahBz9jvUKjIy
r1zb+5p7o9D+AaKyUWiu5JEW6ikw8iC4m6HJGNmWULBqUCif8viQiGptq5uiVOtAvV25sU8/H3Iw
82yHR0p5cTTLvG9BW8Qg5qWGyYt1L1tvPafuKhnrnW3h69DsJyRhDJU+1W29C1T2WilQ2eK5oSN6
5W7+qFrPq+WXu7l4TJmGClnCvGYTp0AHAhJhdzzSQMd2ZF9NaDO41jOdgjtgi3tJjyJJq22dyk19
RQ3gj6PyfB/Y0QAJYzTFrPv3nRqjojgPIigBMb0lE+pTytq2RljFp9yQCx+Lcg/Aw9/f/Pm9/ZYk
XVzT+v2arVEW3tBj9lEH/bL30erru9XgmFg0dP/PS11slkiPanpXfrlReskAilogasHaPJhXB2AX
dJT/7ksbxSFON2zE3IuYZ9mdrF1AMJt55PQa/XaVNeO+wQg+qb9ZKeD3aj5GnEFQ07LkRivq72k9
HYSGaRsCh0VevOp9/GP0IDfPryTXSy+Ln7R+Oqi2vlaQmn/UfefP4Ay/IIyYwYeI8a8RumhI9AAd
wvedne1oys04eztNqLVU+uEcRIbaWfYIgyfaxus9hLSicMopn5G/k2iZnrdtnkR3Wdl/ibulxZ6a
HJBkM7s+H5Js4WjZWovg/3Q02rruyqn7aZT55fYvlq03iL4zi7NfjMPskHYzupXCOPR9uS11Ecbt
fGWffHLBM4ASuBfNHcu6zF2SLNVLVfHp9qrbA+cKEUlDnnCRUjFPI44CxjX05J+JxTkxBnhCLD0X
sd7FGWZX7pC1Hpcc4m4djAPa6T6D4wp2Sb1JlLvEYmvdm8Wdn4C36oeHtPJvPJxbmv5ttqbw75v2
00DBkYMMMCXlHziCbGIOmWcRhl6Ttj8DsqVvn5pI7aVl3QCRXhUMSCqRXTvu/kB8nRcqc3Mmpjqt
rcttpQCrAWrjk04nClbXxcYc5Z+4u5kjPC/RD83P9YbzDx1+7L2S3d/f9WeZzK8fwiU6pSqaqExb
jjOy9oOsqbpquvCiPLURvGmknhbBucuge6s+wLOJwk9eM6v9fOn97zrwL9JmpY1aUwwJ62Cob63o
NslefRxkjLFZ1yb957Hd//1NfxKfec/EBDooeINdQjTG2RGjLDmbtHIK8zYKI/Zx3JRLGsFX8rRP
L2UgeQUyhVV+WS/HZmW4c8Z7q5ULcNOhS2BtEyVCoXnXpi2fJADA2hncnrEwpn45l7dpueltRMib
unSZwJ0iYYenbjorkFg7qyajqosQw5BlWUKPtIubOkEXKs4x12i9RzSMr3Sprt3QxeHU2dIe9JGz
t05d+nsuSZpagxF++PvH+fkaxiWEfOPsO2deVCg5aFM3HdlCvVDZIkiLhV452SrVxSn1IFiRhix8
ZigIXv8zFycTKT3FKOzKXXyykc9sGwtmC3r7WOD9fuqDs3SLaKIojfvopkkBnfswY/3XZkqWY93u
BVyDCfR9bA/bMsiuXZ7e359pB7NMnxKUqtigOfj7DfQ0VUoNed3NqIqzfQlQ57K6HTVmfK1z1roC
QAWMG+YY6sizwR+9Z24VyZisnW1s10+a9Rj1DXotqO4b0oExqRhzScM6QGexz1QV9FYMFxn4eje4
5m1b+7fmHK10dJUXvARVFsQO8VIDr9FZu95LnrU8XvWjc7SDutoK3VlXQYC8EYDIdnoshRfqFsqI
lYXKstPcglp7TpKR3BqtFCs7yc7ceK19SK3oviqe6LNz8Epjr+oiDeMuP/qR8BelQCzZgN4jGvKM
Jn2yCzDJiUxOha1/K0zzZUyqZGMa6ItqsbVzR/1NZoeRidZmqhrgcZ2/06U6ISD1Ek3A87vJf5wA
A4dSL2+GYRqXg2fhvTwec7zkjkIlx3lo5SGJ0SXocrwMi+pHM2SA85PHwqrmhTah54yKq37M5/En
ojRm9tXSnOS+r+9zR6A0Uf/03DZYE9Or5ZQ2m0TLv/tOeq5hkzMEhJS5HBBLs+AK9XZYRsU3Twxh
q9FI88YqWzeNdScT219ZefNWj4a5qhOrXnYYXTlNu3OUod0WWvUljUa2vEnjXwGkcUdMQmWzGqsI
RR7xpR7sN4gbj5YR59vayl7HcVgCzDKWiup6EUzqHV5tq7DwwkDECDClwqVqGfHDJeD2YEHJ02Z2
HWKw8LPtnPe6e/A0P+zEuUU3ttj9diN019EO+8oF7F6lzqqNxm03j9vedt9a4yWque9WQKceqdU7
PzilyPEjwo/5nBzqhcoBMbIG3soBGWzzPdLG8ags/S0o3OeM+quc7H2nVT+liE5tn33Lo/pN2xpT
f9e0CBBV7lcvTV+T4SlhHLhwSi4Xp5xnnjfxDLy9Fxm7zhOsFS5rK/7IRvWUuc5TWvGFjteQVraP
qRadnLSAoyv7V0Myj8N/Aa20DkT1JJw9ARhYOXAISzL+knxGQQTs0bIaIqwtwFZMjBwFGINijhgX
29QE88AEMraTh6m2H0V007o60PPYQC4gMHbjoCuUcFt7r9OFA6C7cKoWmwa8v7mzdWGwXuoC6Jfe
G4TY9DVyjBtdpYB0EbcNRA72WjEUb9ktyUxzAtSx7iff5ZlDgDHlUqvtW/TASzeGyjs0K762Fg5T
Z+zdLCTE8XTrG9TYgZIBngF/pJVfXC2DlC+Gl7bs7iZjCvVJPJWpjk4TTm/TyPIfAtUunCIfdnUa
3VSt/zhY40NpGY+T7b4Gp64fEadhQaF4u8wqGEqD59wOssTNnQ6S5kVvgY5MgS++l2W1d+sEfjLt
ldVcqufKtTat8x0DgtBiymXUyAehZ3/8QB5aEUP4uKQX1Kkzg0N8T5qyowsE4hc/hn+A/wIIrgtj
6Tb3fYwm9BmziMGcE/t7+u7PqXqwWwGJxPOXSTnBzDib3Y2FeNSCfuO2oBtpuJyoacAN5DmyOZiH
Voa/9zwP8wi9PFppeTDIJ1bmpI/LMuruuubUuAXiDGaZ0RHVV0TxrSwmliWQMr+w/PWcDzxqXBB4
l9Ox1mjqBXpEPxvAie57a2XYGmrWd2Zmt8v+ydq6XW0ti04dYl+FnrjpivxbPuKNMPrIyIl5Mzex
DkejQGAoL+5jB9Vaw1/RVDOQTd4lvripBjaxEfR3ema6i6HSToPDEqp/jr1xZPeV2CZzAMCj7P8T
PMxYfKsIoFEMf3iWX/j7i0b4XGhmg4DhaL0xIjx7omHJ17wir+0ab8zeb90JlTv0cndmZLxY7SiO
QxB6tf5U+SpfSxoUXuB+R/j+oaCxRbVjEWEmPhh4W14KT0a4AeW7HXqgxlam8gvkDcGEKNXfyVQF
azGl21GauC57kObR4SZaBUhNi1ck4emKOQ3aYApeP24q+8kPbnqRAlw4R5lxtPEyrMqRZU8R6DBk
T9JN6/nPqp6GFXqmnG29t6IZHi+hMWl1hvxlxetqWR1mr5u2chhPqVEsTezV2e3iOwL/SCyqJgTK
MmyGwqj45Xa30jrbhBVRNKFZ1RkrlHoZLXt0NVSg77XUHhZQHdEBL0jf1NSK41QILRS5h56DiP3b
LsDiZZjZ4BEoiUUkEiSc3Kheuwx8lnmWjmFtDUiOe9nR4FTZ+5G1zHCwn41m2KgC3EgxOfMW4w5z
0VreD7zVOX48dha9dgY4/UsW2V8rLf9SCcDaljNhqDgwXjZV2LL8Yp5fEpffi7h7xiuRT4hYZBZs
Pkv+RF/YH88UKH28rQZ3aQUjUuOGu8Dk5llGOvjeMs1XZ9ODtbLP223Vje4RdfU7ZUzHrEInUgAE
Nsr7wJmKMAoIV43pkc/hvme46L9rSehDLV2YLoZpcEFgSSAA1CkoV+pbFdhIdzF8Y/T1oAn7RTIY
2GZWEope/tQDTqTeICAbcNCNDr05E8EdDqc+Mu/TjkUec1aSOqfvngbMJrEkEaaKOOgK5vSt+AY5
B9e52TLWhpUd3d6mPPJFvoUWsRiklm2HwPg6WqN/SFvFmv4OSj+BbRSgfKxyAHaBmjZgaN56b+yX
Q970Kzkj1zmk8wHmzXTjYhzdRjrdfV9fM9UGSd0091nSrq0MwnJecDO+8G4G/hPl+fM0tXT0Gv9n
UqQ7y0pIe4YFrNfzCRvG2rQqnZfK1+7cAeEnv56Q9uHCwkRfw2Vk0lj6a1FGM1wYbVx5rrh1a7ZE
l8t7HRuG1YSo9HIe1JembV5au9imcXnTR8WLlhJFVFUcjAGLMUVyJcY6nCb8HgZni5Q9u2nu03UT
YYoReNg7dtX7wGZZ6s6E+goT002hy4ozPg3LmcAKkAkXhfzGcwp9P3cHo0ymfePbu5J559Ipg58u
br8+HwRkpgpjDoA5aPs/JXERAOfcwGPloLYLjDJz5K9Ihc+gWRuzNQko3NLGpZdU70ExPubIrbML
CiyzOc/xM95SalvLhFJtKbpxrWZpbFJosGHjISxhnI8Rd0KEaW5+FhToy8FqEYx692TbniDxAT+L
hNjaKfvOq/M9fK054bPu0p02cYh5xoysG+IK7py/NvJ7roSGblCFgqM5Hoy8Bx7GMKXq8zvbhxFO
zMWZJUe7VAoaTrE64DqkwiAhtU7MnizDvXfTAsGSOf8R1D1OKlHy7jhlv+70Q8vZtpLxdOdkit3p
5eZKwH4HeoFoljt2uG9m76OyBwyW3h3pJqe8LI44sOAC1C51aM67uUsZbdL4yXJpYLrjdqDxkA7P
Pqae9gqMB8zvHqvxqTsxXOxclLxnoKKLuczxeQqePfYc0Kl+j6uWPKUFiK9ZNVwyl3f4luDtQcLb
ziIgeJWHFPzbIhDl0U1QUFJY7AbRo+wTcMDZD31QaB2dBc2xTZ7A3e2DBjPcot+bzoBna6w9A27J
oJ0B56R99DNO75qtbt/J/l1Ddjc74HM7zytkuywCeYcd3V0tnzBVnYip1g+LbYk3x8KqXqbgthge
Y/dtFmrhFYiSyO/m2GBY4UDoFEx90e6AdhlnzJyHrxjFwKZ0LcQ8Z3jjsxcacXHEDmQ3le0uxYok
dr1Nru8ypY6QQ1cW49kSr2BO+dOIsBTkiH0VeAdlmjfaWN6O5jNuJLe52e7dSNslqdjkLgoqo3Mb
54S6FrQMKJbxfhQDw9lkndkZQxHziCXC0ciNrcqqG83QNhaLDTAIs0IkYLW7rk9CegIbj6qLziKF
sbfPzWlXol2T6XtpBAdVoXpvazBy3zlOKVu1td0ggsSJ6rcDWeGIp7xYy7Jaac4cNhX8zig+FFa2
JaEDw+Q+puj052W7KshzaCltIx9ZHMted/057K1Nw9mKKbmJYvWE/r7X1e9aH0EMs25jJ35s+/lo
VAGVHyKHXn/w53xv18mj8LKTp2MCpnXhhPnzxIBZFM4xmKYHxg83rUn00ooByyHz2bL6Q9eY+Fu3
r2XQP5LaHGEJy14drSTaFUkOiE4sg7R7sN36AI5hndjmKXWqpYx3LZvMEfF976itb1ERu/6DsOpj
Zjr/lG2xw4duH9vR69wU/+RsVqOInzXf+oKHiWs+F+ooLEY+MI8qXMujRNvmnJmRqb/Awdrr+vAE
DAmhbLKYINvls/ceRPqucaxNLeb7qNK2reqImhhITBXRyF8Kn8Yzc5EoNb9LHd2+zAo70z/hqIu9
c3ycuuQwp8k9fWuOsghI3u2IxVo/6NgMa2sLQbps9jciQUjQRgKvgCZkoZBELBxdQNW5d8CNIOzb
Fjd5DyhRuWygSJpeH+pBvmwcYmaNFLL90zH3lVMvAeHsgDMw+822+axtjIZXkX3arb0ObO1Z75a2
L0N4IcDPznw6grVvhYOBVpdZH4Tk7A3y8jHx7bteeqe5wG/dPnaJthsGCbDRW+c5PiM6IlvT9GQH
DKzGTRTIsOhQ5vJA20E2jbxp4btvcY1K4jjua2696MxQaWKXwOFtQc+JCrG3FIKih6MVjSFG2ytH
4yaHeGn3LmEUKUsOjbyK943nrSNf7VoOhIZBhJ2c/fZWQVqujcY7GUaGu19Jblfusso8NGIHaXIf
JMZaac2WiR/e9eWDZXlPM5V14wS7QeHChTeIQzbWxjGnHVh7G4Uj6NJWmW/LdLp1Jakkhy04Ewxu
DZ1+O2QToljEGVlL9DHTdueKbus2CIMaJVae1nqCVi0nOh9Gsur6fRdsO/yFfeheEeNfX/uGBUSH
BX1HUQGtYdkMzhrgcJjhFh14xdlDbAWWdDXQkvIbc+vieaeLLNRv/ORcxmora7Dx+8EyBGTT0sGg
pmkobGy5ZygE8RmZM81Y9P33hORAcF0eNJ5KwF+An7Qada18VQO9Yj8O5zYOnRRtdte/47esTavb
jBF6+Fm20obiJrNfFZs94kNPdZMUO956HkKBNCpENIcVd1Tgapwckxw7Rw53M36dfBRvva2n3E0j
USUkfY6saOG32rIwcoy8H/IupyWjtJ2feuFkFi9RH206fFP6FjRFP+0LrOJ1nlpnEzcYLNjCWZq+
htn8uMgzeNMkqHONsHeNQ06MKBfhDGOPFeoHOFc4VYzOnpXN+x4ip+bqYd2FEVyhttxkIsD6jyef
ilUpEcnyasxR8IfEpB649zc4N2HpozFcnH2ovA3wvdeiaO70dTYx0tFPBBp6Pu2qKWZgRE7YleaO
X4wsiVhB6iTdQXGlUhRqpGhnv5a42EBcsVLuBBX+MgJFju0VDMRVF+B+CZkm4FqSQ0+rkRgbxRLn
LFJDRcmNuQC+7b6WrzsWxVyvYHItmhmFWrCnxaqLvk8W0scDRmoZfT045tH0YJTf/NFAumbVxxCE
I+TQskNvBdxqsNI/hDAeYJTnlKr9gML2j6JL1unkbJuShKii64Jhkp4W62TEAgHfF92jAOWtga1d
lMkA3N1e1Yge5EKGrIKNLssz0S/EIWk72+0qtpDhq/WlP9p7qbSw0ruzXcxDrkpS5d6Gm4FWWYFs
APBbbBlvRDzfpzWi36jodHa/cUT6ZBTzFg/UXYvhVifH19l3bwdgs2mLqfqQnZfBWgO0r2xS2xSs
L5q7hr7WddwVAojLHQceY8+oTTeNgd7Y5IOJKPHyJUfi/WGceJPP+da1DIxpIJsjJDsXSwOQf24L
EivEGoIIB1DtnGXeGL22tA2iZYBxHZ5u9IJWOTDySNzMdRyWE+ptnoXkzrqfhr0e/Rz97oHVSWbh
r6cIceZRhqSKq2Jga3bpqveQ/iSuh9JPQ6137x3tFTLa3iiyrTS9nWpmvInTQ8HoLe6I9/ZZHwJp
wR4uGmaAJZ7MdDLmem0i8JmZAvOp6nEYqbqE0KG85Mt58t9zj4ZxNp5oIh/qSkejiEpRG7eWnQLY
/yoT/yS6YZXQaY+jaJfpGESW/jpKwScPdpib98ht+nSgEeIJgyE/1npykLN5oMa5yxTquX6x7dt3
LLI3si9uNeHck+juUtrRfZ+GUrArunIboWSZyzXGUwwscV0U005m+sn9ntXDSeexxZyFgwQXwkAp
8pJbimw9GEmWJpTVEGRZRGejsyO9/TdVD09zi0AmJD7csDb4V4WWQjzZnzdNboOj7pcRJ5WRIfBr
PWgTngBU9F2nNr2Fl0VbrdtWrjNoolY1nLKJuj0bugfVyAa3x0bu//2jEbrc+7p47A0cTyEdqn0a
JMwbz//698skKUYa+f/Xjz9+cPFfPn7NVM7//YWTiYHk4t+vP3787/+78uOPF3oIK1T25O5okPWH
IBbD4eNf//5x8T0ZpXDGPn7ctDQdjKyZV/++xp4HunT/fv1//p6Ll9iYi/qQ6LYX3//lche/6j9X
+vjmx/9J81rfTQAU//3Wx7/+8zr64G0Vt0Bock47Fz9b23kxBqfbOLnW3phdc68suOY1ltcLGbU/
J61/Mgc69H8fJn02OTvL7ngmjRXOhfPPf8GX2XpSIy7EVHZwENA08LASqEppzhWUwWeTMx/pq7NA
HFg65me/X0dHMcOUeVttogYh+RwQsd4jW5V/yRykAcv5Je2YWc4NeL7Eg9ygfDa5610j8X8ye+fq
ECuwDQq4nQu0Q0keVJbosWx0EzvMoaXiq+vgm97kN1lXPnZOvrD8+Z9cT6orD/pPQqSl+zAWAAZh
DQR54QKEMEnVp2PDbDQf87BzEG/XzqagiSGWvmvg2IAyZgXNDAvprRJnhPegLwzhM0M5V8j9JB/n
GVV4RTlf2Nldh2+FzEtQtIXA+aJNruA0zjPTC2zRL/f7h9eW1ErwGx6PylP+7gw5xwH0Cnbrk5n1
GQbBqggClAUuF0U8u3WObkq1cab2ULrUQidLszF7s65c6BOMDrRLaIEGaGbb+wCb/7LKC8wck2jg
FPJFQx8eDSlh31fMjmoVH8jxrmAdPr0cYoD4lTGlxW7898U+k+E1wgYzibjWcsTpoypXwfRMFh2D
Zvz7Bv7kGQYYV5mokNg2YP2LDdyk+TyZCXP/auboniNqvHzhdD8bx77/+5U+WRCBCVoSPCISXiBq
fn9XY17OumRjbMYUYYSC1r/Z+k//v2tcTJZjc0SRKwAwkcGMy+kIQzEL/36J821erGveBoAMB+YM
IKSLEADhiyO61zAaD/QXv0p/9NLeJvqkX9nwn34wjMnPLCVEK4KLx9UzHBn/h7vzao7cStP0X5mY
eyjgzcZMXySQljaTroo3CJJFwnuPXz8PKE2LBLOZW713K4U6WqoqHuDgmM+8RtQZJzXG+zYJnwEV
XU76fgiJ/Fuv9PdQs1kzVK8ttBz4Qx6buFZErdOZ5m2ReL9/JDBlf48zrfsP20joBqU3Cl5JVLW9
aCh7IfFPQRqPrjINDTgFDRtLk2fT1gx6qVvuBJkx3GWDCzbczH/ny8Dqs8AwGBw+M9Rkbg4mbXpe
o+hGCkqD46baShpeiOo336+1I9cNoG34QghbarzSDC8itlYac0AA9RrjN39onRECt+qfodKZGPpN
USXno3WKtHF04RnAmRVwKtIXWLNUurHOekjRIMpvipGG30TOUmJc7dsT3KRjQ0HJwtaeRUEEPX3M
DwtiiGVEeCKdhTfi0iCQLXoSCEfUncJMP4HxOQLesiYEH6KLBsI/xnzfdnWsWZmYrrv4Pmmks4Xp
HYzRu468E/CmYweECs7MAIIKF/YLUE0qM93T2gmfl5ynvfCSkSAlRnCCX3VsGNhNiN/CcuVbzdYG
9fLE9CjOrxUDdcWst4vSs3WlPEVfOLYGOYMkWIkEX5BqP3+jIu057FLGwfuYWgw1JsbS3ZssxoOa
/1SY8ZknBiuXOppe4dka6a/kbq2K1WiTbMwCwrpknHVa66CDcmIrvvMX5qexpRrAQUFDIvo7O1LG
qh5NN2axNpQXR7QWPWxSUdY0cm0lUL8BsIjEowbGRKfojYxa9TOiUSyEGh1aoCT42tTYIBQJbtHW
OspwyEnKXRNOjugoWJPwCUa0KWkcT2UvU81X3+/wr+wQqIgfX2AW2FZ+pZnVJG/ltVBVCGzpXmG6
JP/qFYhCijypCSxVuTxx7U/z8mXeNPifuGCyiuZxuyAnDQZ07DwF72hzpO6CvIZA27HP3gzQ2d+/
5bG1Svz0z9FmF0wyIO6Uh4ymNjJbGzptYyyY/+9HOf5OCgU+gmQI0LOVmvpRXZk9U9lrw2JSj+pF
f+2p5+g62JlunFh6x84uBDn+OdrsPGnBhYR5xmia9jbQ8DOUYa0J97584q2Ozx0MHnmijiIz83n/
uS2V7SSntGAKw1JI96KF8wSSGN/P3fG3+XuU2T6K21GsDF3GskP6CQNyoQ442fTaUlL/H19ntt5z
6P7toDBQC2LYTF5i+adWyCfW29GVAMFNIcUW4XbOciUubbPljJ8CGvzgujdFR9VGoEsk9eCIrBMH
/tG5+3u0uRYT5JGgqTpG81S8vTwL6A/aq6bMKjdPfKbjL0Y8AKsHCOl8MeiFmCuiPnDcKT8bH42N
B/9+2kuJeYq6eHTZTZHHXyPNFgTqmKbY0utbD4bsBN3OzBoH0N6J9zk6dQiIEk9zKSPA8nlxV6kS
uGnDaqiz/XS/oIWyVIp7v0r+rYFUKBYS//OFBe2pg5HqBrd/7HVOnpmUdGjR+URTyYkU5OsnQttZ
okYw0T5pVk8T+yGmqUISOtQd8EATMEdAA7hCW7yGKuk6pZH+doDIYKiPiRx37wKZnwdr5dyXGpmD
dRoM1MR9G+drX/IvhchfJ8q5XJ2lCBZ/f1Z8XRoMStFHF0VNRspidiJFoxVDiIJ/m0XjUjQeUOu9
TKruxB4+UvJhGI3bSReJgUm1Pr+bJYEDNBI+GUYlWr1MMmA2CFAHj+I5XX/X2vaEGBGdBiOuTuDu
j74hZQKEIkSRtSl/HrpAU0zzCrZZLUzyoHDnYeslXb/8NyZSZxDImSZEjtlZ2KmZ4Hm04deeC8aG
5sdIP0BAXfn7YY7OpIYUiaVQOEJBdTaTUSS7ltvGXPZyDZ6Dho8AxX08ZOVFqqxFDGhH6mbGm/iQ
Fb//ihLMGY4qKDuwc2dDh3IWR344JATDSItnwjlfGmHj9MQR/I6c/xzPgCOnOapq3MnwHacv+mHX
iaMqVEFkYhDnJSJwGdWO25z2XZ9dCXjNT+SnC3Uc8w0MjhZZIipialD5IBuACMuhDOoTHnkdjC+B
Akc/Mq8Uq36IK+alUk9RmL6eejwskacF0BKVxjmFyUvbOKgtNVk3oXxQ96qWO5Rur2U3OJHzTLM7
nxVA9jI9XXWi7MyOV3p8sRIbCr5BIUBuU+OFA0E7caN/TRAkTQJmAGsEqQXCyc9TX5shgP56TNay
hW9q9jAUGh38x0QEuzgUS5mGfqqmz9+v6emHzt7s06CzN6PcArAMuAU5OIL5aB8oWgdWkPY9aYhV
4O6TVT+/H/LIwQ6nkL3Keka/f66YArpLlFu9Zci8tLELWbsarm8pbbaABuxYnTr/pnB1/oqyyj2i
o89C1WQWzg5W5XelmCTrbkwWlWSsQBosROS+tbFYQlq1DfwZBvxoBwOh6VN537G3/Tj67Ahs9Dwa
qTuikq50dh6AyG77ZUDz3gNYHyX6n+fEb3nirF+zy6fktfqvTwY3//ivl/7/vGRQawPPr/9xEbzw
6bK3+tvfddxe59PPrf7x/hO818x5qp8+/QsY96Ae9hQ5h8Nr1cT1+zP89Tv/b3/xP17ff8rtkL/+
93++ZE1aTz/NC7IU65v3X9r++u//JLwSIRSycf+1fc7ZE+D8IDr+x/500THMP7iIcQjhmkT44IOJ
Dr8C00okRYa5J1JEYqf8ZaKjyH9QyOS0NDVZnuQB+MZ/mego0h/c69S3TP4gAZNl/o6JjjQjuf6v
QTPV889ng2uERpdVg7v24g4Z/xGrS6Fqbb+Nn6M2Xnsyrsm0JYu2sYPAoGOKIpue7KQYUJnpi0sf
qvhu4qZtgAfS8DUjehUaofYIGA7pffmsjzPsywAvKFX6Q1eam9KHeymV66gQbnu5TC4kExg0ciDd
RKLzOwAlKngbE+ax/6vX3XShAWQx1QpVovSlQKrVs6TQ6X0gakzcpS5V53VYIhhiloUTJlD8S79Y
eSi2hQ0yvii8iQ74ixCcOXBOi46dT5XWqoFNV171KpT5wYq7NThQWIlRYWd5cNZ19UPrYWg36JvC
/2VYgS2kIk69onEzghOrwx8gJZsqQYvb/NH5GoDNPniAu1woMLPUpn3S3BovxeyupFaghV1va4q8
l8RxOdSQYZC3vo0SU74otUjckRBfISAHttcDRG2lubowh/pRClr0BesMyUq5u09yDVMKpcP0R8t/
GANcoj4J23WdlOVjGwZ2K/eDE9VliWVekFX5gn5garueruL6bspLcL/Aa40CrLE0Vub12EnFJeoX
/Eapuk2irtqpoboKiq44a8Ysex3cIL9LBDm4A4kQbpBFPI+7mIJN12Tr9x3zW+fL/2dHx1QN/teH
BvW3LMnS/9hidZr+qj4eHtMf/PPYICz7A911PLK4Y+DpETX9ab1Fd+MPRMqhgVJDf2eg/vPUELQ/
iMdVaSIQUv+mLqH889gQJPkPxH6mci5bg3YZcmD/e3Ze/3m3cexynnOW/vXv/5E2yXUWpHXFYfg5
UEIsC9cr0igEu2WcvKhzfj4+Shw4XENPjButQF0DIGorIaopkEkpIAYld2EhylupsEQiW7NwHUTF
JNopCYN77jry1BPRrPQ5oPrrgRRawKR4MsnkLMxUpIRjoYuMG+hd+FVWLHQnsXF9wfnDBsD/qCEk
KSw+fLhj0zDdtX9HAqiWiUgcTxnydFNguDEbNWzUYCgLQb4pUHKKUX8atHBdaOoZRIFV3iXLynrs
AxT0LHheorHts+bUi38ORt4fwSDgmsTLaMBrfNdP8XWcd0NcIqt2U2nYQmTIpS8M+MoUv5phWSTu
4xhGxQJ6EB7VY+g6o5tfocj8m11wfEZkYjDVUIgzWbTI2nx+Do6OWFHcPLpJEzO+DWKAQ2GM3+SA
WJGQWPpGrtJ8EVmQksQou6+gNNZFHTsdCPoFPftilYeGamta7gGGdVsoifkzbQGswMdAhQpXX5nj
cIJbPZNi+eupNQTn2RDw5+fk6sj0BiP0o4hl0/+Q7Xabr9IbJFNt8Ky48iKEh/WuuBjwMf9+6XyO
zb8OPEvVpTFMZDFiYNwVsbqO1hJevvX6FDHemq/Q988yHSQQvHhLc4omP6RfvlboQ5UU0Q1yQ7CV
Bg1feW1YgsHE8DaCCVS1agmtC7wewmQPkSpkwKLkSytVMSkb9PQcm5FqI8QN7j91h229q/W3Vggf
EfGFYRNnmb/F6kdZan10Ixf1G7CcFy+KVNT08sZu3RJkdI9SbVPf5HqNOEB5W3Wo5pqlLztVn1y5
ftAutBI5dstq8LHCmm4l+SD1fF+U1mbRXdP7gJooixu1D9EhDEU8xwbRzhvrpqvCfejWl6OZc80n
95EHgSWstJ0GCGuDggiOoGJyZeQTJrZQD1bKAoyU9MLPx12VMydNL5wLIUssa/2f9Kh3FAdBy/hN
YbPjkZhtOvhSFhW2odHWbhIAwkaaFoWq2tEI7uzaE34IAuIpUHXLTacqb34X3RrMh52lGnBQL6WZ
4ZHlD42kbP0Q4B/Uv6vR8KpNX/nuigPtrsbl48TZ8GWNEXmSYCpTpRUBk3k7lFfNhpAce6+uyy3w
so2y9jflOvzzBv+Xl8EsxWctT+NAWKeEh2kcsgGf11gvtdoYegQ5NcBV0OkLfdesWz6Doz3gz7vi
8xbb/ACrbj3ZJAtb4fb7zfR+yH08h6cnQEaRzgJBM+5ts1UuZmqqdOyCvYg9yNLs6jt/tMwzQ0X9
AoPuZNiNgtitM9TJsGuEdqKKyC0WIRBHy+30R6nrvR/fP9P8hiSp5wKngkSQj4fjPMMfXFTBTcNX
DzU6wUC8bdhYiGKsvHT/2wPJFvcQ1prINqBF/nn2qyGRh4Rw4ZDEKuSq5CqV4qdQ0jco27795lBU
/QgwUG20kCflm38eypNqydXUIrwJJuQ+Rhpj0K0KFXEARK6/H4p7lB/26ZtO1zg1YViN/K0rs7tV
UTw0m61cOGgDdkBaSXPQjxPJKQPttgxBdYRhtssqaZXo7Y2lxzdd2hkXRqwu1SoCI1twbHmiUq/J
o8J3idwikpZSU78GSrnKOnMPQu5Grr0rs64egzC90gL3TdCzc7Xy7/BPex0N/xnSL0wlybhKwau0
tXDlB8IbMHfZbmrUYPHEkurcRdQuOlQDRupChSePdma1YbZETMFdoRP9igw3IE5+3EJCnHop5i0q
Nbn2jKYo5b6+3bpxktnQTO/DHPKdZgKvbj3ckbxIWIcmIVZWqT90mD0LPUw3RSW0dlPqd1CgfsV1
fplbNNI4SNAk7ETE8/zktu6FR6tKDr6GDIGfvpZZ+RgZ+cXoBQCct/BmbkjQwGGrtMDL9Gk0wlUB
5swdAV0WHc5HmJ45soszU+W+SVp5m7u4inojQH8kdhddVf8M5HjrJbWxAFp/rfjDRtHLcdnl0s8x
o4gP1PEcfUcowoFluzLKWaKQ4AUv6hnfTn8E+PRUmIPqiKlbrJW63bAcHkx0xxZC3D175pBixaW+
GTU917o8g/m8NXKhck6stPdl+2ml0aUmhiMAIIzTMa74vKyFXI0GBDnMfTZyL1EzG9d11BnnpaC3
zsTXXJlhLjr80cFuu6JeWGqPB7Yqw8uAQ+Vg91EtfQ1VFDfR5fsMsYKN6A6Y1XVFcNG5pXJutEWD
JEIDiUk0Y30VottwbQYYhqX44A12qLvJRYns5PmQCoUj6umlMaAIV7SRshM61UcE1De754Hr8JCU
erSXO7qqjhBJ7UUfFOVWpL+11JLWQ46mhHWNqsWVODTxOR6P2i4Y5fx1UFX6yYWgGFeq2Bb3eqwY
sCDRazeyurnqeuwFpPzJgNINoHmMQBoH5nIQEmMBqnhfq/VDCjpsDUAejw3FQyKg7yxHt5CNrAQE
1iXUC9ZY/0L1bvpzQe2bZ1cMzkqxERAd6CB2RZmyGlm2W6VLGrujODm10O/MEPPUujPhCcOfyAO1
J+EO0SUl90DHyZDBBAiOZTau4/piAMqh1lb5aPywilJdaYZQc6cXTypKGKuQq3sdADU/F8oSF/mi
3/kDEP60sjo7zqJ8nRYhRuVdLCzJbjA0961yG5sgRkdVeiwHcXDkCEVGI5BAZQp+eyEV+0oYrFUo
wQoHa13epmHsrbIRW8TSU3FOR+ljJSQ6Gg6q9JqgfroMNBSpXT4a3KVWdeKg86AiqTi7u7p2bqlu
CxvAtW6asOZ6bhIs87Ig2Quy/9z5ZbGVR6XZJUnS7iOhzk9En/NsiUSB7G3KA0AW0naY3Rk61jt6
GPnGoQ1UDCkK7MED6eb7fXVsDGVS1EG1iPLzHACSDmYoiYOhH4ScI2XIpQP5k3bimjg1yKzEXXhx
EiHiqR/aAWfKQUue4IeeGONLbjnNFtc404SIvkxI9/l8qOJINr1E0w+5udZKRzqv1pgUrGF2V4od
4WaySO1uY5w4l6af+ulUmkbVaJ1Q7aOZJ81S7DYZgemGjX7QUbtpy36R1N0iiU7N4HuqPh+HzIB+
PJJPtGlml3rQ0dBGr1c/QHAG1GJh5ImNdmS7FNUQN3wQdWJjkKN4KlbqVYSP5FLpk6WnGedVQCrg
03+26vjCqvs7ScM5a2zg7phtBKkZfAmuouPT9yvr2Mx8fOLZRx+MLkQ+pNAPnXgBnQuM1c+e9P77
QWa9OaJa5l+fALH8XzLE+a2QKZHaYxvFKHa3HJaKU9j+VbAeVsoyfWw2J0b7Gi5+Hm2WDwKU7/2q
ZzTtKrkMf0IersFC2fXZi3dbP8HQAz8eLsL9qYG/ziWAWcrTBJDvjgyzVdbLcagavakehFTYktVv
MAf4FeWnLO2+pCJEw9SKDMDg5Anv9ayPaWjet2EnK656kD3JdUy9vCgDGNt4fuzSWnwpZMlhdcX2
oEjL72f22AtSn3lXTiMKnydBsKysri54wVR7s7pX173ShPLEWvl6Ck1vh4g7SnCYO8wds9Fy0rgp
GUMNJDsBolafbDpNa/rzLv08hPz5DIobcRy7miHaCCMgVBiU7jocuzW1lIUkIRkrP/878/b3O83q
Ob6qNEMf6OoBS/ZVFXKBN5OVyYnk5Wvm9r4w/h5mmtoP9Ym4wNQI/sqUmC/82+Ep2bvX5u24J9Qy
X8KNv3OzEwvia81nGpK/QLcCOAUK+nlIxE1wVDd97dCkQXvuD428Uet+0jPD4deVR9iY/vBiFmgB
RK0woCcSmpjzdO5tWcrZAgvCSz1Aq8bM5R9iGQJbFVdDEPkn7uhjC5cr+j35QX92fkebGpKCVWGo
BwW++VS69+Vxobn9ibU7He+zhYUnIe1TSsNccNosFGDX0XroB+VQ5Qq2jyL888p8TgwAj/kg7fFC
PHy/sI6sZFAxCuVj8lW637OFJQpB5elejftIO/FolQQ9K1dbI3jh24LerAhssb2KsEP/ftwjm/TT
uLOVprq5TDJUKIdAMy6jjGrIkL58P8QMMzrdGVQ+P7zbbGnpcexGktYoB3UQxm1BvmhzODySOJcO
dQIkSgpcHwPNfERb0kO+KTmBj3lfvLPPyROgHT8dtCj5zT5nw0KWyiRldh8RTReXklPZ3jJYYzqu
X6Eb/Stb0d17OPHeR473j6O+z8uHXSznmMiHLXMrt+PgoCZlouzSpPeBVPyAT4xgUa8kixDYmo3U
sLIIrFLb1Glp3KIFehFayiuiaoqtDSZ2k9B8kM2o8Erwtrp6yl7la13h/Rv9c4bmcRV2c10PL1Th
Xm8dcZneKs640R3Xic6K18QObGM91aoAcuKBZEcOencndsDxlfj3E8izA8isElDouXKAtLZIxwtZ
OxFNHDk6Pn2O2RYTpEKT3IFXDGTpTY0hQwyiR09XO2keO2HZ58uNbhQApgkzQz9o9iqJXvY4FCkH
3K3kq1xrjQpBEFfe6bHn2WEXXLZiUj+mI56tspp5S6WOxOvvV9+REwzzGAV9VFpfYGpmIYypkjm2
aicfTMoiqfHq68ElL7EaW/E6SEfn+9GO7nEue8B9EqbXX0IZX4JahvSdfKjkdlMK7bNfK28QuV8j
9I8CnQqfLp/VlfZoCtmpdsX04ebTDQFEJNyG2fkl0MiippDjtJXf126/VZ5dx7Ibx12Uu8Dpzk6l
IMffVSMKli2qMZoxm1qjQuNTNiLGq3PH8w30SEaUMJL1e7lbtlaiVVyiRbHIhhN75NgSppaJNxFi
9FSwZyfp2Ctu6eW6dJDc7eiHm1RlObWnujBHgnxahwSHAHmwdyIe+Lx+ETNC7m4sxEOt3EvZAF5B
o1mXb4f+0oqV2z6UqWyAGUayB31OZ2jb7e8vJxDK9FPpXZKMv3sZfDg6caFFshArAq55347yex0b
srhZoCR9JRXSxqey6uaoqbT9iYU8s658v6wodmGxTSlgUpCenRKJ3Cmm12faIdAncmqwRoXjKQal
pbYINJS0Rip0NaM1prGAtnwE5pBAMvUFOL5lgh9xVAOojiPbN0Tcl40LRY5WqdGthOFn1b7J+mvm
qnYXJot4rO61XkQQqlfsE9N3ZEdMgTHKcpBvv/a3tMLV6jQMtIPY3vUy3rrhc5eqiI4j0e5u1SFc
BWCJm77YleFbLtTbejBW3z/DkcuPR9BADCIdTMY+m8e4KDq/1cltUMxbZO45rrwYiJyFBRp/qYIo
F5JN7uv3Y74TsGYnAcuWwJh2NzBcc3bP077QKvC+pByWtEhlw+G0N4PcUVOkxnyU2qTsCdkaNKje
fPelC4JV3mJUayL5oYxnjUw3XPQOaduSq5QXKArZOfqduoVmBSpqZTj+FuDxr8X29/Na00XyYZkj
9ZpLRqyoh8E4k417RTjRmpDfA9VPM4LRB445JLNTXGm+I50+jOBFRq3FesiMKOqvpOsoQNdyD+yg
+pknAUxnv90WXoARsi9tldywNmIH7yga24sWASqwpuWwiCsAP1IwouoBvQoFZIqBqodMIsjFfZsU
d4mb7MTR2lrxiPu7+eqFwoXQgi8y9eIQa/kDxuIoG8rJc1JDNAAdeB/G7uQVR4LgB/pwJboUT2Jz
WyYItYm59Rr7w69UcX9YuY4kF+akoiRkjp8WP8xRv3Kh/CZmf91ImE1kOcK3aeovytC8rotmdDKF
wrKq+kjppda6iSjpq4i3JIF+xcNvdM260LN2W8nRWxnLz90gXcmZYetp/RLpMZKEeXZFBW2dut5+
pPJcts1tWTSveZ+ApHrpEvO8lvy1lQY7KZA3Rjk+dIH8aob1xSCp1bYU4/JMHSLpqglEzocmNdEI
13Cz9Yxfvimjr2EdQk8+Gwv/wvQbPCcb/wCI+00riytBBvgl12tJUPdWIiUrN7VWUoqaZhibG9WA
XV1Gdjhpuo2YgLUITnMpI9bbICsiWtrO6MU9Sr0vIQDm0kuvDWQOcX/ZxWH3MjTJNjGlEuqi7ox1
c1PI2TqImBhNRslN1c/k2L2uEc/kh3bb2BevZAM5H3fUdkOYXyN0e0HEukJ5+83KjOtaq4jf05s2
QbE10rW7qER0Er3HhYbe38JoSwytAn/Sj0YbSku1aNFG/l0xIGQXdpG4lVKkf4qkpnPtJbrT9+aD
FqgqqjXJ3hzNJyP3MAkH3K4a3ABla2Ke3E0unT5S/rp63vjqj9zwujMplyDUIdcYUryzgxaATWsM
Z4kv3IsiRTxFxirXaN1fapBd16myCxPkTlus0hYhuDsjCjaoqu/A7dB0MhGylveWpO3SfHxui7an
WRbswmzcqXW2LYxmpWj91sWrZ+Fm3kGI3+N5XDpF1FbBllElx2rupletclEOA8r77q3S5MY+C8ON
0DXyIszEa3cy4LWw2tupo3keGeV9LLoomneSXTT4g7UBZ1OQebqjyolAYEEC2JRmh7ZJtxMUt3c6
RbV7o1/C/bsNAe2v88JUdpqWgNPQtEOLerVqlvsylh4JU55FpXltK/mnWph3XlT4yyrQcjSelNwO
pP6pi+rBiWOU1EWjBpOCvMi5FrvtRTSOyr4IJH1njJiulCW6FnAc7coFNNM0prKv/IyGvllnZ7hX
lXY4NCcOsy/Bz3SUYfSNJRUpJTWlz4elQYNiBHalHLxCWkupRBciXukczd9fIjOfJA5lwnaZphoZ
GAYa+pdLJJTSllNPPugRWp+WGrUb08rQ4NQxd+Ogkyx/nXbBagzLeuEL8p4zPDsPxCJDVE7nlgNg
vYww0kN6yvgRCGXgILMsXIyBcSrI/5LYwjdB328S+KAmgmHbLBSNyk5up2DtgO64U11Gy34j/4Sc
4YiOvhGcgn/CU8HFPLuZxsTrHdwcBnkSAN7P30EaFblSpFzYy2vqlKt+I631hWLTUj4VBc7DmPlI
s5RQGUR50KxI2FdLaeXuoFmv2gfQnGsZneeF55wy/flS9Z8POFtiulQUualnwt7fijvwQKtsUa/0
dd4uZDt14htrqay7xm7OtbXoaE94RZ4IP9/z7I/39fwJpiz5w31dEd5QjWFy1XVymfA5IzvYFttw
gYbViQzxS5g/jUWLw8B5yIRqMwfJjb6owNgd3D2I+XNzV171m8AebestW52e2y/9ovloszeL1LLo
A1Vy9/45Jc1lfY1YmoO7J91/Vmu5jtfmiZX6BYLDkCDvODRwSoduPU+XkiJGB0WyhL22MPeTRN+u
WyOVtlwE4G8eeju5HZ80Wz2btsrJbfIlAOYY4SCBvScixfJFFaVPrUIc8F84mBfpNthEZ8geioto
EztciLZ6Y13El/GmvYuuPGR4f3frcIgR9sH9IBUnL55Arx/XUeu1dddBPD4ggn05yoMC4CPLbahi
d4lC0lF7uQnmDQOi0EuD5QgnrhWxCEoD7zHXqlM7a2rUfFzW5KywqURDUhREDQDafn6cYcre3bYY
Dql/GOsbzG1RRAKQOnYnSn1f6qgMxB0BTWBi4yEV83kgr+tLSRGE/tBRz1TjYCUlU/t5JAiMHZ1Y
TQisXycujOkY+vhyNCJ1qLto7WA3BHlhlpUHY28EqjsGB9/om4WVXrlifCv3GFNGwvCq6dn1dNPs
lKG8aRVzJwzqay3rwYny1pHtDAWCygATbEJfmz+GWCml0aVFcIDV60hO7PRn+tawoRCvS3DuJ67J
abvOX/rjaNMX/3BQqaECghKbm0MTdte6uZFi90RyNN9A07R+HGFWhQiRWUX4lRHUtbdJV+b2T6De
KTDokTv08zjTkvrwJpLhY/SeVMGB40JB5B9vEDF3ww27gJosLfpl10IuyN3UdNQiLZ0uCLn4Rwo/
woBAc+y5OrCIVloAjzlFXmWrfplok5QWAMykRsR9O5sGMdR8saHxcJCFDPXUTC032dA+YTyL1Wli
/Yzj8m4I8R/wxLVHeo1bbnCvlIj9SD5hH49VKfk5tFxkN/zuvAgqwkrPaKmxVqJd9fmDJMkPfYMq
tBBhFOZGOieDanh4cARP6dCdxZ55lyb1ZpQhPCjRXdWbqLlW2ZWYZ45exku9ylZZUtyYanjRaclL
6vep48b9cvTaQxn4j/jeSIveU3/6gvkGyfLSysulYYXkB4ZCpyNVLzTXfGrl8gJp4ZXeNZtaGjeI
XDq1UiAzDrJ2Acvi2rKKyi66/sEK5DUkj8fOlK4Ac5hOM0r7bsAPMcav3qY7vyd03vh4l6BIIiHx
Kyw5o/e84bUgq2emSP1XTzQAKsh0o79WnZeYc+Cml6Ubq0N6eYwg0RhGtUf7fo3t0TMIqGyhFpRR
+jJHFVTSykVdtteRmD4nhb+vmmrTdfIOWCieHxYa7HGhXrYWiJdetNbDIP4MFflqKP0zKcte1ASV
bSkBA49oyiaoUa3B+Jo+SEuao3djd5FL/fhQCKUEZKq5HWpvXShGhQFzTE5Q93szaXalbF2WmXkW
1sJz7cVv7iRT5GGdoKOPgPVL4SGkyOolrHjzygTk+SgsSx1sUgx4oXbTK1rQKHnXB1bKRd5gT0MM
jzezXkh7Pyjuy8JLnUjl54A4hF1K68/qpBsTJpJN6rSRijJaAd55amog9ALJt5l616UJck/Mnjos
ZyLV9BxaVys/y7iIgx511ET2bKWSwV772IeEg1uiCd976SLNyUAWzYAPiFZGeKUMV77VPrjmNJwy
0pFIo/EiaaIGz5UQRkVZ3+FGUQMmlVbyJJuhSrW/ySpTxUZCfkki9yzwAHONVZIDe5KaRUPN40ee
6/lO8FHJLMYsWsp9vze07sLIcKQBcoiDjSW9onj81vpyAW8DvDYXumqnnnflWQUP3kuXuAu8pWj/
2kNNhT8OIqokdYNs81DESOYPN4bMRZfXqoRIsgELU212+qg8GMilgS53TSdxhQTsrdDYueZiGZb4
+ULp6bJUjZktXIX7ZLTqfdHEVBhDv7UF0XDX7WAc5Mojk0588toU1HTXPnsd9asQiS/HLMYcucux
pgLdnueZC35PjF6jIsbCuu/1TWd4KH8PjWJzYgyLnqMAHx7ZQrs5LJ0Y27pzuZXVRecFb2kdIwgs
RKwhvWm3khWyzBvpMuDzlu3kZxgolM3a7Emo8Mx1o+pZkkrf1upGv5fzXLNdvX8NTT1wKoM0vFIM
/b5DT3UhleKrW4RwU+SstqWx88+rtkIANI7XjdxXyxAuAI/kXaJDjno34DUpTB6lsoaCpyb3ope+
BSZ200Ef8ZHNH7xCgkmKVKEoPIBSCxMEUKlYL1s5ujQFnHGoWt3BBsELyUA5OYWcsonYjAs1RZWi
HyO45kBoFpKMJivaX/dRqEuLpo0PriXEiyo3TVS83Sm1t8YFlL1zTVEurTDb1H5wNxjA9iv06AQj
2LtV/yOhtoJxcLmTpeAxV4w7bYgVh7RZ3eSuUZ6JyXjI9eSyH5WNhbPySqzjCjuFsrdpl/jwVoSL
UjKppJSPEl4IC7FMt+ngX+qi8NR15W2LciK7mRfw1Y46ndcCrAzChW+NFI0QWo6kYe3Gcr8ErOth
BVDtLKlGYSaP7coaN4Je3GaWuAWR9pCGCFyHhnWoYuNlDMzXwhd/Vnq+ajLpV936bNjI+ukPxRVU
uze/Qa/aSwXUWt1tNSCoLo61hoi2CBagqncUpVznf0g7j+W4tSyLfhEi4M0UJi2TZNKTEwTFR8H7
C/v1vVLdUS0lGcrq6kFFDapCIJDXnrP32rXkwIB22pVjhM/SQtwmRWHCAdVDlJHA089yy+DvEBlM
1q20aD80KX5b5vRdpfvgAQbd9jaDeIoiisZp+aks0iNyhFu7zX3KjDul1+8JbJeZKPWdnKcg2LWB
EDSHliWxGHkmvYWpnnojeZvooQH+ayvkzbFfi2Ty0rw7tMvMF5sIMVD2SRkL1xQEYzjmfdqyBsja
wOdOKzJ3zOvUzEju7OeDTFPezeMaTDSAT7waCpk41v0waS9O68TuIBX7JkL/TUbYnvLYXWRQ7SGb
2ELuaaECZlDO8ToZm0cqz68qOmsrhW6paOPPNu0L0NzRXaQtp5Q5Z22m8h6FbuVNornJxfKiq05C
XXX+0UzyR9JaT9zw9qc+sQaWd0nVQ2ZrtSsXzmdWilW2RC92U93RINw0OS7L07rh5eW0TUwIFZMx
7RPHRHRawJtWMR7J4rHQZyBYSfsxgqMVlWkC3yePTEUERbCJQxlyCV/ztPqMauk+L/WPWLZZp0T5
IQH8ZvVxKheOQOs3dnoom5oPkAIMJi4PRfu93ckf3D4gEJMe2Fcp1VYdxrRJk5CJk9/0Vev1kbUQ
4LYofozg3pvN1ERjPK/GBc3soLXHSNSNOxbNrVostPG7OfH1gYNRrpqeo4DHcmr10ZCkRyNMMzw3
Hb0P1aB0Z+xiO9y2uUyPeRgzgjC02e8qIP9dN+7npj1qwoz4fMpLZxMaJRv1tSolqUc/8J6grs5j
4vpVVSobiFdXxqDgfrXHwSU7p3XNWA+QN88BRMzBHU3JpFY5wm7Qh9tcZcYoXf8ugYa2o/o2zJX7
XGk3nHMfp047KmV7cKJ8ca00u5ab+Si12T7jsGQWpH8pikyIhv6GxdGTctS3pnKt2u2bFCml50jT
P+aS7Jp62Y9KtGnTbNV3+nOMqWYA1OoZCf068B2jVwjjqmuKdyHPb4T4RJsxHd+6MI7BbCerXjNv
NCPaDlX2EIXtVVRM1/JUXcWpuZUmUBy1Vlau2cF9b8Z0N0RkEquJfaOHRmCrDCF5mfdClVeh3t9B
sHnIMwj7CDk9IBJbMaV3lcG5Qk+fHbP0DTxm2JumTTk0EpiN5bG1mtsOhwZCx9RtSfpwhlMmipXD
OCNSK2/brSryzZJAxVCXOHKzPF8NLWzdriMZTulOIRbSZzcsG/BwD3YyfERKt8MjsLLC+VYZxlck
0TW8KBIBYrP4GJwIf3c+vKhNh7/NVu8as6VznC9a0IFhatm33HI0NBc/lSc3ys9KHnxaKCvJcK4V
aYZQMutXZq9p3ljZP8NcfyxydVco0gu9sQOWkZzRUHZbVKCPooj35py/W3Nt4oCSCPxYyHyu7YHo
ivmHjhVDiO5ZcfQAk/vDWNC3b7pja/Xrphp+av3ysydxoZmrK2NejmOivJVmd6ek4c9iVm9iEVtu
VLFkIsrfiqF+AkHcedVyCvSTiYEwdzH4FMLNkizocGEFWilVK0tMmlvK7Bt/vxh/vcCdLD5wLc0T
CBht2Z8Xq3pQ0pQV0aGWZe+0TbbW1t2WYMwLF9/TP/PnTZQSi6acWp14i0BA/fmYTHALq2DeHkvC
KQybCSXiLaPTyzvjVsTmhdLKF6kMVSVTP5VcIcOebmRnJYY8p2imt5p17NG8B0lCBqupLvKRowzR
FJUMb8JBGr8glqc9MBzp016VcySBxpOv0qk4dBJAIGXg0FqcfCXqqdqXZz/joTomI1sihgt2wuoC
c+aLbOHX303Hgo4+L6Ce6zFZe0NDrmLrWJb9bpSNPUiSxkdQQA4aJ0qXcIebigM33S6rI9rBuP/7
cFC++aEoSfHREC5Qsz5HxBpZP4iUMvpxseyAIs6HlC238ZimgbEgJ67GW9mK9gO3mL6X7wq1W6tR
R3ySTJxOV3K2kAL8iW7aXMJk/0KenQ0hS9OpThmKRZf0ixy2TmRqRLlxHJLy3ZHUjEO7/Gp0HAXh
C7ObdDLZOhKYSFMEVZQ/1G3Eai8JUh2U5LUt851tkM1aWc+2AFFExImq5zchdz92qWxT1lgAc205
rVcNbxP3Pi2yVW6eoi+JC7NMHpKa7MyhpGzoqD7VRvUiFiI4Ms7BcjI/pVX4EOvVNZte7Dm9onqy
kly1ao2jWo42kUDYJkn11pq691DurDWTGqQ4J6qgmxyWPMI6bRbtjgZ4fz+PxhNnsGeNc08jxhtl
mBd/VFk+rLYmxtEeX9Ru2sNg8Lp0udXa5KOcmvtlmEkPtxRSQWwjC+YyFBdm15cxAuGRpstpkGBx
A4nz52QmmmkOYyFbx6hnhw2Pp3iJIdkubb6J1Me/D8jzhhJGdY1uEpApTunqV+Oe3NRmr9fWkS2x
Ke8ajpvzx98f8QUJcHoG+FY2Gx3YCXPvz/dpyT1rHZJQj+ZbjmSH+o0LiMOnkuRmqm8dsT8+TWss
TRcWxe/eDekXMhauU5Qmz2qSphnmuLcc85hoRzZyt3cel3K5sMCfV3VPLwcy1jFMeOnwv89WwpQz
eRs1lnkc7EdJGr1OpdddPLWXOhXal2KjJkOm4z8WlU3W3NNO81uJLiLJvCb6jZUDdqpbhIn+lk4z
XTYshF5YZSPWKuU2xPqkYu/1E3p8iCsBDs4cDxypVg5KmLzCEH3Qp/ZRlfQ1TW7+byleOvyxfCna
dqK1AGkly2ZB57HYJA/KEkUiuTMKr8DQ4Q9q+Nja2YzuGKaIPMzEw9TzbgjHS+bhXz/PHwsSL3yq
l/O+OvYA++zLTvWAXDHlhVVzONQcP1NNbBdDP8zcImAD3jcpNV7BLdvMP9txeOjbfJ+o2bbC9KZR
MSqRaMTYtvnHkWRvo6FzM2puyiBvQNrskwm1xFjv1WLwprn3iupqIWRKIvojBUqhOJsszKhUhz+0
0NixxftLbyE5yPelnfqpOXstKcyA2F2NkJahIe7cHC7Uf7+MLrwDFm1GNJRYCOxzq1QDS49YKTQQ
tuknYGxCOK8RAdnGUq3+Pku/GV5IzU7coV9z9HxnTEhTVuLKwvua1Z7ZxkFEHPbfH/G1tchcYexC
cz6RCL8QbKdSLFYZyTzjylwnG2Vvk8It3P4RKUOzdgIR2HDtHhOUtQMJhaClZWytXu79/e/4Wk4+
/R0gGFEukneAXPLPqZQJkTa9gs+3vGrerdWywfZNFc0lQ9eTLnZUv38cvH5q+aj18Qz9+bhubCSr
Syv7OO7qrbiJdv0qelgCYKMBsVLB31/uu0WPjhcrEpRCvN9nJ0FjGk2dZrh9zBbJLSickE/F9L9k
bPl2Uf/9OaeS/W/LURWrZUUALb/llnrMAy6dIDs617pfXFFP3k2PySpaXcwU+fbtYMQ6hoY/QDtf
BGPCCGSDfCvatQONCM+h9Z55OF2MwHRDtwxkPLjbS6frL8aQX7skUBuahSy9X7rENczqBpaBdaw/
xpNwfh29kUT8XO0Q0HvFlusxBhhX450vtVC/3B8YqpDkOJChAVXBAv75maVGzNyMOAsM+tWg/OzW
RUPeGyeZxLeiRzJ4/z56ftFwzhbd388e53CCEf8Ks5TnIaLZSm61szb9wd4uz/aWWBJiYD3Vb0/T
5DZ+JLIl0Nzqpj1cbpV/897c7sgo555HB/s8eWIZ8LxGY2IeC5wfniFpOxt/hBWmXjUl62iRvLqs
H7khX1obvlkHOaiQQ8Ago2l9rnyJ52wQtR0aR+d+OJ1Uik2zzg7yPx38ilvC//zys/jx94/+3QJx
OhzRPuVSgp/07ICUDHarpY1u8NHFlpy1xrV962B+aMG87/bi9f/5uLNm39IZct2iqGESyV51V9/E
q4wWqeLRqLrImfn2e2qO8osJy+3i7N1sGENG2WrGMUkOIn8x9fzCrvJli+SYwA0b7jG/GR328xkS
gv4AsUhs7VDDDIrWkIuv6phwQu3So75ZfVDUggGAmaJzcDw7ghWL0+uh2nNFIoktN6/nAg2ZdGEE
XnjI+enf4uKsGWFH2kaPq8v+IJvZnaXHv4+B0098Ns1NHAosKmDEWE/PfhUAVPWU15HBxVwPIl2+
FXysxqJRpU0HQ6JrlicX3uvr1RdPxO/PPBt2Y9tSrGo4y8ymD8TfubFepisUr4HjdS+EnZkNRUi3
21L83WqXxvxp2zt/YX44NkWbiwjsoz/XUUIQU1OqR/0YvU8+4eEbMiQj11pj2c3ci/vFN4P+RIv4
19NOY/a3zVEhTVioCU/rArqH25r1Ooh9y5tXVNpUdzhI/kXDwnfjhpucDBSOaCD++89nDlO2QLsh
AkjrXcpz5dZYJcGE/t5TrmEIEBa8Gf6Nhfq7Qx3ehP997tlBgDsfIOHc1I9ilW+tj2zTHbgY5F50
yD4dj1F1RabfuALftKKj3fhV6Fn/57IOQwuXMqGHhK6gXj6bmHkaa7RUNf2Yb8P/YWYh+PDi4JIc
7yy8AvzBn08697NFU3uihvIkadP8jN6Vleanq26N+R4TOJomoNfFSl4xwl3lAZA9uLCFlbW77e/b
z/HHJb7RdwPttxc/1xTZgB5p86sM6/SllZ5H7f3v64T6zer6+5f9tXX9NpL1USdRs+R96VqvsydE
2V7uS2A/gnZrYPx3C96Q+E9ffpg31kO8MSA5ZSvHV/eXLoSnH/F8Cv/+rmcL/SjpOgpcBrgKtOok
C4y2zlrfXPqJv38Mxnfg3hqarbOVglUiJXd91n9txtkuWWdbJZAvVmy/XQ7BYv3rOWdrRJLXZpUu
ymmNIO23c8nIe6u8lFbfzllXq5MaL7oP8fpfvpB894pUZJgpiItOKT5nS0W+TJkhN5xxTEHbbN7q
ukpie7siLHqXdFUQx8bGHMwnvbRvZy3E29C/hfqyzRpiuPV0HerywZxmtPxDD7slnY9/H3bfrGXs
5thXoBgCyfqCDFQrYGnFoB8ndP1yCg8HhUB3/588BMgJgAvHUM538zAd5rlUe/3Y0wGygDOHKQre
9EKA1nfrI+8CABHW9okBcLY20b8veoiqbHuUIbSpcbVG3neFWIdxtckxUzvxcIcBlpTONyp0XlF0
HvDVp9iIX0Qyr+oKf0D/qoGHqhoDz4nhOkl84RD13QenOOcgZcbLx8H3bER0EhnAZq0f0+SuqGzf
jhGktuaFI8DX1YrzHyhO44Ti/Ap+yUWkiVLt5qNakWmvP8zZpQvit09gf+dUY9BSO38P0u2zpqDJ
fqzkjYE5rgCu+38dNbwD1URodr8Ap2er0ACgsESrMR/nCbPMmKOGGXfNcEGX/O17EIqDjpHHfNGX
58LS+lZlXtEDdamoj0bl//09vi7sp/f43yecbdsO6Q8dMV7zMZd2s1J4qaJ7rcwrRdPq70/65l10
xL8nphCCzC8A1hT5opbY4XQkfcfT+p9U8S884ZsL1GnjP/lQ6e1QYDmbYzI6jlTIxXRMt9mdtQm3
/arayv5/13MuXRG/+XJwStD/ExSGZvW8Uha1k8Ppbp6PXRW/pVnHYRlRBV3hah23+oWJyR3my7b3
x7udM+xnhITFEJbTsY2Mq7LNQ7dSkGM1ZhHTlY0bh+6zkByqo4SxlA0cL2ukbeQU6VOaha9D3/XX
XZ5s4pRTvrq02MEGwkOndmujZdElJ3ft3IL9lk6G240KZSkrea5bLr1hH32046lLTDKpO5bFTpqW
J00ZNoXIbsusaymoTu8MGceTUnUdGez8ZltQKK2jbR+hpSYt7qfIpY/hhAlqxVG12teszK/jmAtb
Ma6HOskRtYXvmF2t9VwlLSIs4FmWnK4zs7iNuCnUnbgql3mLK3Vn5IuX62IHetNP6+EDWPl6yJLA
lJY1QoL1VEsb4HlPkiT90yfVVWaGhC1LL4VjHAZFAAKv041dSdc6B2PDmd8kx1mXTvihO5FvOUS5
a6jtxhFvKukUnixEEuiT0QSFSOUfaptLrhAhzrPEwuOtdYqnaaiiimjaKjM55sOIWcxmc38Cc9Cu
6n5K/VYZjat4MlvSXkd+p4YENplU9swg89UOm9Y1xuyRKrbm6kIltC8T0bthpx1vKpOL1acSJ2tq
i+TKy4jq2L3dCKWY32sVweNa+tFV+qfdi+agaIl4r2Yr5Ipjh+lK6+hgSRrStsis5q0s6aifbCzb
jS3DUTglqCMV0fxYltCGtsJwp058dLqVuCTi/QBD9TObsvgqSYbheYZ4tp7UylnlsQUw0UmkbWjP
g2eNUuPBAx+2Uzy092VsOmtUU/ZtVZ8gr7NRYuVK+eCnTX0PcNgJkJAO+14awLMhI/IRhT3laXok
hW9FBMYTQpp6o4WKuaZlG21mOqaFq3YFvII5+TTGwsSkCLJCqfKdlYkcOcaUBlWcXJEOkvjJ1PUw
anntioq5j2AHSaG83A12siGVvlqpGfmP+O0WwuPlH2ap1sEca5JbmopYaTLjQ8sjfaewdq0KEHSa
pZDDQexbEI3p9TiPstuF/eKVrT4xX6LcL8ryLhQwCzuzQxWWJ+/d2P/ME/pOo239SGMnXHW15aut
PXsYkxvkd9IHJfmn0KkPkV7dKELcGYuFpufEmFMTSXVnDdUWkzdaKbX5mBoa0o5FP5Qj6lQlJ+Uh
k0czKCWYmy3KGqCyhjely74aU86sWunRTObfG3BtmYxJAFy8Y2aELUofHUBlgp4krtMdFZTSbUoa
tGYtPydzRWXVMjiuNO1LW4uVJPe3kUheZEmdPL0wJ9/OjI3OhHQzYjA80xymlVYt16WD6PIkhjT4
7u4y8G/MI+nFTXfyfcSyQqKJuNHl+tWWlco3wjrnDJkcknIM+mS6Fobq1yZCW1IIMo/j4VPmpFtd
ap+JMVw7k36Xy9K9DWp3WsSDGKyfsRq+VcnwYOWUn0vSzDUJXG4BzHqN2ya5rRzReyQxi1XdkAyT
a3K/LicbJS0YRboLyYOiwB829CcUVmwY8bSxSvvn1Iw/HZVU9mlGloNHV/KNcjxV1MtryKAfRFMx
C2SxIo+Sk2Mzh1vDbHWvKRLZ14fSdCcTzsUi5Sdxg1UzBvt9rs5PlF4KKnzFFhakwzeTb+sIRmcS
qm8zbTgrVl8rRKSBGsmw0ubhyHJY+HZ3Wyu+VK4MkVduG3bPk9zeZUqqCjfFFegDL8ndXGlsT6Cy
DfDZZZ7VhFlQCWszMTZbC2expGWjZ5w0TFYFn3iK6/KAv9S6qetlCKwi7VyZetrOCY3Yl9WYWIMl
M9r7uS+b16TNNI6mdoMTtsmSiLEi9hA/79JJ31W93bw2mibfw1fMAj0d+uMMphVGgLiuEUFubCvS
1i2O1jcEtsoel6P0IEuVdjP0g/2x2A32hqikLTwmwp8IdQhMwbeU64GgY4damNOklCs7E3503C67
cZQWt1eTuyWMkgtl8G8K/opxiqKjTYShBVnEn+fhHJNLlYz2cJxLKETm+Igewo/mm1GeAyMXQT7L
ft+0u2F+asdmZ4XGW1uZrrQcDEKS4+qTfe2Tc+KPvx+lvj16nAC7kP9OuP7zc86yRI5JfM5xysYn
yiH33DzWmh6uwjmLLhzWv14J0CCcUkZU0kbQ659/AntQartr52Pd5TtJDM/JYK2Bml741Jcec1YV
7JZiSrqQx+j6fqgOkXLVWBfgKPzBX89QgBjIPHIwoeESPbveKMxRDryacsQS/J4X7fxP5NgfyFV2
IlKlO5S9O6viUDV10lWtznc4mSAryjqn4j53+xKDfWiM9qZPxEOvDte4ykgvCPunsRkw01nmpjMH
9PA1umI1moMwlV/0cVgjl2H5JiHFrseVPE/xdujGN3ma70dTXc0CBewC3D2Tb5Y8v86aabt0/U6w
wLijUPd1r984jXXHHXYX2fV124frWNUeh6rbD31xiKLiTeuAk4CPPsp1+m71xnaRp1vDmK7GLN9M
Tbg1G3lbyvoKL9FeU6LjCPWaNLEe/HjfQGDt3oCpbIxqWCGj2xYWa0AWFkcjbsibX97zARaAnpcf
SyjLrqOXu6RXVtHYbluhXGVD+zbNlbfoQ+vX7fBgqNP10NbvBTBb11qaxq2KefH6afnQpdJEnmOS
AlOb15TrbpqyMtETNil6R/ufTvQvyhBr69LGbAogbCOkcR/KJsbPdOyDJNV6bsKceu2O85QsfugK
QAN7Ug5S7BwThww9qzrtRhniZFkgy3QMC6FQrlZB5lBiUTqaZ5Heb5am/AEHHL2wvdxUdXE7Y6jI
dMWDvrrLkT+09XKdzuVGRoavqWrnijwOJmm4SstmnYbwFLhs1IP6HEsnrmUoI2CU6Vub+bYOzbs5
GTY13z1uw2NvqtRMZHkTI38r9DW/z3XaH9HKboY4TrwZgVVaxftutHNfaVS4z9n0GJr9vK6ruHPD
0P7kPDq7uiod8pI9zIYAYxTdXmustdlIG6uTyX6xVPS3jUdB5oE8g9rlKnA998lJqWzOPhERL4Zk
B6yfgVPOV+Fo5Gxr/Sfhh3dKiWId4f99nTmbfCH+N9fQJCsgkhazu1aN7B6oCG6pTKa2HOKXdPA7
O8o2a7UXMTrvHb4Xa9RwK4The6ScfqKqpegdmpk7akR9WY5oV0vdvNWlc6+PKMSzVo2DoUaDnM8J
0v8MQ0ISzVf4VNoNXo/SrbPkUzUQPdTxspYjacMMhvE97Hp+dvJ0isMs9Kemy4nwMaPOE/r0D1p/
WNNZcVKAmuy37BNxWz1UqvQmjMJ0y46r7pzLxBZk18KJbU8pY/W217rcFXDkvSzOUf5a7T9qr0ZB
Ns1JUIUyhzW1etJmaYaowWWD7GYwFnrs4rUkusJclp3ROo9KvNynqY6WDcC2Nw30afVUgk6OZwec
33MNh9xtiEUQmBn0fjpos7IXdvlYW9a1Q9Qk97lK3SdxeHVastxO71dM41Wz6E8ocJSVwrDb/H1L
+aY+RSoHlU4kJlBs6Y78udU16O7R1qLdrI1/CEZitasOvWY+tFLRburc3Kkp+z1Xmzpq/aiSH8Ys
/hknxcOgRX6kvotYd1tR3Y6hyvHZAfRwILXpQrXiuxv+H3/laWf8rQ4tyZEiRSemRxdYL5of7RR4
qwDlvOzf8GmftrY/K81ssTQuEHWBD/rSUmyaqYSBVCFnVXrcgQQ5JI2vgBbQQlSqzoUr/vc7IPJg
VE6QF6yzitLJC6SEUTEfxcjdr2kfirT3hzB8/PsP/YXpYJwa+xAzZVJ5+KHPmQWiKKolssVM23cM
Goz1J+t5cxCban2yoMuJC6XDc27l6/ZwqXb/TQ3ohB5EwsCvCInn/DAxmsacquj5aZ+68/Qs8o8L
b/ftE6CvISti2f9StseKMUHDzv777doH01s21h08cJcrxyY/jptLZaBvzhSAMdDYmIwSnen754jM
Guq4YqBEl26jzb+fofG1U3uSgqL9sqEXwX48m57DJC9S1fDlUA17TvuiTkdhceuXMSveRePPC5/x
m2rTH487m2dxPTmicxiMlFF2CdoHsSGpgA4WgWlB5F/qlH479n97u7NxUU3NZIi2no8aOaB9bJEG
oG8VMfwnU+y3x5wdMtG+2q1p8hjk/pZylzg32kWl/7cD8LdnnI2HzrETkU8UVBv7NrYfCGK8cCD/
/gEmJEPS/SyUMX8OuC4eximZGHDONCPGnN0uff37r//dE6jRYlggqwnt5dkrVHJMz9qwp6MuqGtT
3cNHeOElfgmWztZWTuD/esY57sswAFANgmecFFwVq1C11nfyuxrkq9AnvMJ3wIqUgVjPGxhlO9nP
Vv/JYmSxCDJ7CQX7wmlsOlD6iq7xmmP+oJvzfVklF64cKPW/7iEoROgs0b3i4nHe9nGG3Om7xliO
WljkgaisH5JGy5IcAneYUNPC4hLBqOkbp0je68owKSJMrxUSdjfuhrusAKwTZlG3TlR5bVJpRv8y
urHmzNyGF32tLMmtYiy6m5/KX2mFh7rTiiC35atOLJ95Hd7IxCxGThNUFBTcqp+DMkpkJK/NJxkD
cDDEXKzapNvrnXw9W9M6sdTD0CVHbcwUF43USm6mPbazaxGlb5KIrwdb7OuqeCRqeW8t9X0szJXu
CBhgxS23c9+RyxciSG/ZhA49BihTLXwE5tfZoK8avAGlogRWGh26wTiknXULlX8hElK9d2bnlal1
RybUq0CRgr+E2BK4iqvUkuJTl/Gh6sp/jCE69E77MdQxeTaCtmntPOtTQae/hl4FLvEnO/ZEHUQ7
oNAfKZLbQa/nB35uAIDA0AAVaD/TuXvBp+RHOggxISvPKZwiB3v9blCtW0MTV5EtPXAofksLsTPH
+iNtywdZCW/mutlUZXYl9+WqHZL3aO7vSb1Zj20aKIa+zuT2GmBSvakqbV5T+QLB4dxMSr6D0lh5
hWpus6nc9gslneVX0T6vKZ+qzeeUINfIZuzPHaWFoSOuzsje405977XkNhm1V+4s6qo3ZcsdpezY
pfZDZ3AxCeX6RtPEbWKUgZovL7IyXxULbLNBLp4cnWp5vOyk2tnhrn+ITn03YCj17GAN73hs6VCx
HJVdGI77rms5awK+9LHjLSuJoLwcl5Umw5BLehmBQ+KsuiK9G+v2Vg/1wDEIfdckMm1bDsTVoBxT
imA4/dKrwkIDmra3g2Y8OmV+M0UUKJY03uRxt2o0QmnLyamI6+CmOfUkvcjKh760tR/nCnw1bhDC
dp7TJIwDkSk/BIoXzGL6CZpo30tQCtx0ivPdSBI9tq18V0TSkzE4O9nBLq7Ng+HJemx6fbQ8xzWd
CVPa64D/pnB4qsvk1qnU1ULGWmtEwq3L5qnSO1Qy7Wu16PdRXjtArQzZA9597Dv7Ux5wjvX40tO+
PFjFCA1jwNuY2QfboYKpxdF7lSSvdZS9pVHzocm0eZVlfJZjtQ/IHSOjRSYhrAs/ObiUWw274txb
GwrxW0zpa3uZFleK1e3cc7WsJ1ITk1x/w0r+as7KupWm5gbzGtAgkWFrzfvdQsC1VkbxFX836gsZ
IrkVzW9taZibXFbiFisqompN6Ykl6UpM8Bk13WRoCSUdK3yGTreeZCKwajF4yAH0QIwCZ5H8o8rK
MIiiEf84f2nUiDs1zd5pPFDHTwQQZtrRmir2+QK2cC7K6pnWzEc2mY8UmO8pId/Fi7o2rCIYU2ZX
l1zL3bRJoQLmVeMnofIQqzHRUHedWfg0iW8UY76CHfMwJMq2A4LtN0UR+53QFh9A/52kNV6fLis6
izAFdfVZaqxDFpYHzaiuF6H6cVQHvVUTsyN2Tl6/RlX6NM3RdsLFFfbxJuVkMc/IzDPHfOCS9ZC1
ztrq8yezsz3Jxugo92nly9GyjqbiqjSsD/YGZBhpGgMeiFQuho6ONcJ6m6tYuUlg+3hS1Q5rXSQb
U54PeiaOhtYTizoh9aruJUkgJ5cnKt4NjRSjNTZh7WysRrvPhlrCOWsHiVxortrw9dUMt1M3fkRa
ndzYsbB8WxvSlUP/ZwVtovJgGMkuBf19Ohuv6USVIcOxqnLJzfJsN3ZVdQ07oPUJJSpve1EO21HO
9FuLYS7y8pBzhnVHVdWuB4u6Uqh3jdctubVVQvuJUlrmtrb0lITSECiiuIqNsHEBJt3PpXK7ZPU9
9fNtajKtC1gApKvTYyv1xY2a6LkdE4PMxtQfHOT6QoHucOpl2JEDeFTqvNYEWSDKCe+IwtR2OpAb
5N44rlaMEY6uxApMzbxeButITtkK79ej0+TWvpmnGzkBgT2Kgo6UQTXdKdT1WFV33NYqdzyV1KzJ
uKYU2vtRfvqN0rL/x+nhZuiKhdm+ovejGsOT5Sy7rDitnELdVVI5BHma3zRzrG9HidZj7NC6sXrf
Um16qpMkufKcgLIZnK0CJMqnxLZQNZA2YpRuDQfgXqJIrkQjaNYoow9JzUoeM/gzXfUHulgp/zvx
RULxlKzAv5tOV3WbF5vIRoSXyMMN9FBP47EuJwRwJ7PZwzVsuGOG+ujpVhUfm1h8sj0alLYGtzel
+0abD1MKi5A2C4JrDUXSgre6tNTWVaOIlkvWfKAVSTdIUKY7Q1lIj4rMOogGAAegExHD5la1Twon
2i9ROa1SSdpLUfZBQNz9sAzPuQQGPqRZtwotjJlZ5eyA8O+cKjOCuQs3cV1AHqCdkMYQJCIz08is
6kRgtW0U0KBSfIFmGiILixqeoBU16X3ZD7prlXHul331DgvmLpOTBzFWgqrSeDN0re1ZHZapXLPJ
ZI7TD3PkCIRrXcH+Kf8Xaeex3DjShdknQgS82RKgFyVSXtogpFIVvPd4+jmonumWUBwxuv9F7SqU
TIvMe797Pip6x2JTlGAzqX0Vlp4h1lRkds0ai4ZoAQ7j6Ka6tzYKqD7BEN3kUbtt3bF2POI3i6BW
21Vb948Vyk9+hqDZZmopC5L3yVNgQWdUY64MNV9IKtrJ6bhHwRuvxoGCwq46+WVHtovy7tIVe9sK
mp/BkBQsYWy8eK7dGXzTBJFMSNPJJVSQQlzkfdbCmOii7TiCSlTMVeXCviGTYhohxLPAPAahsRFr
4+BV9cFSi6UB4zKJ5CuD1KYtoJCmWjK2a4PkOaBXfO7g0jKrhaHs0wF7rVq+SwzzkdP0NFjJFuTR
1i/qpaJypCs6FZeNp220trlOQG8WSvDUCBQJBPUdsSXS3exgIrjhO9+BG0BnDpCbTd3LG7evl7UU
URMtHtpG3LWkgKg03WthcCebGUXc0tELJXKr7arSiqssHmsCjdIjKPerLBLvPdk4iTHfJjVpR0fo
kWHm8iqs0l0qwUny3Og5TqObooKzWYJQsKNUNiffO2j67lg6TdzBRvK7HWhcgm7prYhHgJNxf4bX
JFORyn6PdPXW58SA+LmOy3gtmcPeNF2EYa2y113RWKpYg3hF49plkVxZLJxDoIx0WwK54yUpB3Xg
VsvRKg99CwXGkNz7TkJrIEvCKQu0fuHVkeoQqlCdzK8xxhy6Yc+jHKvsHIpaJCsLXhQYVnlboRH2
AUSnl0oleVemrvVm+cJNr7vUg1gKGX2hnuLN8GnkVCSTyRWlHaKHMpK2VpSOx7K0WiQjfrnG3hw8
ae9uLYTl6AgS22i6dd7xBSbO37wZ2fCKGQ80HjEFkTOCDHYLQCY9C4rv+AC4UIuNjyZ2GdVR3ARa
eT1y7gt9uRa79KOV6ofBE/d4rlJF23XmVSdYH67le05t+OxZGXhHHAv3vpJQ90ymD4aX8EpyZA38
EqCAMNwi/4AH0atvMYW6ohv2C4GPAFXIyUbw5DWSNahPjBPmeCdLwG9L9vAkCrpIsC2//vAC6RD2
0X0eDrcKApAmbFexRUC9ltZBE65ltX2gWP0njohrdgFDOHjPlYpc1sWUolGKJ3EykYv0uliJ2JG1
GK2XvY8bYF/ehLKyC1LtWq6ozaiVjSKFlAN7GFjzpbDK8SdxSn8ZNerBc1NousquSZthYZn93VDq
N2qu3jfgzpDHOGGT34UCdZO1bz5LYY3PbeM+FJaODV2z8hXvkLrU7qflTcTuqQVePGq06cbs3iSY
HajkigbPcsq+uWbLbxW1Rk+ljNs0r7eBZ+FHr4hQt4LnUAxWVelv1cQnvSBBbhKHt7EyUWGO5JqC
XH2Vw/YhVhMnG40H4NW/eKPsjITCOZPEim+IN3Wf7WUxPLjTl0sIo109tAeAvYc0JUUqMS2DXoIP
S1ekPnZx55sIGPChD7lXAf0Q2Wl4hu1Vl4QMV5pnwxNeSbv6TqEb66meQq1HJ8/aaxcJTRVW+7TN
K1uwFC7dlrjQxIbnENmVMVzrHnyyMnR/hAILM0ike5FbbQnyeFHEqbfgemJbMtje3GtfWw/wE9fW
zOapsSpNqDhhvRP7yDFy6ZSk/tPYI5whUzLoGpaV+GOa2kOaQb8uSmmD/Oo5loTJz7TlUpa8IG9l
bXurdBgcRfUOWdbch76/s9rmztdHyTZChVdmEpT7aEwdJC97bZhUFgg44A7jF4Z3Jn5eUKnMSyK7
KWAyD3YgFKTCUMcoASXf15BNlOSlUCbJeOKUXVuGZI9AgrKeDSofhrLG1Ubj3iqvvg/jnAlfE9f4
u9XJO/5LrHxI+6qs4/HU9v4qs6jwCb13KzR+pnHNZwqktvN9g9K5MJ40kR+p18VPS5kFKX0YSlDJ
JULYTuvkH4BeHG8p2K0dXqe3+kZ+SteXaJq/ERPzsf3c5ixSaTZVAiVOJt6WGtdxh39oaLTPbpCt
tbZcNQKZEoX81A18O4IkZftDcrNrpPLbKlAy60JY61zk7POPmcUxBdX18rhhAPJyckw4KFFwaYyn
/vzRX+oPZVxuJk30LPynRqbc4/U1jXF5Fd3yjd81EIGoXS2X7RJnShKEy+TmUoT2jE4dE20FmJdO
/eEksvy6mox+YoaTsj6ZB5Ktu+ZaeKL6Ljvkm2jbOc12uFN+mu/dvrggnD47pJ/ancVsE7/xuVog
Fm6Eu9I9qs2F0upziS+TcAnxPxzeKeCfQuGfUkpFy2u4hAl00trwOGW+dAVnH0klMpMthCjfiN59
nwb3hXXIci7U6naUMD11OeEQouQYf4iJew+9fNn66jobP6h7Li+tq3OzrnPH4B/FvHwLvv5IC1iw
58v6cGozfIwN/9CiMzCgJrqQL4ToIY6fZcyyygyQgvlQjIGTFB9D+JyFyToFO+923kp203U6VVMH
EOZwQY7Cq8IS4JyFdivEpyFwHzFZ36Y6yf5f9RBf6y4ulrm5jSzr2A08vjoXlFC7UNzqoNSl7QbF
1kreeIqREOQjUSR3Xi8sAhV7geKSrc65ETAkFRY56nfw57MRiKvCb5Vx7E8eUdPU64kAbTQ9WsXl
hSqicwtu4rJg1AVmVJ8nQuWA5IvoxWSQENKy9FgD6+/PyXPH5OcWZkdW71tBK1akIajpo6Y1cBqN
EFusXzoqzn0APrcz27KmJxANHNCoB4/SMw9FCCwaXgT7YJmsKbZzyPbXxbWypMjf0Zff9/HcJ+9z
27Ntm7riUBclCaRcTG9zl8iJr3Nhouh00+Eak1TSh5JCLyB91l4Y3ksTOPvaxklLPXpKt40ydHSx
x5zn9H3nLrRgzr+sxPplqDScwYRNIkSgbnrRXfTsesdiFJoI8nxxnqYtGiNoVIM0DwzY3XiFk/mh
fBrXwqFfSkt1763ca8NRtt937OwpDwfj71blr+cMHJ2iBbc4gGboV+NKW6U3fbiaMsTxPto2VzzC
9yMSuBv/wqSd3xP/NDw7hb0SFCmvKfJBlmjzmTnIo+VYcnChg2cK2yXzcwenqf102mcCouSE6PDJ
fWiWqq3b8UrZF7s6cOIVNNiltuuhzFcW5XrIQjfhCbXTXRDZH5c6fH4N/dPh2V0pBU08WAPzKxFx
1Tph3Rr+3fezeXZMKVUkz0/iCXjI175iZCRbSU5fY+XRao9C/sPsP75v4lxaGlPm/9fEfCeEqRKB
KKKJUYeZPwroYcTsCK2FisexFJe+x9tZTyXhUp3r2eH7zYXhYm9KcymfXBpaX0o0jN4KfReA4eDx
P3SNpL6BJSyMkDlBQ01FzU9yo+dewFO4rBZl8NLwkB8GwRkUPJCbn983eLZLnxqc7T2lruXAi+jS
kKK9099j5cJV6tx6sOgNvDO0CrCev66HqIqGvqul7lSOrbcoAMgszFC+cvOLiJdzac+JnjDV/MIR
w/vva1MYTBVJntfdKVGM+7rhvFCJsFi19g4kc9N09SEXskeK+TeoKu+UUrgEmTmnFIKlQMWdYuJh
9od1SU3YVssEt0WXwXdPuSK+axvklc3n9gQ0w/l+7s7sA4sbA7wVyr154s1uJ5Sa6KQSG6pzJiK1
2m7C6pdBjUrSEZptyNyJ4oWdd2a1wKyRqfyg6ODP+lSTKpOyKfJpecLOzraNVFy4dJ57zn1pYn5P
8aqmbJuCJm7qq/7KWIXPwdJ1CIcs4ct292j0L7p+nFmjtDmxC+GRSaTmvy6cqBRyofUpc8qyx8S6
crEgK1bfz9X/p1//tDEN7advABElWoH7ivagwbhbWFQ2Pnp844SDvCJjuIG7fGksz0/XP21O/f7U
JhBzNmVc9qdCU9ZxV6Cot4zhSD3L0R3CrRznThvm23hw90oe39cVrM/cUISDUZII9lDBfj8IZ64X
X8Z5NrfqMBpNELJ8dLlaZs1rq8NWBvitgGL8Dy0B3pXA9PBunQukIMznhZ6G/cmiiMUboKVW3UKW
H7rxkoLuT1+Vac1gq0FFpgKhY17/lxV1r4i50fE2Tt4ibxE74Z153w4LyfbsbBU4+GBdep+euzJ9
bnRemBeZhHABLXUn17BJrlJ42NiSwx3bbhFBLgZ1KZzM5+zIQ+Life3sqvqnw/NHkY+prmUQLD6Z
brzX5ea1t/yP76fv7Ib81MTsq9T4OFgZldWhVH4vwr06Xpfa0//WxGzPi1aOIiJwGUHoOoSmnQpc
d9tfUupd6sls20cqVd5FxERJ5rsOCtnFjbFof33fl+kbOgvPUD1N2E1CL4rdzmyfUzJl5P3AEow5
TIo3auXuLFXmflmiHBXzC3vr/FH2qbn5NrYkufUKndlZAxF/jLIlGupbIgFYkRXb4LmKbM/pLz1O
zo7kp1ZnFwmOz67BMKI78XUgiVebyFW6Wy0L374fzP9P9xTAjYhFtT8e/boJTjSQ6J6uLYJb2ZZ/
FtECO4W1u9FjW7GLj9KOX8VLK+XctkLKST5LRL7+B14sQ0NQDV7AJFaocPc4Olzo17Siv64SkA8q
VkTEMlDhz7W+JOA7QcJq5VRV1inXhXetL4yrRjgoybHPKMQr8ABMAsVpE+wO4/ppOj/FFOvOCz9k
uof98UNgP4CsRARHWO/rZ0lNTBIv6P9P451y0zvp0VxLDnIoaIZUDKabYEu65k1aetICWsFT9K93
Pm4uBN8mrJmK8Hy2W6AP4YxJguVkNumdSh6CatKIOogC6cuFnv55Q/va1GynWKolUD7S1qf4Kj5S
9LnMXpvGocrvNrjyb5UlJN38pL8LTrXvX75v+8/tIgNvQ1BFVxW4CrNBNsl9hamIJFQUD020l7Uf
5SUs6J/HztcmZmeb4UsYEIyEWwau2Rk1j2Fgly7eCdCExyC6MJjnO0QCVEfCjdRiftuV88Ktew8Z
d5MsKaN4RWB3ZVXlhffKGan61Css2WRN+20i/nV1FtyG6mKgHWVIpnt0/KYWlE7zqJRsXRoismpo
KRuhdGRMdG0KmX7kImXYWEshrmgifVsrerPphnTrTqn1mgelExTKr5Kykf8wJhPV0SBYI8GnmS1l
v+4LJYv4rWVGuC3yndhS1rDrtt+vpT+PJhnk4T/NzJaxIEZeYbnoZquywZqm8q4p9lx/38aZrfKl
jdnx7htdRHXh9BCVqhOXwhutiDVHUHyQh9in9lRmL5MJqfx9s2e7pmkAUmQYmXBpvs62abSR3JWT
sL1JT3KsbbOwv/u+iXMLF5ry303MRs/t0k7Se7VH1xEeiVDeJCFlQ2ZYPHzfztkRJLoyxZDBqKiz
HW+MkpGrMNRO8KanEiEdh9CKtGlUW5UjZDBkzdQoVvhXXACG/GH7rMGGZA1SSEZVNJ+Y2dYMWYNx
0PTcCAvLcrgbvnS98dQn8kotVoYPx8f1yOFnygGR4SsShZ1ZZge91AH968JbVknU1dYp4Vo/RXqB
KV4z9EtZrZaVqH/0PhVusT54C5zbhgvzf3ZySI6IFJpiFjg/JjO5rI2u5rnZY+cl5ngZvZkY0n4/
M2fSPQwQD3RCA6Ca/wjrJGlcNUkycTScwZZW6VE8VK/9FlzykhDBWvzQkJo9euirjokzbIqn4dLt
4syt5utPkL8u9B7bJg8p8fQTRtQMC+NGWykbVD+r8NE6VffInXeXXBCnlT370NNtHMj51ptUEs32
tJc12WjpQX+CrFGNN3V8o6o/hn9fOSAr8HYwXARXzHNvtu6jCf3StrQih3gQjMZrjiDh+wk8t0o+
NzH70ilez8ci4MkTeL/dju69xNiNhuV838y5w4iCbxP/RDhyuj79jE/vdaLPvHx8mmn7Jx+xcH/4
3/7+7CRKop4qzekxouP7ETQoYy/kNc/dCD53YDbhbSKPiabSAeRemtNVLVCCMX5vavSDhJ57ux6A
AHzfqbNz82nQpmPx06CVFvMSA8w/hTijYHOG9c3PPLpwxF3q2Cy0aIxaGwulzwJI90p1l2NwPbR7
qVMWQ1Au/6cOzSGccpl6iFB5mbbYpieTfU5NfrP/8X0rZ+85n+bKmB3aiGMK05XpkiIt0i0y8eHg
neQPeBh2u2y2XMB3PLFsfe8vLQoTLhyJF2bNmB1H1FgMUjbQSVNvgXMEKJrQkEnj/7Y45m+evu9d
CEYEEgT3Ie0y2OvhIvSjCzN2YXUYs+Mhb8pObpCHnpJ8pI7/vlJCzLF5DwM16T33wilxbuj4ipCT
phhrKtD8uuAbnrxSNfWJMi0kwT8lgmlcWi+M3LmzaOL6TPeWqQpQ+dpKNo4FGVS5PRVG9AuLlFs8
371/3xNwbBOPXSZmTub2axt+kHtWncftKQJ0IVT9wshhy/g/v1/pZ2YHljLIbvhfhOjmIhK50y2E
/ENzGhrsN1F2151iG+WdKSWntBpW37d2JgcA0+9Tc7PzqKa0hEr6rvld6gqi4w6J+mKyBKeaXN5c
qic7sxio85qSHgbSX6LyX4cQDYUQGEnRnPzYd7rshEqvlqoL8zRbC0yPqfMk0iUeRQoRhFnq2SvN
UUqqtjuq2XFEd1eU/b87Dv5oYdYNXQp8U46G7pio8NSFlykyLEWP30/NpW7MzpyKAsPIavvuaMT3
TdqD3aLy/vsmZtPxRz9mu6ZoqxAaztgdc6VaNOIy4Cau1Bf6MSfE/NWKpk9odqJF5jy6XWrjkKtV
0x2FTbXslsqqAiocFVRBLf336gdkYTtcctJ5MBRegvfvu3h2FP9pXJstBmxXE9yzaNwPXir/QY/+
Za3pX72bOsbRpvKmnV0iUrPN+ljPuyNFbjoQh8L6d6GRvxqgEnw6ESif+Z2u/3Rj8OuqyiAMdMde
+agn2piCw55/4Sp0dpjI+sMEBCP6B6mvtMYOzHXASuDhokZX5qVenGsAySD3a0w6gNTPlho1nH4U
xMxDF9a2J2rIpy+M01zm+HugeNdxrChkU//wqgB8YrRuHnVHhFv5Nl/5K/cKP04eS7a6SibQ7u33
a+tii1OnP03NgNHhgP1ed5TuGtZ1swYF9dLucANexlxDLmXIzm3XCX1P7s8EajR/uBalSTAyFtpj
m0frjlujArfTL4T/sqQ/tzM7edo4DT1pNNpjqv5ShdfKuPA+OXsifG5gthiaVqOKVzfbY71qHWVF
qKR69eAQFGvzql7+Vu9sIu2moRgP1L6xzDbfT9z5gdTxDyABRpXTbM9qbOZe7vX2KHmPmilgupXa
XXr6vpFZgOOv5YiSQCJOg5HZ/K1eaLmayKXcHg2qYFX5asDRMlVOOOo6MhBJobuU6ZjeQ5/er78b
nASaoMM0EQ3k1OtPq9EPxqqDI8byqJ/7EmWSWx+xXH8JLOE/fDc+tzT9kk8tpWkoepo3YGY9dlcq
FJR+xICxwRXy+yE8u8E+NzSbqD4fKjPWuvY4kZ9riZK8RbLzdpatrYWdhCvp6pJK4dw59bnF2X3I
wMqc6FDfHnM0A1o32Pi4X4hPzu9cf00U4A2OQ26RLJCvw4cdDEbLBhMFoI4KEHfdrF1H3+qSI6/w
zFxfiqac7dOn9mZ9GgprlNWe9vQCvhT1MfklGdVczPJXl7gUE1qDuvCH+Uqk1kNmUXlwnIgpKuDz
5GFcT3BuqmtW3y+K6fH6xzL/1NTs0M3Toa3LrmyP6nqiiXASrtRVub50Vb3Ypdl2CmKzRIIKr5j4
+8oKcOAc1EWaVr4deQGos9zQqdgMd32m8QuEdg067MJBeXbiPnV1ts9cP0z0UuInSAk2quWD0WT2
94N5rgXY4YAyFHXKIE6D/WknS5EJCiGM2iNc1a3oKc9qfvG7fKGNefY/DwIlbYGYHs1oMYlJKNei
7CZY1vVi+KiX4S0QzNazL6YopXMH4qfOzZ+eQtSUcFDT9ohi213k8sL8lezClfwCrfZHPtpBvqjt
JF3E9rD+D8MqoeSAaGFoqjzb4X2ky6mZ+u1RHijcdWFNYuN7KfJy9nTkaf13K7N9bZQUrGUyrWCI
LL4162BZvqvY5NrG7i+ec/0vo1e/tznJGxR4ko6/3vxx2uuDXmNm1Rw7M/vI9RBdkBo8YGV66YX1
Owgx3+V8oLnqSCRakMh9XZgDZQgjdcDNUe/cdoFe+bUuKYfWovixFcVHTUa/oo0f8eAtTT3Fnm7I
34ZUvw8E3JXJHGx6T6Q+st5oKkxGpbitfPlGH4sXK1EDUv/FWhIrnvHldRISuDLH+GoAnjxlihJc
A23SXy+qVj5lnvsTxeFTFPK/KY8q7S531+BSvUULoDNx9WwPA0sERZILC0+SGirUqnYxRA0L3RcX
Zr0qVSlZukUWb4a49ZdSEUdOkIGnTk2ewG173VM4q3UjVavdVijBzUmUFYaUYVWN99z3AHVNwb+i
ovl6ENJ7IxOy68wti13mytYKfI7l1H6uL0cXPFwUGQe469cDAMM8KNULp+9v246vE0NmAKg3elYd
Epo6uxx6RulD/SqqYy/JpyGSdzlXDanVn4xIXfUykyUL0tHqoe8Fgfz8/b6ay5f+7wIE6WPykpRR
j3xdFoLeJwBk9eb34a+CjtiAZV76j2W8EHbiRr9N9qp34bYzjz1OjU4XOF54Uz4XNNfXRksF/1O1
5osjbPRTupWc2Bk34s8UN6h8363kBpmF7BR3/qnaX3xjTA/Ur+NtGtzlVEJBaMP0+VGSMRtuEwnN
USj8Ve0Fp74f80VWVidh7FZaJ63UEsPHAbtOD4fzC+M9de2P1rHH4xorajIZi69dj8UyMPOA8a5X
1AOvvE1z4kX1BBFm23Bb8TcUdx66i5YfcwvP30MObG9CoAGq/0PaL4q9pgFTaY7mq/Q8LOujBERk
nRyUzbgdHuqb7tpD1rJK1pVjnCRbs+U9YAon22IEdpe/6pvyur0ubiZJ8tpcXhiU6VydD4osQbQn
4siSmH9XglFz4Z4zKKANTDtXl72DteYTP+YlWDer5EhRffnWbUssEi/dT+fq/N8j87nx2f6r604c
EsPgCLaTN2tDfW687W+sO3Odr7J1vA9/Ga0TkTbbc2Nxknu4f457q9zLa/1CzODcM86QCR9Cb+L2
gNPX18Wh1SHOIC2TFF/1z+U2e+tgdB78G+laOGT3Jdb0triSrxInvWhYe+ZOQdOA3nDhRLw8zz3h
V1v6TdwyBdlS9QI7pg7r+1m+1ML87iUVUl8mXXOUwdYkI1a11cWCwXMLCb2nTvSI2M5fhgafbl8w
8XAZqOvmWDriL+MGt/rluA1OwtJdDSvF1t4gMOGjZ132tZlWyXwJE4XlWKF5VVJmEUx/MDKz7mg5
vkrvsYbcR7ayDm9Bl/y20/l+KM+d2pM169+tzdasLAdiFYy0RkXJr+7Rt0PHX4lH8KG/xmWx8neX
Lu/T7eC77s2OraKMa8xNaDCRhlWR+jYZ+eQCuOxcGxPvmUQ88DKkd19XvzCYXlSE3IXIp1wDjz+1
lu/buOxecpw5c43F2BdxH3ch2SCM+rUhVa6KEeJhcxyzF5wYHfgTi1FGnQV76fuJOrceP7c0mye9
rvyoF1VO3Sh70VuIMl1j3rRmdFIK8KtD/VJG6fv3bZ65UFCdMmlANBI3oLpnn/RGkHXfmu6UlSna
IeXxHjQCQXwX4ODU4/0QFjbU+kV3KSJ5flj/bnf+LBl6iUr66SoxlED+u2jlBgSmlWjZ/MsKoN9H
NofUtM8V4rfzc9Kr9A72HcMal9kNOfnHURl3asmp2OYb3wwPhSq8fT+qv5Mc8x3wuc1pqj8dLaY3
JGIvDNMHtFuKS2OvAC8VX8o9EDNnOaVK4128KW1vJSaL5sKr8uyGNwGiU0FjSsTAZnNqRJoeEPpo
jmhS38IP3e40JwBgDfZk0S81gD/rzFz8t5saVl0KXmFImNAWf+21lOhQmC16XQv9nVp1Gz0R1uDP
nFYcnxsEBbDe8MhStbXW1eIaNxjA5Vmyz3PlWo3ka0H3Rtwdijt8JSAeENUPG0BH38/NuS/LZGCK
2BH5E6vi649sm5LqjoL9XEXtwSqraxUc5oU2EITxV/5YAIhn1QkhOaUTv7YyFHGuCVXDAohByNV9
/Ch42rqM211gaUtF936VAfeU0VS7RSBle8siPgltZ+NF5Q2ksB23vrU+igf0kRiK5MNNTmXgkio6
B2OnO6kSbrRaustMEUzLALc7g8SuyZtxLHdDj+uG63v4cPQbqxqdUiuuoxTaE6QkrdGuc4j9C6qU
bxOG2RB69Kzxilooag+6ZAehf6lpFPzKkXeH0q67agN9K9TGTdCF4jbTi2VQSLdg5l+1VNzIJo6J
UXbSwxD0Szh+lJ301KcyOSbDicxhZSLXQ6wV3UYD9RVaa6z6oNnrkaTZWu0dvMF8B3t2MjsBmHpP
SV4k4PvTJVa9qrVsk8oW9gv9ewExEa8bpKJGKR36LPklFFTm8mUBFQnRW+b/SKPw0LBs8krbmzVI
zr7ZC7my1RJuZ6O5MPzxSZRCqN8CDlJaLSQ7PzZdO5frH+MwuAugptADMwBFvxFdVAUHjiaEP9xG
7FdDor2QR7lSPdAnadJnpJ/H5RBwAxWYJOBdz1bkn/ysvinG7FCV3jVPYKfEQmjdJqWySHzgVa3H
tVgSxx05823e1TdW3x7SVnprA8xzpO4g5vxSIsei0yfSa6Ipth/3uT2kwt6Q9KUvleqiVsx60ZXw
OVINu/ciTpZymsZYZuAE7LvaMjMVx40A71Bi9hCm4A+lNL9TBSqqPdXMF1KZLxP8uoTahFmDeL3K
+/ueaOsG6egWnCEIXzkBTg9b2uIDlKZbPUVVaXrytq/7597o7vzQXwtV9zPT8leqAu/DnEJjqKx7
M+1fitr8pXbhlQhTxvFdXuBi8tNKRmIlAks9kbNtUnavLM1dpqEqyQWS7VaQkXRQ23HRSv1R6YN7
UQkPhgjQUC+TwOYSPNHdTnEBz63JunuEnry+uomrAQNf6V4SI3vDH6pdjIaBCkEYlp4Osq6EhSZD
RlvoY/Ig1c2VHwt3Q28COTOrhcKxtaja5n1MlWXcYq3gCvshz6OF1KrQg0TXxGYmuDMjtGm0v0oK
H4hnf68IQbNQTeG1qTAni+t3y9BXrgbLsK6ICtW6Pthxod+alYvvtjwBmNJnOdFMp0DQsoR118GA
mrKKLWKGQbFGR4+o4OzUvrLzGrcFS3vHoQS6TM5PlDP5EHUwQQawYE7GY2QFEd2zAYZESIolCjmA
VxL2EBdxaxx1U9jWZVWy2rGk7mFiiV53CrCZ4W21C7N6m4bqDVGLH5PuYpFUwUsPuizDRSQQwgc2
BXn1tMeadXKgaUbiWUHXPngh09GPYuoMcfjgaf19apZXfReujQSflRJof9JGg11WdWU3XXkruJCS
pEF8jq36GEsmNjSxd/R1mIhl1T62eqqAi5pMGt2Soyh1bWwcN5aq3LtBdNB8fa9jWFOF6XWfVCMf
lHBHSHMdudAjAcu+5a26LeVgbVTRQxeMd6Mfr2QPd8JM97nSR0MFQtS8TeXA3Ypxz2miQ0pLk3VW
Z7e9q4A2LLXQdssUz6XmVSU5tgCFGW3EKJNABhb3clheD31wajuTM1LU3W2U5Vd+mUR2llUfslQA
wmyLDq48ZdIDFsV8elL+iHgsvOxBhNoDG1ZtlqlF2FVLBQNeGoZ5lZ9OxFXPXYShBfuggrXoCtJ7
UXTOIMXiMk+SxikAvHvR+AyiH6Mt6TkEFbLBYqhYGEZc2cWg/hR9zH10C2KimARXESzbZS/iEOVF
DVeMrAUswzVhhbvBjZAWV0qeS4s47HMkY/pT5va9jRrXW1L2sSkDot2Jrq9luZG3Y6SYRwJO20Ds
sWmDpC9q2JkOZMHJ+PabqfrSxohiJ8vJ0e/UeKF51bWeqrd0ECFLYyylPvnpuoYjBFhjNT4sX0uO
fuJREK0jH9gT1hNFXu69Nk0Wvt4MW8Prrq0CkVkg+wl4y1F7Iwrg7wQzcxddx+amMgaOny4vAILW
y6wzfmK2h3kTd3U0VPlLFWm13YN1BUClUkrRSMCbXQNmYsXRbZjdey7I10lpvOe+wcUoaxRnSJIO
dJq11up+K9bV5JmV/4oLTV6bcfZhWdmTVIUPWgd/jUfBXeCC7AmKVUNsHVZp9RjWxCqzHuevkF0o
VlZjW8XwIreCTh+HTV3CCxxEv15HZf0gRRwHWgg0uCwyvFBQFGty74ImLjd90r+Eag8tSkLlq42P
tQGcLzYUd1UL5kdU6q8tIVQ9TrN9JlvDM+e1tYoMvV+pavWqVdatb3oBjbGIdQN/MPLZ+E4okWr3
lckdP47ixI7bzl0oHdsj79WDhdsRrMRYhvbJcW3W/Z2n5vtYQ0bti/rrUIkckpLxGvUyuCwvusvG
HCZpHAyAaeOM3TZsx6C+jzVxlXT1zvT7Z0mvrmQrPrlqfwj0btV206KQYK5FTc7RmXUPOpw+ii7f
SiHtD6bZCrY2pi9Quw5NWXyo0ElxIWuHayn1oqVraPs8Fteln/l2HaXrynfvZA7zpaJBfutcjV00
MQ7bOrhDUrwGJHzny2bnqKku2pJZXqdSceXL2QHW41EevW2kDamtcFtfw0yDQ626EA5bHzJTbjzK
JuHqxgolW1W9mASye8xk876JcmtVSN0efPiDH2DIU1ajtZIjY2dIARKbPvgRmDh8KMo68eJfnizt
yjFdGWrr4ZLX3rUVoWKEeYtkSHdRjXtuoUPrxMglSSTHg/zZJdEm9ZIbLPJ25VCvfRESYB+LoLW9
+k10B8raIi6SVGTVgNYoubjjfrq3fJxwgvbKb9Jtx71jwAVvAdqRIxQ/n9LdJx0GrtqAGZCiHJCe
TVZy/RvF6GugG2D3hk3Ey6/RgmvJD50Kq3p50JzYC1ZWrhzLDCB2ll2FXSpx+pQrqQQx1OEXBFsc
Fo8KiDvQi/JAsTlV2AYmebq7Qzr6XMTmVSkUIHuMa77P+6QonyciZalEm9wb8b6TizXsz0NX6Ueo
YNWiV6SXQBj3kkAGvZwgdw2EPKzh6ptBa9Vr8iQowErz/5D2ZU1y4lq3v4gIZsQrkHNWVWaNLr8Q
5bLNjISEmH79Xfh893QWSSThPh3d/dLR3onGrb3XAAwvJimWxPSy8tnUtQfe2M+KZqzB4njlvFk7
qY5lUQ/HuqvhSpnG5yxNMf71zqnDPTOqlZK4W60fcF5Qe6tAfju1ot9NBFNfZFodjGhiPFLqHYe8
6GhLd2/o8iWFTJowxLl19IPV6Hu7G6SvcPlZKZAr19oc28weHeVgSzekdxkdWkCOodIKGSfo34WP
pUQp2WbsyCLlzcjgbAeC1BNl3brQih4nHe09w+l3QpN3qQ2JVVOHKDvJs2+2Ux0bxhzPttlO1uit
1Wn8kAoV6uXK4GdpCd+A8CCS7h0muvd1LyAcqySQFib1WyH7D5HTF2D8z3Uu3ioKTey6JNoG8uV3
zNVee2odLNFBRbQptg6V2yapNoPiouY78LtIDX82Sv+UaPxJSbsXgxornCIPLLYOcanicsHRBMXf
Vadnd24dG4Hdy48EtqMQui0PVO1+IsX4qXX282BDv6XMHpnI1k1K32Nen9IMXktEF5C85fWbENYe
Qvwfdm9APbxYwWfwoDP6LHT33bHLs12GWUBhdUNNoFkUUaxqPvx2c/N3HbfPZmwxDxoBq6Ro71kB
Y8O43rZ5hzZSmN/XMq68PO7vW4qXphE/xU4Nsd1Gh4sMkytNDkfFVdcWUVfjDZfEGVjw+qauEwN+
edkBBNPtkFswQ+rFsxqhDYZXceCUDjSydSSGReY+QDn52BPzVxz1+4LHh7jCQa855XbQy1+6OyDp
yavPOFNaiME7D/kQAZMuGkhnEvIRQ1PU5zXSuZTnB0aSTdVa36QlIKEmnJ1hYUZzGI0j91NXaJc9
EhvsU8HgyFPqGvsXJdlRMs8yoToFFbLJw9nA+50nA560TYqLoiqPebHUuJ0tCl2EmJRN4JlLWNhw
eUrt2KdKslHdlwFvJlX8i1YqsMr/fMykVGHm2A7Qc0eD04ZYl/pJcmyv4eftUsNc++YiiDlBP0rB
IHdt1qhxWao3RK+56vpZX66iPsYptFQ+nCtsjFbkaI2ARnOF7s0gK9wrWjxG02EFaEuY7yFhuv1J
c2VXYLDRcQCHHFXRybgVpcwhoIw8HgYQKwK1Y2iYeHa+AN6aQ3+gufnfMFPVHgG7SDVT8S0Ndx6K
PEXiaNBHyao7OlDIrjrs3YQskQftrmfbSe5iyGUsfOnscAKOCUosGbU+JhUcNxniOMpJjU5rqKIw
YideS8vVXw8n0U100110dFFcmBSXbYPnLTyha/i6uW9D49yhcvaitLDbvR1nron6JdBYr7ooSKaV
KCI1VmG/8FqOpK5+Zfvlw7Ctt1DJ34DMDMV1C1BgHPF4QR6WUENTRtlYhP0Sf1KuZ/C1ANPKrNE3
K3XPWDM0D82fWednPlsBd3U0KIqhibowiTMHCqi5OjY66n1gHk6Wq57LyswjjG+b4lS33ur2KFD3
tK0lcu1czZWAV+aiKw4rTn0KauycAqvTwP3VdGTLMqX2zEpbyaEIgzZzXixK3/rQ8OFpEESlesbD
D8IpJhzYLPrKu8Fe+PCZfQp1B90AGcMBsXuqpCTaQc0B9xcnbqrPBGrSSSY+YoX8izBojKCorgMp
ckUvSeOioXBiBNKxd9eSxCsbuVPBxPr28p2bRmLa6E6g6Qir4cnqUe3OlaQr6xPkjP0UWnMAj8IA
Y8dKubAhZ45sQiAX7YDODRVLdRLJKpHUlibFrtfLaBWXzpOTdvdwH0WKb4OaHSnlwrU6N1ME2x+9
rPHrpueMmgrDpTF8c/MmfDdgjmIa4tmtlox+ZppLwCCOYlOQzgMwavwZFwdAU5JWSDcUp0pHeU2D
yLkUMOXONUBH8xjixSzLBUpQ9cLnzRyjBPZ0AIyYJtAEU85JVDKqydARJ4uMPELIPXpFzZau8zkw
FgG43YRL0qgaNL2XGK9TmDWacB/mpYoSY7/tOwMJLKiYsD01P3UtR1YJpSZgCtZu25u+LoCEt+yj
yVFZ+/vl6qInMDJgcHdMEabdgIOu7FqMNXTSjAQG1Mm9QlLYmDsLy3WufYfF80+oScYUyQKiTVUn
TniEbnNYTXgVisSeUMLXhHR4F2QWqs2yfstk/lhT5FK3P3Vu9YIM7aCzBllhder61sPuo1SHWpyc
rrortOTdMek5lnIJXT0TBwQWiJGManeQ4ZjsS12xq6QmJj9J+lMj0apXj6AoL3zM9eb/Aq6aWmE5
IY65WhvBVU2zTjg4zznEKfTG17o+aLq/hpd+iTbNDuuGFZ0ylOKkQnmc0O9O9XJ7bq63/NcAk+Si
a4tWTSQTpzp+dJtmBUTkJrJg7sHFRsd2cNwl8crrWRojIvsce+XXyrRGn1ITxuPiBM1UfxgsmMtY
68h1FgRwZ9qriANTQ/Tb0WW9OjNNiPemKs6rkz42hVyD7RIYcsCO7E0r4AjHjBDGLik/Wkq0N1tI
2BYDxITTNV4whsctYP8NqOB5Rt+9o355XxlqEaCaBtvgBpYwt2dhJvXCjwXdDlAdvJ2u+PxtjOd9
zVIB0Fy9ax4gSQ857Mr07NaDwxhs5OAlC5QQeWzfWLsK4Tz210fw1x+gfz36tSQsbI0o/KTTQ8Zf
UvJ2+wtnZ/3iAyd7s4pDWFgI/PmqiapU/pL36SZ2V7eDzMCdvn7FeNFcXGBUF24VDYk4wV7SPsPz
bQUHkR/aj8LnB+s77MPu2wYSaszPN+YC1Or6DhtDo1IyNnOBvpxsJG6kaPh0+MCQA7waPsAE/PbH
LQWYzFANLWJXGUdwyGBY0mkwtnWjz9sx5mfpn4+YzBIIk9zmA+GnHm08hWZHhmI+SjQLY3Wdqn0d
q8k0VV3Tou6IT2m19wg2XCjgoO16DunC6Tn3OWhTWZDrG08affI5VlNBk5oY/NQVChR+Xk24O8lq
SSR6Kcrka+JKxmna4tpJQubFiRIQ63cPM+bbUzM3ZqAxjJps4BzDgOHr0uZoTXSRVmCDto7fpe8C
76CCv2fukhfB3DpDUotEEzrt4OmOF+DFHkpidDsSNeanwrE3qcX2aBfsbn/L3IgZUJIan7R4D00h
wixH9zaHy+FJQ1tTMwqPQJzWEWxhyGbeWzhx/okzFT6gps5lHVJ+Qnn3G/sJ26L1aMqpr4ufI/o+
Wgbtzc6ShVvHGdOdK0ZZlg8mhkypgKqBd0ThJ1vUfjsfDmhQKnf2uumHh+6O3S0BXmcnDUI9sL4m
FmoEk5Ve9BSnQj/G1eJjnvenAc3ZfzFpFyEmyxymLJolYoRwSv5YpOxBEPE0tHzhbJihhIAYiqqR
jnUO5sRUlqvqVLgeRUl1UmF0VPnwb1wXW+OtQi5yX+/je7xAivfue/a0JC4ztyqhY2cAyo07+Ipy
WLeu3cnIZSfeHJR+nQ3PMAFcWJJz80QgkgHQNJg8V+LFKDTUPWrM7ER03EUZWhAFrAhuT9SfY+0r
rgj8U0BVgQW3ICU6JWboehuasm7ZKT4WwKxWHxItFT9Zoft9bmzo3mob81nb0KM4Vs/60d7GKzhQ
LeHS5zLLy18xbpXLcwQ7PK+QwJ5c3Sd38XN6SrblWntTHuMfOlrEn+4m3Q4vyZPYFguSazOhkfGN
NtYYCGgZT+5ioAJ4iZojgFVWQj1AURhWkgNsjSg7j6FvEJRMh5CyawW3h/6PNNBk6L9EnlzSplZa
LrMKeXKEvNcy8eJSB4icfpfWdA+867FkEfPavth3GerVDlrdvl2QgPOWrjQrLD1TrS3PcAVkRfSk
CaocRmE5TBqNEOQVUdunhFUvmNx1Ug0vgIrAwEKwb46wQaXJ1YDYDJYeNf1WqvV7bTgonjW9trTC
ZpYxEN3QYofcIoA302SnGWKSRAQVXnUzYqLNlfqrOQ1beEV/tk2Qrklgbdpj+xO4gSB5t3/In6hY
vi/lrPrsPF/8jMlop1kO5n0CDq25wUWSZDtx398DZR90a6hlg6sJCOV6lEQ2PX1dHd3fKfdt6QNn
E0jdkwAW7vNFKufcrfNlcCZnccYEAUQJv4oHXaAFQHWcBoim4QIYMZ3VE+R7lefb686duXcgxWmg
cANI51hn+7rZ1ExKlxRWfbKlrP1QwQuOlC0U313YTZrS+tm45f0gu32e2J8OzToAPnoduPwOjxoS
fjMpOvjMRF/QyosXG857HqPku9FqKvzDRm9IoR0BRDwWNa3WWUxyP5KVu8/64Vs4FLvcHoSXZio0
rECxVyWew2ieAJsMlB5gNsCY6vXaBLLOrLUXRYoHIbrXlmHrx9nvrldfe5dngD/ZMfheQwRPzeie
q50duImj7eEh9GlR/l3D4kK78UdnF5vQkK4Hqhtcblix6fr4iVeZ9DqlgqlslwI6BJRbqg3QieqV
BJujUn3eVoB4lc4Hj/oHxeQAFwIT0dcRKjAVqrFRPJhnNYGddFFGKLs2ienxrig2LK6O0IqLfDOs
ox2M7tSgUFh0MqU2gll6C13p4TsDECpIbdzwkhi+ADXar8IWSUDufCiou3ksjKsgGwzcaKEog4pH
D3mrbm6vhRnuMqogI/cPOi54/F7JXZi06JyxKQG1u9eRf6vcZ3CvAlroGX5v29vRZi5NBEObB+Vj
IN//cGEuTvmeW7ramRpasiqcLmDznWoP4RI6e251uxA+BQLFRvF8+kV5pDldja75SWVkb1XyPTWy
z0SLIeIIuvntD5qNBTYVEMq4nqFW9HUnZRC9hA0hTvBCcdZZ+kqjg8SxLCtj4a6YO0OBu/5voPFw
uxg50dlqSSMEAqzPJ3BvE9FCCWRubi4jTJ8MvKrDNkSEUNu6cK8stlwuCMDNjhbIZwT2GdCzm2by
EnXbPu8crDU38uMmuW/al9q+h7HevxmtfwJNU3mh90OVwZ79VBpyLarQTyK58MCeHS7calhgqA+j
U/F1QrJe6TMRj808IEjcBJAYc1+kSyc1/pBJggAlPpzTQAhiy0ypFIWe2g5L0KXoNR2gB66dw47v
GtPeuSb7AUv2Xcqtc6nQt9vL+roIDHYPvs1C1om2rz6dKU3RaGr2WXrKWbmJNOCoO81RfdHAJLGh
wIZWfaEEdtLaXkEVGQzN4kP5asX/+Qn4AbAWhhrhtL0AtxN7BEGnJ5kmsOAiAYjRr7c/cy6EA71D
6EPAiQD/fJ3DfFAiWvZ5ciL8twEhuKT/vB0A4K3bMzglpbQ0cuKcFfXJjbsDjMT0bcedXzog+cxq
HU+BN6eTxjvwbA9JPjo+s/ScDRQez4OEd2oJbn2X4qfBrbjdxwNTPTuyfpp6O+wM2d2XvXXPUa1c
l3l4aiR1PNNqNjiQ5NaB5GUorPxQ4HkC5sOzGclPoMtyAI8RPZP7LAbnsuD9p2lqhxK6UT5RYKgJ
tCnxXKcDJKwDZFHPn6weds5aXP5yKfQAHYbjx1T7Frgl+lsk+Xvc1jBOV/tfVs+AOhHJoUgbNNiF
hq1BzA+UMD/dGKKjoQ1aryieu7qHpXW5ARj1lLThfdp1+44Me5uqIDgq6Yrmzgsx48+cqfCFcOxV
G/UvTdY9cb08qOmIe876s6JAmyKOIfsuzS3Qv+iStg+kpx+aCDeRk58TQ/0GkafBt9u6QtqcrFPN
uWsU45gV9b4yy006GI+w1DZ82qavMJirkee7n6BJbJs2Nn3gw2CbrcTQTiPKKZHWc1jQX03TAY9r
lO+Orry0oHCv8oEcrNpe2QNbWWm+sqGnjlQCiEmZlA/JEL53en3Pk/YRTKwNPHZ2ta7vwtKSUMoF
07eKgepRjUys3B5YyKKqQQmujHMxANwTyeilLuVGbdNVxnRYfNuAptJUXytgNwGJ365qlsC1vkKm
2hrf+pKv09QafEcfoMLPfmQA/xoy/tWUQ0AkYAfSdn7BiHsrdX1T6Qb33T5+IQw2VNWA1E5G8DIt
hH6urfxD79rnLicnFVp5HinInQJz1DirYh8NYR2GvN3WpNmWmrTxlJCcdZY9OW70rXTsZybpO3PI
Z1rlSK1tdxcP4LIm/JQ1ChRzKHxzIZzSAb5U/SbUBJLYeoJTunVXSwDkzYr80PPse60McCq2orvW
CFHXZi00VbTORfLU/3IJewYz/q5wbV9rw72Rq5BEYc4zUqhPamZvrprAX7zamGb+CweX5hOYKPeU
3Oc93ILbUqrAQMoPmIbexYmxoZZ5NIpEA50hTGAzrv6uDXcHWPdP1Ach7UJFulc4X5eJGaLhF0d+
W0CiQfYbpxt2NAE2lBa+2VU/aN8+GZKxQEtL+GJkShdYpHzlhvMSU/aD6fIXvK99abUbovXPWWiq
fulqhZ+mzlvF05+wzAMGuno1DeVAjOHZKLvEZ1q4x6EAbqJyaPpmI3TxLQ5h9WyqmQVh3eoXvAPA
x6JufXSk/dK4aQpOEDw5OX57UOlwWre4Zaw5sEqBjNV3h7g44sO29gUJWYDKTX8M9T7fO5n6HYcN
95vcssFpYu+gd6eBGZl5IEzACVlJIbiRu99uH5ozWQIuPQeyWCh9wMxhciorbu82qo0js5R7Ex3e
kD8Q/VFJl+A4Mzc4SPBIRJH6QimNTBKerLdKCHoneA9WnzYdQdYo/DdLeJExD5he4VCXBKscnHtw
3MdfcZG4aYDO1opAtzp1PxzrNVTwtIsem+YHXVQbvb61dXSfofryh3kJzMgkVgXiVWEWaGiAQX7U
tsrq09poK363xMad6Y1/DTRO4cVH1SCX5K4TIxDsWKm6KvbZZnwzqPWqf+Z+f6j+/uEwSiZAYhle
N9eoJkvmtFOVkOPhUPu6wrAoVE/L478vuCEM5P1HfMs1uCeXbMisyEXZfEBJr0jeLSoW8sa51Y20
0UbPxx0lByarzpVtaQ1tg8YMDrcS5g+Qh9JLCOza67/fRheB/iyWizkiQNdmNG/5yWpBMdK+6zg5
3Oo3SorB7UBzKxzzgucjThYIsE++qCg1brkdRwtAiTlKUMUj7U08jwflDv/TAwRcqoWIczsX2rAA
KaDpAOzJJGJS9WkO0zEO8Li+E1QcHehgabW6MILG3Fw56KFgqmBwQKYgIaMQBP6rHTpCRPlMpW2s
BxqhLKOIlzzln300fFRaso9yem518qYb4b42lB+N1u9t6Du2rW56PTTBLCfewFfAS+UHkfV6SLQ1
LaK7PIpg4sBeCHDZnsrZcVDbO55xJNz9Kg6Nz7yO9CCFtd1hsON0bfT21kjpcOogvLhQBL3GRyLd
vsyFJ9WxRLfqPOPIhVOA7rdjISxc265n+EWgBEvqvtfgvTEawFcgs8Ip70qyv2sipcpqHebDobNJ
hXjo6ZPe78GBAhMe5FldflohWVVmc0wddoQsbIkRokHWa2uHuwvv0rkkHW1MNMtG40PcPF+PM6PO
FNgkYavowPQlGcDWcbJQKJir86HiAf0TvGdGhYjJ2Zw6blF3KbpL7b7cWev6wTg0W3tXBfUKBK9H
/qK9396Ws4c0upljgwJSM1eSK4au81Bh6AGaG7IB8WvdbD87v4NfdrlfbmbNjiF6CKOuqXHtMdDW
EaBttV2dXHMlJWzuw2FhCGcimDArwXsUdLlRO+HrLGkNB5nfRB+4MPdVcl8uztEf6Z3JXf0lwmQP
RJYBTGOKCOkOds6P7YbCQk0i2fGgb6pnwfCWVF69hfzjWtkA07OJpIfn2lPoeKBygtEDSst78eP2
PM4cdl9+1KRATFV4KrJy/GwVbGXT3bjgYoMGtnCmznXS0GiCufoIqsPWnMQJoRQB7iQOu5gNO972
KV72z23/UVeZr/GRuPTIwS4Z5GMHTQfaaX6Lx05ODuAq+CGL/74b/+XnjKvh4voyOpMiw8GeHOJj
Gq81bZt1CxWvuQV1+cWTLYlsFk3ytsYGAcWOgNCDk+b23I0Hx3RBXUYYL5iLj9C4W7Saiwj4153d
gwnIos88o5997h57AwRLi3udXOob/oEDTuNCWIQg50S2pE/hgjFcAbQEYmHARuNteKofxMsAE8uD
s4qOna9s+IYm6/4NlnOLqeG4C69Cw0EW8D3ILlzB6kwLdvJ1EXHkoPUO7GPQbVdAD+4g2mYGS9Fm
xneEQNljSRl412mZCqBAF8wWvTrRsvjWlXhNxb91+BqbwLzEguC1X600cMpuz+rMuoE+DJS7XIBr
r1u/UIlRbQOu8qe8HdaM4M2eRwu7cWbTfwkxKfcWBCzbEroVJxndMft7LI/GEgRpbsOj5j9eSJBA
M1Fk/Lo4IxQOqJtBYkzd17sYTLIHMNAekjsBraL+qB/bJ7320H5acoG+vvx190vgya6ARXleDsCY
4vUQn9RXZ5t0nsVWsE9Gt1nu8BI1Dy2A9Qv3x0ye+iXs+N8vNqOiWrVq0QyLxXrXOVqd4sGAcB/6
Ky0dNv9iiVyM7WT+ygos+dxMK+gVRXtSgJQH1vXtEHNLRAMpB28JIGWvnsmw/6VKlAL54EalF1rp
3gVZ3VCbv38SQYvIxHMIWYR99abUzBBSGNSsTsxMt5AxhMrHojbk9ZGBfTTSmpBlowk/WYiCA7YK
NkN1anl4THp+aFOwa6GaWBMG6YyP2+M2t3tR8R1F+BxYMkwV8NQGiW7XY2uNuox198Hpy+0AM68G
CyKhaD0BtIpnyiSbBAFSb2OYqJwECjElaPGlgrfxoHmx8utfRBoxUcCsAX8/3cFKZauKCl9fvE8g
UR4+h86ra9/nSbKw1OaahPDw+1NaANjfnhYWnEqwtIkGGLpuivt2kz+5j+rJOBt7sla3prsQbmZl
AwBuG3/WA7RWJ+vBbTUKn2cTiBQ1Prppr/uKoaIbzxYEv6YAUIjWA0F74V4xyffswTJIE0p5psDk
ebjIK4+WxEcHzx/prJGinAxZ7PTOhEmwZB9q5PjOABWVzhoLpb4ZAVyROW8NCnZLyclkEP78NhNu
Utofc7CrViliurUKTbdzSFKf89Lv0XK2IcdwewnNhbFUbGwTNAdoV08Wq9GCrC/Srj5Xo8uowTwX
DCIBBsftMNPS1Pg5tgl8EUp6Khxd1EnybhRVUri54Oc+hF4ClCkPAl5Jkj6ZZu8XhNyrDaAoBt3o
2l/yRf4TmtgGsFqAdeKvr+d+RK0iGqqwOqek9fWcr3s1X8gI9HGlXGQ9/xcDxCjUK1GTmFrJUKA4
CI8RI96FltevjCANamimrCH1Kl/IDoDiVbJzoWypB4XYlBttJyAxu3DrTJ98//kZrqFhk+JKR1vr
66c2UF8ajMStzgyQ9Z0RxKUHvrj6RI+aX/v1nfjhLmS407rBVcjxuL24VQ2zj3U9xZeP6t31Q7TK
/NwbfGWfn5eyvXGirgb54usm50Jrln2lE3ydawNpr0Ev09Q8UK6hlaH7zJVPC2t2cpBffdokTwnD
fkgJegfnZm3+hgQD6gJv2T46Z36yU58GfzwItuVLvFCNmDuWUJIG5M+BjQBYD5M9qZtgVbmcVOf6
M7pXHuzf4p6/oykPXqP56ezBAOp+q4G+XRYjneaEfz75IvTUXWVkXOlxiiHmQbuy1slhFHbUDkCl
+LbXB9Bhe2kPS3L2s2voMurkcFDrKAVcHVEtb1iDML9BpUIG5WO9+UsAyp/vAwiNQJ0TPV/gUL6u
ViiEhDkZHHF2m4Pon1sVgCDwRG8vnEmGcRVkcq00SSuA8rbF2QGmymheR62sv46A3w9OKBIySC1O
G9eR2WncZkKcS+OHqHaZvWSSPOank62G+x6bCYB4TdOmHDuAd+pGR+p3LmzlIHM0IbmrOD6h2gF+
Cpu00NHzj6NoYeTmwkJkENVxYL3BvJtMD7ejtCwtws821M66djjVbvgATNc7Icqa0OTEKBBqt8dy
5lRBxe+fmJPZgiRG0cSWw8+qCZ87N0aN95fOKx/5I1TEP28Hm/tA+KYBKgSdSmBuJ0eYSmKt1LmB
cW3YYxiSN5aF4BpUqyIVjwV0MXplSWRh5oZHVe6fkJNTbBCWLqGaz89UObHyLHBmAvq3kLLNDeJl
kPG/X9wCXIX/ijLo/DxofCUYHnTQqvveu9W92pPar/R8YaXMXXV/JGghG47Ju6rZyk6xtbrBZ6W7
9gMGFWuDBmgRog8AxnkZ+W7Al5KYSbVh3NeXIY2J+EIl+0HLicrPHEpgjW36JHqDZv4RKrFx/Zm3
e5kqC+M6u17g20pQTNFMaJV/HVc7ZI2qmA0/d823goj90A0rt8v91Ch8Shwvs5cIHX/KqNOtj0zp
/4ecYqdATVGVyOj5WalEUMTJU+PIT1KyA2f5ryIpgraiT7Kwf/QDBHRaePzYFQCiZv3AOkcPpGYd
wGUXkKoZwFbPutgTnfPIO/ouy0RbGJ+ZoxZCCsDhgwSH42rKr5Qwyzakg7RSSgJ1qqbpvdIFGPP2
rp3dQv9EmfIqXUtx7EhyfjYGdHvqNqiz6KhozlIPZnaBXcSZHH+RXTt6Kit+Ht1xyK8Bwm7H7Byv
E9/ZtAETXnaq/X5rA1WzTZ4Wr2Fj5tC/GExzchLKKm0zJUL49Ah5yWfNg2rnih7pTg24n6yXOEoL
czc1jB6YIqBrJ/m5beuNo5KVo5Cn2xM3LTX9Z8tejOj4Gy7OJVS4JIMv9X9G9AdjXh5QPzy2624F
WcUDA6/HeL8dc2kSJ0d8TsqEQIGHI2ske2NbbJKduTYXobSLnzY51xPXDhNqYvhq13M/653cDB7E
3iC9BmXFAAYGx3wVrbulKtpcdgqmCPCIeC2iYUjGVXQxpMiubGcQOU7BgO2K1/jZWZdPxQYia9/t
Z+ts/B6pp0LAguUvqXP/mcyLyJPJjGLonlCt5OdI3VaAVxMUu4bU3t2ev9lleRFlMn96CKuCkGLJ
hJw4gZB0l5bwMv/fgkwmT2WRZnEDQVqIgrFD1D/e/vNnF+HFR0zuYxZFSagUmKQGMv4OiA1tcuqi
g5NvhiI5GEkCLaqFZ8tsCnARcrzKLtZFkYYKsdBuPMs683qxr8i3PLOg3goOdLaU1MyvfnRSUf5X
kQlfvZGEZbJ2SMdVaO6NNUQ1Sy/aZz6MEjQ/8suzEsR32dvtUZ2yxP9vBf436vR5pJUtySMLUasV
qOBruWmQCJReGvCt+KauoQAXtFv1WKyjNT2QwlvaAUufPeUqpVEKfSI1GT9bW/Od7fcVNr1Y257m
s323qn22WQQDz15//4y1NbkX6qGLRDOMQTmAqp64L/YNWYdbaGCs213y0zzaSAS8JZbiUtjJQZMq
tHWpQFhcvQBwCl9wqNbaS8yz+XX7z5xOTpVS63LHGYdU2Q5rY13/pLCUag7hOtm1gbYavpvbJMj9
JcvCcYdfpVkXgzo5ZnpVqyqqYCkJ9osOsBWCpwdHsQiUu9uLdjYQaLOj9BVMwaYUBTB03HrIYlTe
gKtAU2utOU81WshWWi0carMTdhFpcgJUmcOasozwSYYahD2MwVLmN8VSmNkJuwgznn0XB00twtaE
8HKFawAw6Q4anUKusgz8HeBeCXrTt8dvNgWHntaoBIPCwfRNaiqtYtgMVaCEvUbFq513r2a15equ
jfSVpecLBbW5UuIIQHM0wKlQTJwSC7jRZQZVanGu3DgKtDpy1yzBfKl6ou/TxDJ3ZkL3lN+hkPot
rlRAep2IBFC6O5gNMvGqieN1GnH4PtdpuQ2trsckQP+vNZw2gLflKaXlU4WnzMJAzU3/iKSHWbcO
7aEpso0nsXCoippBblVA2VpePRgruKb5t+djbj1fhJni2loCxVBVIozRmOsYDw3W/4JozF3mLiAQ
5spSDuigozEVoFFXtXEBUEPGM2zR1lcBVvaMLT/goAvoTzCjFnL/mcEDmVgf33ioUl9B2lD0sIyQ
1OysdW9u/5pCFHuxCD+zcQj+GNRWxnV1JV0G5hrkoNOmOlPokIfyh+V8L1CfBrwei+vlr2fJRa0Q
f4+WBVc+U47ohi5tY3qu4KhNNTTn4UevHl1z4fi+Xg0oO6BMpes44GBJPX7zxWEAt8M8DCHFdtaS
StuA47kjQzoEVG8MCLh2S2+kuXDoUpoAOaFHccXYjyoV3RKl01CCdg+Sdz8EervOIM/QD1zIp2ZD
jU3E8W0LMOrkmLPMRsaQ2NbOeWsEZa7/lCYYlCI9dfkCiX4+kgUgHlyIxyvp6xgy6MhroY2PgiD+
XmugseN8ryLlRJXz7UVxvcgBEMVlCvAfKm7oUnwNFGuws4XBHzsr5q+EcHgWPIzuC/9bkPFrL1ZE
Hxf66HfMzi57yN1nW36zkoVFd/1EAMwVymr4EgPiDdMBM1q4VIR9Q8G8Unw7+Rml+urvP+IywuQj
NLuHOE1b0zP06v0qgzdQB/eMxXrr3IRAAgt4xBHwDCjm17FqjbLuVV0AvsqhDpz8hvGA35lPt79l
JmvGcF1EmWRYsRtztOcQRayye7K3/a70xCZ9UtBVGPbsA6CylbGiD1u2MdrFnNnW8RFfMy2ER72V
2IB3EtyDXz+yl3VeOFLiKHKUA6UoZjAoWVtQm3YBN4neSP0tladSV/fYCEceaoET0m8N7CzMuD0X
RN0mIzhMjwVsY8tKBblHf6uHGuTiZuVy28uadJ205BHG3eU6cZpXWxTQy63qh5grD7K0fUU5t2rz
1gArxPs2sGMt6G12YChINPpBV82xvexnGhJNvVnzvMdPANuG6zqIPNmqzvQAWvMfOLs3VkMPTuWs
hMH8SpAX6rKgBWdHL5pH0X3mUfwAhsZKQlaYAsN3eyqvT4qvQzlZlkUGOxQ9xLLEGRgw91NND5n+
SzGK9f8WZ3Kq81AoJGoQZ1DNVdURmHvYfiM+bHXptLjO7vBFOMpBgge8AS6UXxeH0RQSSolYm6kB
yWol3tTWXcEjvxueTZH57qIi3OyWuwg4rtaL48lwm1BQlFDPrv6bgrdj2Idh+PuCJVJVHeZUGsxd
TfjBfQ0C7ZW4yCy3PA+y8kCX8wXFC6P7vD1Lc5+CsrSL3QW4H7BwX6OAeu/SRpDyXCuZx9tPLXqQ
5Pl2jLmj9jLGZLikSjKotiMGLijfgKydQNX7dojZzwCmxRnBFqgnTC5awoULqpOOkkFCdw3k6dF8
3VTOwt03s9DQUTMhMgKTVQ2olq+DlfZFreRlWJyJ1sAxRzVgoCFTtOg1R3pGR++N3Cj9oeHxwl76
f6Sd2W7jutatn0gA1Uu3aizbcZw4Tn9DpKVINVTf8On/ofpxcCouIz57H2BdLGDVKloSm8k5xxzf
mYQ+HA4dSFnQxACVx6n+IevLfLYEmG+pGp8o0V/t1HJAqGE7GCj48GHw0gDWlmhcnGi+1gxhrZgJ
inLTodQNQVmgQdsQlJZIOmHm66kFNcXqr7XW6a/gCNuEFTSYF4L8fz67hawOAlXEWBCR/iPsZIVZ
KZN0zcFHl6jZwCa13/z+1U9N9GDaQ3Sc4ogZYZOFY/xk9s62GLj0VH0gSfaoy2B2ggkoUpSuFueg
4ZEe+51Y5+v2ZgHBWncXhl+O1h+n0jI8bkoOvISXb3MyvJHDkDxrZgTjqf02kK8atvmAv0w2EjnI
AcyN/uAN9l2meXca6DO9fObG23/xGwB3x8yHBQmuuCcnI4w9BGlyWR8cxgLq55umvDLSQ6fLsAJO
GxnEyLS3EwwR67SM69YNNb2NLvyIZQWfvgh08SxyFaSU/ynkmbz0Wg385oNzXW7YGm1rYX4FllUM
2urmkgnMv9lrvPa/Rjut4VkeT8HpwWgDhAYQ6yQw81iLlRY7kZ6o0FihihjLhZmZ/P6cy/r+5zGx
8qGCWhRnp/L63HNLmxklshZ6uRZQXneVE+adfagRM9ALt0l0RFwYbllgfx0zg62PlUEKvNWSfhrV
BDBcp9B1lK+4ZiOT1ieAld7Z+vzmz/Sp9FI77JWLriMAKrSWDxvdQKWRl0c19XtR5i+lz4dwnooN
OBZHS81H05xXQ9rvpcMeKmY/GP08AJeRg0FkAGgJtQ78Arp8z01uRDpsjmPCKjesjAFUjdmEd1Gd
y8gciRXBP3nj+uogpYqHUeVgQ2LODTZ6TFOETrC7tKNm9vWoduF+MAA9NSgGTq7dfY95fp+5NezU
leeucLkBa5sObeA2dR36aRvBafo9c6e9ZrkwZSE0zCRgBhQwvMDq8Okz7IWKzx0apUkWMp0/Mdmt
HHTohXVfH53c2oMd9Zwrfw+dvRFMfjXFqOObL0J6saVnfjjWaVwQbTd1+ms3ZRDVc0B4itx4HxBN
glli7qex2kKpWa5nIKZidB7fGE5935vjl9sYaKhoNqQnMfyM72dqDyEUQFel7h1lq31ofv8xGj3a
MuaN0zc7vTXvsy4H32wQn70rbpquetQdBgDZuGr/uDLYO9GwZzmWCSc6i4VAU4dJbxaII7Ac1n2q
NTHr5M3kMT0wFIcoDwpHDhwgvv34PvTOVce6FjlJcuXTaePV+qdoDfhijeQmK6cb5ZCVR0H3k04P
Q0Zv3GpO8alpxcEyJDIKY39DSX5lNzBtNS0WtUBxIuGofDgeyuuZus9MkjXVp50juyl0Z6u6cOqd
Slb/bO9wXoa0cdldkcH5uQBKvYM//ECrQzV3G3R4JUAyBbyUSdXvB5l05WNhGqum0vZg9k2BSmX8
+4IHw/ncGvTRx4xWRXQsOcsR8NcalCPnVuv41YHavgociZZ5vSyvlA9WjlHBc7x2sFhqa8M4T8om
W3ujW8S+oo8wxL2fgdYLgXuBTBCZwMAsrW2Jb7/J5v7LmuC+UPfjN0ACn0XFHh1qyRBN2T0ODrsE
toS6m6z2eoB/CKSAUzrEnM31sXWyZdeB9lA1zTM4SnkM54FbuLk+elW6AyB+AhpD7iejv3I78tDC
1TYY7ezKUgaoyVlXhJ0onK2eF0VodtXWQ9fguq3rDXrrS3hZzhb0wNmdcHJYZWf1EAgwXHSw2CCv
7avrYfI/rdlIRkt963P3mI3zNQXu3qmsF8rmOOPkUPVz5EsG/CKJ+gm1nLoEVbO4qboUWhltOGhT
M8Szqa6Enb5N3Nw4E4S546DDQWGOq9n97u3sHtEQUIXWgO7LfOMY0A9N+bG09ITAsjRQUnx25fgw
5AK1ROg0RbrLfPrIRkdFXdPclGkHx3YOzV+OfSE1qz0IdHbSp/09qI08oCiJAHJpJr0tboWNP2ML
csgc6QS2PX0ibjUSNUOtR+RrPuvocJiLlxSt335mPjNGopIZ8LAqtes5U2tq9DJSBtvXsp3BZpk+
4PeTwVULYEMTe1nAqvza9tOo0gSspsw6jyHK3xheuelnXIo6OuFpK3tDCuu2cuQrrWBsUBG2rZt2
1ZfoMG4y+cWK4QtTpQihy4DrrXjUqb1rGvqh9b0ILA9mBUPKQ1KBzldW1h0VVWK1fZHktY7MEHkF
zOtoNfMnGHUhVGOJB4uawGS47hYEM8WnYqNc0N4GDsa7AhBN2AYmsf4FUOdDWTurlLcJ4zYPazN7
IK1yQ4hpIstBPxsonyoox6oPM01PZpdsmzR/bvP0Rc/IZ2pzWHWl5hWlLap9FEF05+F2IxdZU5dH
Fp/xUZoReW6H3DZjCbbWnL47QwpJiMzfSylXLdOSbgLHnDn8lnTTrhqqb2V5L3TyXypzKEPsiBt9
aq8dpj+1ZnHRcvhM1Ae5voHGZQQ7QKyfRH2WIbTMRVsDUspsn8LjsF4K5/HS//tH0HkpX/mvTAql
hD+ZHXgQ2LgRnlxu3GnMJJB41SHHwRkAWxjSDarmMG4L4KIRluHFEc9EHrgMog8U1u0wPTgNbP2p
VHMOS0UQ2gDhhFu/WnMpP1PVTbFOFU90QYcbPgBQYQnEnX2VGdgcdP/aJmUZV87gJaZE52Xld37M
fdZdCr3P/UIE/Qh8wRVGhvVkX/brquDK06pDt5KPzre+c9eQuCbGRjw2j/52PhrrcX3R4fKfaya+
xMI4wudfWk9Ok4aW5vs9Mj0VRK5DtCjE20StF7tBByUFby2PLLr0Lc7cojAkvFGXOwYSfCcPWrgG
7flCMocvXgR+QOAX8kKkeeapLHQz4/4AhSGqCycTujbgRzOJpW7he3GPtIZdGlu7uCTK+PcSC39O
zGOQUExkw//paLQKhMt211TIIfb2ihz4nuaBbKGvj/R7/UoLy3UbaQe0WFZ1iBSZHnevfHXp+nAm
iP/xK5YT/68TfR77ERHV8iuYDH3zvepgL5ZrkSRzVAzfvwcQ//ZM4JlxMfJhFYEULWAUP0cDoFJn
rqQS0nq575MsgZ2HllyuPZ2ZJj/GOXkq6bfotC0xjuzucJDBIvH59yc5s+DQ4g+5ELwagE0/VV3D
ZYVOlefLg9akR7+F1RUB4nmo7DQsgey9kM859zjIHUCtCTNbG/5sP1/blJpT59aygnutvEH75rEF
mv3CGOem/WIUAGde2Joiyvw5htZPkGDD2OvA4QyrO6+QJcUGbim/v7dzu7f19zDLo/4136rUyFAZ
xDC1wvHfzTKqWynDqSp2fc3AKSXoyPZH1AbSPEeKGkh2TxZPBZ23AGiy/8+HPnmxggBaoTscL7ax
AwuBWKf3sPGb49+f+txsMZGpxw6NGWOeFsDNAnEWGV0kf+U17jGhVDRU4GdbUBP9PtL59wsoDwww
scD+2ZO5OzoDWmnkwbv2b8pb/Y+Sp4ATaWSHeQx3sPDCgGefDXb2yAEiYQpftZ8fNANcNi8HTx7I
HNIEZZ0kf+eHNFq6gzyYbVSv4pXG/7HSEhsJDgBEAJaLRz01aRf1mFHHQDrd6K1DSYotl+Tj9yc7
tyAspNJhJI1lgWPu54OZOdCJBi70WOIb1H1D+FFEy93wwijnNmC0kC2GCNgX8SJ/DtNWruBlATb8
XAHTyXRtC2dMEMwd/tzXwxv38j0p1NGANiMSzDxK04SjG7Mea1sgmJAQUtfkG9CHB9R4kNmSB7N1
viobhsBwsLgBMlOgXRMEOBMNyeaUPpBeXY/5/D5RfqjgQ5B3QxOhvjglisNvfBb0C3nSIgJje4hG
KKABapxaYDdFimRIlhjMLXEJy/SA45aHmEYcOlnEPc2mgBcuaqCm9QaY90Gy7DXPq3v80ZV01GbC
TwlnDisZLa94mAFaH5IuNy/NyGWnOslLoY4Nr1R0xCw0rJM3qmr48KmMij8iB+wjISKvP4U5COmz
j3lt3P3+CZeA8+d4OAnQ2w4DYgMRsH2yidBSE11jYLze797NvIDtLPDfgGf7RlyAjhCgcfqpMkmK
itYltfi51YcKN7ovYIoAx6KTsQuaIQvU6eWBDN42LXCrGp/62ttY1qWO2XPLAe8UQRdUCVh1JyO1
8NOjTTGhADOPHZIe1QZ8yFszvaQjPZNiQM4Ueg4ULhYm1vJ1/zogRnSKUdbN5UES+UGXrACSUWVQ
FNqR8KIN8snY+rK71Di7TIqfHxE87KUP2IX1PYQxJ7eKhjQZPEEx7Ax8J4CN5Mqzu1VT9lcoJ3+Y
sIcOYZTHgrpAPmGsqjc2XNpwzj05KjbQ5UBgYiC+/fnkgzGBLKyy8lA2yDS4IpjgEYdyBhlqhGQ3
jnr/fd6e+6J/j7fMrb/eNOwui67o8/LACm+lPH1T+tU92kWS34exzj/Xov4yEe06f0RJf40zKWl7
smXlAU00XUDn7DrVUYMxFfmARSkLSD3fs6JowGvVvSDTpQ3ieo70h5arwDJgRlsM8PhRTUSddqMa
uUqR5qwFSbSmCpvZOvjm9O6T4iEdK+fB48ILdJbvDLt1grJH+l/PJUFLZS1D3uDkbacjtDcrUApg
12zY732u7Z1h+hSN/1I27fVAfdCvjZuU05uJj2ixtSYjcjK0Swq3XdeT0gJvcSz+/UX9+z1wiUKP
GHQFqP/BKubn98DPQt1qEuKgfOcJaTWkqbLsaNVafWGgfz/IMhBa0hYIA1bYyUSrzKqi0s7FIXe9
mKFcT6h21Ql03cm0C1HH29XlpX7ifx8O6wv3Ktx0FsnCaW2KirGb0cxbHnzkxDhBrhpWhavSoumF
hzsXK/89kPHzLSIut3XZYLYpIW670YYD4tReqrGffxoLdo6LOyEkqD8HIaM+g1/gFofU3aQZS4gJ
6qF3YeH8K41GkAO7KxgTIrmCJvOTUSyp+yIVdoGDbIi87bBpQ+TVNn4InnnYBJCh/8emV0uS+ceY
J5tC3Q9lOxCzOEyjeFVLeXpSl1wKzh1afz/XSWQFKZOTgvhXHFwkDOoBe0/2jqLOVV9dvNX8O9Xx
OA5MygDCgEPZqVS41Acq0OpUHDo2rWcJ1E42o+soNbM3xA4zWrryGPYZly5T58JwRB6oxKCj1XcR
RP6cIClLbfxjFYemcsAchJs/XBGM0NFzGgmldir19yUH+6PVbl0mdjq0xY1yviBMvxAOnYkvf/yS
kwtXAQ//0QCS44AOtjIATHyt2pahaDJe9dqBkvTp913sXJkCe8pCkcEGitl7En51ZpFWss2ywyyN
u6GmfZCqgoVdii4zIHOeoHZ+q2zkOlynL7FRAzFpF1Zio/H3v/glCKi9pcUbks3TTE7FcdU0NPyS
dDM+WjHbggQeIKf6/5YmPLPxYJYh5lz0gNBmnczqhoi2gVozO0zWO9Ou+/nz98c5s+f8+PtPjodB
NpqYneVpPBAqcnPYpD75UgIpxd8HQqh1JhpCCO0T6FyX1O7pN5y7ZoBBIc8OxXL8ApC4KzI+JjrT
se0sXhowg1kaqN071GHQGQvv2wCb+60rrZcGIiOPsntDoG5Ws+xzbOcb5BwAwnDtb+JDMtfAE3jS
xSfVhyc+a9FM+yJgxpR4I7q/hRY4RF0TKUwoeaeH0WlWLB9vZzKi0tNgJo/dcajImtn8mQzmaugy
jkS934SGSu8ojCt2JM+6oAZZPCBddUOramtkFtwXBTSuANkrOXihUVh3beHBoXxCYaJGbjZAuydZ
O5QkVFPwBqiaRPiyWk0NezFrD2UMUr81xrgWDkNZsw2UuFZ3A+Qit35PoTXwkX3OBz8oHLcIAEVL
YN21A1SuXrMJCQxJ9n6TN4ExtyuDNB+9nx1Ru7mmPt8bZvrN0QEctMIHOkuMMd7KanSbfSkMEtAK
7lGTr15MLu7BZr2dG3YLCeLS9QBGXT9UG+HRyKbGHTXcm2qY94Y7+BFuLmvHzQ6t3oYuwWkL9fxD
UfKY9qg38JQdbTM7ujloj0gqhBACFwEBpDjMy2mrL1INat37MpsjdO6qpUDthMICOrJOZysQss03
Qi8++45DMUjGIahrXY+yFpSCahZgrtSC7RVDLwOc0u2gyQW4emm7EqgDT6MhYp/0WoQIn0REWdfg
2YOwDUeDYECoFYAQcWNS+gH1gQUmiXdllGoI/XaqA2xrMuyxJjYVsuJrp+7hIm4DjsXs/jvP8zs5
VgXKo9l8RC2zKALX7XZTlovQdfHFMn1dLgUl0WZbPk7XkJHzeJr8W8dWz/7U9Zsq9fqwq4ByaX2i
rZSw9ai1R2ARnDpbTTYKSqr2UTPvwIwUr/BWR2JHr0pUkRaIr4nbg1luplzdaHDHDTJ8POCLOyOw
oF8K5Owg7jIbDV7sZExQis4x++ZyNblUhKVOoQtDLjbQWHHrz+DS8EaRW98e5oQa/hdzYHFO2QjK
jzR3Kgc/tx3615GQrVab77YnSFCmaO/Q/C7qvJajZNXdpdS5dqyPsu1E2LnOylBewmt/VXRztqLe
ADdwbrfbbNSLyK6hzfX6uQcWp76fBnffmuYH7vRXTuvCHd6lQZbiRCm5FHHXVvi2qHsEul/tUzn3
8UDwgvzFA8CBpzqKq3svFbcD8+5Q6hNhRoshsmZdrNuy/dBs74GPKLfWnUHCbjTRWV2mq6ZdZHgl
s1eaqx5zTmAY36bIYoinschgzGt+uP3shrwrPwmlqAaMot2kDsuBMR60rRpLttEs+s7KcsM19w3t
wNa61NI13ImgdMW/Laa+MBNm7K7KEXF3Uj9o8wLgYfk3y8oPXtUrFx65gWfj9Ux8fhl8BW8D4UUi
HUuoC2DaaTP7hVA4zM8S+lfUzfdTgbllD8PGRUJHQ5IsdDX/tp+6Tdf4W0ZbqGnnAbuOlWaBhp3J
NEeB9IrZBLICiFj6CnPPujFb6ic1519QlbNI+eaAto38gWv8C8W9MewhA4245e9wvEa4zqVBaqd3
UwXXWV1lb7gx33jjsOtYts47fc1HvOLRvs4m4m8arzqyhfCiq09thCtFVqwnj18rWBsFQ+p+pcgJ
lUX1BsvHb7ttspUozK1myi4uO0MLSjjng0JUh6DHX1VIAUHul1BXvmlu6axagd9gQ3YjU+DdPelt
6rLaZn29xi75hB8U5UtJ1WZOjH4VF/74+JuaIn2yKdQspg47cTPbzHwAMz0vhsBSqgnYpMXlALaV
J8tId+Bfmt7nmH+awbGJAugGkZ9bj/siK76gDXHQp+HIQIfPRtwx/FtbT02MI82PBRu9kA/Y/Wua
egF1axbLYX7yRsGjzs3znbLFrp7yYq3QodcY+dHF5hQLSmTYmRAcMR35wFRFDfdfMqtOcijJws6B
EoC3D3Jqr5rOKnAqKli+S2zrnpZUHdBgXbZqKrlVGb8nLnt2CsxzmrOk5KN5pfX0GXLawOGFDqc1
B1b+9Sgirpf5UWuFl3Tc9wJtrvZVZRsRHiVFB1z65fswboWlOByEpvGltVF37i06h76V4kNZ2UNn
8iHQW3IsbOhqZrUHwOCuBc4JhgbpcTQlx2ZePVhDsbLT8XMymBn3cxc68AvH4dO7YVfQNa+KmCvx
lBlkZRLsdR6fHnhJgFFQ08qfh2f4xPlY7XmJDY88+52GnRwX/S4nH+6cucHQeYvnsbEZynSTStpA
9KEg0gE/KqhbVFCNCoBfngLchuPkszLHKtCI99BhEwsmkxpBoyAC17LBuq1tzNhKs29aHweGP6Dx
YlbugS8sLgoeWAwabmLYU9ykRuSO6b3W9tBdStkEuaklXq/twHjtsMOM93QSV2bhbTrf3g1sxk6Q
pg9lWT2Uqto74IXhdg776Ny+Gqo08Tl5FRzAa0YAl2tyXCkG6br48TXSr9iLuaOFZpYWAdAOL0BM
vxezGamySzwSGqa2LS15p6YpaRqW+K21U74qAjl2EXax18Lw7mXujZiV7sa3y+t+0NbFYmXm+Njt
5KAfDSO9UrREDDbV+zR3bh1jeMWNA66vRWZFJrgvjWPuoA2uA4hjN71TaCHTQJSkBuz6R+2pH1sV
jR1mE3PEba/NN15nHizJDx7znokJu2AFOElW35VFaa9opyd6Xz94omahqouVgntfgPWBRavZ38ac
giivqztd9/KIwCB9O424spYaEDHNitSYSTV6XUGWMFLr0S94yHt9Q9sO0g8V0wnt2xr71kGc0Aq5
s0f2AIvgaJjh1uRC3CLmY+f5EQUzpDff+zTbIAC97YSzdnI9LjikXZCEJMqqtj191dHdPil6Z6k0
cTr10FrdGvYqicJ5ZU4kZtZLlw37vu9DYqOn2YSkRhSRNdCgVY+oXb5Z9J60RmjwJilxePfw5299
JxKDSnqib/sUHEUUTA2gOCAlAy4Tsmfl3eAgjiz6VEOp53h8VaAmUrR32iwDjYtIps7nWKRYmp4R
NsyLy6pL0My6zinUmuOE1gsaeNk3zG4BTvsuhBWkU7vLbcgcSqgZ5RRYSxQ+od6eD9upY+FgfrbO
uM5NPL9OY5Du41QMIQwbVxnIInXdgOKUhhO0OLLy9pZfBFbvjqGTlW6AuvQDtdsNmI3YVesknSFR
4EfTR0tgXmDpgx2XPptQSqY0IE71QWDlszgHkhqa0sKITB1WkASxvKArItRj6ZObGTzjYczj2h63
nT+vCSVg7bF1hQ0qA+RFjfS1cmETbysgR9Dl6eAdQB8F+8o5f9ZYuoZY96jbdwpRVDFriyHMikkT
aDt1cNw90ok42oq4c8trFBIXYXfY1PauEjRC5StHYJpuTVIfS0SyCI6SauRRrdDjkhmhrvEd1/05
ILLZIRo+okd27xtFMrbwXauyyCEsqFwbej9E2zpMzbFXIO+3c5gb6EO9lotkp5+uUJEKxpGF5uDc
p8qPc3uRG1LfDVQ1X7uUxhlIPpwPsTuMXyqHjZx8LgADTJdlTYuYFjo2oSopCCAqs7sabSi0fTfy
rRcdlQLdmPARCzTNtCGs5TEJceIUXz0rDn7brClgfhYByVfSAKnrD9NAkjS7MWA8iktCc6d1FU6q
Hu0FFDembJMNXWLJHMyrql2bxb7MEX+QAl43OrhrabFCj3PgzqCue+OB4n9MexkKZ/ogVRu10HIO
VQaVglpxCB5zbE+NqJ+JMUMFK4IOAnOArcJOP5QTA4lyihAjrVujjBuTATH45Kd8zYspyZsuMiYn
QIvRHj2OEBhMUdHw/dzPDOEEyDOyDkVVXiG1FhKsyMrq4pToLy0KUqGN7XMh7vDJ2BipA9e4AZwe
eRzH7mNQau07Kqg8BzccJ1JttjZgbV6Kee0OqGqZNKjd7B2GNDGaul/NtttK3gcubTaj9T43dD1Z
iAFt9zgB1ymLvWaPcW5N4SxhSEBytiYZmJKdHuoETPoJvug5MhupiGYGhoGpPbuy/SQmBIHttC1w
pDW5Fo8+Yq22XsAyXpAO+Qrys2hyjw0zQ7DSE589tg0SyaM7bKj3oUuCjZZ8MLf5FmU/BRAF7AT+
F4dlN7lqQCtj66Jtts78WEIbm5awJDGtOwNe5awxV7zNV6ojie5g567664pAKScyOGQUx0FWCGcm
EBlYVGF38zKwUhU6qrM7vNDAbPyVGp75oK1QjtyVHolLyXeayeOxwaW/7iD/dbC69aScyL2jybg0
wEcaOHJJGVKTzfSMpPPKrUZzA5fpcSUs63F2tAf0V304NjwlgH+lYafkW6ph9YCAfS9pj+xC13xU
S/ZvpocpHz+ECWWtO5JHBYLY5FgPSCjcT+MwwrLetVc4YouNZqIiAIYVCxzqGbFujldQoiPdIPK1
M+KE65155TT6RuuNrcnrG3tQT1UrP5XfXk+qQA1Ar6PcAVyZ0IiXAkbADk7g2bAPRq5tjYp5q2y0
XqAVb2DIyJLUhxEUWFCFRnFHS9mAUq2DfJrsd7aLRgsNSZk8RbNfwRt0tfFdL7GkwMEEcLuFhU2f
YbnNGlSrmYXbl3IxIf1pmbHWfJAe7iC6rR0Rs93MjoPrSXFndRWs+ccxmojzCkLRI1vsfdGg/NKh
dSI1oV7NtGztMpUYjVbH0p1emgInj6rSj0GKne/B+0FDWwuCr6A3rUQJ/6EZcZV3O/eptcYqHFvn
nfLOSigDrFOHar9VIOMpYUQoEKwrb5TRIIZvk/fulaDtg5aaj3PpvUwaIKGNZrxRZm9Z6VwNnRWX
unUFeS+ic9d8Rp1O20mrjScQ4UfaXxW5tetZfz/JYa0zCDB7skI2BNILHxZQMj80k7WC6vimk/Bn
MjGj2XCAtaEPWlgzxh/YOW8J9W9RP3NirtVP3UC3eV1qgV7b96Itrzvwv9oZx7XJ5iU7ZflgNhg1
mKjpxp/6KyqGFwTFHP315odw+Fs1+TQqs3qtYHC4bM1s3fB2jxLudZn3H5ODyGNo6hdm2WNYl+7j
KKXYy5lYOEmwaGbStZFSYHCKZr7x21KiJ8FZQ7hfIEanaFCT1RMzChz9XL46ff2WA2BlOrWI+rTV
glFYTzgzr7up/YB2FpVij29MlTVbgJzgAlFZm1G3hpXPtE0jNIGGVnINTwjkNaYCmXlX25QKDAXT
mt7LSkOBzJgRlFG/Shpl3UEL+mz1VeL586EsfJBu2/RhKlwZw+jwGUmovdkLAO2G1vbu8j5XYYN5
EPmjfLbm3ImIVyM/Q52nkgqRzK32iRSTHbJxtCNtrjkyGQz6S4Frn5jcAcLV4rtyeydUWY9riW3M
cV5koDw4VzpAcDj36GaCikJk1bbGTa9RBi5Ibt5FAIHhvKptmIXQW6SJnWwrTbIfHPtGr+Y3muWx
aNQb7U0XDYztXtfnNSown/5or21ipNeTgIVcTcnWayt/xeoMjGMx9eGYGzsQ3hIjUwdXcR85qrlZ
wiNM8haCeT/tA8bzayExAUo+v+eqvUIZC8ZkvN8D5VLGg26/9qT59ormLh00iY0/R81iVnlYWsOy
LeJaOHJfXEpfn9cx/N8k7Ekly0k73iGRmsEZZ4qssA2Xph6eWEG9KVZ8dYmhfKYqs0jMTKTLoa/1
3ZO8PQEbuGomRxzqgubRbFpbvfMMNAnrL7hYRr/nmM8ms/8a7OTZjNmCgpxjsMHUQw1dxwTTc7DF
hWHOFD+A1iIGOhVQWf1XDTX3HiroujgwNEgUgHwu18zMxv1x0bzUb78/1LnSxyIIRMqcmB4kwyci
AjFqKJ9ZXEB8ZWz/Vwnt7OyERF3Co0tmQmfqDehyg+8AmvbRDXIqvJK9azI0e/CDoRC4OfP4OPRt
d6EWcOYFLm6Etg/bEHScn3ZaNgKSY6ga+cE0YflmPwnhB1p3N6RtYKAw/vv7OzMp0FQPAgCYwDr+
wuW//yUUwAUaySVNxw1Uf0HDqqbtuJb8PsS5Dha4QviLeMxDIu5U5tiWyEaWaOA6DHAiNp/bvROi
+se2fjiv0FmBpbWpN4vfG7+oXT4zPVB3R/fnIlyHFfyp9SUSJ2mjTPZ/hEltyGIPTldkJbGcL7kx
nake/xjt1PWSd9pi94zRXD3Q1jC2i+VDt0bBYArbnR3KiFyx6D/X5emw7wX5APoCpNVPVUI50yYG
Lxh+KOGpO5XpA2xT7n7/hCf7FFYznHQRB6DXAKx3qM9/zhJSomiFBFZ1O4iH0tsS1qESvsuQCv99
nJPZiKnxR0/v40OhSeif9mYC9Jvv5IW8TalWBh0pb1SJ02JU7fE/HwjvxIU2wkal8nTXAM6yUMZk
lLep9TX7uxF4Nem+/j7GH57BX/qm5WkgmUcNB+/NQiPDydZUVuBgW1mBEt0NTkr/pn6Te1cGzW56
trb2qojrMEuyXWUc6HNQ3DsfNFhWwWWBwekq+PNLYGxq6zC4gdz4tFfBsQUakSwzv0137g1fZ1tn
IwBojaxVk0Ccc8HY5MxXRMsGJuVi8Ij6/3LI/rWnWOgc6v2+AZR3llf/Q9p57caOJGH6iQjQm1uW
l62SdIx0Q+g4eu/59PtRsztdRRHFPT0XPWiMGgplMk1kxG/8oIT8o6xdSVwQnFkKMx7WZ2GqKm1r
pyzjo5IUN1mXH9My3kdls6CgMxfGRBsIhxtpdPoYf34WJk27OKbvGB0VbWBNyhnPe8P9lgaJsHAW
f9plYLVU8IwjaIupm4IoW1lMGxyDwiP97lWokmM6OBOXuKP+rbzNuCBAaNDCM9CJ+kyX9hUPkuAw
hMdI+4puNXK3z9SuNtc3wMzMnQeZsqS7PirrpBDDY5M9Ssab0r2H2gKGcHbKYPiPWBNmTp9+HKVJ
Lavow2MtvuWdtaGXbcbvurrkibAUZ/z52SJwCyEWPai9x6FLVrUcrMT6VcAMy9MWDqalQJOTVqdJ
Gpm0Bo+C9FWqZd6QX6v6ROfo7z8Nbh0I2MMlJ92dzFtcmGoeqxSh8/SPRH4h1XcULxZO85mxgEDk
oyCIMSpQTbJbcFyuk5ouiwxEqZ59cXOX6k1HiUdYWGnzkUwRgB3Aik/3k2lomIg7VoDXC+U8Kd51
ZbrSitoWxSWN8tlQPGMxJTMo1k5N0co4dhVXMYOjmGnvulT1q2IwvyVp+2yotFKuf6alYFP8SZgk
lLMcQHWN+d2xhD/Uh9aWoz6LhvCXwnvjkWBAr4LqpY3wrSkIOATdP8gtNFTFbY6WP2C+qGoPVVb+
vD6maZL0EYjLCLVVTjlQiZNlUQWiH+pJHhxDf9BXeiLVayH0vwWths12tNcM+mtpZqGkbz5Wsb6i
YQXPMTRCWm/lnzDFLzAJw4UVNC74yV3NoBG6GdGSfNvJhjAgDdJKbYNjFpYvgujs3ap665q/Zb98
DJ7JJRuAjYUuyeRulKshD1WhCo5yn/6se/NHGTkIdGfNwuU4eal8ijO5HLvejHTNK/iaXblNCpXE
MHm9/iFnpwzIEjKNusL1ODmqtDYJ3cSMg6MQvGXyTxV4WREsZYRzOwAk4X+DTHZArFCsF7yMcagl
pZpiQzsLs/THNP1LKPDHjJ2bycqXR3xKh1prMzE4lu69FZ967Wdrvfz1jIHSQ7iDXPrj3r0MIVQ+
HLLK8Y56E0GelreSDDhIEBZOjXHiL9eyhJ6cyuVugp0ypm+eRqCeaPXKeGp468op9jIdFqGis6SL
ULwWVtpcNM5DlF/ILHl/THZO5eZdUMs9y4CGcG2pdtH/IAGkTfFd1U7XJ/Dzqua2IqdE0hTWkz4l
7hhaVeKuyi6Vi2NXH1PK9dcDjCn5ZOrY/rKojQpLI5zy8gtVoaWlScdy0/AwXdPFfculWrcNL0TL
ZRDNR5l0lgf5z8SgnXA99uf9NAK1ZR2RenRbEXi5jF1oZi8ESkhsizKmoRXrFEmBJEh//Is4aAbx
nsOnFXvSyziYQCeW0ILUtrR6nzfhvUd3HTLNl+thps9+NhTjAQHMmwOEM2f9ZRx/oEEXucRJB/O5
DrRsnQ3treCkK30I7/Uu32SIeki0cBU5v00N8wumzR69XbHbxBoFajUbhm0QUs6sTXUbNuHCTTQ3
4Tw4yerRs4IoOPnYQWD4vtc4/lGJrH4lWMkbzINhk+bldmEqxt80XVbUjcBEs7AgskymIrJCr009
yz8W6+SQHUtb2nf7fN1tuvcIF+UlgqA8G483p2QipCuzni6nvtWDTJUjPzjC4TRtWS9K2ze4y9A3
fA3D6MYJtNZG6gZJCjN7AD1Rrg3UBIMaUKZnhqjE6L+donqTg+hOK6wf9NgHW0INRmrBg/op3Z4w
KNV1x4m8vz5Xsx/F5JkK0RDlrulTFchV6vCe9o8SrVMpfBIk1XbMhac5vpAzX4SaMpKyCCQb5lRm
GOpRJsK3xqi8R5N3aPyTTpVoa9Q0wipUS4W+wdCzoKcuVqfUcmg7FRqKFGn+5IIvWYlZus+pBtqx
5b+6We2ufQNEqtq/42i7FoJgnUjUPBW1QnHcyr6khfLi5Cp2vW0BhLI60tVp7WwwfgRDS9PQzLac
NHCuOjjpQ/YkIdFu58ifOECfbS3BhgYCi0DlH63dyvPf/c4YVoHUG2uj1IqVZfrfYFElqzTNnrOw
vm19fR956m3cJJtENdepAB7TK0FSWY25Jsxd2AHl0Yzuhr/plV7CC6JK+zono21y4btXSb8UCaCd
G0r3DQqHNsjJjVvsjaK9dfz+uygFP9rEh0IkyU9i2G/5lm9F4945cuPeNHp5UyDYaaO/9rNxofga
qfSCmcvB8WDM9c0qjYHqyj2aMPqLa3a3ztD/kSOPBpkxmuE2kNVVfXiraZvQolxFjkpvr+5uIsl1
Nx027kAQpGOXDb9d3II3hp7dUeDcWoNw1H3npY6q21SgZ28O+OsitPqnbK27sK73BRqXvlJUm8Dq
vI3gq4eoj2+cArRwKNGiHWTlHpt3BIYksjT9W+go0TpT5D+N1gn0X/SvkY4teZXnD6VRPYdVuTHo
aduuMbzWfaeCCCkb1EdEPmAbvtN5AroQle+ZPILDNNe6Beby1cp5LVgx4tZhqC1xrGfuSZa1DB0T
9pdpTGsWOTigzArHIx4/GyUJVxkzdH2ffraiZ72dxxgzt7Mnca2yupoGfGm7Grb1u7Hvbo0VQOGd
ulU2eBcsFt+nmubjhXIRcXJxyUVIdVAlYmbZILsP9UO48W/6cE3n6t54Ut56Iofr+luV2+kWWLK0
QeZg4Xyaeb5c/hWTjDT3K9fXsfo85ptuG71gUY0ZjHoI74CGbL19tMHabnd9rmcqicTURpc2CWo0
+fDlXFcWHTsfuPRR8XX0ZnJZp5NihmAjnDuxkBVAJ9FWD31nJbf6T5lE5TkyyltUC7NV1UvbMACl
qjoD7tnNjdM6955S3ugSX2mwIG1l20xXHtq2QZvNV+CPm4m6kFjNrkg068itYMjD4rocgdIJslrE
JDem7G9VK98qwVKhbu7WY5b+iTFZkZHvDirPK269HjqI6P8MzVbemA3kiKrUnwEKx79KHGhXqYd6
XRD26k02ZC1YR6iKYCOTY6wCoJOiMN/IjlR/43ot7wJFDW9QmQIMJfq+HTudfqw7b2QQuAvNrJm7
72KBT67tQUDqXALVz/37qFUPWnXXqgsFs9nvcHYyjD8/27Wq6IZeAPvp2AVyb1tZFNMwX/rYnx9t
l1tkulzDxhTygHE08DIk76HjDh+KX8aSWcxcink+YaZ4OZpQVmq5qsYz6EaliPm9s+zqDirEpruV
XxEkNZ81JKh0yuqiTQK/ur4tF+bSnBQywMgkOYpXwVGPo2PqNg+dXy3s/LmZpFyPsiY1GdK5yZHn
VpHrNE7vHTstvBPcB8SdD4GFADWiANcHM7f2DBEaLMUPKnPTRmBu5Y6QF0RC0a/uX638Z7bUq53J
uUZ1DJUyE5IcnyW0BUGkgSp7x7ZTQPdFb4UT3oeD+gfo3KOjhaccob3ro5rpfHx4dCuqwot4nMLL
FRJZTiirweAdZUd4gR2ItEmReutaqnaDJB3aQPA2qYTMf9CiWeP4xa0hNg3Ud3+hKTL3JZHuNUZJ
EgQFP4RkzzaeaaaGJyATfVStobWNKD6aXfttGKTb3M0XYs1+S5wZaCFLBjWNyaohgfKl1uv4ljTB
yy9RdYeC5vWJnVv7Bj1jXuNUkGFcXs5roeZKEseZR5oeo0LqDr800fn7ohzvAEplXBi8jFH9uQxC
qlwKhiPz3BfldVE1Kyn8ntf+gkPH+KdePs7GKHhzjIJq1I4nQ6l0v3H9mMJPUSqUY7IIBrtufWMS
H/uRRalmxu/rk4clx1xMaPkG9VbcedVJTCN2u0q1muDYWybw0Vx7yP3slxk7v0yrvhXd7tS3JRQe
wf/TGd5rNkTPVazs+aEySic+mVxWyDGjtKp9SRV1Ewz8172h/fIqEgRMBis7kaXnRuMQzMP6K/yS
33pSWreZj+J7pnt3jh4+VfDJ1lGLQ2MZJJqNQw3ZfATxCaCgt8rhyKy60Lj12kC7keO+ecpGE1oP
C0c7DVUIV87Q2P6vUlLvjcI/Iq+T26IDSCd13BuX9wyKglq68RP3zfESULwi/2NW7Uua8i9IH6Rg
unjPeCroXN1v7+WiPAJQ1EYO2H2hCtvKK+6rOHnvpOapCwf0D039MTO6e7/OgLw2oL9cQcy4zKED
VK1310fNxgV/r0NH0hsDxo9vIZrCy4qqTbwWo7Y8NIV6lAGOIQk7PGeJBXQxBx8Yxvk+F8ODqJWP
edL3q94M7oZaUG1fBylX4kEJhGeHghjnRwXXSE3D26xyfqtSCUEvqR/bHDh6Kec7DC6rdVqWzGkj
fVX4zZuiinaqMNzFlfSeib23EsrmQa7kfZ0NJw8/HaVtwFE6BvNu3ukC4reu3/0YnQe3oe8+i1X7
lPmDtHYp4NhlP6QrV9HfQ5DDNlV9ZyFf+3yEyNw7OsVDE9AG1bbLreeS5QagaMcF6qzEPLbr4C3l
4Lq+Eea2Hlbu1NtGOcNPMhWGnCnYC+BGYip1tREqzVxVRfrD9b3fWQXCJhOU9fWIMxcCAzsLOe7M
s3M4FDIRrUgK8KAkPxBe7sZ6yjb5obtHru9wPdr8+LDE4HQhdZ/6yzVSzLkiJZT0KI535Fl5pvG0
xW1Iyx+HxllISBbCaZN0qIb0JrVmGhy5ajY4wa5DgbNskFfOcDsU79fHNrtCwHf937FNb9YSppRX
tgSTleCHpbc8nrlGzax5+d/iTD5YUzty6Vp0MpIQD0DQILVEAYHL4O/D0Dv874k8edZZLhBOir7B
kYfDSvNfEaRGCDRciPL52uSuAdQFjAY8Ab2my9Xn1q2geRBij6LW7Lsmvk+U8Ov1gXzOsghBA4vC
FnkcgIXLEKU2+LXYknwbQg0zQzWjlVOCca/9P04G5WxAM7gINteDfs5u2FWiRrOX/A5Z8slNbfYO
t5DLQk91UgJXuaHwfKMnza4sk+/XQ80k/cQCZyUhpSKhqDIuzLMdzG2kiA1SKhQe9J322G7kVbL1
nk0EwW+8tb/yInjttvHH/KEZmyUbw7kPeB58nIiz4JkZtmKTEjwX4lXieyu1XsisZvcVdhgo6WMq
wLFxGUHPPSSMHcE/+mkPsQR+hwDvaalCNBsFYJIu0biTqCpcRjE8A9FgyfSPsZk+CDgchd6Q2XJe
765/rdn5+ieOOjmSkP+onaQyqLPyWRwIa3GYLay9+RAI3NDuQr5qWlpwobNGENH8I16hufw1aBcA
QLO/nzfYB0yXGMrlVHW+L+cKOvfAGPwbrtpD5P6l0BeVrfG2/SfE+CecrSq10NxE5imJBnG3NesA
U9piE8NUuP4xZu+Hs0t9MpJGgwYsKXS3nNZzbd/PN00sPhv+PpJGRfth4dvPnURjswNABguMx8/l
qHh4OQg8sFfQO13j5JbDttQgdXpPOcLitTPWpAphqYU3f8OfhZ1sUdkNGOfYR2tXwKfAcMOVCnfI
e+1wZBDsJTXX2XgfCQVIP+pb0z4X9K1SSBPJP1Y0d6pjltjd3lrRAF3F+C3ul5yhpbmz9jzeZHwi
14YgFqp/7B0H9GwvZ0jDkUsO1j0+JzdaHe6MJkxA3NfvRdAfXCN+z4OaaqD8W0qN176Xfic9ZPDr
i2vuRFHp9Y3vQZztpo+1EPs8DSl6/yi7L2lzKNyT2vz+30JMUgGtp3jh4iF7zMU3VHtsJWxhA75c
DzK33UerQcxcSHvRE7pctRyLlWGi8nBsW9hD8CMSY8Gcc3amkNBUgbiO5i2Tszcb9AF7eWYqlE+Q
caz+MUqfrg9iqnT8caKAV+T+AOQF4GB6i2QaHLYopOMoAz+utC6Ea2isTclrILqXd4Ygo1Df84rh
Ybfjr/S3mdWuQ3l4heR4Y4i1DDtE/SMnxVoQzIPQBHewXR7dLD7lvlAu5EWzi5oCN1crtWEwQZOj
yUkGQWnhah3VnbvP0X/4Ud6Pl3m9RtvCtYf7AqWJY/jsbBYmau5MhKowzhQCQmDELz+3GFVqERmU
e8okyPe9WRzKxtxIhXmITfPG7NQfodYdscLqbXDWeymMt4Ij87yG3prpIJOsPLpDWv42r/XANqWq
s/soHNmcOk4kOS/QfLQTMLpq68WitAJOqq31yikPae0vtDXnTgacsI0RkQOkf0onGYyqLSIx4iQS
MkBFjvwnCORbLQtPbrqkOTW3iEGZEEoCK0FZ63LeqqxH462q/SMyjbdq7D9qQUVJIlmoV4+/Zlqc
wb1JQo9i5ENM75AyteRaLkWE9gVXs8PYw3AvdA66Ymp7q0f3gnKeHegxMjn+34mSf2yhUUGRbBo0
xidRraQWqwIHF0aoO9ughzKqSeGXrs3FhWt57rON8upA7E0oLFPgx9BJYqEoFFA0RUP6pU/ePMH6
6bvSD6UJFw6GuTt5ZOshXwo4/RMoQ0Pyo8NlhWJNI952Rvw0RBk8O2jGDZYJQTuq4KKxcH2TzQ6Q
M8TieYCY9jRDGzQlqMMS3JOA5HMLr79y6x3PoJW0KEU4G0oHek5JYaz5TrazkaI92fEyPZbU1Ype
thsTbhtUZ1dZWJlz94QBUQfy1pisTzeAGpZSpfcsD7NAggcBbx0LtuvzthBi2t7QrFEFuK38o6ux
8EzpBr/qf3EXnY1iek84SRwNjVySnyN7Ed353fdGWniwLY1Cvjwp8sCTzdZhFBqSfEOtPylZcbg+
UbPXx/kwJp/dUgdUeXtOI6W2Ycwn62QdrJ0DUskGQIzNaMolbcS9Wj0sfaPZBTe+RBHHxgNt+qKP
OqCjUsfmVbL4t4U279rL2nty4p3gZsXCgpi7rACr/DfYuLvP3gmeW2m5puZ8LWegWNi9qmaho8kU
R2u3805FYSzpls4PD61swLHUsKZIojrMe3MA/nME1+C2GMBoofwlkc0TaJmFwc3dKNTD/xtqXEdn
g2uRnwpSkaOpSwLA293aB4riecn++lqZC2Mqo3o0LxNwpePPz8JUXcZ3bBROCC170hHdgdjbI8+j
f70eZ+akRRyapNrgeECbYhJHFhzfSSTDOxqxsiqHLy7S1GgZ2EmDgBjuMV0srv+3iOO3PBtZbNa0
K0qNtg9YWQFHpahUVnLXg3ER1oORkZiIC4fgzGSOGMIx3Rh5K1M4s1n6WWn0dJqo5dul8GTiaRSr
0er6wGYW4UWUycrgwaKlrkOUQFBXOsoubW2sa/domq/XA80Oh1sRPok1UhUnx4hjdm7g+iXdwkZf
e3m4i8t+k8b96XqY2fFYMhQfnDwh1E2Sc6P2fGPsJxy9XDsYWfHSlzzPigZfozr7+10Fum0kx4yj
+sT0aH3F6gojZkhJxhOw2cZGtYk46q8PaW7mQLSD7CAjBLY3nlxna6+EJl6FQ+gdFQQKUGnB5c1U
n8A//YtTAui8Qi8XHyJsCCZz5/Spp3qF5x3drlsFtLeaAFGOfqmUPgNvwsYXgL6EI9vIxZ3E0eKg
luTC94D51BtUmx6qcOWsna22Kw/VqsQqZtH0aOZ0N1UICCpFpNHvbZJSF3nhdaMsC5jEh658cdXW
LqSbBMk6K3m//rk+SBaTvPqDdI4HjsmDa1olhmHWqB1VgKNzT5EEnVZnb+zkdbb6/+DgTiFTEEpw
DTojAE/2b2n6rtW2EIDrFkWikvLttmnwJBNUxF7MRgrWH5q1YY4kBzVqb917YHZyA63wPDZ/djl2
aLBCeAGKVHP64B4+MQxUXUbkInkF8rTPQ0QAg0z7JrfljzyRhI1RNN9Mo/qNotaP2AXfa+F/kPTC
AYnOR8dDSw+toWdxZC3oAqo1lL+wKmyVfNXiKINsW4nkjKvvGlTcoK+rt2ISFRtdqhGGRmrWctxn
uleo2Qj+OgNdjE+dcCdJOKB7Xvoc19ImypvXBK9DW05lZGsSNHrKuJdOpuXcIHOo26Y67GVLRgUj
F6VTlOQdolZq/VVgD+3MAb82VPmLFfKQxUpBa2wI829w7o+hUNxUMPbcDkmvQhOSzSBErV1J6nfs
HSvbLfJsLTj0BL3M8e2iCL6YTnBvNC4f2dO/lqJzgGZ26xhI2gXKgzqA7s09FDayUsCNURG/eUnx
C9GwrYuW3soISCtyAWW1usyR66rSTauhqQSsE7E1J3HWiKJiXeTmX01U5qTMdU4CGNqmwMzNcBBl
6l3/VFnKXa6Jx6gAkbqwmscFdLaaPy2w8XQ6O31aRxSzSGKBweM1d8Y2e/a2+rrYNJv4KGEB66+X
qn6T8+4jIqxeEAMGvsjgpi8j5kUnum0Q+ScfRF1dITjoJsgoLsG1Js/f/4QBQGvR7oBTO92mQ6sV
YhR4/sn1Bn1rlNIfIRbuxMQ8lK57A8z4LvSSlybnQ1yf0tnxUaCCJWCO5smTm7AQS7GGWe6dMglF
oWeNdWGoz38fgwKCqIK+IH2YHuURAooN/3d6MnA7bT1zrVW4TNL9vx7mo3Y0XR1U2+i7IUrBqT49
V5Mkbihwpafwj4Xe8FrWbdFdocD4ihAn/VgXmVtbfroedebLjdRKGJZ4hVBWmkyg52qCp1ZteGo7
y7fZAA+JGbyEA34WfjWcMhTTLCt+djjcFj7dtCDNouExYlojs0GEaTStxDZdAijNqlEhyNfhQ7uL
d9m+tOx2O1bA3W2+kFBPr8qPeDxoREbJl5SnvOXQ6dSwCZLg5Ajya6rmjwKKD3aYoTDeFSmiB5ib
2Wol/HEr4zHKVBqrkfoFDT9Ed5NKfAiNYsn5+/Ps48tCHXokJdELneLmWsONGiAUwanI2xeUefep
R/cdVjpCSRn6clYjIshm3WOlt/RGm50OQBPmyCEC6jbNHBpwNkkoWT6e3O1uCMtvAWWIpHuqTcvW
ubfaVtoZDldO3klrlM6QAk5WTQBUyxIWeomfz0VsciA1asZoYvvpDdKXskL3raD+pyJHpYlQTtxO
X9hfn4+KyyCTZ0eieZ5KTz48BWG7EQYYJNGwgXOxvb6hlsYyyTArJxWTKirDk1w3wRoDswcBE4D1
vwlCMUfRMYz/hDgb+qpShBhBeW2ggpoFFjipMvk3QShO0SXh8vgEAhDQvvR90wPvaBrBygMJUAXh
738xEA4C9uRoW/yBlT6/ETvBrLg9glNtNfFGVZpdaPjpwieZ/fK0MaBcs84/JZEl4seB14vBSVKj
V07eGzVXA5uW8+b6YCbvpfGA4fYzKLIhPqJ/emUqKG9lrUkcHds6Q0RPT7WlHkWuamG/zA0IBAO0
XIoDtH8mh3bi+QIs6SI4JVLxBZESlf0pBmvBEr5dH9G0YDUOCdgf0Myxho5y0fiXnH2fPlXR6msM
7xTc6ScaMLZ+Y9w6B+M+vM821bu0cmx5v8QjmDkVWQoMbFQ+4f00SVpaJROskGLsqZWc77Vk1CBD
ypDkG1x71kPfVHofNdS8zrd6r1kLy35mcmXgvR/uBvgbTMFQodxG420VnDoj/6VCBwwkdPqafuH6
WwgzBUHlquwh5kqYpgm2vdeeMt1/RrD/eeELjsiFy6wCDMo/w5nin0TkEQ2zYVF2Qa89h0Pz0PrY
GHeW/j1NSJhVrT6GtWpscorEdjDAurr+F8wPFBQR5o4S/NvJYh3SlP4v9ssnCek0IxDWmS/QxV+q
AKqz4/wnzPjzs5Wai0aEqtuARpmK+lQm5sMKp8+FztWkWPaxHajX459I/wMxo0mK5ikSiOywZIfH
rMBYrJxbsbQ2pShRyeKst4eoO+p62fybOaS2CZKZKQSJezk4FZZ0J5bEbTNjrznarVOI+7LMFyDG
88P7J4x8GcbEn0KECUhG1qA3TT3rhy9Ax0xbs1sHWXkKOydYq4G/ZE05++24AkQIlbQqtMkSIbkS
uwF+9qkVER5UrFvBAjz6L5bhmYXW5F6OC3o7CWvk1Jjde1oiTitV6FkaibOwRubyWrJ37AUBtYuc
npMzkx6ZoviFzivvbnzkDXvgXXfSCisBNJOWyB2TYszHijRlgOVAN2lJTx8NZgiBNncRRpMVPFV6
VwNQ0cnmStdRimy9bxY2KwszOfe1zkLKE6xUODhVIrWMLxCA/gidr9qaIm6uf66lIJMV3+alWSHz
gV2o3yLHwuMc5Ysl1Yb5TwWLBA1ACkzkwpcLXvSCPE5T0efQEHZa/9upXobut+cpayv6jex0Wz9Y
qJ+CvAe1vVQHn6k3IT51Fn2SkaqlCZTAbP2TU/zsNHWlUJEuxHjXhw3l9ydDf6aPYo8CsKrwLFjv
2IkhQZJuctNaXZ/tjx02vSXQwTIoqMHcsz49RJC4hW2V8xChcrSuAguEc9ejKh+lxRexsvZNr6CP
T4NspbelcyBnQ0bDLI+Fk7rbSnQCiid6uw4CJd+Y0dDbqSdnaNnTVMgRmYcUGK3CmuK+K+fGQQmT
32Uq3Rol/gSFBs+lvBsy62cXum9DwlunQsrXBgjxhVw6vC1UtOTVGsHhKsrR7Q+KVYJHsNuJAPMx
1axk947/xthw1Wm3RiM1W1V3jFuxydCh0bN6K3ejFrknS4fCEYe11fWG3RmttAo8TKauT+ZMGkg5
gjemNd4UvOwuF5VTm4UrplioAjWyRaRGItXdOP3vpo4WroX5SECZqFwq4xPyMlIllm7cDSbVnaS5
DfvgQOPmq+61T5XkLbyeZ/cj9p7/CcW4LkOpddE7wGf9U9jqa0EVV3n9dziG/5xkBtkq/6CZMW14
RVbayAKOy6d0sA79KNOfSKOS6+7615m748jQSc9RH6HRP5kzqBh9oXYDB0sk3ccdRTf1W65km7Z8
LeBvN8FSJ2DKB/7PwP6J+OF8fpaZyGWOAYQ5RjzIN/FDdWgOzaNyGz3j17ehrALYIF8Pq/qg3mIS
NWJ2dtoxW1gqM/7qlOcQb4WgBGT3E8rRwZF3qPvCP5Xq1q/e2uib396U5hFHA98N1rmAp+XP61M9
l/lZYKSAXAN0QUrocs0UEDMsU8j8k1R3W9pTu6a1DlZWLTT35nYB0BeDhzCdlk9ebsgjZl6k+v7J
oKxayF/VBCn5vAbof7w+nnFpTA/J80CT9EiDqhZic4wGA2XGOE/WIeYGODisSvNN0H4WTrlr3SXA
/9zGs2TEH1By1WCWT/IWPGGiOo4r9rhVvwcp6ghoITQLV/rsFH48ji0RPOG0TNzVRhlQm/ZPaivt
ARQip9AE+1rSv9HaWtiAs6viLNZkFuvIp6AfMItua9hYT63lCD74IoVhPgzvV3VUF9BneqRZgS2v
f7IGedO67qEqfVtolxbf3HGCVMp/w4yf72xzewHPxb6g8i0aQbbCzXbtZsoBSd4XVVLeEMX+jm/W
Uu1uNulTgatjpAKzZVo1kV29iQsXMeG2q7tdY+GAYEm9t9YH9SuuZpEdee7L9bU/N04T82OgbbiN
fqqhdEKZDUlNtTCzmqfWxPC7s/purxd9vJKk0MNLK9xYQr9Q6Zgb6fn0ThI0pdfCvMEj4iSgESX7
GOrQuVesdKMl3KvBAoT+AwXzaYeffc1xn5x9TQc7KSnvOUralbiKfpUr7QcAllflAa+wXbWz1uke
+XIfht3C8Ty/WklAmVxAfFNiSuM3gax+BI6HjesmHfxDRtr+LWHu4zKyEPb6f4Emuy9XsFHBB4yc
s0rvszJU7V5XvscdjmzXF8z8kfJPoMmbLpT01nNA9p5C/yYr8Xno4XpZuKUV6MhfDzX32Sjrj5kD
j2N44ZMzMveKuhSA5Jyig7sXvuH2gOnzQ7Z39squX6fr5ORv69tOXXtLC2YcxWTBXEQet83ZgqlF
XevMKBkjN4cRiPE7I/c86I+ODaZl3wh/loqMM5cQ1+nIfKfnD0lrsiPUXnZ9q6ejp/f1Korkbey9
SmG3EkVvD6/TrbyNg0fjwgzPVJEuok42RiHokVcnnKbRXXGo782DezBuilW2W9QtmYqIjCsUHQE6
YMgAj1i5yQB7tbfyLJb9U+9keLs5GVZHUfcNKbC3zG/goQ9pstNb/2kQ5VUpW8eykenHdUF5H4tJ
KSLDnMc7ZJuamwgTc1xPgrWSWbcw5bDiwkQbFzvjbmja+oSJMuJETnM7aFEIGVf9reIrsNdk/5eU
D7C1nOyH7sv4jrY6VhGmsRt05avW1j22VOJbaJU7CX9S3oelY8O1Rami7g+9KaBNxDsuGSkkWPDk
dblqQ+vgZtSElWItYxA/+ic264aW/9YU4xwqs4BMUfDFynQ0fpITxnT6oRL0L65S/5EdS9xA/n2J
JcdZualW7ePO3JsCRgyx13IiRfp7mqOFWSZ5u/JNtKIgpPcY7MT7GtcTtEOqYe9m8uhsBO+5s8y7
GrPFTaIYrT026/Wyu9UMbhSrdFcBHbSVP8h0H7P62XXqe0+QnRupKYNVWQ9f+tR3t4NhPLajDbtf
ApbwpZemlF/lvH3yJeM1iJ1tlBtf9Hp403PTjvIKWfhkeKfqCRca3/d1DG13n1ni96w3O7to+xLp
KHEr+OWvsNacjaHGxUpjV2MPGiDMrMd/dN9MTrWgCbugkF9EZwTgldZ3Tfdfg3bpxTPTj4WZSDcW
rTuOFmt6qrDJ5EEgbT5V23ajoIM9mizAmNmWd/q+36d///65CDc5SvRMhqsu0cr2NRErYs/W0q8G
OcvCTp47P0g/yChH6WY6FpcnVqUmmmHWunfKuejsUh66tVXlWN5K3GyFCD/dN4xNh4HARvPTZ10d
HnHDrW01wWhEsrAdrUAzGfXwqyktUmBRfzZ1SHNZzOP++t86/6fycAC6DL97qj6gewVmdbHpncJE
6A61Z7HQS/PRF8ufXiQoGAaGPwpPMY5R66Sb67FnEg+K5ijngBPjOTrFy9axEMhpqnlYKCS0RRsT
M7sovEt09612vHDbS6m6sABmOrIfjWl6OlRiaFRNPo3fDNXgGZ57KgNA7lULAVsGWLTV6mSP26p/
U0v+194Sf4Wq9tvFAQZLq2dHUPBULiScz5bAcp+vcGy6UX/VwY2zWKYM1tiMlSr3BOOIpgOeVMM6
K919J/e7wesXxv55uoHKjVh4sK48FsXJDd64LVTSpDeOPb5FrogJZ4jhezUU2xQ1CLWrX69/3pnN
rWijiiU0FHY2xgGX2yDUMyqYGWtnKKvGdiyASTiDYlTY+yHFU1reRahmm8JlevHm7G1FSXeJaf2u
BiriWhMWSwvu8xUL8UBBZADhVR24yWQKXAm0oJxlTIFqPntYEm8lyf3Ram69xt/LuVfUcptmzIoS
OIFt4VW50uoqXYlpjh91FfcrN9Mw0WsG0OSh+VXrK+VgtlWMiYr11ghddx9GAp2DUDtEqh7byCj/
qCKsa7FPxeeiSAbbSPNmJ1jtBq8jLsRGuQuq6p1f+yPzE6zWtPqxTjMfgb6gWP8f0q6kOVKc2/4i
IpiHLZBzpo0zPVVtiBoZBRIgpl//DvW9bqdlIol2bboXFeGbkq4u0tUZBl2941L1KA9QxSDjsR6y
DQQE4J0or3JYDztyBPekapMY8QaSQ/CXGA4MX1y34j2ah1lNvaEYmG/XND0AkfYkaUBSO1IJA1AK
L0h4Ilsq3JENFSIfFl31tX5oK3QDmwZOyRWlW9gK45MOg501auaSwuPH7J/UQG20FMAEAYRKOMCG
XUllaslmoNnET7qJODG4BEJ1um0tHK+mI837U+T7UMIlEhtDTrkzmIGBM39TX0gDi8FoqfTPRtHB
FFLRK8H/hPKSlpCPNGsMKIP12tCZdzYxnvOofLi9taYf+2EwOjDDAA5oYL4LO0s2SlLVaWNCsx/m
XT3H3OXr2yHmR/JvCJFwYqcJI8zhZlDmNIjqdq/Z5YMOz9a/CyNMWFVDNmtQKhMavtqDqdZ+OaZ3
hBcLYT5+5rD6E/oKrxCYN/GBVE47YtUMcm3ErvesbOEgFlpwlWteukze1EO8H237BMnWJZ71zL1p
iox2IIDKkGD98ypwdXuRwhwAyRADTI/lc/0t/ULXser1L9Gp3ePk4ezR39+DKVj80hfu9YuhhZTv
W4NQWLOagfrQHNudsdW2yjYGoJW4/d7aOPti1ZyqJ2dnaQunClGYAReM96Oesutq1GkZWvCERIKm
udqsagMm0ZUun8vRTFYkt8n9pJJyx4wBLq1a823Iig3amAcIoT6bjS2tq6EIV0oiq/AUZ/l3NdG+
wlvcOt9OPlEm8H8/U8Hhx57ML3ACev8zYVhi50SzsV2Be5iUhiKXwapQa2QQ4NpW8+QGlGorhgdl
WGunKm3rtVI0d40kv6q0X8PNcd/DS2Vg7InI+rZWaOqCRfVD10a6hi/u5FFrvqRyR55v//SPvSJM
MFRk8B6J65ssXlGTRAvjkSlmoJD6pSztc60YJ6IMX/s68ivHeLHoEotltiJcZfJUzK/X1OmSJpWx
poNZXTqVHxSIZUE6IHn8xNBwHsIbPMzDQNwT4tSmzfK6xNAUYzsa4xc1GzZVQuA6qu+tWh/cZEk3
YnZof6A+wKQApil8h0jDwPuFdFPghKc6+mWaZ54tlOyZxwGsGLTLcPCYUBoiviDv0MJrFHhFZwDg
pVnhJmQ/kuNjgicrDtSrroGXTf77Q/IUFfMIrCv4iSKhNBw0mo0jRlZm3YbHoKGNCsjJt1dsdvre
gpjCw1VRM1g3UGQGb7MVUMheZJt7TVs4v85GAZtzknsHP1xk40cMFCNeo5JiL6+lyQoanRkc2xb6
TUthhDSnvZKxuGX4VEAzLDIuhjl5Di91e2a/4EjxPzKu8gdQdR7iq24rqRkkVbdPiQJadvep+XoL
IZR/boL4T+XEDKqJKqWBals+d9KSU9H8dDl46QODzgb76/1urS1NTyKboCoYkw9nj2dlmBvjTf12
is3OlwPbNojGogcp3iX0QbIa1kQ4viVnol3s9Mvtvz+t6ocTFRTq/8gkA/UnfAlKWR3TMsNk9RJY
E90xjsAWxckXXCb/dqT5kfwTCYaF7ycMomYq9BJjM4ACN2TY4+LBbs2ft2PMLYoiyyog8zhVo0H6
PgbcZIcEotJGoOuHrDsq6YlZCy+CSyGEbWIpKYF5i20E0IL3YuhKl3nhKkmzsO7zYaBzDDzYhMIU
PgbQ3BvCGE1aGDzkd5Ju3qNjtjOacOmspM6sP3QS/o0jdIbgNtPAXQDfU6a1ByeOvkcGwQ3IdDyJ
W6AiZfFX0rX7pOsfiVZtidKSNfQRl94o/nwFxDxUJnqthpdWwxH58W0lwzG6Qym1nxo/3IAb7+sG
TFehve6GkCx2tQ2wmZ7qpqtoDbt5tD2t3eLJcW43XP8KYXEna4+uTvAr6pW5r4LhNG7Raj3wNYHx
sld5km/epcz970ArMD+uBi8sNu7cdVe1nRlIugSR+bqMPScxJL+u6nP+B7GAK+rtnfLnRvZhwidf
BHz3J5tBYeObJU48pkmx8MlJZzBFCbHsKzU9TJLLrWsbxarWv0UwxrodeDax3+KK96sc53JDJfjM
wPzYpxL2UHVH6oVPwOw6XgURijPsPIsyNjC4zJC9tHmoYAzelbXnxJ/ap1eRpv11dTisTHmwhxSH
NgdHfRtUOg9v4GAbN0vaQnPlE+zSf9ZLvMlRZjqQxkZq0iqGmk3UvRZlvfAxmDtcTw8jigLomIKU
fD8YWtdRUVB8nFsYMqnj0wi+m0ruwygY4bsOut5nUuEtnDB3cV7CwlzLcOIoAASNyartLE8n/91M
FrvralTCIbe19aEB1AGZbhluGuKqg5dCazhSmex7O17/3aCmdbxKCNlu2jGCRn0A4/Ft1cYH+P/t
B6otwGmnkvBh+05AYaj1YmwiEDRncjoSA8ePVAIyBXYZ95Kc/uLQRQCZ1NcXnXnm68VVQKE0WrxL
xwGyIvCGSmHkyhW8QhoDMjGBAtfAYhh5aqkvU5rjy6FQl1IV3fQlrY7ZXXD1K4RKaYBXBOEADHvs
X6AImyavt1dvdgcAcIEbMBgCICe8X72GUmIOKnIF1po5RF/jgBh0q4HKmkBPDe8TteWaxn8k9/+5
juO55N+owtwC+NPqDD5vgVqTr71h3ie5dFG7cs3TJQfs2cp4FUqYwC627I5Nm6EcjFUGTeAS6g+G
Ufj2ksjE7FJhCnFCBvUezyzvp9KSmrgrIlRGyBv7JNXR3/zvDE3s7LcQIs9BY12Tx1qBM7hFz7le
fymkeCuH5eZ2Usx+stDEUsEYQYdTxEGXdloarMKWNijfm2Pup0Rb45llYUvPhsH1H76n+PTicej9
hMW0jWkTYTQgFK2InZ3LsH2CyvHCt3G2clyFEQqUleUh0FG4j0tR7vcs9Uh3qkMd7g943TU/camc
zKX+GZOwn6TEUCtpSoIUX18VEp5jVXkKeK63V2g21+DyNDGE8a4kYswiO6u01kZWQ/vjoWnys2l2
C0kwu3GuQggfKzqVBpDJkGuhvIamoD9MQtQ4KeGb+ZehhESwBwisyjHufANcgFrgYWE2dcfV0q9z
9v32xM0mw9WohGQA70Mf1Rijcgj1+Ji7ivGNVY7vtN/7RSTgbIJfBROSoVdzM4tl3ABtpfdCOfcl
q16FyrBwrJit4XiBRnNQs4AsEU4x0VjAzR3PEVBhjKE68yWLh12vQtShpx4xTVcqlxT05mfxLaKQ
G5AbbnvLloygAm2sMuG1ElE3z16Ikq+s5NftJZufxbdgQnaYHNA9omIWId94oHX3jL7xo1UvKTTO
bykQ34GYVhRcEN5XI6OwykZNQyMIQ/MZqLGt0+Xqp1bqLca0kldnpdRUWiZzxJBN7CPpOcb7hMqg
wcAan6Wpl475Z27vADVCrwBfJDyEv49YEGZrybS1tObVivA4a+Cqlf24vUKz6XAVRBhWbJROR7hj
BGnyrY8Ut2xRLSCyMXYdyMdLCLXZfLiKJnxniziKM2JiEtMm+e2M+sbM7O3Ymb8/MyjoUgIdZkMR
UNhVRtpxPcFzflD08HdCV80wvhr8GwBJXiJ95tESr3u4hOhAShhi14upnQpwhoENNbJTTcqVVOk/
nHEJhjNX08FvwqcdNx6cUoRsMMukClMLUwf+E7yMzk6W+dKk4G4ufNpnIAFQBbqKJKREzbSyawvU
pJ6kq6yXDNj7GkD8aCPyT2q3DskPbWff25nktbrjJ332UwMtzwfadoFDNpcvAOkA8o2mJT6Y079f
bbrEjBS5R6c5yEe2DnPuKjJxtXohylz5uI4yTf1VlIwUSUQkrGCsDkfL6S6VLS+pPCyNRFi+Cs5H
UlVaRsCaMzcutAzqpfboDEkZC6fjtXkyrQRQRai2JTO1HA1llCgniVa8IgDLhTD9dZWUFTuTKBFc
RgBxskI5vSvgN5DadrKlNGUrMJ02UVb6hGX3EPBP3UTpl5Se50rN9OQOBD8k521RL4lVRtyRSjMC
NQsnd0oPGAlThfyfBdOTeAk0Nb+o/0ZzhBZuicbNYBaYDMjhrgZJ2hIzXtgps2uKbQ+qAA7c4Dm9
zxtIH/VYVQxIbs4ZXCGzl3JJXX5+M77FEJ9tcAZpaZYgBh1iGTCCFuq1FpW2VhqumhEQFlgHPOgW
3Y1VvE7w6ud3Q3YYTf2nWf13QhfkiQGDgkzBpFeiCVOaF3kjOVGnBwNAJ65UcOg1stTwpKZ6JaH2
ieM44L2gqoJ2PyF938+uPKQQI2EjmtelsQnVAzCyG9hlLHzW59fwLYqw92kPNRQjw/yO8k87OXQN
oEL1X8YQ937p0NgE6zzIsyedHrXmnBuX21+82a/D1WQJNVstIsdsEkxWKG9skvigK3qwCGYa2dwO
NAtY+ONTgZyfGFRCkZEG1a7hxIl9dWhe4UnX++wsP43fkyfnGz4Q5JEF7F59yZ/+oznLn8YDkIh4
OAThHC+0wkcdBoTU7GSO8sE5jsrEVfrR7RicAdX7OP1Mr/Q6mnBM5i0fq7rosGZqAQjiz56focO1
kBizFXFSSYYrC5JcZDvANwqWahnDNz3OL2CbrID8glfKRg97X4mWOjezqX4VTRhSTlu1BXfFCOpB
31IeFBC2KeRhdTtBZjMRb9lo8+mTh7KwTAphucPBZQ3s6GSbzIUTg9tWdzGXvf8eCDBBiBTr4PN9
8AGDcncVO7zA5DENTmPMlyBHhcOgW5vKwphmqzBuZxpetyYPDvHwVauDYRNGjGAYmmf4Hd+rWl/c
y31VrGUaUUC8QfrRO20n5xHcVE0dZp4Sg0duBdlX9vKJgasgiKog0MOfTignPR/KhoaKEThx+Tvv
2VpPtF0qk/tO618/E2pS1wQOc2qMvK/B/RiXfWJiF0jKbxkI+ZKfLO0LBd7m7+IIVbgzGCHagNRs
lMzTxp+EPqn29zxN/Ntx5jbcpAHyz3iEqRvlmPGConhpPfOaJPquRyk+YlUGY2Er8tsmCm4HnNtz
0HOA9BykEICgF3ZDOzRWljUo/Y6OQ076s4cqYiN/avquogg7uyboNOUylgkPvh4DhSOxocrRwNHh
+TPDmRoVkwyqLjoVVrZBcDlEwbLLXwVMlfPMdCu2pNE8u0ooiEhuyGEB6vM+6+REaQZFz5ANnbrG
a/B9S/YweFsBh+4CvLmQE3MFC6dRoDQn93VI47+P1lQaALWtqQc0PoOV4Va65aXJvs3lhUCzuQAQ
BsY1afqIsPaoobLRyaMeyFHrdxrEkmXJBZx9YS/NHXxxJIV0LPCyuP0K40mHUUtB5NCR48Whz8pt
kZq722kwN2XXIYTTRmTGPM8h5xY0te1NlvWaxH3eB/WilPD8YFDjQfwFWVusdWOd1TnkDfSAl5Wv
Z7oDiY3+M996MEEmNjwYB1D/e58BgzLiQZsqelDI8CyXYD3jyB5FYbg9a3Prfx1mGuv1NVPiJbpX
CENTeQ18JchC50rNtp+I8nZIF9sRhFpOVeW9HnT16GkdcJC8AwJrSelybo9e3wXEwhbHlakRrge2
0TxGZkLclvMfleG0nk65tIJCrL0wfyD1YobEh0RAZQCR0yHlaYgKlGk4yHqtondpJPVjB2Wx1M52
PekhvMEvuVbYoMLwU6ZYlyHWntDk/Nml+lZqhwfo9q3aqn7OWI2WCYm+qna/6jOA/uVaOcRhdmjk
7ntiOBsm9cQPbab6qa5egNxct7q1Ccv+TEBlU1vpKx+ygBXtqsy0l7KN9ooWOWBJpM/w/kUDaDxH
sX2XkmRVROqatprmGnp0LyfsXGgNWFxK86SAKQkwta+RdmOZke5JMSrOCGlapT2CWbxTTX4O1eIi
pWRS112NoLlpfXTsInWfj/kWwN3ENUtYMkVx+xWysfdGG6ObxqDkw/WnFMbRHq/YpnPoC5xSCAC9
bA8xAC9KKjT30nEHAuUZqrmyazi9uek4jmqkssxDS53fIWRKoCtrPnRON7hqXT1VQ7dXo/4IEO2l
lsej0/Nq1WjmDwkQbS1UHolkq26X93eU8Ds97X0zGbd63WNDGfQgDxB9Jr3j9Z1+Kmh3huPFJu/o
hpl4pGzl/qBYfe3JGoSNW3ljpU4KI5biWzuQO0vFWd92km1XhZWbZBHOOnSVG9KrPnS4CaTjNouB
0jZIp0DFOjsrnfZLdqIV4eNJMZLX2BlfTCX5LncW5gKWn7y/jA3cTmHfaUCVpYbSetxDXAfm6pU1
Hu1kPJZJ8jPWQIYZoF++pqGFd2szG11gHvApz04DBXGE8noAjVdb1yVkopwi3fcOPQ4JwIgAim60
ATCVRMo2cLz+qjX6yqzDk5NXqWvhqb3jPUAsnECiqOmoF4O/6Epx+6MpcrjC8ic2GCA/KBTQlrJx
p/7MUFaWO9rma6s369BQv1pV7qEmpuvWQrXndBc32beoo+umG70IdH+JDJkrl/apUJ1LS5T7riLP
2F+XAUOMe7Y1VbZVHLLKVVzo0UnYkz7c9E66S0brq2WM29gwTqC/3Td9HRQ6vo4Tw4C03bYn7JLU
aukSiTyaMdlYcgrx+vSuBFUNBkaEbWQCzngjD16aDz9Tkz6ie4XBkG0IhJBal4eOxl9K3FKpXH3D
Qp3CMdqRPjnzATrOlXS0xgacRnIISQ1RjmjjDOAFyNYLa4ajhs4VUEpfTOi/g70HoBdtA6lM7tCW
2JSK8RX+xLlb8zz1nByawh2/tHJ9BIX+VIbmD9bWl6yqYxdOdFttNL41Un3koYRucXgwG+lFiXXN
izqIWqSyslOzBm3PcMenRVGV/hDT5AQ/8btKhxbqqDuvhW4995YE21C5MDyex/CKdFjlV6St0LWk
qceoDudlriauasa7oSA/mdX6Za8e8yTfGLxftZK+V9vilPTW3m6bXS7RLWyHIxf2crFvjBXESHm/
x6pu0kZ7zOPe2oKgtOva9myCizsU9YudtneVGZ/DLvNJbF1MOgQNl2Q/g3vgPpXxSE/B1fWiij1U
WQW8trqKDBgpayEGnsn7BEhHtzfDb2Mu73qZETSdysSXKmcrG8U5TOKnBL4EPB4MiGMk4CZF26Th
jZs3yYWXzTHl/Q4mvTtjUJ5AoF0ZVXIkcnsytPqZh5rijxGzXE0fvjX5+FBw+6tu0h8OiTRXou2D
npmnVsO7VEzoswzp65GTzC+McemUOXe0wMs15FLwtgK2nXBOMkpNzZxexdGip79qhjeWLllgtMx9
JHFfxEUYbuY4LQshhjKCtXrU6LAkSg6xSf1aNXwVlS+8593v//7dhzgK7ODxpAy6gXBoprRyEk5w
utSi/DIW+DzoDb4pXP9E09MEiAdKqJqNvrxwWDJTKYtIM+iBId9FCr4yw29nyXx9dmmuYggnJdUM
dRY2GEtOkp2VKXfg3X/iJnM9DHG6yqaTNY5h9Cl3M/ZkdIkHtunCWXw2Aa4GMh2kr458ph12PFIx
kMSW12i+QMl4oA8Am1yqsl+N6RJEVp1asOIJ6XpYQsaVzGlCoIJw+vNa394Pq2xrHYD3X7Uv9qPz
lR2bb+kWqmFPA753v5ZOaLPIWJAz8BXUccOBj8X78fKx5HExJXyqmBUUyGMoXU4lBCe3nc7KagWl
rteigUKMUiuXgStHyFChIEYhkLN1e7ZH/ttIIYKv9pEO1e9xsgbXulVSO79jbFi8PzkLqOK5JYIU
1OSLBjCvKp4pI1UvGLVazJhzl8EgoMoHTw7pppQem+QTSYdXLBXmoXiohr7c++npYExulQ5i8XI8
DSa8/YjKdlDYX3jQmrtp4LKEPoeGUzKEOd7HSUZAJSrGUHecVxW0Xoke7E+BYyf1cEwanNCA938f
xCqKzCktogdj/lUafnD+WrCn2zVtrg5chxDqQN+qdqWYJWpNBbPbvPdKZ6kjNCM+CLcLKILhP1Ol
FnGkphpHfRNhGP0P47V5dGBG0MMr/ov+WP2GZc1agQ756I9fbo9sMazQskntUU/TBGGbV5675Nzd
GS/40qM1VDzbLj3TPVQswjtj4eY+d4O6Hq2waGmXtnIHRjfedsnULM2O2ijb/mCmxUoOibMK0ZRe
F1paLwSeTcmraRaWUm2GkbQ0R/ND/ZJYgc0eFGuh1zYVU7H2QfkG3z4o2kECVBibQhx1VMpCR38b
JltQWyPKJlLP8AhaqOqzY7kKJIwlV8ta4gPGgnaY1yWXkUHX0Ki82ykyG2UyfAbEGQhPUbDYhJCE
bicJ2gVh6MoMlgcwY1HTbmEws71toI9wckCD+6PkpdaQRIl6Qws6k3pZUa9YnD4rsfPg5D9s2ZPY
tgVS3Pe16ImZ9PvtQc5WXzSjHJQp4ELE1gtPZCUrmKQFUMFc8e5eyU5oXnmN/kXNX2+Hmk0PqMTj
UWI67YkgIdzGcETqNC3gHJc0qHQlUfGgrXBQ/nE70PyY3gJNe/Dqo09BB61aWCwHknwkzQ/eGPWe
ltpzTMKDmmTh+na42Ty5GpfwUemrvMmrAuuXsGcyKhtHIQi7xIVbmD3x7TcCZgxe1LoG/EKIVIhX
Xeh4JrouReTfHs+0ez5s47fxiI9iFQ7/QHwgkpTJuN3j/iGfPxFhgvKDVIw2qSiJBz0DqaxqfB5b
3n+LkvJY5WRhELN1FkVIN9GrAtpBaI/F1gCRnxjlvdUyTxpD2GhCOjftXVX1yg6eJmR7e0yzWXAV
UH2fdBrtOp5bVA/i/oXVxJWI4wFttVQspj/zYXEmXgcEe4F5EjFpMnFsakT4ftBCXQ+W7lrdb2uI
fIUdq0yGmEUAvajV2PzS8p1CFtZtfoxvwYWNBRdypy0z1N2Bf5MK9KvsdjXQpUyf3b5XQxT2U+To
JW7JWLqUdSBJxq7jlK4RyWgASeuilRe27yxqBz6K/z+lHxRlYfjXgUmFKU2P/Lf1mm155pan5hCu
yQ4eWPq636iH7hBvbifM7Da7CitkKAh7zFI4wrIcQMbwR6Rcbge4vVp4qX2fkQTvEC3sILEFmgL9
CpjLDBE8KfnC/N1eLk0Wvvq80dO4shCmCUe/zOg+Se5iNKrqEP5gabFwjJkRscVx8Wrapmm9Ku66
U2Twqse0yfvRrz1eej2UaF7A/LPO0THa1T7ZFXfQsN1m993W2pnnpF0bP/9uaqepv/4R2phF7TRm
I3lSU0jfWJLHtW9/F2T6IlwFQYMZoNPphKrDfE1NuCehcymrS1Tb2Surhf4ILHjApwYq830c06Kl
nqWxHliXfEd37E7zmdcf1MDeJU/QtlnJ68Zrey+L3dCT1guFeva7dhVdGCVNhnEMR9QU0jRQ/HJx
MHdrNJKTdglAPL8f3sY5JfLVfDIrl6PQSfHKlB05fBZVK3XZUhdobjiAx8CbGr0gHKqEyazKBODX
Zjo0qjF4kZeoerDTu4i+3s6NpTDCrEWFU8lNizAKCF0QL/cGCPbo+SZmCyV/KZAwacTQJKslCDTk
aFEiGxh1efzMnaUP9lw5vJ444dtiETOyQMjGmV49Zc7JiX7dnrHZCx8aI+B6w4EH+S6sTMsafbCt
SA+kApbHip+vM2jam17sA4K/SoLqrGbesF2kCc8P7C2usFSFBVe4juOEjab+ttzXeBvawqnDj8/x
Qd0anZeb3tItcy7Vr8cqrFpJGE3pgJi6/Mj0gwVceVd/Bk56HURYsZHDf6vimFBwGL9LPXuUtd7L
9WarAuatV/ZCn2h2HqGDh3dHePF8gAnwBr4S/TQm2IweR1Xb0MZa3c6R2WmDwyegD+CKQQjufYUA
PphBhCLUAtVI7utRP+QTeGqQmoW29FIcYeZoodPYjvCSNUbhgDax/WtUs1UqJZu/G49wklJw49Q7
dJADmf6u+G8+gie4hHaYvb6CATz5iygaIALCpKlmw2seWZi0jb3Jtt2pfKoO1WoyEFeehoO+UJBm
0+AqnDB3UIpSrT7G3PEiuVhxdyhzaAd/Zt7ehiTMG7U5gBRouAV6lbjy0Kyl/olV1sLqLIzkz3f5
6ntk0IjVrJjeM5t9A6MKjS7pak1TL14WrpZGBD9BKYLgzRz5nLfRD7v+qmsruS02ACfgvvB36/Ln
3HY1GtUZK6L2phaY1S9Tajynada3V2VpvoSDZq5FVgQHXpz8Ev2OmAZE1Jck42b759czNv2Gq1E4
lUpJSjCKqX1f3xl0p2zJyVk1+2yXBDoOQqCGPSVrfRu9tqfo8plLAaDskG+ZEDdwu34fv3DqsIfo
ATKvzYA3gOokCz/BarLxcmTYf+7FH1jLvFKrrkR3xAJBdUjKjWLkBzqwheyerXFXYYTPnoO/rjmd
ipl0bNfucWoApMBq5c9s1Qk5hrcDtNtFtE2f4XlDKtCsUKsfJpjkkfYsITVuZ96fGvZhI71FEZsv
IdHMjqJ7F8BJaQC+1QX3TH5iT9HX7ARPGR+oFVjmPqcwQd9/6lt+FVu4JxItlCWwz7UAyAmebHPj
1VmS8p7dWVch1PdZp3K5a+HujLWiumc0Z2tcuMrMSt39Afj9b5k0Ye/GWmToKkFFzZ7rZwVYkXV3
GtkqWrUuXxv7/pnvTDgl32d+ty23C6s3/fxbqydsahvu8YkyNehSBSI12ikl92qFe6NVuPb4qAEr
lMETC+rVdpWukjhdOFXMVuGr2Z12ylVNYUnnRGOL8JYqrW2q+vFA/QLy20m7l6niLYx2aTGFjVcW
AGRAgVsLGr/1QY9cQ2oq2yQe98eVva2e+Hbp1XFpgNO/Xw3QcEZch8dpfhk2BQN1S237tdqPG4ex
tROP/u0hLo1QOAIwiFcMSobd2NqKp6V45/wMbfY6XYUyHPapGRtTxkhoP2WxBcYWDKaW1D9mdJZ1
+SqMLvB54IhYt1mMgVSvwKXxb7C/PYDS51WWn97hW32AQvoCoX9h7kR2AB8cQ9LAU8MD0AAjdwCb
1IXP9Kz4x/WohGpSQ8hYswuECAlkeOEbP2leAdPSQEo81H517YPad64DHE5cSEuVeqqGN/a6KJar
ak1J22jKfvLUOBJU3JOVGr/QXj9KUYWzduu2o+y28Kgr5SWe0dJ3Qp9m/2onVMB/jNKAMtftrfvm
2B+7u3KvHNotgEbRY3yeeonxQ/1SLT0izX5t32qMqPBSxOAEsWlZmZP71NgO6D7ASmdhdpeiCKUl
VySgQqcqDr5ZU76aOTQa6cLdaLYde50+QjXplCTtQBLGpWUj753X+q69KIfQ1x/l18FnQX2fPji7
JVGtpW0hlJRGbaphTBHUsL9H4W9dXZKYnCrGrbwUKkpKAZxQOB6/dHxrWv4rQhKiO4ou6VaJdzHm
M1QXvjvTatwIKQqeFBV3tAaU/cDi8nNs9Qduqj4Zql9pWSzs+YXEEJ9KtU6y+wT6CoE+3Fdq4xL5
ro6/3K760xLcGo5QVugQFtAIRorXZri2TMeNyO9yjDxwgDzo0e7MMVpI96VUFB9H2wiGV0mJGxp9
ZSsZUNPHJqi9/KIRN1AeaqjOAU18ALR4Satm/h7ytp8NoZDQOHFgrox0Ge/tk3OxN5KrHavLDlBp
H18jcug9d7phq1BacB3qLsEjlhZ0+verQpY1rHTgb6EFpPxlltD5HbhrK0vMj6UoQj2BBzrQeQMy
NDQvVXqhZK9BRvB22sxKyl7VE5EyAz8HpbWnIE0fHipnUD29Dw1fazofl+99Fqr7lhg7iSdAg0vP
t6PP1xUHdIA/prIi5XrUzcwCoBp1udBOYVYFfWKsboeY3xf/hhB51mCWqyppcNGC16Kby9Aa2oNK
trMIc7si3zeKsxBwftXeAgoXEj0LzaIBNy6I+HfSFG5Lf6vJwmZXpwvBx93+FkTY7UpONdMesAGy
3+aDvWmP/Q4w8w2cjY3VOf5Rb8gmnPxPgFTzzUO1KU5G8Jlnagh//LN4ItISfaUOXpMYKB6rQeEv
PDPRFwrnQn44wj6X+0wPa4rkrNlvcwyqJVry7FoBkgrRRsgRoD33fh8DtT8hAnuslWE9w22Fu0Bh
+ayNlx5Xpq36Yb2uAgkfUBnWQUrcNLghp8pzZLQrtdBch8SRm2p4Kb6d8rOjgjmHApkMEJJFJjID
L5G3ZjVlINkhT9ZwDN+U9bi5HWZ2ca7CCDmoOqXcshZhkjCBd1J1YH21UB+WRiLcizsN7k8FVESC
sWl2FTV86LGcYBOyvT2S+TBACaK5rU0mNu/TIMlioGxsipEYbGUYHOoSQbko+3c7iiGK9haOSRpF
LrFfQAy30tfWek3bhZHM5hkQrv8byQcGUshZVMdJjTYjqeCEpfqQ+fLqvHbLT+ErAeH8N5Sw/HoU
MR2rjoMoWD6K/SOyQKoZFo67S3MmJEBLK6YrDEFG53vfBpGODQPls79ZfkMWqoxUwrbIsBkmjYML
BX8r1XkqAX69HWW+yXM1YdNYrw4NcQexOHCjp+bpuLb3/WMaSPeT7zhumblvPMRne12dBlwaTmzh
WjvVMaH8QJUH0oHAesvmB5ovjKgpXMRiaACZ1bbLn3kf7g058s0Y8jjFkkjoTBJCI9QGAB80TxCL
he3EWRrCzgfMBbCL3XzA41pTb4f8iddLJsFzpxcQI1W4xOHhEupGQqiqBRxaN8AmHAp7n8ZIRsC+
qET9KM59Uw9deLB5FWQGq+TH7eX8gx8W5xT8DMgYwpEDNsXCt8OwYhgfo1sQANf5jKst6rkBn3VG
gRWHhmrv4ln4wSGWTyiI/31F+QpssnMh29Ax049sJNreTA3jwppy9DLTuVOK6C7LZRyGrPRXUlbh
Y4u+qk9Ke5sx4HzDpj/BzkXyuQnfDa1v1gk3lDW8FnV3dOzEM7FZvJr27aayuh5uc/kezqaKF/Xd
s4OLo6c5UbkaquHSjOzOGsqDFdsPWhZJbszVU93SwuMt0Fm6BK8gKE6CqJF0LqgWsOYj9qbQ6oMu
0e/F6DRuG0OoeyBg5GWHzjYkLzOY+kDAkfOHCl5+A9C0qzhPYBFkYOxFmwEeYVrViuXqQy3zL7ws
Uzg70ztTmSyNBrBOby/RTPHAg6gBFez/ZYiwQjEH3h+a9YChWGf4cmxSCa3oboncPncNehdG+LZ3
VlOa3ThBpX3Zg9WhV1x6yYPajQfq4aq88Ev8wA+hd3twc0fAd2GF1JfSloAih7D9GjSp3qvjbZE/
dr/IhvntqvHw2txnfoZ+ANwKH+PVCNjWfXJJT0u/ZK644MXE/j/Svqy5bRzY+hexCgD3V26SbMuW
ZTtO8sJy4oQ7wAVcf/09zFd1R6ZZ4pfcmpfUZGpaABuNRvfpcxhGoGfF2UWMLlJl0rkKiEpsw3Vo
rA+OBuYhRxswwppGd83AN2Z8Vo89Hi0IpiY49TDI8TGUTpUNx5UzJkedAihSYFBBaoprUEgTpNCg
IxJdFTMBvbgR8S8mD6uN3V9dsz6PsGOaCXN8i1ie6qMY+hZP31ilrkmfzLbdtULZj/W3Wmx0B1bd
+MLWHG4v7g0JzVnRJWhTJtCpH6zjBKnFrvknIwaZJZiRNizB6QmLmK7PfeMq1dy8u+Gg7DWnx+s+
u3YxgNqCQqvLBpOBujgpIqkg0dbi2ZwZlpORDrBxGUD70h2TdCMRWvtAl6YWHsK0VIuSDKak3d8S
OwXtVOUXEsA3iyUug9bA9aWtfaQLe8taNQiHTapQvFRGbXClhaHHXncasuX5Kzk38BdQPoZ6Bf5Z
MpcPKRkbXO/aKRowKTnq5KdItkhVVm3gQEPXFYTAn7RzcAOJegDQ5NT24dciji2okhZb6JhVI+DF
YdCQZVD9WAQN1DaUEZXmeXqg8xMFfNDjgJnA6x9lzd9Ay4B3Fyj6gFpZXAAjVWMgsTDuBW3IHere
jjHiOubcsY2tZsXaelAqwRuSzKMdS0C1bU0Yap5NIQl76tNxZ4Sby1nz6Usbi4zbKmwgtbN5FKyA
zkDL/Xikx35GPo7TU2OWGwRna7s3k8KYIPcEv+EywVHUJOsV2gCBi9lWk3+vzcQ39W/ZJsRy7exY
oMnHR9IZROAXwZSnUimorLWTwdHkrE0M/P7CI8+/7gxbVhZhNCrGnNBkHjpT1aACsCjKIzfZAuCu
fiOItoI4GamhtuzkguV8EkoHP1Diu0FnDq0w9B8BxdQhDebxxppWP9GFtdkrL64GkXUDEGZYU9tH
B25A3RWT7r3yVm5RCW4ta/GJKMTVppYhlYLusEuH0WV562qE+1xOrt4drn+qLWuLT9XwuJdDBofQ
0ULpo3APCjyHkdRPMW47buUvq45xsYnzr7nYRFRLlHhisNYNlTNGv5L6OTG21OzYlpXF3acklaEn
HFbCX+MNu2neRhcc+M9gjbkpg9QD8ysNGHLtA91Jf/LJ3XBfPIy37d74P/rM4macKMbPkhyfMkd5
vpOPaSkdCIZPcgNIsxoR/9vW5Y1ICtzBdgo7eN+4Yf11KP5+ng5BA9cUlPdA5WYsFsJqK9bsHtOX
RSTdMtOdEgobypucthzE/NNPWL71LP2/7GhxzupWAiBRIztCWMp+JW2lOTkDIqIq+6c/l2M2NfeR
AWbGcSp3RM2OrQLlWVw37mTbp7CDGgwv7iPWn9uiDd0sysBKk469W0ygJ1C7fcGik1q1UKzBvJQ7
xJB1YlDVTUcTPB5gZL9JiGo4BGLerpWlAThW972aeQiqsVN2tR1wzXrGje5XY7dPimpw4sj2Szt/
GWJ+qpi1E4nhgwX/RiXhL4GCQx/WmJwj50g9xwrfq6BkJVlSeaE+CJBmiW/I9D2pR/eypj+7drzJ
SP4maHfUbCE9M0xC14qHh0Gv72JidhCIsgMTV4Yb0qZygUCo3Cai3wdSMzcW5MZk1UurZ74J/ppC
a30jzh7UwXxD+HokmYXYxZQHkHZRx6QF6JrsFHQ5PfXzKd1rkw2lILwZMaf2oGXWz1zXvR78H6Kx
fqh6dOSif8jtfgJ5WXxSa3DDalYvPMqbICLl2TDGe1A13Wdh9xUMFzdaH4GJgt1oTbavGbnFzVq7
WJftmVn/Vk2l7aDsAMIHDZyKlZbtJkuZnLDSPV5o/jhBXXZkYRFMBduFU/pdscuAj/wt6+hdLLtH
1FbexDSNQcvJd2PMCgfcl++yVhInM5I7jYOqZxj6OwyE3mJk8sRHjGDVsjWd1hIA2+TiAM6050Qw
UAoXfeH0KtOc2NLdvGwPuR0fB5kcrUz167T4AZZGUMRAssRq++8I1BCBlmUOV7TPakLgQ7XuUAUy
NDxtj1FvEU9XssceUJsaRFJtSgzHEuMLMUXnCK0W4ESE/9SiuBt5csjaKnPTrM082+K90w6R30zp
qwTznlOFau3mA7r2ZfVFwciV3pNuFhw+1BU/jpNyjGcVzCL/kpvxUY3lD26Nt4pqYbygTc/5OHAP
zfmAhtZPnk4/hV2/2YP5C8wHe4w5MTdryZEng29Uk8/ZcDCZeW6t9gaTvBh8Usqf7ajeTKx1M2E8
2yl5srvwoUmbyUlG4tcGqh1FLF1QnexVRd6Kln2bxtrXoGzmodD7OFKl9UMeH0QxvtBUf01D0jpR
ClxLnffC10vrbSIqhgiiHmW7yIqdCQcIcPH0ZUoh1DmW0YvV8XcSoYgyUEgqg2GJe6PVSr9sp8ob
Se/RJrrhMbAevNAjZ5x/nsjTGysuAjKlv6FDeMcq5VER9r4X8Q2a7fsso+9lqHInD7nXFc2xastH
jiqNgwLNw2jyl1LJOq+s2E4W2V0uTQ8CHrsmAUdQHt2bLTulYQgKt+JsSHbGEPmRdaGH/+W+Re/U
6YruN6ZA3S7XUSjupqeplo0zNfWXkNZfSa7fpqTa2Zo8NEUWoHiIpzQIQsak/Ql2RVrsgQH6aVvF
S51OD9A1BfJTL74NLXAIYLhxWNb5TRIFXYesO+QjyJsZTjiJbiNuVhhbS2fkMNnVOfsBFtfzKMZz
lFRfKzM7ZGD/QdGLez21jjk3jqLiJzaIA1iUfNpn4OBpCyQg8X2J2SaRVYdpHHdhT4JYQmSppRKy
26ZWgLxAf8mA7Sdt8yMcgVWe6t7cV5rY5SMzHU3j/Z7FGfUGWT2WiNN5ZvEHCU0KEUZno+wKIDJr
UMh2kBIHM7SFEecuyNqw9jJteG5lnLhgIGkdJSXfQGEG+qW8P0itHqAFgtEJnaDmktdxc2uZ6tlu
eOvbFbs3YoXuc5K8J7nq903McaayJqiKrnWtDpS1pNAxasHUr6JHPc9qBTiYsuK9UKvfGaM7o4pQ
3OBx41XVdKMQe3JAvnyuiig+dlXa3HZk/gK6+X0U/IzHl3VorSJ/g9gVNEOK2bWVCrey4jKhne1C
EMwzh+cirQNLqx4raYN2iCZglALtK4BIxlET+jclGndNNnpZh7ASsWzyorIRjtqj2Bgl/K7jcwEG
6Dq/bbvHWmlrp4rY3QiGnDEyvmd6e477PlAIZga7mmY7Whc/bCKxvSpNdzFhtWdCoM2zIp3f9eYI
yaCWj0HTmbkLlD7wIHxQoQ6pUKcm42tGrF9UR4Unyv7MVYhfNI3JrDBtuPWo7MImuQnD8pZZKMoK
ApkqUTbwN3qGiIoCnq7xGIr8Cdey6sRkPE2a+VaEZpBWGfxqMr1O5b+Sob5T9P6ljO2HQU1ccMvc
WWq/S3KAlFLU3Lrivmf9gAprGMRE3cestL72be+K0TgjQh4LHb6fK89Rn79CB+LBGvgdhTixXtgq
SBbBI2THoHkaJaS6wLa1j3DwndpIAW2jkNfq8uYxDXmGWakepS0RvWRcebdrrCkv0Sewm/YoCCZ1
pFATv47BzWWRL+BN+N4N+YCKdOe1pn0GFdMXW3LbUccY/23WG6Bb11EUGeqDGvEjhlWeC0sLIF/y
0lUYy23G8D5VWz/uLbcz1KPUQGnW1Xd9Xu5ayNmBUuqm0OIXSSEEHWqdcJQa1EHgIHMx+bofGhYA
upCh/Eb9oZ10r1Lb2BnSbnRC0vlDYh9B0Ai1JPBdEUuJAy5NgpEz9YUXSQ5CKTN1ERs6EMLzc5/y
m5j0r70V3+pjdZBWclBB9o0gMe3tsdrzGAMVnbqHzLPwIlIFQNMGQiOvQ1h9a0L6JRZK6nZpXDzk
LfCXPckfaZZ8AXNe7iisADMY63c1tW6iKcEZER3Qhbn6PBBSO7j//NoczmCSe6i16EfF4h1p0b8p
oUTR5X4+9t4UIubgMbaLO/2ci+quUabXvpS/wY93p5sNCDvj95p2hyRLDroI9/oY4V5MrdyLG+td
IfJQgNmg6/DS7jq9dKFTe5DK5BvF+KC07ZOwlVst6b5D9WWXq6gsWMg+mpztOkMAp5G5TNP8Jp5u
Kl7ucC/2LmHmHWvpYy5xq/OY3EVp/ytqjB2J+U4tytLnwn4jthF5QsSHNlaPNlPdsokC29J6JzVB
JaYwjBxqSf6ctUbjlKVlotPXnGzIwjj6oPosx4h1laKi0kxUPzMeQnhONd/aENyHZZSjqp/fKlKt
3D62DoTm4MdMkYrFFhIJI3lSJ9q5DZdf7WpA/jX3S+RrCe5QNzHTn2GKUcuiOXcZoMiRgMK41eBK
JrhARjke8m6AtVz9jasx3oElkDhFDE3kIYluO0qQ4A14FiRveVU/M2UqPVkUzwUn+zhKvVJAn8LU
Ql/lOqrHun3G5fpsNPx9ysApmFWm4U6aPp4VZQ7+jX07laDEHBKB8xNloCSxkhejb8NdnvLWyyaM
6ccSrZ++GKRn8JqCKwKPgrQpzWOawUciBYydWdc2XtuGCRAHeH4NA+l9YiEjtjv2Ghtx86DnvW9a
1dvQ2YA/D7+1Hhsh0ttuCvdiAPlP3ooTkwb1SlNnbh6BKYl1FubkVAW5KosSOElvBJ0U1BX6MBzK
UU7OIKwB9cjegAgh5mX1aTwqHbFvVIyMBJbOnjoFjEY9mwD6FuBPywukGjLekv9afdkbzDItA4Kr
eLt9fGvj8s9kXYJwCrrd+zQ6DTV1C93czQR0dflyvYywWh1B3QpjptAA15ejHEnFhDD5iPIfyFDu
Y8AzHV0R70qHcKUb1sZ7dw2ujC6ggS4kKmYMtG0f19aPYNIiOcbJpKf/tBOncVAr6Xvnp/SLk2I4
SWBAhmej7ry2xv81qpIlqGASEWsNgi5kH9UA6McOKvy+Wp0ndeO1vTYg+t/yYGnx6cSUgTK8RhsC
capGp6vlXu5FfuYOuMIgq+VB1PU7Wsrnv/+IlwtcFD1V0SqDxNghlAOU+zjH7ViG9VFC9Ioh4bpu
a61Gc2lrUZQWqZopHccSdYFUIUwPdZFODhuyYeOrrdVGLg0t6gmanTZ4/uGrtWG06/TiIMDv+X9b
y7zWi6qW0UMsJsMb9tR2b2B1cZpmP5Gv/zcbizpdEddNOobYrwlTIUpU+nqPTvT4D/CcD563KNCN
vE0h3YleDu4OVxdKEDb9bUI3osX6x7dNDPmjKaEuUVMpbxS88bBhoX1vIqkfrK+yf76+YXT21mUh
6aJNtCwPa0PSav1MHmPkUTDkltNASE1TywZZMFKXQvXsVtxpahpEQtyOafskSwTu679idaUXbbiF
9yWFYPrA1TlmdIeGY4quJLd2ZW/0D7bMzH9/4YE8V5QU7FHqaehudf3O0O/4Vglwy8TCAUNg6kAk
AxMxO6mYEW3iH0r46/purZ7Vi91aeN8QN9X/m0aWdgswcW480JH9PcyJXrjFcuwka5rKRH8d8EB2
4obpNPR12JrwX7t6L23MrnnxOYZQs5o4gusp4xMFt2/XDb7WlE48cz2k/1JlvrS2CKVlNTR52cNa
21nw6d4dzcZTeecNmeFd/0ArVyAjoOcCN7qKW3fJWoiZC3WYBob5Khbu7BLzTkx3G8pvSoS966ZW
9vDS1LKmbbMxN9IWd2tYzylV7XP7tgJop6x9oHw2LokV5/5gbHHhmvaAFlwKY6IM3+KU4Rk7lneh
tsVQszaijogHSg6EPTAHLIG8xAZ5hZVkiAcxxnqjvXxCKbjzlS/VoXvsMxcN9A2ygrVPBuEk8MBC
ZBSYy8XSSDWwsq3z7FHRqEdTIJRVE90QCyl8PhXhhoOsIe/m1Iha6ASjK7fsA4dYeS8jPX20juFj
cZ/tM3/ap9RNDtFR99MvxCu8xHLIj3Yvv133mJWP+MH0ou2DMbLIRl0xfcSb3uFgaUJejDrUlnbD
SpCCnxvYTmJDXc1cBKkxoXndpm36CJE0tzHPir4FKl6zACZNiokYSiCbs8huowx0KhW4Ch9Jbf4W
cf1jMpqN77SyVxCHMwBBQXEKPKSLRQhbYATHtJNHw1ZfGe3O/TS6prU1cLplZvFJUsEqpO9K8shG
ciBhFwy68oX0yfmvv/yH1Sw2rNP6QikhYPdY0W8JnC1WWmh3bUk0rR3eWXNxbk5hbgGFkY9hfeyp
mkZMS9BDYb8LrTb8OG4ERA+/FixUobQyoBMhb9tpCKo2RGUvtb6bKblrNSv4+wVf/pLFvlqpYXGh
0+Sx4O3DlMd+VNdfttXTV2IwKgEg0QTuCkxCS1e3arMGwy86lr12AxYKB6BHh+bvjAoXCfX1Ja05
PdRNVSyLWohWi1ssgahlVvEseWwLDZ5oeGG81cKf3WCREeLnqpARp2CZ/MRYRxVboaboo0eatl6p
gYGvjTwO0uEaZSNhTVBukKDxMjYul/ljLM1CpBNXIdGBCF7ScRc8zJgdWsoJ0JsbtDI7FN9qh9vj
bdh1P26qyN4IhCtbaV8aXKRqvBFo7GSKcuo7lIQK5Wert+XGotb20oamKsAqyD2wnR/PQtSFVcVC
TTkx5WkMbQgo9L6q1o4OBTY6OdE4eF26pc3+h5jz01bOIl8aouN8xXy0OtGkZr1UFUB/pmCIJkeV
oXAECq2tHiWubvyqBhE6eiaPQ5qnjsRwvdrxfRQqd9Iqn9McvNGs/l5ycijKcM8yuhvK6cAUco9Z
okAK8ph3zQ/Gsm82yvJ2RjdKF5+vYzge2HQhl6ehzb1E+uiA+yYxbslTXUJOBL3JZIhdNSNeS/9e
5G02BSOAoxtgWFmcKGq2VWWjuIahkd6XWn+MUFkemy3KhpWwqCMeUg2E2QTEbUvavc4okwGlfOUU
ca1xesu8T150+WWeJdGo/DWNzNihfXKIsuFIwfrt2HE/+Jnc1ND7fNsATglJypm/m4GUdxGfQ7Mq
p9iMo0e9MdyxRglqMiHCsHV3ri54rqvN1CgEmIiFF2ZJb/UF6twn3eGHcAftlv2MKsF73BXvDEx/
1yPj2rIuzS2OM1Qjem5ImEvosWha4Mcx6wlgwnUrK44JBT1kpfAUAH2XE6aU87KjeqEAmnMbsdSL
UrkrCQnmFtt1Sytj+aD4nbWvMAoG4OMyJS3COMuVLlFOcRm5MTuHkNFWuH1TUaC55dlALVpOTYCb
FuFkYzxj1TjyUgtrBL3OJ47Byk551KdGCBI0VrmaH90krrqTb+Q5CbYqhp/vT1TIKVyEMg1dgSWH
DkN7NKdNFoJnOHGLUXMSvfH4MPlhWO+UsNld39gVR5n5ofHQtyAu9WkYpCGgJcVsMkAw2SEe2mCa
m1mT2Ij8K4sC6S615wQIRM1LHS6NxxK0/DI8EaV3siJ6GYd4jwHdXVGh5ZBpG96ytqhLc4tURxid
XSPsh6eKPuf9qYCuSrPJyzKHwo/3CojCL9Y033YXD3Zjoiy3dBgh2W+ITQSpApEXrnhZCrIIPQpC
VvpSbxFFtSegMpxcN70WXfbr329lvAE/Ayh3zQR01aZLpG5okL4faRqCubeGULHlCtDsVDEQMGHn
xSQFlW+KFlTjZLL1bHTkwuhlMvh+or2P2Rm/IFtgxLVYBxQ0zgkyMkS6JatRHZVT2petjVj3h6rQ
o0lgeY03+OleoFXkobt/fRfWPviFxSXDEe31sTAJLE5gwW1eKnzwYmuod80GxmVBMQqdN/QfFo9i
Qxq2noPj/iSAz1DjyNV6G1CgfmMpK8MTuB5mYDczCERbl+NZYzICs4V/DxItCGvpzx0ABKwG852e
SD8vRydtIs+qu3ez2mK9WonnkH3AY4Uh9UTyuXDpTtg9WtaGdTInciNzHdzFrxko16xkaypnxRJD
2EHnh2Ho7dODuG3MpregKXQqNeB2KILq2HgZ4N+l+nrdNVYtWYCZo/aEedvldjKZVJlpJtYJOClA
XV71UTuMleI35qbM60qUY3gmAJ+IJhNQ2fPfX0QElRdSiCS2TpU/YegH9qwv+YN85bdFu7Mntwb9
muUbgAie/yUaYbbMgDS6SQ2Cjf1om8XdNIRKZKG71fvUS3xNcaQzuJMvd/YpPW6xJq2cBoacWsWU
D9JSRPWP9sZ6khpnsJcVw7lXjGCyKle3+EaReqUir3+wM79bLvY0512jslYxT8re2OlBtbO8mdla
xWYq3taiVhhwPlpb7KIOJhW0uGGt8WlQ+Ilf/ogsHwBnx3LiPXOyYNyHPvh/AAW87qZr+4kKKXg7
8TD6PAsBJRS7BdwEpx7M69nUzWAML5Ibh2GFmQMVNiQVBugukcks8/uCxoNSVMw8hS8AAvqaL+4N
t68c8UtxyXtK4DH5fffbCOQuQa8QUsioiV1f6dr1AFgwzuOsAg9dq0UgBTyka7IB+h11wgKIZEPa
K2EeU9h9Z4TuYIzHRm9G11aTyskstXIUQaUL3NHjCP7jjV+ztu+XP4Z99K8Io7aWGarmSSUVYNAZ
xPCywI62apyf3/O4BvH+xKc1CWh8F2sWFtdZh/B06uwQeADh2uYxhCgHAF3o9ASsftrY5M9vbWhy
EBv3MDRN8MkXBtO6NHsS6safqcdscuL37mC44LtIvcKVeHVAwKU9yF33Un1LAnMjAVsJuuA3+PNa
RTD6NH+XhzaEBmVrQE2sPmG6GTAw2bW+mCDOkZNuoz0zx4BFJgb9EQJCSDwO8KdF3CWdVRRT3hun
hkcAZ6m+YSf+9f1cOzjqzIhtQuxpvp8X+2lIoNlBNW6c6FP8nJ+KfbNLH5IjfzUjR/OkX93lZ+Kx
fQLa9uxVOSgba1zd0Qv7Cz/NhTSaoa1QA5hm3c/qkfTZw4jyQ0XYRrlh5Uh8WOoitGsZz3jbSdQA
pjctIyeb2wfa6O71HV25LD9YWQR2KzdtiDliQ6s6hlCbGiQW98rU3NlmGIxW+g+LwkPVAgJ5nmxc
pgFlztrY1GCOZy9hL5wJRFay+4fbCjkv0KsafJ6gTv4xmlhS1gagxjjmgbhPbumt7Re923jhg+qX
uzTdXd/Dz04BwmLcWGgrUAy2LVNSnmZAiimZcdKE3NeNAl3VCa3qFo/gNudb43qfjxmeiQjXcyMK
uemfy/PiKu572fVTq+mnsNV+GehAhZiTv76gz66H5j66hHhiw9CnweG+40WGCxI06nXtxtaxsn6H
Jd0I+Z8974ORPwn4xTrsJAG6jKtQ1SOVH4eY0A9VD3BOFywmL12kbExDb6zpT3HhwlzU1wKIPcyE
mrGyD8nwRRCJSRit2Qj5q8sywPwNwgOKSe+F74VGmUeSN1gW5m1aFA2y5tkiP3CUHOj7/sN3urA1
O+bFmrBJY41qgXZilRVA+HZXhTs8Ujfce8Xh8N4CvpwgUoDLYRFzLaA0C4gTYYS+NU+pbj2pgp6v
L2TlBLF5y1D9MzX6KR8iSQfWD4opKA6RWF6FhyQ0Dq0hAdLONpoVKy91kGqAGxltUjZ/pMXrKi85
B7YDtuqv6k902r1iT2/PZ6iy2riPy3vppjdbEWLNKTQL3TrQbyBALPM9m6KNwBVAgCT+6ORCZ5iM
4iPYCMQLbyCIjOT66/UtXWnnYp026N/QLMSj3Fx8Nsz/cKbVwK90gRoYbv4QP+WVz5DMPSpn0x9c
FuT74Rcv8VR3tyioVxd8YXx5TzJdNnoIYAPFyFLFIeIyNPu8e+lqqJBgLuj6Wj+ndR+XurgqRUF5
0UMV/gQCkBSPgq96FUhAJ7Pw3SCv1bDVG2VrR+Jybxe3ZjTArRQbe5seSO4ACZs+g1Q5kPtOd4xn
4DgydM1N3REH4ZE94PeWy47oOR7N01aOt/VTFvGGtqmdYexPhfSJfmuM9plq4vX69q6ezouPuQgz
uewVIHVhwo5fpoIArdmjpMWAmc/31y2tH84LU7NfXUQ0W9VQd43hN/nd4EFew8PcBzu0Qf6l91R/
3Keucfz/IHf+nKZ/dKDZwS7MmoDTUwjBz2cFUOV3VcPEoTM9i+/FTvMAo79RQV7oZVDXfuh+Rd6W
wOzWBi9CklZPmFzr4b+dpt6kydiDfSb2RKFgnIjJrSHbtZvwwnkt8nGxlGVMyWZaxkF50zF/aKu3
Em+g619ywy0/5UQFoRx1TZyQ+qjMaKNMbljYCDHWIsRUtLQqZQ4xTX6D4QsnhZb7QJ4Lw2+irXn1
tdWAWwSwkbnLYi0JJWIDjcu6G8H7UZVBpU+po9rx+/UdW1uPrjLVgqwhUq8ldEQUYKdXZxKvWs6I
BGL7kZLdZqNSgt81DfpuS4htdVFopQAggIYOerIf/UB0Fi9TKgBoMpWXWJGZa8QJ33hfrLi2ij6K
PXcYoWe0pFKukQOWpgHUVAG+8tGkDmt6Jza+ZeG369u34tUfDM2rvTjCQ96PKKrkMFTRvZYSJOPD
7dBv8VaulE3mZwXyoT/yMcDSfbTTDZygKE0BEEzC37RPvtI0uk0QprTuWPZeTl3+NnJldMCkcarz
+lhCA3vD9VfWiuIR2E1APbLyroegKJiDDGDeJkV6ioZ5z/GmTYR3fUfXgjGeT5A4RrqEUvjyDENb
XUvVfFBP+Gwy9iaPf6NozHqh16jOXIszwCOLEVhX792ta21tiZe2F6dbgDrIUFr0oY3hmxCtU6pf
VdBuX1/hlpFF3lBpsuckbMEZ1BcHppWdm6TWboqAR/gXQxqo3uA28zD+R6eZiiZUMDGDsw0+koab
vgaHCfWtyL6W8+GL/WdnuWsRVaIqwRdTC+Ql6MeoHlEq1alGfRfL4ismSu/iIn8htnK26/KRtJgN
wqw0KqEPraHuEtvc2xh/tmnzY5r68/VdWBmOmN/j//28xX6HAxA6fz4qJuOpV9wPB/nAA7Gz3fmG
rw6JitLNVu79p+v0sS4FqzPmD6m3/flFNskJ0956ieS76RC8ld+drgVhnj0n0fTW4yEtU3Az1n35
VtjGl76JMOHT8QET4fSEmUfM1Wv5u0LF06jTe4x46bs8A1XWNA3PTT+elF57ILzfUSjreUKmNxJI
TWXKfUGbyQ1by2PG8PdoXhOVY2AMUazGFPeyjoI2slDoaNNTJM8mhu7tgQeppfj2P8gkm0BKgIoK
uAz0WZc943CwjQoYPXZCQHIGqJvljHmy2eLcXzmKH8wsMrBSpTFNgTg8ibT8URL9ZxjlO5ZizP66
D67cRx+cYZHLttD+StQBcSXXMnfSW9eOvotZmnms/r7g8MHSIpXVmILXHR5gpxzD2G2Uf22L/JDJ
bCNtWLnFYWZGswLMBWq5xZkalMRE9ohbPBGTz5LipsvUDRzy+rm9sLG4W7uuIFKLC6Q/vv1EXDx1
PKBmfBMlNTCUnSKX7Lfi/8qT7sOyZn+5uM4Z4Sna1zi0ufgWTpaTNxTSlTFoMwYEzoMyGhuLXHFA
9O7BUwld0BmDsbjXgRumCkTIMD5jgWok9aj9OoEq4Lr3rRkBdROiEOi2MCi6+FhdpYPJUeVYFcpB
OsTGgRkAReTfSyxAVJwSYJBNFZ3yJayrolNt0SFBLtSZmGC4N/QZd/B6fS0rHfKPVhZeEVHRwhKs
xAfjpj8WO+kY8Aa520JRrV5rl+tZOEOLqrFZYOznFFUucaMz8TN/uHXmR/a5mYW1/NGLbKfetrx2
upAgI/VGUgcc3uIQG7w3BsuOkCO7AOJ1DmhNfqV4/KKpC0K2d+DHxz0mbq/v7JbRRSzs6rbCwCk2
dojPih35cc296xZW/fBiWUtnB2fESNSQnVr1OcNQsY5hV9JuDdetzHrCQwDVsuaKtYqpiY+HeDTy
pgibFFUgFWxNYf8TE+H3eHZk3mD2lZdyknuWwW7HLPdA55d448RvNQu0KsqABzgS+u9/v248RQDq
AK4Sj57F5+SyZSkZKEOxBNJNIEPKStAryi25gLXttRlQwxrSZlBHLI65XathPSSSncqsdCGd59Zp
G6RiC3Q0/9plYgMgL7B4BrrVnxpulE6thHA8O0VRc0jRhNJa455xvtOLxMOsw8s/bB4wqQAUoWkM
IY6PXxPZFWnzSmWnCuQ/CbptIG2Vxobvr93PeIr+r5FFUFHlqNUpXj6nRjH2XVrsNSnOKSsOZldu
VM/Zlq1FWDGHDvC0jLGToSiFO3FbeHqif+stMA2HwBQ7uQG9jLS/p7JyO5Ca6P3kxRMoP4nuxnbm
K0x/CLu8ddQQSIWYv0aRmjrIfx900CGB1Dk7CFuvXEuqAc877oH07u36R1m9m3GV6EDfayZFQvjx
q8hEwZyQOuGr/O59UCg1rmR+Cjlarjvhw+TrmZd4kwi2QBprQQr3GJpsUBoEZH3hDaBhUTQwfiGE
aI0/dhz80c//tLT/TCx8IeyHpEtwZE/pGNSY2n+MA011CuEY79lLdBj8yLUqH/iT0btuefVgwcch
DYCVodn2cU8Hc1TB5dmwE1EfVVM+Qtxwr/NobxoKhgHFluzB+lb+Z26Rk4pMioYLmFMb3Cw8Tr81
jQiuL2nF1/X58WkBJMwwD7IIxU3Gk4iaFZbE8nNjN1+G0bqtS/asaNHhuqkVnC7IBP6ztSwwkihJ
S4uV7BRPGHY2XsPkK+hkHaq9pNFX/j+kXVdz3DyQ/EWsApj5yrBBq7AKVvALS7Jl5gSSIIFff01f
3XmXYi3L/vS6VRoiDQYzPd3VjyFNArstvaHlwWXTCwt3Znn2zi7BD2cjl6ke86bYWUpzE4WZH2fd
Vi3Qrkwj77K5hYU7M6ee75MMUtNdpmDhFO1XGb8x7fXy/1/yUGcGZofMLHKFQS9CBXxEFYCwBvXe
/tUyFw2O2+wgnvUg97td+0O7T9/RDJNMIpL8V0hRyAJWMNusvaVXdpE9O5GVaoIeSGDAZvEoGvpQ
ZldxrAWtWmwvj3zN0OwE5moR4dYrcA3UztYB0eROH1rL02jzFlNnrYd0Kal3Ns/T55y8Nsw2dSIE
yeqR+ey6eIBwfCAPGdoCwM+FtoD/Oo3TNj4xF8kW3aQRtqkuDc8EykkzkU5rbyXhK/O4dD2cjWwW
SzqKQoCErjCRgQnqC+HmHGqO4Czzhg1rvPShvg0hf7Nbay2ZFmgWm5zZnfmb1BpqcAfBB4x27on0
mYMqf6zX1HxXrMxli1qtBF+JgFcrx8ar8Z4y41vprCEVFtCPZw7NmbkVXlaNVecwM70CyHN2AFWn
zz1ASVu327a7y3t/6WF1OnfOzK1EjoVeAA27MbyJdsO3bDu1p/Db9UVaelidWZr5F60wzX5ssUrI
H+fQUy3BOekmo9tXm+kxN/hokSxd8gKan2hTBfrKm3vFf86FiypZWlreYl5Dq0QmGZWuoen/nnMc
iwfiZEtDUGmb80AltPtyJDFciTR/xeoARY92Z4E07PKiLQ7lxMrMMypDk6aWglicyU/eoLzPi81l
C4t324mFmUvUWZxGbHIaJpguG/0lHguwumUBTzOPin+62gAdAOIDJQZ0Mp+7KFIMAom+CCdLDQ+1
IZ/ASrWmiLx4eh2AMChw9HiMzdxgbCiALwmFHuty2Fum5ofjxOMqk7V8yOLUnRiaOUHotQmphxYF
fR318vy9p85N2ei7MANvG10T1Fi4u85SmTPXh4wB2MZtZEwbA4RvEQh/skfZ/OpBynN5R/wWd585
2VNLc/cXWWWujxyWJrR5DiZMN/bwyLgBY24L7XFv8Bkq1voOIXLATdB4u2Fw+RMWtj060YE+xyqi
e2/e9mKBlc9I0Kl+jHLuZ5kN5o8VvM6ahdnBQhqtT9A6CBelQzIlKsAu2K+EcQv78GwQs5Nl5a2M
k8LGHZlD1QH8ZYKaIG1l/uW5mnbZl9U6matZkBHVOSc8wUgs7nxDj9sAIsy6AxF55tc0tT2w4imB
EZvyPw5vdszMVhapUVjYJb3h58N4bQH43IJk7vLwjOla+jo+1K6n84yX0+wygeSOarRoEwCovdaf
s/xHrkaHQu0+Y9qg3lNvoR4WupaT/Sga5bVj7EFlkbNTzQZUzFFQZ9oVMODbMlH2YuxeFGl9H4tw
D4kxaPO0neEyRrcI7pGxUZ1nEAuPHpfarjPS2FfSuvVbg1+3jnLTl+mV0nZXEPZkSByzjZHbt63S
37fa9IbvDuA1OFqZ8dPJso1Zxb961HE35fReQG33TZHSryww+eZ2aHiG0wxuabE1jrdFLwEtmP+b
rdm+bjSoLQiJ2Uo05ZCV5l2pZfpGy5Xcg9jDKgHCojmktqE1NRUJ5ovjpOmk9YE0gfHY9Vu6mVKo
0dUwbiOgW8ZAvtNPto2//0OkC4N/zM5GOYq0roQh4B/ITdxTzzFeB/1DrOHslz3hiZ3ZEcYagbUH
/PQA8Iyb4Tn81R2H94m/BIt9VO/A1/s6tD7ot3znuj+sBbsL98vUJEYtbHtL/VI7qAHeKfoea1mD
Qxqdy6DOjujerM0axLDj6NHKTlaCxEWf9cfkvNVO4ooZ8C6CMxlezOEGPH39sOJ5V0Y17/VVk1LR
0AmuHik6bWwl3LYdmJ3GezAResC+rriPpSAbk4i+N50AK/JFXpBnBagZRyxhMdT7qnJMEM4S288Q
e7tAVz8PnXGrILHZq81DOJJPrDa6/GuwqF/2Yysfgvj4PPRRlMpKGm2YblXu6970GKy87qq9LoN1
6Nl0AL44TaSkMd4pVz5X9QBpX0O4AmPpb0LZjk309WBXvTwmVVvaL0hnaYaFzDeg8bN4rpF6A6JQ
RI9Zm4de2JCfJiDXuh3fD9QK7Fzs7Z5AI8vor3pkkSVjxxQ/6BkoC9usE15ode9hkR1Kyfe00Xza
pkEIkFI3kg+M7nuRgzK5jSyQ31pvphPXfl5OAb1SvypDeB05yRUV4YaQ6i3J1Uc9J2B0Juq2KI2d
mUp3qKRPKKQYzeiaxeCSt8SBTQyqUi/8rDG2NAI7sZFaIAjiGXfb0Wk8AApsv2nVQ1YZ6F1kXpUo
tx2xNmOpb9gAAe4qltd2wTdKEfvg/vlQY7ZhvP6Wh/ohdkiFrqshcrMyvgll/V0LlbvaSstb3eC2
S3l9oI2+tx37Dg2+TwUHhWtf1BY67JI7Pg5BMkRXIwcVk8zzlzEbDpoY7ksJRfpUbd81Sr7jq9H8
3231IkL1SBGeHJQtmBR8qbbgim1HcEdrihrUurNBVZL7SmXsTSgD+pE0tp06vpLMAv2Y2d8OTnSg
DB0gvU1umq48slGgZGLEaHF0ep818oC+RPCcOuOBqerNqPcHGZWO55Qgxysz8HBHsj7EDXlICBqj
wWyM7NWur5xfWSFcjSrbUdJ93RgHLR/SPU+g1GDkyk4bsh9xlftJ3kiX2dEbbpMExMNK51Z9HQbC
HI+Cq1uEaWCU76w71cli1yz0m5HqUcCt9MMZQo8YwxF0+pVbT8UdrW1M0NXy79Df3HVZ9FQm9MmO
THRoFynsdvIj7mPH7Sz2xtVC82yje08d7R6IjMrjBM2qqH1sNa7cZanzkbB69BorrAJNrypfZzza
61rrZbb5LRY4VUnV3lhxsy10aB32bXHoomRvm10CppCh9uLeeA51SPcI/QplwNTTW/KkK/ZbNdRv
jdRu5TgeHS7lNiqG3kWCGLTG0zlRbswOhP+hjqYnXe2uyZiCIVt+snB4BrCg8xoSmW6viY1GuhsV
4r/YzHexiF8pC7+Twt41SnoNVMK1Cq8I4YPue9O2P6k+JB5Q8GArjVrfIOFVUhX7uDY6rIDd+WNE
vJSUd1Zm70jNS6gWDJC76vFeQ5JCaUDZhCJGogfaAO6my95k6WJAoQEUaOiiU0HKc+4gI93hNK2R
l7dYf9XREec1HV1CRr8RIrCqbhWJtmgRjChTm6s1gTDPLeq1lHqppXhSBSNCFxAefw5b1A73FfC5
SGOhmQ/EsXHvr/V7LbrNE8Oz+AUXu1UkNQzbdX1vg9cIC93fojSwBmFfis9w84FaA5fg1JlwPsJE
yaY6YoJgpTqCEMtVcMk62hsBUfU/LN4EwoIpYPvmLzY5UiUVY0iPg/KIow65pQ9LMkTSKoRKhpV7
Z3H6TozNpq9GFiEiDMYUCemD+KUbmoD+0/uNWhRISBQl6Zcys41GqFS3keExoe+kQRWgT2qPD3Ql
5Fpcoj9m5iGXPpg11GJgJqztK66/yvybGPpdvfbiXZw0CzwSDiprX4W+eBIZap3BTpMgCGoHXDqy
ohsT3euXt8JCnzVkr8HYNZFD6JDhmr7kJA9d2LHSQp4AD19V+V43yoeMK8hEtLlnJ12DqyjprhIQ
Kl01WvPp5Oi2TtoBCq5lVHmRyN9znSNdCNb0qgcTeynix8sfuDgTE4AA6HyA3eatOhyMlVZlIUEE
UqaAJQbEKlFrzeTfI7WQv1CR6wJEGTKVk/c5mQZABiHmByqYY1geNePawGW4Lp+8tHtOjcxyUFzY
qMCBVOdIWJL5TVm9lzb9bDXCXTuma4DTJewuxuRgdVGJs79id0vHKBU2UnhMiBuYru45igcJhnRj
+sOmTLy+2DAPbtspV9m2pwTXPKZVsaPQ3gnq5C8tcNBa06uwQLpN30a7foueyMC5Yqt58qXdATVV
1cbWBYPFHEwFPYRRKiLD7ugFgkJAZiCyAzEGA5X7y/twqYoCTkViqQTPk+l9cr5DSp3lIbAsFP0+
7a1xaLYgWroBF6d9jQvanZpK6bH6exoQ0KSjHc4A5dHEeDI7nQPLGNMkxtfobxUipgIwOFWA3qHP
VhtmpwF8WbITW9PuPTkCYFClYdzE01yGtttUw7WweoQ5Mru16/Ge1gB+IookntXEoLdJKeReOMgm
wg+nr3eGAVL92Bg3Ud9Dwwg8cgKM7uUYebkZNm4BcJULWgwGIWRw2+K6eQ2Jfcfj/ieBWELgxFbp
CX0CU8XZBvDMICpGBjCQ/oSsBfpBrW1mjz8NHm57s+eumQw7yMQ9D5Mey9gIt1fs16TMHk2zfRpy
6K2MqkSI5KBPw6b8k6VRDKWY6BGCUk+UJz/0pEVIVvdXJcRtXLPj5ibSRz8t2L3SZKYrLeSKTEZu
usJ6SIvx1bbzDRf0ihgGmqCK15Zrkcd7artl2yQQJs+vNA5aGJGQ2zyFRIxiC5DbWSlElcoELFkg
Ypf1lc3yV70LoRltuTLnP+2MbGWWvzKW+GnN7X2sWpXbJuZHyO0bLavQcDQ5CCnzOwMYEtGX39W4
9HsNsqkq6++bBHpVpkxjz67pU4g2FYwaomiR6KgPtSAQthmkdhMTT6PWtsVO4Zbj54rKvCIi7bGw
ueJRljxGLRQtNAsaK+CbJRtpUq+JhlvGnJ9dP3L/8nla8oU6EsYmnrwIItXZzpal0atxoZCjyLqd
LWqvxwQWI7zUWrSz9LwGAmtiSJk6V+dpr6xXOxop2NccIK+sudPz18tD+R0vzU/OqYVZiAPy1cZs
sgTxlKfcKQcohwTQFdIO0T1ErLBTfLLJXtUXXKner/g3ewlYmFZSFkujPPUUswusTuq4rEhKjwXV
D7UWXanxWiC85NMR7oN0HXcx8k6zJcPDsBYgiaTHfB/t0DC2ExsI4RzW8oVLPl0HPQAMgZEQBLPn
fkjpDB1CPhY5oov6ZyLrnda0EGwv3y+v2hIyEfEO+mcQ/OhgWJrNGKdoiwCNBHbglX0FccAe8gw0
mOjkIGu1QZRaDkHkr5HKLd4jp2ZnQUAoQFvuoFMBlFzcZ08KuDd3MZhAHFwlbuhmP5jnpNu1MuvS
cQNynyJCRv73S2atNquEF82AKNzamaVySOk3UE8FsZ3/QyBlgAgB9UL0C9A5yEhqJjAbXU+RXLdd
mRrM1WX5ICvk7i+v39I2MSBnASjTb9a12Xuwqq1OozzHoZPSbdG/3LZPkE37h2N1amV2tLVBgJ3f
hpU+KjcihE57thKB//Z0c+8xcfBMhIZIys2ffVA/NFlUTQMBsFlF8S4KDKjDE7f5rnWuttOu0Zvt
O554BfNY907fm0do/j2U1bWxXyOvWpzUk29Rz8+eVdZ6DLVMVElVCDv2KhQmicvt1TrRQqhxOuTZ
2hkii3RJ4azkpJqlHKSNG11ZC9nWBjNbu0QXNtLymFi1ek6jGpkmzVOHfymtGehiBeONBrnxOTBk
7AkobWkINzI1UinFllbGfa7E/j9sdzTgmNNrTVV/c+ueRGdDQRS8cW1yjByWu2kOtchOL0wXJfm1
UvnivJ2YmnmoVimqCq375NiM9ZWClzu6MNDapKyMaPKv831vgioIrxPQ+EFN5HyvjVlhgliTk2MX
xYdeN58tu9ybrfYedfZ7GpEV3Pf01ZfMzbb2oMmUyYiSY5ymjoeG9r0sdXTChb+Eg43Bo+K6ht7R
ijtUp3/7xSyaSpDWQevZF8kAHkaFYsYDgcw1pCzd9Emip73xokA+KEF8l0JiPZhQNs1RQs1tw0AR
Zx3XqBgWX/nTAxrslFOVau6VWZ3ICpl/gp76/Gm47e4a3TXfwutwRzbd7bhVd+pH9Fi9GCtrvIQD
BdwGLFsggzJVPKDPFzkhKMCCb4scBxJD4i8EH4JS6b5Mm2f0vry1TX2Fy/JjkPZNQvlPLR6dFQ++
dPPhVYNmWXCXEIRp51+AnG0I8dqGHPv8Je9tJEOvLWjc6XRtkpeOzamh2QazURKHTFpNjplhbWzF
8Aul91pq7S47gslrzTcU2o/BDA2uZnQqzcIjg0DljjSCHCVxUg+sbvsusT/+k405qKSC/C2LcHCP
XSICqcb3tUNWkPcrw5i7zU6XUV7l2JG24K7Bbpt85UG7vBz/P09zBJ1d9pQXYDY6SkbcKM5R+MCz
NVzrwlwzM7vKgLrXRJkRgksm5F6qgSoQDNMeBKzXGCIWA1bwzwNi8xvrP195kNYpJmqd5NiCCAOc
iBlKW15UbdBFg4qhP9Ewhvp2TdN7caH+WJ3vBZTFEtHkjBw1EzJ86RNLf13ebIvFVqQ5EJYCoDf1
1J+f0DFrHKMyQG/WSki+67UDOWzricop8dimLpPJq8qgfgJuXXdkfe32fRxoebKy6RcdxZ/PmOd2
O4g/F11XkmOZfBudH6z6wZpPbqxU1BenE0SdyHeoiMXnxV6jVlquc3ATjGW7bRKqeGGK1MflKV26
60Aai3caUsjInM5mNE05aPFJh7suf4hBWjuWYP/VXwfrs6kyaBKLlVtu0c0jTW1paEJB1u/37yfR
SWEzQ8RNKEGqaF5BQPij0KsrFncoB2V402dt+hRn0BUuUedqNYjLlI25ct4X8R9IdSIPPOk0fIES
mpmu1CLVJWDO9b5U3fJpumiLmyyIN3XAnuM73eeBvokP5T00bNZgcL8vkrljBqkdPoAg4anPOy5l
mgJrlAt5RMMyOLi88lH/VB7YQfezfeJNbEtjoLrVY/JY3kd+RtzVp6W6tO64EmyQ7CLpCvq785NE
DRRTzQGfoEdhUBrmO83Hz7jIkIcauh9OqZkbvQYjc6xoV4bRo/YvHls93+IK/lZoxlUV02s2jFdO
yyNQn9qbWg7PeZVto9Ta1QTKrDHI8iGna+cJd7uWPAvSdUALA1aYDSwAQcpHMohvSEnV0LFKICVZ
v0Ap8DaPotsxjAZXOiz0GxOZGDmS763tCNdJuw9SNo9ozcVzZ+zfWTk8CtPx426SBtU3EwmYTBO0
nZPklYfVfZElgWOgzqqpL7UBQAFAc7TpP0XavLRtX3p2VZBDmvdAfA3Pmd7mLrS6D7UqN63mBKqi
CZRkQbllUlDamYzvmc6gh22Yt9BCuHXU4hdj1m0dOlCLH4vdMOG/IJNlc8Nw7UEJxrFLPdGSt9Ep
rsO6epBEj7yq0Z/IWL8SPKL2qcqdbWbJN1JnNzRpDoXWo020e1dboB6GBkjuzn7QFUjMc/wzZuqx
m1WWileK+QQitMYzK+PGaeSPqDSS69Hm3qgZyK5aINIB3jMw9LgJMlYr0J5Vg7zPWRB1ykNC6acN
9Q2Xtc0jksofUHO6tVizFzpUIG0B2IQd2yBYW2ORXExsTElqaDcY6NQks3yK3XBIl4QaNp8dvvah
ovuGwjM3DbVvWup8ywr0O3Mzh9B7n7zEpcihfS6ER6x8Y7TOe16yzqVG8nnZFS6GvgiWpmbrSZvm
Swqdx2wMCyqRty8RmiEtl/rJt+5Kv3O2eQAW22QzbgEW3K9dnEv3CcofIABETYmg4er8MHY29M9I
bEhgPdNdHo0exJShgK47Ae+sFV2ERVt4ZJhg6UCQ/wVGPU56n9ogjzTj9wKa4K6STBVdK7kz1LUO
9t+l9i+e7sTa5IZOvH3VdcaYhbCW7oE31oNxB94g17lv9vC6V/8ixGDhxvwzurlbq/sqsWzYEwP0
jqWFJtfXJHlSrEMdPl/eLkvhHBAySJQhLw3RpNlrAS3RNtgUOwwtzf2KxBC42PPy4bKRpdU6NTJ7
KSi4PipFgxHm3OkN3oUMTHymGVTFWqJlMTUNaBkIfED6aODvfKmolUmd01oeRzAAkvfsih3Em+X1
frtN8AQEXS7x7Z16sPzhXt8C7/qN3Tg/Lw93cU5PvmGajtPtQgwBlH8lj0nW3hSK8sh5FAxQXr5s
ZimyAvocY0RaF0zLs6XL2zEhmoKh5jEuYPEotPfLBpZaZcxTC7N1A7PgyO0MFhIgFd3SkBG6ZAZ+
ZWfpGAxm+ZIT/TMyu2BUoPKgKTZyNL1a+yFav4se1Bwoo+fapFWgGT/tznhLmnh/+RsXJ0HTQAyL
WUAOZ+aEE3NA6OcooKThWxuMbr21WlZeXM4TE7PTb1pUSYYOJpqgq1z7xrwqN8WNEthP7cb53u6b
O/FirAxriW0RWnZ/xjVzAQNthTSKSB5VCcrnWrwAUUJcC1DzvdFa9LomySOwepVLE35joBMMMvOF
rNzCGiGrTq4cJUy3uSjsTZKiNQKoi9q1c1RUw9osfN7qodvS8IeR79NUyYLLi7IUHoNlFH862HRR
iZ89EpVSUWmjgpOJ6MPtmNXRrm10IClk8aYUOhTO61vZRDcUWrOot9YGgFTWSnisLewMNNhA+dME
tMhAHez8FIqsyGOVdaCxALrDA/Mbc1O9OA6NoV6HavvQh2Xt8sr40QwDRFpwYSoOGbaxqRR+CaS6
1yV1QNTGR6cE0CglAzEhN64VTttNb1SPRl4XiOViY5eCSastkusuEoeS0B82ZDm9Vs0eU7QPmQ11
vLgBeKq10/ixMpNsV5btj8szvuBhce1qGl5YFPSn1uykQrY3suiEBR811JdRAtX5Ho0EQZOuZbgW
Qu4zS7OlBcsKWNdqAshy27lluFGVDYPKtyKBckohMp6s4akW0qZnBqd1PvGmEHqSvElHDE0a1zST
vk7yG7IXwIxqPBXu5Ylc2DWwhiItCLuhQzr3J6PW4kWTYCKtuOo8kzdHhemvl20sOBRc7lOtSAUz
GuK08xGpbWjSaMCImERs292DK8t3+Nt/MQJz50aAGLVFOvIJuQUKUcjeKHbldqO+8hK+PBZkfc/N
yFxUHSfo1s6V4puWAKmoZ3e1xlZO84IZGxUHikKbbkDkZObmAYjX+0aC6VCTLwD0urXxNiYrZ2ia
9lmUd2Zj5udD9NNUowKiImA1ujb1SfO94g1yCQ5IMe4bUkCFe61Rc2G74eUMkLqO9hQVfLLn09dE
Ar04Cdhi+k64BWWBbIn31xvhzMTs/CQA6Ma1AhNIwgRanW6gZn4H6Tv/spm1kUwreHJMGRg3bTHC
jGN9lpB8Mwr1P1qYhVVKZ7WszkGraYgusI3oJgujX5cHsbTNTpdjts3MyKhCMWKbMXSN23jMdTUN
LPvvqebPVmS20ZSkG8a8wlRpSABY0QFAaC9U16pai5fw6WBmbqasshTKr5gvoSMhHJI9G482v1fH
l7wEqdjwlpnXg0DaoVgj6VmeRh1yg6DhBl3fzCkgOwbSglYBxtJ+NfsCsf4zRTnoX9bqj5HZlSec
MkwcGuJe4AeR3mjhuoj8wq2KhfpjYnY6QdUfpX0DJixhW5sBRUGT9gcrS27N/h+C+TNTs1NqNJEC
mnmMxg7FwSYksPR2ZdstjAaJCgeowd9dq3Pu28SOLFmhlwviA9/jrPF7wMoGBxm6VY3NhfVHdd8B
BZaGRmpges99QdY7VpGXFNwBOQAeSho46Ns2y7WupcUBnZiZzdmUUumMEM1aAJ15RrjVgQLj7Ee8
JsK4Npzp9xPXxgtkcuoMfWdtl7ki7T3oabtlvnZq1oYz/X5ipk81C9iwaThQUShl8cRZty2t3s8T
+8fls7OUJDoNqsyZo7PHhodhjuhADsa2qZwrala+VfSd7xS08EfeQpwaLgnnC0QIkCbNweFfdzqC
efWpq3JvqDU/QeOvW0fK9vLHLdwkZ982c49tlQJTyAd0P1eV15jlxyijp/9mYuYaNQI5ApbBBEgE
XFW5Sf5esQ8H7SQen0VfslZD1ewQJdc91rJ/VslP9AqveMDFDXNiZOZmQQ+ppFU6TZRya0RvP8z+
sVtbjCW0DprngKPSgMWwILd2viuRHS87W4DzSuqRCYgMGq3GekxdISKGXieebCsbWJOUO1et3l2l
uuaXNNxFTYq0dBhfh7n1WTTlw8AJ+qdYRG+YzPUbaxxfY0fZ53m5i5X6uivHfUGa6JAVeGhdXu3f
qOhZZIeQHmkhvEiRmpyrNBlOlMchBw6dq9a7FfKfKiOffdy/JznIhST3DWiHe7RALwjEI1Bvy51v
2OA/KTO2lagAkbMGKLBpMjqgW0Ag3a7sqaGDDzeKNqaiv5SO5lpN9V6PbHSzHi12jmJnt4YYM7Sj
tbcstiDLF423MdSmfaAAEzeqtX/geT0b5uzgWGZblsOgA9BMRjxY76mZ7Kw48fV4rXF16Yiinmf+
ZuEDIm22KYqGtyrSQfSY8Q+ilduaVfvLa7ZmYTYWkTlhi3Iflix7oAKM3/0aZcWiDzwdxMwJMBZ2
QqgYxEAY4LiReacR4QP16Q+Fs2uQRMkLwx/Mzqvrcu+MBlQ94tzPmIAuHBebpE13Gmumvvlvlwe/
dOFYgMfh9sRbHrmL8zPXjGarj4kA8LRFciH2QGbkhqD6v2xlaYqn7g+bwIdYkFM8t5KQjKHRrqNH
qGR7ceZ4Kvn4BwvgqUCBboJIznl6cysp7XKCvTkiebJ6aGmDHe3vYU5Qt/tjYxrlya05AH7JWgK0
M5HmlsZWFKA3VnjxkGdeqiQgtcqo4dU5qmSXB/fV+07FV6RHJ3qLrxCjxBZxzLJUHkvCcE9aXuHE
rj7+0q01ro6lZCCY+aYue0gkWGCFOR8jGuKwjrGJSj0dN2CRG3dqTMcdOmm/C25Bd9fO7U0vdNXl
tApGR7+rWgNMd0QCfVRvmAZoqjZEW0fVv/PWHCHsTIAC6wCaL+J7rvX3iRXVWyZYvjFjdQUBsHjQ
Tj9/tkR5LBXLKPD58XX0Xsk75Y7t1UDbhXvTD6lvKhs0Rjz3R/UQr6QNFio3gGJheUDnA5UJQJ/P
Zy5UJaA9ICY40npERdIMpDG+WrWpeJkadUGs9MYhzJD/Q/t74VoF0XzTHBWvraBDUtW289cn4vx7
1PPv6YRR2v2A7wFcZ0PpR5gUu8vb8qvvOLcw2yspqvUhCN/J0VGvWRfvmbpF3WclRFueVzztJnUQ
nL55greBRMf/grqFokR+lNBfJSg53YGIci8slgdtWjabQaO+FuP4NYUC3TGejPvM6AeX67lcWeml
YQMlOrWzTf1R8zxUFvWiqWg1gdFw2uvGbbUfWrtGKfLVZdoEWgbOpFI8ZWxm914rG9rWIidHOpQB
FOgDKN+teOUFt3JmYnbxgSNFcgNNMkddfNdLKE1oGSiAUN6mxd87sDNLs/tvFHGty6IgRygHu2YG
6Ir6mda6l0Ax/PKeXCgkYd50vD5t0HMDmzgzlZs8i5gDbFrS94C8osavCeQdjN1YJHdVF17HWr/p
S/nNAVCjbexjlMaHTPZ+VSZ7EVoHJGUJSsmtcJGh+3shVnwdykcoWpugTZtrftiRKuFcAVll7Klz
dJ+ON5q9lulbYLibrDjgu4AnmgBt50c/txFF5AZwZTpJnzUe6oExQh+d2GOFaLnfgZMCxB/ygTGm
3kbVWKyUzKe9eR4En9ufeWHaj7JvAMY41mH4qI3MVSsI5xl+pBT3JWQpV5Z88qxzc5BgR5sJIFnA
As+WXKuzDErNEYabcD+1c80DfoduaNp3z9JSoQabm921zCwHvrfe66gLoQ8LLAiXv2PpxCKx+psT
HiChORMerfKozG1bHuvi+1g+A9y3YmABhmVDpAhsJnCD6F+e755SpbGKLld57NP6WW97tGV2RQ/h
LLFRqngvknpXtc1HL9PO7bmzkU2FNr/ugDKDP1IT7ypxZ9fWzoggB+nwTTE0e2x7vrL8S37l9DPV
8+2nsGGIMvQIHk1L+JA/dcu+cI3o3sEpuzzlS64YlUswFphQJ7LmbVOVYjcywWPpmA3XujaAsO8h
X6WhXTMyDfck7Mv6zEwFh5GIF3s0cQLzF+e/+gY8GZdHs3Rs8MIB2biJRzB0DM8N6REroP4LLIZK
0AibNhsm6EuU11cOrd8bdBddNrfQxIztBEzoJEOqE9w15/bCnplllgJZSNClNcVJ6cZVvAge+pEH
U9dt7yKN+9eklIgBUDjE4xgcCQCDnBtFY2mkVOMIo61Te21mFR74n1fyjwsJaTw1VOQR0KKN7pH5
WeySqlMaC1bKHIVqDTC8yNxbsYPkcOgjAeX2cfnQ8PgltaGzRGSwMrVLLglYYnRpUWxMQPTPR+k0
EVHKsAesJh526giB8abbZWr6rRusB9OpvNgmv4Zs3IK134yilWOxuLKn5mcOuBMg+Y8MJo9Npm9R
ugZPHPh41O5Xqlhua+bXtd2BOtZ2dZK4GgNtdGg+2BF/rqPEBwWR15v5yuZeCM1/v/7w/sPmnvRU
zqfEnKqEvC+AzCm522Q3XRcfAAq+5qK7SVh3N2EHIif7DjmhoKkUf0zkj65vA6XXLBAmKH4r+vuB
yZX4csFrn72tZnGWEpK6zNDDcdRr6EtyaHk695c3w4L/OLMwC7PMnvZK1sJCIhNPzZ4NVm/0jK6s
+UI3DB6JYAVQAVLF620OxsuiKExLwDfgdWu3MG9LPb3rJfLuceeOUfws4nJnj481yO8oAfQbyskj
6JHCwdrlifI8iM+hflHr2rW0TRfpfiqAYgjLlcnQptHOLms8oTVkjwCno0DSnm8Di6DvL4Y01BGc
4aNX1OFmjK3ELZoaki1mNWyslErkfHtA1bX4UQfUxwP8bismjo6s/RgbqGRKcp1yRN6DsDjYA2mg
GWwnew6sJrsaBHrGmdndWY1AQiPRbtEg41mp+Cm0DqVJ9Wc9ZhuLZO+EGBtNcBQMVL7JU/FQcutF
ScxbUxXD5vIuWHDuZ+OeXYpdYbeqWjnimKW/QmBd/4e0K1mOWweSX8QI7gSv3HqT1N1qSbZ0YVhe
uO8r+PWT1Jux2RCjMc/v4osjVA2wUChUVWYq/XezuJBJ8pL325bWTj9MGRiT/gf2yAQfnC+tMztC
T91eO+Y7wSq97j7YJ7a/RS6WPlSeeGi2BefWX3uoXZllgg7xg0IsJ5jV78vdsKk2IWQSRhtjuRa1
Iocn48K1N5+7xb0saKkix7M97di8JNtpi3n/bXY3OJivdqIjbwh9Jau5Wh6TBuRirtJgnM2Jd6Of
ekH6kJqDg446L1KuhSR0zmSoCgPF8GlQMlQkTRAElZ6CF+EIsdRuE3riDl37/Fv2lONeDn/yMMxr
0RkjAX9sMu4ZQp0VGSdsqhvlu2BaQWPlp/ZHf5qJ2kcbgSPcVp5SWeG+4uQhqycDGlvzcCEEFNgW
HgbmpSAzYDqj8kvQa3vVDO67MN0kQ/IWEvDH3T4fqxFoYY/xU1EHa0YfSBTwqHxbifRRUYNftBLt
WjS/g5pQt+Rx4ByOtU9qSABxmFgnOFWYI0lqocm7oKengYLusAvASauAVO72wlaKd7OYEmwg7wBa
9mNidXEipAbCQ30FK50BNKAGyVOrFsAVZ4ooxMlRAfFmkoGOLwDzhSzKvStUY2X5hhA5ULzLHdKP
k4WBvcYZK+1HhPqGBaKAp1YCrHECU79k/BhC+u6rkycSUJbonTzynH/ltpRnThYwIZgo9rBJqeIX
JMfYwgioCXUlJ3I7ALH2ZCdtQFNrC7oNSP+O6/6zezO30tIqi8QyUuAbJgKr8rn5FWxzb45dRQdY
CYi1PJ762sdUwi1zzCVYdH1UpqipfuDSm4ewdtXCNoDeAINQ/4AXmz9ss2QTXsiu8eaApmlOrVrx
c7oPPFm0ANgQ/JdRRqPHJiB0fDa5oskrmBsUMf98CBbkB/mZWATYZAQlheZpX6T8HuLmeuI2b9Ih
s1uLerLT32dHA9zYKMLlVtba9AuPsWItMF39DPbkgMAegx/Yqm4vgeVjA3I6OxQf+wNYUvcpiA5d
egnPxXv6zBuMXQHPYQfMeeAZNQXIvTGmEQqmMgXx4QkVBbBkqjYQLdEeshLWmGz7xsLEFleLbSUY
gjYD9SsNypOA7TGekY9SZwSqQk+Fm7yUd5IXbdtLCnest/PD7Bic5Dt5Oxyk19uxYyVAoaaJIgoQ
bSaI3pg0WEzlCfgcGXeOdBzDJ9nkMQasXdcf4jiQzZuvmU8zIWUTQyegQwi0Q2EfbKt96hEHtPRJ
sIm3I3S/JV7fZHUzMRMy14Tw/VginMpQMcypt4iHYbutorMC1FM3w8JHpMUij4B8LfwCooPRcAh5
YhSZHQNOegpN8SmDOeFL0HReM0yWkAyOVmJ+tEIKKmug9ZSAYi0whawesy525ViwJICNjaC968xo
M0rQPxdei1yyjSy76FVrBe33LFJt2ax43eqV/cF9gcFl1JLI5+EZMwLDPTRn6CnW6zta1YdCMB28
Xa2iyM56JnBi+0povzLHXLzSWKM+Flf0VEei3WfqU1mY29HnlT9XzUAYDmAdZE+f5mpln9Y+yfAZ
9HSyzRa97xAqsRM0DjmJxMr2ofov45sTjDrhvX2dgE6lLEymge2jIDIWXFEXtnie5bbekIfC1/59
Jxyw1j/mWBAt4LXwrrbG1/K9tk/Ap2W4t4PACs4MJgB+l8GRCfg7GwV8sMsanZbSkxhCWCFSq+00
gmFWGtwhUE9CBkK2NnlujemtisPEGrtEc+KJbseqekpSfT8Kk8JJatYK+vhNILxBC0jTUOW73mVf
KEOMx8f4TXtIGt8ND/0l2Y/b/F25n2xtr7gARd1rhZ0cuXfPWlawNM283ItoGvomgelZAEKwEjep
LBPZsLDJPPOVd9+s+O3VQhl3kiulIApeoacYiAApjs/KZLyE7QvnG696LRigkO5DCRDB8Xo/qzbR
/K41xpOuNu+dYu7a0j+TJD9m6OFZfasdGqX7KimTN7Xg2JpGGbzFCQRkkm6P7j7487u09IwWsA6N
UP/r7Z83L5LNjMA0+vvXzZ9kmcJCtwm4KjAeK5OGG6+1mqS3dcxD+O37JF3qIHMKHuHu6sYvbDL3
fNCEYUYNMp6i/CKniuV3Z6TDnPf/2gW7XBgT/BKpjWqgypFMNIodBgAylzqAMrd3b+WNCuT7n92b
V7rYvT5RB1AgC6BSNjC3PBU7zTfRPKwzj4LQe3fb2Ip8GqIFMNGYKEdg+gSIIpoaJD2eACehtZOX
NMM/8sz35aRO6EW2rtjiLrrHLNr8gpRs2QFAvLF0r91EjunwnpGra1/8Guaw4ikj51TSxlNLniO6
HUJ954eHIQ847BprHrrIi9k8pmgSQvKiG4HQ9Del1287T9une17wWfOXpZl5uYtPOZEqLvU5/VZJ
62l1Z0/Z5fb3W3P7pQUmsIKWOQOlGTJrI3iQa+okIRrB6r+/85fpO2G+iiaUfZBW2C21jXdKXjmV
Ers95ptvr2Wt5gWOKMmAnKQOmle25SlX2UgHAGrwVfqdINnZZjglz3OwLr/pIQS+IHDpCTuzO982
vLaJyNRRHAELDwBgTDTVzLxWWxPHWgk6hMjKSYZLI8XubSurFzNaNRgtQT4D+jfmYIthmBu+ruB9
usFXsqszHkHHxC7d8ZdvxVbomoPF29O1AwVEGyj8ZDSjQMN17YG+Egy1WkjjKcQrs0pftEaxpvDc
8DgeVy4kdAvx1EIsAY8eW7jGVFHX+BoQA0oX2pKfWE35FkSXRDKdeqScnVw5vVfGmGMldBFG0TI4
PRhJH8NY22kdSaxI8TuQqbbHNnoN819DIXGOweoaQbGsgizYnCE413vZgKMrJgHWSOlWBq2CMWB4
U3ijnQZSAvMvUiYFh+G3NeaumWrdEPK4GoFMjnJXAbk/tAl/ya7pRftZV752xa9Vs4t+SLqVebw3
7MqRuLLO+CpUnoCW6WA9qIing4tgft9oEg/5yTPDfEm59qd8CmAmrcpZ0NpRUxAqNZyZv5UwfLUY
Jkh2E8R/uwpWZFLu0aNwxFLkXNq8hTAhUuwNQYCsKioc4KyxxewOmTSwYBHvguTZmY/G4kaZlVQ7
RYOdgb6lU+iBodNT8i+3IxVnvzRmGh2EKEGlBzkcHaTAje5bJQ8isRKWll+EbSBVTdiHmPcYUYeX
7CL8CnTvVikhjtK07u21rJUsrkwxyagMPbRymE9t4xpfK3fyZFfa+j8aZ0APGfqvPKEj3uYxUQLN
V78Y9Ww8TdE3X/hBJ96IyroLgF8WLDYgLWB7sEVGWj+n0XhKlFcB/bME0yND/+v2tq3Hut9GCOMC
qTaMBRTXRnAbmpbZTpY4EEssj2MKpaGWN1q2vmd/rDEXcJ0FNIIgCm6ptLQhe2OBMPv2etYd7o8F
xguIiSQX/XCcG6EG90xlK82hSpRzmr/fNsTbOObzG33SoSI+L0UItpATsiCe7VIjdEnwVne8m3B1
48DhhlYxyn6Q8LwOBw1VE0ix46RqjfaSgmCtkDseYncOXcxrDsSdGM8BPTT4VwkTPaNOImEgC0jF
ivIZAzonX2z3YmIWlurHLihRoTuM5x2FV8ToiKf6EP3sCMYz0iQ9QaNDQkN3OvlFDRrx1EDdSL4T
Qt0tU3EWRiktzNUPFhW6jTIQBYTgUgQCJNPDmN8bXixbkiSoUweYPorb5mwUNeq3/XAMfB9KW2nj
GUWzM2rd8xX4DZmoW4aNFwBvAPamEUWGMvrh6wOw2RXZKUDsWsD530VmegZSHHQwdGs2sgVJVf9x
CPrwQMwp2uZpne+LRKjsCuPoVitVBW+4Ze3LYYLN0LCteDKy0/RlLQwQqckHVFIx5YYWCUHh6QRu
Zafex2cqWqaDvbntmzybzG0bTGOGOatsOGkoFWZ+/ZC14bfbJtbO2XJZjLM0ZVuQOqyHU69icDfM
QGkUECfKABsVeB0Y3nKYO3cK/bzRw3Q4qcUveIudDoNzezU8C8xtSyHXUZQAyZx0vbfCHkoQMo8f
ca03MlOR/Z8jsJdtN5o4J0oxQFd7cFU7hNj1JTPByWbYGOCys9ptEhuoPvFgnP6m3X9lnIkfAR36
UpLL2bjkpbqb4yk8a6LmjyH4vi6g3P+LHHq5WiYOd5lRNYM2fzNw+gdlfIiq4Zz1oBUxm+fOL8+3
P+AKJ+QH0dvv3WXCcaFkBkSTscDR8zdDYI/bzB7PuPxB8+UlTrclbxnnBlgrdl5t6uxVixxNEgPE
kAI21U3xoL/Q++5emZwhBPpnk216fFbN9ikwfhBK2vGlRVbXvAzYzLkIhwbhTQvnxiSku8LX8RK5
4xf5xwiSkblyE9jmSXy8vdFrJ2Vpkzkp7aSE3VDDZtZ8jxIM+PDq9GuBRdFNtAQ0HfVzlg9V15VK
bFpc4JLyHsb5rmifw0bxgqr/cXsla4ZArA9KDwzt450+p1+Lr1c3hdICCTOccJnd47bLx3hTIS3x
iXfb0Foep0pg8QdIB1MZbJdwnp/sInNAqOzq91SE5IWR2GQIOaWuVTMY1UQHlADLzZa6UlUPg0qU
hlNUov2uE69KBtdv//1EqAKqjd9W5l1d7Fo4lmVfR9guqpf7sZ0OfzV+ARMoDYEKHvAgtjqUxLWc
dIU8gJTgWU/rewhdci7l1a1CAQhdP9GYhy+uF6GNOUnrCYsosuGrEDRvmlFskDN8uf3h187KTLqD
OhemKVG+vzaDemvcg5wUrlXJXqwagwUKk795kCKzwHQeSrjkUwMtLIKGCIoIwTtJp5buDwexSi9S
03M+/OqeobFDZj3jeej5ejGtQDK19+HFYqdvhj45Qw3u2fwLQhei4JsDEgKleqhcMXvmJ+NgiAJu
ycz3wSZZHwFrqyHj6Du3v83qcn7bMVganFKo8lLSEbvB6WuVVf2QUBVceuCdum1nNcos7DDbNgZE
n0iMPEnWOsAA1ek4xOAKzPLilLchd5R5vlbZHH557c7LXhxPJRBBnflPkjGCXx21/dAKNnMTLN2T
gM+0uraNS3tMOJjiTG+UDJ/rH80G8D1BUgPc7bZqyV7hiO8K3WiFx8su1irIV1cvk35mkt5pkYiE
DRR3ozc6ydYv7BTqIfIO/Xrg0W16CTpQWgqcYL72SIK48TyojhKv9FH7XWxw28VGAuXy4VSlo2XE
3asSt7u8yA+1LjyoZv1sCD0PSrIWR5Y2mU0mUaHJ6CEPp840z4UYfEcVdnfbTXkmmP0sJYmaVYRl
DeRrhUWBi/wvDGDMFeMqONoYPrt2TNFsklELQ4Sp6VmHBCswW39xorWFBSYbykiQdIIs9KBe3kFC
0k7it2TiHbC147w0woQnsZUbI5B8GAG1aCtDMlco7DrcmVzq6tWT9Wc5H/CihaONoan704ANq9S9
Kl8MwDXH7//+mxi4/9CBAesYCCOvv4mmVEkC7j+Y0MPvY2Y8V0bPY+OZvysbkJY2GN/tM3wTk+Id
MEAxUQKjnwEuPa3sLVoXe5XLm8Uzx7hZC3KjIgFw9xRr2SORoHheD28V9Jahlvi9l4yR49Y8e4zT
BS3QkqmCayRuuvok9ppo56N2McP2RxyBU1fLZZ+DaF07qssdZVwQkc8MNQNfLU6D72WYfDOLhBPk
1rx8YUJnioIhzaiWNIiuqfgg1eWmzLKdUuhbFZpo/8kF2axCjbqpECE7fWqFVD/IBAiXWu3D/7ie
+dZcnKUyD8E32WDLDBm80n7oRDIU1cvcCtTn2+tZG0PEPN7vM8VC8jtax0oGFeWPC3FyGnv6ork6
9KzIlm55KkW87zS7ymJdAIoUZVbiO7UBitw0tfXymx8cYm59ZO3WQxYLSmsVZcxP5UehBGYGkp0o
KBnPmrkNi94Cb4AzqD/RNKgbHvB2DRGGXfxjj/lgplIEMulhT08bKxQfwBTgdcqdFoFAZeqsIHqI
tBey5RISrwVdoEFNsOYi0/0EsjMV6lNQn/Xosqc7JG7HsqCPqcHD1ayZIaDwmCWHQdLPjjpGLV5q
I1X7Uwn+e6Pfikm8N9Tw8bYvrgWKGVj3QRAxz8VeewdIqcBbN8AV0wCD4nppp8LP2xZWey5LE7OD
Lh2wAiY5UHBJ9Z66H++ys/agWtlO2EBg0KEHXlOMtyImuvsqlZoiwooE7VupPuXcyfK1A7VcDxPO
lQ40pcl8I5qXMfVAm4vit/wce4Ld2w18XrP8I7Qc9IPALZjx1saEdT1NglHUsLYatCETckip/nb7
a91eHJRbrz8WBJvlkuox3tVNvJM78h7S5jkd9B1ENt3bplbz8z8bCbbBa1u+IKVSGcBWupNR6pS2
aKFPAhR3IXlkT64Ppc376NK8cx8Ga5FqaZiJHKh5lF2WI5GVN35oVw/9TryPj75ihV/0ywTCCVtx
a1t8T3+aP+jmP66aKULWgl4kCYTjoKRoWITYpLJNQN4wYAXdJy8njpZvWls+VF8UTv6+Wotcrpu5
CiASm5JRRp6VWYfBNQEXHLyj8p7ZvTWPc0WvXeTo28TzH0CGd3vZ69Hs/+IMqImuv3XdovaRdNhy
cHZZrVZa5s86nzhGOKFGFZlQ09BekISPRBJ9lMmBmImDwjnmuWQv89Jn3juPa4+JNVSg4LEaZkfS
rOib4nWbfpt1u38ga5lD3zXe8OwaYwAUwv5sJBN9KpQOqREjBEwX5QIKvforSZ04dMh+uE/OxU8w
MR0NzEpRL8Di94WT3/O0u+Yow6bry5/ARCG5rjuxLeHBYrKX6K+UenV8XxdHjb5MA0AcKCf8J+f5
YMdY3CBJqEqZQhAoFLwJAoVA1iDAOAWvDHM7un7S5cE8DyWJisCu5i86ZuapVDi3F8KJrh+J4WIh
HbgeYiGGhVr5hfkhCxTPXhKDh13gKcGvvTkW3+jDcxeWMqoEJG/gmRIm8yG8AmTwezsQx4BodNy+
3l4W7xx8NCEW1gx/xBjWiHU17uiUpQXdpNBrrdYFUXyHWz7cN1uOSU5AYWssATK0KSuQ/YV36ka0
RRfA4Eu9Va3OCR8DO4YaLa/FyDPJRheQlQRQJYB/1ID/K2lidSIoOfzsx+218ewwUaXsO6PUGrh7
3kJkaFuXigVNbU7vjfvNmECSQ4reaCN8s8EG2OElD9B2TlAFBFvQY2vY5Ya3fbzjxYSNKA9rrQjw
EGnKyWrJQ1Dz4CjyfHfeiExsPSRQI3kAtweevcA4gDQ/tRQvdyowvqfWRK1+DzZ9r4D40GZO1qBc
7KRvALlBCo63u3MKceuXMLmNavp51KRwz8YFmu41OuPo2dmO7vrnwPn3ctaAVf65Ez6IBBbHL6sH
qUuD+U6A6JvSPpdDyglcq23EpQkma6Gg9YhEChPknr5EWzxZ0TsF8/RllrHpn/mpLucQfECzFmtq
ZC3CoNacMIDhIHyYhreA/rp9zlbf4ctFzb9hYcMosq4zVNiIdzqBwLsVub5jfhttMDnm/4+nCS8B
+5i/XxgcOlSedAkJmH4PWcLBnZxuY0r2eIjupUfz3j8mp/ZBP7Q/BX53n5P0srSbDWgadEpgexa3
UV36U/kC0PIMR23uhH29z7zwTH3bdPhTcB/B+NZpYGKNMQhGaprIGECuOLgACJ4B3Yqe1flY2uZG
fAJcWbB4AecDnnfLLBNxBlR4DXMu9GlHsPSp53oH8ZWN+uQ7mmhl9/qP+EX2WludnBITw0f5keNf
nEuYxXd1tNWNdE4Px+/CsXogxMnOGOVwpVlTCKOOTvlWJ850j9X/x/PKYoIaI6tz0iD+TEcd1yN5
kaCbbriQwf4FyCIiHtciJ+Ip8/8vfLv2tU6u58M04BMLVmMlZ3+W8tvkrvjOo25Yv71AigJOOKJL
BlsTFEQ6DKaJ9fVevWus4bmbBZpqV6GWYtdn86TzHher19fCIrM+LTP0RNFh0S8VNzbaxC0mhRdn
eUaYMKubg4HRCRyUIN/T4tzXPNDu+vthsYz5Fyw+U2XIumDOvanBrpBIP5oe+n+X5L7etuA/t7TY
TuCcxi+6wzgf1Bk97it0NbJLIMQC9yNaCizIMpCitjHn50Pj+hsKcEDiDG8zvGjwOtmS7+Iz8e0c
WngbznFczQ7+GP50HDtoQGK2FOGAgN6xsir9SwRlv1y8b9MXAzLxUbzR4gBVS4BZIRQ+QACP8xM4
a2ePJRr0ECIs4UTymwbc3W7Gvvs75YFcIBuPKqlV4mhytXBX49Bi4Yzr+mWigesEFcvBhmj4LyGz
m03giq/BaPl31V131/2Qt+Ae8B+4L2TeghmHzrVaL8icpjdu8Kja7Snbh0dQpGLgunnqH2M3twXO
4Mb6bbNYLuPipSZ2phzDprppd0MC/Ugr9srWAtvy3Uz/MKlWcjRfRd5UEtcwk0+A9IRMTQDD4l6w
QrBC22GzKTYfCnI77WW4FLklTg7Psedr7NM1t1gv+y7J5FgE0hNPIfHBkJ+LIgCNUmN3wn0qzNKh
kxXVoc3x5NWn7MIo80jJx0iNmxBrLb+OXvIQvk67FPz/FrmTj8WdBECkNVyGLU+ZaD1A/g4eH2RU
i/AlYeC9quco3KICStq3aeIRJvMWxiQNMUpkRY4G/cmINBtMVnjMfil75THQCKdJx7GkMrVW/EHT
b329P0kxxpfB0Vw7PSQxLAX8jVWRcWZz1lP4P1+MHTHLfIDplLn3XXudq3jTTjtEiZPdG3ZwGu60
Z0GwZF7Zj2uUCT1qq4PkYJwb7l7x0DymGCkVGkvagMH1oB4CRwU1Aa80ML+tbpwHFpqVG1ES5TrO
Q+9RFxcMyGac3qae4laEf6twgqvKRBuk84XQzvXcOe9RXwh4XUC5qFrhpbfm9HZOR6Zw6/de4PF8
df3Bu/imTMQpyNCOxZzmQQWvthQLEJNzfWd4sZNt4i+6gPhe3OtOtiNWuO03xSUH3Uzp3I4FnDOp
MvEnKFuwTRS4Xsb6VRPvzeR0++/z4qrKxJoG4k1SFH44EdlPd9IT3mmn6L7dmxv1rrjUP4fD3z3g
FzvLPFmKMU3lOMPONq4E8IBTHwt7vrdQSe5cecuL4auT32Rhjwk7zVQOiiB+ZEXB1hyQlYHsL3b8
p3EP+T9whNmCBqJ94CisprV4FQSOE7Nz50XZa1M5wro+Kq4vhVYN6RHi7w0pACU8j8WFkxSwgK+6
oWYpDthbM3iAao1VQXIiCXOX4zac+KoxsWe+EpNexByOeSEbqbeSQ3lMj+ExOicbiC4+CaMDkqPu
8F+THnY4VW/AzFUr8NfKpbYWWd1jhE4EODid/pt4F9ilDUoYTmq5mgRgFNoEFycEgFk8cU/xwO7n
yyQGuZOy7bfJTvr/+OnqYV/YYQ67BuomgaqwM5cR0u/aNjlH96AGsKjTnicd6SuvXbdauFhYZE6/
D/buMhmN/uQLD2Ugb3TSOFp7EhXgtuIfIGHjhJvVs7Cwx578oBS6LIW9MXozgXxARmALBFxqVIHS
4tNtJ13fTpDaQOEOAoUsJLuOct9INQn3Y5Zb4fi9nniRbPWwzWor/2th/gWLjCmu46aJjKk/BXrn
5pidMfqfmSZvbq9j3YoJKd0P0Dzbyw2LnMRyL/fQQX2XQs2JSGi1UG/7b1aYE23QHt+txUxEX6aO
MpGnumg3sRxwUqXVjwJQOdh+gS0wdTYWG/0UihLFltXDAwk6qKFSXpKy6mVQuIP2O9SRwKF7/VnA
Y19pdUmwYbmV7kanf0JCJlrFRnMh+t64ske8ch+63ReF43Krn2phmfFvvcqCXIlguUY6BIZDMKt2
jql+uf2p1ourCzPMJhqTWsXypPUnwMyeZDnWPcFs6YaW0a8cIg+OL/ZPRq0c/El5TZo0ttOCbNOu
5CAe1gsef34Hm2WnNIfae43jLO6jrSm7oWxX9/5Jfc3QBGgcaMucwXtjy1t6yMwn6EfxKmOr3oRB
YBGa4pASYdkQBL2GznwMp1UogmP5o8DRuL3XPAtMTDYLrZs1w/qTOmF+0nyCvK1z28KqzyzWwHqr
0ssUs9a4SrPXunqd2mAnpjxKBd4yGMc0IzLV6qjgdFfxU5iqd9Kk844dbyGMV7aiJk51CK+UN+Wu
ehDvlS0S5Bi1Q4Dq8HXs+jnd/MfdY/HTrUjUzNdEPCmh2VC2yU5om3u5/I/7x+J/DWgIhWqKj9SV
2U4fS5c0T7fdYDWj0kSM90E5cW45XQct5BihHID0+9STGKRKhZUr56I+RAbn0K7amQnLdCJh0u7j
QbC4s/oqklXRzBEcfXBbj40ly9RS8TodGg6N63qYWphizo6mRjqpB5gCTS56haAULF3Qa9vNLvGU
mNsE5a2MOUgm8rd8GmFOAgsXdO5cUEO6Y+VvJ3AH/k1YWCyNOU8QJJtIH8JWPUDOigLgKP5VkJ81
2nHxAyTHgqT8GqxxQ4PkYpL8U9hou6FVNoU5Ykn9w5AK7jRiBn70W8lBKTiyI6l5q6G+e9st54V8
evAD924APYeJSTb37fSuKCYJv6KZMFxEJa8RhF2uK24WFNbUkQ31W06RcfU7LkwybiNS2utJN+I7
kq0+Nrbe1gdd8d1S+huyAmig/V4c6zHNVMsU/JaQqlXBvBAYT5FOA8dHHX07A5T+xmkW5hiniXNf
q4iKI55EkUXHB0XsOUkcb+uYIDI/dBt/RDRMev0RPWXsn/jcKuHZV0yOf65Fe8zoEnCFgskJLJ7X
8Qp0H6U6jl1/InIGQalLG9cIIRPvUlkrOC3NMM4g5TIdp6Kf316Y5rbyy8ymC2URLznykgneihhv
KAYqRSCeh6tLoz3WxMWgvy2S19sHav4E7IFC4ovYCyi6BCTT9b7pWp/pKrLtkwk2BrV7rafBTo0n
0iZ2Ze5DdQ++Y06GgVIHxyiT3NNJUHQKfka882hsi4bvSUl1LgRMGxjNNhP9bZ4F39MMej+pcUHa
GDt9J6K3qUQbSsl3I212sibfZUG6lfxZTVRqbLH072rVtE0tryyMVP80xPJrHkUPYgsVqSRqVacX
B9PW0x6cQ4oc2rQsMJClkcju2/BBD6ufcVhvgjS6gID/0EnJLlHIMaOBS9PmTlPS51FItgkt+0Mm
SC8dCFGsSsg23dBPm3qMQzcfQbyqgkgHHOzprhMHjwwAmYRRgc47OsTu6IeQD6hbYndjuoe6rNXI
2beeFF9AIuTGmMm10qCHPvEYbYYo9nI6PExm2lpyhqqiqN7hDj3lc0uddIixAWTUWmFnVPJdRYet
b5Z7CJUcSSF7o9+8dAO5RL341ifJKdKoJ/mjV8bisQxaaittHziiLk8OVfzXuhZ+VaT9OvSl07fm
VmiLu1hR37RKvYf6nwwtwLLa027wekgK9nE5QImC2iDt28iF4ooTeRCl8pAooAZu8rtelSdrMEQ0
u+TQyYLK0+NkC40lt57yfYNrI5fMY9wWjyJJQTYUJietqp7rOn3Qy1G2zBClBlly+1beZWDp9xOo
X2X06yT1Xq6Sc2sIsZWG0CfC3n+VY2hGxlCc6OnwptaKV8raoxJ1e0S/g1RMO71rt1GvXZJe3o1D
d4hUcmwVctc0htvXpqNRHK9OhaTFEFtCqEFvfTSIBfJfF0p0O6LFj7eP3VoCDNIIPBIUYHShRnd9
7LQ4b9PERxwxOv1LbY5HLa+92yZW48fCBBOqoHpNCs1ERJxotQM026GZ9iS1Ki+tmnsXnyLITNAM
lUvITrIl2ziu26ls/e6U+ClxQl/+WYX+e1TVg1snwVOaSZ2VdYNoGXX4VHQ6J4Fc3UlVRx1M0mcI
BdN2rGWhq7SuQuoj108DorMj+n8FV8STDgQEaBzrKgumF7pw0MwkQeqIRmrdfplM7S+uyqUF5mv1
ZmEERZvCQmNYQay5RjxaVXZQc04Gtbpfi6Uw10rZpjLSbCxFa43Uag1Qs+YpxyfmH/vJJRY2mMwi
0tsxG6cYVdHu3fdze5jAxE9B86XJnG2bf+1nS8Aqzl8eJAFshqG1ZTQoc5Ldjfe6lFul+H1KJTev
pE2Y/kWxyAS3+/8a+1Q6j4eIFBTGCDgP7SIS3bwweVpAq8cWfA2QoIaYGLjkryNDVFE5qBOhO6H8
5kCHqrTaNDv4Vc4hx1v9RihKif8QRH70mxYPryYLaqmrzO40ipUtiSpECUx3imob5EB/kWhCM+i3
qdklF6ZqGud1b8AUaXCjS/ScCuOPvwh2CxPMromhWvlDjCBEoesZKYfBUG2t5Ilurn+bPwthDqky
pK3QzVYGDJkVEeqevWHT6C+KCEhiVdBD6YioSGiv90tqhWAqRa07Cbr+vW3Sl5FKvyo/5aTMK2cH
ZgzsGvQbIbfJRE5tkOTcSNXuNA3pPsrUg6ZDmzWv2h9RKZ9JyE2eV7bvyiDjB4idREZ/vTv1tUKs
ATT55lQfM9ncmUV/nOKQWqVgPKYVHuiY+LI6sZFQtmy/twm0IvSiQ4Gg/Hrbcdba1lDQm2XNQHMG
LDoTD/UsIULUSPimaOpWmC/b+DvVQuL2VfVEDOkER16XY3UbQM6BSIITDvKM68+bSb7ulya2gTRZ
C5GW+osOhQrDhGrp7bV9OuIz/yvwmQqEjVUoSjFLA9mxL2QG0MiReepT0R1zeRuleMK2U8jrDH9a
1GzLlGANJB0GFAKvF9W3YgedOhBboLl4KKfW8f1kI9Sde3tJn6GgjB3mCKatn5pFDTuqMETbJE0g
a52PkMUUaIb3C3kXG1+9S1F226tF9K0FNCbPeW3q1Y1dLJbZWBAvC6lC8SNSMzsXVbfBDL9jFP65
MNsLZ8Gf0itmwcxdmkGVawizBjR88hMJKitCjzaJfoVBv5Pro06eUO7BBcsbu1z7nnjomjo49AGA
ZbO6UZCNIBphti5GJCEUIozFL6JHnO/5KRvRJVXUFBkQaZCuAAR77TakIz0E5tGNNkb5h54GBZiQ
esG5vYc8I4zPtEOGfgRGIU8QlLUM7Q2znZw0ZMUhsAw0RA0Ves+fXtFNroE3tZ8L/21dWlWPUCVA
H9yKJmPXyV3JMbe+oD/mmPdzq2SjHvXo64AfEgyTpojGUqgnnGLHigsAVydKKoiRQL/Dho9YrcjQ
QF3v5PcQiAelWBTmVuPzeE1nB75K4WYXAJ0p9g1tuE/aMkMgCAZk5dGCk/fjBJLjpHBAQwHkl2qr
neRII4fZkmeQcYcUyHVa4BF/ypPGlnLQV5pvDYjhqA5wuRFAQ5NHyvTpptUxujzrZsq4X3Tc6tde
rqrm/5B2XU2S4tzyFxEBCPsKlG1H++55IcZiJLyE+/U36b3fTpWaKGJmXyZ2tmIqS+7o6JjMtqoG
lKNS8bVOH8HX4OnKF3X6gZfTis1fgbJnc3Lia6WOxYU7k8Mw3vmD3T6SiYJGEyX3aJQBIebKa2Jh
488PLx08AJCqRtLrHG4i3TSNCAyHo1semKn4XCvxEu/Yl0ht6evlc/y5yn+eR9xmH0YJWqSStSAW
j+y6QkUCYhQBgKxj95Re1ffDHvrRxdbczEU70Hu64uJO7Ne6mBdO3Rm6tG+yEX7CmALdGL4W45cx
W3nJLpy3s++X5rIWIBOqeiSstE7zOgMCRJZKPavDH5fncXEg0GjDmx112XDJzhetUlg+8g7ZNyWf
Gh86nCDqLNcS+Es3tWOdoMy/4mQnulrMnYnO5uMG5KzbYR/t60PmzXXAax7V2oDkfdGDoK7pEGe2
2sZnwii3ZQqVxz+fNVtzQXrhGpg0+UY00rJudRchG3BqeVUCflvaKsYKyNJ5goqX9dHrAHFnKRyr
6CzX9RhB36QZrx0TramRBbGryjEfVKE6weUhLe24UzTpHqFT07hWkiMWgP7XKUL4ztB3dvLHkSgc
W6gnwsKDw+Mzg98U9VNTU7ybbdD1u/kNm8UMxz+mxZpRYBkgRYkaGEzh+X4To8v5xBDYgPShfa+W
Ew1IP6zCLM4ZSCJxVUFy7ZOwnIMCBigOImBOrO9sSDyVVv6wJgO7BOKAVGymd9Y+02MVjk6E2Th4
mhUo5yxcb9B031kj+15EgddigdkEFCdyzmTKjVRtckuEiTt6pvvEsS6p/hfWBqpquovQmY5Hpnxu
SJU3aYMQXWgbfe0PZf3FMNdIkBaODTAscInp8CQ+6Uy1Ss8mpxlFaDbvqsoOdXSXtc+lvia7vjBj
ZziSM27TcYjdWBWhFru3TRwJzxT9rle1FTPwOVcNclAVBhrTZkBa9dMbMaWDBp78f16lU1AE7I7v
zZ21zWZp9z939E7BPsW1XN4I3e0FiCnv80z4SYPn4rfLpmbBL3Hh5enQuYbGC4qtzk+nPtlJxOxG
4N2W3mV6/6hP/YC+qh5lV5MdOJWirinkLS0WFJUg8aYjGYRn8DlkqRbKkNqQjXYNejfFUTgNSTgO
xYo7uQhjaGBKh81BbFgy2TFViSicWqDjcd/ZiecYmVePPy9P38INhwOKVcLbGv64TBFk9X2lx2qC
DV6/axFELLu1frTFYcALhw214YTLCwSKcLzyWpuHZfd9hGYaJGK58v3yKJYwiKYSTZvDEVBZPF+R
1mkc6AhyHsbM8kR86MzKRw7Mv4yyNFcwNXN1IgwCBCTPUYrMNeNcw1zpqTbgpp4CR4t/XcZY2s6o
v0WiGe7vLKJ1jhF1fdJ0kduG3IQMS5Z6wNxqZr5Rix/j+OMy2NK0wXxCfhj3JyFyPFCdqFsZwm5D
myh+kXypISeboizyb1A+nPhZqU+etqQwcm5NRhtaYPZQ+JWmvI2R/ueup+v+81L4AJkN+YlTWHOF
Rg3X2hCZVI/X4hr1Rytu9NLyn0JIbjTJSTuNOcYxKnyrp+mVM5krJSGLqw8fzYBKD151sqsxlG7V
q4iOhK2a36k5UpN9/2bAcfNYZ6CWQo3XmjkXt8AJ4jzok3nrOm7prFCx37q3Un1rmxvhrrW9LmIg
CgOvRoNOlStNHISwuEmGBmtjJn6RKoHi1pt0rWdn6aoG6yccaDIXUshvYXTs5EPJyjbMRJoGhjtk
vmU1L1rv2FsQpqwN6vNumHU3tfkPpAcRTz+fuAwFKEqWZYCbyqOtIpHN0cDyxxZn/n7oZOCycUEd
Ls1cMU1NlGZRE+bpLwjBHjNF+dNKdQsIH1q4sysNM30+jKQYnKrvnCacDIpOKpz/8SsRt0RUgUGn
5z+1BAAzZs8Tsl4oqZGGQ/txdJE7BhjahHtl2FnQ8FBp+nQZZnFpTmAkZ6oC4fIEG96E2YAoGUL9
oLP+Y1twPhLJ6xj1lo+FrTcQbpy2YnL8Oh7v/3wU4K81wIT9UUcur0xqETAeaoDQq+/VWPqDBkrC
v8DQDfgwBiox4eOer77IJ5p2OhhFMx1C1kIPTGstLfz58EM0HuEpCI8hNQGQcwhjpHWWxbwJU0I3
2ON+rP3U62l3eSAf/E3nwT4dFz/SLBpiD0gIzj/jxI7ZYIcQDEq4aK2/Kpn9PjbWfmpvx+nRmtAU
bah7rpK9++ftBDg/szuATQ2mpU954nJMnXw0BA9FfFfH1bEday+J1cPl4S1NognPBnq3eO9+CmXy
tMd3l/BvIP+4KaKNm/0gEJP5GxAI+yF0Ax4iOXqTQ+3btseCh04db4ch9abK9av2L2wATPS/KNKF
Y7d9TJuE8bA1DAR9y+MYvzCibi6PZd5V8naYnzewArgM/ikUO9kOVV3WyhhTjoL5W1C/sKrw7ea6
aF/GpA4uQy2uzQmUFOuIOc2VhsUcMfOrxLKv9f4qrtY6b9dAJGMwTunI0LPMQ1O5iwwXUbwjc4cV
a/D5BsVetnEbEBTjGo7Mid9A8TbjLGpDh7o/2ijZMOVW7yyPFc5aTOVzqBxQWBcYOBA4wDU4P65G
Wme9FpE2pNB1Sod4R1K19UyOOIHDj6LhN6ayppe5MDzU2UCIYY5KfH76MjjWZjLhxtaaAy/f+rLy
BKg42pUbdQnGAKsIJlKHRZJtapFP0KIzKFiah3TDo8wz87fcbK4V8np5483G+WSPW+rsGCCPYiGO
g8tbrh2qakNMA6U6ys7zB7K3Dv12vGarNGnSeD7BzJ+fHCUEckicxICp3Myroqe5lLDDCzuKV86s
nDH/hCRdFVHuFIKxTA9VY+s2++7NOFZbsHB51PVs7Z4+xWixWauGXZtFyVlQjBQCwf/MIj9oe3fT
b60t3a425zqzHfi8XCjFQggWp0z25abOKttmUjSEeCYUYRdgNFYoWKLaaj9mirrVRlp4ac6uBpRg
+rlhPpRRlx0gAuAERKlurKnZxOZkeUUDBuaB2DeT0FSPqvErTUYXRacN2diQ6fZ0hzw2eYPVqo34
bhxJFZQVvlyw6XEY8s53s+Y+s5zbwQKzvBV308YoxTsV9AXZxiBX3d2URXu1VBxPwXeNZiL8FpJt
V6qGfi8VOqJ+SZEmaYa2CIx00LYmV9LAKSBVSUl1R6yi9QbFsDeiJW2QFONDbjn3ODFvZZ88w2dq
vDIy7jrWBXVX7/oiv1JZedXp6UszTEfLol9pCnLDhMU3TdFtaJU2qFuH0gLqeDdag0uWmSl6OTTs
d7u9dYdKgDWXHkmUM9/J+6CyxkeFRWBlco4deEmMxsQkNJuKgr/N1o9WbX5VkuSLo+XXXZHfFsm0
BacMKEy0g1bgyU3LZldFyhVPjK099Ne2GieeCylRk8amx00wgpDU8vvKPVRsaDxoEAcQy9sabvIt
anotQNzIjzN2De6SY+y673bVql5mju+F4m4II6+lsL86HFTndZ6/pAZJfceqw8xW7yZluqbc2ZCy
uqeFAaci3os2e1JMkFbqinbtpOgwybBsBpROzfGoD3Hr52rzXOXke9WV5kHpB3at5bQKrF5DU6BV
Z/mznkTjLWp2ZlZ8+obyZRZoPS02OYmcQPTWVYFdV7n6j5wkQ1B0OqgyI7hPqGp9Lrlh7gY2Ud/U
u2xDEnxoRA1KMbQ93i8PfFI2ZJoOow7Kiyb9pprRd7swe09k43BF3TRDbe3UBHGSm9ABxcRAqKT0
IBX+Kjqx6232lmED7ZgOYcjLhlJyBmBX8PB0DRNZxFmQXK5IMxAMjKjbT3BswFszRnACk64dfNGW
IzY4O9CErxQqykmqD1sGvQMoJVuI4OlkvtBPrKYBDTantUstHOzY08DlnBdq6EZJ6lWor0bE7dAw
K4By2T4Hp5egYiWSsGS1zVlekaCC1nbkGixQGHJlUCI1xDXssexdmQiMy/NgaCuTuzzSEyTJoWuz
WNViJdHCsftqMueLgBEYxRig9N0bzBa6jNGeuB3U4NIDS+0VeMkx+meecfkhsGAtJGeKDnp3Ma1V
CDEUPovsa6MEh8zYrKznB7GTbL1RreKYqoEIoCY3Wau07su8IxNYtSY/Tt/Got1mTuQNBvMniwel
+0A75jFkOczxoFFQY/W9b+M8V69Rgcd0afhTY1+JVmzK5h5/RVkA3fVm7bet2JXJN8id7R3ljmgV
6tvpXqmalUfE0k2HMKyOXDDyZSgBPd+SIjfzSBs1SGf25LrRfmW88uz2tWmIx8tkR3Xu0zV+xKXl
cRH10VFzCC0wOROUdUpt9j0wh+7KNK8t87rIV/ytzxAOFsSE9NVHZ6wsJzpY0Aob2aiGw6BeVURQ
r0vNu84u/ywc/2FFZvcYvSyoXELH9fn01VbvqqyogJNfT/xWca5SsTKUD+qh812GsWB50DODwjqU
Tp5jIAgkdJQ4YzcrWxjPAlqmLvfKKgUtvFm7fgwif62PAj7FP6xpMveJpeZ700x3ujFutDYT2zQ2
79K6o5uuQAxnotl3V69BJJUNL0Vxn8IJvrLHytwxmrwMfNxn03A9JKDrmAoTN1Btq5t+NIgvilQE
wkY3sK3XB1HUbVBn453VjMmWQLU8KAUpVw6zzEXzMcc6YhEIqBGU/MkEk6k5mF0FbtfQilkZ1NAl
3qRRxrZKMaHr1eZ4j0LjzMsmcB1x9TuafA9GjzaKFqWHlnLU1cTyrGmsNn1GHrO00R4V2Cc/a8mm
rekO0Q18PoDcSqtRrXj5lpFDEP/8eDwwZqkFFH3Ke70bEhiJyJlCXRAka2ovn3KPt41nODcO2Kam
KkDHn2cra4+pD2MubxvD1HXDsRFiAenA+bZRU6NJlGSYwgrtksSarpRMeYkn8bMHBYvWFc/oiwps
xh8zdDhuG05fGBi3SbdmJRfugvP9q5//EK2FaSkpzkhFrMfUhVOakm0GufmMk6c+1e8jJRi44FDW
yJ6zoVvla5kPiDwTeBDhureQ0gCNyfkPwH081NNIce0d+YHeJ8F3c5ftGz/ertUxSkHGf8wB+DBQ
FYB8PYoPzpHsYe5tJgmGOhU77LJdZbCVIOOS3wKb9i+E9PICG4uRYltPKP57jdgEGrbvpL8zUVGW
aGs5zbXhSBNHRrWaIgXDgayRN9WWp4qVK3TRTp+MRnpoRQ4rUH4Qqyg+Ry5TA+18dz2gh+PyKVwb
h3QUMpqOdR1naqj1NnhKEv1XNayFsFYw5F78hCeouUOQD3GS6MZJzW3RmpvLw/jsvuEgzcUgCJGY
LqpBzndXJqwmthUsfaGxjY6dlWgs9TrUl7IE4Z/LYMsr8xtsHu+Jr8rd1IC8GMYzIm06aLfFhFsm
3V8G+WBb/nQ0IUyKYSHfrMoVSBNlil4IcwpTG2VofaoVOy3pXJ/ExuBzHCX8vzY/6FPtbsp4vHJ6
LWzgU6F3TsXLon5UCrGbSuN7x8oam2e4GQZtk1pW7fVJdSxgzjxUhMSeiYfsTi2wjy+PYGmaTqys
zP1Zp9E0WugKDJsOPYoa8Si/UZS1nhYpMvZhV05RJBfA7By9atDkFPbVizu/cwt6MPgbYgcec3vP
MVfaddZGJZlspSoQdUvUCS1V3FOrIqgG28tLunIuPwjE5eU3UMugzxwmSGVJBxPurFOMFMLtlLJb
M8ajn9p5YBWjGnBhCs8h/TeuZ1BNSDOvNOwX8Gy8xUxHP0ekf4sLPDcbu99D1pl6gwuNq2J60J0G
qnjp9DXnYCPN63jFZMnVMv8shmUis4yCw8/ZsSy1bFROwh8Z3oxf5nW8UXz10XoT4cyxuqZHsLgS
J2DSMUwb3kCrik4hVCcDl2/7OgtUtmbo11Dmz08OOzwEWpsFhgSJUGE8puR7ktkri72GIV1cseXg
3A7FFDKIZArOAxPrpFdr1ZlrMNKdBbW4SbPyEhNmqwFx+02ufmfWykN6EWRumkNE3IKYkWSJHbhM
TUtS7NscbflW7NUa9/thxfNfulLw/f+iSGuficgo+gxr35J6o3LYR/502Xot3SinCNK6Z8MYRa3D
8IBNU/Sll6T3alE8zVWVfoLCn8toa7Mm7wDaJT1xMR61fbGMW7v6qetfL0OsTZm0+lZLopJlGJAT
97f9pO2dul0rel/EmJ/9Kmqj5tTb+WExhWuhbVIZQ4QHw9KtofRar4mBLXl5xm8MmVzKFUh99HUE
DJqBY+BnzzuvVTW/iO9ila+si8wR+Y9FAx0Z0rGo+QLVyfmInLKkeoKIWEgV5cmyBwM6krodaE32
4IpyW024NhHlvVFLfjW1w0ZPzMFvpoQHLbxuP9K1Lb678UaSv6ALbOXnLc03Hk/EROYEqW+5Z84Q
NLWzCdtGIeCym1j/xdTWyOyWDsIphuSHptXQNWi4hdVAGN4c0ZuPUlhNu+b8L27WUyBp8/R5zjst
xQY1JnLLinrbCyTv0Ef+5+fgBEb2RqNe6/PKyeCWjORoZfypnvqVe3DpNCNvgZIp9CibCKaeb5ok
SwpRmoDQy59mdmdU9wYKlC8PY3lZEChCvNI1dJkXCqwkVow+LSxLTgMFsf+yBOEufTD0578AQrEo
2qDxVEYS8nwwZpEzg0Y4z/ngXGXK00DaY2c81cn7ZZzFvXyCo5/jqKIS0RgDpybvVgsy32bttCwu
ywmCdDVB4bZQ8xwIWcmOTds9EbW+M0h1+G8DmQd64jGMZjPaKgOMU5tHO9b3lvpXG4xoOkQYDAvh
askqoTdFafrcHkNNHbZuhwRj9aizemUgi1vsBEW+lOy+AvGGO4b4FV5ObQ9kAoFNU78VayGZNSjp
cmqySJl6yxnDRiTbqPxiWx0IRY5m/xdBSQQgUKDuOHPRoDxxSWvkusCQknxE5OdG1OVW6e8vb4Cl
GwoF8EifzEqpCHCdb4CMpzYaRLE66MjaMx2k6SBpZSrzVJT303yl82vx3JygSdstVWs3ExrQlMja
1qrqNVO3Ys9k2ciPW/B0RNK06Vzo05ABownoS3cdX9lXWTC8xjdkp21GsKjukTzdrd08yyMzXVS/
qMgKfapQzA2um7k+hkM87LrcOdpV/Xh5qZYgPmqHbbyxLEc2bgyJ1ylvVRykvPUjVIsaxvNlhHlq
5Hcc1FIQBEeLOdidpJ0dxy5SuoMYw1TofgNq9NxIPEPbXEZZOj+nKNIl7eYKL6K4H0PW1weWGbrX
xOymzkWOmqFijWJ+cdbAjoYmIg2Rd0e6qRnYXZKkqccwM36p0DtAMvEvbjcLqTiUHc5t13J5mkAm
vtFyzBoHT7VoEJkqrK1u8sDIVg7r4vpA1NhFjgqBSVmNl3XOFBGlHMOoaN4Mrjw5LtvmPbKQl1do
KU5hGSioAWsFaIbkUuWoHkTVl+0YjjbdmkP1XnOwpDhNvi+n9ol27RteFiuvpMVdcYIpmYauUJFY
tIBp8p3doC6kA+WrjuSayvzLo1vcEQbYf4g+yzPLEfU6sS2coxzrlTw0w08r+Xb5+5dMKkqQ/vf9
cizJFFptDjZWKauI76RvGm89C/+ZQqaMrKVoF7fECZjk8eQWVCi7GmCkfUurh9ZAEqR7uTyg5aX5
PSDJ24F+SMpr1LPAq35PB+M48a+oz/MKpX+4DLS8MoitoxR/5mWRLiNeV2bpaBgMrAPKZJp2l46g
aPxvINJGYw7Leh1aF2E6pVun7PZTFa/c3MsT9nsc86KdeFUoGJzAvzhPWPcViTzDNQPdvlNWifLX
cObPT3DK0Ui1XMNOLvlDat6r6Rcre6i6lUt7DUW6FfScR6OIgGKhwsV3UzR6iejQk4ltuFrvLq+O
Pa/xpztoLib+/z0g3Q45rzqUNmDudA60ntiopWHgQXWMR6FETzrNs42lFPah5mDMa53oTRPmVjju
/dgK0480Fntqr2XHxsyhmVyr1jdF1TYDUvz3HSRVnjU1wa+v2/K5dSoUd/fOYaIj8alR90/GUKZB
XaOqxbbFhJpmp7jWePRDKaobFICygKH4CneIe9Cceh9Bp1WkneU3hIUaV6OdOpSP1GmebVxkYExR
LU+j9nvkQqChIDdFNMtLjg8okv0qYgPECE2qB7VmvIAVkHsJjx/akhxZxQ7jwIyNYsK0d029yyz3
pY2TKCj6SgFVUfxERvKjdptn3BZBS4egzLLJQ73ON7tRRr/Rp5uWsWbl6CwaG1S+zG94XAuWtBMq
eL0tln0MXZv75QePHiQo6NvlLbB4+5ygSDugLptKF0MGP8dskRd7MyCR5Oo+aa7zUUOK9+Uy3PKg
0LmC8PXcYSYd1olEbsn0GPbAHQ5J2j1oen43RGv326Jtg1/1Pxj5rBqNasUa5m5sm2CMc78ZVh6l
i/fOCYK8OlpXx6JOx9DuX0v9kJW1nxRhX7/r7RBcnrM1KGmJWEZiKtDkEardc2deG/prkoGEkl2x
te6/tWmT3Lc6dvoq67EZaG4wTxPIL1qg6rw8nEUL93vm5DAdzYlaxAQg3MyDqrlDu5kX64PXg2rz
MtJipsw6gZLv65xB7Qxlc+CCFckNeWPKsUo2OTsiVKse4327Q35LeKProdwhagLyi7i34EhmbN8+
Zd66+ObK9jf08zskFiPaYFFkGuaALTuEy5Arsuq1ga/BSFc7UjD1APGzMRT64Bs1Hi9N5cHJXJnf
JRiEssAoiYa0uVrjfDQKAbleEZsDdCbu7HIv1F8FguGX13BpS6KFAm9ylNPjOMtLmI1lNYGJPlTj
tzRyt1xP9n+O8PGM/KA5QiPy+ShKtFVX6OQfwmKE/bff3DWqgMVHMu5YE8lafU7YScvBek3RU0GG
cDxWh+gYX9FNuskhejxurTcFsvAUmsdrFHWLJSSnqPPMnvgrE5juW6HqA+SouiDdl19A/QIiZGhJ
HpMVp0XWdfgIA5xiSXOYKVNXGDVGCB71PSOeXXpR6tONsul83JCMeQWkQPMtu6l2VPP0q+pmLem3
OsuSzQe5rC0KDb8hfaG3RUiuy3t6zHfR3rhzvPJJfbJexyttJRK2dAQ+aPFtF8VWIFY7n2QWM96X
4ByAjjb6E+rCr8A7yo3Hv9iiM/n+BwoaQM9REruymToNGJpSdl4OzmcTBNqXMRZHAs0bAp4JFGbK
AbBIG2rEptohzJXWZzwPeMx9cE/7l2EW/A0T0TX0ZINhAK2L0llwC9CWCWGhXSSZXmnT79Qk7Hqy
FbXpiajdpsXTZcClRM3cIEPwwrHQAvrx+ck5UEUOgvPZFxi21rH5Qa7b++IRwlM7sS0P+nVz7G4a
NKH/1YY8A5bu7UEFE16hAniWvmOIg23zL4R7ysYILJwGsmGb0trhWbQyxQsrCVzXxpt45nuSgzBG
o8BgKrj1DD0/xkML8TAzQRtBmf68PLUrQK60LfF6nKLExW0GFY99BXI9lKTv225YSRzb8yGSXikm
+FTQ/kgQUtJkwlUH8mQx7/FKce3E9utyN3W8OJC+VgKtclsfLQSZp6ewO2IQoEriJYQqrPKWOp1y
HLlme+i5uDKheL+3hWl6WYfWDgKJB2op+4agv6O3lF+qTb/iUZB7sdHfdBY4q0BZAlEN/APBizHI
OrDxEk6sbWtUbGNkxRQYbfbSzM3+Sm4GRaO9RDoLGqfBcyRy3g1s/32VWuzZ6p1yO6jpXVSwxOui
4rmrgJ+Pnburm7zyQYVdQi3BSvdoKYt8YjbbKKuhd+mUKqLreYHiZltHM49qbiswOWJEaSho8dJE
ww8GpuotekZB31uboNnOxfe0sm+QLfuJiv7EzxnqJ7sY9R5VwqoAUhQ7NyM7VGC+jUpEdlMUgdCt
bTQvpaDahlL3ykZZcPlM8CKYOPMEZd+yQDSI78BdoVpD2CUPKkTzxr7dcwYi23itNW1xS54gyQ4W
QtEdwjKwlOZTbV/naKf4C0N5NhjJglHQfU215g6hlVYoLzCcHW9Aq5aydi0tteD7nCFJN3iSDVUy
2vB9MkfsBle5BffISgB/eWUsF8mieWHkOuEChdKo+YDzw41xQldOpkFKBpkC0PeLUl1xE9bAJINY
dm5c4pYbQjqiNgNZvMzCqzzrg356uGyZFi0G+T0s6VoeOS0nZNcHdChGv7IiubLr4UFBYRQFp61H
JvHChwlega6tldIsIuswvYh26jae7udXdZ8oYwLy6SG0ef/NTpX3pITeSqLGWzerbiMlvSXEepnM
NZbcpXvVIajcB/MMrleZRaFIGzCd9tiVVVZ4Lur6avXN6F5b9iUXrwa62i5P8PI5+w0nnbM8mnie
CLxJQbAVOPngQdklKNQ1Gs1lmH8Nh1zrBuW3rChzewijLNkNmrHT62KHhpzt5dEsb8x/YSzpImME
Fn2McdDSqvGz6LuSacGQoIujXwv2Lw/o3435KVytmLXejHgyzWIeiZN7ambAKv+6PJ5lw/EbRXo0
ldyJeJdiPHWKPoZ6vMnq8s8zCLBNvyGkDUDqMXarCK+LtgJPyGMUU7QVvvRibcIWl2Z+XKLBeY5T
zhN64r0hEj4UKHGBtR3vunTyKgfErUz3SjcNLk/aGtL8+QmSSEibsnoaQqG+j+wVTLpHiz5gGldw
FsI5eM7+HpEUOXIR+XQnR8WIigRFqU98jLzSwt0shNe0a6oFixvuBE2yuShloRY8I4yqDPvuLs6+
cPr98sStQUjGlhbgXG80bIUeufmhs7y5xxR9RN5lmIvro6HV/Xx9BtrrBrUxEq5bvhG74HcfswCs
aN9iVc/+I5h0guKUJTH68eZp+8HjYmPxYz68JM1KZdPamKRTNEyW2+cCMIrebFR4hLGW7S3rq5k/
XJ68xWvJRL8VrnlQvMlxV0XoHdiDYHdMAekd5wGMSZ4ifhac4NJ/SnEpKvnXy5CL+/wEUjpPSpR2
Gbo6AVncddr33Lzl6juL7xI0PV9GWtyAJ0jSiSr1nMC/hrkTaBzUQVc0oq48Mf8i+4d3K2yQo4In
4FP1hlAVuyE9FitKyY2r82Pdoy5ARZv15eEsTtwJjuT2xUos3GFAZWyTPlO0jRGVB8J9LqPvrram
/7V4U5xgSea1ccWURIUYwgTdaPmY7HWNr2hyLK7OCYS0D2KlVklVYTiGcdWVN7F2Xa9JFK5BSBvA
cHLVrmmHUdDnrn1s+VtTP19elDUIyY6qHEWdUD5GeKSH+kvS+EWhe0a+Fhxfg5FsKUetjd63iCeR
6BkVj54JoQzx6/JQFo3O7wX5aL87ueigDFhkjoLZavNf5VR6rL8egzT5G3uNCA8ow8HrA+oYaVGU
UVSKmwBmcpsHe2y9lg87ppFNXxwuD2hp0k6RpLVp0EJSkgo3d5d81ZiGBzwapsu119gairQ0WmkU
Wssxnor8FKTypjzyOjxmL49laXFOxvIRaT1ZnN7um0Yd5g3QX9E8bHrDH8bn3lmT5VkYDfhi0OYI
ehrE4uQ2bKoLu1VRlwwquV8oFPa68rGvXy+PZcG4nGFIhqyY9L5giAeF1GhvUNCztcBceRliYbrO
IOZhnkzXiGpH2lQ1PHeqw5dGbCWv/Q65WLMe/vyWOYOaf8oJFJlaS4BCA3c1eWmRS6nIvZKzleVf
Wxbp0GhIaaZR3GCTteStKOpno4xeMpBu/bdpk05M3nQsrlyOZwh44xyK0HXU+Zb6mK1Jqq+tj3Ro
1EGryFTAbJq6vRtiekOYnnhl375Srj1eHtQ8N1KY8HSBPiUWE6FHhGFQg6m+J9r0i9hN7lkjuD+J
Xj60Y/J8GXBlseRq7kzNu9aiAFTqJw4h9xglRytjWjlCcsLQjRSoxEeAqA0VneWUdH4JLuCVrb2y
SnKTZKRT5BxyeAFx/ssGP3Mf+wn0DtOX/zZfkj3gTsFtJ5lhdHJrVN0xN+2d2bQr/tPassyfnxxU
e7RKi5eA6cm91YPA7slU3/5iJEhGOioIK2fW9HMIVpk50coc4Q+FeSPEH9FA41N1XLEGi+tyAiMd
03gE7cNYVDg9KM5wq4MbVxubNh5xk+DygBb32QmSdE6pnhrgup6RHAgsuV9HY+U1sLgo/wKg/et8
xkDznmlgmIc3UN80ObSrHoZy5Y0ji0/MWUiIofxvVcBlcY6Bm4Zx1yyx8P4QjF+Hx/GZ3tc/+Wtx
Zd7XqBtH8pMGGVICnvIDIn6Xp3BxsWbqAAclo+ADl6aQj67Z6ZwNIdimbnKefrPdctOAq1ED6dcK
1uJs6iBfm1uptE+kOESdCHj5Yrx46hcleW/Ya7I2m8vD+Q0xf356itRUmIWWwKlyqadMqadG7S7j
L6my1haxlKHD2v2Gkk4TyvHhHnaAil/GX6hGBdvkTX0DCZbxXbuvU4+/8NvpRn2t0Ve7Fl9am0np
iNWiZ0NVRT1IBym4qvqfFDRiTu6sPILmr/l0NxELSSxwt8z89+ezCcVaowD7CF4oNoIXUY8Cs3wz
OkW7cWoSH66mkq4gLt6GyLQir6IiMCzTKpDY1JO4cPvQUkxvJvMF91sFmaCKPyvJ6n4k+tIAT+Ck
7SKSSChKCjin5z9Y5BQ+GdiAl1KOUodU0/zY5A9VSt/GBOxdeWZ+b3gaDELZDmAZCKC6S8CM1l+n
6q7i9lGv6z0Uh24EulL9uoV4rGmpOx6XoZqgVkdv42OmqUed0ztL1x+cOnt3RPajUopn5M++4lJ+
V2J27GgajKl4UdBv7muQa/AKAeOQZN2hSMAn1KNGndl8M6iQVzQpMoE01w6T6I9gvj6MET0QWt+g
LvIqSeIfqYEKTC0a73K12GdWrPuoXWo9GqXb2iYHhWa53/eghzH0o9kNxB/BieWzWbxbFGynutNV
ldFDO7VX/0fdl+3IjWxJ/opQz0M1nc610fcC41xij8zIjFxfiFxJ5+Lu3JevH4uQqiRlaUq37mCA
bkCVFQzuDNJ5jh07Zp5XryHWthiq4rGfvUVX1AHRm8jtxovYER7KScUhVcAx2mQ2/FFlm9RKt9qg
HN/K6n1a2GvHkSvoGm+4YYcJyiphrI05ywx1NQ7evmiTGBalA8vr8cLuIcfnVtCM7iF7hovZvwpF
I4pkP6nAlhjH0KViIavhMFIRDloRVmm/y1MawkST9f0czCV5GilZ0T5eybiKLG24R0Ul6qs8zDqY
uuTdIccvN7kKFUtPPQ9j7tciXQ15s/V0GRaSgBnBNxpJopRY9zSHJl+TohBk7rjSDjQvIisZD1kf
RzHHb9eJCBXcsIHOvTB1BlEYRgZUM3H8bjewWqL9FuSmmhkFX/eo6Q5Qek8IeuHro1s2gW3KbW/T
u7KGwtyc7vMSjtISr41T8XdR2BAzKXUU8JxgBGDZxhIwrOu3rYrQVHMwtWpfWpyN3GJ65S4x6PvO
2DNJaVCag99SK2yJtnDsJkSRNeR83AhlLl0XSF5Dl1097WuereT4RuA3YFa2r8x+E6MlmWe3XQ2v
6yIOeQrZOrQq+zHaGXQvRnU2jcFW3Kla97MTIgw2Bu2hXk8OaVYGuvHcZsq3Y29RZ/rp/kPVBQ81
rFRGqW6IfU1Rxo0tvkdl3CfzQ50YIbQ6WT+vOssM0Qa/saB7hMFr15kkaISAFQLcS5IklKPFPDoE
nQVcWnV+r/G1ZciwlWYwF9711GahzNprZV+WVuYbCXqXql1rEDan0o/NdCvFQ5GlvpLaVZaZQd65
Ebcg0UjccHT0hRF7EO+hfiaSFTCaRn8j4P71A2rCVcBl7PcgoiuUUQtv1/OXSXuy8rc6BXOigo13
id8C2klFfZ+T3TRtjBayhXHr60JnonguvTfXDO1m56C46KJpAr6CyrR8W1wpd9mQzZxs6biN7aWR
g7k8pJu41AIjdTEuPHK5Nymc7cZQp4dcrg1cV1I3weixYd6qYVO5q0HdeHD87cmBcNfvvYAmBxfd
rs7MXPeVt2mEfuBQWiS0BnITd8MGpnMoxpvB4HQ+pE58Xe177zWp4Zap/Cl5M7yNCS0qs3ppzeWJ
iK+HsgzcDnHxxiFRrPlVdcxnjyXlTpBFA/KIDTO0jh/7aY26hMmvWu1dOUdw4mYBQbzs2qEPIHD7
WTaGxXhUY2iBkWd526JcE/HACx5N1XsNKSw3hQueooHtxmHuLhMS2ZYWavXGiC+KcQcB5nwc2AwJ
CR39tu1xau5icuOo4yxu8mnrcDSsncBj8djneLwhQqPFbJrWwg5t+K2TG6hikfTa0zIfh97aHZt7
6VezGVnxNikA0cI5RwTjaPttDrH0rGKKvJN6CIxesbiMsu4qA6cK8FJoTdxXVtCB+zSCRwPs2p/Q
umQAtmihHunaGJ2Q6VGSXw05hTbULan0QzwkIQybmVXs23FTZ+hONCfcMWUonZd+MjZTD2mpAspY
QKoDy1GbyhuCOUnYbD9WxPZJ0a1Ue19pF23e+bOzz4qeiWbRdjsNYrtaW0eeGHzzRPco0/IAXagj
7+MF1AIXwIoOpuW8KVkt8nKogqLplk5GL4Rtb5y0KJlTkU2So8GDlOIhtuS+Jd29zDDImQ0XUWaU
UdfOkGRRThKibbSDAlb5rPd9xRIre6Zi2kC0kzN0prus1PB1MWOc4JUdcMqPGIJc5mUwtOvTS+Fa
i8kUGzLG604D3dQoyMIbYdw+IFTNslU1O7diiiHwbtvbOO0ZVOd1+HTN6zmTtx53DpnySh+x9YrS
/FmnM34mqzi5hgN2ybsri8swNemqALifu5mF1wHYY7T+VaDxszzl7PEN+N1A79yHNCIGv9IbZwsm
pjlE1Rr0LFT/Rvb4/R4+RGqlPEnSN9hD26fbrrCg6yrltkJP9b8Rw6NJl5wkoiHkYn5IU7lwnCZN
ZpzKMLBJM0BDXrmQEfjrrIT89IrBbAvECgNdeR9h2MEUSQpP5OHSuk6u0AXuQ5f2xj3mK2utrd2N
vkkXf73HX+3wQ0SNwtlAXXdE4EmWk25AEYD+4px+FrMDCfvjlD5kWmbZaa1NJrjm1hA1FnBQRN3C
JP/GeUABDe2lJoTwjY/sZmj98VQ15nApB/JuxK3H6tH4RZD+s2v1/T4+RM2mXhb9bOJmIxUIgT1U
c0cn+vs/x/e7+JBcccTMveE6w2VF5icXlu8BmRBN/fVOTlf8T+nNidoMCwQ4Fn6UpLK4KqfKIcOl
pwmI7GZbjbeXegccfk7NJILaSx/qss6OCQgcv9j3T6+hYyL5h4EdGNYfHlhr0jOZcWOADIFYTiLd
tunLX5/dr/Zwyn2+S4X1yRhgEasPl9S68trqSsX08P+2B/rjHgo4Iieuhj3UyrnAT3Yd8+EXl+l0
K/35J/p2mU4n+d1JeBVRhRfjMokRsrLGg4Vwu6G3Xnz116fy00zXgTQZjCXxk3x8bEiayRyNVsOl
PqF0GUOn+iHxZGAh3vDiS6lBIPOvd/jzX+fbDj88Q/0A5icE3DEaCLXRpjkEL3X1b+zi5CSILlbo
rX28xXjd8DKlGEO1dtllz7lJf3EOP4euUFg+lZbhSvGxRaAkXT6P5ilbP7j+yefc9PtrGMk0YFYJ
lkVu0ART4HB/ahb2HQ9+RVv72ZCqf7f/D3fHMA92p7nYP6FXjbiD1Kw/iCH4Ny7jdzv58MarG1LY
Yw6sZdZ2uihgnPkrVZ6fNSLY0PC3T67YYJfrHx6kWMbU1OhpQNWi/Am+qe6i2CL8Ns/NCFXQuYt+
CAR0enzkIaw+/LrH52dj4feH8OFSZrpVQNIBOqWZgsiVl6NMWOSQQsCpG5Ey1KHp4v2Uj0tHIPn4
6yv8s5/xu+DlozDCkHl6XiqKsbAtV6aR7FNN9zvCv7y2/uNl/M/kTV5+GTaaf/4Xpl+kmqD1l7Yf
Jv+54y+1bOR7+1+n1f5Y7MeV/nmh3sR1W7+9tbsn9XHJH1bE9r/uP3hqn36YCEXL2+nQvdXT1VvT
Fe15JzjS05L/6sxPILNgK8dJvf3jtxfZifa0tYRL8dvXWavXf/yGh++7K37a/teZ+6cS6+2keHqR
f1rh7alp//Gb89lEJcBDm6p1MsyGAMJvn4a3r3PQ2g/yGrqlEOlBTOC3T0LWbfqP30z62YHnDdYi
EDcHaRSvr0Z2v88yALt7IHXCt1yn5LffT/yHn+jbT/ZJdOWl5KJt/vEbXM9+eAM4hg61hJMxIUBI
D2Tfj6VlJ9WtKe6nnlXGoan8JOg2ByuY/DlK/Szolzs8Lh2MypNrF91xQ4hAccEXzsU8RTD78IeJ
bW6T3vBL6S/oog17iFfdQ7B/3UVpGWTRcD8trXUftushWVr2Wu+C0QWYe9uEDSuX5dIJ3YgIHiga
lkjDy1t9WpY+VS3jTPoY58pdbwEkRL/S5E/+GPXwBQzHKB5Y8oj8zz90OIRD58O3JygW6coO0wUP
ciY36YEOvj1tuw1PWcduO5Zu9b1xKFY6zgUdUJGxVlt7YSxUYD1stKDARrRAvzOX9RrCoM8curbd
8nbwtWvKKDvtIWamcwFxG7qNI8pDKK7rV/2Dsev8jh1iH/YJF6DtWex2fbi99dhuc5pAO/C2WDXh
o+lL5rB6W28lm9Z5gaPalKxk99HxmLDnMVBb0HrC8kriy/y2Qq7rgOXvsA2AEhSV0Mcw+57Huts0
wjVzsG2HPXJ2xLVi2aoNWnwH1Z0Xj2nM9h2XPdcPNMivIKHOxBZtDPvJy3x+QwxxBX8FDvC+haXj
EGDcYfRQvcwLfaWW7cbMAmTgkkZolLCw3tY68MvEV4tm2TFyMeOK8uF6rpLQkjizxk9YGsRBvgXR
eFUv0CbUjsxIb5Ji0wSJuzauAdQtuBfe2UZIDr22aUL7YVwej9qSzAESaFb5bQATtlUWwJIjSFfp
alyYG8MIb00VmW/krojIModpCXp2dloHme714Jd8HZlWoDkLgIaM5sGta4SArE5/RklYwapx2bLc
wp96XN3dAF9rxhVWawG/rYt0ZV4PNzVsIh57vFGtoJrZaLCmAJTIvGqZAqbrE/Q9QRl8UemBs230
sO/v5sQHhuAdMqYFauHeoTl9a+zgDLIdFt2N7Vxqz96znPVAd6EH6DHdp/igr/N9GmgXEtOZthuG
UPfrfCvBk7UiNNPrLqw/WG0wkKdttYAvxkqMwWz5JA1NL5hEaJAdBQ3fZhxWnO/AdyAYRABIoQPk
2D0BFrO27QWaOmq5GqZ11wUyXdIgXqdod81gCoGV4gM2GTzPrGeXl9s1jr+C7mYVaHjg5cjalKX3
GqgMR9EzCtEMaOi/24/2rkRW6K1iNyoqH0LY6zzScEdBbYVrofXSYG03IIsgDR3gsX4so+QgZ9b2
zB4CrWPjPW4zNHTxO3KZoz/nIdAmFl/rL1nEWrQC9jDINXc99XvgT771ghPzmIjSqIsup6XhMT/J
N5BFwtUxARAGyZ5exDd4owenR1anN9NdithIZ80zjiuGlrmv7i0MFI7f38eH7DLZjK+2G1Zv2jNk
7GNoZlZAWSPcH9ZCJHcV/G+mo0EDZKg7EZk+GrSmEOhJu5qDCxVZm2eNNTs8J3yTveZ7ew2pcftJ
BITlb1Ba1kJ98N0HgI4aq5fGw2Wy855gO1IzkV0aVxTd7Tc0W/XGwzytIBx+oDvjwd2qGnrdkg0d
e9FXZN65F+HsOwv3HgY2O7in+KCCPxuXK3q1cHyyT9/p3r3s0Sg2XdP1HtbsSxlBr1pPrpx8BZDM
vDVrnFC9Vw2ElvIAg3D49ATJpdr3Vjq7Tpfycg2HEf8uVCxl+ykIrYORhi9GYASJ37waW3xiemDe
i6cHiqFbGvh1pqgNu2CIIJsQQIgG3xB/DAEoLi1/Doft3oiIv4ek/m2TBubFvMYpMAjrlyu5xaMa
uhdyBRceX2FdxcArCSCs4GEZD6A7g2bteghwQPh3tyU+rB7kkldAnlcmsKOd/QCZ3njdvqPvCh+L
9wdncT6KfXs7Eb/ZFAvFils44mAgRDMkyoXbajtEHbTOYHPD+vfMWDcBwktSs/nUYsuqDv9rw3KF
j1tvAZIoVMBAR1ujMga0swwK1pJFN0UdQF9mM2j6W5FWBHAjHHF76jvzJdFrpqyIhsmltXjQdgTn
4JlBytAznC5wVwYOBK8QsNCnm4xl62t/+a6tRBcYG3vjRjeQgmZwBYhdZj1Zfr6q8ZZ0dmQPewto
IeASdVEVVAFdnP5rQ+3gQBj3EW9UHL6zKA2WHMVTXvqNt2i2OCj3XuBKDltA3zaDiH+686rHKfa1
194MnDZA5MnNizg8eIE14H1VLCZ+0SdLU+HFZj0UOGRNMZqxxo2UtqT90gugqeGbcm17X5lzfytc
PMoS/z5GgD9Ejos3eYqymo8L/XcME3WoBToeUs3/+D0k+1OsePmkFVx7SfmTBuORH2LGP9b+Gjh6
n23UhX+IAb8Gjt5nLAuLP4K/cLMwkUx8DRwp/Yw+NxO15FNWCpolcoGvgSM1PoNORU5lZleHvpjj
/p3A8Yuh1jfoQDMgym+a9E8KWJ4xqUwJLVuSvDD2A09pIG1hrOFB5F07Wemi0Ad59R2C1wSFLkjB
gUye4PbXs+Hg9LVcg8qY3FqmtNbJDFuioXkcu6rZq8HRNtCPPNpQH/dJXy6KYbB8C9p7zIiV8mdX
U76RtmKdpoVzldJRI0EpR/va7AUCDkg7iXVdClMGPeq7bKintxoGS4FhN8dKFI9x0uEhmSlYp7GK
o9SVhm+WEFnLlIuXBJzb/dxyeh8s/50A4zYgTZPtUEeXJ90YiGKrePSVDuAizwf9bUp5s7RgYv9i
cRFf9+4gDmkJoT8GtU37MYGj+joBVztUlVMFpea+kk7LURgqS7TCC1rwoBm0/hZmUnYEunK+lyCT
b9QkxEupx+iQn4u7eraToweTuLDwpFzWppJh6bjjVoPP9VIkHEGbnGjY2MYcFai3rlNyymSdiWJ8
1fExjxN4/+Fu8m3UkK/t2sXQELeIcwzRmAy2P8ke0thGqPH6FDGr7qWhGoL0DDdRgX4kvWKGXg/r
qpdyLUvdDi2o1C1MU7RZkMV9uVYWeswmzRaXXlFC5taBABfy21aP0OXZLWgtxc5sbWOpcBfsbbfu
7yDaAxNxLXau7Cz1LiC2o22bPI5vvNq2V7W04GefVnVQlmVxMSswIbwRcGh8qt9yp+R+VisCv3OZ
prtOedxvs56y0tYwzBmehDcS4mXTnUmo6xXMs6ArzVewhlNvqPI08BOLEax77nRb4G5eowHeCEHg
VjvYlwiWY7Nw7TGE38djcgDUg4Knk01+3NJkSQ2ugnhq3uD4k++BZ8L9MjWG5Xlc+Fvj47+WTv98
FP3vO0D+ZTK9fVJt+lT8ZGTEal9GRlf/jHwVvtAe/TKQITv+Y2Q8ST3DnOSE8wCm/5ZSU/0zOFhg
YEFrHjc7PSkn/T4y6p/hbIvCgXV6Ck66Sn9vZPwRVP02Mn7AnBtwAvO+qrSFQUjl00ZBSt/N1yLn
K6FQzlFj+jA06FTLLGZO5IHYHoT5tauuHLbVqFYtBLZ1nr3EOejKsP95ICTZNOX4UGtIHVzjkZvX
tO+Qs3UHo3YqVJ3L97icj5ox3afzcGxJhjvWQ+FTbyDv0irbTxre+A1N9zCUXI3gJQJvTyOv9fbd
AP6M5+QLuLciRnJEHqipica0r9d5bW9nhcCVdBh2i3cPR5xIvgVQ8Fi0ZKnMFH4p5Gg0NhwmSJz7
sHRa2i1ULrL+StT9VULq+7SxX8bWfJh0/tZ56WYy0GbEDeMu62cwIfSga93notJGRqcsZvHoQHfH
ucjcImgqUFpVej1WOIrGtVmDUmZTOnloOvWVLMgxSWACCPHct4YOV2qqYFRY5MAYuItmH4RYeTUn
0eT1JeNp27FEOGwwUhuV7n6vE+DObklmxjkIPDx1gkpx9D5pM8vnWQviSkM1FEkJPIbWVjGAQW63
B3eWHtQB9p6Wk5Wd04WmO+lN7iEj595DHVtDCAFvUIfqveA6Eg2R58FJ2Seapqldgn+6TADx+dCA
ODpzO0QQ3ehbXyUSEZ4zQ2qv4+M2tVq+rBpoEPVlF0xe11/MSW29jvANZhn8BCDJgWzIRJ6SOH4y
Um3pxTENeD/4BbyBvKbWfGW0vGRFUvvuVMEf6HRtZGxUSzN3oTXQ5vZ7msuwzybv/xsK+D9m2MLj
+lch3fUTsLVPy7fiTTz9r0//u3l5Ew0AxE9P4vXTseZN+yQ+vT59gqVX+vT9sHbe7JcRTTM/w5IH
mlQnAzx0icNz9vchTSMmRifDOWnKQyTcQ9DwR7SnOZ+hM48XNLSQLGpgSMRQ9HVQ00yManCEMzEW
olqJQPD3mPRfgAnP9ZlvwR4smOC0e6qtnjBJmId9lA+fIeXMS5muwXTVmNTL69JWMCGMjdjYuac/
Y2eUQQmgOThPnmc4OYQX2Hm6NvixGbi9JE7b1gtl9cm2TOIvM6uKYjmBKt6XbSFkUFHeIjmaPf1F
OhxpdTK0l44LVhk0hWDHO8F5E+ZN/GhJZDL5XPDbOc5c5sDP5b7XVcWA96vHupqf02qYnqtEuxxq
O34VxrSMKwtDH4y08Og1yOFT7hvwxcyYkO+FZXawyim10DAS7U3Xs90k3fGl77o7p2rFkz0AECpk
mz6outAZHFhdlgv7aYS2/sEyROpPqiuWtQXfF7/g5MpxRrXNzdY58NOfGaK0nWoO5+Uby8l25jTs
zlPnhWiR2MBJbYNBmsT5sljZkA7xh9CCL5vVCfhUiNOK5XkVWJT+omKA+tUPsLANM0/U6iBOdSo+
oXbg4ab7vjBo0IoKDc3OwKbl3o7lrSnz5DaJXbggW7laQ1wkuxSOUD4vm/w1BsvPdF+gTokwvC/N
C1VnwDfzqoocjTa3TpUdzwtWuX4tprK/HdJMRYVH5zWtC+NCk23nJ9KzXqZ30jn5q0UL6XulW0De
SCvXdKqnqNCVdzOW1u15iSLmB2QA2m2Z8TRy4yFeN7AquoDC0OyjMVi8uPNy9Nzs1RZ15kP4FhKt
8N4GJbOxI89NuhtZ0ofzYbWjtVdwH7orrdkKadyrTcItZz8Ok+XXDiXPdfX7CaAz28na5KBP8bTC
vcQXI+pXxyJ3ns97i3u67dWo3ZlZPYVVx/VNmxj9XhUQjpzLIn/OQJ4+n8Ls2CCDpXF7yKH3svLK
uFpU7twfoSz8dl6iJ3SNftz+3uSyDm090zYF77L90Fd4S+KxuNGpUKBSuZDpNeZt0mTztob66Vad
/nybPH86LwJOnE3zbnNe6tvX50/ZmONleV6Mone7UKRafv3Ooqc557/nNZuZgBGE2n/4YRs/224+
9mkgiDIRkOAAzzv4frvnb93BA6QoK/V1N18W+HAe06RZy054X7ZxXu/b6X7b9fmTo5pk28XLb1+n
qYkmIPDXXFPaa5oPWyuv4r1z+uNOmrc/T5K0vIitrF2jOm7BbPA0o9Z0GqCRQEDS/oeFkYejk0Bk
Xxf+ssoc51eJI5L1t42eV1MJKJWTlifBeUfnuecZptGSTU6S5YcVzpOqGW/6qZlXH3YtUjBo9Tw2
/fOMb5tsM5ptnTaPPqxw3pog/GFGxroaRhDvvnvzfX1xfF9PwtDw48AB4XWoxlin19GpqIR31oeB
wzam3PVEy4rUGVluVGBxGl2WB1PsmH7De2BzWU6tLdwFwZw7f5Rti+m4DmNTa9YST4zcZ1ZuIRiN
U5Y7ib1tjNlwo29Lx+BDsMLV3OjLLs6bKLPYZqOO36JMhouWttPFOOjFDexGOdMGzd1yWxQ33Gg1
ltJiWJ/nwhIdPFm8CpbzaWEQ1ucQRzBE50kjnwHvJ60XnCdrt1Cr0i5m/zw5UXfYJMk8Ao7HlmOM
43s56Q/nKTxKKANwtTpP2XrjXTfuTTEDWvArdwL71iuvz/OMXG7JXJaX5yl3GF6rvOx356l+VCbQ
3T7ZnCfNDng2XiD28jw5JAjjuBjcyM4GqFvnmtzWJsjMIvcQZFL32KsJMk4yvTp/5cXmo+cIY3ee
pydd7nOzSNbnSZpC5jeD4lx0XjbrK2Mhswbsy9PWxtz21irGmwnub94RbobWvuucq/OqtTDVdQ+7
tl7Meu/DKTqsUHA8nGfacI4a+7nenbdDdFPizagZqy/H4PQq5PC4jc6T/VzECzxsVTA7g3f00F25
8RQqBWYzmuEv7lb9VHb/Lq6xEdTgKCDlD0sUcOE+0u0Sryw8p6eoaDnKZuBLwhY1w/jbu325a7Xi
+TzlJjQ/dhM7T8jTfPC976ZWmbsvSztS8/ukF8vzzLRxrYX3x7bQ1FHuxrJ+tuayP3p6lR9Tg1Hh
gKb8x3biTFwbpHmOzbJfwQdXLMxZGxBCq/d56MXrPBKU7jXnHqzzLBSj02yBrA07B8Z8QdbW/WOS
IDg6LWq7AuaoXp9fi6rgS70yRjDIxvrKPkvynBaxRIX34dw84R1aIIobin2vEnvT2HMfAnRr1lWe
ZOvKA2I8TdJ7AZy0MWFjfN8moDJrZl1tyonzCzH1ut/Dse8FPRNebbkvsodETiHt+WLsTWetFwaK
Q5lV3xVmsx9O22rK+gVxDzmCW9Ms0gmMf5LE8cGS8/RlG1mOWq9rdI90SFCLIAJGr7Z2yROctW4B
3HGaVt0oEdd7BJX356l0akH2sdTGyG114w6zdQULX18/TRFvljeHbgI0+fcxmp+nMT9g2P8ajPM/
COm28Bz93zFuXyLn+XTFX35Id07rfM12XEDRoOLoLrhgED+lJwD7C4Cjuc5nxAzgCgKgIe6pP+kr
sk3IZ7xNzgqGFOxY2Hz8kepYn5E4UehgGjqSJPhM/J1Ux/gRvYHfLPo4TkYSJ5VE0LqsD9RIrZw7
yDOeIpFGelstj+y+JBuEy1sK7j+auaZQgcjDuHDTLacWqiW1fUw1hBo9InnghebKgDO5oWnTEgp+
d1M168BHlBvk5WG03CkQU7UQ06BvhO5eJLOt3Tuv313wn72HYf/9w9CG80CmBt8IFK0cRLx/Stls
WRVNWrVGqAY9tCDF5OsNmYKqg2H8OBiXwuDmOknIIoUq4a5VpQmMdMzCoQEmr/fWogWVo1AyWVul
t6bIUX0yEg/kMzv3DaN4zw2t2hR449p1rsNaobECx/TQxMTvtYyTANhzOE8JuOTpvM1kky+pbW30
5JrwEmU/iY6dzC7FBe9qy68wjrgOmOFZV7h+Z2sGWpphNOr2ggmvf4YG4XtltS8pJafCe/JqNtZ9
B3pamA4oLsgxV1dTOl24BTk4NNEuhAU4eHLlM7zgm3vN7W+se8/W7Cdt1pacmJxlSWJCYxrvLMMc
EKe71dY1lV/bz1BHolHKCxLsKpPoaECabBQD0Ssy2PkNr+itTHPsOdPRkDBnUWKbmyn26rDswDhI
Xc33wJ2IHW0xNt4U5iaIc+ngLDzOF1JY+bKq5uNoiyRA/1/qu32/zOcSbSre6HdJBd5BU+SBDa/w
BPAec+XEoz4rc5926V3rziDLlGnLyGg/1YhsqDTQ1TLmL6bWO0t31bUmG3E4O2cAU6Ya2ru0yX3X
g90X3RotGjFiJQDEWZtOQyOdoyUXFCzMeLSgkAkozYcBaB1A6aiABp+3kkqhBUBDNdboPDRkIMWy
ZihUO9PQLrq0Dry62zZxftM45Tafw9gx+q09aDCNHO7mAZV/w5QgPJQmbKEmCqfxTjqQZAClZ2i5
iShOokvFTLPQI9UUxTQlrCE4BbNNfK2Ah20MSwG/b+khnuVD3saomiq32NmZudRycZmSDigkTKKZ
q9rWN70qgBlMt+JljIr2gMaltNeB4yE+RmuKjf4ovm4yc94S8F8ZjGP6Cz7VqPBCuEUUil82Yxk1
Wl6jEUu1C9nT6sFGLcMx7CywROwENO1pYJR1lOYlmAIzWqkyW74NRnmDAKy6RZ06TY+wJbyk6G+b
oP/JOshaRhAhxd02IWp3ROHmzOUxWnDQ67Ge06qfwYbuBTgbpb6UkAydBm8KpBxjuLGPQBnrYmhC
WlvvnMTpptLJwnLIFixuN5jIekJ4s2sUbfY1zI1XpybSsrqIB54vpgm6xzN/AH1+hx6WW96gFYm2
j7ax10qwPvoyyAVF3a3YTSAN0Wk19Bu4EnK/s9Cjk2bmTsE4mCFLRrvV5EVOV9/GwnxSpn7TKPEK
Xa6EdSAxZv2St+TeMNRl0zU3SQuIRBWt8IsYUY0gfqYjcoXcw15zcLXrdLgZqmE5QHAINygQzK50
w8l2tuhGOwl2gP160Av8SNzGyAXxJhOuwHlpH0aeg7TikYVj8FUrpy267mKEsnKjI6bDSGXcGQDN
AAM1V83cTT5BUc1JJlR1/L6CQmqpHYbxsaoNwSRESLwciYeDcqKIAb2XlBUg/QKphXkrIfJKpsXC
gQmmmeApHEVMVjKtF/DLsXw9nR0/Lu8Tigc3NdyXpHz8P8ydyXLbTJemrwgVmIctAXDWQEmWbG8Q
lv0ZYwKJKQHk1fdDfR1R8S96UZuO2jjCNm2RRA7nvNMp5HIYMomCzv5RZsRB5duSEh6FOmdqjzoK
nn3ht7E9ZGk298e1sS6ir45j7f5Ui3wSg58Uo5zSbKgORu3sNLal3VhX0xFj4dtqBGo3xyt4eTeb
WFE4f0i0WK5ENu0lJ8a+a+Tn4BfXwkbEtG4BtsuMNJcN/a5sh9gO3U8IvZ+QIr87UV2CgcSakdzL
uPbrPG09EOQ7GucXHmPC5kcHEfW+6wO5K53xR28GGO8IUIYw01lacQp1m+HgW1L9cRinMPGrg3Zl
Dj3QvhgijFLdGUjr7jejhRDx1LjrSIgt3upKltOBNjTW7rSemxKnmyL17A63r8fCCchQCPsQ4Y+R
7zvZXLpu0vzERb0GHZcIDvHoWkftuMvXgjs1x2aI1hvuONiV3QzzKqU45QWxcwbhbT/txf0+Gdbw
2tUzAivUSXxU/aeuNk7ToS5eyzXzGW69GEcduN3Nrhfgzj4jpGbM85M7W2dRNfWttptTPsr1FJqN
2Ad8mkbI4qnVCDG3le0oy/xoRc43HtmbDJm0rQvnWmf6pL3NeRZ5cRS9tG7kFg7JzMm+M1rlnIH5
cdtl9BaBn1/7QZcQk2N/CCb3WmTGRLlOCXuvTt6KCGbXK1WdqIHQw7GWC4MjQWjqsKt/5kPVxIYW
28OssPNhM4/oT0qV5q3cnjzpOHvWsHpoGtUcg6nUF2uGAccNjrcuvGMXNekEobSKz8ntGUDWmepF
kjZ+FuY4pXngi0TXnXEuM/txDsXw0lpDy0413nQ0nvSS6fct0w3ckRk+rq6BUj3v0Q42z4Y3TM/l
4ri7wfXAg/2qf/BF+TSpLn+u8FAGmQA0tThl1wXeNqv+aOKOb6Xu7ReTkUfRUKWrwSAWt5Hjk+g3
rOBzgQSpL4rzEJYvdl4WqWOWaBoHa7gF98qLXgFZmri5jXYvra4l6yrsnqB3hth1zIMa3OHdlDmS
tODkyt5NVjecTsNCpteWVT5cOHKberw1S5kU4XAhSgxOrzyJnu09tmhmqnIM02ld9l0dZtyuTHrV
ok7tQL0ZC4bDQT6yUMPUaMRVZyGGwg4VgKlqHVfT2OyncLFjqTCqGIjQp5ktiC6nnUOiVK3sddja
Y6GjYyUqBrE3Bvfvo9+PVx9/qOHXx2J2+M8CETORCLto+GCF5ZRWmrJj636Ykb9f0L5FfWHtvXk7
8Jlmwoqik1dgJohQmNLZPXsrrr9g3A1RN8fMBF8JZSaROcuCz9Ger5XUD7ltfYaSajKSf4giKuJA
ZQ1sW3e2VmfYVd60J96c6koRfNLaDSK0+c/kLqgNC4lCNPSRFBg4zuu66GPGkWN6NFMzxDvsT/bD
5Dbvs1KceNWrVbdTPNiUIvMEyF+5eRxl2gVzD9K8zNPZGjA0u9ehX+FClfkpe+evW/fNTgZBhrCh
ObFGGT2qKB3DJRlW9TaV1dHVcreS7t4NBZrXsjiECJlbwyOC2iiQ3d6Nq6aB/XWKXvCmvwrJZJVq
LVG/GiLGyHbGIHwyXFy3ZO/+ydT4pwYEjHXFPG63hTGwgl/Sl8bOsCcZh3VtXfrxp3aana6e1vYf
kc23YYadRXbxTTjdNazqY5cPYZLn6M08yR3jV7+DHppCWcGbtql1O3Ru6zSks+zeGzdDNWxWH6vh
3axxOQ5b/7GNUuyKzDtbW/4reOmtDtVe6UeHcsp+EVH1Cu946od3JoX/Jvyz4YOub7Q7T2O3PbFr
pzI/VLX74I3zc7VwBQIBTHGpgyb2Sw6I/BjV+M6jtSZIbVUo6+SHOZZlWnRITcysusnqSZn9uw7u
0QW83RbRBRQrnKhT6aNlIDUuB1HF2kdv3uWcK810oEuk9KopluvKvIHYLnFbiHdZ+dQHaDUoErcX
OP0bXOV4UtG+H7y9ZwyY8y3IA3c8U+GVoAShy6rhnVjkMJ9lhEM4qP8ylduN7ay+kniGSP1EkpqD
R1j86owSmVw/0Mdt8sQBaNn+nmAql1fyB2VQ/N76JjjJnGgqK2Ta06rJE+PWFwbNyaAqwIW+fqBy
5GqbcZasgBNB39wWlSN0HEI/GeFlL5Piis7EEH4A4+fpmFVl4nYOYKNIQZ0gOdqov9amOd8s/PcF
Wvstk+73Ju/80+Z4Gkfr7HyvDX0g8f2D/D/5sLRqepae89Fdg7rLPhqQ4wfPJL7z67dQIVZq05gE
AhW1Qp8ytRNyG7FCKAfu+iiYgzZ4fXbL2mw+R+TS7PzaiG6RzsaYAPntYEq33RMi0icDPcAtD1t+
oRym9y+9w2Jv//h+pg7ell/zwJ4fjMV9BOFNwm3pXwf1TzOH4ymyFhEX8zPjEcdXM9PtW/SyDvUf
VB01ZpfI+Aal92YH3XSQdfiR9z7iMHvlF1H90zZtdlyWsnrJbYpznXXu0RNz9fL1ZwrZGePWsX4D
3pWuWyHGn8wEePMYVY7EuH8/UDp9dRp9VFv04Xce9HumxUPYhU+w7TflfmFRNiECyw/ZmlyR2j/k
OhtoibT5w69DiwiEan60KXmHbSEOv4gyjOc2DWrZXqU/gnSuVoNTGv+QM+6FMWBt6/2HZShEbC/G
R1/Pc1opSbPhREfi/A3fvA7ttO4tFchEEiodf1VHls+0Iy4M91LbFbeztz5uLo74Ar1Hm40vBssI
5QhbnDwN55WK1/eX8uBaZIzIPG6Fq05jYbkpweZvlSQzoC73DC54xICONitT9a6ZuyzpN6LVv/5p
C8qYVPNfPK0599hLN4ryYELXnUy7fZBFNO+/qrXSndWJhx5k9m/2XbnTsmHcwVyofV63D2Fl7ra6
bZ83GxDUqtcbZ2eLqb8e91sD67YLNIOAqzoQbw5TWO7DWdtKPGStRfEohgyleDj+6SUKDYOQy3hw
i/FSK2vXsnpaYd74MsLEGIEynGKt9zXhbfGsbHFQhu+c1BJ6Oye3nMfBNZ8gM5+ie6E5rR0d1DY8
CVbfgzU3OK56p7YPo2vcw4hle5yzDnracILUb5Y8UZX1PQxtXtHaQ6yqEHVyXzi7ZROfrRz+dL13
KQy24r1fRYKHrgatzePEt7jKMruOZf50D3F8s4Tgp1T72XH1eZtztc+YtJpHz8pWZH242brXPU8W
Ivzr0S8bAKfy7jh9P/xpdclMkKKODmtNbAkREpSS2VAeSk4A7W4+CQB2vasln/3f5+hQDIg1qC+V
txTJ1MxxaY/UPFTC+WwscR6qcp8PwfPXH4e+O8KYGzemFbhx5LC+wgjA1VK12FWZXJOy8ZaD3DLa
qGFnrMImXCao9r7T/t1I04pb7WP3WNHtZGJ9tEkBuYq2/z2W7pKYxtvgvXlU4HHeM+fVb5ALOnlf
/LvmRublnCaqc89xs7gzJ6ZlEIeTypmUDV/q6UjyEoaLAtlP06/F6zKUXKwbuJQoUEo6khKhb74z
lplqsPGSsnIZyVeX06Xa3BktUh88qH47F4buD7MzTSdPq+wZKq6IV9H+Bo60rmYNvo5VRJFe9RT5
FAwecMD9eZ0C1VU73dBS95HzLrsiOBOocFQU6XGe2Yi58vD71gzHcfKsty3qSBAKBrILPeOQCU/B
65rOY/C1NQOsHKIws50YKvf0dSSIwq4uQ4bPapqaV1/87bMovH5tcvQh18ER9bW6R/Hgsnvu3ehD
DsBmhpxfC8n+H7yC+BwY8P22kMSz6tWkJQuKXYTYi9PB8k+G0f7z9f69zBpvRumlQnzvVnqeMkAT
a7nza1BExnW+7x2hOcvu0+cB0CIyRbOC9+kNsdFZtM7Galxkho1gHGryaYiENtRinNFmYglwzIfK
MfelMVVXFLh5n4TKcU7DHGpmsWsHGIgvUZjRZzOuxIZUDOD0huiJI5xQjmp2L53xWufePcZiVOc+
m1MVuONxCRu6bXlzsmK+IIL9M02uCZmd0niEsWzq8BH+CMbb2oKYxKeXqTfLg6f9V990xXG9H7yh
ToTRWCdUvr+/vnvW2ce42c6t0f29O0Nspv3y2e4Xms8oCbMtTJp1LRkbvT3mkfW3cBnNYt6XgTsL
52gSuMjbGxl5GYpjGPXdAxl/B5Mi+uZonRL7uw+5aHHn6PbgNXp6hAp8sztL7Lpym5NRyiote3Gw
5hGnSD7lB22tK8/Z1iST1teimiJSOXo6kfs8mhK44X5uu0V3CcOCds3DgbRmuRuXUGKxWWXYLvIg
e7ExvDSInC8OCRVJJbJTHVKLTksvfkv3FDqPTpFVhLEM1g7l9ggcwwnv9F7PrgYk65tPaCH51G24
AZqcmUdoHi49Ik3AX4Il284D4bufEhRY8ket3Iu3eS0OpJIAGf23GRzzWnv5956hV0d6r+oilQqT
YOu62OymMi4a1cbtsnTxMtUZ3bLzy8ma8SlfQWMGmwCezTxO4JU3mwwnyfiIr3O9mYJ0MBt94JKR
SRuW6lA6yxR/PdCvHYMM71It9Ys5EHy0qao5OGb1zTHBJ3NYw9xk9qLFPZTI+ybz5uiaR26dRoKC
FNzVPelyffLqkXWg5ls74qToK/voRS33YOZ7iXVPJZ+pTQ9LZk47RxnVSbT5ApjgDEnIrIvUIzFq
5yMEvy6zlxaTibJwtBw63y8FYFjlpCTdN8KsuMf9dUuMqj2CEeLgqVooAUt8httKHmAz92lZL/LD
Ds6ZuQ07dxqr1+WTsddFOrdB8ZY5v6wJj8paWeNp8d0fwSLH88RFultRp2fgXRzsLPBydTi/5mA4
qFx+1lpZD+G9PL4HoQNKnpr7eWTrwNtN9P7/fqOEgcALTMucfpUURjUvh3wLCYEKCxw7K5zg1wcJ
m6Y4sDmfLF+NP4qJqJ46IqeemylPFuK8ztVQArxAGlx6A+CNfLTitWf9s/w6CeWetyeDb3JnBgP5
NkbT76uMm8JwjNNa6fAiggbPYYMMPK4W2sPMs/9iC1gf+jZcHpjM1+whUkmi8t35WOezEwORHZoh
qJ8MzooXQw4PNVCjGpwFKcy9w6e9Ry9u2keWEc+nJLaoHtc3zGz3Myt3rWeIX1WE2WMRcJgAyDyV
dkBsWa5fnBqY6l68rK7/g0Z9voD5O4kpC5xRyzbcOBJOWW7Pz8XylkvHfAcy89no7CCko/i8x2r7
TYagHjo7KXtpPrc+yfp5ZLzXkpGxhD6Z3UuxOaDvHmoVVE4/86Vm4hKxwnaFTl/5AMyj0Pr8deFb
xAdVVlk8lJ9ONLePekQxuwWIew23F+fWBJ2JZlmRvmW0+wYo/hw5VAahDZTOWfdTrmaceXI4FBn4
v29tGCvLCGtTv7SPYkhrq7euntf+gRwncSogPqkscClNI+/lfm84gcQDXDT7Rqw8qdHhoQ9+7Cvd
Je5QvA+DndTGQ1da8jYZ8k0EVb4b8EyczE0GO1lb/JDFEyKWk9OBtQMul11xad1yOE7j/PRVeG5V
NF4gUKgENHWeb/wcp/axA1NOvpZ5W+TRNboXjwZSq5ORg69iEXmvQg3pkmfTqayro7Fu/e+q4Von
Rf0Kxp9966R45IATL0ZH8+YYQcJADEIpVAui39iJowb/0RiXWwsmJYD3L1qvv4slMk6lGdEOW130
xKlKvZHbQLW95V24d4ddr0VxHL27PZH8qdOX4K+SNWBi5z8q50NFw3TLuvpPvkDPjFYFpHAvMawo
d755PT8MAOD5C0OdjPaErFgdjKWN6I+t4DALifhIgxubjkqZb/wiouVqeJ7YE9P7ZCn66KzPP76O
5qmXYCZOLq45wB82tTHnSSLKCMYHw5YeGBJWSrWWT27vko68CuytRrulogqIwmvcB/gEBS5emUnF
hPMYL/L5651JL3ffo2V8zZf8OQfUvJSVR+eHNnsmI/irVKojIhYwljxMe/e+VhCd+MZ1HXV0aaSE
ZSq2Sx1BhuhAymeh6nPjO+J5qeG9pqKkMXebQ+duzPUoJYW2B/Mi+t7D9GZiugZKBFZ+EHr6U/sM
Q/iqt5bOTwOjLx9bJj/EXUnrOrYXOj1n3xisSzVmB+Hg/Fyyy4zejuFooPveQlJebm/GzrWYGqeb
gqTP5d03JXNuGXqcdvPY7Zcm8o5j0AGaeGm+HZreGq5fxXsA0b1fQyTWS37wvI0MrExchrFw6ArH
v06n7ePsBi8lmolT35YbAW2eOqzEFKJfyC6BbaZLSSYeY/PIGXTGb6MBnMHxAQ1632uG1RUJLGUG
3ODnh68aHhLPBEGRs75u/jSf0PSr2COf0VeW9+7QLyermIbj7P0EzfG+dXduYqjB1WwV9CdFM0To
ft6cQoq9OcxXpIf1/OCaPYGX900w1uqVbt85Wf1yc7vtZjSR/IEw5NVU2CmXPrCPZUW8F3d9QfrJ
IHd0T18lbjEByKrt0ZGqjzvbY7vcq+FuqbJLG7NsHL//HyZ8ePBcnkVYVoQjjQgDmoj/VJ3pPPLd
WoVBajHsfV2ZLzJAG3h+eSv8zUu+atHciZ5qk2HdYkEg1d4vZHUvYr7eo3lv02xjyA8r/BVopHP2
9WVjKPjLAi31/1c28r/Q2mPjtPl/K0J2/zS/hnn8D/U7/+BfOQjGxAAzYBQEuBYicDqMPv+qQWzn
v6wgJJjC9YMAmYjD3/xfOYjn81dgG0SwWt6XLP6/5SAoRRA+IAchJsNykaT+T/QggeXcfTv/LRIL
mI3jkVhkRxGOOscixOM/F1cf6aUAYvKIUDBtsaZdQzcmgodsRm8QQIk7i4tw04TvyI2WxD/7ty4X
PPmB7mJ0jJfJltZhVRFJC9ZgX2hC4qwsfmYOWKTw1ml/T7cI11djCAOCOI1jGBqvUzY9NxtVaBi9
kBGi4sxBeSywn2e6vAD2Vjt/ZCFrDzu7M8DKtJ82BNWqVdJ2xnSI7nicP97L8DV4HTX4Sd85Ilng
3BhyR7kRyQVdNACaUZlZ7NuCC6S1U2OBmg6s8cOO8Ao1MIeZFbx36EwQxk99OvXIO4cNY3Ftuk9O
/rPtIwyFpHk1gfrT37QLazKO3am3S/vYedUBlWR2mDAdV0Ce434Uc59wcP3pverbNozPS/tJ1BDs
rpM6lkel7dkjwo4uJccwQ6ppETeKBoVzEsyFUT7zAn46j9AEokkiewUG1nto7PfJ9xmdOkJ390E6
me4hL0zA/pqCPFr0eTQtyYzO7czIQSZC6N81kY0IHv8pcfwkqgcrLvB0A4ZMxCswc4F8z47cI+PY
NNlft8WmoFZqMViB85DP2S4Plp9uSO/FKY6Ts2W+wHeTKnRv5pzf+KrGTaRzt/y1Vk/E6zw8dXJ8
Bhumz7KflwITkN/DpEYGiSBmGkx3AXgh7zoEwdxOuV7ehZrGtLXUGG/BV5n3pley/nv4dpu0D0jx
GGiSu8pfPjKfmN8uuxRBBT9mahWHlLm4mI5VSazSygt3reG8rUMbh854xVqbmrP3q8hqsheG/lxu
cOzzoC5RuKhYrnJB6248OyvPgnSlMpVrvhN5vETwDMxrVxCf4QMg+3NOlq5D1vNhfeo0EacAhSQ5
l4NNTEgeHkZ8bTILeaAkOGSl/jTC/Els5pbMixdcp058Sg9qyCOXcumqeOqDNcn7hc7PI36Dth5A
wQ2ua8FPZxzRgS137oMciYLoKGsjmpQGvHR0lna3GHW4y+f3MKNtL0r2XVN4P5ws/I7FF5sVDPZO
Uy6HlvxlmS1XY/V7tk7bVv1Zh1zFtZt/G8J63lVt+WYVhPyFpQO4qREQR7bYhRgiUoQlUVood8Xz
Bmu0zSVwaXNfTnq+jcV0NBrYODuk75Xbu+XRug7l6h40EqVdsRwKl13f2JlOx86ETClA+hez/I3K
qYCiK8edqk17T0j1703VIboqbV/8n1tQulc1L+u5nQkptZT92I8OMSDaiPZIjxNz6Z0nE6NuJc2D
Y1sbMaSEE0NN3Nxij2emex6GrUtdtRD3QZ/kTKt11VZ7Uw6iEY9RkXHVYL6YlmKLgblu7gJNgqId
3q6r9v3mvJmoDQ5GW1AL+eGrya3uO08zOeKoMqKLb0D4e22KdrUe8wyRqHVdq8p/tGsif7T74UVQ
fmqcKZq3/NKFxm7T2/Lmt+G3beoF9Ij3WWrtnUOvTh3X8JLaXr5LtDsXU2fehSN/TILQrYhFWYzL
5MzhkQV7gpSZrgzSW8/MFUi8SWxJ7bgDgiP0DWY02omXl2ejNm4ykt2Zvlg8RUO/L+y8OthigwjM
iU6ueUPMRTPjSf/1CEg8SWtN0GvgYKDm3/fLw0DW9c7r+iptprqKDSYEJ4W0+1jO9Ud/X7pt2b97
ZBXnuWRcsG4vo0UgT7jMeCgrCmAC39tBz9C5RMD4zbDvycKD45wOpTW8Fe5+NH1q/05cu/nmZSv6
C4pDmCQ07v8stGWgRg44tgen5kWDjsMi21u8IpkC+WhbRQChGF7GzZOJvyL3iiwCIrQEvY4GCv9K
ZwfSbvz8klfizQQ3hbI6BxEnd+N5PfYEHxit+E1SNIqDVX8s1cABKOBASvbbkhNhjbDKDUs3Be47
OS6aLs8aCFVaZsKpm27b28NPEnwxcubOdnDD+UN3K2pId0xnz5Qsmiae4TxXu7fZ0pGDQDGHB9+G
D3ORfAdRv++rHP1RW0HWcsJKy3mHJCrJy2YaeVh4D1x+jyRZov1rPkEHYJuCZnkMbetlKY2z4NGa
HMIar+fOF4zI+JSIAw+j9sLDUvW8B+OOj/f2fArm7mi67lM/Z/4zMtM/ZZMqZw1OIY86MGbxILLo
16iJumL6DjlQ8HR1UXE0uDaKnZIyoOxJbBrB44CZ0Gc5znHsljmONnyc3qey0dpn7I1Wq+0SVfxO
HCJZOTdLtd+bgIzPao7od4cQfz0p+ZIDyNUbhFy1mGkm6gfbbhmN4nXPcyDxk2L6HKtw20eGxQm4
bek6euunOOiqmT5rfPQAQY17qFvsetbYHarAPfSZzrl6/W03IBTZ6XHUiQMGJ9UgT91PZnMNl4WB
crnTiKced1Pc2+ZxJf82niN1c7NcPM/ReAgiwoJzT4Dfb8XvRak8tozwHz/0sntE8tmR0obnmY92
VgWHwS5+ZINUiS3XG/fbChUzITRihDYZBTOxOqqeyKI3sQcVY5L5AMtZD+JkcQsTqXYdSTQy+3K4
m29Oq7X8IyvakHkLpjfdOy/L/QN5ZiYOeT7AIHXjk1l61kMbeP3O9Ivv1TwShOTvG66UXR8xPsJq
ir86C3bhQta+bV1VyZ1MPkIOdNWdI6m6B+FnZJVV4fkeoEuWlbWmYIRVMjhNkfR29js0BKa0OYDU
QQoRM/+JVNPCjK3c/sN5hyXYdNNRdEM8ZCOeDD+xg8lPsqw/Ekfx3g2de+r7Xl4QpmEfWubHpSqm
g9O5zLSYHILYXQLT53z8bi2c0V2JeVgo4SdGS3x5qJLV0f2JMcIHq2zc53BFMRcxgYxvoXKSSNl2
3K8LLx8ZTS5be9oVyL3iaHaKmE6bzDZCqmWJmcxB3OLfmz/DfMLDbCKTQ/5ogGHMhgu9h8AiBAlP
a4R0/vxc6zo/tmMEaURhJ+5/Pbv237UmHDsCzZ2rcY8+Yj25gSCFwSaFaSr6PsmcPuTmLcazZUT2
vtp86gb697U30fc158ZBtJt525tS2P3yAKIPfSxZHhv3vf1XWA4KTo1I1IUVRKVKxr4AM/ZNndSq
/jWTCLJzmcC0h7WFFvYlMMlqL7swH/AMLDDBYsElUc0V55FzAvZu5lI8UZz5u7YeabErMtOt+ro6
zV7qgRkFyGt6T5dskOrBdMoOELUsnhffi5keDUh3Jyu7LtwT31Gc9WY2h3VwySHq7W7XF4RMmnOj
9mGwpR5SpV2ppt8jrMeuMay4NPt+V7lNGVs96lUZ2HjQpyLgpRIPBdinozd10vJt456P2+Boq7be
Oy3FIAKW/aahrvz7DdOs7t/eWABQ2ms++E9RJ3aeqh9hQD6X2W1SJkn486+lDnTKFj8ZToG4MvBO
GZO+eVzfw+pBl1l2LM2FR1y0LIC8S6KSg3V0kobUY66EImk49KYhOxke3Pi8/tLZKo5eiVwOmX/a
Ema4Y45JCmD3s7FKdVnf3K1nsEDVF2k4ezdfWqkMkeqF2iWnvdxuS2AsO9AdRtdX5y73XvJt2vZj
4blnZt/6jAlZPgeiAGLHbnDMT1gnlYmj3YeINNsVje4EEhIIK8mmcEh6xZjHkVEmTjvZ+wWAJ+oQ
rYKtjAxICo4rg1yKFfVO6arY3uZovxR+9FAfWpVn5LETjl/l/XPbduWzNY5gmmKb0Nj1Z/Jb2vPa
kR0y5da2K3Lq0DKk8OpC+6HMRWqMTbWfgIKcEGi1qycVa+zFVxHlJ6PAJwCpS9/UzNzI9p0Vx3oz
F+3T7Glnb6oyDfSA2tTO3AP6KuRKsFvgRHfWT26xKhkV4GxRYjrQ/YS6b4hKMHyRBFOSCBCTCkTc
viKGPq9qZM56vznmmGYhkwiaoP85ZBVQegPdXobRo43KEmkVg63RIbKwAn1V4ZYfoCPw5ujzKoCo
Qd+7lPSWZhRcoZlIxhb6YpJWoiD8GahovJZe94G1YE4ZY9Ix7htv67gSy8ACMv0piGsRpM5EG4aX
7DDnwzfhme0+DxdclatT73r6ggQhHDFXsaoZY5KpY2XbT61b54ds3Kj+QusSCJX2gNMvWkex7REs
OPWIVathJScsmj6GMBS7xSeabHCoSViO8NHGcfIIKUSt5KZTOL2JzgTmap99wlyO1F8Jagn2hU1g
jHjzaDoSV3vUnn70uK7FTfoRROY4hCDe6rE09oo5NiliAlzpW/9WNez7FlH5mn8gsi3Jt/fREYDL
NjmKOoEuNKnN5sl0k57yCexdz4cppLh1IqJtRmhEC6kpKRLjbhblt0gWPPERjswO/jAPvKW8VImy
mMLhNPWPQE1JluvXQm3fmUmCyEk+bIhyDbu+eqHJwamRm2fvYUWG0VxML0zNprsjxW9AV7r5juTq
jfJd1j5GNVkefoaS0us/xtxZwSmMg79Uh3FGZo/dK0vv6n9Z7z1FmV3PryX5pbEyFzPZ5gKpvajy
/RLSf5XiUjuFm3AskTLWRGnIXVg1zrkJUXcpM2DsZm7opHECVJPb9ywcGM48IqqN4O7HHK33mjjk
piKqcd9FNL0T7QIcsWALp2AkPapDSYLmtTPQkcj7eG9Rdb+mCu1B064+xOTJXQUpKpWxy5XgSrHW
b1JvpHV2Nl+oEh9+WL9w7Hxf1BUE32RajPpA24uGjCd6RDJ57kLxmy1EwyVHGgZw8XtBf/x6dVfB
4JD6U+9Kc74LK2oAh7KTD6Hi+msCEu7GeeZfcJ7BweAuqGqZntQciSsMAl4KCIOjoTCtVWWEZaOg
MSlXzo4F+oCR31E8dm+uSUNeoOTHtzE+AIGBpirxmMGus2fd7+ZcDifRjX+ssMdEgcRnNy7yuLRD
sYcTsYn1UK8cLAdPud6h3CTjh7R3Q0JeH8b/w9F57DaObGH4iQgwh61Iisq2ZMuhN4RDdzGnYn76
+TSLAS5mrpNEVZ3zxw5cylMouDD5SdwF4+WvXo6XXEzLc0+UVUEQpQV6X01iPmlDdlSy1zH2+jCt
NVKmDYm8ZuTPdJQ66jPzSbVZB5OCqMxGjB1fb15Vr4KAw4nYD+WvY2qDr6XpoYYF6hVjDpKpZ+qN
q6Av22vdSgK8vP4q47EK1TIncqp89lx8rHrPK4BnBUu8lobToIkQukyGCn1DVbETLdapqSe8KSZ0
gZjnzyb3yp3C5LYlX5loS93729i94a9aV6OPz/Bad6N28MbfFEbisirazspRuGNooFqMpdZI/8Td
EvA14lQM1TkfHumfVDMZdfZasuFtJsHytCRnTcsuMJF3pXKUAHXOfZV6NKwraWf5wCDEHP1IrQCy
8e2VMwXnAOmVenbO4jkoSl34qtDqrTktEZ+RPtM4HJeiQFJavYpK+0eFxzbuGZbyOmKQPHbs9Osw
fvLpKCFX28PEf8hLkwKOjjzWetXA0b4cxMmkubRbofX2U54fG9QzaKfssMscklC7XdcWfqIZlKQs
T6yGgaVqYbLMuu89MjDi1cddhT1DH9knHkU1I8qL2NyamVJzpu3NhHqkzuA8Mgv3QWs55Grua7Xp
UCYR/Ur/Tkc4Re3mASYnqcsbmgg2VYQ81drBqVanRdmjRI/3Jnjd3JHb+ZAUK60mycapd7XBIp6a
b3HZHFyAx52Ty3fZe+WGyZW6rwoesxSD45dewpwABJYVpQVnmrGyqwXKgm4V4HCPy0arcsAU98oC
m1xMEwjFnOhjsWHx3JQ2H8Q/x2IgT4yGr2uBv2KxNfu8IkbY6EzQR9ta0b41iEE71p6cANPpbGBW
Q2Ce72wLi//CIMm365DFkjtS8jsdh9njUS7HqB88HCOxQ8XJSgzlmnbEjMoVcohLqXD0L5Tt84s1
Jz4RCGuQTqjMNdu8jH1uhE1nzljv4jnss0oB2zMowlyWpwy990ZPSwdmKq7PALYYQbRE4+ggzHJW
py+njZ8R1ClbCbgLJFz2aKFThnJmE0faX0lbjaeiP7qz1wf6G4YI25f2/DQNLd/FMkoeBwxAmY3o
rVvc+FA4b8Db41m3ko9S5xG1dOVqslz5mlk+46Xd8HtCroBNU0jDiz+QFewZ4CU5vr1wWe1dPku8
bSVPxJiLs6ueh3mtj9XivYEoI9wdAd8eaRi8uMkeffC5xh3PM9cFFvfg5kEv70qtZEmRl9J0nDBd
Cf/MDftJ47dcB4FZvBPtdlxTVutq+uJE9g7esu7SUcVvJosqXLklAjhIBkfiLPvEnI5Fi0A7Ezpq
zsxANtaSPFVkctfFuOnIXYF3nFdnS/I5mbUWb6mdS+ZmHqdLo4hjMoJxzHw6otnVvuoRapVfJ+AR
e+GLY6I/BRvGtLh+QQQZYvLZCtPOiOyyX/8osryoXfnSIrQ900IHitolvuUNKjna5m1MRlBgb3RQ
o0ZdbnlbdX2Ugw3tEAIdHx2nkRfLLF/b/q6qD+MAYYk1ZVy7tExJwDXQNpTxcSGYKNBSuwtiUqLz
piY8VpQiXIm9H3tq39LmoUFYcHByA28Sq9m6qwu/Tf0af5A8qyoDtg7SG2WMLeHiDBPgK3JIw2vO
sdlb4aofDEVbsAuSv2WAQ9rxfLBGDFxENHCLsbX59oTBM0UxoIzJm6v1kBOUBE3UHT0j42WjIylM
VvWzxyThpyOuS7LDgsImu6tOh2jQF2vjFvg6LQOwTKawH6sVX/VZvbbXDpp5r4AVZhXdZLpakXdG
4VApVHFoFO3Xk9Ory05cTMY/hWGnjNfpbJn6H/1hW2nWwIlH79g9ltax5d1va+vskEVxWLr5W5nb
W2bCupSJwlDqeXbUmcpt6VFG9Z1GKCuYz1bq1DBniKln7JmoehJYc6AQtIrpJu5yut+qVx1F8V41
qLWdGTEMfV+ZmKCSGYStWzwCEPr1XGjmTk1RKJVjRRta9qq7urp/fiSy71iznpIuvRWlOI5owfzS
GC8aS6/fNM5H2Yz/JOgtEhMCNgDTucRAB8wllXtD5AZ+hgLd5poRyjz2QGdpku6g3ZEjmSvb46pi
lqnsNJhI0sMpiNMyz/DRFvI+O9rsT+y3XWmcu2m4pXGqb/XcuuBXQ7vuTBgXzMV8bHrqtskLbavr
792cX7tx2MRGYx/cov7jGhPjGCFJtO/V67bz3END3MDO6NdNW2cKzhULBGlqOZ9XUoOqLmKUw9jW
0Htm2TGIKtMFbZi3DpLGmnQjJCxfho1sd5xyf4teP47mIbXR5yPLzsI1YXKj7WgMpnxlJLTcD0Ao
FkANGWbrOlE6qbhDjU2yJhRdtfy5Mmj7hTjLvDP8wfjJ3VLZ83PMysgjwi66AoLDVDkXWBSrnWWK
btdO2R+hFeMR+fbBZqDhTvR+MtLndsw857Hs0SbYKIQnu2H6K3jSi3S6NHqSAwq78dZDWBDqGeCm
QoKq37TkwzUVFyGkFuHS/TEXRIYgEMEdg+nU1HLtzet/B7X0WHipoMPigH+GIFOLKPNsFF8p2Qsz
mQ/pXG8eiJpjEl2MRNjkL1SZZdhRcGH8m9ffTPuR9bfj/pHLJ/NSXl5scq/7CuuXCwpXyYb7E4U3
Spc8yot3J0+/ulgQx26sWF9TlthZz6yTqq7vlYAxSA1t21ndr6wEgVWlpwS1JQgWdex77fH5Vgs7
XEaFRAi4Fv70h1Xb4LySONC6Uj95o4rHm/1B9EfhzDuNJC1Hjj+NVf2ZLSKhnEH/sFcj2/7tJ/1p
QNB9zjwD9qKqhI8NzAYVG5td1zWfWrpOVy//aKqs9umTBBNqinmnp1W0CMU5OHUaZg2icyLWvlcj
sUgwFEZUdgWiivyPNqvdNp0cFo/51+0ZmksbAVmBJBoytBvZDijHhB3h6J4SEj3SJhwW/Z0njhur
w6qIM+0z+wLm2XTSumKU+gG643Uw/yxD9i6Gkeo1NJ8Jd5428+uNsYbIQDjoEPNA1HVx4jjxa5aC
l6El399JXyq9zE7Y+MVh6LBLeUK5AKDDvQhx14v8uKjmCoGS/GsTG+GpHPx6lqR/TKMWIIFWI6ft
/9adRMVmXiqrvmdjT9q2XBp4Ry+kr9o9GG15KyrisJtG0BtovDIaG9u6gppxTU62lQYqObjkshvN
mb/xqjAgB4NubEsk+02OqVZXyUmQqdcde0IOFRBfkZvVj4BuJGbtNM9xS4wi0J/r0KzYPo2NBYCf
owxXpOYzcu0mdNdcoLFv9h6gBNDCoE733lucs27axN5jnPUr2qLogDSBI5TYCse1Zf+0vgs67iBz
muVY5NC4Vcmx5inzrZ95OSbd9G2sJFtPljqkWILkX4RT6RavFRjr6yztW697u+oBaejJlPokx5lH
XhT8Yp31ooBc0LtISnm1LLhfyEWfTS+sJdcYLaAkebZfg5c711gXFPSMrGadXRTYLtRz4bxWjinO
ssy7Q79WT7niqvs6qc/jwLCdoeX0Qm0Yg3hsN3iFyKScOQj/ALacKBKPzF7DJjWFg5mfpvTN5hWk
5Cywq36LTCmKk/I7mRbEmWKfzMCEkEbz2ZG0glePltePongrQYlb/YY78ARnENTGzQQUtuHh6JYb
2hKcoSEP0po2HqE0CzbjDF119/BpfEvKLxUG3sdN2MDEarD05bQpu6e4+pzsP7WSk6uZX9BwRJrI
X9CI8ozYuxU7sc9FulsT/UBA2/2hx1Kn3G+VTN8OKrxdFwOPavickBCw4/J/Qix5cUaNnIP2WQXo
4pO2cp1ZAXf0Z+Xa/7xqrMmCih7/ToNbf/SVyvoqK/zfBaUZantOZnlx6OLyQXKixVhhMf72Kjdg
YW7cGNnS+OvRuTMmOMvgGqB+N5RpbzJXvco5wX2iP+aQ19p4tisLSxLHpyl+luVfa9i8Ev9k9acA
0Mo8FBuijurxIxtP6lIHeMA3KZ5ZaifUfQEoqyt/qjr+sHDxU3y2gawGKnvTgKeRU4RzfkAdMY25
n1E1odB8krioSKrCdx4R1JXr51TarrHKQRpveFR8xTIiSeVj44ZJ/qMPh6YMJSZEntfneRFvi5tG
npuGS51dHjbAWgGKBJFENo+oOmPJ6d5N6Mq++qD9Gdkvm7VW7VUpfaehtLOCsWn/De1MJutO18e3
JeEZz4IlK1g3bAofqeFd9DfouIxtFvoEnoe85O046MGCQtZ25m0tVL9u59dEz981S0gANaK7tYne
EryA6DCwlz0v6pXAug2i+kQY+L7agXoIiGjJ+eJN1x6wx5SfHUxGkuDmNp4WenCJijwa5hIxgHCi
FWCA2tYUlxhbpssCoN3t3n0wOodcb6LuulRXcPtnbGCkMYQefGXTHr3x1dB5iHte1XpXGZ/W1Gym
6sNtr8hTQ9TSQaG0EWHR0WDfpocFnmnE4fdTRBJZzRSu6dmw3eccSoMlYuMBOiq4T1StQiQIoItS
t67qvZb/9MxefKa3Jrn+U7cZRghhR30ZUA7qoIT9YdS8UNE+VJKjNQPgfwrkpF8QuuOgKk42qmDT
I6Iju0N9hOk0UegJ0k8x8dr/e1AFNgi3sORGleOdARgmkreDruzO2tlefqwXSgGyltSF81Tf0jH5
GVhI+KLXCd97quRHDFtHNCeJTsgwXw6T4Ya1dmOJm1JEjiiUElwSSdJfG4PlsYzPpSnMF8md+FrF
yivWRxomKtcNVpnza836ueEZGQiMp8W3wBEsqyYsW6/bF8O4XAHAEB/WvbHP8+KUoQi8mCTG79ts
jNbxuySk3SKf/Wst5f8gwUrwsOntiUIHVkGQ0EQqFc2NVhz1jkminajvAPHm153bJEpW9cTEBKNA
oE8oNfNPSiajX6r5Rw3U5KeCGdsSKod7T0GpmbhXxRPA7CtaI7uew4aeZ5MmPEwvNSmLwz8Hp+4E
gL4VLes4VcZBQ/DWoeU0GZDUJDXJzPdiHn/zYt3P3ZdR8aR76PyN9mfAu+bGPCvU3wouJv1eddqR
nMlmM2Q6TpMp3toct1wyXBDGOgeNtmxJO/xSiIxeDQtwEAUzsRtgs+1Hgc8yLvFm5RXJc8p+0geT
zFILRLVELM8ClT0bCaXQWh7E1b14d1fr1i1kQgzaeCKKD8Kvz//X9Zo225sCWYFd1+VSJ/+Gk8SJ
iK72RYqqHcJkIx3jCpu3n+h+mcGFiIONkhHp8+y8z45Ab5AqcMb6WUHnytg7qRQNZ+Z3Q4kOITMb
J6fzQpuPY9xsh4QOGs8K7Gb6lgDFcyaPi1s+y27+i+nHa98wOL3ZpYxA8ihBQYYwIwtgMiiT79Fj
1B1wHkLGsGqa9Hh3zhwmw3123ciqxQ4dBijyo3J7LjfmqD0MHuR5UFaeQepAFDz0T0x4M+SXHhWO
uxUJ8m5VblwHLUzzPsgicJZ53ygKk21xZS6/aCwPVvNt9og2Fuerbfi8zSVWuWFigqM226ebt8eh
SnhLYLvaRYrsWmOQI4vA8uthYEn0qn1i9HdzTbarxaPFB90kXFvNjF8V73Faf+mr/f0Q6jeTA5jU
h8Wj5XWsLblNYvVjNpGAODatAaLexK5ysriDCemhJZhPBGapE/n52hn5BLw3Xh9cPeZ7pbgvbaud
22Toj/ghoBBIT80XL1oJ0U4dyUmp8FYOqt+m2nvZdfSmJIntt1a45OCfROCSmiS2pIfrHGv5B8FH
fmXrT2jFtbeqAf1JXnVPsQ9jwbyoD5BIyQpJV3gj7z2LmIJtcuPUkmXgYeIfUU0VIAdbouGwiXOX
TdVNDvtS34NB+pYaiUdWq4GuzbvOIIDUI7wSEcP3sOWNzr43I9aTQzul/Qm76rkw0jbM2njekJJB
MGtmZYHpmeSu5Dwc9FylnKoFycII78z8yU5RCE2k2WgOzL/pTwR4qSWSMH52O71bZhO4Zh7FaXY1
lm8s/BDu+LgL2r04KianYPIvp21R6Bsqqfdt9yE/0hS/0bmYGrSePp3TpNbhBoZa83w4naU5kKu7
1ft3Z91hDw36uUXzlkUuMiMxnJfxMxs6AqNIDHHULerox5wTjdqnO4+ouZggKGwxw860p02mzzcD
dTpzPFFKxEwUJD+6czQB/bJE0kRGQXrZ2KeBUJLAE8tuKbB4aDaKcjuGY4nLnwFGouhmOrmZSg9t
M3hkEDASSvml6M5bEeMEoTGbdAnevJ6C7xkaPMTLc6kKQbH4fBCYnL1KvBZrflbqWgGdK9xDveQ/
GoLM0GhVnhUb1X0rP5uY/KCpsi42n7dD5yiur7fWHJazhwNKO01FdnEd43nprBsZV6/4saNuIYwS
BVBV05RB9jld460dDdmf2q0PoJ+fOpN260W2KSOTfiyTZ8vl/cWQRVzha0O4WiLpfSue9cHZIcA6
P5bP+JLX3zWtOFRn1f0W0QBYGnfPR5Ew64/xYUldOjf67TT3txqejMt81ZwXs79nWs9dmgYKo56c
vF2cvnYPYVz1Tx3ip1yQL2MrQW4TJ5CzvJKpVoPdjcpKNjXCRXONlqYK7fZFVbqzB7/Xa+a94VZd
0vKcg5b5zcToVf/MqQxBOIkifq7HozK6TykeEi8Dmx++G4gEpowtvvdAWyE7SZIYpo+eR64QN9IQ
SXSIVNI2VGx0YgTmWBPu1X7XjBB5d09VsEl0/gRCrlP0Rk5XlI4LF+fbStSY2kdkm/C2Ezk1RHrz
wkmFQYB6ALRrqqAAkC8VQ2QqInKMB1BuoIZLdgtDRUfJGCM+3yPe9Gi9RuJ0eQU2TQWIMk/UsimB
TW+f0+3yqQ2x65NFMPgdOgN2L2c75x1Sy7AbwhYVIAoqTF7hyojeOXfRnlqIpcfwhW65ksauUvN9
5uTkvpChlnXPzVg8CfsM0g//IE+uisvB6MLkYd2HrmyK/Wg6L7gcfFSZoQ1dGwO90cQOLaJEffuZ
LvCCyENb+2+ZattFGUlHgDFb1YLFOV8PMGdhkednmCIblprhtLSQ5xTm30KZD3J+Yj4GpapOpvBS
Ji8vyOgOcFfyTmTMasmPbJpb4c3bYWoudUZe5oj5s+JkXLWXfMhwRYsRv+yEorLqKURLuqcsAaRN
f1LuzsZoA9k+2gHO2fos0FySh3zu7SWUVc6nuwjL3PPb6gFGGJFTT+EDls6pOyS4FY9HQLzATk79
ue3eFwvWZ3xErrQPoDM5aGseTnFHSALBxpOFHUUXD0cbQvKGRkXV6LSTQkbdhovzl0jrjdlkl8Jy
MR/i38HiR9Xlk+OFskCEoIsDk+o8QuegjSti5+5BpG0shuOk0/g1v7BpM2G59XPuMay6KElId26k
FnhoLLMuRtwkCOd5BvnGjv/katop75guqulf2qGvrll5YydTTzW2WbZo5oAqg65bCNKQWcq37P6a
evLT5OtN8XjSVgId/caB8dhZmfsvaeQpg8jdJkryFptGhS75Y22VpzHOP1at3iNX8OcMwIBSjsM0
y25nyvZKXtyJnLvzwqMvxofDc5Q3ifaG3Jm7PbK0CUfhQF5cYmq1gzLQAkbA7P9mRxSQOglkDVl+
4wrlGatb/PUvokMb6ZXv3vjHKz6wYG80tCa5B/g3nTittwsSxdblXqcaT0Di5N0H+flhCz2pJ29y
SQIEwGc0aA8pmaM8D/AOOz3Rm7BQ0Zkug4YOuz+XIM2x7I6lkK+FC66gdnUX9O2PMQzlQU6MjUuy
yaQkMwKAOsvW79E0OfGIeQBSzK756v4m/Zu1Ejs828ptxRarkGejntoa1SRdjenyi6ifJ9587G6E
0jttRFf6my4Bod3mj0Y2Ym7SNQEFYXcZTNzP7Bj3oszxaRcwDlO2rb2/VEcpnPo9A6Z2cYQDHLvt
4xyqTvCiI5eF6DsDruMcLDzapvJw0eZIm5wX0k6+l/GYZ7G6QyN2aBO8XhlbZTEXkT5ui0etGXQ9
xZYAyJMgb2lxdqm3PCtqToxvPIijovGk9vlhFRqrPc7Bep527mhGjozvnaeYQc53NivWMzVRzgai
GuxYZUSuBshdor9y3n4IHPOM+hqI6aQ8Yymk7BMVFpZ1n5EIpCQ5TnV/rKqVlJGpuyaCkKGsac6s
GHu9rG+tmaBooM9ZynJHddanYpiszdoPZupqEw8J8vXuQ33gJ8W8NSzt6CbyKc2NNZwvxD7vhdBf
5mHZJeoSGW2zxUW5lVjOkjk9Insmp80IHDQ26KU+iR19n9oiFP2gUpi5BNZMZ+Ra7Q2DZ8zQfrq+
j5zeuPMPk89QbTVhh5CNAZzeQcLsbDQdcUtt44MbnPZbn0baPdfx1ntq6DaMN3FCJFr6ZyWadLNk
FvHNPNzrr2unceAq3ROenieNwPINlptn3tbIxl6YruNpRQC6zWEw1IWakyXruY4NOKVprgn1ENpR
syoM696pS5rPMSEpuCLrF8jkVSQF4Kjz1JcaRhT7qWlGfKQSucMDfiVLPoaZ80jqGbr9pCAAmXvv
uk5Ybybzlubf6AGCzJmBLUX+u1n1PqJA7FzWmPbnZMuUTd6AiVJLknDncrpaFjZqD/bNHo1rWdYn
3fKiLP3Nmy6soQo69W1BJj32uu/ovP0sjCoGPtMOB7N5qdXutjbThUAG32Rx7qlat0mhRBaKiyiY
xbDtzQqP4LzLPPzoGl2IbXwzGMbmZj0o3TciqZEYabskRmnadrrLdsHYmFtfGNJRWCAapITBWHkB
rXcDBKgEEDYUAbeP+X88G48cL1yvtgi8RGwcIyWJITlIkw8kX3JAQyEZLeM7MUYXT0yR5PrIdXIm
IfH8XCFGJbX2ElK3MeY988yzQbwkCV90P6r9Ns2B9ECUMpKqSpLTY36okz4JHUiw7qJ+lGE3Ga+N
4SIpMG8JSvJkVvdpcs9QxPmcBr1zSJlEGkIwYwxPcfWv7a3LChq0PMZI27xV4FU4/ep9Sn1Xau5F
jzt2qaydqX2vMc6UZQKLs1x5yCpOq2RL0qu9rQxcunryOmLIRlYKRVmNyWuB6HwjqJJQRL0E2VV1
80/Sa7djUr/oU/+hDelJs1dKzYa1uK4LNog5vi3QLUJdd27svRJOiMEQWGFBMpuYhLa+xI9wlAzq
xVy6twXKl8zCsI+VYzf8qL2yjccPBEdbD+aAjIGoplPVngm/rLifbBmUqYyGDlcT6t917b+IyiRx
cewPfKoBedJmxy59tLNxixStD1pXHCsQPUfoh8W04mM8L/XGbvoPr7e3KTJDWVoRmEIfUURxGEnZ
TXpjO3nD/EFO02Ho48fDWCEnn5nb6IDZN6odA9KWB2W+rw/IVP54GFw8NiHbzU5xgfSvyY9lad1a
LzmMsrglb8mYHr34vZkpkVVwuAjMVjO5m6y+Eyv1pP/0HvIFrFl7Wu2aTTV54aAlOKH430zXuKtW
CmqnmEfKO5oegskgbsJmXs6MmS3CasRo8H7OthoUJRCOe+cZyeNnU2M6aNBshbFFS6lCV6WjA031
DoCkpe97TYsqcmSwR6TgcqsIPaclBuWBhZF/746/02L6Zlzg+LQ8smFHHuDBOAyr87244ocAuMBQ
ShSa3Hi9bjehhvwE/SyTI8o/MtNLYw69gr5NqpxK1yLPMuZwd50Trwn8RvxCFbHlG9oQmCh4iL77
0HQUiqtdECkNcbkh50KbyX0rjHzYJ4V9YaZDU0a4Qt/5hCvuyjJ9gCE8hmRSGAKFkm4OoaOJOXQa
KhawpoSGwbYH+RsMa3+wenu+uU17d9L5TiXDwaPXgAmBoNUSNXwsMbqrzdpSurC+xggrHXsOdNKs
2Gqtb86P+5hhvmr+zOQGjjHLVym3aUa3djL5DThRjT3QXxTyQxSAScnA6iqhMzgswuRPiV7CRLvJ
b4cSELbts6rrJ8saCFsRyLMTPiYLw7j3VEE161MDUMac0pj6ybC9W6yInVNGs3hJDmWZH7zCO0sT
gxPjZKz318UCPTPIryize2PrhIm9Smd6iSkkdEn202pG/TH2x6nZLr161KCBlza9NzQ9O0Fjz3vh
Ws+TJbZelb25ylJCYbk7U5GnrtCehll7ypk16E1zoH7brct55IhvyzwntcaS+jejkC0tumjW/+bl
YUHBbZMHNZtQJ9NdQSbQQTtNBTW3JhsrQgI2e6KQ/FRJAYWAp0h5ClNSognE7dDmGq+Z0d1zvfyM
S++kw82otX7OTWTcQwtNkdB85JJE1i4aJqT4TRQ3e3LoA8kDLsx9IuPfmo62kgRbY4AfM/IXtn8E
OdnrpMiBEJpi9pURlwScS1S2HVon9axJO8oxCo3XRHEPbTb/3bikAdbowBb7XQEemjoqzxKkDflo
nSinJFNzqZ+kauxi9rDaql9VszksMt3NrfVia3nkZSg1E0PgkGhXBN32ru8dcIu2Fg8lDbW6GOhM
zThmLsHGFWGShoHquUBMlPT1ttfSgFyIYLXMk+ZmR0H2utTKNzEBUKh6foHffwczPdnS+ipl/9DA
h32v3mK1DKcECJWNmwNnp/V0dNS2RKxSiKAE8eFODZGGE9ecnEXccXWiKDOcn4Q0OvjznIQ6XPH6
vMddtLOYdaTy5aQ8TRxMPPBPkyMPAz075QRVwUdDq95AGXnwi9e0FYz9RIwarBOCzWy2xq0mHaDe
zyJZvvMu0leNU65NfgBu9tIozoz//8gIngmZLq1N8QBl+/hVavV1bHtfaeQ/IgbPhmXcFsSDiDKi
RldeZ0aLIVMitUm5dOqjPq9+qX0aAsNQ66b7jApUkVFR5YpxF9MQi0iz/UYR/IVQY2t1kHsWdgDS
cKnIGo0byIneNQeRFn9kMa2bIW9f5pzLjKzBDR1Kf8WQf8RN8ZdApH/u3H2aMbZFKR0sGBzlUlyI
ioQ5uyUJraI9BFeK7bAUoPfYPXQ8SQ/ovNR2Qwowm9QULJEaW0zoZ3mfgHvLymIJ0K3NlCk7BT9B
kFVaRPUUAgfJp8b1tEsvpn9LTC47VJIcH0LqWn1R0F90PcBLHp9MR/+IzYGs0XT5TClTWSAAp7Sj
Ogk1HJJI6O3IyPpgNQyiWfHfcQpP3DAZwFtiEXj+To/s4ZHJPA8sv8XKCpurx1i3ULs9Ar4MPbk6
DwEv2suO15i+0OOIrEUIh88VoDR0Qo2FcXklaSRIapJluHvEr+7ADhNoyOkwpV8rEKhUGNHR5BGZ
WZJkUrskd+md8evYwOqWWlaB/eJpjRpMBkGEBkcsQ2wn8wDd/wlc4A1Y0O9G5kVdYB3T/dEFHlTI
qFDlV2uge/N2pSB7tCh2KqBJ3dAbTQJR5mZRW1BIJbMbcTZ39Bsvea1uqwWb2VShW6+2NVxbZ/as
0g75cXV76/L8qinLe753u6b3B9meMzJiU+cHd+WhMeMbwe1FqD8oJWIqYqG8oIDZrTUWsuQRiLVY
LTL57hEe+NkmPFMgDDsykMnBxGSuldaxdXZW3fzgWrngW0OtUjRf7FUvtTdQuioeQ7Ul/c6Lf8g1
32VNfF2HX4m8ICAYRWOwBrnyWj6ZOLuI0rzLdDwvSeHPY136uJ7Rx6bxL1piXxvWTyePvySwmkXW
3EM1TrJl1OH1jvH5mAYSLsM4Y2o6pYv71wG2wKeJcNaOvaNTvRH9FLXeHLWWJ/zSbd+knYHgZb7u
3hv1c0iMBxPGh5NHWTj1Tnr6h25baNWhbkmqD3trviaT9YRBnr5kZDALOZwDRJsJYiH6JNTc5U4S
Wjnq0MiYXlazvs+0yqGsJRWFSjIkuC32nTWGmJrdVypjoAlj56OFuChKPop2+v9p+tsvP5VXItNv
n72WPNOi+9IzZ5vkBUNofXHTKkQosW9LRJCN2DG6dZqCWG244zC7NQ54jVEsB1e6d2HcYyV78laH
0Fl0zj0soVV/kwLM8ocdXF/ZLbStA5bDJD1tZ/rUi+nF1JJgdOuooqyXgMWg7Gg1Rf9b6fFryq6B
tfjFzfozyUVYVCQfAwMtVqdsRa/EaLiQ+2rqaTVoJy7QOiopwxFma+Oa6oxmZgMiHNMqXfvCRJ6P
v3ZXKrSt2pmBrST/oyp/UqDr1irJDfuC2zvO00QTEhX3BgYFDxeqMHnBu6vdIXsynKfHGGaqmxal
uOes7wDLXQfAvWb7IeFVXMpDzMzbqKR2cXuGBSdb6lSXJoGncwf5nSqJn5AmueTyNeWdlWri281/
HJ1Xb+NIGkX/0BJgDq8SlSVLcrZfCLtts5jJIovp1+/hAItdzOxMu1siq75w77nuk+fzKyTTuTBf
m/kJP8SaWMFQAiiVmvYMQWgjHfuH/SWgo9rfYqXFeli0a8pQths5gmxzK6S91sk2xWaCMa5DWp7r
bL4TVtucSo1KSc8wnjTrvbbM54qTDVFM2OB/yQHrYHRKD2JexqMI9AoFl9P/6AI+6VI94g7fVqII
o1SLwzJOwT9i+eke8jJnIpOymGTvMwcwjYKpvuuq3gz4uQWT50hRidZESzh+3qyT53wgycekt6+m
Z6yd310JdBrhLujk62x0d6JEuHOZ1Bc3nWmPa/coFMZN7PjIfwKm6As/Dz5FIA4NhsQIqYEztzxL
Htp5tdK3WVG8OphHWP0x6okuGv6ENinwROPRXkDAVfDYG/d2vtmOSaiAdTLRUWkXFfzk5BzIMaA8
kxDoQBQQdG8jrrAkAt8cw/LksxiVO9doMBR7X9K0uDDuSS1fHEt/VzMTYjdSu6b+EHm0gpTHVLZW
zD+HMwSBI/VJFuapR1pe/gzv8qzc/lFFR6O6OYX56HTWxte9UC4ScYGl3kRDafI9+2AnC/Uwgntr
nQfNcg8ASP6xZt4WHSN2SnJwQa92kR+Tpr+BUdvUM4SLGo6D/O1gg25gpm+LejpDvd3ayw41j59L
G139gJ+bptwaTbCPjNfWk+7tWNJ9VTpRV/RolqefqRCeEkyRK2aYXz4FtMGis03e58IgZYx5rxrj
YBESfyGANOjU1kPXPyDLFes8dZmY4rOYtLAR5TaltjJ0lhBTvynzCl5TDQVEnCfd1Xc2gRiEfCSM
zOLHWXmXfCyeiQ0gk4KlvBxOZHw8a7SghJEnc3HIStx40z8l7ffWcc7EPYRp7LNAz5zXxuTYzyUY
DXYiuPt2XDt75SOMd0EMuceYbCiuChXB5ezLsPJYcpvWqSdrtwOuhCgcXjYCymkIXqwu4bRtThOl
hqisDXaPvattE+B0RHwT7YJQxSzOMmv+Glt7Cyy2MBmFSjwcXZsUY1qvLC7EKqHcmaS8cFivO5+R
fRZ1oRFML10kPu1iutXMLzReGmEW15wLsWq1QxbU7M/6g4h6htDUT/WQs3KI3LvJMDOKma2mFYOq
BS+MakPrNrafRwwx0MiMur+LTXM/4lih18XFboz7AWFDnrggqO8lbGlEGAED0vwsORitFot8jsMI
Oaw98BiW001o+Rduyvd5EoADlj8as6KpnHmiXPvTVQV25l0BJXckqo9iO2UjO9UG8/C4vLSaRmBO
vDKsDxm/Bw21TFp8BeZCgSBdciKhVTd3DSNqzqj5G+jdlbiG7VhskHavK+McDf22YNyZE4+SuP6P
1PHE4mgTq9I37kk7I6RvGatItY/cfGt6ObT51MBZ0AQPPCI9B0HLjt76tAhnXEMqBSEu9hFMfdy8
DotiJ9lkrNXjJ7qGrcypc6vopvfaXtC6ZrFBwWj4T7kodloKXKf3udYXXIg2MaVqmSW9FWN67yIc
86iNMDfUuNPN9h8zz3k1LbgcNr/LAVzYcKU10nB4kYR9qcfuiP3kiL507yMfELniEW5ukf+Lbo0B
eB5i2qGo9IlXe8t8uOgKA5sdsl7t2OVN+p8xoeqPkrPsbF6GgL4/3uvGm2+PGG3QT6U7RrkoixBH
wR8XbOOzRZAZ30bG7A3SASD+1mvauCEVmCNfBb/0XJ3T/F8RvXjpnvXGb0LJVGbVk07dmyTzIS7K
XToWV32+pVN7zHrxoxFGgOB0PajuPbblEYenOaGIKUuSWnudmmQRGJb6K0iQW1YFD1mWkp1Qv/jN
tG64BDUNaXlsfsaT3PDOn5VVb9zkI26PIz5PAsVRRqHsdi8iddbF9OxRKgEV1Jji9yAGA0rAfjXh
4OjJ2HtM8Lujc1sz4NiQcHd0wU8mhX3qYlYKbUsITkOcUnlIDF4m1l1R9JsXaheoArnUj46nqYgf
Pfk3Mjp1lpQCzPSOccz8+U78zE2XG9OtwIT/BUpxzXrMprl7263Vfw3plxdkG8lrxcwldiHd8SaZ
KWEV8snuP7RJW8ey3TecMLL6tHId8M+jIZoXN1vqTeeqZRj5sn3aSpATyB+NnDfUdgKau+BgoSZZ
iUF/aBMdKXOxKXXOLjv3hls64pW2RHHsPYDdYji3vr3xyj7UgeDPyQMfIiAHNEfBJwuMh2J81bNL
zJWsLZZg3gw3e9IQCA3wmUXFBAusa+r0GxAF+3R4Xk7BxFuthTatLS29e/kPFzwminHeT8NfUZU7
jVVvD6zYHNEH1OFYZc9WffNSHK1/CftO0xpRq5yq8rGj9U71b9/dgzpYC/upc8qdEUBzxoqtJ89u
dE8RmHM7rY20Cl3xMtjMhaYrNbfJJlY28VZyCyGLNZf8ebSMliyybT6AuW3EEphRtt+ICz9i5fJP
Sn9nJu4T9826u7ew6xDN4ZvP6+ktLfs/0zW9FbYVFYI/ydc+UwvSh/7ReZFg0eOpYBqBrpU9W9d9
mn3qvAyj/wC1YNdjaTt7A+bBQekPoqrujarcVRA377IXbhg7hf/aN9OP0cQjMmNcYlEShK6Blw20
DWS9a6ac6AlHhsKHwWcLt+5jzuffFNCM0Dp+QaKxohaXEpNHsZOliazDK6tNycvr+kuC2uTkh9I0
3MPIgIyBSv9Px2RO1o/e7r3qEZ4Q8MT8mW37RExdi2C2kfrerNsCtsKLw+E6Rd8DByDUisr7x2y6
mj9lv9eaXzN7rorDgPy6CF5MRIoTmMk0KrY2zmqD8UUUeKtS/8vNdzWVW6ZlUqdhKtducJAu2LBs
C3XEqb9mDv6etcqEgpY6kgey3XigdOYtAipWwh3SzMpG2MjHTsRk7LzjTvTTvZlC4miuLnyJiCFk
dR94mhcI7OQAQzR3NQsCDqG8XgNDWYsOjVO1xcxLoXSXA9PBa0tj3zi/aIrtlNU9tnC3f0EpGqBz
BTFBcut6RiNhv5QY/NzoIEvASjEkiGHTQjDP5W+KPCSZJcRmvqPgT2pq24A9WHJHyPM5+C3P7e9I
TtvCMHP3tuAt17fSo8ZFBydRZi8dbcxxjMxnDH7T4WKKl44E8To51uKnkzcNHq/tf4/DJu2fMqbB
eEqOjIzSABGgARSAsBg3eo7kqSFHJWJzWM2PNWEucaMzgDnFw8Hn/C3kEfdKOLSXFJONmgjjelDz
TfS/jXEKfvuJhtc48qasYRRX9XtRSyRYyblkk1e16amTDz2zn0i9lcjQzGmlpz2nKEijZlv2vFuM
IunVVw00hUh/A4i38uoPiZdTm8IiPweU3XbSbDvm9o7oQ4Yt60VLYLCpdml1K/exbphvIB2X5MMi
Ookf8uhB1UEYGB8gD4DCrGLeeDZleAx9hUibpsVM0QTV6+7rvyeHYUY04CzUq51RUDX4i6F87zY9
2i5rVXUbL6lCDJ0Do86uwjhvPLrOZ9z64WATrofOLeM94EIK5iuNBJi82jq7xs5279nTEsLXkAPe
UYDM6RHAEd4EeLb+OlXpYUmPY3kYYD7GfMWOHFoOO8aFPozO76hDCc/5aAqsNRPu7XZGexAUoZma
ocdHk1Xv7mLgjZ6DkeEvg7SYejSt3ipzRH7+mRN7F1AmSnEX3rnU27PX0sMRrq1ra9F/dHzKNpeU
ySFV878DXj3l3WOIzlMF6ctbKb0F5t2uyvoNmR8zF7976FGQF84XSoFI54ZoqDoHSGIJLl8MHhkM
iKHZmUz0k2GbuLuIKrKx923NwgkNDE0i6DUsdi4Pw70bXiLABBKOWkGyT6XIa0Md5XzK5IjuZT84
6T6e29XcIDZBOIoeBgJKDKEk2ZZsP5cHxg6h3oZZtVesmLDVrhPny+NTq01C/6YvXfKHmh9LCYm6
A3ag9sp+6bmTx5Rnpv9DponSBAkuSyb2QCXHVcqK1CVqZtlUmqxRwbeCYwGBOIEo6o5eD3KRPf48
IqxK0JdPG9+hveYkSXiHG+wMOQvmiSoNU5HJUFoI3BGo24LquRLlszSW5xpbqVNShBjkWPYl8j+2
NbzX5MPYmfZcCpBCQ5yxYPcFwytTfXeaCxBkmm9ENo2qCmfmlzXLnXoJ+DCfHHherCO2lHeJ3ARR
jQ+FnCgISYgtC2XZIJ2w6pSZDKtALpNIBq6RQGJgi1Ft025hbUyFtWvIBTJK/qBsCUItPwxlou2a
OL7ZSUkwix6EIyMfEZflBj328AbLEsNn+4/8N+p2ranDKnOSh0Tpr9FTVFuK1Uaqv8ZZi+ovzZ+J
eolOjtc/WaiRB5CDC0wldZlcumx4Uc0iDnDkQMH6ljkCRbDBvUf8MDalAj13P2uA/c5Gei17UnYc
b2fxxSp2cPR8jIrq9USsA9Sqw8zCisMEKWR/Evm97t8VRkbCw6zqB2fcKr6o6BUl+lEXGRyU9hAx
xbHQhnHVbYhtnlcGtkHdKd4sAzJI4Yns/N9/WSx6CZc3TjYNnMGWPLDwH+uV/ZdVQxuWLgrhWJcC
sqHxDbC43zrQZ6M4goDkDMGj7jpU94n8CWj5Vqpsw9Ew+/tSnrEe2KVxr6+tDnKG1kArMckQElmV
bK1G3DwroypPPzIXnUVtY3TEfIeDWVkbHmN1KQImSJ7U7M8UepVMqHi8MBuxg8TVXD/JMmLJw83h
4XvqPEZnt6lmYaQT71V3TDe9CbeADlbKW6wJzcRh0RbTeqgcwIY9dse5fCOA7518pHNVmD8Dj++r
hncTily8m9w8OWl1fUuz1n7zGtKGbI0YpBTGVrEbeJ5SBD54/sESLkjLac6ROh+Vwhak49xqwxap
Fu9wYIFqtg0Gb5zIlbh0c/MEPfXWUJc7Nt+dIsodSBtKUl3478BvDGw6pNpohYIy7jz9sdp60OdH
WWaXsoiBHDft9xSd3Gb87KZ+2+TRXVjqQjBqvGpylo0e20I/+EW504FmBu+TWefGEu6CObnmjv2K
YfTe0NjZHA1DBaPSuPRUDB1/KIf5eYsSYESBjZdEh/wm9OFj7Ntv00mRynbriWRHG6sHxmjkCmxi
eFjjYjiZvfNUEviSll8tosqm4W/3XPxMClvtV9rq3tNjj3jFOxzvJTcG9zRT498i/dKqx0l/TMh9
kMmWzBMusvhg1M+l961QGDZ+dcj1fjuVB3wOVvzUYGrA8Rc6IgUvaK7b4mJk7CbQUdcxQqyKJRGy
TRKCrJQ4WGffONk94ZLGOQXx4iVnthhMDPR09lMCSWKHwGhHjVdxyC+id798H1qm/516tbTf0X6b
Y35TAJBc/b1DjpmWNs3ND2/5sRIWcrVy91rQ20yZsZO4SRyZvBST3BIXtO2jnzJrNkVHrTJl6Xap
+8U2itttKpxDw21X5gCfQSYQhGJt7dz5SpNHy6AH5X6MUUCaNQqGjPG4yub9yLU6TJhqJ0BEEEqa
qTvmur6RfLIzoZYqZ5s2685H4o2P5VjvDRuFVeNE/6quPGaqf049Z9XICwvNsEe7VPvpa2WejIYp
KH2CnejhyM6xQczXfEzRh6zKj14fiXUqnmQEqcZnyYe5hylRWN4L3PK5RbZclqxnBqG17T72tOPs
TGHQ3ucWWlzWNccIA6o0XpNUvicOfC53ia/gDQeL0XwHRRxWZnltKvcIx2ZdEaYTU7Bq/0XM4SL2
FROFnqLBQ8Ec4xVGhDB4DN1JUUoOQuuvaQYHbwpJnghj036QDLNs1vI2Dk8/fnBbji5j2JQZrloV
ylh7jdh8mE29r2iIBQCqwPVCDz2F0hgt0O7pTO9QSucwdggjuCT23SlbckfYOakw5z+auA5BAlt3
q0qNRwXcLbG3DHooqIwPcv0oHQe8HTunY9gEUrPlbjed/rO3p3W6g0/Btd2HpARA8KUvMSOcwsh3
S9d+zfgCStpYRy7AJFa+WkAi5YS0t99lenqxaMJpk7TYDQsiB3rZvlLiB5rgIzkVZstj1R2X/Xva
s4Q0F6R+T6WQR7gTWrAy+GDmn2n6ZZt5zHRyVJ2LbpA++/cnUot/mZugfYFBsBEFC/bKOhdISWub
BCcTmi4PGzKSvK83Iv5x1LCZSiZjUKmm9IXzf9X68QWl+EeXPg1E2C4Z13g/bhE9CzldN8V0wM7c
O7zXDbR25NER5nTq9ali6YoiQ3I7qkhDG8K21Mw+FtmT0o2D60WEV9bnKC1vi30yi+41hMeKs2yQ
xgEJbejPoJ70rzKb+LmIdHVtfk56joN5OILmezcohVINzYTFOlP3tg1BWGWgYSlvH0cIc9wpzUhs
R9IwJmlZcFmCmZ1+WlTSuvgeoQi4Pb2NaO4+mIx+AtZj3SuMAXgUDjsAhGEwqn+ilE9LaWUgOFmL
SB0a/DeBplCH1/EK1X1omu5xxPxfggLQ0pOJXLeL/QOHC88NwEQt4t8ueP/7Ewwd0g4SUAnoDsWp
chAHQUapfPtQAPV30DPTY0ol/4ghOacd+V+m8dTSC0zRJS6vPiTXUc+/6pm05Z9RXO22O/ijeihL
WIfYkzCSDrxxcDXY2aALM6eD7miPdj8SM5CdW8wVOUGqEcYUK0o7Ku/qUA57Lq2rZ9jXTqehJUhE
H5+I8yEeq/d/BU0s6e0uhPwU6B5sqBd8FPsEoUTXbkcGow5NpBsQPlHDe2JzqT0y0ysDwnrM+iUd
pv3wr7K8nYcBCBvuwTUDPups2rcumEhPfqiAWczMtuZ11PcBPUlhNydhVNA4rG0i7+nov6VTdWms
YGUv3w9cZNs/Ov5rRFk5GvPVW5wyy06H18NnvsXWpNS6q+YPYe6/i2pnz7/5VGx7thWuAMKQFr+p
Kp8tHn4NdwMvHqX6QSf7Du3QSoC4yaZ2N+kzGmp1NDoEWp32D6bqDaBSp4knLcMQZg9HQ6GhAYNp
9Mm+txHV9vlDl5PnyjI6RraKAeRSMad0K1S5bL1TPp9mawntWQwAiEhA6G0TOxiWIJIeOnJEjfJW
EBfTEIWKBYk9F3yEo8ElYP3Gw4KXWFm05q4WbbL0BQ+hb3n7rIZQhEfFi8RzMAS7tm8e+vqfL5lk
CV592oMG3k6fHUzmXzEVrdU9dnVzBd5MN6o2bgsTxTBIe56uhZG+9/NVMqivzF+pXjLhwqshOZ3Z
mtJ2pqiPnd3BjavRKIwIZLmv0fOSJrYv6UuyOv6JSyprip+gmN/i+cEr9F9HkslMGkYyow57dXob
YDmK5W8EGgCEotucK3DP0U8K/aSSH2XxnbB9w54s0CP2SXkV8ElPTOj3pPmt0wbd/ZZGqsQDndSv
g3EHLgVglXUN6iMz/vCmpeGKN+63lnU7BfRHR1cW52rnJPxs45OS77OhRsf4iMFniSdnmcSos2Ae
yhybnR9X0UM1M/TVphXKvcLuGG5/ZjZsveLTrPCVpt6b7kHSnN5l9NuWRtjROEfdPmi/s3rcaYqi
WtcfqVINFk1wuA+e+4ZQaysJQkkDNMSUvVV2ruR99vJHzX0afO1Lc2/5SA4YqqdYIYzx/rLSOUOq
WeGurJv4q0Qma6p0o9caMGHA2tqwmjikovnP5Jof84Mzot0B2kO5vWvsv0louE61g4uNrjBfrOoZ
YCUUPw0lbASekWUtaEeYRMgLq0NPHwp3DfV5ul3W8z1OkKB5WGxurmFsLA4zgXY5J/PdJ5gUY+AX
eW5rVQyPpLuvHQ9hEQsIrd5GAyuFCXud+9SW3G7+zcqd++JbKhskqezcR5AQetVunaTZg4E5jr9R
DahSAd5IxjaMsSQokrd0ZHQrlpFwZ+wtUq5DFuuM+oZ/CaAMej28yDLIUBaCKIcouE/7i24f5AuL
Fo0ClOS6O7/TaNZP48OIK9hLb0l+RwiO/FRrHMYxr2Q5pT0gvB+diVu8ZWY7kC/dX+d5N2TnROB3
C73PoFpgXB8Vwjwl2XuazUaTnHRH6IUHi5PG/TPHYGuzX7ch+LfcWP507g21dkEs9y3P1lUky7I+
eHJLBlIjoWcLny09NXawA7938lvmSc4PcgAeHvT3AeWBZq16olrs1r3zTlEf97xXYke6AAOa9mr3
f6Wmo9q42NxpMLHoPawXYYh+NcgrkQpd3BKx0nMlYpUd1qZ27US9HTvtwT+l3YsLxCMzX2LmmlPh
HdDqe8UR4CJBagaro5Nk5ViwEvUfOn76KMd/ulVoO0eY7bUaP4sYzpk2xg/IJMpQA1XmKhmsuiE9
9ZM0j4lQKd8PXUqJHA96F1W7hyBhyp2NjoKln6buNeZ3greW8TxkKLLiyJkL4ASh48jSwtwbQ/ns
BWiH9SYhdFuW1zlu9TuqujCaJewNLDcbJ62DTZwZkBJtnyC/iflIa0C7ImGvDX0kBehX1lpQboIW
BXeRO/j9YWNNgLde9HqH57UDAM6J0PqeeRyN+EG54MdGKG0c2ZpN6nXcfHUo79i8F++mEc3b1iHh
lZTRSFh/7IS+lCL7uIRKzYEfH3Xw6OcIkiLLu4CuEeA66oZjAuDrROqYg0S8ri9CcwpyKNqctQ5t
rhX18Ztj97AA4RKRM8Zfth7IsSSoUYYuf4k3YG+kk/VIdkPxjK7dpbJvEc/8Syu0AEafTlfQT+4p
62w00Rrh8NJhDuYskR1eV94z+pQDvhjdPwqjdq9+Bo2r64jLLR3ClWy3MsK5m/1dNQVMMErfOTEC
/knsCXqc5X8apDRQXg3+Rrd07dTWAghiNsfrhjQK+GJGCgulcb4HmeunjtXSiTTtvxJQ5rZVehEq
I0U8Og+4PKE14f4Kxr2s6SImc273w8Qubwx6Zx94xS0gvIof6sAo9eNo2zsg+VWDIsVE3RgsUIC+
rxtUtzI7uW1a43SoPSYvlnbMldL4A/Z3aY3Vtmh7MrwAPIplNqf7oFXzbjKPcV66ewmOLis09+Th
XZgU5OTKc04FMlkew/bWlKLC7It/knoU9EwyXIEO+8dOMv2O9DGh9jDtXSHi5CySB2eYjVOlXhPf
rc8gGE2VoJqxLIW/lTmZUQLF9oyEuUM0I31TTXMo4z00OdxAmI22dtl+BkkPXpUL103BRtpxIte+
y4NNQNFwm9WdD8456XJNjJI8zDzAEDoh6psEz5qonvK8dC6O/gffhEOsqj+Qmc8oYLRbC3yTEjBm
s6dMn2AuriHMQZcZ086sbTMj+jfqNRzMjl5S1MNR2BlHeV19JkitLlKL9sYsi0PsVr/DxEQevTbE
oCg5taN2dD1Mfm7UVJvUtDcl7NUNrSpjNS3Pdl3RH7nanjqIOFoEM0PorM5En4kTiz2YN2BwAit6
VVOFmzNT9LXE1KyUmgJUUbs5Ihuu06jYK/vUzA5se1xvbOIdVFhFRGUwIoQA1zfO2SIrhGogZH4Q
eGSwfQ0XfNIYnugZmoPMmYPZ5TJuTzAbDh7GjjzQsYiwiZ+qcV6BddL1KcL6co3ZVe49E/xO4X10
C8XbXyyM9tw8O1qzoHR6azc27YtvYWZLi/oK3Y+1QTXqcI5L++yULy107EPvItxkwLircsZrFfjF
pgKjF9uXXOnTvnaYIFk9pFg48OQmcIuScMFZVdjsXzUAqfNMVeQqIBEjgFNoplt2b+BQJzEytTOQ
gSZoyRtUmWTsyjeXgmavCyccFiNsomj2siJZQj1Y3cZj9WDmiwiGI1kXSmy9wVTXXrT9FVnxP1um
2WEGzRGX5qWQcFyKfkqwUqHySriy/Pw28zCs0GkF62JGxtsmcAVJo/vnmJzomTCWzjGmVCoI0yHT
EEcrohnNdpfTIX+WqngF28ZmE9t8Q47i1jcH/PeeILxDG95Mkbow2zN9G6jnOtEbcjyTXzuzyabE
W4qqldi6VjkA2TIGFTqx09gDvP2EceWFZPd14A0zuWEVbtPEfQw0lmjWMrLogtekle7GtNVPk/fs
o3udMJ094lfy7DPDCQndDMsC/z6osmQ7kvpB7RTw+hZK2+i59kNiA+MCEy8hsIoEZT2ClHbSAcJG
ENkmy383FemddJ7yEBFK7jPqW6VHDSjXmUF6KBULnKAEcmh35ostXFwZwUAaqj7+GAnJ9HFSuqi5
y5eZJixnUAvViO+qjOVOmy9GQbs21Ej1oDThwib3x1IBNvwaOul/TPtSNadajF9+6+WYxmlPpIV8
tVjMoXM1/Awqri7smqtLavyN8egfI2N0d/Xs3Ywxy46eC8pWU+lZkw1zIMPaTMDDV8kMy7dnAUdl
jItbTcMBGuRpYuh1bhAjRKhDolZ/Eoy+D0FHVG+Nwb0G1LOyvzEv+eTzwV6Ihp9MM/4Rsnu0YvDC
fuuSQM+OOkMrFGfOE9IPJ4NPLjzMQK42PSIqs+9B8znF5p45no35E+ZbPNKzKWG4q5QATpxYA9RH
GW2axbxOPvOpVQTOWp0L7E4/8p3pm0Av89Bnzt411UNUN6jWuVw2Hutz06J3EYUi5goeczIgC4Z6
ZtMIyP4oXNgXBaI1L52DbZwHsOFtDUc54BgCMityEsZ2TXzpSrjVcXnIH2YHbJfGYAtVWov777HR
rHivoWjzauD+1ZKKmGtn1KAfvlczWs4DEm3r/MIoknDU4JoETn5qjIiF5NQ0GBZI95A6rATtzR3t
Y1FWPnYrj7sg7nZgmmkFNLUJpiECOVfUdLWSyMpCQdn0TNrwCm1T4OndIQ/QCnafXe3ZF7sip6ZF
sRZ59UPjmyluZQoz7qcqZAFVMI+P402u1dqxiJIPx+hx+uacnIm22MUqEz4eqxw5dp+i6/5yx6OC
Lm2AwGW71ycqCw0H0gbkemaCI2uD9ljEqLSNuE02Af2+XQqx1S33t469t1SaG/5vsebM93eRjuot
LwxcnKxncZF+5NIfTnPnPyLAc7CvwRt1/QDEusO7pHoXHyIKwKDh73esLyefbHIbJ6MdOe6qyUZw
FdA48Knglvf9lv5PND8MlO5ZvgCUxtjZqwLrWqbVNswFr2amiMNVQCD9N8HeWjw1skAiKbLh1qu6
24nMfG7rzLmURCqAuEEICy9bZyTEjvGGLv8C2tp6iWI2r4MDAFm19jdMKuNQtbjLR5L7LvMiwx5o
Hpze3Od1ZJ0cVDopP+NcozxZ2/zzxLVM3X7i3kSWXLwCJSy2DcxfHGnxVW8gP87ZzFdTw9M12289
0N7jtKesgQDoVo1ED8EcUjbjtrHwb6QdokjmFkCmlQ8kP4EqTM/c9k73yNbhYBCIhYUpOApCDldW
Au2Ldh/0LK1j2BTuAF951LbSdxZ4m3XW0YSwae1WUGPopD3jwEeI+KxjTe4lCZDIwhWhOxJU7GY8
PcB+MQDaV4P5ySrJk2zBzxZbI7/KprZfpA+TjdDuMDG1dDNR/rxn+qdwxvGD0b1GqkCoV8jPZN43
x65ELWGb5iumgKeGuvI6Z8nRoXd4AIz/wOan31KqvaCWJ8nNRIdVtfyO6snbzi5qAMDcQPNcr+XV
ctkBtJfeqs6zg51iAr+69nTXoBfNLVTRGvPYaLY+Yap+jdNbT/zvpUu9LqR2rxvzpxwL/TIhYjAc
1peOHl+gR7QnByKX4TbIrSsX6AeNQTImF89n+ejkwcnQtY9oRLVHk8ks0VgMCcHLpIplRDhAV5yy
R8Y8DDb15uy5EVxEeHHA1oNjHeuHXqNvQYesNmbOTTRk1mkcu+zKpnXdaNFHDVkdPc5mdmHpDdCp
Vn2goXNOUMvBYQv6gGkFqXg3b+5RuCfxxzBExTmY7iQTxuhIlmAUj0lTQUOeknYc2rLDOauJ/pAQ
vWuDxELndcYsAMfH6D8wwB+mJLe2Lfnlpa45Oy859aRclTaLnM63VopoymNeqj/iVfC0JEyZenS+
pYtkJ1Eof/n6gEOYzbmAuYp3MhoIc5WfAynOqVFFgM7iT9OfXrg7dy3N+N6dOLsGBRLN6gh/M8sE
8XkHv9TsMbgOba1dJFvDcsxGGNfuIZcTJxaiXt2fn/4LtC1GMwSX6HGBT4B4O4b5AEuIfKJqiUuJ
iAmuFQLf/FAof9FGJB9CxdbVQ+BUawJgmzSmPd41CCXW8Fp3mDITG7hMuegcfWM8+Cng3dIvhj07
iZ9OZ6CPQARMNcH1YYa5xxDtIxtAoEmAIvcDXzQe/KL1urMXqa2V8NslfOBiK1PtZuWkqH0DJDRp
Pe21IjKwdVosTBxqPh5lwtd0a1eqdFubT6jdUZCggV1lTfaNUJwNvRYQMVcEV+lkT0IiU7U4ZELh
5kQXSB1k4AgB0PSk2vmB82M6kjGmKOG3N8G57BKP/LosbEZzDkeXuAemmafY6uqPBE1eFjSSJiCv
EAEEN1PT8MIfRg2TQ9eBg5nJZBolikImsWHC+7wqyoVclYk/Uo5glxAnu5k9mL0jbtxhaHceurvG
sh/qsX3VY410n1rcXRttYhbbLJzR7HbeOLz5kPY7OLBDzD6FJohcC6MdsVuJYYtWGntvKc+tQr9i
uu3BmN0/CcEtjGdc7Qx2wjjoe7IsaVXGUa3GoDE39DPIONPTMHWwd0T1ABQyArKwyyYHkwueTZzu
/8juCmAZVieeE2v7P53MAjJ++ngjjEdD8/5P3nnsSI5l2fZXGjVuFnip2UBNzEjTrrVPCBcR1Frz
699iJFDlbu7t1tU9fDlKIDLjGtUV5+y99mGOHMY651QYjBxzatDFhDutavtVzyy5yZGX1VDaHX9E
SAlvpnHQIQ/LZLI3/5knkQJUR5scOAehU9tsKgoTiLUOppwM1wWO1MZELR2HT5l0XZCCzLatJoBQ
ubU9o9/8f5/fKswf81tfguolzD7mt87/w1/5rbr8d1sWigLTgSOepc0prX/lt/InqlBUtsaWQhvF
0rR/5rcqxt81y1QNmX+w8ai68rf/qHPakP/4m6L/XTdxL8uKJQtdqIb57+S36oz+Ob1VN2xF02zT
MEzDMrQ53fXt5ZrJvf7H38R/on9hI9DkpWOjR7Sb2cUWNDuSwxMNEsPOo85bzYriLHi22wk0mbwC
rvcwkDPRqO1KAKKONWL7qGtRx2b5nlANkxVi861wvk66cRtisYkN+1UbyrWKiwjHAixlZpkSWmmD
/xsvEJFbVY1aiE0rpjpArPUNGTvb0gcJ6pPuB4lSmIrbAb6M9WwbyVSBckTmirdthaDfNG7NFGt4
PCJu9M86iLL4s2jsEliEzoEa/e7DE778K9/2P7I2vSQ7o+FWzI/tmxtnaULBzWTSA/p84yRfjWRk
LWQBRned8ibphStP/pZy48U0YO3qSlCE0OR189wy8LTNMWR5QDXmjbM5B2cDDkGyzFo2YcAaGwQA
xB7gnDGBkYDcsHsHJC8maGY7/TYgc7QcqY5CZvdNmJEgi6IzAx4CCvHJUi/1NnuTo8T9+SJ5AX+6
RnEU7QuUNqF8wTUW02VZouOjn/PzCHPy9F83d/v+j78huPrz+v3zLoqj128i3jTGilM6ibiUjUvD
uqOIeWIMcWoQPqaP7ziGmAq5dM0gW6IBNHfYmEvYhwt/2bhiiR/bhfTzV4j12/Bf/q/8m/dDkY1v
Lk2ziRdS+LZsXZ5foA9flpLKjVFKPrQqCPdhCSCFbFIKBDz0ji22YSwCE5kWXiHMSuE6zEs3z3N3
DHxkOOZd2dJhhimrDtgvcxj4g7GRdPYUfGBABCZjIrhlWAor21DiQHw3bBnR9Yg5T4wXG/oze1jt
9xRLb5nZbGtsOjIe1mx4jHxvrXNY7WNrRe924/f3vVmRaJBRZ/B3QSmctNb2vUURFAaZ0Rm3Rp3s
DcRvIfnHIzqUupHQ1RiOprAEB/gDCcQYzGIfV4feeNRyBf93uZoQ8Jo5mUJgYKKxPI8kzpkjh4Ne
nGucxSn8dBBtXptacX2s4VY2gaNDodSOdLtBSHT4kwUFosi+oMTIvnyJG+JKlcUrgEXaA+bLmOx6
IisDDA64UMnSS3bV4GGUo4PaSBuoiESXWbuOv9kyrwf0nxnrNlG5i2qsLoeJB6I+jyASQwPKjEqf
Y27JBk2wN6P2LJRVDinlRU5iUiwBZq2sra1mqwZRVQLEkr3EDYlncW1sTMtwKYjiCIK76flLb3gK
xJ2JFLD1gZVb7Mj7kVOolRBogXyW4hl1Mxc9PMoSQDelsdcNsR9a67ZP7vKKyFZPXU+SvI2hVmvD
pVFVO9BZLhl9bMUGZGSpqrOpynUmXGs1BQ9BbbmT9yoHvziuoN+bL/mpaMJfgTf3v2juNX2zGG16
zagnUVfwOABzPgdzkBCl/bn4QDpyUaQ3NVYa86kW7y3xntLw1A6viFpQwBkkxCT7SA+eAbmDii0j
GECD42liKyXWvtGbpyJBpRUrWH8hxM6a91VuKjfjIB2Ej+PSxtwZ2/0N+tsnujG/VaM5SxC1Lute
O/95cvn6BZoykeSabtqKYerWUew9cv2utBVKskVeOzDjMeB3204+09RTqwGr+9E0No+kWbZqy7Ju
6+rnb11CxhNaObHdU0mMbEaBAk7noq4o5UvBvz0pfx5rnrQ/zCt5A6YpB+MNwR6Rff2bo9X/5rb9
62KObhv5D3qdDAzAN8qU5PrtEwYxfOKPP4/zdQXlQjQd8pulEJqpzzf1w4X4Qm9aatIlFicFwsP9
RBZtjPVO5DcTMay43E4sBMr8GD6vNvOIlqGapq3bmnI0YhPL/VxLnl+IhXweHfxre4HOfDU81Oi/
FtGFtLTPpLX/2Jxlrn+pL2PEfD9f9Pe/Qdd1pGyaakD0+nzV9BUrn2WvdIQn6HXryGkm+0IEkZtT
AR2QOocFJGGPNpMSYnn61XmEKMwNEM5dkPipADucUIGEDIRnoTSfurXWvYsoJUalOnHHvm4AuGEf
fuzRypmGJlLYjh9LNArkf/ZUyYkR5o3x12fyYYijT4dKeiEgRc+s1vNp9jHn0AqgiPYtPjBbXuu9
BsWUkEnaxNAwKPthq8shupbABzOySKVyNcfT/PyYvp062Bkj71ct21CPflVU0vBkbi2xHI6Ifu4E
+iNTfbL7q5/H+bo14QZ/GOfoY07ReXdqlPGtWRiN44Ux3BTl9c9jfH+LbVWVQX7rlnK8VTUUqnux
xlPU1uj0ACWBslgWD8Zt+di48SUymI2ZLdKnYm06J4b+7otTBdtjmaOKzUz8+W3vU6ZgTv100Za9
C/bPCS6qzbz3Auqw91di+/N4372vH4c72nORI5rjPWC4zmr2ZYocOd38PIKYX/mjOUThwyXaSDVp
yIovb0alIJoKEVk69IxxeGwkt1n0jrg39pLTnvg8lHmL/dNwRy9IOEhE6hmzr3aN98XRL8Rjwq7V
SRwItsuKKsYyeAnXlTu5YHGckw/wmxdUsdm+mhAOWdiOVzZVKicgvOTjEpa6rtJD7OZL+bJ2JjdG
DLCSN3OlfW2cWOPEN2vDp2GPLtsn0dfXPBwgtTvSQ921vwcn3gz7cG01S+NgLMQyd6StPu2y/9VL
+2nwowWQTmKGyYrBCx6xseMI6sTPzYa5dlld5zenloRTt3ieiz6sg7wNTUZBluJpC3xbj1EQ2Qsf
o9rPb+7Xb8OwP55Hjg6snRHqaLhhgSoGUY/YxCV19fMIXy+EF4Xdt6Hosq6K4/2WqsfJ2E0EboVA
Edr0BfemY1rx8udRvruOj6Mc3a4YCGpU64ySMwpJIpFfOT+P8Odc+/mj+3whR7OWVYdh3SgMAVh0
KQ7hLlz3K2Ol7M0Tz+Sb3QAjabLGSVgxLIqdn5+9l2T+EI8pVYTFuByJZNl3N/Vy2lRPxYW/U6/7
lf+e3/ZbbV+cdb+6537zP5ikvy52n36EfXTMB9akV7T15su11s2qdTkuLiNHWopr9WxcyU4K/3dh
nfrGv31d/nXt9tFOKJ9ioDE9107V+DwR2YVEfyFT16N9XZUvEWSHFN5VQ6fE9G5L40rDUZ2YWzGK
/Ynn/e0rpbF3NzTqbcbxKtXFCQcYDuDM6T0XTxjsEtbg/s8Hv+jOTq9T4tsRqRuZiMtAuNnHq4gc
VZNUz2U3hAldDWEkJnYnbBheL3e5pqyGDsOVQpgq7qgI82Y0bseUlsFg3Z24+m+fw4ffMv/WD/NP
RAZAGxs8/nZnrFf1ebm8xTXG9adbsBdnVAVOfMEnr37+RR9GlMjMIi+KEe2NtS4uaaw7REr+mdXJ
g9tRqT414revuMGu31KEqRM69nlEJM+6XImIYowLxtGNVj1rqNhoW22hrMjZXZAxuj71dX8/j5jz
xkfYVGrloze8SaupIH+ydCI0oBSe6Ecf0q3+Erin1mnl67aEb/jDUPOff7ilBe3tshkZyjujf7pU
37w13/AKDtMqcEL+jRbaEr/ak7ROnWCXWov61M7o23f6w084eqfB6UVkVnGPu0eYTU563q6l8+wB
BzQmuOa8Wp+cQU5d9NFTNQlgKCfBRSOhdQhSXiYX3QZU55pW3UVwduI7+fYd+nB9R2+tb2pyHs7X
V7vJ7cAUiUjm4dJetitlBc8HdfDF71PP9c928stS9GHQo9VuxLEU2vMrpKzja8IqLmjYb+UtuMo1
moezvDmx4Tw54NHal0+AgVjJ5xWpc/Jz1Zk2xUO4tNf2rllm6/T1xF2d34qfLvBoyw5lJtPDnPGi
bbadnyF8QKfaA3vZage82Kfm+u+foqUYBt+lDD3z84cyaDWUQ4OnOK/tA2WNg3DqJeTyyGkW6aHc
Nuv4Ao/4qV3ed+Na7Io0VjzdNs2jcbFvhplN0AZBSyQdtOhh0VAGxoNCgfTnW8pf+uWeAvClnSML
WVHmIsPna0QBplC+HMgHNQKx7JNWwbOTZ2Az+ulXHGNhks8rv9wjW6Py2U6HVtGJQsKMbJtglygD
qsG+gAdznperGJ+Kh8yI3EgynPpNn4PU6Yvg2YSUDx6Nyl2LE8IcyseUQjOgyoVOY524SxcpdELO
ckZgRWe9s8gs2xB5gBI8iyzHCoJpMqQFOiYqsZOet8o1FI1ULOGzZcEl23CkiuUZ7NiXBEicFe6D
CUuZld0zFwKMvU7TS7oHlwSHkiT8inACvewvyeh2I9HkoYnvPsGzYFJnZXl3lSp8gtZ4oUjqlRFc
ow91waUgPDXv6km+ldX6PpLuuuIqxugjt+j4erAg4hrg6TaSqmc/Hy90/0W16nUjYFvGwRW4l4Vu
D1d2+xgNeEUKcnEMDRM7RLfLgrSXJLYdc06tAJ1Pus+yqY3VOBtTZ096bq8t41zBfTQrBnQFM61u
u5lVO7L62yb/uBnObLAXWqUstFzQ0y+WWfFq0rlNuicjNi99IAZFJlb1mK+4oyuARguSYpaiIk+i
JBY4tgNXUvQN0dnOgBkxzXtq/3eayNcTFbe8vo0RNE1hdt92qttCqCgMtDc3mYlzorKWpvfeiEsC
M+F4XNizwV1c5Wlh4+dHv1cS7iCg+unjJpTfvbLCcREtJ/WtbEn7UIl3MKDjg/tSxpoXAnk9L3tJ
gosGnFtp7HNC0JRCOs9T3UX5uCwEzo+I5KOEtO9GXdQt3nejX9Q5grmhXOhDcmiGaGmaJWbC0hni
Nzu4myL5orKfM70k4Cp4I053kzbaRZzExJcgmZra/SAbbpTs2y5bBTUafSKbI6YAm+i6PJS3IwxQ
Xp4hvOnoYcpGvdd6ztoIxq26WFiWvDdb71DlG0AVqyi5LpiUFwiA32U7Wkv5dGcR8qWQ3yGNYEtw
3OWdcmNhxAgtZV/gKs2qWyW4EIm8JVTEIQQXlAU407HYzyg4W033PclbPZLRbuLRqTXo89QqtmaT
76MqcCTg9KP+nHb1uuJ5ya29VWzdFRH5MtOa7Ey0TmwhE/S9MqJGPJNYM5Z9NB1kmrNxnRzi4iWV
xlU/qjdlpe2FkjyQLcYHnSd7r9BAYXqzBWNaA9KIwv6Xr6t7b3xM4Ab7AK9zFLaeD3atqm81/66f
HiKfl8Fc5ehvwlJZVnDJhuAZwapq3CrYHxKmGTkzHyZ1rjlhdq/kZDXTfjxVuzP5nzN6uWbTk56Q
HUi7JhFae+7L/GHgfQm1hwj/U5TbrkyiixUPgBklVl7PeyrD14EArihtVl33pEb+ZgAqaiHh88iZ
LOaqOByp97LJb/yqQIUR8gJ1NwHmaMO78BHZ5vKbPNQXRBIsSik/6wvehrBb6jXmMt14V1GNZMV+
jtom07DO8NIimPVbtCQAExctctSOF1NpLi3VOAOFde5Pwo1S2YmnFrbiL4/QG9TMK2+OP4amH8X5
3ZiGt6F31Sm/jexs7PfteG2kUBJ6aDyYsq1GcUtiPTuNKo9P9h4cO+NXX2LzM0mnAlwu9dCbwIXd
2AS0qjR3ekxAE7uOCF95SycQ/9qjhtkczvhWmKSY2aaPlh1MUUoGLs00+KNm8Wy2+jKQL9rE2E9a
SnQlcqsccqZcvCeNTTzdeWDIzOacukK4W9FzpdHZhjeoKePegiFgjodpJhx53g2qmFXB0XHRFuV5
TCXIQqml0QEDdug00ZkdPNDBcnx1fke2SnGjJusyfJYkpL4S+F6LYIs10jUoBaS6hgcjvpbFjZ3y
hqvU1GzQTNmVykvgmb8bPE1jNOwkjCJF9GvCE1AA2W2rZwvUHXzJWbqTL/sGIGoAKSMWi8n2b+JA
vS3Akq/M9lnA8Qr1XxVZq7V6R4zAoSfZWyFmegI7AXbQicPXVCImwHrp1X7nkyA4wbDOCFeB1NHa
4XPO89HR/kLPwEFdOrKePXYKebZ+uDe95CCKbjOH+QxYs5Nef1KIlbPnom5zY/EdN/5dIq5zEGdZ
hNGzgttXz/4pv3OU7q03IGv5YKDBniPDy0WKJcEYewiiPTgeA2ZiDcYJxP+9FGIe16boF0QghPuQ
5FrcylzKTo1pNZYi5fRcpw+R9OwXcxhDdKK3pnxbCP1YGTzaZAQ1PcvMp2yVeG+mNzdqgS1Dh44U
AZv/fsgustINxSZvfpXVg1SirNYWehs7k+FK2tKrcQcCDYGEQhYfmK8g+a2P9758loBKzhu08eJB
N+6z9r4DfqOz5yC2QYGySHBWc2+bz14j7QNI+VaxE+ZFDy+1aK6S4qodz0aSLVrcF8RDzAZbtH8h
NICuwlEMsaQefZjYsQXtrjuPRneyHKOH3BTjgfBjMhPjh4xJHixVcgjZHURZ9arK9X01lwi8Etyc
ZryG+bg2shu5kQua8GRLRtqhA1SqAoVhfbiPtU2GZZ/UPEAafLhryXyNsjPL2FdVw2yBpFxP7wb0
/vJwaafnKRh1kQL+UndWzyEckg/ZtH3sdkyRAKIC1XIbLPOaloEzcJrBewImSPBF4cOmy14LCLuq
91ygMxflkzUoK698CNttOjzE/dqYSH3A3OOE6r1h3kcWSM/rijrT9J5pQBLHZysnP6VUSLnwhg0h
k0IrD3COyJ8Jt6E9oZOLYTblkzITYftmA0wRgGjBfzCWB6u7NXGCMxe4oJYs4D4VpJpWl1CnpwT6
jo7VuSPEygHRHgCs6EygqpVtD03xflJJcMk3epK+VmniDCy5ZXnnwdsJKpbU9t7UqYyl3aSuZZrp
AFiaXaN38CFhFs/wyfIgWS82D47NJAsUtBWB5HiLrATe1oRrDk13SiOd3K8ZcI5kdgDMko5kFJvt
0oYoPbJnaP1HPx/OFXu4LNgtKRECBiW5ziJjq/Agi+oQARuTN6o9xstJ1MpiKoqDJQ3j0mxePTj/
3quo6eH8vJtXvtvMo8zEcEd5kE72URFhCIdSlCXoHAuLB2rrVX2N8z/exC4ZnRCUHGh0kkuDYEXe
5uQIyeXNW56soJz6GcrnMwUK1sKMfObIaEt58Api97Jfaav2BtL+qWrNXPX8fCY0OWkYmkZRVDW+
VEUDL8jqwYM9nB1GukY5yVDqjoQv3GsLbZW4XSHRroqQ7UgbEKc+xLETxYxv+w+mzdZOUU3NsI5u
usp+H0ALTmnDGm87+Ua2SnY0ws2UbYGIc2ybE9f8tQjHJVMJpHguhCorx8UFXdQhrdDK6W3W6TDv
N2Fp3+Vtf/Hz6/TNOKpQTVvVOfvahnxUpIm02h4GUBKOXd6S5kQG2Nr0xxPv7HdrAyddS9HYheqa
eVxQtTLRstfueWfPgAktqURdSG6/ktbD/6Cc+M2z4rYJG4sjKiv+7fOb2ZllldlsM50uCi7yIDgP
/H45FWyPUc8aHhnuyonF75siiflpyKOPwRzrAkqgNrenIHw40crMdwY2BcMx1/qyWpfTdaq8/Pzk
Tg569OgqEoMNKWRQpcTBP/mbRAL/UZVrKf2FDwju0U61FZf4gB0UD7coOGp39//HH3FUcvN69iJt
yM2G17XSKmuFTWJjOCNBvrBnnNghoMQ5MebX0gl3m4oNsgZbBVxxtNOopa5NNXSIThXIhO09Y9xa
WhaBjnejbTh9+rtqH8BOHBSVgz55FQlGeiRb2BiJlcGbfeLnfDMT8nP4dKxZM2vqR++bLvcNgZn8
nPSe2ckd9tkm31oreUHQ1YlZ4fsPybI15iANta9x1B+KUZmLIZrX3LP4PN34O1Aka//SX843+uQc
Pz+8o3mXK/vnaOZRIwi2qUXXFaBB6VaH6k8fJEOfukwWIH3RAHOFSPp+vp1fxrRMGWU04wrVgnV+
dIV5NMUd1CwKnODphPfaCeXUA/syQfwZgielCcHlHb8/KN7kikA1Gk1sxO23EoFbyxFEI0lFEHKj
kW4tY8AKJ2+hq+8WzqF8qLbZ2O9MJbyItNythYFHXH74+dK/E2YoNhIo0FMqSljjaNK3RR3ogWVR
i9wVh+bASXabrZIbj0qkgRRoNTrEEV7U+2r188DfqgpsYDOqYsqWxkrwecosan/C5+XNRVCCiLfV
RbouthCM1H2+Bpexnu6nYVHQ+PHeiMHan6pqf7u+fxh+fic+NCtyT8LmpdkUcFbdoV5TsVjXW2Vz
sv/yzWI3L0BsnDT0uawNn8eBLjhVmcQ+onYhy7mEmRPGEThv1oW3qBbVGcHTfuSeqvR+99GiH6C+
bKh8Ml/64JMSWmUtsWPr81+1elMZv+uYQBp4BQBLu+qxkn43eNHC67G8+fnBfvmY0Gl8HHmeST/c
WAwvnV23JIWVNeXLJ8O6+vnv//Lg5i8JOwMqRwsXgnb0wpoFQVSGxCkoMzEWleq2GjXqBeB4ZeFo
M0jHJ9FgME5sWsSpcY+uKxUe9IiCNAFZXMneIZjeDFlfEHNDbApnZBSXs5Q4FS9UD+/SFoFY/RYY
BFQ14TkZz9iCUMhKJMrZJ/VAXwQ6R7fkaHEqCi/T/AyRqTbU56n6mFb2ISThRiberBKpa8Jg73Nt
62nbn5/FH238p9n6aOR52vvwsFM8W5KucVPUgYLJcBdm9aU+IcgZLvMhcWulWrZpedkmNzNt7v84
+PzEPgw+ZjmouoQ3IbJjQjW6bZNJZ9NECUhrXDAIh1TcK+YTxAVX0q0To389E32+dP1ooQIPqXr5
fNPNKNun8JOj4Jy8kUWFgiBUB2fyVUdXSCPVyI5VNaSUaDdkGCIxQm7/V9d0jkrGVapihE+MVVln
JzS0/80by+GFF/FPY/bz/Yn7YKyDhDWn0K3rNkhWCRlAcExcs1BgYxmOR/BkMvUrrxJkM9zgnMaT
lcMEJvGZDJwa4pvCAdYsGlB4yokb+O2KiJvbwOPHhR5PjLJoGz3UkV4Yur4aRgFMmgT7G8kbrpVm
k+Qn7sZ/87z+Nd7RfjltzSnniZVOKvWuAhMCGx/JrYNTNUQzqAawFtvV4l1ENmSH0NWHchBCJAz8
m957sM33sohQuj4G4J7SPiG7/YTe88/MdfQxqYoKNce20YCY2tEvNE01l4h+5xChv/fgqA0qvdSN
nIhIaciwc1tFY2utIOgGzhBLy8Zjv5JadzXhh2QyU/ba1Fa+8nl+CLQXGtHfav1eDyVdjU0ByHUO
MKspVcqTt+z76FzOt0FDnlGLiw9Sjd2MTumV+6pJ1hFsySLB0N9obh3cjM21DoOmarKF7ZFQ3emO
JJmXJ77o+Qq/3AFbQ7+FSoxV5GixTP1K8bUQDfvc+B1f6gU3YYtxfBk+KRv91OT1zbSp4g/+52hH
91sHfxMEMaMNj6NbL4lKf8CNwF6j/rcbvhjpqCaY8zkeFYZyNFMlJSZ2c0T0bZwNDtGnD/1zuY7X
065e1QfW43WZLSh3PZ24nV/2Hp+HVY+mKC3tBy0BO+I0j/617OKJSK9wPqDC0N6qF/mQ7Ui4ObGh
nC/l+BFyRwUrMydvwz5aEYYG2mFYzMr9tb9RNzGqNW2lbE5tcL67NFW26GP/kUwd7x5VDzeVyGhl
R+Zb6L8PKZGT//YJm9unCmoI7KI0jU725/mzqgxgghZjZAcfu9xl4syarPpN3eHaeg52p7akX7U6
RwMevZBjGGq2P/fnoy17/xWF+G25pW7snNyVftmkzSNh5tFsGSXxF1uK5BltU5mCRKQdISXzrhTs
/mIu4NHEXZpbYqFPTPffrUYMifqJUHlLfPGnpEHT9U2h0EDbyTuxUh14+9cQNvblutnrrrqrt8lG
28Q3/oV0Yu7/9mX5MPTRXr81O4WTHUPLIT51Y3JVUgeCJHZ//t5ODTP/+Yf9iNWUnpcLbmo1PETG
WupHAthi5+dBvhQi5ifHkd/AQ2Kq3MjPg8CRMrFvU6RT6SdON7WB+xsriaCa/PNA37+NtA9VSo+I
aY832jX6isTIOUKMO2+tboZNuwJfs0h2p77lr+bI+ZpsmcqZSdoLb8nna6LcYmeBSUGwW3WO9ZuE
5J33TiKtk53DfnEKDkkn1d3fLTUfxzzazqv+NJX+PGa/1HY2dvz1sOfDSx17nbjjxqtP3M5vtjuz
zZr6gilknNNHz00ubL8RxB44YfFmE6gBLAwmA3oC0jg4vi1oBp94ft/OxP8a8Xj2hxmmJgFRRk42
VK9TUoFALe/GQtsIMABY1R4yrd0SPLAikovu7HUGYCbBF03y3rJpmoAc1HLd1zelfNuFJ/Y63+3G
2PShD8IJhTDxT3Xgw7eSJDE5aQGvcWJ37hAqK8iQM6+JRJkZUAXqoSqS5ejjfyLJtgfDZgT+yoS9
mdrPPi2iHLxaWNfLzAZ9gAo70gUYGemE4G4+OR2vZpowcVpgO+AgrX5+M32FXariU+tMJmoS5YVa
wIxgHzjS4+r69NQcKf6Umo4GxG2vKag1KcB/6bT4cmEyUYUIGPW7ulSeiJl086S9tiv9XhYAo7OI
/lFiIG4oCsqLqnQhUSCyAoByJiLxxri35tgCUv+S8FLWPLi60lmihrtBH24m8aYb+RWxPOQ2kurK
1QQIMknkSXvCOCDejyhMIoJPUJZc99GvtjdfwhTqOYzKLC2IDNlkBsk4NqlVNSceHW/wb9RHdwGu
fWNE5JlLVwpE9aQEUkpC5hiC2EVoQ2StHPy2qv4WU8u20c5wdGyTiAas/dyK5N1AD1Cm11adPgu5
XORlcF3n/jZX5WU0ViQOpftAa7mAe9ELWO0wf4X2aHkx5G2oNLMZTRfoC2hZq+h4wQUlRPuMk/au
RwAy8emjzVkORnQYBhnI93hp+KEjBMlInnSmyLUbQM1NY4J7232u9auAZZgHtagQPNm0TYfX1Ard
OnqowlcbWROQKzqoVPCSfYeexkbtlROhkXaHFPkr7b7JfM6UezrAYP+TtVWMKyGJg8TOaPC3mWpv
Y+jjfde4OT3QUNwa2i1xh64e64ACLSRwuTsoMZn1JcQs4Mscp+PkrYQY2ncwY0i6mnowPLShmvaX
R+jnoJEKXtlnWg8IDlyY2krOOEw3ZkA3spc41hE2NdEKVeo12oBdqpekJHFG8NVyY6HCi9F5qWaz
jLP+thDzk9GzJ5kYNZ9OZwn/1DMuS2awjEOUMKSL0dYfddYeq2YxbbadCsQEazX8KkJrFVApw6Hz
RvrOwpXIwVFJFQGkPWKc3hTDORhLyp3SrSdlD6o1uRP4FyHPiPqbnJnIjzFkkoBU9GBG+nORHPxo
gk9fYvq+tMo5K63cYBwMFqIs1wGxVk38W5HOPTPksOSillEFgffiOjKHs0T8KpEBZCWxeQR0yrm9
hC+0UbS9odZnwnzSC7jE1X1Z2wAeBzD+l1M56+ClC5I+ViERxcR9b+pm3EK/uk15weXS3GnTVb7Q
b4dGOReN2wOE6E35ugcFadbRlZWlFzRBFukUXxbTje3fcckIUfhSpzupCkmx/F2HV0SmkIsZjtjj
af+TRA17vEseYuV9MJ99nUBr7ZC2GqZpb49/Y1l00uWk9/s42vTJe1VcQol0Br4iCAbEyYbLwYpu
o7q/GCYVocxOlOCuMDKOIC8LsC4c88L0zieXe361wby4dYUyR9YfJmKLS1jX6TTs9V4EC7zGyybo
1nYHnN5urr3sMtH0RasitLKnc9nb+4r0e1SVe6Fv5ah1WgNS2hDt8slfq/KdTlj1QGZOpr6NpUSm
0b3wWzra077mHJnrZ0K9kQg1A669LXTzuiX62CrFxZC3l5lJ/rB1X0XiPK4v/fKtjn6n8YNQUWr5
9qYc640qn5NoTKr7OYlyh6G9q6Yrao+b1NJ2k1Gu5QBTe/GOoHOlkM6lSGSMFJCIW2owkI6vLd62
wn6w/asx6a9CUnbLllwGjat57afHpriorKuouhLqRWcQnEFYVkCAGHxP9Q6UQThniKa3chEAFD+b
1PuZExcFaUpt5QVNBvc0XAw43e3pPY1hlHTXqMNIRoIqMAQDeTPkKfcDiDL5vVDJmbSQahnKrjDh
uSGBU1K0qXx9AYui7c19AXUxmdN+VCT+jktKn6u4m25C4T9qVXXwp1tDfQqbHKJ3sMpDf2VHzaoO
LsghZVoCWjIme6Hf+TLggOCgpeqqAHSQDcpbRtSgHrH/NyoiSyJoxPZaJYQ47+4lQKKpXz96klm6
sXjV64eyDVeTrR8sfc6Q40uq0I+MjiCVmCJfBf8T6r6f2QVS0BoFCPJDszwvzRGMEjTafp8GvdPx
weaoWDMr2QRETFfyg+JRhRoRdIU3vfRCdutbZTJb4YWpYIoz31XMIFJ5kMuryHw2gNR1wyoDW23G
IEO9fRRNrjbstOR9oMSRyy6ahUWcmcsapBwanKkmr1r6HWtXHWm3aEB0thAmqiaCsvjPUaqiaLPb
zA0LRBsZ9HCDPIUWp6N6yJMzfdr3dr0chnpRjta1gMMeqvamt9t9Y910OmtUt2sigBRiE0dXnmWR
YsLSJK7j/hcMPjOPl1EAEnxrjOl9m9Y73YdLEUabKL8Pmd1721jEJj0BezgbmvNpUlemHyxBJq4m
01p1AxIhIe/BaLtzkl8ITY/YcqRCkrFqxIU5ZpsBxRnzGMqcmZO78GySzTPvVgAbLe3HCJaOVd+D
3l2Q2r5pVXPnaZcEZyZ1zKtP8B1JYWKUgAWjfkZ9azfBqpXufeldiQgkTl6N5rViVSeGIAZGOPXr
waKWpgSECuxUwzvTSjDl5EPmw0Yp02UrX3bxW1erC6+4Lbpfhgdrb9pH2nOVkAjxkHi3wSDxfbyO
OiRUcj7SByl/8D0UMpBAgpiWfZbd6PG0q3AZ1PK9YjxYPrlTLbJJQkZKNOPN7MVmSTCva8TNgmDT
SmufBhBuYUKaiTnVOQt4DemQrCq0djaZhD586bAqdkno3cAFJNiaBIWOVAbvIhak2E0N6RiaaSRr
lt9nVc6gAGfds/Dp2UjlxgxSk4er7Xz/Jh27u1z3qeF6OhPZ5VDLMuZ4b6P3UFJlBMVVQGjLCyTd
q8nzHriLCPH8ERd7LUYCZFFOSspKQcZc1XPQ8QZC3k5Ozi1SIGrI8DOje0iXtVaBX63KDWGIJapZ
CLWPpUo01yZqAB5NOQlo7V3jB5t2+n+knddy5EiSrl/l2LkezEILsz1zkUid1KrEDayqWITWGk9/
vmDPTpNgLrHTO2Y9VtVNpmcAITzcf6F8N6wf+sRc6I+OmbBdYNc50giqTogtbTNsIdtcxbQWtwJd
iCMBkCwjIH8mLjCe+tu3fwmP3ZR30AsZP+k6z+881Lw6zM+d8U7DgXbs6+vWesETbR9hyOoAh0Vs
pJeTjVZddDWW6pgdJpsByToz27bp3slTdGszZOZqvvxFjRdwn3s7HCDWKpL0ppZCBw3vWqwZo9g4
ICtb48LkDfXXxOru0mIvxeqdbI2o2BnsSS1QpCBUVzYoFSzpVE/9oquIn+n71qAN3gQvSnIZeM3W
HoxvVpeSR8bAkzMPGPK+NZ2jVsn4R1/hiThK5BbOuuJfTgGpmHLR9zeB0+2D7kYJS0xR4+9DzJmQ
XTYBotAo/iYSsNZmpRonBa9MCYXUSW7c0BpPCMStq9Q4NMBGfYDJfh8cJxRWxrC7laR+O2A3DqJ6
QPxuQhRRTr/hL7D16NTQPtwoQQqw51AZSAHjpKD7GO1hWRIpO5UbadPKt4GMTZP5PeIUs+rv4M43
bfyg1GChxviKLDb+pdr9TY69Sp/qINrbjYH6Wz00yBvilVmTy5cPEi5hHtIOulI+dqwPC/FrZwo3
bY3he4RvCibXefCt9HBNOHmygwbzgLgzWn3lMYm/TCjXttjUyuVDPtVbC8UbMwIT2OBBUyLRj/OK
bV7rABhWkV3lq8ZueO3SGn73usd5i3VNY2Cl4fQlSfcZCpyxfAEsyM27L6hjgDDVcc4Qsi4pwEZ0
P6T4WcX7omPT7pDk8EN71UnQdIz4MjKYMFatcYAFKw1fihTBT1XNN0WKbj625ZZyLCAstQ+5eTmO
4x77wbXtYzebHCboJFbM9OO+I61tvKwc/0VpBtfDvsPLC6yiY/lmjB9VUKJN9iir0SnUMdtx8m1v
tysnuNTiaGehLB/TADKT2xxcXokKPJtp2JzS/KbxcRR+DHOR5ETQPwbutxISNzfx+FSakxBdXPVo
evsmZW7/mMtIe1KmRUlTiy6cst40I9aq8vdcOnXtbRncjnyrPrmGbYEK93cHFGuBZ0WK910fIBGd
PUeGDzLlUZvSLZB3kihAubaNW/0kXVghdiHVnYFoua5L13Ga/cZJog71E+6mXcaW6fVb2amwuu33
CprcEyliGPyU8wdxpUrpuHpQwLAk6WL5UIyPEZaT+Lc16LROAz2Gfm/UcHh68Nr0BddjUz1J2s4x
r/TY2qqUdjpsqDdN+wxTcGPh2Vpat01CD2aM96Vm7/UoewxssJjdhJz/HsF8dFKam1AaS6zPraOM
flFgY+hhXDnpqRAobUClVVXiCKK5SmgCRvSR9saP3EomLiz9sa50DJA8pDZpg5gXKlDkYcgPSmte
4CXmqu3VUNymCaWYNJUxSGoRzeHKnGc3wjkrsIcvU48FL36eGdjdAYvWsM2OWvolxrqqGjp0+TFD
Sb742V1NJp/k1qYNlau2ecxQhpXGEHdScKSSgh10KWEXV8OIkHO3hDkiFIodYKGpgzhQPokvtzHo
y+AelONlYUYrtBt9rq90gfy+wK8rTvVdWMmsj8b4UincOkslP2ohbJURYzjIBOinKx4ZCw+4CfKn
ZKhOlE9OQ5AsVStE8WNeq6Cl4aBEYVLVmgODakuXpxqJ6nVXQzSQu0tbgzEAhsK+8yMxnYOd1Yfc
4p4TY3wohyelzZe+w5kil/zmO8zhQo2FFLoUc/WBdMET0JHJHS6VcFrlKKkXbXGDABPLAc0GztAI
mT/SqbUPlUwvbRDfPTmtsU5p+cUxxJc+OSwU4c70mN59v1kPQbdSe0Aanx6CzW0/LbAgQdIUKLPk
GK4VvLT6Zd36OBOrC8XocxW2d5FnzYQ0cVqlBZq31kftIA+WWyU/WsTzQtBpzUDDD33PIcZRy4Kx
I8WXRo176Ld4eKBEuGqU7lgqipsl6Y4GPpQrGGV1vFAFPFf45eMNzkhbdQB0zIqivQ8LUvfpixn3
xhpxYL6jWxz6HVcQ4CNHeauu4/tFyq545h/mLWUm3TbQE9HnONcqiFC9bmQ6EeiJUF6D0b9Cxc7N
qPvC+F+YAWe6ArL1Jtqs0BzG9iiMHASxv6PYtArc0s1dHeOtlULGvVJX8spfc6ovxD27Ot/EnYFC
6GtBhpaJK/Ch4OTxF3cFaVdx7b18Me6Xuo1nWkrvxjlr/NFMRUvA4ql2EvD7THMhKi2t9qUYs/mi
Yjqk0MtBRfEiuOEa4k6n/Jd4jurqWO24U+z+wkMEEQiiSKd3S0v6ff03qiiYZTYB6YJsmmcyFJdr
zTeIBBftvXTQHj6Pd6bcLNumYmpCkAxFytk7m1SqXvrAesvzG5FgJVnGNYR3p48bP/j2ebBzD/Nt
sNkLi1q4GL5CsMJot4OKP2JlPn4e4iMMDZAMYAaTZYYCkz0HebS+F3ttCgRFQHU5J0Vbs9sPx+GJ
0YXbxQ7quaX9Nt5s02tHpS+H4p/xoL6urTvjVtpVO2ctLTT1xauf7yLopuigVxTRQxXr700Hg2+h
aRVK0DS6m0N4pHK7g021PAXFV/4sjniNb+Lk5TAlaUQcUoIKxj+ZwG+Ur1fdj2qX7Zbwt2cmhaYq
hsrZTQqOJu/7aJ1eyV4UoLWUYWRsSPfDIjB/KcJs2lVR3qhqDWeLMva+M8C94v/w+bRbCjFbtcjY
lyPGDvRI4fvq8n0MqvYvRFBVRTdlncNi3rGU5EBXMzMCB99+l6yrEtjh5wHOIes0VX3VSqP994Ek
oZZKlHkmY5CPlPvbXXyJ9S79As4L5LUX5vJHNRQ6sEDTBZrCNNGDnr0UbWzDFHM3KkdrZWu64SbQ
991P7wKf8DWuLDY3q63z/PkQz3Wy3/bWxFt8M7FlXbIltaa3lofBrizuBiPcy77matqXzwOdHd3b
SLP+shckDr0XImFgdggA/Og9l3bs6KcyupSHfo16Ljc45RHL9Qc0m7lvK7soe5ajYvf5VzmTDGhv
v8ksGVDyKB4DTYwZoWUn+zXSnwuXGr9ng6jgA+Ci0GGcIxOLMRzxtgaBK8Ad/j5F80XaWJvOTX5o
buX2e/NqEd1xbsnRtfxXzFmem6itUbcJMfsjIlKbbB0fuXSv6227xrr6NtuV+7/wJN8EnO30nZaG
zhAQMJOuo0iYFX3xlqDMSw9ytsXj4pT1aKoK8+mLwLy0y8vIXoCmnF3nbx/cbBVMEpZQMpZIawXi
pk+NF1sShLW/QZLChVJ2R72kQPA05MbGwp78f/cQZwtDDdLSloHRrg3lpZNbSonhRpGXgLpLj3E2
6TVHqp1UJwoOCmtYxfwTHHRrIZ05u50gvIi2Cbr16Fm+305sI6vKCumCdYS3ckY/vIeAm+nhBpec
pc35XCxDFiIqyHMK2ar3sTwtk3DOZnN27qutfhQpfXnpHbj5b8kC3Gjf7LAu/gt7x9ugsz06KXQw
JBN4nCbpMF/H2QyCRIRj6Odz4iPHi7OAMZHW8AfBeXo/ODiAud454oB2U2ljH+kWC3bn4Kr1pj6k
WynaLSGAzs0QDAi5CIJ6FZSF9yEbZaiVfkJEr8bPPg1/+7KyjoMFdOlHxgnjAcchW7YFpu+DFBZa
C1UyeCTz8vd6Y++QEd+kEFj1gZwqdeEh0iBYjRh7rc0TdcLN58/13Jx5G302P+UYKGpBq339tZ4u
o/w2xPHGvvs8BkgintQsW2SMXGzJShRgK7PURzFSEAYFuiRx+8NBi8PGGHvyTEAi/nPQKG7sK65W
j4fOoNuuhi5F4Z0sAfMtoz2ghO2U0B0MA9FxpGsPBlhWa1fugxvsO3e9bbi+bVy2pnL00mOJsWJJ
e5dS2gnhlYOSZRdxmEarAK3czLkPoM+uFE1vVp5lujJMfSqnsOeimwyvwfgWcqkzPJhITdBPMQ5h
CbVYnabvxkCnPni2bMR9SilKLlrlIrPu2wCCdenCw4Bkf6dygSib6uijsDqhiIBJ4ypIPCx0KH+O
p855cvQnSOxwWldo2l+0LZgXHMiGCkLm0K/Uzt7YlbRXJxAKGi07vzzIZQqRwaOC+7NPRrRlYGsb
mVs15kPfJ1s1K7eRYp/M6dnJfygTciepM2EI2+8rinZ6i51v2OM0FK0HTL4S01pXDn1nIags49Hz
+bt+hbh+8qrnpS9kQ/zJA9xNztZvTBetCZSrbLfclE/DQdvDzN5DTrgtd/b6F+2u23CHtd4RK08g
ddLavGuu0q2/TpWFeX7uzqfBPCLvQAIJVt1sn2obqYYiBHzGuwxuyqN/DF1zZbxgs+v6i+K0/000
QxAhKUNCDXq/dbDKdWyHdRAp2Fvv9I2H99ElIIiNvA42pdCaXy889zMXPxxPMI1g+4dZNS9aQe5P
7ELAPJWIjnf+3Eww7xthlkotuL4plcHNEGAa8yNlyIK6vkJddpAeJbwDBgrAuf1oBr9tUE7CK1bV
aT7Yj6j0bADRgEAqXDv/mleniolblsN3tdjb+i6z9pNy5ZQoe1iuEf2O6l8KIBhf0r2F8Z0ryr0d
3ysu9E1eXvp2lmUjG1VwkCHmkRnfxo/5zlyLQkv7TE37sHj/EHPiw1ymWMWGBsxOnhc+Chk5F5S2
RZ2gW1vbcNN8UdFeGnbJTx/n2RsRunGDjQZiI3ySq4X7z+uZ9ln82Zy1w9LSap93KogH4b7cWVdt
v9K5cQlhSKARY/FaIhSkV/tKubFrDI1wkXD9LQoZ8sI2fv6kevM4Zru4heFbAm9B1O7E0i53dMS9
h1w5qQclJw+Exz6uASi40aVd7NT6Ksq3i4hVkcR88kxev+SbeaD72E7lLc8EHKCW0ARsueUO+cMY
x78KKVvYzl6rrp+Fm98gbCt1NBGOVPj1CmrTHboUMBrFNdcI5P/8o8Si7tsvOKCuMGlFbeM+QmTk
bqkKcm6JW7JIfkBY29a8tqPEdWtLHc9fQot/kO4G1Tjit4lR1mUgSxw/xlrt7ZfPN5azC8/iro9E
OffwD6D8cGotHFeQoTe64ALE0N7Xj9FYH7Qk2lY1MMT6XjbyY9bGG41mqWRl6zQBJmECdYFs9vm3
OZeuUPlUTUrkJpof2vt9leKMXlQ1aMUUl8Ra8kEa0jvEOS5Ore3noZSzsRSKrI6h2Jg+zNLpakgs
O0VQbV18Vb6G+9xYe+v80UFQpLwQZXn9hH+Sd7ckbL4Yd77q8WApqfuKKddvxh/4Qa9L176JXVHK
kwXv4ke4XZpbZ4kQpJ//Gu1scTtKFfddZIq6q+QaiPA1UerqQO3y8i6Jb9UQWacwWPfGby2+0oBB
+t3Js6/S+FrT8o3ufMNnE3b4Un56LnO0VaGSrzuUguZEcHvw+1rObOZ8HLmmlK7sYv9X3jPCtzp1
M1Hlns0pwwqNwBMni3HfXMT75lrk3THZwbCJD9YR6tV+uaJ59j7DQv5XVDHwN/sYVHvcnYAiUg7R
j3janky47fT/XVg8u7+il8A14228WUbiSbXs9BbxrOtXPdh1fhnuRMVWvagul0hs4sPmuyZXNNuy
qETzv9muOUpWp6QWkymMvyQ1ZbQHc1oqUZzpYTKgP2PMbi6h6mWO5rNMooO3YyOmfq9uwT6ulxRv
zhZD8KDDh0WT0QaYO8FlfW6hQf2aepjHYhtfKjvjKM453MgWzptz0518UQgxw6ORP5QLotDuJoMt
XlGjyyIOdj7SUp/P9zMHqK6QywjqANnifDRdnaoA3vFN0AXsgvuJYTxaoMRMpXdr8/bzYOeena6Q
AGs0joTH32xxBVlZjbmof2TJdCPpkxsMHtjh5g7i+aptrkbAETEY9476kjeGC2M9k8BR14T0xyNV
aIbMtvBwsr1CDoEeso1sEB4EYRhtEPdzU9Vam03gOv5fIBC/Cznbva0it0fN7ypMiNisEkgPIYOW
8EM35ZUs7GoK849J8x/vLNXqf/wnf/+VF2MV+kEz++s/LsNfVV7nL81/il/714+9/6V/XBe/s/um
+v27ufxRzH/y3S/y+f+Mv/7R/Hj3lw0epc142/6uxrvfXCua1yCYv4mf/J/+x//z+/VTaNv//n//
91feZo34ND/Ms7dmkQan0H+8/fh//trVj5RfQzW2auv5z/9hLqnpfzcRrdch8ViKYyFq/F/mkpr6
d6GWIzuOwxoANMoapJgoHCQ14+/QoGyUdBSqMRSp+U//NJfk8wwTb0n2AT6MPxr/jrnkfFmohom4
CLkyfVVsnriOvt/9RyVTEjZJzRXN/myd78Jo3dEEjyjxIFD55qnc/LHvvnVknO3GfwTjymnbBmKF
XBLfB8stlBIx+FJhTNxiRr4y0IsMlyykloKIbOrNeTb2kuIHo4HBOZWryRtueiXZ6F24QH89H0bj
VcDFFvey92F0DMvg2BJGgQQ/wB02kIwsG3Vh4zj7giA7MUPoOopO8fs4Zh93pSbnmqvv4itxf592
+QHa19pfLyKWzo0JVhVqYDL7pPyKmXnz6GQ86LMBp1NXCG+rLqwavC+tZiXk6Sd3XA+XaYwK5KI0
/uyweZ0Xb+POTlC/1KIh92rVlZIAa8ECVeGnz2fevA7yIcTsdY2eBriwbsTQBBB5q+xh8a0kPD3W
FaY8i6pQs8PtQzwx5DePMrEMlOuG10cJjmjixgbXA1lFMMKHkmJBiz3PqFFeugvXi90m8bzeZD0f
gs/WmQXk3Il7gndbbSuMK2KcQjq3Xxvgu9zs9xKuYOn9zZacHPQZmmPEk7QnA0ZH1+ULy2AO1/ow
pNkBWpsFJMmUKSLqCvKtf6Xu0qsa2590N50kF/7PV8QC1umDelHwPsuFCojymo3MnynEYhQABTTo
A9RFrhArlwqEsc2kBO+otBWiDznm3krk0ID2TdCpk4K8tmH/9h1t00+QPhotlCFVUN7NE+eXU2vR
zjN6f+V7HKCjo5+COLVdw/SH59ryzQ1Axujb2CW2a1aStZXrTN5LozEC+QWhLQXmgOl17DwonTft
ilR32EnD2rUlKz3KkvXVa3v0XNtXtXJ/m8gYshVtySQP69E1Yzu6SQYMHkN+fqc7SeAOOqKvWdxa
2wE1QtccwkOn6Mlh6HMgvblZfbP7ED4LvGoaz6jKT1FR7sJRiM9PmsQVvLKfKF//1Op0N/iIbIye
IBNqJYQSLT60EW8pSYzbpBqgbwliQo0b93FM/GlXlho3jTJs3DwAxokILKKYWRdeWIlycDJFWXdF
B3Gm3JiRfAy9mhMqDn9ZmGy7XZdaK7nGF3a0m71dJsoVud+PoJUwhncwPcZZ1Ky3eHjfTDYd+0ja
Vo6yK3spcWUP+8w0UbYG+Omp0/Y8+i+jj55v3adrX5f7H9NYeSevqRA/rQ+dXSIVbHtPE5jdeFJP
wdhdGZh/bv6mSygtFK2juGVZP3PzfDEgdtSZAgMBe+G/9Sgw9gGcVaB74OeyYS/53V0r94jEyfpF
qEWgFUCYV3aAwr1uC3GZiwJKMMzDEXMHLX2WdOP6byh79rlcSUDi6gzpsUhDztbWf5SQStE9ycxV
0yG5t7BpnjsPTDzpOLLhI1hzvZE/v/ykWtcZ38UWX0ox6CACo4ZSViHWoaKXrRSbQAxFZUyNGJzH
KMdp3JeMeuFLic1kthBtUghyFopPaPfMDsSYC13XO5nhet+Vm95NjE24pwmMVAIFkSQ5er80N0V6
b2mTmxtBiS3obeAPhd86ixqaFoaLQPqlOq7gTux0+gr+bXqMrhFY/Fpf0FZdT0chxRev2311uVSF
mGM1PnyJ2YW2NDQfSDGjp7eEAA9+I7jLcWHHUOFXSV6AxM1CWeLMJHg37NnhrPqJBjmnMNxJfxlz
bRUl8boZk/Xnr3Upyux81gsv6B0Pcm9Sf1XUzYBKlGwssNUXZs7rs31zJkeK58h5xQvM2EkK6w4t
0qiH71PefT6WuTXeh5c0m6JtX8GZA17rjsYqvFJflDVKL3tAcOj22b+CPZxwNFJE3rE4P8T7/2R1
zKvSqRdD5vEIXW+MrxCed8kJvsaqvV5OM7SzsRCcNE2NtvEH0cYwUQCr5cRK8lW5affGfXWR3FQX
dGGetG0LTNlxm5dwV7z8ElrE8YGa3qna4GGyFv2ndFu42kITWzzZD8N/85Vml14/HppiCsGONzRH
0lHZ14O5M6GM2N2hsO1V2bZ7RNsXlsiZ/Edky/96ELP3rVVmn8awCXG9eGyaS7nyF3bijwEAUpgQ
tIS0iaZbs9VBQhKIGyHZj3qr9M8wWxZmrPiA988NDQCD1+ggMsJtZrat5OZU2Ikx6G6zRlHB39c7
j2tgULraccRb7t+HojIcInKJRfkR0dQP+FA9MmDEQBtzkfxDoRY6MmaVq+gKMcu9PS2kj2e2TYfb
E5PUptLErXk2PtXyvKaRO12k/6P7Oj5tpd93m2APgwd7sWCzlIWfe2eWgnOgqOUqYKR55G92GwPj
WPDDhKyTX9H4mC415c5+vqqqoiWicYmfDakaSz8xglZ3rfrWsR4S+HYLk2JW2BSvCH0nCt4a/BXN
mZtFhngElb3tiaun0PjG2OQkPBaT49IRc+Z2RiRKIbTELQfwySy7T3RoIEZgaJxqxQVyxWT0/sW4
1Vw0kpellsSJNZvs76LNNok88eTGK4im3wqPufEyRVFVbVc1Ho50/H8uPMaPV8H3g/uwO/TK5EuK
5o47uNWYoAmPsPjSfJ7uYLiKa5kGs6IsNrCwPg99ZorggPtaQLJMQ5nf540pILuVuZepwWWPukD0
+/PPnzdiX2cIaCibXQNx3A+CdFwokqwYJtU1VngHQwtfC9zQhMFb9JKdjCscSnbeXv1KOrQ1cfYo
Ngtf4NyzBRMldJFwT2b2vF9kaltFmkTLnH1rWEMvQwqF0oWx5faCtAQ2PV8Gvkx6aK7sfbwVZy5l
p2IHmmYL6hI4yML3ObOPQoT48/vMplYKK9KuEp64YLOUd/Cnfuhutu6E98ZKtFWSLzWtlWql7kWK
WD16m/FnvjDjPh6CsHY4Khy09Hi789XU48zrTYKelByMbY2QnrF7tQHefT7YeX+Q7Ru3NLYedC4c
7gjzh191Wgt5SpVdrKSaCigtZmCkotkTCgwC1FIfDNw11st2qPMBzgPPnnIU1lWAPCY0yy2Q/123
1xigughJm7fGPgxwtnLB7AaFSlOQUyODhOgKMpTQ3YIaJrouyxYO8wUrBgbMD3ymAbodlaP303mq
1ULxYm6TXWb9arQCry2/Nhf29XNP720QsT2+OZgUoGu671hieoB+Pjb7+CCe3iJoRXzO2232dTA2
cHkWJwqr893HtHK7VAPhuXYUtcTYAUzouCMniEWVYrlxPF97Ip6BDqHQQ0OQai7IZk74brURZFQB
kike8ruaS2F8iVXb1sREcBGVqZ4b4NuAs7JXOmSZRxajuvbjwF2w2EJHog5zGW7sdbbX79u1SnHR
OQSr6ke5LS7r05LLwfxG8zpkBkv7VrYgwM8Wwp/VB0jJyPtSdTApP3R6+VJQjvh8uc+3WhELngVv
kns39e5ZrD8rEIYCqBZqD4ojovqQluqPMhpjwF1UJj6P+SExIChLAQQx3PczMIs265JCkxIMgUCj
mnikUgvTsXIXWaL00C6yAufX0Hk8sUDfrI1u9LOgjSZIgN8HhB+zCF6gqH4rhsA6HbBaXPtbfakT
Ckb8w1pxAJLY9F9o6lAKF3P7TVy5s4Ki9WjQOZHypYycm6lBk7ixvhShvB1sY8sPuMo44CKXD/d1
Uj92kixfd5HV3BqGJJ+GCIf5aaJSp3ZuqMnSNV6IFNay9Bt02u+tXGA2V8bb0KRIMXansGq+KIgY
N77zUAzjuPOzVkNjBCymNzmdCzM53Jnq6CPrxm6XKsM3z6qlkxOUd0rcbCQpf7ZSDlZTHiHL11cN
KfbWb4NhU1n5SSuy4Kh6ebdPUkW99sO4cYu07FdlbE1fxgqDqYwO47r060clL36DpQpXQasZLsZw
V2gueJvOsLArCmFL5oZZfMUhYNVF6oXTOY+dmbZ4MiHmlfdVTuky3YPDvaJJjz12W9BdNbtfmSDn
TlknKOQ2WjkIyFr2PnEKbWUlJAe5NaSr0fSSXSU73I9BuG572Rq+ZLnsXJVUG1cJeheBZYGkyh4m
i4tsUiI24TvPiTKB8yuHwwTaeBVX1bgKM13f12GAxgEKbEmiFZeq6j942rhTmlHBJEkHj1gY/6Yr
DWeUQ2UOmwD6UCCb5xbdUVwrGf83uWb9U8V6yal/tv3LwjL8uM+8DzI7MoLE8II2J4g+Un6f1hng
YrieMWVtNwC9uzVcREdwI9iUi0vy47b+PvZsaahtE2V5Q2xqTsIiQMdXg0qK7GPkgn1KweV0KW8+
txrfPtPZLmCNjml7U4GemhQcwiD9qsqYsHovXdP88kv18PnTXYo2uyhWSteTNzLAzjqYxZ3GtNft
J9vZNaO9+zzUmf30/cOcHVloz5Y8T/Eid9o2UF53t+Y4uZorxOlXSzXTj6nG+3Bi6G+2tUnW68QS
4eSjsY2P4Q7h+b28qHa8FGZ2NMnD1Nq5WAO+El5LSberacTUJd2H0U3QBKnsO136uvAoRS72Pr0R
Y6MgI+swQVVjNraqMhTPypkkaJayj9LVg2J1P2yUJ3m/9Bz/m/f2Z7DZCG1ljNVmJFizRnwq3Cdk
2mCm6GX8z9qXH1Ob94MTT/zNi9NT/Op8m3jRIdzbBvZJf+CbkSBGKXE5d/uDEvrJ4zRFMeJNRMlU
Qskb0TDsI3x81fxb1Nj6ujZbhNfTTCk3OZJ1TSaDGdfqYIXL0p2dST+bDnU+tWTPx8DW3CQIzMSK
vrNkwO5VfOw90NlDtssAVSPE2CSbtE7yQxtW8XWW9dgC9729Mepkop9lUcvXbGutB9W+sGXcZU3c
GbOTNJT69ZQ446rMa0Rw4vjUTxhZGp0ebbq63KV5yYegqqIYRbMqpuh7YU53tWFuTd3HbVNIuiCJ
WVKHdGz0OEcVc9IOPaUu0G8jZGY1iyaYo8d3qaHhhutfjmW3jRvjFKjO91xuo72GEK3V4BKMlF+B
vH4X6evCh7NY4y+KRIyOh97grx077fDk80skFTlvyiYM9p08WgdkgOIrJaKB6PNlEdjE6r5L0XvB
22YT92qGIFcOhcWTlHVQ9/K+LTN54wzSeBNadnVJC+vnqMdXTRtrm6o0xq0kteCJOvmujWQMntWw
20xj3x89o5E2EMvkTTMB4G/yGq2wzDxIk7NNzO7GyD0EN3Xgk3odh4c4cuwd4qPjTRNb8laJY7hF
NVpLosEneWno5vT8ItH8s+gCqnQDUd9ZD9Tc1pIsVLpoGKaidViIJqKnopo0qia2e202IWsy5UfE
oJD3Ew1IeTQowdCTpJN7wFqiWIW8+lUvGpeTnOH/7PzsJXbfXDQ3Wz+Tjjg21jtVtD6ltvJc2c4F
giptHvVQ2faiTdqKhqlB57SBNeRWkmxtFQPZLl9C+jASrdY89Tb9OF2YUuw2sX8V+715AtHburno
zsaiTxtFsc0brdxA9G8dGrl2432FRX2aioeo1H4hEB3hnepVbgjNbdVGNx3OjEaqTTtN9ISjQQVg
gFCsO2W0nnvN8Vbx5Fur1s4CnBy0l8SqXlpZuvFZa98KYD+bAkV1JMKGi74M8wtfNKNr0ZaWnPzF
EY1qW7SsM3rXfV0+V6n90IqOdp6TVUHq2LJP/M5E1zszp5dW0pKN4RnFc9XquZupxUbP8FxE6M2a
+qNtNBdSWv+w5emqHKTpmHpI94z61unb7wNiwU4OoyOPTjXToA2dneIlX4e8WqVK6mZ5sJXM54qC
Qo239mDAt+67jVf3ULKGI/aTbtZrm8aRT35Rb9Twa4Wqla54LkVtZF9D0Z/d1vCjQEYc4jDZUGa/
tJl6Q5Ki9Om5WVrvkhHKW4sfqhwAJHbuMxZsq8huMsoPSZc3u2pwMIj1LzUdhqZuPGeBdML8ERGp
al8aMIozbZPad0h4RivL/1I1uEyU13JjfXf0dteWZb5yBuolQ7YuxpjOLT63li15q1HozA1YXwfj
qeFfFmb6BJIAQECFwbq9zmmLyU34lEkjJs/KWm9bdyimm7rjAGAOjr6EJO+4kuPpNgzNg5abW9l/
yAr+NSLHgaOiHfWr9EAj9BaqrgHCSFm8iRr5GIC3keuBjdE+TX2qbNG83eqhs4e/A+ULwZL23g6c
/dSgQo0EZNchTZG0zLLvspGsY/o/OqvDURExU9PbWGhpKqGDiGeqHVUDoSagjlX9LTR+lo1yrBGl
HvoXWcLzNMIRGffOeFe1PlAtsCrpvRVa8M0tt2ttevP+Sou9lT5CsvOhZQXtDoj/Lu2cTYQildn/
cKppG1sIXdn1Y9BEuzzvXe5Pez+evlY9pX45Wuv216nk/lFRhki+N4W/7/RxlXqmO6I0hbGzvKrg
1rWxeWE2IRbGnjDwYFe1drYWEoUxIO/L1XrbdBqmorbSeBBtalJe5LU9lWu+TRYQhfvIovCl3qj6
jW0WO7PPfvKm1sGEjMMYUwQsvqm5Ia9U29/HQX8hCOpUBgN8Vu+DMr2UDH+V2XyE/ZtP7zeRNn2L
kNjLJQvHSc3j6jsM35Q4uLYaDbV5GxGwqECT1hTqmEZWyxs1y+1TU+jhfjIaf09nAtXp1G+2Y5Pm
B611nItJGy3EzTyA/OgCbm1KUYdENcNHv4i4+ZpKvqrVuFq1XtlgbDulkE2VF20wExdJ8VOLRJPd
xkgFZ3zTKfA3Y1zFm9iPeJ9KIN1pEToBZl73DxE+yted2pVXaR7i42YgRHwt922BCW+cFSBfrHTr
9VyfuFeaKz9FibPqjV2rxiX6Z4gtY6fYbBK7uU8U82fdjo+6UkH1iOu9501XA3JmN31ZXncNvy7n
yItGjnYd+O1BMtBr8y1vG47dDk20y6mpYDma+wKpVqTlvevEsn6Mvvc19dr7VoXLmQxaJCx/D3ln
nCC3XSWSvffS5MXzEZeuZbBwN53tmZvJSJ9idIjlxkEkEDFCVUv2agsAw7E4RDL+oJcBb0zPrwrH
OFSt1q+CxnoeSnzHvQkFW3Po9m1bvnhG1hyAe/arEe93NeG35F4+1Ir/wCuVVziN34z1uAk5Poos
PllFfyoiJEFMIwAkEgYqc7a6iipO2SDDq7tQUmWvT8bBrpqXqpd2ZqgdqVL5q0DVtokiwcUG8QwL
FmXs3juEdrY3O3WvSeo+GFFvnSJvE8fxLh/6Q4zbcV9H8UWgAYPx8pPulwjKhtFzqCK7G7QOa9S+
l1sFZd3oye8RPteLJ3nKI2oG1dMQmuv/z955LEmOXdn2X3oOGrQYvAmEi3ARIkNPYKESWmt8fS9k
sVkRnvHSydfTN6BZGUmrGw5cXHHO3msXYvCRVOYjAuvjIIl38qhcFOlMrnj8rkFEtueoY0VJ5o/B
1980bUrteu5LgucJKa/437sEQl8ReiUcTLvPo6tYrRo7D1rP9IOJ4jMmSkWQPPyxmqvWZWAnUgY4
ShfvSWbf+wVh4H2B6i8Nuff0xW0lQFNdzhHFCLw4kCD1mZk9GOOu13NPq1o4of6rDzfbMq0NSLlr
qYfjXUAXdpM23zamfO23xlvDgpAzw8YivKHBc5AkoooD/8D/+7URrJuwSI/D0KwE0zrQX3uQrfhC
boptMsZHLUegKlu3iVaajm9Kt5FkvnZTP9hD1z5WsPH4JFpSt8NU3ViG3zuN1N+XAqemIM9sKZDi
rWwiOZ215oj9bMYuM5kwU6OtH0IbnvtDSq7mOCd3aZI8DZO8nkY22GxCAd+jG+uyj0Awb+qQTw6/
5hub962e8XaLRMBCWZohJYvyIMnUiqY6sZVyyh8aeO3byZqex2a6LQdlPema2+rTahLgLjYA/fIx
5jQQ5ynncS1DNVXcxwQgMxGcYhhda5mI4yB85Ob8g8ypwY2y+qjM01snwyEfqa+oCiHiiOouMjF7
F8URRGvkRbOaOHWC+7pXgos2HHaTolzwQVyA2DVd35hpJJcslGz5EK/jktVbfSX9/KNnWbLNrHOU
QmFjquYdAr89EHhhQ11oRaa9W098PJIQxbZaT3tLLxwzhM6hZ3dpTJgmuMSdJDQHo8jWmpAeEuNn
NrIztVp5mzbA6XuBu0Cl9LZVylzfCVytu1e44vemGLyFAWq1UieC3FKEeww+QC1TyCOjsreG4hAG
lRMPxrPG7ptUykfUS4ItNdqHLxLw1MXPg89tJ5aoKRmFcKcMMD7lPDoUyynBEvIfVZdgcTOvBFCk
ZRgluDG1dFO1A7RcZnTdYbMWOPjYhEdtfSMQvTpKQaqV6exIQ3cfs6kIXb6qB+t6tsZreL9Xah0/
5116p5p1aZuJtRmncicTCJOJiptG+i5osbEDykeAmZpPRqGSP1H56wBQIJGdD2wmcKwkBjUz7Z7m
e2trLaqQOR4wrU4HPY9vjWaEGlzq61HNwHHX9yLnfIhe1dVcLN/5nN2w1O/zXFhpUe+y5VN6TfPd
Qko3e/OS8KOtpHHOijVs9Ow4JYGyfeD0Yk1hA6UNx9u59zex0j9yFQChHKFblFZJTjRFVWwCiNmh
2T60hvVAX9pd7MJyV+yqKL1sK/lZHbTeUcw0Zv8KH8O4z7y24BdFhbCu4BYXnYKAZ/JXlbBALnXO
DWO+q4ToReogGovKpaJ3b3WMQZ7vbKE1K62biappRyPGWS39GU5BtB6F4NHMp1WttquYtULNwSwY
iwGFxEy2154/dywHXH88cicVApSvk/CEWtSRWjLo8xkUbbmuBOEpUsOnOE+YVtJHlGBn6c32WkUr
klJ/XMVdupIyDaR1eiHmg4XOERKrOeFUtcoBiq9fYSOVmuII5w25YmGu1DZZl71y3xfaM+QwEJXA
IpljR7PSHhBqCo4ARBdyKND7wc9uMahmO9GXPmReo03jahVF6V5qkAuWlpGAtE/ihoOnX+c/mnrh
+psVHFH4J9Qxov6ot/h4+24KN4JgXksJtJeo5Garlk3m+E30mvhVvipFDkhNztea6CORa3FY77M4
f5qCTt4CiIZX0M1w/MI4Pw48a7IY9PJSi+i4cnMg8oLvDOleEP1MteqBVfMhK63DXICc55s9iLBg
pQ7RQxxHN3IUkDHAxQDpgmtU9arP4oU30x0SDZ8Q9Mq7RFbwQIegckOzC9d6F5kuC/NNZ+ClqMy9
yC80JBBOY1xeBX64tjAeOXHEATNXrUsOn2s9JQaiqIRrsWl36HUVLxaD6EXLmIpjmZY3TRKnsS2K
yzlqnJ9F02KTUasbrZy2iTJehtasbgZTACChDTNLH4dUsaXh3g/mrRxWj8oCSx43rTZF7qzlEVAx
3nEXC+htU7g6lezJQ7AaR+7ciCDX8tDvA7XYcup47IP5KlCNzlME81Yp03uVLSQZxU00mPs4rW6E
GFiCxbzM8qtwTAi5rh+jngwUTRYmAPrqy6RyWI0MDZN4XlwrQukF/ryq9O7G6M1dqTYb0fTf2t5k
q1QCR07o18V9CoRWuo5D2L25aALLBa6co14OxXItZewjcxnuuyL5kWrtugwN4gJKuOtA9p9Nqbry
TYDWtRFd1kQueJIE/bwvB5IpIggWHeT3rMgvWCb3eVOsjKn7kfvq41BKmNnBMziq4mObGi3RtpL+
RS2k42CFL2pQbH2tW7OiOuGsH4Ll0idWqzGHzDXXyTWUYIe3MfFyw0tTqbZjOm77tl6rKXEfRF3k
peVJar1qRdivjaVuw7S0bF9Bl8Dh8VazmgcpKa5ToT+Yy2lQ7oaLUMpf87TdT224bbT2Ji1BY+M3
yjntT3SnBb6qdJb3PqBwWPhrKrzQQ/p1jCG2DZRtEMy6iyv7qh6SY2TOqyk092lS7c2esBd2UHsa
mWDxnD2Dgr/hdu6iqUhtwfIJGy5DlFlkhvS9tep05c0MtIdoJD0FUGi6avJgXaRqY49LLUHlouIg
KGa9g17qFCLBISbVj96SAD2UceQNtfEzNU3SPdSrujZeGvpUTuPX9POkPHHymVTwlAO23WSxfzN3
RE2GRlZ41UR/ajQKawu6K3DGWv2gWbNNC2tP0Hv/UC+/hxNWuvcJ13HmQgg9oUsC26/U1y5rukM6
9wQvTM1F0RXVoxRHqd0tPSaDz92baTvh5EEbOvYYk4LmowwaEjO6yS37iIsfZJxjRznPTpVssIWQ
hlaytLakpcllqZRY4mUFVTv4zs3SCyv86tgs3TH4+NtZrt9F2mZj0hATIgs7s1T910rm3qsvnTaU
r+w2S/ctXPpwaVnDd6c1p7FLh7TqTL/dhbTuelp47dLLO1PM/r7ei0ENp5oq6+pJ9XWSRKUbO+q9
g6O9qV61lo46llwyYMBQnlXJfFs6xxCH+E+X8G2cyByUotHTuYR1E9X2+CZcmhdg15ExY1J54Obv
8R/YLESrIluhq2Q8nXO3/t7mtWS83NIS7Q0L67TdWlPNMmXfYuIBBMeQY73L+bn+wDc9M0WjNUAM
I7V0OCVfC9otFueit+DkTMgRuiPpiB+/cLoQUscb7SInaIgswXO/7De/GP1AFaMpMlHAwUgdT57t
pEplbnDC5E2KTrBb5D9LQuiwrc8KIL7Rx3wd66QtGIT5MI2GONFNyo70yhtQHPp2WPGtW/cLICB7
+PM8/abRQ93NEOHKaOIilfn6TGNDaYF3M+BIKvmSAImjY5tenM1//GaCLogJwhjJ9sPuf9Jz7ANZ
mc2yW2Rcg1c+NWvzFxlYeYnPax+/G4s4Mx0oEFnvv/FyJKmgkOcjMsr3y/wYN81qUYcv8qJzfc3v
2kh/Jfz+sl8apwr4OjATvy4QTg2O8ksdLm5nZ8atsLCHzk3Fb17Wl8FOXpYQGGjzBlWi+aesFq5t
sBXW/4bO6JsGMeOgQUQDw+qlnfTGCAQdsw44/S+327z1t1a27cQdARyL1pwogs2c5u6fJ+IvDd1J
u8qQWC8pjplgbq2TBTOlppUBv5cc9TA+yhezW13kP/pXfSteim/hDcFQ6/A6vjunb//2DaJTQOmE
wG9R/379ArCZIbjsEDktft3GKS8X4rJysNb9WnywzqENvtkWgHwYBpZ5snPkUz1an6lmGM40VhfX
HWu0Xd0ttsliW7jl3bkm59JV//JIl7BVdcm7Zl0WEXN+/WlxLk++FVuzU+kIwfXSJq7d/k9fG2Po
xpI1TMYkiveTx0cyHcmuGWa4wZlXzVHba5t4Zbq1N+x1u3sE5IoqE7+bdm6DPdVS62gxoSGjotYB
z/1mFx702ACywbK84JCTi2VRHtxFlXlWS738hK+P8etIJ+KFaqjrMtN/jaStDspGwCQZeInDsuzF
nuY4on2eIvL7u/s66Mm3rlNUF+aaQfP2QcwuB9gKZ97cb1/5yQM8US7oVa/MisgIy5IsuZEHrK7c
caLiJ5HP4SnlmRG/fY6sKgB/EaQTcvx1OlKXjUFMMWBCUcUMD+F8owyBW0ubSHn584/7zd26zA6+
sgXNCXaeuf91rGxuRC3KWoqZTvCiIyFUVngYdwlljF22fhudMSNaNr8gaGnYK15yqd78+S/47UDE
H4CFRQRvDM+Ib/3rHxCkgtX6y04exs+1SgW2uIqK//hE9GsQE/HM4idQTnfvSFXHcBrmiRRMQh8R
SJNhx6ceecJN5BjX8mN71N902SajaPPr5/1/MMV/wRH89KYX8MUXMsXVC6kVn8EUv/7/f5EpQEv+
AwqmJGmcwXGbLgvu8NG0/+e/JEX6B8dy6BQAYEgB1uV/kSnMfyxnWf4tCG2hmSyK03+CKeR/AMJC
GSqKJFUgS9P+N2AKkyhsMnZRtOF6QkD8GxrfUsDqSF0/7/wueJBLaz00s+8aystUcNEPdKeV2jus
t1QKFP2+IDLo03O6+mvB/MyqONlplz+AX4ixAYQhGeewxr9+EpVFxUAbY3VnkG2rVvW6LOXBztPB
M+iocAz1WplcOCv4YRXTVhCX6EI1OCfWPjnP//VnQOjAsmQBy/nN4dDo9E+iriSKs008MR0cQw7v
KG2sqlm5sHKEcO1C0AmcfArWqDf++nK+EF0+P4avCwPx1gswZ7lNsGeaBhqDr0+BYBJCwjLiQgn2
dOI6e+lpS9aNcHvmaX/dH5dxVJ2pAxqKBRAF/Mk4KjXSRLKyfDckD1KWNy6CFy8McQyq6tWc+PhX
qq0hhqVddP/xM9ZxSeCYAKuErx+o/8mpYKIu00VaO+9keHK2oYJn9TOv3BWPuiQ4aT0cUyV1h6L2
/Lk+czL47QFjsBJllkMeMF/O6YmkDLQyVUHl71mU3V6WeK8EklI2+PMDPjcM3+1neRU51imNfoZp
rdeIrB+MDfZonDkvnhvk5ARntXIzjGZS7wdth+DWnqXcnsczLt6TWydTZXlipsZZX6N8oJxuzK0y
FiNq43I/cLHGlmYn1xSKHdoZRLdMm+LMF4Blj2fz94nqnwPSbGWSUC0AqvT12eVYP8XEF6t9FQV3
M73XjMyRrCaHxxRWZqw7TaY5SvhBtBq11/56zB97AcUC8mrkPauozLwUQTbQhGMxp45cKx5ibypN
qa0JWy0baPpNQ22rJTyv3LS1LJudTFdoMc21p+TjjgCrS60YKROqK1VubJ3Y5BDBYVfZZUkjS6V4
F1mrKtEu5sFYCbW/jsrhuSH6LCE2d55vikm/SKVpY0zBXu4IwjLJBpzFizl5N4MSiORBGtJN0Qhu
rfBnly3pv4ETiT81eVpE3/upa91QfKlFaZ020s8qmH/SZrv2pfJlrKWDqBGUXPuPM/ewRdhBeqbN
asXXulXCayV9GYPORiuwVgLRtfjnKW6dXLtvhKdKrSlUx+SGKaSYm6uUJDghIzjTL/Zj/t5Ohjt1
49ZAjJPLoRsk8ZaQ7x0Lk9028Tqbq4PYx5s5nh9CnTabdFcb5YUVItuIFOgnwpjcU0DepQSS2FE1
bpKmKlx6OJdiKniCUT5MXeWgBneUsX6c4uQyLTBTzu1kh0l32VivU2/cmma2DqK7pgUYIz9F41sR
mU4h/ZwbpiFalbxKKSs/igGqvhFRR7vouhpH7+58Qqz1OF4VwnOSdE4u3hUDCjx98krxXKCW+vWY
/NdcVVhIoCNQHuEr+TpXRWQSol4p5T5tEINneqcS4RVcBN29aiGPEoiaPBY0tIaueKrkmUZAt1Xh
eGgfA8JSQUremvZRo32jZuIiEVqRiUdBnjw2sUQtX9ilj9vPotuRD+ukxTary7XTcBHOqI1WVNGD
wKNlwEs2ZXjlN+jTtqymjqQox4CAQH0aE1JHux9yI5w5xP4qX5x+qAsUAhwfstzf7Ihjzccw6Fq5
b10+AFLM/ABWruDVHhRUn2gvwV7YziSc/nlx/WaBwHHHGYVHTs3o1OpbxpXUm0Pf7eOWUEwUDfQS
/zzCd4velyFObgiD6BdpJDFEi8WSRQ/1ff/Q2+S5cxePr/Uzj3LZDk6eJIBqLH1sSax4pwXSLEX8
p/sJw+XPhBgm9Z2qPwpz4vZ161ooIv/885ZZ+afhlgf8SfyrJ2h9pyLu9hOjFNs+qr2+JsCqxW4R
3/95rF93mT8NdnLUINK4qXo16/ZVbHqd5d+KMuwY4NNkvUfpU06WtTCTLEF/5szI3+yPPFUAjtiM
RMyzJ7VZyVRQ+utVty+m2W4MksO1zqljEOX6AqWQIe5UxySOHNXYquwKqSbdRfWTCOwF/tz7mb/m
u1n7+a+Rvz70gT5qn8p1t18oUVHzoe3jFSddisXSS9Q8jYfzOPJffYTfn/3fT+DkUl3CLknluO32
ozE4cbPslzFb53M0XskCdZhA2BRDyBuhODL2iAXQCChMCxmtXN65dTu7vhKtWjp30UePCEOH5T+V
d8Fk7sdEZxEaUIsrl1mGOj4xN4VlrJFPe1WSbPSc6OYiXlQPds8KFjeiM6LGxscHFGBXdeLrmSf8
7bTmckW9Dn8yB7yvT3hqOCxnyMH26tp6kxGdQavSPESprV17JCngiha2xI9rhM+dA1Z9rb7+2gjg
0v099smBz08qLZg7ZnnxMw+8Cuvq/QLAX8KtN9QTPOtarT2jdPQ30U1Wlqu5f/7x3871T+P/dhas
yyFJim5PZq9t1rndTA8Em5w5PS/L3m/z6V+j0IX/+oR1KW9aIuc7RA9sWcVrIu266KUB7/nnXyP9
+ecopy2rWhAwoUk8zsXpPrupKy3CTSzdOWk+QORa4vViaAXntpZvF3483JqpGyqQ1NOBEzmbLWZt
tzcP0731uiCBgZ2t+pccvLp1FiBzYun/57z5NN7JqlA21mDNvdCyKsBdJpBR0bz6R+wKR85Eyym7
ukX7rToFuiknufSdzblISO2bM4z1+SefLBLh1HDzN0M2H3XJWBFJmIerpnzkAjKFfKfH70nwmPvd
RonKfazIyHktW8qva/YnEnoWiYZEwnjh571diepj2yfrkFqyMmq2aaAcl16WI/Bc40buIWcV9EA6
Cmy9RHQwpeHqIRmBeiMoKMFOh3Vkm7Hi6kOIEqm1cS3YiSbeDeOxDB5i8dhkh4CQpfIiqIGq6q1T
ce4tOcxO2bmrz7dL9qeXs/zvn/bJBM2OJI1Mhtqt9+aFxDwMrlV6U8iyj+V1uj537jg34MleKeZV
hcQn6vYZQmlNRsKTXv/5y/r2w/r0k04ONqFsjFKW8ZNCxAvhvB/UlijyM7DOb5eJT4OcLMQclps+
DvkZDaQ0KVPcOX2I0thLziGmzv2ak1XXGvyoyRQGmtBTtFbO+Rrh+f/DPfvLB3KytgpzKfQK9/k9
aecbaQDjN7zI/nDm4vvtGfDvh3ZaEzbL3io7dVkJ8idQtY4I1kFP+41sKrZcPsWyfy7v1lwWl9+W
c5l6iIzhmzP8yQ+LjckYhUpv90FQ7aPat+towFmQ2KmfrrpGdvsRmR3rkOBzblr7s+D20kdP4EIA
zNN4HSOY+Pl9FVxO4ZUfPNbmtiYTMNfvJ/NHJ/wcQ/PdJ1NHu8+0o+4bno+bqnmakwdRO4qLhquZ
rsWWiyMHNDW677SfU0C0hiUep+o4YDjWqxsj61eDPB+CUvK4Gbtk4NgUtjnGQBAsOo00YMFr2lvy
u/nHaiVXdz47f91tjPznVPnIW6RVkQ+4Mkq75mrVDbTyhocwuuwG1daGfTcXV0qA1rA8TBgLzAAD
wqDwn4t0QiGnXRU+CsnBAEMZHLiTOIGBDK8bb80E3Uw4eEr9o+8VpFzIoOPclpP7CPldmr5a/nHU
rkD1bc1ZRXUCxy6zdV9CyLsEjvtOoW16A4xAu0P+FhI7ztuyJfPNJ3odtdmQX2VG/yAkKBZbSq/i
uM7zilj72vUjDo9Iy6rsOA5QtuiVTCi9c5LJBwHSarwtI2R82eCMyCfF4doId52Q23DAnUbJV037
kSG5x8mjdxhioMxpwrWChFVDsORPrdsNzc8kAwOQ5IfMhIafxG4aJE5n7Aups42w9GSEVmErY6eh
pZ38rAR5p+DcyPyHSJEcK71OEdMKuenUaPDgA1ORwLWiQibDypANxFaA9mgLcV9jcMnSZhUoBL3X
CPN+dj7SOP3c+vr9evGvCX8aUtQLueoPGDX2kDe9QXrXzEfVf/rzCvv9Gg6gB/aVIdFo+rppzMGg
tKNq8h2LI6lLOSWjmz+P8Ks/9ft3+/cQJ8teqelFKy3fLbINt605ZhbPcXWtio+N8CixOfqCPbT3
DbDGwp/WFIV02kCVSdx2g4q0FdZSVa5DA1VWaWvi6Ex67OZkF/fMGM79an8bhkQmixZ5MnwI8mOY
32TEkw+qcjePCKYKPoZCfPjz7/r+1IfQ9n8e3cl6hHNzRopptfvGUzpHL6+aY3Jhvg9vGBDFTdW4
CwbmvHLiu0IGC/y/xj2VY5VQt6xqNFpOm/IveAo6MR+mCP7f+yn8NeZ05h2emSWnrf5RbTADSqz2
IjuXrDyUKN/+/DS/n+t//6iTk+UwgIkIJb/dt/iy/PGJMloonKN//1/Oy3+PcnJ4LKJoqiSd3+Ef
yq3kih/ZwXJGIFv9cfwQ3HMf8G9tIqrRX17V8lw/HclUNYFkF/F1LcSnpTCz5Byif1qn3n+a6vk/
h/O/f9zyiD8NNkhJHOYiP85Cwp9FG53WVHf2lPn9+fvvUU6OZOUc5gGoiWX2zasgWGWpB5b7Slkn
mqeulMFblkLnfzc5ThYpIenkoWyX19bcV0plj/WVPp1rgpx9WSfrlKEXZZU0jNL4HlQTJ7sIPHUL
SqLYym57OKvFWNaHP6yLpxpAORoFSy+Z8tplcMMq9SPKXVzT9L0bhytxpNqVC56TUF9HC1ZV7YUX
58jV3x99//UyT9NuOwL+imBcljAfu4D8KPXyTTJjPc3PiBi+f7iEQgFYpGyonbYKZQW769RTMyQH
874kB0Xc4tC1OdV7/wZg/dv16tNoJ5NUVWLiPFpG037MK259eetE9IFMQACPkztTPLS8YKXd/nma
nv2RJ/M0rTqpS6V0qQMA23FzNwxtjCYOWk6YVsqZrfv7jeDTrzyZsAi3B7IUGE5dd/fRETTipid3
rf1p2sN20eaeE2F9O10+DXiy43FQmNrBYMDYEFDjqxtdfo/7JxwxZz7478uwf490er3IMaHLQ80L
XNp4CFUPuJbX3RY09+bMO/utt7ws0Z9GOim7pn7ZV122TBXS66T9or5KtvWRo+K5+/m395dPI51s
cbkI/CBKqBItYDoxcDrVXpJTF1BNMaz+jd1n+dN/W2A+DXiy24kF5kg2AWrZ3gI+lFxtZ9wk22mf
XZ4Lof3+MPRprJOdTmnIg1Eyfpy6BqDqJM/cUBIv8MSrYaWu6jUZ6Pnh3Hw898H9+qs+bXltLuN9
WaaJHDolvIu34DnDym0L9PKIK8Vn5J7Lzj731f0CH34aU1MK/CsTY+b7+hbMdrABvrVjtUajD0ni
vR/t3NHOCE6+3Ss+Pd6TlSVSTCss419zJ9jAi14PqxBm5dnXeGbh/AWv/vTjgLQ1XTD882uIr2Sv
Gx3rRneXNUzysDX4N+deIrXuM/P0ZFkxKvxVSsiyMlimnQXDXg7atWK+humrFL0EZeHgpLfT+CZX
pIPQ56E90AfCAbqXhWYz0B62tZLrdF26rayuZnyJYvKu0ruJL6KwPPbymwZEYwaWSEay3ag/akwi
cRVusi5yQ3VXSE/z9E6TyYuTmzw37HZ6nLridSCUd0iYSMPkKtHOtLjmi2SWbqYi30ZJt1aSYQse
mcqgufIjJJSGys1ewhU0klIlOpm5UycuPdKV5WOuklpbVOudPog/lFBeF03/LGf9IZeby8AQngLL
X7UyMQqjbCtYOaPwUtSVh7xJf0hDC3WtvigrzU0pecg6NBNM2qbY7LIs2hW+te0Dw1PpLqfFu6nd
yrlvD3Fgl/RB4vY2bB5n9AFp+FrgfJrGl6jawlzjWl+uwRass2TeNSNZpSMO5dQdx9xT5t0odrRp
nyNEAFWD/SSZDsICS4gfZeG+7LBfd+9N/FTVNwBD3MyML6h/OFnGlT6tVlrHMYqLv5njNNLyfaFP
rk7nzkrEjTQBWAXBXYFXsdux9tQh2A7a/L68Vi3JKrubsKipb5ZxU+iPpnzXJb3bUhjx24j+fHk1
AdmxuBGauXQRLVUEo2rtQeqdKSvwU2S5O0lg44jRSrCbBa10CbJoH4wJt8T5YywsO4nhFeuzqymv
VhvYhSpelXXsGiHOS/1uzHBeaZMnkMYbKN3KqkqnVkzbFO7UUYIcEKDFwLutF89t5f9MJihrc+Bq
hXRIdHOXFYEbZsNDWelOPzY9U1TM7CAuXV1p9kBYt1FZeHklr9q42CMOc3tKFkEwrEaM8pLYXCa+
dsCIusGjZ4PKBHuP6lkd3LDqHdmANzKN61jAW6U/zym90CFyAmtap/ArqAr5nmWoqzFIXRqmu6LI
LvKYIFYhrlZAOvatUl907XO3sFL8/FmWxnsxuM6VhB+FS7rQwxtQDk7TmnaQbpMaBzWu3g7ts9mD
odF0L9OAY5MgFnQG3uZNb31UFWW4lFVwfIjDwS3NyJuijeBvJD2zZ/22za5L7o5RtcvrGwkbn1o8
V2F4SLEsKQb/9lql9iKtLAXwLZd7QZ0u+05bT3jJF8XXKA2bjPNj9ioAIcyS12nGkp6ZqWc14HHK
ZldVLBAIWSTjQaxuZfENWAiCA7KXRkr5bII+L58OG/ZM0diOonaRRlfYqy6KQHPHqbfrPl1n1hLo
odH/EtZdN20a5cUsHvT00syfZvWYpxsqZHF8UUGFKOt3axZXKvWMxlC3WCrXxNZtQiqhtZ9eTt18
L0iqG4fl3QD1pKiu53EzNaFTkMYbJ5RcEHaN5U9Tmey+JryGiS+lazG+1hJodumDoKEPka7BsSRy
vBmHmza6mqlT0904ArP3EEqsgj6/7JvOriEuLHkz8hS6SqVdqdadYEjIiDz9ptznb9W8j9Vi7ZMi
Uxzj9m2K+2ObzheGmB5qoX9UuxifoSCu/G7aKwK0PrSPP9Km3GZluIrn2U5Vn/sJZ7LkEegO2CST
bjjduzBlWiROJAyXpVVucyt/6pvxONbBTk3rO4sgIzhAYp6u5+rdN6qLqqhfjU51i8Z0polSm45x
urgLs+Q6b34O/LdYI7E64/5GxlSVwPnpAOgloK7S2gmZ9MNKjW0X5psUg3VAXTXV2/s+rG1tvsZ1
5AjV7Ml8yFJbXJWIH2PDpCrqdzu5gCzSZM9jAOfAD/aEFLihBLqX6RyEx6ZEFUUZtjWSh3nK8Zmt
s6C81SRrbdEKGrq1Bvwknm6Tnm6bldlxHl+W+sRXGu7yqnPSrN2AtXPz7IH8JgBzyFFZs2p7wrg+
UynHHEhZE3sbs2COfiQKTd7rdNiZLEEdlqXup6ofNNSkg9y4pnURGJbdKDdNcVMQXzP/LPC+xp2/
0aZLhXNOMAVXyXDbaqtOO8ZD4ahy7CogV4TW3yrii2/yNfei3eYcTka4LcWTZVB8Q/+TiV6nvubB
tjVetDRaVQU5m7m6GkowIPJb1MBQvY6FPbsA3s2t1t/4KlTM6aD5sRfWkF8alkPDt2PMz10peIbE
h5w2GGxWk/qS9gCWRABJ/ZMov0rxmxEajhEn3lgcpsZkQd0afH2QOpSXQrZ4/1sfgZshyaCpLGiS
z9U0bjv/qcz3UIviFs9qvZ3Z9fvITTQwJdJ7o7L4pMSB4APWy/vOF4D8vJtdvKum+0AkTEm7FyIZ
mkewyw1XyX0vN0WnqkNvamLHCPE6kRk78kwjs3nWlJwXBzZK1LBFl24g46UJ9yPsCohcGzkDICfe
RjkXSXzBTVo9g91x9RzEdC9epCFZQs2uHgJPCrdC0rrzVLoNYDC9xDoSfCwq1YbH1o5bKQ+OaaPd
Coum1HojQBvt7h435Aa/PTX5wJakq8yv+eQOufKi1IUrqcgBuVAOLKvVBkbr7bz0NLsSE3vppsm2
Lw0+yWZVDbC+anKgTNcK873e4bUdj4awK0T/IrXcyrzIp95jgVq3yUfNtJbhnAl49BJIR2F2DBJ2
jfpFLWOniOn+5znmWvoaKtVVwPvZixJzBIHYgTrPm1nBtCDYL5CPgK88jvwNUBOKtyS4Rldjl7tS
x5/cTC6qOBsP98HKTVcP9IuZwwDNbVsW6nXfmxAfDmP9RmDYakLkOwSNl0Tipi61Czz/W7P5wdYj
WLI7RSXcJhJuMMeSDkebfebk81QrpVOyI4RxSh4wKLTuOBbTZkzbVTokN61xp/qdO4YdS2x6IU0D
X3roziFcqSZZlejQqq5yFdF3TWO67tHggdHZFjmomTK+0wxjp5jC1ooirx7lvSTBblLggzWkX/03
ade1IzmObL9IgLx5lUtbWd71i1BdRobyXvr6e1i7O6lhqZN7Z18GjSkgQyQjgsEw56jAQZC9dIze
Ad99THQTTSQvRUM2UzRfoyUP1Q8pcoFpsgGqX+2k+nQloVozmsZ9rwTOgInzaU63rYyHYD3exFh2
2As7WQ7Q0zyAgUIH/1avuIWxGRDqyMlriCpXPmg+CCyPyoRih47xbqDLiVPhiEZzGzSALEifDXga
c/6K0QWRxs+BhuIKdD439xNqthYq1kDqMpscRez7blbhEYltAalaxebIaYGMyYZgXEcBrXE98Bgf
19Ox51cNy0czmQHRrQKvDRB4meg/UbbjtvQylGiQkAXu1iP3fcN5arCw41rboc18hEQ6s5ZidhNU
Z+hpym4qcODwZhz/8DzFiWNoBq2OKvPirxDkzomEUmyy695KTKTOGJwGrjG4bYYDb35zNYMOBMr/
CGNe+xFpAMEIOJqjjqqdqTZuiFFOK+KmZuhT82dW4SyHeenXgYw4ni4quKIUzSI5KIE7dycTbBXk
gRIXlI+xeIeZiPQXd/Z2/X16Fs7kuNtUMzpZgfDeHwG9vQWaVeKaQApEfzflkTB2eBXwtIa3s0w2
sccwCOlS1O3VFp1S4n5or5tx9DmJKN7SmCf+lHZThpItut/euzdtO9vkExHVMTqpvr4l90hDc7rA
VnMKmGxAs6ElY8CCeXYTNAooAeDCoJ3zkXj9NsYIrnrgZthWbe4sh83lKZGpjgOBHLA3b2hWFEZ+
6NFlBs67g7LjbOPaqgzMGGFew8TwLVvQtLJRViczAnKHHv6G70KF/TQCcbJOgMpXSG7SP2lodm7f
kB4DIlZ91RGMztAXyNT6o0LAzZjj3wp6vztOBnBNjzDyD+IcDC39HJeJrF4WtFSt8Qgtn0l4nY3m
Z89r/2D4xf5VBlpKYbRVnfVZTDqtRiZujG28bsE7QLNxLagvH3UbyTg4n/YKACZ9ZVtu/n75AICU
sOIgMP6sYgRZw2QkOzCjy71Owr5sjrj/gGj5IoHHKQGGmpEh7LO8GnEyusHpxdTAcxQAVJSqDwy6
OFHzJEoodsQ5zgdwXKEI/M7OtEvgG7YV5g9j8KNmcuBIaKMuECiYQE6dcVIhJuItE3EVbvE6QPNz
g+39qCbZBp/8qUUWXiDPWjcB1U/cBMq4V3IROJ9vSE5sJ0J20thuenLKYzw1wvsq2InSF5DB9nNq
ACo1cOUC79dauiHzvMEj+sYoilc5eRoAwTbIuouuXbsl920aHhNkcgH/hcaT7E7pp32gd0ejAn15
1Mw+mt43UX2r1wAGEt+6qQPrJAKDmdypgAPF+yQMX8oaN7SIizdVtjlteu0ErwvfrfRRHECEPhe2
iIs/bjMMEJR4PumbqEluTBnkfognhCK/akWUAJrPtgS/mWS4EdBS6h5QbgM0AFF1A77jObQHDBGZ
5asgG1cjuj+i6AMPOccc3nM8tAOpdWY0T+gq0OPMvYwAREPHb7BXYtWTkLQCUg76Ea8MoQB76CfM
C/20xiZp6GPTAEDJDCYdze6s2suRGkCDroOGYtdC/EjGQ9oiYRYfgPTkhErsEADumbrpSsqLRWRH
HA+jrtjAQfElaXClkNij8qWpsa9ja4oRuJRxdgAmr6MK6e2Adl1siEsEOk2CiMdIPRlvgQz6pvQA
y0JnXycqu1x8SSYB3RtvajL4hiC/dM2TEjWHkrzM6UOgPQwK8bMisDNSuECoPamgsCChsu8BLSql
T02oOiawpawm3ITQxy6h0KEDchUyot4elAeypzU9pzVtNUJa2hJT4sF0JQCVCtgS3hI+sKIOmJ+w
3zuXfBTX/A7s1dz2UhxzJZjpHOtotmgQHsn7YN84qCgdyJFOvmcYJPgvEEnWLgeQk5iYIQTtlsGO
/VqyMJgEqZsjEJU90Sv98JdyUunggp/80jiXw6oDXghjXWONkVFxqkByEZyqMPMktIIBqO2yA1y7
x5crYu7xQRGUOGzz5lhmidsARzawOF2Rq8WWpQhGK3pC2jYUsWmAVnlrXdEx/Hgv38CUnfzU7DKg
WvAG3XirYjQjBfQCwLqL5qiXh8C47sPPy7smrd7b57NhS9EAYgJwo4GzaTzJ72Z7PLY3cPPA+n7s
f4uv2a55KNxxU/9SyIGvhxzNYIFxRhWUJVOOHRWHx04+gHEOYNUVJ8Sj6sVGzotj05jnQCK0lQCX
idBkPnVT4mQj2t+0nSLoHBX8g4IYMCfJAGqTyRQ1cdkkQd/J1KoAMNTbwwaeubUJHju9Z2GC3waY
JJcEd11HzlKZ9RlzQVq1nZtjJCRbQ+ltARcyR03W9/Asg3nlBBEAsUdDatA00TzNPdJfDoa4nNJL
ToFtHqr7ucJDgA9nxFsb/fuiMCank1oo5tQcFbDDCEiI1SGvwXXdFZ6XRnV0ISLB8Jhcxzi0xjPs
4m66or4eN+hpuOe3SKyuBwSOwDPVFABLMPaMXkygolZtc5zUvRgCrzPi+cH1u+ssgrXockqtAJju
9DKhU2m5j/coNq+3UVLctGDr3vwbyeGP8+iryrGQyKi9mZQ9gOCwKABdxkbvJG2BRO7JinnXMk8Q
o+m9SNBTrEFQ6xMkXe3EFxzxOtxkO8mRvHYT+9FVeM3NJ6xG1ov1Mcqvz1qQG8BIPyoSxn1RlLSQ
TczqDGm80g6Qq9TlyFMKcF91HLuTV93zQjSj/5FegIom7alyjm4JXnJn+Ez8ehvu9cTOwdFKeR11
yT5S1lQkMrfp1XSXX6FF5FCjC9n9Jy1hxuJ7GGOxpBAsHRauCz3biMJT0n+h95PnRul+/nDYCyFU
DRYWCYy6WMs7LJrCpWl+5ACuHQwnjml/462gPMbrRllLriyXxQQPYqYbnRECd5IyNI++6ChueR3/
Epz8kB3TU+i0t2iYeuX1gckcd8DCZKHkl/T5CIXW66MGdFGNuIoA0kw5dRsgyDflh97+mpBMEq3+
KFRPBhCqBcA+tn1uh5hq6SW8DTTbEG4IaHUaPIy6GipCxA3wzDmbxPtWxnVlRQUURrWm3/rRWU9C
xpsx4gjQqRkujr1PROAf99iMuLhHHTTSeO6DJ4DxU5EBksVGou4DsZuMtlC5c4NvlAKMIh/EZ+GV
22RxWZMpZstySXUM6H1CfbEaRk5jSXY0/CrHtzS+LQDlybmjV4Ops9nojJsSS8wM6CaWF+1mP7tr
b8rr5Dq+0o/pW3mq95FnYFaEs6c8mXTLF2cGShAjzgOYqqkdMmBFm9pdnz1dXhjv2BifU8d4UaLi
ARndnUZuZR7RNm8NjLsJW3UU6pC6G8ANy+F9WFxbvDXwbmWd8TAWijlFpONwkp3wUr/S4Em1wbxx
RF76+v+L2/bvbNRCF5inikAIuntIhytLeCPF4zTy6BF5h8J4gykZW9Df4VCmAIAKqPQqQK6+fO7f
uHkX7gF2EKNLDDkkDRZB4cVAWtLdAcEDGHugBR9APdk4k2p3nwX6hZEzuW6fEIDuFR1vMfFBAA3I
JvAuf5BEHcSlD2IcSJi1odFh5AUPQH0/nP51iBjNfmq5MdVqEWNxJRmM65ASAizwHK6jdDuQv6No
vdVvYnC/m1sa5lxeGccEWC77VpRaM1QgDEVLTOY85QVAjnnoq1Tnfu6eqgOiEdg6PyiQwQUnKvGI
d4qi1wDf+JCDDzRF3Q5d4+qBfLAmi3Ne1HAvCWSMIMFZJbU1NseOPJv1l4R8ZSsh45XxXO/69p1X
xhiDXrdmkcsQNBVfAsp5FpkAC7O7fEarzbkG8L3+vX9s2S4V+yrvDewfynbbHPiB9ZYS9/4X6J2c
9bDlulrXLIJR8eaY7po3FMPNPVpHNpFreNomb+zsoXoFyAjntOgmXTitb2bfxVWiaUOSitO3caGV
FRC5/+pg5VWVvpGBLslhrskKmVa0/eCwhMgOn8cCufp5NwNX2bWwvBIp5z2a/6ND5ka/5LvLZ7ju
Nc9HyFyXSpwFghXjOSuDEilq3ifjnwVRZwn0aBe7CHRxtHXVuMw6Q3ZzJFFjMLtdXsQf7rKzDPbC
rHs512PsYOOJjuilvinY4QaIZz4dvcIYpMrZNo4hswCrmtyNI/hwcXmOwaELQRVkoFTdlIfGfLi8
ttVRe5SwRPSmA9EYYD1/37/MBNeGNWZ0bRi78ggwQRw636+cGl98QYQDd++Jh+q52gYeL5paV4+z
cHZjNUnpiE6QZcEMLeYak7jjva3WTfssgolDlEKbW/RhwVXt611/M9oPwB176jGsDnYFL7oFpZ5/
eUv/YHBnkYwbbgvA5BRRilXdTw7aR4BI7QAcq3fAxGu3J6D/7Bw0svFWun5Zn8UyTnnKKimIeqxU
3QBzlToUtAv538XqywtkOMf/E2z9JYnFHQ6TKjQbpFyO4B4AwweiYMwHAgINkKgdcCkoRTbGUfZq
5wD+CoXAU3PD7yFff8KeP4KJTUCcWTSqho8wiutZOLTai4WO/KzcBb3K2dpVHVLRhGgB3NlCsffv
NgLCAtlIRahpFKDsJl+DKsiTyl+Xd3XV5hdCGFep10JRA4YHNm9KoLQc7M48Cqm1ESXiXpa0HtYt
RDE2H2WipQpUQY12H429pyVkZyUKOGLuMnBMxSO41eTrFqBtdS3x0o+r57YQzti8WlDmLBkp8Oio
vIdgUv2wDtVn9qnvyq8AQW1xIz3mIwZadY5T5Z0i4wlCo++10IBgSTyNLSVa+cy4JNXy2qW+WB1r
+z0AbNMZWzvniQ/uZEdMDJAy/LbkRzyOnWQE6Fx6BJWsjSa5na6kHFVdv6sWH8B4gVoHk4QQYZXJ
LryTjrE32gSjp+jCoi0z4KvmKRNHb9ksRtupqdXhzX9Ub2vUGNwcaODxp4gS7LF9Ata63T5G5TFw
rO1lLebJZey/t8REEyfstGI+juPXlL1laDYF5dFlMespq/OGsikNsZukSlWxvmkf3SjvaFyT3sM7
1Sl9cps9llv0NV+1b+iU3sjAQGl29R5tbqHLO1iqOD+iuMVnMD4oCWIAkNIKrZyrTqqmT8Gw0Qug
FmQ5kmWzFyecha8XaRcSGYdUxKNhNlSTxpfuTXKz2/EZBDjXCK/ooBUK38Irr3DKWyTjmHSFWH1C
L2tTBwtO7sfDq1U8BclbZkVOCJ6ty2fLMxad8UXAEm4ancYf0755yz9SN/IN3NLxh+yKNnAqObay
7oG+70/gvoMt4O/3iCQmZme0EGeVklOgYVUYcpfkEscHfKMC/9SVv+Sw9zM66Kca5W4a00U39YNx
IMglf2nvI67m6ZOOUQe+sQGy5gt4vmbH2qMNQ0UPg42UGWfJ6yVC9fwtjJkGUiTJUoojpdOI2rHf
SbaE8cD8AGw0lPvHxwL8T5vL57quRmeZ1Ekv3gQDiWdTziKkEuiQ3CjZcfBUWyCpBcB+8BAP75fF
fY/iXdpvxjZB3yebYOrCfXoPpo4bMHh7Zn4Eg3KKNYoumGcxZiTamMvhQnNRI7wkmjHSGlPAaLrD
URdoEMr7mxJtRJzV8UQwRjmDe3oMqaOVNzMKMAgsO9c4jXvJEfb5r/xRPWWcjsE/uJ7zATJ2GRRV
FxoVlIYW6WUPjgAAmhiuOAG01um2/4Wa0iO6tI9McDATKyUCjSYbERRX+bFMIqfWUNbTgAWpO0Oa
e2EpOBLwbox5Y2WvKaaWLm/06j5/F9ItQI7/AGEWNWFOxRDZPwGcb8mHic65ywLWex8WEqjdLOwi
Dc28yUFkd7RQrgdD1y6VbBgk7X4I3NoTfes2vRO+6n0O9ElX5aTO1/M5C/GM+4sSEop1gQiXliPo
sHWMlIfuF9e89t31R+1ZEhuTNDPB/DPCTDyFLCSfMTqE/F7RuwmGoFA/RNYjdiJQtLoYtJhBK/om
aSDc4L3i16+XxWcwvs8SUwCOf3dV+SCO94dfsdc+zyfyUIHW0E4+uYVbjgr9iFWauB0VkIwfMWCl
IxyzDuFtl2wsJ96NXnVT3aNreX69rFU8mYzzA6JKlGm0l0uyiI10nZ2KIk9xV2O9xUbSb1goLuDY
xCSfIaP3rZccoH+voAH9/Nd8Mhb2oasOWgWH37zba/XCXshlXJ+AIT7dgNGgFLlrkAsRE8B+VYp7
eQd5UhhvV7ep2LQFSguhTLsJPy3ggeaQdFkKz/zYisyEV0EUgZgem5jcAGFrq9wCw8+JXYGDwM7T
CMbNdCDeCKMAWqh0CWjHKRem5nMWs+qvFyfD+JKgHhVjGiFjxhArhomc1G1bWznFu8G19vGLyO0v
56yKLc5UYJJtxAolgzlEeekAzKfLS+JogcE6i1kckDiCFrTGDJi7ezAx2BWaai9LWb9azxvHllkS
WR7BH4plKHYH9ibZM54jIO7GTudmNwAmG2xenpu3cYyDQKv10A4ItI+S/ptEldPqvMIZz9Ea9BMW
/kGZLQJEOGhD9VWczCf5sXJondvYpCFStLHLe6dwBTKOARERCE1KCKS4IXTmBtikTruPb2RX3sZc
QNT1CHNxaoyLMERN60pqUsmufrCei9mufo2/k9/Vu3ZbAYOluG4/Y/B78qqeXMFMXFRL5hDNLcq4
Q+mgbd5DH1x+L2ToS7atK3AHgOj61lBt8RC6CgeLQuFZBONHtDwJksSCbEAYeeq0acunRt4kMuAA
itxpyZuVaHYB/thI1m251d7CGrcqyDEkoBM05j2pyieKAhgNs5tFX1F6KBWwKAOLS/ts0SOumI03
l+9pgPkFxIqeAo4lgilYPdfB9ImpPbAOyynnbcJbFOO44oBkoSnAC5vzloRgptc9TAByQkn6Iz+i
2bO6mExnCZowwMVM44Apw+RULjigeLHHNnHLWbAn7Sk2J0AEWC7Ht3CuabYdVCNpZ6Q0w9agWq1l
Tv1a38d7wTFQrY5vpLf5Kr2NgIjB2VKeNX4jei7MfxDaWs3pnmJ29AltuygV0m4DOh0Avip+//r6
GWpABwU2PUhoGeuPwSqqlTE8Gt6X27ptHczk+zPhpXz+YHxnOYzVa8AlJ60BA1A3gJgA4LOPMVLM
0xRbwWlcQIKeyhFICx4AKf5hKHmWzRp+3bVmHuA60vCmFWw1B8wv+rCwqZgwke36ajhwZfL2lTF4
S68jg0TU2YAYD7xj40MM0LfWbr0e4/vucC/amF75Z+U9ymX47+NkTHKO874APCUSXe+Yx3C0bUc8
5DCRNQXARWDLos3V2PU78S+RCmOggOKIzVGDBo2+TLbzO55ivuDhUYIiLMCBneGh/P8ypX6/pimf
FU08qSCQYfkUGlRJeyFENJvsehclG4940bW+06+n4/jIbyNdX+NZHHMp120MgN0AbehiMm2DRnLV
8pnjcNajwLMIxhDTrA+skRaihn2X2pVu09JTfVA78Brmp+SQ3v7DkzuLZGwSOBhxEYM8GDaJjjbZ
GTaG5PS/Dac4Dm72Ot0DT6LlJSrXDeMslDFGBUnRTilwcuDQ3tRlZfcKRqFE2bu8n9S+fl4bZzGM
/VUTATn7ADFBAAZd3LOalPszrvoiLgHzojkRAo/LInlKwtheAAa2ADQwzZEIlp1Iv/Th47KAtTvJ
FHUDQ4IgN7TYwR+xaIxQzSpgOkoAty3elPS+BtCNBRiAy4JWM51LSYxmWJ1sCVKdI320R0CRzXZ9
Q5l0AdBff4HowJ/ua2QjN7wsA2+BjG6Ek2r1YguxcZ3YNajEm+6lT1Dhevof18doRwFoqV4gEERb
s4dTHx4Bl6ILNmB1pRADBKOHixDY6dkLr1tr9dGy3FpGSxpSKHUEMszvC17/nt+XEgdNcLbsY4CL
2MiV8d7+qw1poBLErBBIrNGZxr5bjBLoIQM0RwEEUyQdRQCySCh2S/ITiQDV8NQCRmwcbhM81+OY
V32hzz3WFpfSGe8pqYlc60PTAjgmeU0HxTGLbgsUOnsGQngt4UYGZHXaAmMLmA5S8Mk57DXPuhTP
eFY0PlegJMDiuwgjB2MCIq3yFZfLppwHtyn2gXg0tJcqB6H9TZgPdt1wNmDN5S0/gLGmHtSIGmjt
gTIb3vUaKqV3kcF5YKxmRDA5DLp5TdY0nY1XG8sax7SMscgR6GBGU94PIATT4oeEiEc9trwkMrZE
U/1W591c9IL/ebxn0TL+vghZwbMq1oaatrhGhqduM25pZJXe/cU6+sdZlfV9PAtitLjAYLOZmwRo
9jJ8egF8pfAlnDgZn3UDXewko61Blc99BiSaozZHjhC8xeaDiOZiKdT8cNQ8QS0PSvhJwCZnBndt
3ZxCYOnHJa+3YF1rDREktpal4j9/31W1IpWYx/AT6mbyhN+pXzhk0yO1oTjB7/g+2vwjK/lLHjt6
pBlZOoFfsD3OunQM1War1o+p1m7N4JG0vSfNZNv0eDHLgBY0XgRgSAw8yOz18z1/ApM2MuJ+UDsx
g520u6YbXKO+MdLQvbxQnhBGWyWjbEHlBmMUYtGZg9cCI8+gi+LcoPR0ftrEeSmMqgIoKdfARNke
pTE/YIjXlWIwLwXotMvua9Sbk4l4wTj7l9e2WiwAufJ/lEZjdLcC6KMgmjBFWmwCaU95o8RAp3No
1eAR0NZ+fgJs05Q5kz+5qTccuq3uXf4G3v7Svy+8wZiak5F3+ASxB2HCnDhBIDhWwbNSGgpc2mDG
p07BaCmRRa9RYD+l0uCUyJ724rGyapsyzFQEMKNSthU1wJ9JOyVNbRBQAxLtqwqQ/rEUcGHxvolj
sixXoKZiCD4w8E158CaIx0wC1anbA9WKFt0Kz5Ieygzj8EZnW9ZLYxLOzvO2hAlq5BDDfLEA80H7
tmNk7VU0mnbaPo059A2CL5/zaufVUtcYB1Vk4NiVB4gbdM2z6gF4Z8OTIm317FCZFA7wWenAomG+
jwL39KkeXzh9tihmWME4DhJkT7jSixGoZMrnqEt+2mtOmQZuiQ6aIbXBl+U0U/EM7sotyBk3/VDs
Lu/C6ofIUCJdRVv8DyrTfiSW3sRqe6yrwgYpJQjTuEOhPBnMuSpxYslxIcNjbetj/wACSsrV3m7p
47r6GIA2yUXh54lkzlZpBakgEZYVVdd6fy9Gr5e3bf2SPe8b2w9fx0DLFHKpPaKfPwOOoyt6zcbs
PfUVHCE3A0AtneSW8CKVb734oTcLsewN01kkJCXK4kARuY+nK50A76QkTqIJjh6h/fLR0oCv1u8N
AGJqn0WPkQDDEQHSYWB8JQfAZjMDGQPd5yJerXmlegPgcFvlXpEFZ1SeOmAZa8YGFEz2YEr2WE62
mgLShJhu1pduRCqgkzyKCbyP2LiWnrplXTlSCthbtfdzvdum+O0SIDCBvhcQpDcWulHH0AszaxdF
oHLPNT9Rx10MONZBAWimalsGGnAryRmF+JBFuSfDEWZd67Qp/h8ClwqYguqcuoC5Q/MIOFgzpBSH
4wzeUSNH/b8jgB9FTblB7G9K9yYe/cCV1eR9kb63+mcgh4443WA1QROikwlpyOGUzOpuUEH70hAn
C/ADjerMQn5b6E+p8AzmaTuP0YvZDOioBealcTuayfNc+aKigE/oVJCt2V0Xk0t6kNYqt0OF3J8k
+imGxDPgJRZN5YwN4FsBxCOiTwLwfdaATWnL4lE2Mq/CpIFZCUDRauxUmd0GkVqNLLdQeJUAHMwC
FEVga437hySZbLEoN7n2W0C7m9FUtqbdF6C+1arnUvoFIr3Wlpp7WXktY8UG4hwgXrKrPKxtuQfA
UVH6gxh5DW0MTlWns24HM/wtqrsA8KnDKG8k6bccAwYzKdzLJrLa+WQqoimriqUaGts4P1Zx12cD
dLWa0gcS76P2WskTJ1GA3pXqdq3Um9x8zwaMiRFwtn9kYKCWYEvRPPtDlAAcDwzIKTSpmG8Cs70y
gk8F2Ns9QGQxDwoMmLngXQmrF+DikxlPFQKxVCQVPFVw1aR7stUOArAmHUBoDrKdfUiPSPdws1j0
pv9h0wuhjK+yOlMaSPktdPIi56HaWH7qZlelN/nVQ795zAF4yAnv1v3XWSib9BwiaarLHEInpHf1
J5UOo2pe54potsuuh49py8uNcEUyvktXE5JbE0SWnVPuhqu6s+M9AdyxTcAgqAHs2QEe6fayFnKl
MuFypYj6hJmbFp2T7uwiPbKVDpljeNnO9MdHPgL/avi42FiqYovwMc/nWi9GrNIA5mQsvQSabAOa
g3d+HE1V6AW4EJOqRptYVIxyP32h7A5eXrvY1BmAFiRnwsz2llc65u4kExhrvWlWcYydrDzlXfEB
8XkQTtIJOvPdOBRec7M+q3kXFQxVwAnSZeCn/X2RsyCWRQiQmO8ZTOVIR2EALL2vfBBr8PIPqxHD
QhZr+ulkaUMOWTLeiJELjnHFB2ztQXWFeVtPYGcFnwiXXWN1PsVciGWMX69iqVNr8H1J7/0Rdo8C
j+6QfXGFevJR8YhruXh+CPxWcc7esg4AaEJtrydYbzjZ+j7zaNE8wl3jt3RKhXMXrOdjF3ELY4Wl
HpY4SoRLtQs+tYeSOjgnBjRNcoq27QaDWyduBWv1ObGQyVhiPcsK4Lxx/wxAQPayO/MzhHE8G4VL
QMFBZ470aFM77VWI1GHJMdBVdVoIZ+wz1ucGnHxYsFxFGMfU7LyUOZu66mkWIhh7TBtCmkCDPQbA
v63l1k7ryZ4blbMS7tkxL9WkLjCtlkJTGq8v4GmIVxUOsKqNBsXA/ARqACcC4ajKDeLXF6iATUtV
DdFgx+FEQgSpHUAiZ7Q7w5C8UEWAB/rAyzfEupqcpTDL64VKDNqCWiAQe/Vol+YwiKZ0jPR95CKp
8pbEeDRTS9JoUrGkQsxtYwJ6hml4FuE4M54UxpchRZRFWgMplvyEWDvJP43w/vKu0Z/4EbTI511j
/NYEJsk5aEBIlzTbUFMcYUJDroyOVQB/A2xbDWLvssB1g/pLINtHH0tlaAwVBKrlTV8/ZxZn5Gu9
xHBekcWEJ9OUlinGL6maTx6tPId7YIaCqif3xN881KLVNglzIY1xiAToh1qb4Igqj2Lg0a7q9jnc
FLvQAbggdIPjLHjbxzjDsJ3lVjbp9lXANUQDA0KF/+2A6BcsIpIpEk2zoBIaE3D63bWOt81lCRy1
tujfFxJQK8WjqMSeTcWnQh6E/EkgBkfGH7zdWc8YdzCX4AftRQiJRcFOzNyrrNzVdWU3G8mhUd/H
dkK61fAJ4Jji4K5ALhREPVs9DPys5OE7r8dcCzVh/EXaKwBKlBDmta7kjztAtKdXrd0A+dsuT6BX
2oAfZIr8/22fGfcRa2poBDI8Yjb8VtQULVyPBkhhLgvhKSTjQOrZqK1KgxAVCQpdiZycR0LKOUpT
pHWfhb50kph3bYejFOvWjdPInsBfUTSd3SFF0GHYvlGDzSDWdg4CYzJkTj5vMaDsW+jrkYf/TXtN
lre9KWtdb3MsGBwJBxV9qzIaIxFp/pNtpTjIKshPgfP29zVXEgbxanlAGW1+zUDRMZv9P9KOswTG
zts+lNGkBwll3bhEROpSvJKymLOOVfwVE1Ad/1kIY+zz2AHAbuqh+f7kqACdGCM7iewegGeJrWBm
ieKvgX5+r/qJl26KQ3/VPNQby502hhsgxuP1bK97n/MHMY6hacpEK/QR52d+DjGwszti1yOvJfEP
Fn8Ww1h8obRBii4CZC534n504wNtNKNToxWADxFq8SHr14su5ycri7gBculCNujDrgbwly1Ztugk
N+OOIsGar4ZXvRu3xUt0mr0RILvXoR/+o5mCZaqIuQ0DwzDmpMUXFPlzqvrC/DH3mi1iiFMA0hww
f6fwuUeTQ2Vcg6sMdgzahjLcxsG71etPly1o3W0stoMxIbkURi0J8TENcKvdWPQy8IxIPvmktI6T
i2zhYIGiBlyLvNLTapPhch8Y2yqKCOgWM0T3voJZKym3LfDqXYm71kOq/KZ1TET5lR3c8R5Lq8q9
WDNjbVVS1mlNU/Rq9T5jviptW6Cm7y7vLE8IY0FoAZaHwoKQEHRukXFdZpSFhdOroK5W888vaoWJ
44q2iWSTPotyeXaTRNlbrXk1yvFtkEbPA+CwqxqN4V14skCcXGudY5C3NGydMD72EUYvQdn4JNfF
szj0xzqcHiL5S0wiLx7yLQleA207SF9BKHuDCGoO7cZof4tza1dtih/CvYGMudSUJ1N8lKtuA/aP
Lfi/0CT9kVf5P4pVFktlzUYV0UaY4YJrvPBu8mSUIEBC9Du1hVvwdyB5kG+018tn+E37/CPwX8hk
rKNE500D9iy8qh3DDvbaod9OV8UGD+wDvmKrb0CL5mUbYztvBTtF9y995YMChRIu32lOcd17cGO3
MB5bcsxtuQG4wHPu8BpJv53Wpe9kTCnKc7OtZaiB+ajupYfZzq6IAxiV9+QaCOvguIf43MuvchCR
I7HTPPO+gAr4+QGIOlRZVyxFZ/Qw11S5B64QXq9g9+3zr5QLKbiu6WcJzPG3YgmS7gE3UrIDbvem
36bIanQ7PhDuKr+AqZ4lMYeuoz5tVB0kCQewBX3DFvUP2qHGuPA9yDc9/Z0ktlE5pp/uBT6nCm8r
mbM0GqOPxxLiMUP9YO776/I68lVM+FdH7c38/V8AKay6qsWCGX8oCqXY6CMkGvdh7AS34PFGsrrY
EOd96ND+hatYPXAnWXjrZBykmjeknnuoDMiM0t3sdhif2AIzDODoBvKRTg+z4T0M16+7xVKZgMMa
BKUn8ffmZjMQT5uNAG49W1bR7D06OhrckEwOJK/jPRjpai4ZCPPMGOJukoMKghPtQ5e+0im2Sfkw
Cpp72WVxtZd5aky9WHYtBp9oreMFlI24vfe78n7cjreGBm4eLzmYjdNuhB1vc+neXVgiO6fWtqkS
BWKLVz4Kg7nQOVNx3QUPofWY4PlxeZkaNfcfwjRJVUUkNtFjyyxTrzU9n2WkHAcpdysLV2ztWfOE
1oIPcwS7Irj8xPih0VOEknjviJObA2vG0KYPEh7qMnru00lCWa7fI2F9JKAjF7Vka4HDq42Q96sH
dx7fiOmTlKCAV7qmWHiSINtGAdTlTNq35UM9IkhVrr450ybwCVSTXVaTK0SPZW144GkthYdEOloz
+D+Er3zU7Cp96PJDLd0ZmJCVqs3lPVkPqM57wma5u2DoTUKfQ82EHLDqZGAPQp77Kz9QXxniBkg8
JNd52d/19M5CLuP8wXGRhfUAuelO/oLzuE3uBef7DmzsBiwO3EQB9cAXDl9h7gLDFKSgL3D4097c
jLvKwazGvgDApwwgCVyx3uWNXbXdxfqYCwHMkbkiQLOP6FsBxIOTp7UXxEdp4KGSrbunhSTG90/6
CNUx8B7q9pOD99DWQO0gcdst7nK/tI0nwJ9wFrf+BlvIZLz/bKHUbpTUDx+xQn8I0ccNiQD8hBNG
4jY49ODxfr68pfRHL50g4/ylsRC7usUJJp1k68PklcpVioT7ZSnrXU+aCjotWZJAAMW4eykKdT2t
Khq/DTCIxrEAmedam8IXdrzDW1/SWRbj4WtLN5OgKxGKq+9N9yu07jox5ixo9c5crIfxekWiSLnU
YD0zAYpCL3lRx4uzL4uQ2DySpmRTLJTfIjTMCL5paHG5fCqrGwVsTbA2gJfLVBhzKs1cHdQSZ69Z
V136XliPBeG8i9Yrjf9H2pc1t41r3f4iVpEEwOGVoyRLnu3EeWHZcZrzPPPX30Wf87UVmC30zUl1
VR7SpU0AGxt7XOtMBneRND2LpipYVicKB/LCjvEh/AX8dgQLyS67018K4HmIWTbW/f+i1mdiubsU
RoBNLCSIlQ/E6+GkNq5+6HwRzMS2xdWYgreJEAWkmfiOs2Qfjas6iEYElytuu2pHdnwIHCADHxoL
LVJ70Vz95st+Jo6zt0FuLqM+ILwgU+TK0wupOlvRvrMwsOqmsy+rx/bZ6YyaKPdRjcjcJiYVK9MS
/H5rSmKPKadv7bW+yx4iZ7pjPhgWgLbpxl6/Q/fgZcnqqnlfju9MMmeV2jLNaIRiEojcRre+Dwzw
Yp867SZ7N57rk+G0juQvKOm2FnsyUxcUI0BSQ8jr/YswYPPROfsWznTpmBBoYVMAmfIwqVY22NX7
Cu8z6m7roBULtOA7ZKjAUB57ovzI9pNwJpszZUmx5gYmdR2HHF0wtRoMj5D5MfmJckf4s0MriUjo
plU4k8mZtnBSmiQ2sPcaWseU4CUGyb02/rp8wtsX51PKx2DG2cVBe8VgloysJzw4ql2AcN3K/RiG
AbN099WTaIBo05qeyeMuajAvrCHLqlHjN3OA6iiVQGlFEri7WY2Rgb5CHSAHGEUK1ZWH9VWwaetP
XLgWH5t6tmmVKnVtMeNCruqgYmhEcgdbOUg+ZkYPf1YsPNsyznTnRZ9TRcaWqXeTQ+36kDigkvcn
5FTY00qA+T+ujjM3fan2apdhA5N9eR1fATgEseBKQAaWVksoTaDmHz782V6CBb7QqwrXunMGJy6Q
8sakOobGEb34RmyNj8FVdRLBqW/ab8wgqpjMNKjGg44rcz2Fy2Jg6Hf4FtSKP5fUUat+15W5Ky+B
4H3/BzP6KY47wUQqFeQSIW6d1wPOx5VxSB6Hx/lXGdrlDyTJUMhA/MtsutN9xc1cPb2SHBHlxz9Y
sc/P4A62mTAgb5jBivep+QZbU8y74LFNcLhstqZnJH5LWxQEb9cXUOzWKDg6ifyRUjw74KmfFL2M
YGEmgN3IIDkFGTfs9PX8lHhoQvVMtK0col0G8AUb/JSVbFdin35Ty84+gjMKs66nRdzAgKfPzb6/
1n6t4+ytt6x1lfmYO81TfyVKAYpkro/r2cLlQOk1nDxMnTmd6gqE3aV8ZJUIfZN8dMJ8MUdni+PU
S8XKWhJicXkYuI3JKivVGk9HpSyvIz+TNTtLgXRaBVelxOwOjPQpSQ5d5OfyVQCADjOXLW1g4HOJ
DzPTwCsZ7Dp9tOI+BrFmaemgfNGAy1UqpS+rP4qIWsHM7qDTtlmpnorWZbAee4Y5Fra6QJkXzavR
iZQWAAOaIMOoLXQqO9RMwLN637F3OHG2bj7J/Y8KBjPNfcO4opLsyXppsaF3zC5ygxlM1DJw3xUQ
G6snLblOGGAsQATeZW4dPWnycWxHW2KR1aGBayaLnbSj16W1LQ0ziMiJZQYAIpoBvR/fTfVoT0np
xgAM75vrvFUtFgFQO4jcfkD7uC4Zu24unaCdbwh5xuGhM93vjRF7iAQuwzhO7hcKrqYx7swocUdF
tZemwERZiGYBAD2nEajTX8bltgu+d1Ln5d1NGt+lpHWM1vAV9Xu8VFY7G6g7S1ZTN+7QamDFbFCY
nmc3XSEJ09meMW/FYOKBH9NidegQtNIyQ3NXZjGz26WU3RdR68cktKPqhsoYBpISjKLWplXRBplm
aR8Wyg/gC5xm0CO1/VXbxfaItgXapc6CEbiuAxBI+QSKTY0ACHv4Xo4HdLDvh7i4YssbGElR8LDY
OLiqgg/Mbzut25Xmm2qaDql+rXT2JMA1jl7j+kdjjhgeiO3KOMkx6DTZaGk6fO+488Oi34elduxY
elh0zTKMYzMlbtKiP6SebHSv+oFifI9KAB5Vw02cmZ6xBPu+WZ6JtNhGWthxhVegPKVJsVdTzY3p
5C6lDmR0JKeQrDIrya802amUxkvb5jaUvBxNVZ181ceNZY7uVOENiTBUdRMWz7p0Y2roO46a617V
vTLOHFaqTtaWrjFirLjB1MaioNnz1OIqTDNwzDDUzNCH3Rb7SDL3bZB485B5rLxSkfRY4OZW9U9j
nu1AJnBI7xvYtSxilqT5VY3KEsqGeolBc1Z7dYiqKtrX2/RuYew+Na7DonRqQ7XqqRytAMN8cW16
Qw+CjcqPTaDsSDcGFN1QO0Bpo54BenkZDWrGTgPfnWkwKzSeEkXzE0Dfs/zZqIorUgWWHJV+0hAr
CW8kFf9T+tKpBRxjpOZi3IaleerMeym0mRx4NXkLqxsFebwakBBzbY/GDzNkbmu8JeOpAq08nR/M
QjnIoJBFQvyAVlW7xN1aMD3SpoadLTc1AbMQ2y9RDkTl2xkia/kwG68k/Zkqz8VE903hqX3pRoCO
LSWLyYAnagCgAke9COBntoY1UFwppoGUxsTwuIlWsiq4aSqENGEDQ6KiewOAQWZCMZVyk2rROh8M
9BXTASOYnStgdV2csULpWPeCuEAEdmBjbcvaa4CFJkbihgNahov5sPIDq/RUB6HHzPAw6K2T0J9h
Pzsg4ca1scKpfsxwW+MwuM2N8aQvKLnLykkp7qn0LS5Nq1QRT84ghOlUm5jPc2Yg+5lbADHa6U3j
sLZw5kSxl5k5ep4nuOzFDtrvNVF16lVECd39vOQ7NTF8gdu2GWqfvQLc6061WUOiDK+A/jDAMsJe
WfIpdo1b5ZvpYuucFhMM6U1+m+PExOiymz7xmXguVCyqLFlCGa/d2tvIhtEOW8RJGOQoprXX8Zem
ufmANGF2ioJXwmKR17oZqp7J58JDOrNaofN/Q7Q1A6BcRegyrp2PFr5voizh9nzLmTwuJNSqLJR6
CnntX+vcBgiv4JUvvv6W3TTgOtevA9iv0jYx8ky91FnHkt5Uw1PfWuAZC8HBtnef6aZpwqxQntmd
BV3cmctHigBGZ5c542j/7J3ivkGFtReFpuvavjocf0vjg8axA2zdHCJCmHAnTZ04TfHYA8ajUV4k
+qLOuaCjdTtKNT4F8lFjO/etFmF5xsn8icvux2761L8EN8Qdnopfwnz6Zgx5Jo9zF+t4mRUphTz5
oILHJMS4AwoiiLpsTfLYAUq9+N0vUaRHRPvKeYxB2+bNFGBfszSwM/NHrMK+L6pbk9huw/qadpIV
G7I1YA4sjvt9N5B7UgAQPP2RgE+7zX5mZNwTIvl62bmZ3lkz5ogBU7Gb4nC/pGjVRjeCEuGkgICP
yQM/ZsCuqmtXNW7U8BdT7nI5x2vBvKKuHG1RXAAAW5cN1bZb/HmWnLcalDlwbda8xqzOfk5OMlA0
UlK4l6VsZ7rPjpAzhwOgREp0QUNHU2Bby4jP9d7XFAyh0jdD+tkbb3FXwe36ibyhYIXbaBZnsjlb
mGS5HLcd1Gcyb6hOUebKrBGMYQVAJJseJcgRY1aaahmxSPT2I/C5uZwVJJE8pv2amShLxM5SZQNo
y5uKwlakBxlTbIbSH9L24fJeq5upubP1crYQ8Chl0avY6wy9y91CkYUfr8LWtFXpLxnvkAEtHDDr
ORmgIZ4eaqlw+k4+KBK51ieg14+nLH8x4RQW5dOwfGNQ0hYoUpGOiY0ydCJa2VMvSm6KPnrdyrPw
rMClksiEj9Z1n6i3BUXzW7Iv4Fld3p3tsPtzd/hh4aST9abVEABTH/Orml3/CBz5RUdbmYXs6QnA
cZkvRCMX3DK+q2/KIiKnE24ZSXDbx+9kAFClLmIfE508z5xlZiRUMtyzY5qBBbf8PqFjTRsf0+jb
rLyUpLcYBqqkXnFJhO5N/YkgjEwRDtZk8AY58oDkbS0SZvBDqw7vezNBwLHO/66zvG5O61MaKJ7g
PARW9iNbc3bwlUEauRrxzclx8ZgHYBB7YX73TXcza3LRZ3EqfjA7dzTdkh4vyxadCmf7CFGbKFyg
CmTyTCBRVadBNJohsAAffsvZ6uKs7UKyPpXJfu3mSP0G9LzipiDRSjgTt7RLMc3VauIK2ZVMr5lL
l1JBolVwRfkJwNxstTrL8R7S3LTN7GY0n4fifSor50+OxVSBZAS0GnRP/G4KIjT0SrkUous2uCnI
W1Iuu8AkAqLD7YP5FMIZSXCz10FSA+KoJS9B1XtTj+h6BLwHsisFej1JjByc3gisz6pRX121T6mc
lVsSSZrrXAJBNhI7Zv9EIO1/2jwe4TTTm2ohISRk6Q+DjpYaHAIqar/+Bw/w73UYnAdYyGahMRB+
ok7xnwIfJuIR1WiAva0OyUFUptieB0Kq9L8qwQOZtnoVYUAhQgN6cNKWzguiDpy9oW8OACep/grT
1A7wYmT1zzB9VRAyXt7Uf3g0PuVzrmCkjLlaJ5BfHEd3NO3mgb2tFU3kxhqLYf7D7qglBhlWL6uL
wRmoOEiyrpCxza37MYoK1DzTndbKhhc6ImsouBH8hF870rpopzUfLU/IcRhuNb3Pfe1UErwIZK10
kCRLyJ9d3tpty/W5s5zlisGzwwoFl32oT9J4W8EBCZmo3L7ZnHmmPpxFKdUh7MsRx5cYo62Yi9Wj
/6pbftVALqiBzp9gCCuZK0/KRSNM6y9fuPAGZ2Y6RqKRLLiOMnKQ8XBH0e2ap285rn8VieY0NoWZ
KpissJ8GNu53w9kbWSwFQMY9LsAYCcMbGoVubgKQBNFDaogQKjf15Uwad3IGA9j3PEBa1KmAh0qv
M+MlXRqrTO/7RHM1ZAs14FRdVpdNA3omlDtJkyo1+toSjEM1oKnoTw0N7csSNhXyTAJ3YkSP5KWO
sSyges0M6cPiujWF7IurgfyiF2dSuIfA6EZZamZoJPXDnQwgCxgTKOHgRlfyrkgEl2x71zQFc7tI
SIA8klOMAEyjyoSXuxoOqvIA6y04lu0HwfyUsH7BmZ8zMXPoxxI1NXKzVkUzp/TD0wIqnJVcDW62
gDJFtCBO07PQzGepgLiOgOWLdDYdny+rgXBFnHqTtkzSpII5LLraGuUcsGOg8WA3qfnA6M5EihIt
37ZZvBd5e9BLcGhOoyv4hlXGVy353FVO20ncmtlI8Q2qbmOuNwI/8q+1ZX4tNpPnFPP7wLU7lB7m
HoVJl20N/ZTN3YNGo1IQYKz4oxIMMpwd3TMfoM+WvGt3l9cpOk3+MuRhxmZQjoFCXLEY+ivmVBSJ
b9c9PxWUD/vMOR6jPoCM7DiAD8pGDeiBoo9mhSouwM2HKlC1QzeNi9wHgLyDq1gM87BtWv7eUj4K
1LNeSzV1PU4faGOKpzjkDYhB+Yje7uaZeiAaKw6pJ0yOCvaXDwuXPJyrQsL1Z3K3p+Nd0x+I9LNB
4NeOsVUFP2EeACr3Hmjfh+5GBZxdhYKWUsPCVo2lLu1tratuMurInzc7tTlJeQ7UsIdqHgR25IOI
54LG89FgbzYkT2ps0YK8hYQKnNq8SxNG7lpmNwGzaKNZvV7ZpR7bUl16KRt2iwKmomZwSgNckl36
0AWF1YSVG47hbmxljyH1McyyPc2oqyzHBZTBedj5qvFKj+tvNoaXgAOpGB/y8ltaS3Y6h1cMlUBs
m0XnQ2V2KHT9VJFz7NoYINbardKHNlEyK24KP0E6Jc8Sbynexvh+WoCLqABes7knnWr1NXiDs8Uq
O7SlmPJNu/zVIciuwtSeAat1+R5tv8if+sUZYTSsJkiVYvOo3+wLz9ivPLfqTgiSJNJjzvqOUauS
YdWn6fvklI3dP0nX2j67SgdLeZ6uUcNFofe2FFiJf7DIJqPE0ME5ywcdQ19qo9TDl6rQm4LBtV1+
MF5+pnvVi7//C1CWrVtjyhoF97NiKuia/P1JG5XaiPo1UVTD+e4Ge8Wsnu5WSJ/0BR1vd+IWhc0w
51wkZ3PDHBSPg/LRnJFJp7VzHEz17H6wZbRH9K6YK3hzT88lcqZ3iqc4TQZIBLakU9/j3X4CSutN
gJma7ik7iUoVm3lgbKaOqQgK8HHeBGo9NYps+OgvGt04tNhV6vfe8Nr8KGzRE7b1ep7LWqOrM59E
TQNKqxKyzOFhLN9oWLoh+ntkU3DtRHI47yoAKAtL5jV1KSuOqvZW1d4STXeNSTS2LpLEXXAaJjMd
I1w8E/Aoeq5hTrKyAobcsmhY4yMxxRvij6gM8M8GoTz8aBaWtMhlFNQ6Xd9n0ouCLEyn1Yeo/raE
vRXRwNIJ3dNaRy0cRrlC34FF68YK9OcgPLIBxRlCbSKTXSlV13I+282EBvfx1RyvlFzeQxEEj8eG
cqEfnICtXTYwcmNonF2aurQiZp4M6G0K/PwQeaS9HuzJXbEZslhQBft6FhCm6bg8DOj55sfNOtOu
oQU9DqjXhqPUAn6nf5ADE/0rIMF6v2zUv5qh3+VwZ65XSRcmEuSw+WEZMEiUC7M5myIMBdyKFIOF
/+loOluK1AB9NZ6X4ehMnpxZlTftBnShLfCNLBmEh+8iGsv15v2uXFjTmcB1b88EqgGIG4Ziwkyv
Y940+9ZG+PNr5T2t7ruTyLvcsHG/S+MMuZ6GAPYxIW0OhgM4jCyqH8u+8uqy9HKSHVrlbcwCG/Op
ljyO1mIA2bdanMvHuNE2/vtXcLY9jkJj0mt8xQpp04TZByUHua8d1ZPTe1DyYLYvdvr3fzFVuL3d
TDY0CpYTncehMFiqRmqK811JudBwh8b/CqSWq8TU+cPt/pTGKSxaPNncSvNwlH042etUC2rxj42b
3AcAi3T+RSfleoBf1elTInfvlyLVsy7G+jqnQyLHHzw6Yxy6AHOMAS63fe8pNkP8hiftf14tp8p9
mebxWH7sLTopryN7nfYy3dop9/Qo7UUQil9dL+B7GRQDhRqaC74wLIXIfoSI7/sjI8+tdC8hb1be
X9bULcOmwLvSGDpx9S9sOEsS9nFusP44y49qfaW0gIMp3tH8/ic34lwQpyh9HkRpV0HQaNPInl3N
7vVbU7fW2j56nOPHCH6zkxvgNjqiRUg4F7j+Pq825/I5tQmHEeSZFPKLY4EB3xkspOCqwyhiua8f
p1MB7JLLO7uRRl5P73NrOWUpjZ4oXQyJ6+hI/hrJXmujLSDYlz971dJyL/ek0Y6eBGK3leZTLGcA
jSkvp7LRVrHVALqsD6GJA6a3dbXFNXGBvPtvmEK2dlhVmMYIBZcEtOl3O5+ODAODdTgeu+8LvAM3
v4u8Au04hpW+o9f6QTymsRHng5kEISr6XJhpAHbnd5HGMo6NKmXjUU89uO37+q+P7qNdWR6hWqaN
AN/O3Plqeh3fkb8Ro11veiFnX/ClHSdp9L7uAaWb7ePd+LS2609YcXsr70rRQ/o1SYPVglWNIhzC
H35WTS2LakG/5YiHdCkt1QWGqz0c6qNyEqcvtrQIDeOmYejAMyIyf5hxoARjOozHih2lfGfGpzbf
X9bULX0B2ZiM0ECGE8dHeBGaWtEtoQzHgrhxk9thPwiu4JYECtcQXg7WwPinsK4lYAyi3gcqhdsu
e5jot8srWDeBtymUqlTVV9spf7jVZ56NMVR1rcRDf6xRgY/M2MlNitLU5LT54gxC6Po1tPgqDo86
0RXgS/HMZbORaOY41j1evlADnJZVHxTYEwcRI2CbfRWFKVEt7muSQZEBxq/oikZWdeDUoNMyo1dJ
1KOiHe7+U9Fu/w3MxeZJYSBEJRRVYJkfCqmNopmTcOqP083kwfs9pofhTX5ZfNkjbpPCjxBNCGye
3ZnE9YvOzq6KlbiVigUPHx0shmmXCtmvwXzo8KxnRBSsbB7dmTTu9VnqhDZEnvsjkvG4u+M1YM4f
hm/KD8UAbkjuJSgKCALVzfcH6BJ/7yn3/lQZgjqmYoXLz9FVnOGmnTCzhw5fbCrIdTUwtCoidOSN
cRsoDEj2UM1fo35+4iSOpf8+88335FG1+7sltRUkjipilYfhCu3wTkltSYeNDOAfGoqtXsU/JSFt
6kZ25fcPWd3ks/PFPAVR9Qyvb3LUDpWXn2Kb+ObHJQnFQ4pbTvf5srmsgKrXap/LkBb8WF2b+mTe
wzbDt5h8tO0LzNoGg/3va+N0V58SKY1TSDNAkb1XwIg5Xyu73G+9GGzyWo/eJswAOOZ7gUSLUK/W
2IUzQ7AHBEBpMgMhGF86VkJ0GbNSn49NprorlwpYZ6t9oWI2k6Hl2ipBlaeQV7OOdy2JPBWDRXWn
IYOx/NKq5UbNG/CbjPtIH4+FkC10491SdFVGWhTwP6bJp5zafDLCpZvxccpfsyTbcji7vSyga9mw
Hb8J4XRLnSKZNNoyH5dOdWki+bPygzXzc1fgNoMT4vIrs6XKYF4DpqCOGiL78syYbbnIbULmIwUR
xFAWJ2Wcroy8ugrHAjWNzEoyACwBHqg20eqcTe1JL14vf8PGmUO0AmozU6G6xlNKNawNZr1RxqOs
Yh4pja8IKawsAw1pdzLBEBH1ouLA1qrPRfKsUhJLSCAr6ng0I3C7tX3nRJHulHLjgi3RNnL1V4GJ
hxC9dTRW/Q7jc0YpyrFvaBMBfYJJVFApIAvN+ZcTalVxK0vzUTN7d0FrpJQ+yGEouM8bMRiy3AQ/
jzwWU3idHSi4pfWkaY5GTB1dGkB4vqNqg/5REQbFpiST6GtdGBOBvMMij8aQJE3XHPt5AVuF7oLx
wdKVyhqFc7qrDeKsBNgnPkXxr8/SzvKQYlH0LnknxxUfrdutOCzANUp2CejI62+XdfRjn3iRoDvD
PC7T4R/xMDxZG5hJMozNse3eBpBi6wXgxZnxPWjfcukZtEZu0pedtQJ2t1Jwy2SkC6BC+hK6CUYy
K6N2UwNAJ0GPuf4BrdiSD148ge3YSlABKAgzxQqjjGi8S5XFCgnqbMZXumsg2vvBXvGVw4oXEzti
vJgNDCYAEymAG9EZOkWQwPz9IaTG1BhTVazyMPK9rzzNxjgNEJZXAIHObuANNNahSK1WFK9s3B5I
xn+EmnAe+XgFRfU5zOSq+QD2x6OPGQXg0pX2tM7XgSgT0KVo8PfyVlgMULe071w090IqGHSPjBmL
TtrmGI+Lq5vDvRxoOzRN2FUiWYa03GZVZI0VJl+TUxqhFbqJvVQHjkEljztalC46Q2yjx3RY+BwB
danX7sO2O8VS+q6HuXtZeTf61ted+tws7phyPZpitaqb40QACgLCm7Sib9PSHGJ98loDbDtEQr18
nY1EyuSy8A0vfw1jUKBZG7AYH7mbJpOGYepxV1FKXOHsRk/yxaXEjUfkNzFcUrTP2yRulKE5jsvs
SxgiXJbDQu6NFFhVpfYjxmTj5XVtQBhhR88WxtlvmQHTLOwgsQk/8OsKJ/HglwFXrf8I0zWv883b
SVAsEIn9AMo88z27SDejMMR+YkS2R1OmW+HalbYEgjEHgHKNtbyW6OkThTSC/eV97yHOgjiMIVZl
8u2gUM9Yi/rDgBwbIqixe1oMwRUXKA7lHKFA05ug7/GetODNk5L+OpO6UzOmTpPStzkK7IFedULM
nm2pAOxZsXqJ+QWThS5tVoWwoJo5O3LxkC8thm1DO68fq/AuR42qbgRNhZsiCXwvkxBtLRP/bkSB
KU30wMTWSuStbrpHIw5/NEloLzFI5Ar1lhbS24wn+7L+blqxM6nc9o613BFUhJpj2KMlqAxdurxd
lrDlZVF6JoILXFDzCqVqgYixie0wZwdtSd5CrTZtQwP5H8YLPIBjPZtj5cwxBu0Ksp+DwBF8xUZm
67ev4Mx1YuoJ2GlhqqsCbGFM6vZ5eJdK7EmP6BMGvzvj2mg0d45bv0i1VGAmNu8NUkTIXMpIPvBZ
RJnOVbroBkyvFLhJ2Dz2iGJiDWPyeuGMMT0N1ZNgwVuOGHy+/xPJpw3NLtQA8CM1x2JU/baguyZI
7tUlsLvyL4LJJIIp3yh/T/PKl8fJMsGMNoEqLNTxUCPTM/z1J99DFRMOtYHIju/CT+oihY7je9AI
j5F38waDfoWTOTWoYqQnzbTCd4YZfwyvigbvNnX8TDL3KEwBiUuSh2jVWseW3iNThEmzlaKleFf/
Xhv3CCDRY9aahLXJybyPVdVZ2hspv6u1wAvTv/rIdHPjOZbb1x6D/IJ9XW/oF5eUmSh/KkxFNMrl
z6RZL/VFD+CH7Olf07typYdWDEhxII5oXogXUNT6tv32nEnk9lNTm7kB0Mj69izwMIN16MlOqTVY
6Nhv9oY17hO3lYXppk1nD2kfRhB6r3/9biHDUKJD1yzQIPMBY+gNgKbnaifYTpEQzk4EoHEOAxOW
v0dtExjWcW5lHuiMMOgLKMzJBVUc3lVhxmP99i+neLY2zjfTQ+ADVDHWNnn1q/yaeYGzikSbfGIB
6lmcYtm8FGcCueBJisNWDTQIbN3AV1+7m9jN7ejbWjeW1jp9AfgQgaqKRHKa2mK43lBqiKyWayMJ
AaW9/MlrhggX3gc1VI0PpjFyWibAOG2ACVFbDRgqVfb/PeYDd+9TAs9Uo2ZUzbQZErKkAJnh5MzB
7PTh/FaCgjqTgPVQGPuQmpF7WS831fJMLucdDCmr50hF4BmXD6OuWDTHaLbQ7dmWAja2teaFIJc7
oTnKMnVZoPzLpDuozYBScg+0KIEebBsQYFT+nxjOgHSIXAO8h/Ai75SHWLNmlxwRpDpgS8ocxU52
xvfOF3YZbhrKM6mckZa6kkyDDqn6A7ZxV/sSIMOL1zVHLM79/8MaUVVHXX3NVHMXOi7jvMb8aXOM
Vv4uiwHYNJ0sVYKVDDGoa62Az42vA2jduawpWxVLqOinZO5mh0uo0rrTcbNnuwUwO3gRYcZwu4F1
/RIzBz0/a6AQHtFkhYz1cgAgk+AebuvR5ydwehQOUzPmKdwdvXrJ6I0c3+vm8+VlbtUeflsmp0R6
N8GjY5ABcJ7viwNosTs0SryCV/kRnLDoMgLD9WWRolVxCpSpjCx5AYkDEGemXRk/1ZrAvGynbj4P
j8c0jjqzyVkJGctPdBDfzickPh0ZHAPO8MyeosPycnlNom3kGRWGGszRKgYTwUpRahbA0Vo0IttI
TdllfQIrSGslbuCS0RfIXY/ny4N3ttD1tp4FsOpS1FndYqGTYqHNRnVkBhBn2V3QpDqgcb530P+X
pQfVM64i9w+Nwd8ayieOgCkLik0C8aONnvAPRFEwlIJ5HoS+fiRY7ObDd7bW9d/P1tqnpJrkCA5T
EQLgODPcAeGkYD8345szGZy9SdM5VwCgurrXjdeB4XJB6QTQ+pZWxFdV/lBNukvb2qsmdONXoXdZ
vOBqEM7mlHlmAEjHhNpi8F3KAOas5zbtJsHLsf7MJaXh7AooSvtMSyAmXsx9gjb9FEgaJAXY1ijC
D6Drb12SxdkX2tI5QEsTHqmceAR9fBnJnT4gNsGdCOXajXTdLudXxUgPhQZOkNdeTndxd1i63lLS
0mlG1anj9tDnkzXRl7K/A4iPrwbHXh93wfqPQABbwsnXJskB7ZIVZLFdA5VqKE4ZyKKrebL7PNqF
Jdv1w7s0G7ZcXpv1vcy0G1ltkOsE6/eUH/txWJnsm2F3+VBFasvZu2qJFS0oYRrSNrII+0GDRvBW
CYwAn8UapYQVE0aMjzQ5JPUuSjKXIs2zYKIyIblbldP+8pJE9pXPssw5gKaAiYpIDQhgKFlnzgLA
HmLNXvm4kqqga0loawSXg09hEeDamvqM6y/tZjtEMQl8mrvQBdsPuqWUVw3NFTtDyPojOD1Kfjc6
QyIplZpAqm5ENmHJTWP03y/v5nY55NPoUM6wVYs6aSPFbmb7cYERpaW95DYYp7UPdhj63qIbtfbA
3R5ZEzrD8p2MCsQfNRyf+wL8oCpdoj6PV1+gbCyA7Mk7IES7QeIaDVid4OR0NsFktQMcuMsbIDpZ
zuwpizwMRIWN6LMDoxj6B8qckoqSR6KT5KzeMM59AtiyBtQKjRXqTz1xLy9jO0V3do6crTMNCZ1R
MySskzCTo9nFQ3UF8GmXAqhUFOuKlsOZFQbAomFRcOnr/KE3TdR4M9FjKHgn+MLu0nQsLxfopXpC
B7o7Xyee9hKMbuQFXu+E7yNefDesHBHwrMj3ZnyYFqlrNgYbmexXQPQeJUnZuKoBAjtYo1fvx+gq
c2OwTR+Gk/QnRBGITg0CTm14Nl9bbRuWIolgQDz1iReD5rZ2S3/FKMuuNW/W/Ci1REveDnQwG4Fo
m4IIiadCitnQhUrAVk9qdKtHfZf/Kt4GO7sm9q4BYqIvdFk3b92ZRM51nFEtH1odEoPKZp1d7KkL
SPLeq0dr+EadxZYdDaAbYL0X3JNNtToTzJnUpodLUKoQPFShbTSvfVtZK1RpLHLKN525M0GcXQXk
DmHtQHEfj6tvCqo+5yfz4ZqehLOc62Z9cXPORK2bfeabIlkNyITw4/gUD4PWSFi6EfOZ+iRNPzsL
jGczirfBVeNjMlqV7YDs5e5KKQHm6sn3AjskWjdnT2PaLOin/PiYwVmOGObCzHe/L+7ECbBN9w6Z
eLTwgJoBmdPf151oGUY4Cpjugb4F9a7oDDczZFdLHzIArgrWtSrGl03+FMZHdW3XSgbtISw4yfYK
cKfIFn1ZWxUWF5Cx824R1Qc3jeyZRM4QqZLWyyyFkW1dxQs0a8U3eVkJj9vH+iV2zNESw25vO1dn
QrmLaYboluqAAgZaNqX9Hu7YMXMA4/JYqS+LO95Erkh7Ny3BmUDuQnbovyNlglUuyFnqyG0A085m
jPmC8xPJ4e7j0odTHjU4v8ZJHgNfB1LsiDbH8cXo4cLJTvwdOKelfhC5jltyQX9CFQ05R+0LSXos
18MYLSP8iz44KijtpmAJaHrl7g/Wdy6Hu3falCdGHEPOykScEKtwABwYoQ3LiZ5HBxAcvZUxpxan
9DdbR84lc75NKC80jxJIVk/FcXG698whstUZ1n94UePHJLfSl+oA3QktIooGRPvL+T0NM5JW0gZ0
C+b+bNeY5HpO3QCMrAN82e8AQ8CsH5KDohTd5kU5XzVnfFJMkc+YKcBFOY3u/Fr8P8a+rLltHF37
r0z1PeeAO3HqzFyQErXLmxzbuWEljsMFBEESIAni138Plf6mE3dXe25UlmWZG5Z3eRbUeHCrz9Hz
om7xcdf+rxYDH8m/D1w/IHbvGyeVBeGHJtSYJoENd69F9vtD2bW/PEbg+xQsTDsK3tc7g6FSvBNY
uh2wtKyYHnxYC1hJlkY31TZ4yh8+uokfHfDdmDXat1Eqwx7pehBxHqbYb57+flr81XYfwJTlKn/j
/EnlxCV1T4pmlkervYCCFjtuFwfRPQz1PopX/2oc/nykd+uLHUTQ1q1wpHE4W+xCmmk9Zvo2aL+O
GVSo5lcLQgL0s83f5KzOoFOd0AkDzG399xd8ReG836d+Po/lPH8KBkw0m7CgZmE4P9nOlwZ5HEPe
ZiBsmFXfdcDjgoJo5Djr3PtEIAmrugy69/wcgtuZdx0a9xsiWNIC6+X3h0gUq4lvavZizwxU3XqV
wSEg0CZG0r/W86XUziobnTiHrDY3uwgq6WHwCLH2eIKW5t9f3F9Oup8v7t2ACTvfYlLhJvNpld0p
WO1UqxHkoabZEETk/0U4vux3f3c73y1uHAqdveEE+gl35HuYdhsOwHaIbByz/GM+zV9mcT9f4LvV
rKmzUJsWh1NpcckP0IFP6hjK8nnS/xdX99djFvh7qCcQ6rzH61LEwpw6GmNFIMnRO6bQlaKfP3ho
fxURBs5/jvI+kwPkz4sUwVGgTbMyqzatHvqtu4+27OZD6uUHV/Q+eWva3u+c5VjeBt5+r8OjPlhQ
mBbHRXVoPOkuztMPt6C/Cg1/vsB3MVM+oPrO8mXqp8U3L/G31Sp4CT9TJN9g0xax/VFu8dFVvouZ
zCJXKpZVzeEbO3U+NanIdz8cbiD/nvaI1IC7fvxIPOG6Afx5MvzxJN+tcZUKbJqXuLt2i94XPwbN
DeSwNsIbYsnvh46sBF2NwU0O3HAZ9fDm3jX1wqA+MqfbRA0kfNowT0v10rn+ihO4OihxaBjZtVG5
Y0Wwvw69/3nV/5u/idsfpyb//X94/yrauS/zQr17+++b9q15UP3bmzp9af9v+ep//vTXL/77VL72
Qorv6v1f/fIl/P/fj7/6or788mbdQMN7vhve+vn+DfK36noAnOnyl//th/94u/6Xy9y+/eu3VzE0
avlveSma337/aPftX7/ZSxT2Pz///98/PH/h+N5OfannP/392xep8NXonz5Bpg9u4JI6ARv32z+m
t+WT4J8QJo8otn/AMzzopuH5NqJXxb9+88J/Euo7ZAF/giLnBQh3pBiWj1z/n6hXUEKBeAPuDY3S
3/7/ef3yhP54Yv+AH9KtKBsll7P5ZcGFHAaODk46AfqZAFT/vrorfN4ZBRYnCFAujZn/Mjsii1kO
fBPJzVJZ58c+dC8e6ElNKBKYlGN7DYJNOHhPEYGp6TA99J7ZmCl/kxBo/Gijf3eCDoFo4KKJAB6p
Eywc1l832GrKwVYs3TmOgrGNK8+ptoCQt9uK2PUePziJcJAqwoMATaJM7gtRvcqmHh7Kjs87UbIu
DbMiX/Fs9vbcA5orxz/ZiVZ+/+mR/35rf76V15jwj+kKfgsoctRZ6BFuiGcXvNtMarI8QR9qQ4bq
9kXk4YspZn2C/IncFP0w7IBiu5tby6yEioInkxH/IGfeQTktqtMoF87WLki5NgN0vnjX3Pl1vfUm
U68hlTB/7vNp67QvkPxz7sAkkPeAIV7y1vUP9gAGAVwXZLlRdP4KHee4qIdsJ7sCeulZARMp15LD
TSSfiRcEF91VKg0JO4XeHB0ymPLA+SLncAfowW8ILX9dNo5ekbEWe6nD75aKhlu/HnkfNxGYApZn
pgcAS1HKqU2qMtrfqaEa1n9/P9/1Wa/3k4K0tvBqrz5J7568sZzWVlMPHHJr3UwDZJsZa+cVFZZO
WRSCrZChpdVlOzU39rHs/ctcNGAx2HadZFUw34Uflu/fRUTLOcGJh7gudByIu0ydX0djxwCVLhus
t27n6dupt/SxMeZTq406T4pYp0av8toECHnb76ZjYdLX4/yZC/IkBvsjeJDzp8mBVcMGQwW8kQAQ
r/dV/L4p5TDCeyDWcD9fh6ooTjyophTKSTC7UOJFac/cuooTuJ1MAVSvPK42pW7gFp517YsTjfbB
ZZW958zfCZ+8RNNEn70KPFaIPb1mrRcclCawps95veKmcmLbYcVuGD24pPA5BFZf1ofGZWX6weP/
dZtfbnVkI1DCIkhDLEDhu1vddL0DWxxgwmXXfvKi3oGtzTzEY5EDOQQpMUBTtg0f5sco++JNFjtM
TuikjavChCOrWv396SyB56+TG2qe4CFA1ROYKyxIvz54is6mENLG8SkHfq+As6qDOXo7w6fo1rOr
W6pzb/f3x3y/ODu2E2ILCAH/xAygeNC/HnQeTVVhsYHhlGgeLZ9hMXE7uDSPHqaimgeDp+ipXVGW
WTxmzfgwmJ6m3HHLtKyf/Trnx9qm4V3n2c+OXWS7wjbwwAoi74NV+lr7+/n24EwdTAgwhUGZCkH9
//VMm9kuG7AYRDz77lPOShs2PrZ7su3xRTZ2WcSkteSmm1r30RNspXOa3QeTyvbVMLxYpEKnS3rT
YTDOU5Qx/L1fMwPiD2aU5O4efkgCAkb9fTQOGku83PeKshvd6k9UE3n2eQ7JQmWLp9nrPmyhv2ts
YxPG3IIUh+P52CaXTfvXqysnp4RpgmrhOsXoznLCzaTc/rZGkfKgymyKuzm8ZNxpHqQl8mNkZTkg
8O0bmblzt3ymW4DQ8saxDgLWb/AMLa31VLTAfPaquyULIK5ziwcmgje4wFfHcDThqrAzk/J+3Fvl
GN0Nfh+tqSWeMyqarRVUn6dskpcxCjeG6UNWE/0ItG2TVnCViuSahzPdekMDOINj8iQDYn/fATv9
wDP3nM11uJWZI1LXmbBv+oxtC9K9XHcuFuQaDhqQGMzEUeQ5Ls9j9m4cGvfC/RNiUvexnmQyErc4
CT4QZExY43rkUrAB4VDbsye2beUE5/Rgws7UohhGnaLddbr3H+D4dYmshqbwYctj2lH3iQAbMLIQ
dO9OqHusmuamytqdtgNn24qKrrASiHM7oJkfOmBcshor3jiS1MwyXOeV7reVrx1oKRb5KW+g6jf3
E0UgPFY7cAizWJU3yBqCnTVF+al17qmtgJchWBDLloEF0tcVyNCZt4uCAGjqwKvO41j2a0A0RDou
g08vL76Z4DTF5EU5IVQ8MjiuzTkPZGp7VrtXveVsPcubE6Oy6dDOzrMVuNnB4YV1gFo3STsPtQl0
Q+jN9aUzmq4hF7wNddcUq4rqFThh5A1B2b7xv+Us/ywcJe44oMwHHmR93LFugrgAtEhHsPM/Of1w
A44F2UUOVgDHd1x4CWUEk02tmPLexOh2L0DnVkljVA4jIgRQRFiHvK0Nnjd+EpCdZM0g7lT1IifK
L9KZhvWPBca3eZHQMuzvmjnstr6QEOv0YT4VdfZzHhUaQJne3CkPwtvSBi2LtY2zVyV1d+HoTGmo
4KBlzfW3vvH6u6iFN15Tb6ZloIMFz2+o1W8zNEcc040vSJrL2KXwc8mJ7A7VMLbHrpy/tsINvvGm
W9fMOl0nQuRH+b3Mt4UQ7CBJbTYaQxi2qdGKXAMhLyzDGysP4edoTf5WjPZjlft85ei8SUQQ8bVf
kbSAo5XBI2SwBCunPRMZeicToopICcxL2qJSQ8DbbiIHqnKeShuvgdBhH/VbGmUmQbCKVW2J4a5f
BSgsvLOizN3aeRHsuioMDlbQfirpWB2H1g9S0WXBRhDznBe92feWGje6xvAtSZnvTecPaxdeY/iz
8KUls38IEKTmE4OHIV7mwmXolVfBMc+ajVSeD7UzHJuoIDhysLkxhhVYAbWES6EI+nhwZ0ioMv0G
KaP2hUV5kBg3VImEqMMj9hSVwEA1WF+/1dg9So+uCPYTVW+lE6HakwNOU06VWAlhkRgk3mx7jRgA
fWtiaULvYTTQ0bYns4FUBZpOIQziese0qRfAwM7mJVYUWzrgdRV75Q78wkaXP+jyJvdyGrtsxMkv
V5APwwOVQ9o3sBfjFuBXZUDC24GVMPHzs+ITTNEgDy5sOFE4w2uFclssxx6yF9hWTm1nDkODGqpx
4OkyeIyCj1FHu8yb5bq1WRRbxZ0btuVGNPwrcEHeE23nly4vd57s59tBVgytkHYExrOPCwkUcifM
tI8Kc6YZqc9GNCStMlWtypJU97lC7DlQsZXWZLYu19mBKjpss9e81sGuLdvwxgR8n7UdOdSV9bka
4fwFw89mNU6VvmFzWKYTcVeZ1lEa5lNxlCRz40n7DbIue3q5/iR5MX3y5/HZLnc1Cc2pU1Fz9hby
1o/tMWpksFW5hMJJ2JRpYPh4CXPQNFyXPbakHO8x+15Cf57TzlFohJY2BBZCp0sBABVb4gM01YoR
TcrlJbTFvOpLeCdmPiSQQBmYY6gn3BJXfy19T2/gSuI9FDpbe6NHd5g2/qHsbB8Ge2Ccq+sGz/K9
MtzaIzVqNjMs/tZWPaCuWWl6cssCTn+6KTe2ajcOa6cdzBG/d9y0ewgqqtgGH+RMRCZXLFf3zBo/
EQRGu7yanH3OANyWkc7vvc7P42lw+09ZyL5mEks5yA2J8NsmHd2m3cFlB8JVbV882FYIG3K9l0yM
l0DLACZVPYwGD5TDP6XwXEhNWTd6mM6ZGG57yTHJHVlsIJmp49E1+iCcYuNdc57CgonbNeOiAXQX
SzgXsjKcbmXtre3KlmeHlNMqH1m0HVW0pf3AXhi3zlOADbhymxuCnGHTwtvHJ2N/BxIiJKPBQUmH
eqZHzz/MxAYb0dB2RbMxSim8WA7ZpAELsl29opzOaQVT0HK4Lf1mvjUInNKIiG0VNRQOThFY235T
7NtS1qmKsn0eKve+RZ60qnN7XM+VmGDcWSeDareLhZDPRna8vkyuD48hlXmxKOpiYxyuty5ti6Pt
QjEhrMTBRLo61aRGdZqVIOX4/XTaN1UBCdjlxSchS6JQ69SeInnv53BXEmpbVim3eiimZqP7yKs2
2nI3u6kqhciOwl6YeVwn40DzR8YTQ6f8XDWwUrYFvZkqOd7gBMNUqtY82EV501vjdrEktYVDv04I
npJouUVSB+46CA07FnAQOPasjGH0Yg5dztm9P3iwxyTFgz/BPAFuoGInqmBIUGFWIJXz0+S3A+od
ZrpEUCOKeV/XaWW31qqcXWDdiqDaMeLstD/jXYcObZ/7r0XT87OyYdHjDt6DnODF1E5zf2es/LFr
Qpm0lNv3Lbxi14zbbMsDkDyzZvBkuig1wB1DI8rzFbB6DKaZy7+FWCDw+4NSm0lLay99fKPlWYfL
K51EYpVNdJENB1ZF4gkTOg3EwO/hj3mhneI3fdbasXDlstpU4FmWLsZB5T5GbIJvcnuvdQCHTRI+
DHnBV9dsYKxhHeXkOYL1qZ1uJ4lDIIoB670dqvWgO/OJ286mgmVpeWNno/k2Roim0KxFbIOAF+XG
hDdtsxLLpbtNfj8vBY/Rq7ENRBnCnw7gzoo2N5kZL3Yxwlq4KtDbplTeOu5NLurUQpnpHAQS+50/
A7YIuz54sWaJjYrJ0e6yKUW2m0HIolT3RmYW5t9UbirPPEdV9y0KLXho9hSjaRQKaoNB7yEHhbxT
V0PXDVqLG3sMnEcD2Y214uWj1sOzq+l9NDXNRS67kSwKlGHiSNL5Hj0r1P5LWNs6pOYxqBbODk6b
9gftlHdQJ6QRATIkAqIB0lo/CK7diJ96RTRA/cK1G6TQ8BUmJoIG+aDVPbK8YlVb+rMrdXcorGjf
dQUaLZFkawSM8ub6kqP/o3wvv5ND//V6w4vScfddG/g7sFw2VW2e/z79XLLLX3K6ILyKjOG0Haza
7+tZDpiudRbBI63TgCfXHs1PMDPOthIGRCdRZmdvDMYzi9p8Lbz5I772FeHxy+EppF1R3qA+tKYJ
1Lx+TbryjKNjVwGeWNoc8S4LdLz4+moxHtwwGA+mYPcddExXpcrHR80AizOO+7QEDkfW5HBLGfkM
iy/EZViFipWZPDQkOdM7qjzY4Fp+lHhymvdTO36bSskfuJRIEcYMlrOS+C99SLHv9BbCAmOlUUG9
jypcv5qiYEBAPxK8Zaitodjr2O/F1iZLVxqkDxNfgzSjsfkk0McZYzhHi/UgGqAwlwEAoe9uDTYz
TeBSW31AF38nXLScBVrQKLP61IUsNHR7f73RUBwpqBNmClLzKkqmtizSkuZjUtpDn7SE9FuvgFNv
KKL8UJVUnkMAx6JNIdoUYij0OIa22Q5RIGOkgc6qmAvk6mEvzhkUKzd/Pyb/VBRcbtnSMockS+SF
UOD59WSLIUcy4YUG9sS2HQ9WNaLhAaH4cqyiuz6qURi5bg6VofClRWV7lbl9t/chfFxEQffNzA6s
91At/+jE3perlhML0JYKILCCctW1cvjT5DZ0dqwGqyh073l9VNw+CmdozvkkFwnx8kHY6I/ZDhK+
poT7aV95u0FBrp2HXn6C9tpHwoQo4r+bvw5xPIjE+ZEHBjXafu+ea16IJpCZjVWtWrA2YvOjxgAT
wlm1K19n076zB7nJPUleVNS+Qq5kfJADB3yM1k06s5iLHAU40sIc3anrvVXIwcTUH7YGAPzJrwEz
qyb7RDugFyHr1UNo34lRnaOfiqbes0GYGEZY5hag+LdSBmzf6ehBdr28UTznN9cSePB5zLU4VwK+
9+waIfiWt+0iBeNqwOnPVcGq7XUaXxOtaLQk0lDMZZMXX38Ul37ExGVklxtonfV3oaIvuLf3tUJZ
VkAzEbnmIWrAMiBl6V1YQG+ulYbeqPrOiZ7J+kd12zQF8HtWa1/yiczrWk0IVJckRdv+1x5WO8D0
K/exbNitaI3cZQ0lxywa4ULQpbD69c7O8iIcZNW/56Jj4e4QtEHQBpnGutUKBexeT1XSS5gtD2UA
u64g1K9e810iK3ubxrGKSQPfZ+holweRM3UzRlj7Akp2tRnEbq58/oSb7iH/KhlR99dLIRbdjlHm
7AP0nTe2j5yiLHx/Vbp+e4gUbe/dMfteZxKdbj8Tu8YCo3yipLsnNUGZf/QDbDZhkdaenaVcVy8d
0qI3BWYTgf4KeMPcS7zKEWsdTfzU0/4+qLv5izeD1YnQlD5lWtVJ3nN9mWgvV7Zu1N0Ma3SQybcu
yvdrN+/n53yuxtjRNkuJCYpkWMbQrHOEbktMbkfNZeYofbgG3AZGUC3C/AY5z0fEMPTregmCQAYB
jQRCZe5M1cmT0cGtiw4k7vuBW/o2VLU+OgV8NkRLgc9Sg7fClNMgacF9eAkAGAv5BY2gH8MmtEhq
9437uNTBj11QtzEJ9CqqCvqZiRIRmf1KW7vFdPXIEebkPDbcnfZ9qT20JoJw54F31WQG0ziYp53X
V+fGl/1diWJPv9ijubPvrbpQYKgUbgrAn41JgoJ24nX9a0fgmTE2Jj//553i8DEzlWwTCwrEt3Ie
kSCOOvwUyQETw4nicrar7fUgxHKAMZuEwkCd75gkMEerxVtguWHCoDxy8LV7f83cJyS9+8IDmzNA
mXjVmsFKe1J7qeeJLxTsslVpQzUNwuB6zQoCLbjORLEZfHPTcztf/VhcjYjKdUjcJ+Z6zWGOit04
WfmRI/KJ+2KqMQFtvsxPO6l946/HJhuf/HY6a+b1t1nVVMlUOd84+n4PRY3MuVVevkbesKlV7T/w
McNWS+1vXeVfkPh757zCCxHlU5D7+uhzjER7JveZNcrdaIPts7KhI1Na0IQyrD6NyxCA2AlNQ9pj
X7KD4hK5Sh7CRsFLBApy8lBmQSIyZvbagwqd8cKX30dCFw5nA8GmRBTY4MpSxRDQiw7t8myzIu5d
6K4KOg07YpGTqiJ+i12HowcwuYldDZg8oJJuKti1JAOp1X2RyzGxAji8G3i+6CEXp+uL7DtxypEu
o1VYOzsS8PIhaBLOg/FBz1WIBLWCy8Wyh1ocFVxXtv6mGfLvfAj1CS1EZ2dHqY/kM7lm5pFB++Ua
QwQKy8Sko00wWmNKrEqm17PnhlyqTvDt9V0TnRm08qtlz8zGXdVH2QZ6qvpTBK/C1njO6rrUmimT
a3S84JSMOh3c4ac6NQFqr1Fwrl09I1Yldtr7PdyXloYkD1FpHSKZ/FitC5jLe43b3RaKwzJGOpvr
wWUUWRuKpw3PU9ccXcI3RlSHcgkbuiK6I37l7QPPmTB5VLVt524dWGhAEuYZLFtwi2nc/hQRWN0r
AOg2kFYmKzqDKIbock1yj509OWK65/4XH1qAj5XK+BkwrS8mDItDT9w6Ro09PDmYIyfXtoLUIRV+
N3fZoYbf0sEHXnRd6cFd1VkrdoXXN1vlM9A8USNZOTJvjwXz5Uo1w7yta+2vemIVqSXLeYVxXd03
IkQacg1GrpH6Us0pa9e6rZRrNmgvtS8twFWp6WF5SbVuDlGRb5ivMRM64K1ihZga/QH3ARI3MI8s
uk0X+s0eol6HeRDz58ZDrWbWw9aqNNxGRQERvJF9Iahvg3/aLBJp7JM/Zc46YtRdNWHFNl0e1KsG
XdUDSu431yCpmCp7Wzqds5WTjD0Q2Y/e5LGNhz0WTrRtdOcOMOLNu+nVRbZ+J3JbrfsAibZX126S
RRm5c1ACTMead0daV3VyzTBdTtiKovlZz1H9as19DaEcnW+vlQ3IT4JZtOyctB2enWCC2J3f9itV
uePTSJ7zTp+1LGQej/xrxIr5rdaXeRwvDdfqi1WZ8wDHrxYtQNI1/dq6LhJuhwa4VzbyBTKTCEZs
2dz2odz4TcASvyVohBkdJK7j0udgcO/nbdXp7N5peZu0eemY7dwFN9ezGnDdB7sCASuvWdrn0ChB
JC4OlQMUTjaR19Cro710J3qQSNyEdFCNGcbhMJYkP4Qj9H6zIVzLoM8fZrBqEuwB5qWp8ksObFLX
8DtvdscNeg5Q4aZZtALbDDT+cTv4ZfmVz9OWYK7czdiIsU20IKDWyz7m1KPa8G4a4mp8yZhfPhFX
7iDnZ6+bybYPlpeH2wmBfsJ8u4h55Y17W8Cbj3TTF4OlEIVVGyo1jU/qxKArI+cZJW5b3l0bOl5T
7MBI3XdyHLdkEpD/cgHzSFQvEE7QDg2hyftej+ykHIN9Hu3GlLcZ1FIcwB2nehLHwOHiLIOKQ8+F
5MMO04Hvr/lLX3ioHyASToEhCGAfbwXJNUPIiUjmYkBzE8FqXNi6uJnrqL9plHfAE95MkxFPpciL
44SJGcvcAa0ymGFvmNEnXbPxZeYMwGMUhS9OOHWJK/SjT1Af8zpaPIg26yAps7Gs77lNauzSCEjR
LA1XXusOe0PEtIUafLu6lkyq+lMYNJAbmBcOfiuhWwIb2r2SUeiuOReoss3FbZMxNIF6YRJYVWa7
kQ/FtrEPU+1oVLLQGoPSu4YbSQ0j5WUxGZZTG6hCoa5+srRX7wd/0qeizE99aImL48u9NU7dC+Dy
P5AjtjtDcdAE4hTCACnJ6TjtmqLC4sLC3N3AHqtJPcJeDIKGFFEa/LD6kMEEC1FNO2BkkaH7QB8R
HuxLu/3ndBzZBDIJD10yJF9h9L544Xic9Z6tSDyWAuErgNNAF04AEysmvZ11rXGN8HLfWPY8HwLb
B8F2dndYyebDSWp/+GqhKP7JDEbHUzg1Sc+5d54KTY5T+Ewqz0pmyfMvijTrApxAbZujHvuxWzVt
FId5AGmemStIrJJyh9I4TLyjQK2ub2tn/P0DJPQ2InH1Ca5fORIQm++CInOO3tBZqaLcuwk5QtFS
OQxdB97FQtYXEL2j7dQVzWXqaLUlRWIRN4zdZX+AJXt4Qll3XuswZGsaoEOFnKc7z4KOtw5voRsN
aY6HgBefy3B4y3y2QD0QoXq12925c0EWfE9qIKZx+uOl5BVQVjPpNuNS4nKpmVI1UGhsUeA4wM8a
5vCVTnaV6HlIXabYLkMtIZEQhn/s4AYesnre5GMTJteszrciuiWzAb8bHGQd2/rglj3bXas2Da6o
zLF+gyU8brNAQm0xHOyLgFHCxsrmW7sQLjYQDEI6ESfpR1TRmoB/4Uxm5+uL5RYSIosTbBjBNiY1
ald/3B50sb5E3dRvryuA3xXHDuH5js8Q4hnp/BmcgWDHFyBCkM+JW4i1r1p5oQXTt16VWK9+T/o4
dDJxJ0ZfH5ymorE1tDmWP49vr6U8dKVQ6dcnznuQ85X7NreDuZ2L6pVN2KIGiMzcgJ5U/GgLoR5+
RqdvSbz1J8FFkeR+96NGYDQJzkU13Ake6fVEW77CLAPPKOz7fdjrre8ex9qzPssx9NZhzbKVN8Oj
MOvUJawgytH45bOvo3ZHBJrDaGmijkpHjiw700lQdU9Dr8NTMYUYN7B+jRenpJ3FS7OtqESP6tr/
/JbToPlR3eNsmFNSzGQl7QrWJajJnuTSSxfDnKeFIN4DrVrYAPWUnaF8ubl2ypBRr+APWSTZMKOL
XxDnEfrPTmKqbNihlfBVw4tpD/0beWMIlk7aGABHLbmuxoHdofpuZtR3rdGZn9p+2NBKdGu7GzXy
8C5pbO6/jlgiY5/+HhvPlAw/Eqpi8twVMIsEu1MdljfVcoyyHq09FsSTS4M3GtTTEwnKXSPY7kcv
mU1memijACYUGmCuwv5eQ3r9GOQ98BSEby1owIVxQ0KyURr2VCwn1rZffkKTy9oaWWYJ6rp5khMe
Hca5GFOs2exM+2g72B1bO5aRB+KPcwqhOv8B0WybaDZj0RS9fzeX2n3yVf8Ik5oZ25sNup6VPTAr
s56Izp5DZj3QgpvPve8e4MdWPsJnwd6XJTLonpFth1bLRXhIdQ2ijJtMkubWmv0Vlf2jAXTqjaC9
PTZzgB0eHQ1LldGbHViJ02YnRwTlrdaSXix4LYV8RUwvARlW+ZCCzo++DeqLaNpWBUx7SbT14Yiy
mqHWABAo6tRA7K2hl+mvoSFGY7hu2PuA1mLLYC2eTFFmY9DNauWi2rlyMwq1VDYGqPzzKJVQkFsD
L4j6Yt2FcT2MLgBE2ysKg48uYsbGyreeJ4O9UGGw8b1yxDTELl73ad18rbm/xnOYnxmXgP4F06eK
LejQftIkRkh5O0RlsL6W04ews7eGo5GUtctkY/MtNb6+RVkCYp40O1hl9aXVvboPSANryca/71k9
bCQbwnggVoRM0zhD+mOzlZ1U2NSQJEnMsdP1J2jEnTooyv2IKFzdOWfh7nLsH4lhOV2rmRe3gwnz
21obtBUcjobX8rZ0vR69zgYGqkwMwEXMqF1O6uIt44RYuolz7mUr4Ef/H0/nseQ2sqXhJ0IEXMJs
YWiLLCeV0QZRUknwHgkg8fTzkT0zG4Wqu29fNQlknvNbmpk8PzswtPZPqgMgKHV1zAZ3+tFa4rfq
ccw43pg86+MUY43oY5IgG7aAbjgOdFrNLQluug4UkcA3C389gOMU11xKVJtD+dE6U3qB0s/hPKQV
dmNtvE1LbNl5925m/c4spRcPReJdszp3oxXi9UcCH951xc/75X7/xVNQ3L174Q+RXWZ3nH9kaU24
POFJ59H031loqqO6D3D4jqYwGVA+2Gm+VxJ5X7mssexh1Vcj6+PJzRMwqNx4EMBqkWsvelThle6D
ROM0NOeK4dVvwlwYiBW0dXyW1UYSUgLhelfjpO2rOWrdhVE1XKxMvTQqpXteK4PJX71TxeQWKDtb
ATLS9MVQ70Ni2mgfljQyPUQ5TpE+IKBScaN7FW19KNbLfE0OXrlVj0amRcY4Wyc2DjsSTsur7nUU
8G4CcpDyt7AbaLp2NcON27Qvoxbij+pypV3ntGoC10ZWVnSZeQU3mx7sxPfCUoPe9abti/k9GGZ/
/Bwch9vZ8f6trSjjVOjduUDqkiA5cL4NCky49lxidqyp/YHITQ/Ki551+QeXcBMZ7GansSmLD/yy
O7uAQ9CH5HwHmNb0LgVWSUgRGw41O6uf+mWWYcECqq0SWsKp+08T2CNO+5e+Xeso0wuPd2ISp7ls
wjvvI2tFE0vh8J+S1LHSDO9n2VVF3JQadRH1+Hs0NvQepqP1lO0BUS43Pa5d6v/MKu9P07qcfFEu
V26l6dFDdNL7qXPRTPlWNHw0Uz6SQLEY5iOF6E2gr5wtob7WKloqkcerriDfES7v/tvPK2g7luox
shffjGax+CdlZq/z/Q1emGcCBGEkZqf5sG/rcrvcf4fChleQiIFzlk1nh43tfa3HXS8ztXPHpNhB
9viXbHOS6TgJ0e9W17Ke0PHsOzOdLzAYztXfNhCl1Lwqv/wwb4M2Q9l2dJvs3WqS564wnZErYoiN
3C6e89sw7GpTyfgsfs7LROeZL4qX+y9jgjHS1o2n+09T79ic+eNHr9+i7I0hixeF9yLw4S9CtQhj
99/PTdFuj6Mpf7XLMDE5jO9cBokLaTj5UMQI5NmbH9EraY/33/V9okVrky0Qq0O2TzYWB8LHxevi
MRYstb+dh5sgTlXbSPWt9tHODXm5Ew3ywWaX6uKsHa9DHuq3/1ozbdqX1KdR8XbX8x5BMqxTGrie
E3Xd4vF8/x9VeL+RHUV/cMsNBcF5/5/0pHuM66pejGqsn0xVISpqnxYrsR5KaSbPbpK4T0b/Khs3
P6Srj4judroMBsyaO2b1qeLaOuhpMYUTD8nJTGRNuQEfarM4GGM6RyHYjJXRJn+niq2k4G1elaZe
XJL+roaW7v4Ty02C1KxKFa+jI5E8bLMe2ePmHYzGIJpodPVdOuTi2fUn8byawLHu6ttsQIZ/LIkR
2CHWCOo2yfZr3veHDYHK1a673VgVfrzoPWnOUisv1iTMwN+KDyii8XlaXREKh4lUdxvxasn2pCce
p9g2d+zm6ldxY/3vv2SNdS4mCfK1WRl4UursRxP/je/2z4t9c+OlgvTZd8NouzfDS6J+apbHdKz2
jiWz1+W2EAqVF9w+m//Y27732PsaJgoP5mVMCCy6aXnE7ZotgV4Z86Z8l/rSON9/MbsWu5apTk61
qZNcr+2Y9sxDW4fcPpl81p4bySVNIJP8Jy7o6SQ8vQicrucYKKfGjgf+XsCif7VdTR3+g61vSOc8
udND9m8dXYpz13I+O73mIX0QvyXK0/NgCPtcSyogzVp/no3qkGovZq78fW74UEWLON9/GQvzSyxe
x2lp1urU9hWQJzPg/QG0amQVptKKY+Z4nCS0RB+Qd2exMdLZXkju0E4T/Uvt5ebBnXsRW6UT5sWk
rpuRq+v9d16n73LmJtAwLGT3w+D+i+EAzMGbtJHhzl+Fl/WXRc7LdR7lpz9t1WvPZcV4M724JcdL
75aP1eDs3K5MTirNv//TWZYrS35ym07Qu9RxudILNU4tZO/oql1pdoAaVLUR0G0W8Tr7S1yM6fwD
7j47S9z60DNfGA1sKgyAPiQmgNCCqYqWAvzH9Ipir+i0PtGu+WFNuhdVt4IVV6uXfWbVC5JF/mau
EoFlmsUsGVwW3q2b3xPN0MPW28zT/UckT2TvDoDKHUgkjpb1ha/yXNxI7i0tNVCWrYysHql7Otvy
3FfTe5NV6secJethyaxu74raesOo8TDp1bIrqob5I+wNpK1EfXLqlmn211mKn13r45+jExjGzSrO
Pkmn93v0PIliDfqbnuR2rfIjGon7j6XM3IPVgypazLt2Lt1PfygN2MzcuK5VMz9vy/w7mRxSFNn1
doVZNk/dUGc7X9pWeP+RLrXX3BbdpdcRfinJMmwwD/+Yi5Snaja2YCob9IRWlsX1TThjFvkZeHe7
ihu40/V2sy9hseZCUlaQK/tlrWr7BbXAh6bW5uH+l8YtJb8R7WaQy1r894cfxNKfq6b/3x9bT/To
srVY+eTj2rlgDbYn9EmbhhJ7Q8GU6Wuc1j6o7VCzm6ETI9OEQErY+x/JNDnPXK7h/ae83sofAOD+
qgLp2tP+5g1+tEGTHtMm/+Pf2kPuD+jYJfK0bOZ1U9vZHU3nu6id2Jnyv5rRzC8OzcVEp4/Jua2H
k7La7LXXi8Pob4d6VX9VORSgLzeULjcWJ/QZOzgXJ2Nv6pwL94M73bh+Gg6bQAFrBfcrM++FeGCo
af4jMqttFg9rgUbndlzLXH2QMNjF7ZLZByA99bHay16JbrguafpD0LxycVjAQ9Z17bN21ilQUs2P
LenGLPKUsI8FK2sLIXTI+6yOK8WNMelm/pGm62OltPJgLAv1Fk7pPxiYk0LfL8cvR8wkGzXqpxxl
E4jMg9khtv0+yAD0Dc9M3s1jPfO53gp1Ok9Np/tZi5GBrVVUE3XnUe3WgBX//4sFqRF2xpeQk8YF
DqTH+7vfDL3+OVRyeVh9dwhXkWvPjsu/1Cjs3V1rnDKOcbPt8qUxPjfwqShz3OWkT6Pzw17moHKx
mfJoZYFLbRj2mu6flQ0/9MIZX81yfHJkhoxy7rLnvLdpeSXTFK9abj31+foywDDHY0H91v0NqG5v
xZjK/mJD4Egr3U+9NV82x7GenKy2n1BtZuiz3SBRWX20uWM/2pWna8M3fhee5/jfykS1F7mwCgWj
SvrQtMY/ZIqkqMoyvQ5bA3BCM7L1mKTvZCaXD87Ulw9r5nlx2/Z9oJzKeKgVNE9vJR8ra3Iw5E31
JGhV3S3J9Djd+Hknry7VNKJG75w+wrH2nNXdtHe1fjiLXmO9vAmEKjWnkeJQLsjlw6NSOMm5MVDf
MEJZxzs54CLaiCwTI8rWdOro+tsODxj1AGL1/16mUdmRNw/9zilc90HXH93FLF60gfZ3acw/mL31
l2xoD2nqmZf7wazchGCRpqoPFgI//Es6iY6QSR0JDqQGes+AjwuUzy0D4LZr8XnBvLZFgL3Mf+JR
lJFTq/L8H1Khj175vNxOn5X76Niq2xgpXnF4DodhAX9WRX1Oa/fBtlV/YXVPns3UaJ5ueYcNujRQ
Cy0P75y85eJTTLrpuW4pNeHjHL6qIj+2Es47l0UXNvb8U5WdfLaIKZOaRC3t1MQl+pv9VJXroZZ9
eSlm33qyzHEn5m29Iub9aKS3nLV1w9iTNO5zY6Y0kCfjwWnwJ/m3vz47AA8QSMf7P3X/S4UqNxTG
cO5cWxJJ8sr2uxr2y0Q0a+LDtNsg1mnVXwd49T3KZEzwN+H+fX7KHT5Po2jQ+DsS6R10OdWtftwq
i8LWO0J+g9/vZIytpH29HYsBwyfHlLt10VYr/d01xSdRZhAyRjlcRSqptd2G9lKjX4w3xObxHW2V
BV6DBPSb1yw0fOnsEqxE483kt/Y9HHDDEzeTGw8R2IsQgHaOlrmM6oqp9C6Zz+YpOxRL8SsZreGo
lEOeXWYlR6onzTCpAF7EVDEnOvkfZWu0Ijea94Cv74kMYOO0Dv1CXwZySVDgHZ/sV1OhNSrGaovu
Bpmp6x7v2kdNHxxamuwWbSPDMA4ydaWGrec2qtMTYw9GCEc+sx39y0p4lAQR5940uz9baRiPaVb9
HjSAGbczst92o+DXuBvh3t8aZs+wSVx8ICWOwqbi/TDEwHWSA/GC3BH32GdKu4Bq05+z1V+tnOdr
g44rrOf0VAsyklzxe3aU2BWl8WIvOcheBr8zOXB/KnsAIdol1HEffD8D/jFavJ36upczGvEm3YqI
KIoPxJClTxqxZzehj75ys/QCp0E57EDwn3yLrxIM3uHU7sYhNtuFLDO2+3AWnYg3bctj38djY3NT
JIuvXme1ZMx/WAWE2TX7re7yOE8m/t31fhVlhdkhB5HKKjJmdXPbNVrFkpZ/ZR0EOKrzZxKFNtxA
LgnYM5yHqcP/t5n5yUiKcGbjQM+GczIrhPDei3ec6qmMp0n7gM9A5+CZpI1SfJ8mJeyNzJGi+1Ok
s7o7vhZBMKehpWl8tMyU6zLD4VrTKTFpHVry4jRWA5hiU30bHfPVVv4cdMBhCwA4RnizQl/9yZYe
+atpHsQqbg9ln8RlR7OvQwm2XLyo17v1CbgpNLfpJ1Trx7A2v/I1rLVCiyurGfFZGsCH858x+dv4
63OSyz+ptdS3JaNnmcwjnpz6lI6Pjp60u4TUUxBgvzlO281nkGj+jgX6b6YtMZ0hEQnohwH5GzhJ
c61zj+TAj2lZk92UA5CkeeEiyy8FICsu401T/0rN7s5+4poRoD2QdskaM+jr2dFetsLFFGrg6Wko
puCc9QiM12qIRL9aGBxpGrRT+eKZrry4GZsguiFqpQZIllXVOVd9nZxH4bd7uIolcPv85w1nf3Dq
khonWAJKARvPcs6NlkG+eCg9Oh+cd/Z1FWz5AMi/bPXe5Dmr8iR2eh+McOaU0RfT32NGNqzSPKJL
Wr3ajywre55JR9uv+p/W9v402qAiZDsUS2VtHpfMYds2u1EO/e/qQx0kLk5ia42bWnOgf0f+BC/D
WNDHNWhfhV7H6OLYzhP3q3VqOwJvM0OvZ0GUDFzLqL790RExrisjSNEz4E8Dr8rGYooKGw24m5b7
NNdv8kjPPTnrYRP+eZh8VCUEAB9Td/1ZVc10WB2m2JarAS1F52MiaczER+qW71P6jLXNMPZVpf4m
ZRKoCrwRD0WYmgJwU9vwECQ2bnAuY0fYy6U5ptpKb4jWZDsemzawxSyfEiGPXnZTjdf4+Wbsam6W
dgE8oh/pBdRxqqGeAf16xdFSPfhFs5802TM6wcyYmIzk1pZB7jd6aDDKRBMaeEdUoVN2l9JcIjU1
CM3VWB77RnB0Iq0weu1Vdd3D4ufHvB9PY8rx1PWCirutepn4D0Znyslg9gPlhXl+0Gz5qLe+PFn1
ET0KIDq21QIf/Tg5+BdEt/O+WyOlP1RbOYP0uqcXjE9scWy1o3CNiFrxLbxs3OGeGgMFnMlJZQEx
OrMV6k5ZxJrWH8rEfWUC7INM7/60joMuc0HMYjrDkyHfKDrMwqxEcDJp1RXR4C9PX25WmvxJ1kaB
rj/h69RgUozqaUNn6FMw4Kbk8fcqwJHz7ffetrO9l6YjRZLE1fogFxGtkpsVomSU/Vl2IqwcN1RN
1h/rlQBfUbORz7aOpp+yPBDjVw3HF8LI4k2NSCLn1K6Og9PnuwGKI5aD+44y3n0UfOcbApZFivKB
b7zZO13xr1vnKnadHKVzv+6Yyvyj72GVLfqZNOZ+j4W02NuFzvm9okC1pPvglNZrlrRAVQYoBcqJ
CEZfhr4Yi3CSuRUh37CwkP8G9LlsVdvu3MxBY5rK9KwzYnAxdAfNQz0vEmbQJqMdSPG6bv5LlgHY
6ctJ5fpwweDbB4Cfj5xZ+t7mCzLNzQj0bfk2MV2ws41lZK/m3wpSOipKlJmt1lxMgbAPULoL1syY
dimlAYGTrE489b8Tt2tvuw8onsSG2sK7Bran+sBQfhUuGYQNq2kNL0KJEnEKe70C5Wphg6IaoyZh
KbcejxniP0nnOSAFMQ17e6CQMFnyfXIr7jJ10Ni02azI7aZrNfESJHbDUdruvEhusAeOVs9cJSz1
aiEzrOpBPtPiMHiNG82JgI8uqUxqZ3KTES+hoPHCOs+dCya3Pv2njWgDEsXYnnIgRf1iDjurgw/P
Em9XV1ts974TpMWHnnMbDya1wXUmA4VO7TUfpk/seY+u5XwIkb4ho+4efa8mZIIHh3k5MjKSL5z1
GbXSpw7xG8AF/rY0kYdjyvhqi/KYpY54LuavmcMqGtrhqzYoFK2zlOoOwJoun//QjoT4yFq5Y+WN
9jC2H3kKnFH4eSy85qVWUmPFI2K7SPJgGVELJchc13wwD84wvrku9hmLBI81edwqW0VOBadsO5tJ
CCn6YiD4PCqmqYkL+9uaGTCYkZOIPs6zYeWwXCWXLBdJFVgSRYtMtb9i8HB0JsYVdWKzS7XrwBp8
wKxUBU36xn/22Tb1ddcVrC4boCiondxY4ZZmaPiKcpPQLemHhvHp8IqiB6MBGbskBxKUCTMHRs9V
EBwyS75aaARMwyJIrKwO+577TY0gIelKQRaBGOFUFL+RZKH21fKHNfEJPTVR7TkLn5A/nPpyfKhn
DtSxSlGufImcIc6jtI1l/Y/nDu88+a+w+1VsoClBWJrhRll0+2moJhL+mdNq7HkoBHGTqunXwoS1
99gkwSW5RpFFWfOSoG/MnxxvnsOk6/pwSusmhoonp1BZfJVJbVxRyCMJop1tSwGFtCZeLfFklMvZ
QiL/o2nGdseYiljc+0LiFGejF1n69J1NGU81W4xGOzyP2Cu2WDdEYqed1s6xg7LJHwynMpnEiXUe
0W+hZ5JOmI3VFHpjXVBJx7gvvA48v92iol7LB62BpJyKG7DtQlZ23dFT7vc8tJ/6ss5x0sEQD3KJ
TR3N5OJJ87CALOI8nB6weCcKkC/xnfdJcpHbirQyz5eXuVjQMPXau5jfTLsdI/ownxGt30K3+KM4
PA8uQ0HWMkPgdnwjUMHBBdk1wdzj9ySbhD01m5fdWmYfBhduXrQnpZi1bCzSTO+xWRYv3UzkUiV0
qHqMaV2i8URqZE7WetVdNXXMRwNpXVthLU84F5n9srzH3GG2XJmTh/xUeQda3sTtRbC5zevc5hkf
/Wc7vTl9K3MPS/zrhglVyfKnc+noxj+6zmYKarxBuIoCy/3CLK5rWN36pIThWvrLUKc+y05VxmtV
/Kl0NJitoRn4E73dsuhOBN9lBoWTPdvWmj5I8wolke+2BshvSiyA/Ho8sTH5zF0zru/O/UqakbQt
ncNUqJ7JSOcP2wzPg5m+VY3TH03tT9bF2hz1c2XE+thws65ThGfiMM3zO0WaxR4YnNGrIiR3xFSN
5KAjS2V4Vb5Z7ShKDPOB69v2idLUrNvD4jknZ7lN1JU/npmBNZsSg6XhVi9S1nq+KRXWeo+JPuki
u5h+qGbW94ZrHLBFaDskxm6w8jiggDgM27rukS7wBgzWDrKtPDrTXmz59ySUe+gNd2/3sxFl5oy3
ZeNdMkrdOfTTdMRxKiNVcBS0m0PUixG3dGpVa3Gem1ORuJTE4XGDm+yvI3J20Aux8yfT2q2NaqPJ
Ns8wCQCfJWHuAiBq0GUoado+0PBJWuD0rWf+i946ale1JjbYYTnSSPtBkABAmIVVwDVdI/TV3tow
gLvFePI0V0SG7wUFYESJzgqJ/jC9ToLD1GosEdbW9KvyG+1lhUPLyc1w3N9NPfqfuouIacrrPJBi
YneZqNatB7G3q9QNTTGQe+AQoeOCqeXQL2lCGm4tkoEtyCB9EFtzsDbrEoyNXu5L7exMRXIqrdwP
Gw25lgAVnyZyJ5wtthJnCvLVSANPT7K4QoNnqgaEGYmSXc/7ha/YIiMrbgYv2zkyyUJ8byfZ5lXg
ER8WElrz1LrITPrFOeW+vTGitXXUYkOb1/c0s8vAr7M5rjlZM+JG4rpbv/zRpN6c1ot97v9l0Mr2
9eo+AfkHUzVDm7RqCYq8JivDM55GDuW9B5MOOKzFnZhPfNyXrKRoSMjk2VtRIBJrGZG0IqJsijfU
J4GXLBnpU1TYVn2E74TYAGl9dx7YhSKcNoTyClckTIBrBXhixqBOSlMg0mHczSZ2320QDlOHN/Ot
HMtSfxuq/ICloAmKprTCySF/YO7QOQbViAgFESABiAaFKzZa8wX3bzSVwy8rw+AEIfpo4y7bIy7t
0Qij3gC+Nz3eRxS0aT++Nxg9aYzsUNgUAH4Y8eMRlbGmpvxgU6w8E0oZS6+GMeQ3+P7Wr0xEkwGC
MyBkrWoIjvZoJ6R7rYtx5RvcDrPq0Sn4PwWT33Gg6GNxk9/uKI8dWTy3wkYRLmihb5pNKJ+qRbhZ
aQI1FD964AnnCVYQXcb3bFkUbI8cZ6bcm0tj7gfHjMjGScOWtjCzxDyDj18B/V7GMT33tZpiXbOb
p1499BqmuNHO2DanMuVII4Ag1RvrYRqbJraG7m87Nc8tZiDOB8gTt/lE21fsKY77bDlb+MycwCmo
lUxuX5s5cmekKY/s8KIJc4ty1jmuQs5AW1dAn9meMCb2fdeyY7yEO8u1DxJ58GWa12x3i+AK89o4
q23hSD+jP/QOjtQUdhVviwYjq8JxHcCxv0rT6Dj/gWY5ICZQE+eab9MSTl1D5eI27wp9eU1Mz6cN
S71Zm1DxoD0bWvZLudaz28wbIGRW7pKxGEJn4zPKrdrAZ2AiteZQMz00X739pzTF8txpzk/kfdZZ
2+ZXffjIbQzXLoIrCE8kHsMMha6RO8scRv8KrcuL9ANEWtQT6nUbIM4UHAk2hL26rlKrr6LRQURV
f5JG4YaIdLKYqHswsuJ9QOwbM/lm+2pla+uRhewGm0EQM/aBELZrtWYLply2X5dar2W9xwvkVCeY
fJWyggZdiBir9fEJTRyCr7ptA2GWpySb3divxw1Oe/01NO2rz588WHKUTjNS6IEU6yD7qPJaxemh
DccxN+EFph866QJXfMUH2MoceV/2M++QYAh7snaNoRO8gma0t61YdtauJ6NHdf0aort6aUGj4375
vSGJjbMaO2ndNOexl4dFyu3RLHijfcEsbA8v0D+437wxEIiOg3nw6A7zlp/50Dmxq61TvBp46oib
iXSj5mJxrdtci+oBD2sEao5WvLbO1fRVdKX7YAyB0STDbkvW44iiP0Sa3sdgAdct042oE+nJkSZK
q2aMdKdLT7lN9xMzbbAU/Wcnxzd7qHaqMnk76kLuvHF4dNNWYzxQR87Ubj/m8iOZM+PQauVviNz0
BMZsBVaKzHJebGRzphZvQuav0nVOyGzJGPP1LNhcoh8+JUGKJ2nPf0RV/JWVxRvjSxaGVd46ecww
H3/4TSviCsEzFXX632oxX4B5m4htbmWXctF4F78d5NO7uk+ncF/Z4Ekb4v9oInxsSLMt7BeQjM0u
5pOQ5c+2ABFqq7aPjBKcvxg0Ch83ySuArErPq33n5NPZ7dVBGZKkS8rHDlPjPxXZEsobbOW487oz
UyHwdkwixAwClFCgXLAXd58Jq4xMZkLblttFr+XB8oQVSB8sPJmBmlhAoXt0WURD57b7ZFUDzCNA
T9/J/TBv7dGczA9kdRL8p9djw/qTz7l2sPJX5ZJK6hbrG/K+787O+N8INEs2OEk+YTh3zBeCki6d
i+C/3yhhU9OG/FP56qoGbDtXa+SLlShZwqziOxK5CUptYSS3FtrIx+sEsxaUC26ESWP8axDVYjcj
oQlbfeBU6jBB7gaDMT1Tch8xPnuRKKouBBTu8AOcdbf5MoeK7rnKRsRrXOQs/o1ZRao3d4sjKR7e
6LfMQOOapEoC4mmA62DiSGf4RZ1SP6JCZKecB/bbbAT4clk6srJvQIOSHdDbtE83GE2RNw/CrS7L
/KNrciyk5P0e5gR+TdQCHXu7fTpDkV1EjeDDkBUDBe8nWQJ4FePOKywODgRkctD+Kst8mzPN3LF/
4/LCoeh1ELwGdoTA4v8dec2FHZJuTskzwmP9izqxQ1rx5tcozdtjYQLu9b0mT0V3A2YDeCGwIW+q
HnRDfUm900/Sa74AY3SCG0CLG0MR39FckdT9pOzVOrRD8cskTj9iuvo9i6YOwX95C0b5JhvNefCK
vcVrWJAfEzer9ECPt7M/Tia6k+wdpNEkqJFolCQn62AAnt8TePcvU/3TBg3bG2t5TnTUCLJ0O75H
7ewSb/+uVcNB7+wkXLS5iR0753XBf8ch+YLOSqPdPP1a9MU+mE2KQ5H7NWyI0IDd0wG0m4nURv25
FHOyG0sLFlNVv3JSNkxSIWbF5jJbWH4SAgQLl2exb4ynQjZVPPaNjJU1XrQpe5Ra+8dGlM8exxTp
CTSCtfpeEh1jYc0VqqC03jN3Kh77oIGMSc3B3CcCW2u3FktYYomNpJh3w7gG1jDPx9pCO4bB8rVy
a7XTFuud5E5FZMlCvSujcsmWy6IDSCKX90EbP7WKxGxrs2aMW0CAS1W/phqv6Wysl8Y4dSM5O5vA
CDKbaPkc63vciEHDb/rsJaiGBiuP1sEnMsIyy0gQJkCyH9MpYgsHR2Et46FpSF3R8/fZys+qrOaD
MHMGPlqiOONuaHc5509ebgeZiyJpgh0/J4O4Tq7U+dQkZYT9UIL59LfsgYH6E+IDw61NvrIioReX
ODiAES0/rZvzsrSFtqttl/CdDhNNYWwvZps/DbUe8cAXz6W3vE4uOJxUb2qW3Su+012r5CdOhvYB
Tembg4NqNZLL2iSXelhf0xZtkdMnr9AbLH7mV76Cv5eCeXv+6scMfCoxmgf5MRs6yzwu0irL2Qam
VI9HT62UQ4zlQzv3aDnnkrzqquR6ZdvlvFZ/+8SIdLOwHiTqbLEOvwxfgZ2P/IN1QZDbbCTfzZCP
56Xgk/I30lhKCu/DXG+qB6NKyv9+4SMOJiifOFXJtpd1+qf1itvMl31beND3dp6NSJ38nWZ7LlIH
ZuSG4mQU66xzUJmLGA5bN/LNl/W+tNj5kQISCvt7sNDuDYJL3kAImuhPjqk3YdOavwr5dwUECJZU
Ny6jVFymLlnqiI1/r9b8L69ZeCyF6LT5VumIMGAB+Kxs56PwWbhLow8Wi/VhrqxfTWZ55NMlR6OH
ZhJNCqoIDtsppsCy2LfaaOzxKRLWnpCbh2Qjzhc7O5iILXAsFTSn2DL0NufHMJuooD3W8bTRozkF
Ak7nYmdJevNaa9EPXcUotWHC1VEFBNsChMhLutjcc+hptAhLPEXBuEKKkpxv5EK0x9vxOFh/J9gG
Mk1/r6yWwaaPMQN89SjBSKErZmb8LT3OnQ7UhRiIlcvKQpAqUPqVC2OwROCtAhF682ZZ6ZutcagV
/Tv5oNifzBk//Vz/TLSNC1+z2Pakid7eM1juO3ly9eLvlCXVqW6bLza7N29z8yOSWUIP5vFl9L1+
PwBk57phUxHogU/aAEPzl7KpP9M50UW1/lwUGiXzbyambz5zI3IL4PD/oe48liRHsiz7KyW1bqSA
KciiZ2GcOjEnQTaQiEgPBVdQBfn6ObDIms7Klp6aWk5Kikt4uFu4uRmg+vS9e89NE1l/rdAy22MU
cdhqmw1OuX04puI5d8uNEc+7pIdhMZPUiipgpdtAbnmiX4XP8MIR4aeQ5apJluM2Ei3b+JmOaHC6
6oRzp2cdWEYKXtsc6b59CSqazMLmXNzX01aPXHgmhzCTbmAsenfne9RILJU5lK+sdq+OoCxwc+yW
M82hHWfcr9HUwYnrvialHLeoA2mBCKBj0cj5mvIOsJ5MA7DiLjsNECCwJFv4pmrTCsXWoSOGiYZ7
ydKBl7a2k03Sxhs3oEmiJ05WYey+zKHOT4E1fuqDONnKTJ3op5EVXyDiqDXdc9/btdHkXRuGW2da
PRuNWGtrWRZKuXZvmkN1hcTFdKzfzDFqaj9HQVa3c7PWFmuNiPO3RNM5AZd0Qmyx8syc2dtYgggS
GLKi+DBziF+b1Lv22HNaTWE0hDpAMzDDZsOWcTQarvpWsSEZCU2C0CGPAQGRv/YH9WA5tAqoicZ1
Z8fXDJ/P1tHfbSd0FwUdMQeZRdKHognvVRMnISu+1R7RGZYd7XSNc6GjZEzMgjiWoN27qhDrzCZ4
ohOfqngApofO23EQNmOZPDL3wDdBCN4m9F7KhhQ+EeRHuFZYIteQ/eo1yMCPHk18OHyJOF2Epl8c
rcJ7sWMVIsWwaKpSfLQR9myGBdX3miP+lHzuzGbY1sFEfkDHhShZTkxNcaoD5BzGMK3BXG6L2GUD
gJKwiiz0/RGW+kjQn/cD6tJe0VkfZguoxKAmDl8Un0BC+HGsBkzSNAETtGfAGtEW6GL+xYATWzs5
z3RGUNp5koNz/6lAPqlElN0alR8G0fVbo4mofKrgONIA4CAfUqoBw2JJy/Z9/pXwSrVKI/uLFE5x
Cpfe4NJG8ZoJZ8dQK8RdgcOEFPtVZZs09NQVgg+WCHiwm4AQUw679caHA7bhdT8GpZFgs9TJOp6L
i26FvWYSvuobyKEdR6m1Kui00QeMxyxfB3BdtpPiX/J9XgMMJIL1TtwMvL5hwx4bjA+lJ5EGmTTK
O5QtSTrjJO3GH0WUj4ew6CuyFJnmt+4nhBdoNv0+u9K8gbThKG4yolbWHYO5oqNPPnhNuQlF+SPF
gW7WgQnFYAIvhaa1T3jzg2VqhEKgvKIj39TOVPPdWUnXDi8/B2nJF8VzHyafhkWf7AbPs20oTHB7
1FHPoXSjZy93mGTn89XLgks7GmtlCnX2SNRgcFj/zEPiH3Enc0P5c3EuINoUsqQlHBrfJKDTfQ1c
aRViC8YVSetZJ/NZyOhm2qD5LIBl41Qb1P9+QjcoWlCJFgVEFUE+DSkiTP/EXFOtUI6v5jDrjwM0
FxHTQ2tkgJh5Lt2VX3wf4QVsI2jvHITMFrpusiqMiL4mlpMCqft+ogYW1MnwJhq8lvBqOm0Hlz4i
zo1qBb1F84oA52x50tvMM5gwgIf+QYEI47oJTlPfLqCWaRWm6rkiqnVjlJTasrO/ejYW8vQW9Iax
o8QRO1a5VaMh4PaOuRnHat4tErhgCt7Yj9URmxQEhposXsgO55kVwekogkliG49Jku31NH1wlCMh
1OOq5XRiGO14CcvpjI3X29Z62roNZxCtRbst2IM7XFGnSVsPYVvVu0yXr07tXR0nmB+aAeSUDIds
TQ/yWKQxSHRjKtYUJuCG6HvIzrn1cQ0poxLZDmVAtxb+uXbjaYXCcOuVjnvCu8itMGbRNhjGg6uH
72ZfIMSslELD5D3ScqTepGewKUZrs2WePV9mBm1zRnwuZTDaCYgqnZc6h/ktL82vA46gl2ixiIzZ
9zjMi0fAZw9N9mPMhydaFfpSebSQgNxjkhpzLDY0dRDfnBTg7F0tfJeeefw5BXvDxPDLABITiW2L
DRyL7RY55k8GaoKGR/zoijHae50jodVYb0YaXrO0uFpOVKHgNI0NuuZnifEnSZPm7Bb0SnPTeteD
uQ4mUCtlpz/6pC12SEMMNgl+qfYL3BkUKQ56at18LTMmPS1r9OxxCSc5h/QQfLPkXjrUi6rRmx0E
CzSr+1Zt7Xp6bQPT4yxBXZKVnAOiKl/HmBjsQqDG0S2tRAxcUgoFa3B+jWQMnBekIvzZuDPB3VZ0
JAMsO66kPYNibzdghGcHSjg+SxwE+Ydbhv4aJddXQ6luE83WTsDc4kAsX3HOoizPc5cdH7e4qbe4
vBog+YPwxE4iTw1iBg2W35p7kWAYiIITg7ddvoj3JwYdXTw8W8rAH2g6CEdk6J8cdWtAxPjdPvMR
oaG9+Bpm2lgFc+3iXTQ3pUaZbjrWogROLykVVeARrDz+zDP6v3b/YsqGgTCX81g3HKpMRz5nnkn/
4TE30mlPK+5iInxZWaFRbRIEsbuivVVBSbqnnyQrK/JOWJmjHaaJVdRb5UFZYocnxTu4s9wyoHE3
TmHSAHCmrVj2bq8v9CUwOe2PnrFVKXhuHz4/esIBmsxUGMXWNvxsE4/+SnHoZXKGxEN/h3G4GGQ7
tQ0nfC0UnHtccITLVu6UnJK8A1PDBDnQc77zTxB52nMtzHeLNiNkS4nEh2pQ4x274GR7Dz0qI5aQ
XRji528s+s2NVs9jp69DYyNnp3yoaEIhAY6vRRSHG8mpHX4DbYzxsSsBphqLiYSGfr1yR984GNr6
qkkWTl4Gmu+SB9P5pqevCgvYLIeVliorHw39IOk5nkazujmy2GucpCx4TXgeVfdkWR3HU6fqsFL7
Xyina9QnlzrDs+HlGXwEEMXXGmnrqpn0g1H14iRdF2e2110rvG87P32yjSdLxNAeTfpsThscHGqn
1VwZkgNjQODLAgMWIxmTzRSEuzvnQpkDUq0mlk+YfMUKSQYqvxACxWLsgxTE24EqDmkSfJ2RC84Z
Z1C9MSgyJWT3eMdxlZlm78qZfdLBC2s8+1CQvbNvOAaNGFKRFnGvU/veIXAKuSqFr/ccnlBZ+kg5
C4b9NF1e77pQq2TpgiTk7sGfo0uJw3OMkn4tUYgzwKeld/82qsPsjAo4WN393UvvauEtd+nAZTi3
OOoSpM9o1d6QJwGgBe/aYp6iKQhDnleRyixJt5iqUtbnUL6qJlgqF/19BDHkGsGeeLD2mX2rfUaD
bdNki9kvC4uIoOWFcMRAy3VGCoj0FU4kgvUMWbPXj9csCbYzAqljg+L1rS2x2c2VuxoF1AoVYbOU
MXSDGCnvGwAVzgOzedO6vIU9SDPbIJt6+aGWULgsmlZfIpUG7BwZtkwdl686/IaamcJzVO3+Th2g
bk42AE/ENuYhFv4fqmbGM3XofGqUJKBZ21iuU1JO7u+Yl6jxBJH/SYzDdLlLUmGVuOs7Sm5AAkGI
hyN3eB0LYEkdjW90vo/AJNxH7OzNJoLKglVoSlA6WugptZ3aa7sWP37h1wq3c189SuallUulQzWP
sxhzGc3SHrRK6OMVq5GUgapdXDT3D+VMkyfunL3VN08zs5SXMdy3I0PnIS2NA9Tto0kIyU0xBF4T
VMEM08AW7JX+9f54UurXcej472LEsyjRITlGvvepcTQt9u2dHONPMI0GNcJqB1h0/221mCOYJoof
Y4+YDyedvmHmhBQWZ4hM7/xeU2PEBMWBH5eNmpqUYMaU9teBeuqjVNQQMD3YypSe9tIg10IGIr0M
On8d2mrAxBq2OOww4mQ+Jj9uHocNrMU019SvrJFf3NY0j2JERIUMJHxty2Oz2Ox64Nn3bJSCaJdt
1suIAgkUO02aalUV/oR4OrtaZjtuXMwPZ1f54GmnMVonHevjgB7O0Er8PuYOTjf6uz0oq6lgV8ox
Cm8sq/xYCCDnarHgYcCBGzFPKRrReLwCFt/HbZU8oFJEfRrD4/fmPLsNbrCbUgvO0ey/WHcTZVvU
jyWftQ2qXBWVEH3see2bovneR/SIUSvEz6U1OsiseOtSj3HLmHTz5zGl4iuGpzLW1dsEnYoXaZTX
rPxMW3i4DgswP7fLCBls/zQO/hfTcTnB9GNVrPtfDJHWKi5VNE1PaU2Z3cwS000xnbG7t8+NS7F4
pydZsdcj1VMoa/NC7twSsRVLj3cu5t8N/n474ZbEoMvVhYTjxYcEsInjUL3bSm2iSKsn284UXPmC
DanTPmSZdLG441NFY8cY262Cg2FIJLPLpNsWnYNjdJieYPEzzsBXf8fDJBo5lRenVytPtbUmgxO4
ALtvckau1lxsJgvrBPzYpunMb3SbitMUOyPhK9XbHbDuTwnIx9xxH5qontm7/CdDELkMlTM/T22z
jkqaN9MUI39sUxdj2GDRMtUm3fAvTT9yfkx7uDSwgAaUiasE7NguzwEx44M7ZT6xDioM851rAYSW
btysXRmmJ1FSEncswE8O8+LFA31/UZEmbKsqnfkFfSSf+BrutsQmhnHg0G9eK27AQzAN+oASt+CY
vCgF3WK6tPSq4sVfISFlWY7/OCxmXdDkRIU7uJ0H37C3Zh5z0F7ekihuMayTibji+/CGMLh9MIw4
3JULHhMriDV61bXEKb7rm4hJ8jSclCus1Z3VS2EXrsphKG9G2vi7skWX91+Plqb5HdyB/9j0jD04
POeH3Im/ITU/Ztjek1E1e5cu5HZUFjh4YOAP/MUuC+vzHVddL3ETZULDpiiPiSneVdzt7niuxkVh
fyfSjUWBMqKbl3UjfhlLu1mFUHDuCyKGStAXZb7z2hzpQMXxh1gKDskqoGeFwXMY5S+Umiq2daHN
y32zVYn7Q/SxhuSRDpdu+UD0sL5A47YOafvIaOTCJr2s7//4UARffFuZj9WgbgO9BOolvuR60Y9q
ACl0/2x20pLifeh3/YETwfTZiYIGt3WHHKHiIhCT69yMst3WXaO/lh01LmJC5ypVkVzQMPAFTUND
IFqj7nnvLCQIwTh9FvbZ03F4LP0+Ws+ySD/nvc+o1jM4WTSeRVNiiWjJ9Q8dBc6XxK8v2vw81lHy
AdEGHYdFi/oXNahVAp5a9CFJCX3qPBwApNu8GwYMcaQoX+jxar/GVVOPcmdlqABcpIZ3hkyHQGBl
0Vl3vLpf8I72m5is96wonGuTvN8X2igKc0hq7We/Sc01a0r4OFYRT6KUT9AUxc0GYzFk7hYcMJv+
UJdXRGXPMOmNjetIfrmF3mlY0dcBC8gJx2N0KEH6kZUqzC9aDk/jYnJL06k6ToYfv5VTeJuAsD9M
tZW89YlFl81PAbovX3QWP5xgR+/GmlJ9ZuHuhJGeA9TmVzVmFb03XP1zC7zZ0OBGq8hCUesTm9Ll
zbgf0iF7bisW49alozux0x3TSdx+sdHSAQKAlAteJd8jEYHGHdEiSGr9mDRY5Q0LvcFi35lL8/xr
w68DHaJsZ1iF0c/oeCqjY+KKtna/3hz8UopDMe/1OgMykZc+rm3QkG3Zv6U0HVG5jcZ5jHGsoP1t
L9KFJZlk1/t6YshyhEbnuzhWQBAaVCGrghvlcAe0z1M4H+lTcHDoGTH6WZ18B2fw7LNiXWpMgyuz
a4KjaWb1dhh86CjYzrdSNeO1zn/eK5yCfY3jK9wne+j8XZZb2fnX/q4yf3pSQfWuXRHSv2U1il2M
gQg+6q2TWreK9J2HwE7dW8rsdfYqokhMd6IslTbNmv7ohQ3Tms6J8DJMPr3HKTpyUTbrPozydYLB
ZMPw+GSiqHrsIsVcfAGeM0sKnn89BUSFBnofXR0cX1afJsSBi9gOrEtbVScjXTJVULmevNh9j4wo
31sJc0e0ATDx4ApVKO0PYdukB7ZYGk/AjHgtlwcRtfJEcswSsqCePQMjWpFFCEtY/vERo6Vqih8u
NIKu7dWrbMwrEkCPHpDHZxTwawNn/Gs5cLYyUhebW9VeUq+sH3G9cWbgdmAtmT7j8YbDtvxOPq6q
Xhsc1rC77+gWWJdKeZvBNpvLnRvTi+oPpM8vJJljpwSzD7JY5wMqZib8jG9ETWevIpomdn+0jAS4
rbZ3yG/GRMjpHPdZywpsQSGOyHwe0jyu1neMjKVT90nqGNUrSj+07j8BinB38IdBxHtc02AqGvF4
fyoWTfZqr/GtsaxGxjbuMebSTkJ9Rlj0lz5mdlu07SMuHPESDm+QDvZznsbfZK70OnMt+pOJF+4y
k3kK/Jr9HZPa66TY9ZnzpHpC9/wldsDCH1ljwAaGmi52+T+OLNhnNAZQxdzcH/3jHWB8X/VFTK1c
S/9ooUTCS5mA4qlhHoMLBPDYUk7ez22Vtu01YgmE48tJDTGV3LZ5ovZLcATmh+SnCdJPof/fjQUl
LRo/54ALGWX7At7X0eAe00Hjh/I95Id1N261xzBa37kDVpofhwyKIpqzZNu6Ycq5hBLZW7zGkAYY
aNTj99ZE1FJm9prQJKJwygjKya8/GjhD6L80G0vV4t0JCIUJ00QcUDiIdx3EzF3t8mvZ+tmlBGHF
atSrVV96zsZaEJgCw9I5Suofo4v36U6bnBp0LObUwf9Vgf8ytV24aZqf5DJiSbVzPlQ2Y0IQtWta
jwNDHI2WFqPfLijc9GhE0auAOPTYsPbUS1oMclS+VdN3UYMZ/kqh4vWhREcMkmBaT33h7iYqRORa
VDpDhJLofiSoCOg9EjlizB0S02G0bmXk0knN6u9VPRmM4eFyCHCaq4Yt575W3ldNVs+q7G1Gwmcw
amrNQZD0t4FCMFA0Du7PKrfiM6JeuekqQNnCh5U0GE4I68o+mJb8qWkb7/KpYLh6T/YZLghRikOI
nGc/hd4lqbrkteguVPTV584tqH8aL3kFCOL/WndcLoDlkd1i9Uhm2e4CFbprblt/1wRteaqMktvJ
c15ccCh1Ry6WHzc/cGVeLJNZeYKR+3GIgp+Yzmwacd7PElLhU+vpT3Pi9jsojLQGIjd6VcR86tjb
zwhZ1iij+0fVGYcRjB4AcCahzI5weuYJ3GvJgayII6TaPSi5pYA3OuJI7ouKNAN2C9FtuHXnB2nP
DBJZyQafq1vH076sKaomD9OziOn4lqV31AhkLm44fpUE3p19MQdn1sgMAgwzr5w19qViPYuKeXht
bQ6pQe6+s2ylvyd5/+wWRYA2RJ6YrE2biq7+Yaqs5iHgsl1lDaOzUfX+5r7bL0Nu2mzT5f6cp+6l
DMbqyWpqetMWdcE95cQB1H+cO/N438zEYp9uXJPbmNQym5iWJYPk/rdTLb+QFqPBO4YDL4gfbBPZ
3JQ12LzLQXgS+fDs5vahXmKt6sp+bgcDE4CnT4mNFzyYLyBL+i3q0+J1iqYZUAQVVM7xTyxwEQhH
DpNFDQAE4uLNgs564oZBFzX31OgOuSvC1M3zf30hyyNxIFGNtmQdP0VLS2HKo5/IxcQOw/UP2qvO
rhmUyMk1gUkpcOqu/SIIThwpv2nkNozGWbsMJyOqqopQ+y1VRVwGJy8BuzBY/rNTpi/44Tp4MzJY
zGIsJ60Xb8ilZQyGsZUGsm7WpZkf47ElU67Po2sfIi+qg6x66iQjWZtNo1uPVetscH9+RlsJYhrL
9lo49c8ZAcIxRxvIviUDTnLx5h6HUoQG01+yqo5zijWS/VHuBfEA16rUlDlMM7AkQEqvohi53Lgz
1TgdjJqIt4XV9hg3xeMvJLFww10fZ4SsAYJdDtBZQ2sQzg9KpoVsDG0nXtwKHKxBXTFVSclQqus3
L5tSmnB0RAwrPfHCQKPo8bLe/2qK+jcBnWYtCot8Lp8TchsmX2td7vMi/9Qz4nwwWvE18+gLVinr
fmm9oA0c3oQGEKf6hSh6X0hoWT8UHV1hUwnvNUvNaxLD9e9KAQW8GIrjf1DC2nIYkWB61ksQ3eKR
mdODJ77PAc2adYbkrsZFtrfrhs3nKYsewuDNMt58+71x3lv3FYXKqrG9lY/z3nUQVVPz2I6xYb0l
RWZ9Kq0DIcEOiJVu35WHoNv0bY1n/evUPrf989Lo/Q/TjkufVpOgsnAflcDlbuQniwQM+rzyfZSC
vse8qam4RnyMCfxRxNv1TyhDyZwcEdYcaHZ/NcNFMNuQAdBOwDbrYBU7tDkGQpZqp30na5I5aIx5
EHH6U9u5L+g2t7iz2HlS+2UYw++V7W1LBVdoVpWxzqR4aqvuYgMSoYfPs3DTQ45XVCoNGs8XxYrJ
5Q8USm9kE/LuLnlIQSmOjp8uoB0XvW423OK+W4UmW34aNS8cKmEfMTXGHd2F6rXFcQGOLMM/0tF0
mbYGVm3kzkOU4WqPySmClGoFTDZrhwnWTC6CW1hbaSFqR7lpOCYpYwFvHymih7L5F1mq9l/DKWxT
OJZpMRx1Lc+y/hpbWzZ1FXZjWtPVVpuBdtfDtHzIgqespdyv3alieMUH36r44Pl/fHr/O9mRfGmG
yGAadPBXurcnR9ZADowyJ9HBMbEeCeE8//pQUd2qgWPP35dA7T+yvZ9+kWb/Eib+l0//16sq+P/+
mB//yB///zlU3CS5/n8OFd9/m7/97aVjW/2nZPHlQb+SxR33N0JJHcsPPcIGYWSQSTt8LMnifMWG
3YoKndRYk7ebx/yRLO5Yv3FNhmQG+yQQWc4SKbzkUi/J4tZvNs424rQtx/Qs0iL/rWTx/xZOLEwR
crOHQpgeEqN7ZuyfElHKtvPw5MiebjQiGWmy7JquqTej4clTCOYGpS/MG0yRTDkXtifySnub157z
amhBv5vIFjHgEWjSdGs3ToDMLzVPudcdqyr+btkfZAfu3DDfTJNgYBYfgOORiqAePaIzNrJs1sjH
HIhqztYu3fXAkS+dkk+YsjdD69QUOp+KEf0vcjrpEutQVcahikFIGTYngqr1CprkJEICxUPR1qTX
0nZ/NiPLj9N35XH2Be04YJ1hjlhDEoe2yQIDBrVv10/1XH0r4ybYdC0iMgBAEcEZHs0Dq/gI7fTz
mNc7OSXbafJfydHY2khYGCGj3oQ1BRGzXXsWgIO5g7jUIvXdBYS0vgucXRzQiAhKV/Hw1hq/d3hc
u8oynvEwCmfEXaaX8RdCnJHpcjpWGwN1A4jVU+HZO2Yg19S3Hm2gNDUSiKlKf3fi9ihtez/6HA7m
+kSVZGwkXJfjMBTecwVvmvIqNj8jEKo9ZRxDN5WfxiG3aLwEFTgs1z6U/mvt/m7KjBGhWDfmIfBa
KnY8z0hcxhVagpcesu05zJHlysT19y388LZjBOTVDXtviwDTsyoSQ2ayg3VeqX+xBt4B1X8GWC+X
o3C5WdDrBqYT/iU5aBxs5kR1iSPyCtNnnW/iHTnrew7RK/PcHv795eqa/EAdoH52/9cV67H6KLnL
Pz6667fqr9+5LI//Z6ljOfxjudx867790yfbEkr09Nx/NNPto+3z7r4syg+1fOf/6xf/9nH/V16n
6uM///5D9SUxj7cPmajynxYgCzL4/7xqHZtv//3bf61XnvOb4zg2OcqWxcJgLqvSr/XKdX8zKeht
32ZpYuXyiTL6x3oV/uYHNquIvSiqHdvkbftjvbIFjwptJ3DRZMDSCa1/Z71aArz/dHmYjok3OsTI
IYLlD2LJ6vrTapUNDNlQXGOD7dB+QjCwg/WfXog/drC/UdM+kR7Vtf/5d5t1+V/8EOuff4iHyBAj
JgBsfMdLgrcSBzlU80Nu+Ng/54AAixbrwynyEpAMLXLq/eznYEsTOWJNLHH3aGAPb0o7kONhWusb
J6wBRSXodIdL2moTME/hdJ500d8kunFixLrscVCAcKKKJElhzfPDJBwQ37Q1CbHmBP9zGs34d2KV
9Y69X2J4LbxzTOrGKWc8und1z7pKBvQauVsB/2VEZDIPDBxbXqiI4JEvxRw7V3AYzgGIRf7D8xgM
zT3vHVl3M6aiyalfhs6L9iL2h2edGvqGLhvlIelDr0ZJJ2C24kaec5T8sPpjK8G6I9qJMatZi6us
EBk9+ID0+p2s7XjGAeNMBfLCKv6Wxl6EYCKy51tezgxSgkwUeq2ymgLaj92WvC0BHMjfT0VI46Pu
jIKVvbRz4xPE2BiGi1uY6TZMo7nZTcGcGJ/NmRBU0lALxGJpzD4LDQIr/Q7iuvWt9WytdwbJwOWr
CJHVubQvQx8yhhUt/C1yU5qtCuhcSuFV+OpNqyF6I5ik+VrXmY1+NKv4DzpBqn1CQs2uy2467qvh
w22rGJXlHIvJW+b2MepH0AtFvcmGOsswz5f4QDG8uVTyTjwUAeoC/A7DJq0Kaaz6Im0Y2biaCGiT
OCJOlw0I44fGNof8EOuCfhHaf8pmmjUmNoqwFQ1t/4nmLJW2w2HM3/fT2AV7aAZkSNRDKQU+KZHN
T07YZAtGHHncNa2SzCluqg4kpfgERAGbhF+PMywJkXqClF4hlFNxpUSFGSBa1Jnp78I6xT8mu9ZI
+rVKK5tDH92CfpOS8zvy0wIiD9rBLxmSJnZhAU1gYjx/M7wJRI9Ft5yBEA5pCeywzL3gd1xGDtMr
c8IH5q/p+Wfm18jTJW71WjAzBPqZ6JKzTZF7+BqKthi+zFEL1SEQMT6oOaeKBarHMYWQrVk21QUY
5JQ+jVEWi/0U67D5xFGs1xx/m9AkTUj4zrDm0Nvqj5nwr3wDhaZyu6vrZfkIlMazWoO8iyauifwi
AtX0f4w4m5rTXFpDHiCpHPqlkdlLcbEjrLQvwmgaJDpgRZwRzYKt6h9ZaIHbQMtTpv2PUjc4GEu3
y7qjRli6j4bF0FSVaM63TivL+ndCkF10IG5pphMnCGEH78pQbv6YkzfWfouwmtq0zmklN2mrbni6
kTWvewN465syfDm8GaQv17cpLyrnrKdAttskLodlJqTgztZrrRliI13PoBR+z8neIdSjHS0j+KIN
aamz0XJpN5B1697CBdpE3Rs+go7Lwg507TP2twVEDSON8vo5yZfY11UUx37zrbVQfNE7apXlPsTR
bCbxOfXasIsfyqC3+j5dQVZLW9oxAzeG+VyHMiIFo0frMYgtcz1cG/g2Bb1NPM0pojMmwHFegY3u
YOOaawLQJPOYxrF7JTaqIDlsy28gnc9JFRgSzG5mbuNBfR+STDvm4jcpvU1m9IArMtDN/e+GLGrz
Yxqxub2aAJWVj0gXzRasVm4epo/c2fE+9mrHdbDjgxqy16q2hxRvAcDCSa3LoRAG8Rxu2yFOUn5e
MnSEwJo8er4bW6eOWBSXak+jxhtXBC/a/N7MfpYmroHkaDIeGfxj1iZv2EG1ByTMpr2nE70B9Kfl
fqzIY8Ysm/vVJ1m7Sy+/KboWuIeyjlkeCJAeSdssABhMDUSjQnWzUVeNo2xQvXt9jrg6EnLMtrp2
xgytoo1k83eli8EgdkoBgl7nDkaOc2SZan7qMo/ePOdwX3bYRJUTsSZncB+CmBZu2OlHswUA+wnq
Igv31LbWOjKC8YisKKSuHyYhEdkQEX3MZi/zzqi/yW12SEMz3mzifdWphP6Fr8HusBZchnQ2SnQf
tsWgqm3BOTApnNKJ7bLx/S9YDAko1r4hbirvQe/I0c+m7ST6LngvIrPCXGbUxXirXReu1eAr8Axg
nG15IzVZZ8fZ8EZv0zeM2w616ab9xgZ+lb5rU1TjB/CQxfbgoL4OrtKSxOdwOXFbWokfaDhQ8M4m
KJrRshNmY2ifsDSCwGWJLwKmr2GXOT8dV8/wIzv244NsFIngSdrPgD/90iVVWOGg+8TVLJuzGYPl
OaFnxQgy2hZpV2UF4eURyolhHd0ikdlnLO4SIomXJjZyIdPy51MZkaFwoGFrJRchUOUeW7z0xslM
y8regHsyQIRPQ1XRTHJ6g5lQ6VSanO4AGo20x/YRrK786ERmPMXM7/EBE+ZRboYMrA22xOgDCyEB
pTVhcZu+tMW+jeLg0dQlK+4QB+YB3WTzlog4Orou7Urm+7a6gtfMvEuHDzzFZYmBm7HQPUgk7PGq
DzRPpqBzjvgOjWcOLVz/UMDganlp/ubICWHdMLvkkMk4uiF2JPZEzBZ6bGa4xP/kRQNqWHjNOaxp
OZZmjTo4acfym6eswt77HdT6MbdhKRStFa3wAY0UWkN3zOBwcuU6JhJxw+hguaATI/K1BzlQrPKM
a2pNm9bFyFp0rxDQgmPjJxAlQEKduBIVhCCvFi/kQoNlIxA3wBMDfilExKomc99HDlC7uh5f4fZb
7jH34Kesgawii879DD2q7dk1caCKpljE2PpKOYGYrkwb55PBhNXY+qPGbFWxGLjvSUDS51vpFnbM
6VFNP4PJco4Vva4CxbS2bgoDxDFoUiN5cEsGxq3ZTRtCBLzPYWB0J1vY5kM8lOMPYffTU+OSfZgT
9nhFOMcIiYRYPOmzPmqtDRNuyOhuesEvA1JdP4wGlFtVtylYgNoQp9RX5YGp6vRMAWfj39DegeUP
BWI25gfTwIa+7QErbUVSyAOrTvwJT9m4xzQw7itBBKQUQ7rJXaD02TwtBO/M3nVDzXOvQiha3ioK
EQ4Kj1G1iRofBsjoggmX9ouTMLBZOXCPblWXp4Qx1sETqtro3Qn7FOUkeNGxlU23xjhW76OpFs9k
hg3GTTR83HSDF7FXCErq7hMbhm987sEh09GUOWotSDlgakcVGoRn++0igAwa+TODzjytcrMLVE0b
kP3ikHpdfeinoeb9LCL1ffLch8TT/c4zJvelZe99nbzZ/D7QfaMfmQpkLqZ2N5Va7r3/TdqZbLet
ZFn7ibAWeiCmRMNGlEiKaj3BkmQLfd/j6etD/k3Zuq6rQeUk82amDRIEIk6cs/e3B9rrkKT1S8mm
t0Vypm1yu50cRmPVTUXPQ3roMF7ZNEL0dGcnEtamaaQ3HNWKbzKJZA6QtmCBEkP2aauz1w6zkR3a
rh5vs74S28lUCZaGabdtywo3pJTC5Q0I9HiU5gDdrlw3DBdgU7zVeY4fJbWtY6bnRJNq8YeqRniy
S3SPCbSks66M6BNHsJ1dI61Jt/JYXGr8+a4ya1i4MnEXp6q2VbWZuxHlv6So+FmXobUdJ3lC3xkk
L6GuEIEZK+Wpr8N2a2Zd8GmBoLrNwWt6ZbHkaJdKdGI5Jl+3UbPkrAza6OdxL3m2ZFa+iSsG9kLy
Hk3GeEpR9eLHjIS1BQ05YGnWh71Uq+RhUZ9tWHuorwdcdVlsoAKUxgd9yh8psvNzWsnZUyNJzGnh
urhTx6wXlX/oGjUjdDJZsPe+maKzwCuX1xTrpFN3waGeaZSM6xPQqukvQxI/euXVkp6qmfTMZgK1
tegTQjYLvzg4XKI7jebHmmyAFNYhTCTcoC+O0JoBUs21+bFTSBKEVgWu6KluGF+OSh44wxSYL9aY
NzdgA8joLJr2KrEQ/cgIbdmIMngEMgTDMW8hypqV9gAZit8qqqxzPoXRDsDhck92Z7or+0h6RJgT
bAxjCWEUyAMrZikdOamLY2PrCd57S/ZkYb4q7fIQF+q1VVJyakNFYNeHbMZMbMMufScVwR7w5RZu
fLnJtPgnJcUhkNQPLRyeRpmDlNldo7i870rrpaXO8bqsYw16CfkL0JHoztDw/UdNJewSv0mRCbhQ
4w8sg+9FJC5NRrcNJdImDsB6hvo5QeNgLL9ozJ0TRdxF8EB0GAIshW4jFeiQTeMzSXqG+W8x8t2S
7bZHQGrr8mOuvye4MaYlvad9AIvheRHWi1WM70krP0Z294OXz68hcmDndtlhGape5uIWJN5LErEv
l/H91FQvFIxo7AEfaMzDrVkG/XKXBcemJebHeGtZ7kJ13/GAqeKua18VJFeV9Ak1cTNl5xB1fAQg
GiNIRqHtS7m5a+ibIaGRcABIwUeK57vAQmSgZO+QtzZzva1q7UpldUepdtP0OHgYoTNVj04cnV4X
GSmmYfU/0oxEszY4KGYReryxaAilxzSPz4iR3gqIQeGkPymawgds8zONt9tEU32JI1HYp29xqYHq
QbzAwCzOHFUMByuSzo3Z3Pf2fGBVZx3Hsa7qCPUb8MVZru7lTjnZSvhUl/Nrk/SCY2+NLwEqaiee
7Ea/q8n0ReAkj5tekMUyttmbGchv0cQMuhEvY4q/ijXLQFzXKLAgB9PpbZC8zFmqjIetwKmZPTAY
2g+wHhGrVCM2zP7VjK6Fwtyk7jiZnOUJEzIqxGXBn1TyCjA503w9fkkZXEkCy1dUqnQIYr/IqGtn
+xA0OpYV66emQYSUdE6DNzbEwSrtQHTC97Wu6/g/KMbNWvGE4i2XOfPpZLdChzHfyg68Db2MMi6h
zQJ4gLpKtPS5RUCTlOdsjhnUYTdEjcOo6BNA29qmOQ5NyCFUOlQDmXRl5jbadaz5JbUzQDgPrcFU
+231MFjPlbS3h/RK5xiWwuAu6i88kFdFbl5UksE25AFtcsqfFHAY8qFtWH/GWkhqgjE46LuL29X6
EqTAgpbuSRv5fmNa7FL4c16Vom9WOUMAzvqoV+Zi2yD4RIm+ERWOzAQ9ITS1efDI3fJU4iUhrEC3
Je+Hk+oyGbcLEQLCJEhI39tB706xx+wgckjDOzUEwG7yjN+dPWuJK2823xdl8USkXKt5Bon1QNya
m/Y9upXPUW9Bd9DKHyd4n2OyK6mYIkHfCZyQnFi7mezMPAVoaxrVvdkG46PJvs1VagZlt0lG3h36
3Dmh2LVbDNGasmZt0cM+xpQw2FVBe/uGVt0rY8eWRiZUqB7UtHLUbvBI8wmLT6XD8DgJt8b/zqQc
r2lyl057ZVa3JrNhvT/PpHmztG3gncEuYmsbSqYA2f0chp5iDzsGZspmwAWpq4kb9u0+Xc2+OKlg
/kQQ4QC6wr1bekZ5rCa0CtGypaGjluqlgWCfcjoQjbWV17AoMeuflVB3uoFJir1fxhI0tCYiCuBA
NeqRomF/iNh+eXHiUIdoILNCSO7MAqKrONNoHG3CvvukwbSJCtKeY3MjRS/5OLzPcAdEVJ061Bx9
i+K731CROSawm0jTnjQG5qH2qajD4oWWCc8yJJuLMLxKwpFtQnqsH3JOK5A/SkKPam2tNz5q6dLT
u8ggjKiMMjZ6XfsB+lGsWHa5gSHqA4c8sMoSR5lumkC7JPNDNYEsjQvhSMONkRMX0Q+OmmPvA8oc
xBA65MrTCWfvqv4sV5YD1QXNTbfX7JBqy+y3mA/AdGZvE2KluJH9tm0dOiXEh8NTzdSYp2u8TSYM
1KV5gpZpkYOiYgvHXaYPR+T3IOjEocHuROHvCxMt4hrSImt3dsJmyJakydthYjMijAH1HaziKWAU
HhMdsiBGCzmuk/UH9piBNUAT1UDyW74quXIS9YIDhO8k6Td23N02Ells8CulpT5C2MTezIM6txCS
yYCQEVuD6VMGn3zpJ5FdIxXJP0rQcQyQTI++RZ7YtEbvyJ2ndevezXQo1RAI5m5LVRJK4pwU1G5m
5uVJ6EOm+dC7HEzgCWY+cqTDCAcO6Btt12y7mhg16TAiepyipxSt56JR1Wrvpn2pqztOuZHeYBge
vJ48RSLxwAA0+XUItePCjdUqZbvgWGvsa49BmtNS3t+1BeQ769wkd017ESvqA6Jha5M/Q/nRqf3G
ppFdDfdt+TGMj8oMAhIqezq8tOIuRMRGA8cDIgCcacPvAl4cimiIEKQLvYVhFRIO1yCCEoSyY0sy
0ycCDOzuV44cILKKI6OCo2J2NzI4O+z7h5aHoFLFMSC6ibHYpVSLazz3z+TJ3ndtfKgaqA95401h
5XUY2Eb+CPqMIUxgfti3coHrt+mpvyAAiQryOCnoCWtBnJ3CVeVTqDeVUlzNNHofWPBzwgmsYQEu
JxJ+SGzfQ2ad42Z+0jWRcy9YlNqIeBbxFq/Zj4rZ+rI9YQ2CR7AGINdPwPufId4kTjlbl2ZSH5J4
uokM/uSI3s1LupDKQQOkq0wZb8WTjXnSUvDwqMHI7bnKprEdLfUwVwuYouCzl0TD2Xfi6xPMJL+K
2b4BhvdLkWqFvQ8GRsQZSqj1ZTCl9WG6bXS20Fk9AVnejugi5Hi4ILf180Bs9RnorpFit+j3+YjR
HZxNqbJhTND2Ein9USUhzQoyp+fhuZela2IQpiUvxgbSlhN0trapG8lTxvA8CyS+iASg1STmC1WL
36HYDDIgLZ1OcKvS38R5djNUE4eh2G3VHhMi7fRNKpbI4aI7g6dHHSsHlpZny9cymvxk0B8IkL6G
xnulg8mIzX3XD9tC1W7pQVHHjPHZipXHRZevs6E8adZIXD3cutQOsWenR7XW8QZoxzwyHHKZWaLG
O5x4lHUZFUWd3avWlG4ydH3YkYzVeZ9wol/U3arwV+v4kITKI6etNSpn25l+PTHU5NTO8awIqz3g
49dYV0/h3Lt1D6SJliwacCpd6zbJXxYoQM4cEQmb8Sq1bLr6cB6M/LmYJHaRaXrOAu1dYL9LYuWe
CBLH6ttr1S07lIqw1CpPxF3ySNBcCeqkLbeYB9/oj77kpf6QpupLCFN37HWa/qw4ItAfFdMkDKS/
yzEPQv72up5W+9LczqXiNEI/4ku9485vlbbfymJiV4EeyWjB5LBSyeJEkNqwgQLxKvE7IYDemkI9
jxIeg6Rc83m3UY/TrHqZ2FgrVduRnXkRSlphfYv2QcwoC0yI04XhaRCm26YCUglRd3sVTDitscLE
IEM+I/On5lEnriUe6hNZkacW5fGCxJBIbyjQk5tJZH5LUHuhoJVeZe4yTOv5FF1GbdqXQ/I6ysad
kYGxmrb2NG6Z5+Hzad0gUikWAMFAngpR2sT5rWU+sC+6GvNsq6Z9ngpHbvUtxN4jQV55VJ87m2e6
WrZIrekBDw6AG+ZCtWMYts/uzimuuoT2R9ngyqtkoBT6XZl0wMiBHXEqafGyMfchMXg+zXp4M1o5
xarGa96jeDTXfAQrvzGhHCIKd0hjcEkMx8MyHuIWpsM0+eZAppRGl2Z+l+sFiHN7xYzwwCnaWeT6
xAGb/phwSeejA0p3O8atHrHYA9yOquURL8WdNGR7Oeu9vJAfFtRVeTh95qu3NvDKbsWfQybsrIMR
CWfubRkk+GNuw2rP6dM4k1r8ytIOGEv5DGCGnWQ4JMjpsLF6C7my8ah9NjUwUrYWtd4D0XLamKGa
yXLRtxGJ5NSFQ+HPhLuH2h4PDlwHGeZE4hQaeVXQqtCGbO0RxXnZHi0hUGRgIo5xfPwggcbLql9M
bFxbF4fe7C4asgq5wczdZGCLiF/iVB9bAuYZMZEqUEWOUGtgWb8cq4Ts0h6xs91txtn0k6a7jZJk
BxnHhca/WZTAxSj3ExX6fm18KsWLlbxEgipbibcrm6SV74iTmxGaLmhZVU7whI2LCAwcIveyc9SC
eFHa5jOP/BBH1JTDIV0owO2fdgMAPakvE1uEAtsRaabDyctPDaAHdC9e8wHeQs8XJxaeA6YCslAO
IIopwUmzIq8RHljzTc/nJiV2W2IlH+rshj7LyRyM24GriApUmIwLKpudIK0PtS5vA9wgYS9txxnh
rgZrBe4zMyRGqApWLVq4C+fvLtWh38WD3+m96lnyZx8TN8bJDKgv4VV0PvvMl7tyJ5IECi+ECcFM
9D9Rc1CvpGBf6jt7ucB7TIefUfqDpiMF8lnB7dvrJ+LAOO5wXNxX9GJnfdf0x5JKEOoQOBZHxokP
nsSNcC6XhB50GExow9UN5vQqRGu/lUIqDVLzknmP2J2RLNLR8RMBIfOXaTNZqkfsBjEulrNGYwJY
h9iCOjCbGA481wA1m181DdCwZo2TA2SnDyXhMxJ8VEJd0KPafq3fLPhocRRwImaTZatRw/dQ/JDT
D2F8SsY2Yem36PforXQbZwnOt71ReEqnsdpPJBZU5bnNdb+zf6UoE9EwbuR2R88Eynd6s4jcq9DC
cTY468FHYGa+XSFUDe1jICbc38KpS3g0OgMAOl6YFOYXyyCDKa72mUzfNd4s7KXp8qEykMKNyZKx
nqxJDdE+6Lc/thAxQbjFeeuNFAlNGHhdHPqGSn8TlfhiTje9eG4GZunoCKzxueoYdVRU9zkKqZQF
xeA+9jeqdaEpnFdvqFr32TTuGBZsUnKlFLM+RfxtTWq6BrReiuADXs4NPsgbDPVbcL9+qxSHMjI2
Sa4f0kTZjD2PIqeEWmFWahA2oIJI6KiqCJ6gOj0YxO4kdbv6HLw+GDxpse40ME/VjD+SzlfeJf6s
pdvOWvUPbv+fr30TmoG7vtNK8ZyY6jE3fkScCZpWZUU49WCJGC/DXbyxwFBvZGzLIGWNM/m4T3EI
7o2scbdA/H3DoPYVoElK2zp8xarxkM0NCoKhfdNMHIMZGlUnrhf47kBLbEw7Q60ekEYfiaOGNRP0
mVc2bcYrW8KpE7HYGop6zZHMUEq3JHVkzdEsyhhHLA3JOUHp2kDqdIxGflOM0VWg76N3z9FJzz3x
HKgJljS9VRdSREiByIfq0Gkym40967xW1eKWiDDOWl1j5Yp629NGUVAdTopTKBzkKZYAHWlBoh4Q
4V8HM7yNxvAHkBMwtA0CYU2djdJJycDbqL1ZOqUSBztOg+1DMLaRtQW+GNV3k6rjmIYCJDDglFJP
/U3uC0t5tWjXPFrMx0UuzV/TxPDDZOvKh/m2CUoiIbS3gVlNswbKSTxSIeV7XbG6Lumyp7nyJJCw
7MZUfALkgX5Qs3TpCE7pTiNuvchTvVbkrw1nxHwKLgRCuAkChlk2L6OKWTeaDpjK6MJTKwBoIypI
vicl7KiIbB/bkOTauPODisWpkZu7JARyYC8PSjxfzTHdS30Gf1z/EFX7YfbCN/vuhHv5qAFayvvh
Z5N+TsTZhvlwO6cgmxfi0EuyQu9ljgSpDe9eIQQOHgajZk6OoYsExg/Vd0xJ6w+4T/QR3V76XLWv
SFBOQRceR0I80kZlijzdgNj5CJfqwgxv7VpKT7RJwNJXEpDH9QRmPCjhQF5ESGtNk/NtVFYu4W+3
MtbX0Zyf4abRzrcQJRrdu1K3O3hNNAaRIhEHMRnDTkdBaZU4uPPhNLI2ZAPtoEbbQap/pj0aukVe
PyMKQJKeU53O5kDvToKyqAwNb1sAyg9bN+9rMbA9mRh6eEwMQYSJCCs34n+py8gxyS0nOoxDa10B
t+gQzM8HxtBwhoBQRd22UVZa8otKniywpHtTJxunBpiVxVsxaP7S8Wmzzw7uyCRRbfFfqV21ZajK
t7RZrgRmgtxfpoFQi8zVjP4WMsEZpYETj9HNXMLBVumPqzqZEJHDYuhFzHsD6nCjET5U0ovS4pMl
kRbyhztEBGgN70sug8SoGLsto6Pi/HXCkD06wsSqm8UO2gOAD2PXk0gPL/yIP/uV5umdDWQC+4lb
NUyT+oSWq3Eq4mw9qC+HrtQcnd1cMwtWI5NIUmT0fegNkmCEnTigIPdx+MDN8iJFPs2QOowcxkXO
3CXKzE/a0HSBpO6nCRgLD4dnZuRiTuG0j2qGkOzq9zi0fDalH7RBDkKthk0s7IeKl5G2gPEoRzVz
SY7MFW6MZPoZ66Tfpir9NoPugiphg0fwn1hk0XAu2GJvQVxS4QrjcYR+yKAgXv9xyV/5sWivCPW2
QdKB7X2AKaIYl9aiO5HKhJeqIniHTQlXh1mYz7Rpndk4dje4SrEc53Dqd3ZrF1dhDdKOtAi3nGO/
6pXtmCogLw0gH3gjnsP1DzQ0YKwc2WhvVpQFnFhcrGcI5u3wEestAlmlcqu+8tTlFzH2Tt0zHg0k
Og6J+YMMqc6VAnp+Aom6F0XGU2cp12FO3lucXAIEZyGrdwqz3IpeuQnChGaTtpADJOw+dyVt1NxB
hs8djuArXCXLpju9btdsnpFKX1dfRkbiuORgus+Y6ZF7ZKACBnOThRDrOOziseHYpZOYqgI4gGXf
aSOhC0OwV+V5OltljLUIfMfeapvgmDTgCWw4rwBiWMYC6T5naA+aTGu2cz0+1kUCQN3U6OGSGMQk
wuQ4qgQsutpIcLuSRx+jYUygafPnXA2CvVGP4P6Ghvoz1E+LFgxbdenbLZDolFUxu4Z4UOkWwHDM
5yjft0GggFTLeieqa+RmoVK9WdqsHAw7mN/EyiHppxFVVZj/6nGlOzq/tWY2zTYfke03ui7OdTaS
O6b1n0qK4gXaEfE9RaXQTW+tm1mVUMTBoXws59J2ktL8nDsq3Y4XgQxwLX/ml50vfGSyzoc4PCl6
2m/RxcD5S5ofDMyQhYRktWzoaJewoXv5ALKRnqMKDAK0OoLIuM3U2zrR6tOyJJwkjNiq6ADBzEQQ
RpMsUYUbURj6cVp+GkFQeZlC1JIZ9D9hAiLmzqz6seLwaMThcpZJa2A5xFOMLZpzVgckDFtaviK8
Ei3cY+sUt1alnWWTE0QNQOKulG0LABoVMxrrG6ZpjS8hAX9TbPO4YLSTdbOOaQXq1T1VKzS9GvlS
nPdXZAaG26sJRhN5gXqerKctaW7o7ij5Y2hE5t1ixOI82Rk/yagnvmnOYBcgBTmTFb0ScmYdpc7M
r5mxIEpHi00wrNXLvlTjUrOmVkOLyfhnw7lNcxdsJ6el1ECYdmaXv1YWEVG2rFNupYTKGI0pHujq
PzMeIv2iy8ibJSjXQ9Ku3yUVMW+T3Cye0eNi7WMqfVBBgQPACipRaunIFgN6mjYxGRZbFD+foXio
MoBdADaPlwslCyiB0qwH7NfdNENRSrK59JW40B7NfBk00Pu4EO+URPTNnuhZgcqCkHnEYrq6BHZC
XmmbYo2WR1QrLi3jfLUpR6UMtLIwu/cBtC14q0UaoiVCmY6U5EnK6gmapzzJ4qlFz5M8zktb6weZ
xFUiw4Yh4pW0tQi5AAPxkQo8B4ybXsyEWI2dPYho9kxkFDa4JtBoZBlEPUj2BjskYJy+rFkuNS0F
ktbQn7ubFpVgwgAQDiIWeKL0pKwR2mgmCRKBE6nrt1VuktuCxJR1SO3boAFK3BCRQxNtWYFredX4
hVwUsycrrXEs5RzngqrJkhPlY/OeIRfhz9EsMBsN1QPYW/Ue1XqDNJ9zFkI6iWxjOXV0zQhvW2Fm
FCjRAs3boKAjdm3l809E8YWNfJXRimHOL+JiIzdy/CPsivRCEVQcLD2H2NexyQWFYcAJYF1PYsaM
M8wTf8oMyTO5a2tCGoRinoBa94u8TNZmZe1LGli7NCMwiYPmvFVsoR5Ve6X5AZ6lrGsKJvbrdkEd
rQL9yRnL5SoT+k5LPzG1artetjXXDJEEs90NOfNue/7VT8oAaLTountyGaqL3WaUt1U4H2abPmaZ
ShXdA6lUnlO5iPakx1JV8+jCeOmKWPcWOwTCkg6Ti8JMpwcew45sdEb6NOm6DJp+GlsQOkjM3iQc
AB/7FRmbI3qlLiGwKk85QFrx0m6mICqdBu2fQ3/451xCRcqtVH8IKpNEt6TAExYbnqEh38oyigJU
yJgGZLYasxjtYjMSVuPSarsfLGWhAB8PU9iqPppicCFRBmcuG9+FScfIMFMCmFj0gItRK0WBptzl
ehq5oaTqp7xo1E3FqrmTI5P0YJv8B2GbT2gzzNeQOFjPzju6v6xFLnMtjdZkmJ8nDO2U1aiexkhd
APg1SLiawnxKq0lz0BLFL5kgnNDoiwcYGIJANg4YscmHG4b6Z7/I7YNU0X22O6y+UZOepdzC44YM
ibc6VcaElM8430VwNpgF9BupsmIXd+QBTzY5IzXMLlQGzPbC7IKQ1zTcWRbKZ7CQQw184KXSkIs2
K9hNFmADlixA9J4GyK8RKgTPHRDGKw/jFnwOex24WtLisoiJqngb9fnBLNk2lDKeDyHCWr/OAeZK
wfQh5YFKZA6dhFojlxRjZ7X2FPiiBr84SFTbY99F5RbhGm+neHkJiMfC/o1o5mk2utBpof1vU2bj
rpbStlu6C9TCJ7sm771S5sfeHsOLBKUFLAkeQMIik8OqXhq08GjWVJVDCQlJV4OXoOgLdl3lVSu1
R13H0Vo0EFB0dAhdUv1smK3AqCbvopz0y5Tn474tIv0dY1aza4Pc/rBQHIOoDavoKE3WQzdEw6eM
GaDboCptaBgQMBeKvDqlNiPjXO0RRyzNtJyTgN5UA9iBWFTzE6Oi4qaLbDLN7zuHUHb9Kcy6fK+F
eI5sDfZlK/eydUFBGP9Ek/WWc4ajw2BH3aeaN+PtHE/pLrDi3m9lSd0YmX6VpIYjHvLliszXFg0d
Gu58BHnIqJD4rEF5UnFhuiUIaSZPSE9ciRxI4WZC5gv3SgdKsk1tUBayxeGXnfYpCsMh3I/hyGMJ
qLZ6oScGvd9Ox3VaerZn8+eUosNWw0E/A4aiJVSqRNAFa/4LWlKnD80KfnMV29Elk2JAzQu2iJuk
WxLoBaqdkRS49tcUQ1krOVnd22ZP7qld5KDLCjhFoj5Xy8D9C7v7Et/k87JMFkc0peVUuUj9e9cB
RAcDVh07fawvutJlvpYV01Zr0R2QjVYdyF6FetMkE95o3uFAqgYHqhjiBVv6SdbH6EBUzHAmVydl
gYtuR/ptJzOnCfVaEILUyft4Tiq/6JUK+WNHLz5Vio+BfsIGTeFp6QOF4ngik8MCgj8GYENN+hTU
4gjvWaZujb7/kALzrq7IlZkTCLFLFJk7rakfotg+2GSDPqRVQRBPWaNWWpqZswLM0wRPwPNCHiZs
mmL6DAoyCySgcoB4R1AIRIYBhGnXNvMsv4OE4HvlUs8JdPwkOnvaNbb2xi5hnDnGk5ob6dNRWbnL
qJAK4CUIZR2jSovQ59XMDqihOPDVNg7eSqbBodDC1RTqVouThqsPa80ccS4q4Qu4Wk8CRJ2rwJlb
5O6brGG8Ese6/pgUa7NmxG/u9eE8EENJ76mg/cuCp2EcQA82Idd+mS2b/x8uGoo4DakXvR36h7tU
asxbaUHnQkaOYvxkovE8TR2E4TChFz+3CJ3hWTHnLXPUS7xbpfkxxwDaFFlHfMyadM0W86asNBlu
qhbqaMuE9UlsdXzfzzKze42AuxEnCG7YNmVAwY5iSVXHqqEmUIWUzx56Pk4GQ3PVciEztaNLRZMo
AI8ZVO/T0PNp9BL94WSXMlOyWc5JXKcZo/TNrU1EMkr7Hk/CbPOI15FARlHVUnOd+r5+olPeO4SO
Lo4+i9GpAyy4oHo4ZEXKqN22lfiwewR4ZRKX+3yA1EvKs/rLsBT9QB7mSiyMg/yWmNDoWks13Vao
G05bd29VROmgyc2ptadjpE6PihQ/xkGtv0rE5X5Eloo0NlckjCOBTn5iNlW7WW84qxRRryBio5OL
14pAFxVMKYxdIe0ncBkPklY2p8wagF4GYWs6WaA+9NbQeaWAujoFr0TKXqUl+aTVxjfq9MtS2R91
y0YDhomWeeozpyVKinIf6ZaSLSgiykiOf3KIXlXsZYvcz+J0SC5Hrv2A36k8EoCTnmQGqJtUA41o
VzDhuznAfjiGxnNVt+DHaokj+wCsvurkFhQmchvtaGVJKrPI6MOubG0Uwhups+qUcw5S6FES+j3B
Uej81TDd84E46M92peubf/ePfXUwokLGRKvZOHeFiYlXtv50jwWaGCxdsTIv7hp3JThnIwoo+h91
N3OP7tKFWLewoS8k71trT2zC//ID4B3+3SNXdSQPGpOZe6PTslL59baL8YC4sk9WvFPcSvwU/8tL
ij8vWXQyifN4ZLzWa/aFP+xM2XYab/GIFdpnsGRa9f9YN3FS4of8i01PwWz41QloY6g2NBOWgwAW
/uclW/jHajVxmzt3cHWnIL3jU/KIHXJC+LG4m9ysB6W06b/7rv+8MLg1eMG6KVtgB1YX5O+3d4bC
VM4mF2498xC+La7pBHsxu7yfPnT0G7p2RHx+d9UvbACeqj+vir3z96vKcidZZhTG/KijpzsKGRb7
fBs75b50zXIPAt/999/0n05LLmhitNSE0FT+/c8LWnEnx0lGetMIs4nMMmRs31zhn2+KIhsWolVT
xSGPRf7Ld6pk0yb3TQQujYZ7+mae7eqbAp4vU7CN5CbfODuV9ZH4wzyqCDjMfCc89WSyyV98nVMs
FSsoJ3BrHhoCyvz8Eh6kO32Pmtg8iS0isBuCLvV7+04c//1uKutb/2/XVv+8nUKAtGAATKKtQ5yd
Tz/zRMs3fQy3wIlHX/ESmmiHHotz+P7Npdev9Y9L6yw5us6Lb+tf3pRJMYh3qufAzfbipfLzLbzM
xQk2nRP7cv7dg/qP12O9yb9d7ctSkAEASCOypF1Xu4orTjOcjF7g0vdjJHmc3cKTd8b+m6/4zUW/
2oLVhGZE3euMozz4oE5MV5L2J3XUZjWlWQ7QaKf02W9R7Hxz6X+8J+v3NagxWBQUrHFfvm+i14rU
sD/xUMkHhdLzCRCJIzmsROYNWAOXofo3L876V379QU0ZA7bKfeZerx/pNxM0Mo1+RpQduPoWgMyW
JrCv+vD6vrmr6+v3z8vYPDZke8qYwf+8jBRi34tzbmqfSncB0RQYnhjY5Qz6vlvM/7G6cRPZEv7/
pb68HXUwmG0hkffc+Ytv+Nm6g+wBPfu6j5vXzZ///UdT//aj/X699fP8dgdNK9emCaawW7m8hHeT
q7jlYXmeQqqT3bitHRoOJAhuhKNvZpekDuCr4ZHT+3hT3/z7Z1H+9nr+/lm+/Jp5UdI1bPk1k328
q38wi3YY8jrzPr0G3jfX+tsq9Pu1vizqKTa/hDhTmi8H+5KJ7SC2MAAJRR8QQFw5iG6Vw+J12+hg
f3fpv91yofAvWWb9NcwvX7MJ7DQaMm45aSloVNLdeFv5y44q17WK7VqZfL/i/+0Jxq+1btWmrAvt
y9cVgjZcHWpsMPwndxEl6WZWa0GYjjWC5xEh/Pv9Xf++r2/M79f7sqFxyNWVwDICV6WVVhsa+lkb
EOnHv19FXSEH/3aZLxVmaw9yKJHW6UIu8kDtJouf1o7+SZJ04SauQIvPCHaTPwTzNbrn2E8RFny3
mf7192TJQxGxrn/6l3UvWwapLDTuLTEd5U3OuHnfboedfWVOX8OQIZPL0Xf/l9jxP5d960rwj+/+
35f9utLPbU4PQ2G5bT28VQ7UwfP8StiWQ5L1LpC/+5Z/ezl5bv7ftzS+rIFLIsykmLmcvkXD6007
5Yd2CJ3Kia/fviF/fVp/u9aXRTDORwtS3Pq0klm8i3I/+Wn4uUci1rHxcuRzG2SV3RZB3jff8rsL
a3+uhkvZlSVHGlYgqGkQ2N2I/JwgxDIbfXOlv60/v9/OL4uADOc8FgFXoiV/IFHXa0JQzgPnIlDz
OH6+qbr+8j4qVHwaYCNLFuxjf36xmBa1rOCGdbUlv+TxCDJPQAq1vnnt/3L/4A4Y1lpTwgFXv7z2
IflAsCpidpPM+ikY6m8SVQbxEx1mbflmu/jLa/fHtb68+6WUGZ0CKg9vZBJuEkOd77pJ0r7Z+v/x
O6lwMkxLsyy2ZDLpvrzcCdgIXNYwN0RXPEwKSWorso1RcNjs6Vh8U0P9Zx3+46XmcsKSdcMUmFdt
8wvVRbKLJikJoVuDkcHzi6NAG7BhnsJhTlRbYoLQ8Zm4WEhtpFXRKym56sFOtsW2H2X4ver8S5Bs
t/YEVSlyzeYVdACc4Err/alr/ou0M+txG0m69i8iwH25lai1qmxX2WW7fUO07W7um7jz139PVs/7
jZQSxLbnYtADFOBQJiMjIyNOnANmFrQjyrcJANx+oic3pj61rncQPG90Xf/BLPIuq0KN5vJg7yfH
HF+hn2kfpyF0vt+P3tevnrfFOnB6oUYGNY6UjrfTCZxfYHtEsPKzukk3DAbAYAoXXb5toKb279u7
OgOSOelTxkyJkBnTAkaZDTWLaKcwyEvWumDmOqXSxVGDkYxehqfDaHZ51qjy2IPTBJ4Po8l6W74U
n6Y/QRvt612ib+LduJ78iUSD4SIe6OV76jKI5K2S3f3VXr+zxM+gF+64mgqewZF+xjQVFmQ4ouP9
I/lkbastbRzfeIfybpas0Z/wdX/alyDGv6vvFkxfXU0wJrmWjcARFFZvREcXSWVJvc+yAfrzYYMd
FzE11Y+132+MzbQ/9dQbt79hkMTcdEwdkgDbkTwJfsKpM0y2vNkYXBTR1kqeax+Bz81A34Jq//9q
UPIlJNYV6o1vBoeN4ccbo9rEayCFPjJ0QBQWfOradaGgAnFMtsg0IqHo0qVGs3OGMesICwOo/0jt
0s+oR3ffvDJeOJRLlsTfz94DUZ4MepRwUVTle7iPfG+I12qeLtx+Ynsuw5wGl4QDgtPSPNe0pdid
qaj/aPkQ+Ke0eJoCaGVOpb3uG0ZFwJAA7pzmz2UXez+mNDKP951F7JVsm9AKaZeGrAyZ7+UKmYmi
7AkRK7RC5nB0GJVr42BYcJAb20iW/V8j0kVYIhl1sqKZRKItvtpeBhKwz74btbvwubSbqyGEGqbL
vcvj/nI16aSOY0V/h9ebwhs7Xjs8JRBRR4OSWeI1fdV/8Zq4zrt10twzq1JsGUH5IT2E1XYLqntn
+ANEvH73ijrybO/KnbOetjpQFtBvG3ry6hfP//WLGbA5hUckxDz6yKp0JHqVLhh8HhwJmuTwCUcG
/Af5B9o4yCklY/2IwFu94LY3vuqFTcl1QguSKzSj0XE3829R9TlWvwSl8f6+f2pXjxr9cmWS7yQF
1GCIElClQibX8dqnIG13g60c46p56gZz63bT1yLk1s+6hfKDiJPS2WCBJhe9Qaihan/pTWBgPCj8
4VNsLXqHA5OrWy0nE+lNpuVOrW75NVI6iHJ27er+qsWiZMs8oIhyHnVQ1xJXylnccVUlbvSJA1O4
CAmPFiKHzgtPjkMEFfRvmNJ12zA8MgJdl5zXjXPotnSmUgem9VaQaf9ET6A70nYDvmp0S0/h65UZ
qs6dZIkSlWEbUqxDMgd5TKBnfg5co09Gc+sNIMQUlbFJYMjdwureMtLLnSQh02gYczpMz3tLT852
0kqdJge0Srl6rW2Ra9uAI3H9CmzA/6UctIMOwJq2w/fg3dIL6q1ULZs3ocxXdapYFuXyyw/ZhHob
VxriUe123Ipyktd9zLbK5rTRt2PwGP401u1TuF20KxxEtmtr+KwKM6NjWFI80NoGXaFA2CXrivcl
3Wqml9eIA1PFccrHxQqScJN7BqWzYsyTHVfV20JdakdA2cDa8Py2t9Wu6jf3fVZfWp4UFMLUhTQw
42HAMBab2sDndlCgaHWAApEyezsR6YunuVrVY7IqdpafonOBREy/Wdzq6zuHNsjZVkserY0ADWNk
Z9hqIG3H0QdvBr6fGuGwZRAoWgH79u+v37hpU1cN6FA9jU6vtNuMYwAdCwm9w9o8ggRRaVwMm2ze
OpF/gvhgBavumg47+JV38RGo5k4p+PDBR6DN++yIykfF3Pi63UxgmNbqv2iqiF8g+4Oj6i7vGNpF
1lVzAQZAfULWyley3ujX9dyoql/Ri/B8C5B3tbAjt81xCQMC1HhCiQ07O+ZkBHo85wE1EogJYSNe
zdZ3m0GX+/uuicKAvCrXMEwOsu3RY5T2HQpaMG+pK/ILrduZOT0+Kk0+TEmnZ1HTXy5VLpqUXB0a
oUwzQ0w2R3fn8YbFou2P6CBu/l06s2hRcmjIZdD6NAiZcIxulICq3XO3y3fiBZFNr/D8LzcVb9wK
BkkUBQVuWQhd5H1tR3NSUKn0T2oUdRso9aGP6gyjAhGUuW1IvYGpmIWveeMQXRiVdlaB2aecGkKW
Nf6luB9PgMzvu8t1Xg/l7dmqpI3UwejANMSncwIXPPvP2X7Xp9435grWCdRRCmD4ajA2941e9w10
w4BW3PVIBFWqNNKFPqEs16LgKHzU+6FvwiPkKRBcr1Mf3OTCsbvxrL40JgL12bmzQXnBC0AgEk0K
MBMMoKvpAynh2tmVfl4fDXttbkuaXdnronHxj0unkQ02HUejbavBQHxpnPdDGUAHEfjMKgMH2jc7
hrw/tX+bW+ZMl5uJS+akqiECJaDuRcXEWvV+9cF46PcoMdOiHV+hIVpIrm+Ug9jZs8VJEU1XCiir
gFwT4hm9fRTNS+qV7xy60dm3xfL5jcB2YU06gG4QO2NrvG1lddB82L135sF4gj9kk2+Hff59wUmX
9lI6e3PDxZZP7GX+97CBbnIN30jk64fpa/mhfdX++B/NSSexgwKGWjDLE9fkfICPZA2A+6Oyyzbd
90W/lAMLh47ekm6ZondpUKC49EsIYuE1jJlYbn1nFcAby7ARaBtvA9xTada6n2yYTtstrFH8q+en
QbYqpZplZMZjG2GVYbu99j3d9SvzfUuBZNwrayZ9fNpOK6aSv7enxXaIHL/fbENKa/JU8Vzu4MsV
n/TJ7OFjc33nPUgzyJuZMVjRQfTz3Y/qbxpO4Kz86WFxp+UIK9uVI0De5ZYK1RHoiXk7+/kGduXT
++7F2Je7cAeZDrcyBC4gSNVVNK6WWjPiVEhbDkKFkg3PNFd35ayjbhS3ngvD8UdktsJdgYhXtYpg
GtV2qg7MbuELy4eG1Xo8nqhtmOKWlLO+IugV+JcFaPKx2zhbba9+6LaiwxX9C3+6yrFpi9CTFUUF
w7NIqaRwh+h4MeqwZ7+Fu3hv7Nnb5tmmmvIt/8YsMFMA1gbeQviuHlz4ttbja1jtlyFO16eJ36ER
CT24d6HNlb5xlNST20Ad5buoq5/0+lNXegvNk6tn2ttaz2xIawUxxoxEgQ1RMWXSaeapKG4Ts9jW
vr0yt7QKXIZLFz3o6n0qLOsiSSadhCVfxjpB0h0DUrFgNQaoDf0o+jgnt2Zqwcy9fWYb3dxB9zVE
yrhCAgFEo9V3gFcY9wi60Tb3vevFtr4u0HuKP86qYccvCrPkKhPOc+GnsOwWENnMZT0ETIK37rRu
Tj2Scvdd8/ogGBblQzr4HghMQ+6+tsCbrbJzHT+LHuepfadDNRyW0eG+lesoc2lFjjJM+ujNHDg+
mBPY1J8t9ytkKA9Z+XLfzo3VoHxrgD6jYE8hUUSds6QGIGs7gaZFIDlEBYQ5dsFtY367b+QqdeLL
c797xEv8m5aEtBrFG9QyMVWT1Alt+BUCIrAXbdBVPK3sVfICq8NfEcx9zFyQuC2+Wq9vi0vr0qkC
Q95lRTCb/rhtPkNE/dTFP9qH2vySp+0q3kXvtI37JQU/PUc/GbN33M/3l39jjy9WL524skHExgpY
fdEnPiwY+6EP95Dxrn/dDDLGru2i56AhN3H5Kamq53HRKS7Th/p26k7rEl4SJVwqSFy9mcTHpKTl
UEMjYOqm9DG9cW6HyIhpL20ZxEbE8EEUW3gwvfy773cjKF7Ykz5farVNC9G651dwbrbp16p5/Y2N
O1uQtHEKY3opUoaeH2Zf7NOrRUtSm1b3bSzumpTjVqkRn04FRkRxjmJFvgGl8jJX9AQNHrjrcItS
zu/YdEW0dcS30oVjnh3u0fQG26zJPId19ImS4KbeRf68YxJ+q6/i7WIef+ugWWf2pEw3Ybo1gspY
PMd4Tb838jU0PyKXpzbjn6aVcRwekaQP1yDCF6tyN93kzLj4cWeLDXLUMqDeFU+W8m/Ul+kGxht1
WKWP6Yf5r+VqxZI9KQc1tahNLOYsfaip16733lW+3/98twzYOlIDlklKAhD4ckFZz3CzYrue3+Xz
umMkpkz+vG/hOqWkLG3RO6VuzEUmX8hRMQ9wJg4eaBtr2+zavbWD8n231JC+5RbnZqQvMyVRTQce
tpdG+4S098aGTz0q9KMxFKs4Wsocb27b2aKkbbOYZM3TxoFzahvuHUa6VlqzJr2hQEuj6LVPdwil
LITeWxsJEt8y6WOQrrzVKc58b2KBMESNYAi3Ldh/gUaFYXlxI68eyiL0khbTTeC/DiyHly5hxznl
FZ3h3X7rHkWFP/KrB/cjclkko+mX+95xy5qp6h5ZODwHjmZIHcYEcqEI3k48fGdsU+ejgBG4j+3G
3FrN62m3+DC/8eVAZ9tglQyNFqqci9Rx4wxTyKBqvzW22ePoNytg03BIb4TNkhl/fylkCWe4fNUY
pireF2A2XAbFpSUap5mB+7T0/JQhTTerHyF7XkeCv8au/Q5J7RwZ2fvbemuVsNcTjm2KOaoMyLJG
LaXFh3/qOdRA5WsZHO4buKqK4SUm5xrpPGQUHTKBSy/J0i4Jhz4RgD11A/NRtC2+1H59oFI0+0uH
+6oPLVuTbs85Q7RhFtZEqWjmm7XuShTFpq/iEY6AOaNPSyu8tYfnKxR/PztvJqpPda9jUxSMdEoq
eucrGyjTgPTP35hLpp/nL+yqWIfsKoZD2d1wmES5ypSBFGRMqvHdkhN9Jn1TbAM/2NrvmcAD+gEB
64LBG2u0qK1Y1DZBhvEuvVxj2pOxzqiM+EaowinHFO2m7pX0FzERfD180RZdfcoZjPNeWgkjtQw1
AytAz2wGHXsDXWtlWPD5m6+ZMyuSR3aKkonpHsdPYJSHaKaLHpSIwWczHI9BA//O/W91I+G+WJTk
kl4+u22TsKhUDbZBEvtq67wvjHjBDZdWJXnhBHV5qzm80WYXVWULniSleZzScds3S7FxaUWSM2iB
VTiBjqnMtD8wyXny4/r0zjT6hZh/2w6NCdrjVHvkwa4xR4OpYFDJnyfHZzKal3gGzXRjwBZ9/xuJ
q0o6Tnyj/1qScsW6cEACwdnlxwZK4rP5sYmJ8G2QWHAl2z+NRnu9b/BGqL8wKN2dhZ2z4B6DYZmU
R1fVqm/NkBhf8MzsqaCJD1Wf2j+AXx1f7lu+ualnFQPZ+9mXxpmoGIyn4CNEE+vItjZzWvxx38xN
dzwzI3n9KXK6Ng8wEzu0RNEVnYJmB13Aek60BaTKzdh0ZkryfHS5ApTcMQWp1wpQLJPhT/cXs7Rn
4u9nEX4KdaceCyzUM8xfTXosSmeVJ6eFwHTTDC9mKtfAbmmsXJpJ1LpsuLxgQ1Ht03pytO5TjZb3
XoyKv95f0a09M5CNBR9qU/uypBUBYiyGzotQe9O18Ud/OjmHSGuLBQTmLSc4tyIdK71tOh6ZhD6w
Lt8g0f8xQbkE3U/NJHG/EP9ubd65LelEkQeTO+nY0loo2pSJy0nxqhxWFSL9b2we2BKSbPpfTBZf
ficTAq1KExF9Uv6OwxeH2frfMUCBElVNAdmRvk6RVB4UKRjIYtU8unNx+gG/VLVQCLu1YyZUmUDk
RbIpj1LkXVBXIL1d3wu6ddF/zscPIAl/YymiOkPPniolT5LLvcqiqC37onRBkgPAsz+O4B/ub9Yt
J7PA29guyCamIqRI0+UILAUTiochbEbr02n4AemRu0YHE3SxglLSfXO3ropzc1K0yQLUeccZcxPT
eE9IGJ/eoZAUb0L7FB4z1Bz9KbTzhV28dV2Qe1m0lUFUGfKgLAJGYxGOMwGorIJddgqndZYppe+5
1jNcNNuq1axXO0vDhcXe2lveBgzNAyL1bFv6el4fj45Ts1iqNyWonggssz3CUYp2WvcQmpm6kAHe
8skzgzKOtKhNY3QbFhqM9rQbi5p5QNMa9sw4tAvB6dae8rzTTVEGFr3sS8+cdH2yKeHTZnFaew/r
J9z8RtS9Fk6RfQkhLvJHL0dWckIi+r4LCReRsw2ASzgsjTvjalLLa8tT3PfkNbYR6FB92tA6Qmuz
4DO3HPXMitwaaOZ6CqFFdHwwjcjweOO4qru436FKAxfGkCQrjyTnf1uaHFOKTE1sI8Wo1Q4Hd4h+
1kG2UCe66SL/3T0Zotl4jTEOCt8tyZJ8WyUFap96r+zaFGmw+x/qpvufmZJCi5vqQREy9utD4b8b
uppuxMBxL4evHnJ+C9/r1kvZOv9gwm3OsgxXG9sOoWfS3TK2/4wgo32yiCcPCP8lT1U5Gw8FqpwM
2qRA7yYFnJnTVgfHU4yFrtxN/6QGZ9k6tQ9XHmNQB8q3+Rvx98kMP9lTGx0jCzG539jcMytSbDkF
s93oFinIoMXqgzY45me6Qmirtl64aYY5/nTf3u1V2UBRoScS2tiX2zsOBSy7DZeq5aXv3UQ9dJnz
G5mozTvi/0xI+Q787KfTKBKDcQg+QxWvrZk9nRb85KZTkumAvHEIyXKWeEJ9ahhn9s2KdW8VT/X4
oiedenC9xj6tYsc204XX0c0TBzgMYg/qiUCjL3euzHI3GuGN8JmgOB3zGbCwlcW8+tQ6XxgQvBmU
aQEyBkhbE2OXpjp49eFftagztIq9qbtwhPY0GzYxWjAHPcuFZoumbyDfURbc41Yr2gIW/X+m5XgZ
dCoijIghA2pyERfzCzLJVbnr7aOY/x6Aa7YjLUHXfV6Cu9/8ovDSUG1UQVPJ8ALEKBRlFilFVWjT
MT4lzvY0IJlijlPzp9ck6cIT8OZJIJOgD0PZFqTM5SY7eoaOdcr3VCmw5GA29bH+HZcxHWA4KhM2
JH+XJox4OHlez2bmDEj8VfVD+gO1Y+v7TOdxwWVur+a/psTfz8JmadgqqsOY8kz72S4UNDDgeb0f
O26egLc2o8BJEvEvbcCXlcOjgVtCR33aj1mloHfUDu+ZbTwthMWby4G1QqNPxhy3JcUQ5o5qR224
BbpWdfaQLg/rGen4heTnVgeQCTWXVosr5lbk8naRGwjB1BVmjvYu3TP3r6yCnwjMmSvE5xndPjkL
3+nmHuJvdPYFrsWTFnYq4a9Qld7xT/povOgMHvu1WxmruQ7C1/ufS0QJOcFiaeRXcHFZxPvLz3Uq
0d7UVR7SZFXwEHlpekwi192b09i/RzM2RHq87nfwwKqPmeMtZV43EAYm9UPaWaCqLUr5UmppNr0F
YDoGUlCulB9AJE+fhl24UTbW0+Ajebg1zQ2zr5vouERece09JiPPtsr/4Fjg8F2uXJtzB84+XfOn
yoT2FNLs0IBKcZpT//4WX39N5htoBvKsY7YSpPmloVlPUttm4sTv1Cno6RmnlbtCAivoV6FSuMOC
uRtbij0xWga9pMPVIF0MpzmnWFtrun/y03fmutvBTCtoXZhknXcdXWsP0Rs/9JXt/XXe6DuJQQ6e
l2AYSIXktKGbRqhyR0eHTmZaT0Amk/fu47Q1NvE23C6ySt3c1jNr0rbCzud2c4s180npVtEHe40S
zOaH9Zzu0Cv9yvv2d/p4TD+COIN1ThMvdGlr0zSvZ8QsTTBYYlNLCJC2/VqMyRZPYETyXw5w5+Z0
uctluhNtrAhzius8tZ5yVOqF438jk740IZ2/BhI7EC2Y6Lf9I60RGMcbplPECE63D/j/Cz4ivspl
vAGEBYEdDRKTyVj5MJgQ7tMJDXVf5azD3bCF63YbZwXavsAf4bd3lHmtG86x7/kdVfqYm+Xfk4Po
l6r/bIB35F6x5LfXkYAYK8ItUCcatfIMnRnXhWHFDTzCT93GArOYr7V3xo62c+7vh/1S0/nGhXJp
T/LcyEY0Hlppw3eRpnN3wa5i2ipeIwUBdb0G9vZ3mlKCC43aFZMhjFrJL/iBimUE7wqwTKc/TGh1
WIvY3htfFjYVWzAu0PziPrkMc+Vgp/2kIySuPz+5O+BadJ1P+3z3D/68f/0XsMsbPUwLm0zKUzZj
2tqTbKonE93wUGG6akPX+UVgpseV+hEJT8Icc7SH8vuC/4psTPLfC4siKz9LodBn08YQOnw/e3SP
05OA16eHf3DL0SbbGUvn5YZvevBzgc6BlZErRDqf6inV7MjAHtM8yMhvoHl461+iE8JwVLVWF6Hh
N+IqhFYGFJCOyb0kTyxYYzO1OaPYJB+O1m88ZzyNiGhqWvBgJW3cLOQ6V8OzpgCVEk4JCQJnKsfU
EIhfrCYREeEoxiPcQ3yI9qcd8Jmlvbz17WjNQvqj84S4ogWkyRJmTsReOqjrzh+C53hfvA8erWcD
4e30IBC0i132JZvSWR9GUysiYbMH1VKFr8JFzYN2tLfl+2b8sHzSr5gCCaG8jQD2A/aGkUTuP+eI
aGju0GqgCKyT/9R8Fr39+SH7MmxFRnXaOcfw5wmU/dJarx0HwzwhBLkbFVBV/P3saFCh6LpkqDiM
LcihVW54J3VjnYb2S5lEVre+fxKvrJFQ8aY3uRUpI4Bsv7SmKm1dx/TAfdK7dJ0opbEvGGNda9Wo
LjnODVs2BCHikQEU1pVDGyfCHtwmIA89VOkrnbMN4ksrxHl3Qpz6O/rDTNUtuutVQBXcX2dWpRV6
aMMh+iKsPoq5XHWDJMqTsxm21X4EL6H76fvQr/f3t/U6iZOsSimOlsIe7E1Y7Y7/XIbK2tqkBxFO
41+fAX7jN/vvGmWoUpY1oQd/u/o29GKuM7/8S6ywPph75eB8WljbwneUg2k0IkARQQcA/AT+8Jf4
wf6reRKgLxMKwu5j/bPaLTXArhMssZ8g58VcNwPWMnGGqSax4aW2ysiLtU03yov+UxxEMsYdvMP3
F3hzfR6nAU8ly3q7Ls9P4Ml1QAJoqh/FdCh32YQsCNB8VcnsvUBTqZv79q6dBZol8YJyRYMP+LK4
vc4MunNuoSZoEGH+w2im/iGmPRgp3gfrcaFkeLU6yZj4+5mxpupoYGUYSwpz20QZqgDRPo2WSkzX
F5IjOCOBVkIExNvUFiH9zE43BEjTJyp2Dqh0Ow/jvoeEk0IJU+mH+xt4dbsLU47LlwKafY2ci6ps
cjo+EwqCA5KTXx3TXXCJ6+sAwmaDMgIBGY4BYublalqFcB233vwGuZrhSPO1T0zKvM09dVtnV72L
EY7cdh+XccVXAUyYJqMmQ2MamUmFS9Ne3ap6OSlsZGlH+05MA2van4YxagetHl/vb+W1d1waky7a
2g6UYgLR5ue9y4JClCFPxmk1dUvf7NrpOdHsJM0OwSzKlNPlssRIBFNsjogio3/6oP4V+c6mgxvK
eG1flwBEN6yBTuXGpsLrCFSgtIlpFky9DnLIL9vsU6E8oEW0N71qHfauH8/o4pUbezxUCmi9UxKt
Gvvz/X29LidQWGO9oB9EnYYS2OVyrT6rJ6MnqAjGxnhvNR/V1+IP5OsEWQOSwYfgIS+eoBhFLHzJ
eXX+7YtsW9imKkqnwBWPCmnxZR/OU2/PCOD+OWzQ59wb70R9uTtwGfm/EaovrUkuVBm1MjQxbeng
SYN9q9wF+/JgCcLEReDx22e7tzLp5ZLMRmwivKuS9cb7qvKZzXgYS5jUNgRQqMftwd7mCjK+1R7h
pKWhwFtedbGxUm7B4FWXDTVL1X70vrWNKdw76+idvhXEyosbK07E1WIpLjJCxkcEs3PpQm5uz/3g
slhacrv+IF6Gpl8+Cja1f7O5V2RHFBfA6lA4hNgY4gsZDZdzz7s2sydcS8bWI1X6c1t80Ad/9AUN
ZgzpRQ+YayaFGphwAMy+7Es3PZeBKRjAoFoHjHC5ZK0+2Vmu8hP0XfuI6NXO9AHpvy34X6SK4gxe
bjCz9A5VN2KEGIOUzonHG9g+maf5DcsbPgheZVGcHg7LWb7wjGtTdAVV4IQa/cHLhYWandeug8yP
G5jPWjc0fskEWJkPxrq27O+z/oeSfLgfgm6Y9MDcAFkRDxu6TpcmJ8Tch2QuuCWtcJ8DVw7MXX5K
DkWRrvXa/hgNw9Kj9OpiButjwE1H7VtnYFAeFkbSxXPK1Jx4RInBAPUp2abr4asLR4G+j47kpv79
Nd7IEy8tCoc6yzqsSNNP0DtMfutBE1Bso22L7IJffBbJVD8sPWmu7ua3BfLIh51OhyRE2lNC3VjS
YZr+U8lE/OivsPM92neIAPlZuO5fg426+1UOMFMyK10mfc8cCU9XxIFbD03cCJEHCu6aHxVogjLH
fIxzY+khdWupXJ0Q11HwJwGXPHYMNZWSxmlCQs9B8yagTJyHp1VQRXtF15c8R2zc5fkAvM9cgko6
7TAEJH3HqR6GBp2WyVdGc15nuTWsY7DcDxmq0H5Rp0iy9yYa2TE6at4qm5PgD9cp1OcFdxKLuvoZ
vMPpC3vk6PIQUoD6T40IIO6UFIdaC456Fq+NU/HVixnsav5Wk2JjzO/S6LFty5UDvb53dHNthdbR
0o6I6H71U0AOMRmuUfyVa49me+L8OuPkq8+6uZ1PG+tncegPmQ9XBDPAMM+ru/yg+9ERHqSlErpI
by+MU+18G3wnixKkO3KyFnpz5qQ2xt9GpTwel/+qznMV73mcCG4BCpEkSXxQfsfZ8aU6qY1mRoyC
5wN2vXGfwujn7f7dZOX1BYc1LjeHu81m3l7OrINoaFBgbES8Jy9ijiJilLNelcf2Q/Ux2jrkSMba
+YurLXlWv3Tq8lTFlX9Jv0DKlcIhjBqz5Re4rwNn6Rk6rTVsWofhK2Pf1jNC8HD6L33M63qvZFVK
JMxcQc1OrBsOeBi8mp1j7KuH04OxEx/Vto8ONGkLJ+nqQEs2pVRptHJNNzpsqsf50dj/M5GmHNvF
OarrLRUvGJjQmByBWkSuThhugTppEav+WA0/UIg7mIH9IZ1+GQTKqww0My1J8cq9uk0b3ZzMogxm
v6al8hed0fCPLjKjTRrW7k6JjWZpquM62RQWCb5QBcIxCy/z5dmIKs3qnZAHNUxo5Uo0WKC2e7R2
wSp5WM42b23juTXpe2kpvcluQAKrGK1V0bUHNQeJYy2tyrg+8Zerkh7WyUnlWatjRwwGR5SuRLtD
TCtGNFvbLzkKAdYuf3b2iX/63h/hVdlUx2rYO8MnEohPbxNQZJ7B5pe1aRgMPd9vV7rbFTTcGsPi
lyl75b14NTkbj246qcu/IFG7/XVJkmhsw1uMisjl1+0QPgxBMiD5yAxleUQbHq2UAE4AaviHpbv8
Ok0SazuzJn1dw+PZokc2ueDWPlq0l6oN7dd1u8vWi7auni2SLekLK4UHQq3GlvhW+UtHVl37xq4+
JHy34WGxVLNgz5a+29QOxkASI6pp9k5/Y8grX9u992xvKTB/WJy8vunBUF7DqklDFrTA5ZeLm2Qs
p6JW4f7aYnAjOktpsK+/OjsDGmZzUW/m5gIpTsIySaPwagxWTZ0wUuZKvMvMoxDvUC0qCAxJM+KY
MiM6L7GzX9/+eMuZQclbbPRjyQsxKCZhjX26O20a3kS/XqQRnnJmR/KUdPKSPM7YSeS5N+K1N77Y
q+CN0MxbvpGuXnuX1t4KmGe5xhiVTTpVWNPQZj8KlYXqO/z2X1U/3y5Wu66vv4ulvR3IM2PwB7VN
H2IsOthHdC8P7cqm6KPvl+quV08uVkVPB+YgEF0MW0gZRX7SqkI3I+pMgZujxN7QwkqyCj3z+xf6
DZ+gDo+sKmkT7x/5NWnbbRw3LvGqRcc6rZAjhYf00WrzaD0W3adqsJ5Lmxfl1A0LcI4bNxNShCa+
ryL+xqze5XlrESEN6DDBMal+TPpo1dYf6tha3V/ekhHpUPexEzoTYgJ+UCAE5BpfK7Xdt4m7BFu8
RjHwPBZ4JqCRJLx0/S5XE+WR0weFIeqCQsQuWg/VlkoolCLGOqx95TC93F/ZdfZHwiLe4+Tz0Jbp
juQhagGEA2Ju8WYVOnLWQ3zsHxh+xR1R5nrwPiyda9klGSLh/STa0sCpbV3u+xWBlpqjKDw0xfc5
8tb1lO/ur+mWBUtFlRumFKQXZWUh2IQDJwrRS04t1c796YQax1oZSue0vW/oquAo1gLUhxEO6ijm
FdytM3VFtbNYPBn0YwvGhN2L2pUopzp/5gdtU62rp6WW8JWTvFlFis/m6UXBXAYpJ5bRh1ZCYWoa
6nl98gL7eRw9a9/p2YdT1j5lqIiunGpCH/ykceTs8vsQRR8du92Wob30KJYDp6Xy/hSJryVAMIiq
XLrsHBqFWvbU0u10XhcHMCoQ3rnGsBbrVx+WIDHXH/fSnDiqZ6FTK9pGnd9K92O9qcPnSVtSkrx6
CLIiwCGCNcNmXTA1XZoYRgitFBRb/CgyV2GPkqvurm19Gzj5urfLNWKzr4neH9qTuzZH5nSmF6G9
zcRpvJqUmkJPtXKmAIly9dnJ8ughKNuFeHuFFn/7jbQJBY4F0URVZAVn2+AYpZm3Ob8xABfk0APN
1xAg72HB3KwrlPzU7wh8LBQd5Cgo25S+dN/FoVIpREGnWNUBMIRI2VpZ++n+oRIB57y4IFuRPrBh
hFrWx2Jl2rNN8uI6h7I+qtkvztRiBkeiAmoIejnytcsNjO24L3tyb98Zwgez0h5MW9nXjKMufCmR
qUvL4XYSNNEO5ZorPHWL4HmftZ7qeyFMHif9J3QXld/NbrOiP/RcVkuI0Rv7h0HWpXPdizrV5cK6
wWg9s1LoC+ifqrZYl+MxmuL1OPULl+LVI0Vs4bkl6bJK0tEubIEWMZ8FMDXe5K/xziLN7V+XWWWW
liVlg3Wk5mqSYKyM53Vcq9Uqq/qDapYf7Nzw77vg1YNIrEzINzHgwgQSse1yD1tGyKxQiQQETjSt
tL17iD4LPR6kB7//j7akhcUVIwpFhq3kwFPvWTz1DMi6i+dl8rcbB1jQOuq4PBED9c/LZVFsa7Wy
ojI86M/66VuffwndpSvx1nc6tyGlSmHGLJxtJBqVnfagfLG+wK7svfTHwTe3yd58aJ88ZVV/Waoo
3bgWLpYmxWwvyOCgMjFrFO2T4mirYFx82i3ZkEKG1vddO1vY6BGlFMghhBI/2AfB5+Ud6+30MP6x
4Bu3gsf5ZopfdBblYSJSxxxWUT9FIxGk4t/hg7Ef21X4ZKGJ8c3CT9z9/FR+9D4sqhctfUgpDmfa
VNiDgm2BWQLg4Hc7wNg7BwkDZ+cddejtw+0iUurmHotb16GwTUohWS0sN3GGGhfNDtPnvtkLttN2
Hz/qXwt7Nf857rLjUkJ6RcUpTvvbTf8fm2InznY5s2aDGXFsCp2mZlV9LF+YSHnsdjOmG8j88mRl
fHYfkuPwsOS3ty7yC+NSuK5mwynpinH8H8vPpwMaxChTfURfdasd4z+yzwazMKazMj78jmtZzNNR
rIT1SR6qC5E+r9UMHWcB22pexmjVPdfP7l8ie2uBqpuPQ4tkHRi8XwYgiP2mdM9kjJgxuirrK+kI
wMjJxH5PqEYB+FdW7idz9Y8yVrQoi3XtU9TzadmIlzDzMDLJ1Kk52bEzhTO5UrBDZT4NV56+Gnbo
xm/GTeU+aK+/zohnqeBLeFvROuZhAMPVpVN1xZhYeUrLqraLikkg3cvcVWc1/UJSJq6iy/wCbDgj
+YziClCHjP23nVIPk1GnJzXUaH66zWPT5lvVxWt7dIj0woL1zXu57z3yc18sjsqzRwIFie0V8n3W
h07wiE1+Bm9XsOqtbATA2WaGsU3aoZzedV4z5A822fqMJuGQDI8gssZmqSp7faHRHQJHQ99cA8wi
w2gid04dAzYC2uU/h3mn1tbKqxZLlteR8NKKdLcoKQpgYYEVZtWsFfpSKlU9ZZO3frO1dirQEvMx
/zh8WSqqXL3N2eaL5UkXThF1ZWMJw4JCsqETFR/b7y4aEKLuXHwrXu2lsbzro3JpUbpwGH3u+7LE
4snXtuk+3dADE2LAPDNX9Xu1XWW7peneG8/ZS5tSyLfdKBz7FpsiHOgCVi1Kwp3fPbp06ZVkWRNw
aZVSwFfKOpgd4TbRAfz//BgfvXfOBlnwaftWz/8jevpVQbl/PqXDkUFYimtNMjkNbaIVYc0xdU/f
rdr4O++dfuV5ydJ49s14QLuUkCc0weTneBrFQdAaxiTATy+NOeQrw4khDWq+mWW+J4E+nPTEWd2P
BzdOiODY/f9GpU/YJIltmgFGtabaTbSFTO+QMSKeAia5b+nGp7uwJO0j9W8VfBDhLpmSd6Xp/iiG
IlxYzY2oAgSRu0I0g7mepNVEp6JN6iqZfDRF63UwtC0d/NreaR2kB/eXc53gCcwPg5JwPPK95Fsi
6QMjtSzcounV54R0b2VEZXRUk/yVnn+zTVWWet/kjdUxR6RCm6nxKr1q3kPXYjJmCCYmSL6o0b6e
U675paLQjc9k0opAwk1Yofgs3X7cV1PitpSoJoSKzA00iOGmDVf2DyGAaaFJEo3rJQDejc08Nyq3
6KKmitspwGgJb3dVPDShzfz3+8D9U3fa/f1dvBm1GORxXDgqKBTJEOBiCgrPyRM62NNTpoOCEw9g
bzP1X+a1uzod0+1S3e/GITOhQBBTPeLC16U9bU9eVzL0MftjrOzHsNjlnfq5dwq/S+ff8BFycCpL
uArnSbp4AOApVG9xS7WuH6sk7bbxXEz/j7rvWm4lyZL8lbZ6z57UYm26HyJSQhMASZAvaSRIptY6
/2i/Y39sPXCrp0iQe9Ezb1tWdqt4SSJShDjHjx93UvviLXb9TxMFjxBB0qUj67pcpvIzLOhnbMVV
3RCxPI7pLUu9n2YFJM2wouFRAVDkKhArE8iycUWBDTGKXoRuOgwQyIi4Djw75W3y9f/Bo7vUQXSQ
wPDP1eYBPEdKEfJBBlNhmqZJ3sM/gKuUfZ3Aq/B/MAkRz0IfCfIX34W6/DnQhjC5HJ2gYdLEkgeC
M5oURyY2mjr9rYSUhTpX0SbqBH8NeLX9JoGa92l2GXCw4pMAhxEGdwc71a7v5f3vb++nCf95sKvU
SMBYctdjMG7e5Ybd+B8c2hHLW1jqj1Pw0z2xE/VT+hf5c1lyHDeaWTbZbeT59XzrPf20536+k6ul
29VxJtcsxGnPgyWY7SHlTPTjg800W3DtHmfCo/ot3Mjxbjy/68MlKfRhqlmYo1YRGQTekuFpUBXH
yr9lA/HjbvjpBtUr1KdPJz5TWBVpoLrDJmJg6V7tMrdD2Q1s4+33M+NbA8YlnPrrnalsnn56Z0M9
VXCzwHiyE7j9gcMkxBOsiGZJDudMHrNOEGAASFv4Udg3k2e2//1mGVyDxznSjlRjy2DewobvBXY3
QO0as1Qv1enbVig/AJJfYmT9agJxOWQ6uQTCS6V05gyvTgs783k3Mmaa1c9a8TAJ8GpoRpqXiv37
Z/3T3DUgJYEkC4cPuHFfH3Xuy6h+igaioaQCNgEFkuKUgUmlk6itGv9G7PXjnSL4QnIJuBzw69Vw
U6VExTSAW1jWM1ppoEW40YrOp0ku5BsOja1OK3ZwquB7gCWcDzhoRKklDPNbSCZb9tfv+POFXO0+
JewCsqBS0PQMuzhS+lVucWmmkS5UgztDzPyPSBDzRRaIovc/eOLoSwbVFfgM4NqrJ95xYYLaBbJa
uZFNmMZbQVZhavW3jnk2a77cIvKQS7MNA9oYee3rQIOcD5rSiqIlcc9ZGun9Mms7484QSmkzqTBd
cVMO7JJjULd8tK+N3Ihvnc7fZhf65pmhBfA3NOQAMfl6CXGDNoacFZMkIYUyfZ4Hj1WpgoIhcvXT
7x/r900KdR4UhVFyRqWbFfe+jqWroSj6Cj9bCpkglB1SvU1gEx04moO+zym1b/PmvtdIrsa82qi6
SpnDAA5kVvDQm4HLDkx19avz89/oi2Sf9uWFIlsBsA+QC6IzYDtexTpypOsJ+hYAFlyK+eiMDLAl
jpT5ncUVuQleflsj6IcEPq1DLhv1fPD6vz5RXg4nCNhHFcZrYIGqiKShsZk4oU8ZhUyw8gUUU6jh
NYtb0fD3jeJq7Ku3WfBTLoQKxmbWbvpDBWM3dVV43W5yjRsY2zdaosLGQssC7JJB3PmmWNXFDZp7
srCy0hUP9Cc3IVEQ0yzNSFRwH32RL8Y7RtGA9Dm01whwEp9mSyml82EaDBqv1fWgLELB1tdzWm5D
uNBBdGM4R6Hw394/UWZEcgc2DmJ3xn39+koMLpg6UENLa1rkR8mc0ZnTgHum0NC6qdvwbbp9Heu6
npRpUV400VBa2gFA8Yl1b9euLgDIZS3xEPa6sYB/Hg+MBxmawSzV/3pvc1XoWcxjPGE721qByQbd
U2jBmaw7FmTbmz3q30LDyw3+NeDVHJt72dDbbCytvFNMqEYx5ifkPsxsHb/6U+wOpmDdTvS+00qu
hmXP4VN000SN0TYa7tPXqPTW2jrI4MajYIsWdLJMccgpD1/50vkTmf+P8/i/gvdi92unaP75n/j6
XJRTHQVhe/XlP9fRuS6a4qP9T/Zr//VjX3/pn9vyPT+09ft7u34pr3/yyy/i8/8c33xpX758YeUt
EvK77r2e9u9Nl7aXQXCl7Cf/3W/+7f3yKcepfP/HH+eiy9F0sn8PoiL/489veW//+ENhfL7/+Pz5
f35z85Lh9w4vUd7+jbzUbfh//nf6nk3ffvf9pWn/8Qdku/6O3Q50KQGUaxEJMpbX8P6vbxkY5uJO
ACUPSIz98be8wCf+4w9B+zt0P5Cxo18CzVaYun/8rSm6P78FiiPQdAZbIUXFGfyvq/zyvv56f3/L
u2xX4Hqbf/zBPujTAYCOZFCFYTgOA1icpajNXwUtnTZHYTcMIrDUdpW8KFvfAXPagQqRKS39mJxZ
K1Jhcs/yWaAFM/g8jM7t4sfVUfvndSAtBfEOoBaeydcZzMtNhxQbjCjjINgQynoel/GrTHiYpvKk
hJWx8+l1/fkgvtz4163h+4BsJX9eMl0qpkOIAVu79FSa3MkxEXdhaZaH9lE85ikxXlqLgzet+Ajz
sxY6E7AxRH7++vsLEa6qid+v5CqoygGciGDFsFcg2NEyt4NF5oxLZZMsmooECfRmQBmyZ7O7i9Gt
UzjVWqXlFpXdZVuSyEK1k/QeMqgFR2Vrxl9nawMEH8XOkTOqZrIO7frVeEFr12vpKWbuzabm1qvR
k5a6p6BpOoB2jk/Gd8GaYaiVQUhjo5Kxpg12TFtZ1JtiOywLa37JzHzt71sQlYiyS8zJbZa9E8KD
kHAlGRlKF5nqpkBpowTt3FjUxHD4k2gH5/5eeFJjWpqhZXjMaZ2mlHPBkrq557Mt9q+Q5vvjvMoH
+DKDrJOEx4lMbz9Z4IvfM3Zz9pbeDil+EfauR4MUGWQlcIZihV+dnoPfwsUqxfppbWNbmjq6jqST
TyUiQ/At30Xor5pIYzCv0dEKM9pNpPRkWjxDkzR/Tynv6I76MIdkfMt7Oh6a+yKiSQ0XHaQojmw1
a81VF/o6fNZhLYIOIlbzYOV1LAmTvcHxLQhIWRLpNNZeXnv6lJNshmqHBC53ZKdO8MjbEmWvSYhN
DnZ96FYyFfYK+/ecVo/qaxATTTjBqzu2uolK0yI4h8/yqw5dAgluC6bBuTCihsTpVjJI9WKIZgbJ
o4AwG3v/Q+kJBA0kU2uh2XyGYaSIbsLNNFlA0NKC+uVCfWTxcqtSKSYJpLgTEo9OhYATKlVY4sJ2
SN9meNE3lv6OzEmyq0W1iPZs2gd3iYAIqCeJcWgyq0SI0DaL7EOprUSw8oEMhanAmlBF2yLVwfXm
qPaSv0xmnpHEDhLqItebcfiLoKoiJYoOHZGIcoLs2WgQ/Gm0NBZt6V378InxUFP0XCqYLIEJfwuv
JmVC1IZOIYmfDZN3cJyvgdHVz+l9syiyu8Dk96qGEiLJ3yWDZgfjKbFTvP0Jfkg6heimp1q92byk
HVVOyQvaZlvTd7p9ypEucYc7BbOh3Qlnfo8eFIpgzx42qV1gP6Kzkx+qBwjCQXPGWMofAMZjOlBR
AZNEco29+s569yLKbVA9fYFqi297M+E28GGvMQ9zuP0dMa+Q4qvw7gpXio95QSr2GfxEeGeiSoTX
Fh5yu8QWGxLFIH1P2jfutRpJe/Af0tDJIipPpIIsakU1zQ0DRxA/8uRZhYgRuMapGcHOezDxP7IK
FmHrgGulF7uyWhsI7la/fO5rM8gtTBPFzTM6ZAf0gBueTo0Deh4na4Tp0G6gMh72UZ+2QkrRezvd
5adhotxoV9M2yRy1IcabIdhS9qooVPbNOjGrJ+2jJvnz8Kossp1aQkxR3EQcNpYmgy9rupOeqkML
p3G0wu1Cr8stAZzLiIgTZPYtP6RySsZj4HKPg0rHcBX0pp+YjUZLTK5sU4O20pMMDzmi4Rk/wuoe
MXtEQUWjFHRrxeZsJnmmosGU4kn5vjV9hAvfilcQtonQVLkZ37iz/lJOy2ZmDxJEAl3EAas9lgk1
NhXWcOmyJszxMahI/zZy5tiTDs2EHBEDqk5E8AmeTExH9M4/Qy4ZM8NSJjh8Ndj56yUkM+E/i0SR
dwQ3hGr6q45jbKbBMrX7x25zESsKSNxcOjxYFVh4V+6yYz/DK5ZMBcHaH2D2XCwbxfKlj5izZp22
GWJx04A9c0RaPCeP2yS0gvTKS0Cn0oyX+XNw0lQaBqQ51vvkiJ/ToKKn0azzRo0gMU9nc07vusQq
RiL0ThvvDfw+UK/ZMuBfJ+Ff2DiQAdoDYGxWRBlUokD+4LF6N8C2iGnzPj+2j9peJvHmZXwpJrvP
HNjeahPtYOZ3VCjMmgvOFFUnzEgteDNia9rt0tlq0GGVORBuVbfhJn4YduoRyVdfmHy8GXFRxZ7X
LQmiGajd3scGFiDqMcULvHHNGCYB6IhuyJjZ0d6H/BnyYeharqplZTH9J2y2YL5kgSdpRJQIq1CN
EBIKYNRliQVRDRKiAhjAWpeAGBNT+ejDJJhKH0NP8ockIrlO+4pK6O4GnxMlenmlCG66j0CP+tBE
rxlowJHpaZS3yWANHaoCpvyOg0P+6HUHrxtbsGQDSOwzOiOk170YUITK+Cmtz3ZXrCmQj0GWp8Iy
DQkfmw1HZhQkdxXCB023cdA8DQmZ8DsRSc9w4Jbfs33sMTJ/anI+hbmryZ8EqqCBriH9SJGd6hFR
a1Mk6mP/qkB/uaXqcYqJHhI1sATFHjmLh6oNhv/gELDsAhWei8h1CR9Y8lPxPuwxKVmzQIozMqdQ
6/yQc1oj+YdqmEBygXQvIZWWZU/FGXsMYaxwKIbbaMHHHpc+dZCjBSeVphtQ5q0M4qJCj/fle77d
mRrIbhNRdIrLjBDL4HRzonVElcFk+hLo8WByE2a+4T0hpHVtT6EZrGurnmmpooIPFsow2GEFm76t
gTJjY0oRjXpa51CbNgcEOApJERHxbtY7Ew4OfNHyHurVAj6hsErYj84EpB193qSJO9akEOHKtAkQ
VAuOUFJhxnzfwmuZCx/LmM7qoi7cSDHjLY9jq8Kmaxzi3fDBHUQnP3IpJG1AdkoI4r8ssaacDgKB
2y+CUt9VjxkuIIU3gtN0VJdgFafkVrcTz3JrMlQh3xjsFCeYZsIDuCf8psEzrI6hTsdiI2BZiKQq
ScKbfUEl7r1IqPIQN0QelxLUOQazh0NBjD06Idw7dnV1wPMve/ZKEpK96968wVMUaOrmi/wlflCe
BYg8cgWsjBZy7wEQgesAxdxDLT+O7QLnvGH7uiUaVlA/ZEvYqfYkgtPd+ZQjcLANu8cR0MFzVKbT
WoPf6fKMyUkls1mDUtd6ULlx62O5rTaZlb0XCxRCEFq8Knvfk73KIPxZwGly57v6AY398UOHMx4s
htKKEgfPV4HBXUHFBHN+POaD3Ywu9vkSWxCImGBA1aQ9cXZ4l67LU9wT7Qy9KdY9GprtZYkgeb9I
TC4gi3hX7bvnGUV33Nq53Ono+wpN1VRZFS3yDHRzxAKWRvhQPhip48t7WK5UEskbmhtHpGxnQEJ5
y46SsoIWE0mfqkUdEmPDv0iDrcqkfBNnQMR0GInymsgEjxE9SjC73WA6RFasLgaJZN7kZSIZF1h/
Uk3EDkagMonu/VUnW8kxX7KAXg3NQjKV2cGqDNWTgU9qWkes3KLzBn6ZFwsld415H6MO8OrHDnw+
ce4PBa3ec7SR15BJGdm7T7CHdaZ6ahE9oaX+eXyPTCUmPMLMnmBD7rAz58sqNLG5iYgBHjucZIZd
iDZfEV5+TA3b4GEOTYyeNKyMb+fKCi8ESON02ZzUmHA17eW1HyzyjhiwNk9pjyCTt1rFGkNHyEmt
LSoAGSo1BKuLLSSmI/okPxSX7Q7yuXcVN7bxKfGjWpkDJB4+sC1jHvQB1gmCbhu78IQSE9oB/Ues
Xk0hXcrC4o2SwKTNVm21dlKno35qDlBN76xQtJvU7HKvTKmPxYETSaBjwnQb6Qhk1Mk+uGMLo5eC
KqOZnOKaagHlI9JFltStqmA5znSErY/mzptqABhvwZkd0LwB4RvVnjO2oKE9wcgNNR1cvCfICcaw
EkyJGJPqxNvhUjzpA4kPCHcygnO1/GAReQD1UafEiWMWkK+LF8G2fWDVW04i41a+Q7yIADyDUhVJ
HlHo53I630dbRMMQR+zt5kMMaRmTeUBbtilAsCpwaxhQB7TwHSQFYktytJ3CC94oaL7BKaXqBFYs
E0f9RzQH4Ns6NHkDmtj8q+5TdV989JvaAe0KaR3+zF7nbatZAo5qhMUcCQ7oyTDyfaQTSCkhmo5J
44kkOBopkV2ZJ8MjjMTblOK6WHCaOtGTvDSe5idlUdjQXH9kFw9U2DLQKSAuG5df+DzxN9lW8+q1
AtFCEXml7GYmEpqKFG5Cigdklo66wRonEmCL8lnfaIfhwKNfUidQ8TLjBRpeWqSzxZI9GVx66GWY
prRBFxtnNkvOnVo0T6eQze5woODWzMFsabYd3OiRaRLnFFUkJLOKWdKcImgyB4JTgF8qT/I6eYEG
BY02oykhnJsW4oZzE9u3ko/K5czQkRA+lugmDh3xGSlh7RUPOWajbZjSMcPxfYgeVLClkTzYOVpX
K7SnZw1VfcpyMVy9A61GiuQkv692JaISzKnQLQ5MMHp61BBA2KKtQDGrc9MVdLNgA2HgtN60yCY4
gjrntFe8YZlhPWzSteJhjrDe5hgZeUDCxMnRRAjSIEe72NZ1oh6gZAHdJJwYI+7RAoAaLTSLt6dV
62AKUvGuTjeIwP19+s4dQwWp5C4yjk2FBavuKthWj+VK88S7oeXQ5gWwlyaHsHrA3kJKcTHvgTR4
uceEdbNnpundhQupXPh3IVQ15iXjDChONTmltuDbVQCa4dzvNKTZGakg5WpI21DyuMkVZle2pZH4
hwnPJLOlBXQcEqLhceV3EGcr1UdBXHaIsvFOoaqLomi8DQeL5YjRYwBHWUw4Q6FceS/mcEtfAi3B
roadioqLEEeJWa6STbXPkDlEO1FC/4+LBzWjjhxha3KGo3xCD9+iRCDaQt8d8RdU8wOdpLS2QXTb
DngvoouV68La1axBh684OhzxJnXB4hZMcHdATp7iBHofUJvQSXISKtJoiyT3sAHNOwRjxtFwmGaX
MdACei3KDuNoxxlawTAGp9IBSbBR2tXRP7Pb0bwGQSo2j/sYAQHI4dCE3BWPA61Xkzvh7gD3DDjR
7hMBPqzxmnWtdO6SR/RKMMudwtIxp/Qlqz5BIgbzWl/lC8REA5EwbUTKhySFztW49Gszt/SGlhs8
CZNbwOwICAeHgwKwkLTjvOCjfo62mqkDRGJbCmJWmjtiRvITEqrklenhxysZRZIdntvC8EoTeEDn
AtDeQNElIyG2V1YquQHBXVwGvqM4kK6GmK2A2uIVCjqAztHB84NhRtqpPzKHpo9Ss6KGBtvkEcLL
jm9VFprXSO5l+wDa6MjELB81LP/ZcJVTscSvDI/R64WRCrmz5m5eKkA4RAj/M+N4A0Lc+poV9FQa
LRSrd8/6offCc2SNy2gvmbxMGszl6D3eSgFh1HZkBIXDGB/QOsB/U/DhgO+R6ZQeDAuZ1qpZaQiI
mRgW72IzCNaFDo1MHNU2gjn11OzUGZk9be+GEK0Xt6SyLo0V354ZzB/BxcJTgyXfVwBVKvRUqXoY
KjTWbPfQgYDblGRzWw1PS6WQb19IZvUMCJLF679IP07gFdCwHWxt0aLItZzvsV8rC+yxt42VfwK2
4RPyX5d39UrziU9brkGKZBzSN0jzmOgpwiYCGTo8W/i00+AmfUZg0OLvHslVbVqVeyhvNcxjAlt5
7kGN5zk9tEvE1+seOuHzul/nTvJ4Y/ayO/ndqFcQpKTOWRJOuNOBll5j1R60CBYV7d1+0VsNzDsK
LD8snlvFXPHH2wXTA5UL5gV0rX+kNdKgDuD7QwdIvY9X/WmARTaNNBspdOWABDtmBIWDU4BNxtZe
YP40wqMhdFNr8M22QNBzi3n//7gkDSoaqLigJf6qjDBWkdgZviRCdCXbhBQI3R6KGrsezyRz0iUs
KbbdqqXpIr1HQIiYQkd8ALjAm3e/fyuXwsm3t4KmlX9dyVV9wQ8NPglAYzSzB8Gej9BUppIIsCY1
Dfsi0mTyDxk0KiD2sSjWokJ7nkBLFGt6OCsfwDLuKm86F55uI+yqiPSmLBCYeBxChMqGv9l9upqo
ijq6ZuarhEheZKbYYqrDvyGT+VOtBF2N/3UvV0tdn8MhRrMcm2HhsfVY2bZ8NdYGzrnkcKsyc1XM
/AXgfx7tCsDPirYuwMsAYoyWAhZG5SFhEYDmTKuYlNCYYSHH71/Xj0UYNpHRw42SGvodv+5muR4E
QZxj6aan5IE7108dIlws2RaIKoBth7vnmawCdIUQx6Xy4RZDTGal6Ov58vkCruZLAg6PH0Il0BSf
WUAbP4kyyd9CtFQh0QMQIrjGqdtA7XUkwV35Gn+EDzNVPvQtfwbvxx7v9XOvEuQfALVc5GfVgWMp
ACpWglfe39r9Lyfi7y73akqANSaUOqSroKzZmwOgFlc78RD6fSh3De3u2222n9bNu2FfICVgfZpV
LBHp4XWiMR6MBmTN8BpJVvop3iBtlHc1OufEk7oSAiLd4ZZMZS3d8ScmCl7JrlbQCOkoOkEHot3N
Fn9s7+OCBpKHooIOsB/6oc1S38tLdBneVIGHy9QPr0fj4ZAA5VRFhEHC1/mh1mUOBTLsdfJEAR33
ds0AkRFBfLuCmsKKvwdYC3Cw9iKVAOSsRYIfA2ou+YsqY+kjGiuqDz8gnF28AMeLNvMq3LGYwGiZ
bHeCBETapesQ9ARa8aSjwrngSWWJC3kdrts1k0dlK2LEUYv6PpOLne0IvigDjXeipbgRYgvQ5qUV
Th8TYgMrIMM0PmRuQzNH9kY45AA3ozkRkNHjJFz522gVbjT8fbtAbuUoy+K+XgIjW80Mmygo0/Vg
SmuMnjEh0WaOHiwonJY5wDjO6i+0guK+dLO1sqm3rOJYALZDrHIcVsM2p50bbrqVsUB8cvdLlEQk
ADsdadFTYHeu5Bh3LEGrMYZ+YuEmpwDjYj3Ngy0gMvbPEdJaN1jnJg9bkRaAoqu/jQCeoetn4Api
ljsMEcSzswPyGjO1sp0GndfMC7z8RewdABXFEzDVDv3EqO/cdTGNnzlkN264gr4+biy3kgO22N5B
2N7ePCbBS/tp7oD4DwdmREripQb/qdRcQ/k7aiYR2oooOZUM/ZI3jYUyRAAG+0yRrALp+wiAKSIg
Hu1MOCK8RKlkHJeoIaKWE2x6M30KjwDwbCCk00O4az2UcVwO+ZxxRvjVA7FK0IyaLOsexR6ri1i1
q3wrajqi6OgCvDYBwM8+NGIJhz4iREEH1AuAPSUVmTfcpo9p+jCsSuwrLTt+LPCazQo8VWy8QMMG
q+whvtrAsOpZQVY1T6RY5Zt4owP0dtFXbKJGBzBWcVQErIAncdTTFn5CRGMyE/OmsxPMidjFb3ho
SV4pbr9s7BHoR4u51KH+PHnxZnawhwUOt+CXTFBMdAHaAM3Uc4BcFHhOnbJ3DVAXdYskcsI9lMyR
OyFMjiz4D6JCkZ2ll/YutNQNCnUwWUVVEMIxyN47UljNg4woGzgOvKMKs27N358il9aA612RCclD
zR1/QErm6y4hKEWgDBCLhPtOiDwbbpf70hT3BXDotXEA0dnKnpP19KDUCDgKdIW/9Se+pBCDAbtr
Xy1Q39/VjypSiyfUUOJX9aCSeK+jsP4eP3KyU/NEeEVgBaRrekqhNU44gCiP1Sv/mm/qPWScD/pr
/gD/jYfoVI9Exo+iKGYshDuGLmWAKrIb4afEDqbf3PM1hbDKo7kZKtxzi9mSEl1BkJMs0y32HCLh
C4ttPyzRH63mTdxNz+Wue5k2qZncqwdjr90rwTp48l+xg6sZ8mgHyNTvXwu87H64Rh3cEiZ9DTOP
a1voThmhIJ+jcM0oFuK+NVUn3Q0W2C4Qohj2TOdtC8LLKl+h+HwH+c5thoStd4N9j120osk6e4mW
SbQAKg+BzdI1NsIjOBcP0SuqssfYkR110W8Zs6Ih0lI4abb2FAMSkuy0JMNHZOtUQdzwHN77L/DY
E94aCBr0+ZZVfZtFaycb8QEtopvU69xsma8M8MaA+0Z7wWRaEsWGR0mgIdmi3KEBsQT0n1sBeIW2
BKn9dbvM0WbaEVbCye1fqkw99tbMZehIQlFFx/NHR4lGmpOPnFSi6QHl53tWgheQWBrWGYYmD7Mz
gkeC+lsJrK0SQET5pZ+abrVNZSoLfAcVCYDZClzCULnkNgY6IKGk9YDyzwsKkDZOZ+AToMsya40H
XMNjb7JaFIo3jrrNHxG9RO/YvYH5TjIayCEyBJhyLZekftQsFWrZEB+GzHPk9Atu3Z2nLeqKpVV4
DO+QQEWqcVahAAVOnc1yY+zyFFEEzvw7uAcRf9WHdP7QnvsaoZps60A3iXyoY8o9izbqOxDESkQc
gDiPkAD2gLGX6hb24OMCvBe7R+HGJzyOymFVrRgHFmr67/Vzg8oi3FRxB9URjE07A6HkgV2sZGl3
9UZYl06wrWMre1DOnJcB58se5dSqkHJ49TEFnghY2xVXtaNbw4Jhg0C1zuBhZCR4QXTALAxYzesF
FWQVSwZo+LkdCLr4IcBkAQBchUdjBUAJ0IhOYYgBpQ/YXHXoTMdYkwuaxXwINskGNiOv6bM4mwC5
Wiq8wJUTsP0AOidv6ssZxSEmCZm+SFbwxELFU18R4QMIkB2/hzjxV3hkr0BkQPth0FnrCHeJ4RSR
GYHk8ZC/+Lj7swxdgxJq+JvCBf+ChAt9DxDqrcDhrXi8w0TAgLwe+pMORB2A8K3YU/op4dVBWoP2
LgirUJH6ussmc6m2fYbVLK4LcEJWwkpeQzoZUrci0G90lHuTxS1VJ3K1x9jWNIICWrBQzdxF0egu
WEORtEltTD84tMCGkYpLnP4VI+D+ft+5bPfXW6MO+h7TuEMT3nVXnBT6aiF2PrLRQwnOMRg0RF70
Xgmt4JFoe2kTPPvHas3BMBUTCWfzbkSYp9cHpv8P4e+7YFu4v7+mH/OMz9d0lWeoejQ2TY/qe2uC
8AHsuU8BG0BUAdGeeEApGsyxECe9vM2X45FVwVSEAf6xOSHdoMzRsdhGx85jsZoM3D848M/K001v
8R92bGa2hmeGHVuAi+bXdzyngjFD0l5CyokdBMgNYhY7hrprRCe2x2jO4KFU0d/HwL7Cxa05Jv4Q
s30Zn6XEn2K2vmuMsGwwvjjRcAc9FXhCVHeR1S95ECy2FfaddNHfhW6MAgED/2+mwT+gK1+u4Coj
jXmDU+f68qLCIyOZcA3F+S+bsLulw1awmKCKrt1cXsIPy+vLwFczJB/qLMnZrbNtCVJXH6KVH4pF
bKue9DwgXk4XyQmlnFt3/NO6/jLwVU6Z9X4vaRUGLk/1SmO6JoFVrCH2ukic0dUXF6ISb4FTQuWd
JCA/Z7QlFqHWH6h2GjgjEBOhNAMSkLpPmiUiw3WwRykL++ZlGf23iM//v1GakZ5+2isYZfoLpdmr
X6rPLObLj/9iMcv631UY3wsG7C0YhVkCsPmLxCzpf9dYrxd2OOhQXtjI/+IwS9rfJR1kXriwgxqJ
djAs8T85zKLxdzjaKyraQBjYDrHt/w6H+WsACkU26IiiJR6ilCoES2Fx9HWpQkuwbWFC20PS3wnA
fYn4W3H91ZL4PsQVJJVWfpwECYZg+L4EVu0YgIbkFPdMzElymKCTZJWOwIHScQuZ+gq+fR/7+rTr
08CApD0b23cYo7cxoNSHuCvHyQ8PDq1vbg3Jnthf59b3Ia9wbD4q6rIML0NKIGPHtjG/tv07G/Ry
myBXKrEljDdhuKsT818jY2JA6QdUcP5q2x9DKVKGBiOz8rhbIYXrYXcnEbU8o7zQMs6yC5ucdbrM
VvVDhK04pYmjWOlDs5JngdYoSiLPtm4pBVxB+98v7Oo8gEZZGvH89GsGoIZjQQsIBKiy0cGwhqcM
6mqlFJtx3JLidlfYzy/kr8dydRYoVaAGiY7Ra2Owp2IiUcpa7aMboLXw9dT7fpdXW3/gTwk/sRc/
gwCLoID5rYDVx6OEcLuC9L3V7bJw/7qrq4Xry1mt9iLuimm3g0RphvGWgUSozjgScIJb05o9pe/T
+q/xrlYxHyRVAumD3ixCcDYQB0eEacaz6tzIWL6YOYl9c+b8+Eyhnidiw4PU/wUd+hRJlH0xCRDf
B10UNf/wKbeZWy3KJE//hkz0rbGuZunIJSFMZXkoAaPLeVoHFhg6B+bjmq5v7ks/brtgvEOxAL0t
wrVuAUwAxbqFSCTGaj35fXyt3c42am2grTuB4ZLYMuRQb2p2iD/uh/AwEFTUHeHxcrUWmm5MNaW5
jBu44GKCarxBh6Sg2eIgg59+N75ycI5WEojOWRPrH3HTaNjJMEvKA+CAt0LFq7Dlz0Xz6YKuFs0Q
jYLOxZdpzPLp1EzV53YbH1pXWifIMVRu30j1hstIOoKcs44P4q60hrgBdnyAIuDTtOPAFDIOObq3
tD8vefYVlIYjzFRBEUjYDhAoAUv11sX/pBjFcEmIEbOCmXw5+T7NzpEzZL+YcV1Mm71escy0ciB+
DMYTejfANBlvxnk/TZzPQ16dLlA1QMchG5KrGtOfCzNpbyReV91Ev17J5yGucDjIi5V5yoZg9GxW
cwtK26BMovrCSZBvToJbI143to5Vr8ujcBlRsvtdYvWvSPHuO+g1ZLaOhkfzU2y2+7Vrfe5f+nHz
RL0IGh7M6UiSrzbPcoZJiJhh1qH0bmBL8ZjdmHQny7EL1Qh6W4Xv+2tjLWcojiHzRhgoXx3NXJn7
6HaZASG0epaBoxblbq1yza0z6Gvew94dxoGdjoKoDlpx1zcWZ1U4qZHQoYTbQiVHsZvnEdgQzr0z
+MSFh2Y0jwO14EZi/MMDNQQoD6FbFxbt32VwOSmZh8QwOvNXZwooTvcR4okLHWZ5S3P3h3X3dbSr
RaAXCFljGaOxZmSmf5GDb+RWaExlzKXYCu+Mtxsz5nsQgSE19PpC2xDVeo294E9LvR4iPhBKjt1g
Z2m1Cb54aSOrM+dFm5nBW7jMIEl6SyzzKpO+vE8MixZcmFZi8lzPm2CODT/s0FzRWDyVH9qVaLE0
unCSZ8awZZBUANJUupdw7AcmMLEb9/3DhPpyAVeHYhj+X/bOrElSHNvW/+W+U4ZATK84PobHPGa+
yCIyK8UgJAQIBL/+LjKrz43wDCuvOk/Hjt2ytq6H7kzccYS29l7rW2WfFy0+QN2m3RP5BvnYDsdZ
SGqjFYTD0DIvnrfi/uwS/fSGIzIU1uowIDjmfLzhXmGjKhhxwzGqWeXfSSZxu5O7BHO0GeoXBikl
NIR//20/v93vLnryYEH0Ms92/nnRce2kkPKihP7VhEUv7Cp8WEZjdKO+o8cExUBzrtm+/P0fi6wE
qxa/tYeIgABNuo9fWiLPpDEWD/asYKVCaiBaN5hTJA3dzmHgpLUNb0vZ/Pj7r30iGvj1lOHoBxCZ
ByrxT5vt+4d7LD3hMhIv62kx3GtofrcOusU/VxNG4viFxTZ6+Pur4oh7+m2REeVB1ANUlO/Gv/ET
ot4Egg0u7nLu/MRMU9JvfeP17rrN9ZzvB7dO4h9OQYlNlctFfhsoz2+PNSKBYanFsdtb8U41AUwn
Xd9c1b2b4HdCTB3fumNngcLRRR4echnU0SGcOz8PofnGgeDeCWSRvCTSFKC+0RYKVSB7WJpPgw+D
ncW4D7K2eDMWFImxifVWyqDjJ0cXcts4UNF9MjbzvW11+2pDOLbGQAEy0MU5GtxNA0l1Eld2r20H
36FqCn9VGeuiWd0nXMC1F873RNasPDDD8qeOAoch/K7OYZkxSTo3ynzlcamvG1EUt44zJ2llBf4/
08AOwNi5cDU1I7SN08TxUYE8t1GmSM+efRx11ppa6Dhn09QvOch9/nG5a/3K1GUdPXYdG+BMYk5+
EJXvwmWp3Au3afOjZyS6VCagmynUel1h6X/xvQqGMC5CzF5JbszGGSdIEMa5a1bRlKudGzX1RcQw
LwPKcrwl3LgQc5Ok3U5z4d6oXlH/WDKq4007tVGfiYlXGL0Zb6IrVkRokCq3QqFEG/fS5PjWc9px
YvaRFGOXVk0YbWcyWGgeS43RKaJ03zwdJQ3E7cCLbFkTtEGDc13iVLdaDaN9mgfIEeOVUNqp821M
DVwKuhl5nmHPKC8iz7NPMqb6TveiPNBJene0AHkH+Fbu3YfC0p3rGbMLQ6e8GLBQsxj4yCsTaW9D
wt7bwCE7bBOt6crrYoEm+Wi3cdHZbcKr/LmfelCS6tBfE0eF/TqwjdhpO2NQ6Q/hjqveu/JLOt0O
ZpQ7ph1IteMcNiQHy/NtwKhtNw1NlEVVyeb1RKJhb4cCw6l8xPXzIt931HE3ISKVb4pR2m/QXLhX
+azMwWtGeA3cHnqDQhmILZ0Wdgc7kDst1VBjltv7+5FQ+6MNCpJvyhj1BNiHI3Vvh5JMastzOjvr
sWr0I9VEzJiWlu5l3Spu9oZYnXV5U8T7OszhbUsmxODspdb2AWhFcWwBE4KXLkHs1C4YQvgb5oDM
9aENdXAvIw8vtSRm9b5yCkhbFQHnnc/9Q4Hyb50bZ/QQFhwVmGN6eQvtOze1hncV6yktS69SaTXR
fo8vC3jzICO9kp6vVhNh0tuWnZWvyMxt6pTpGgrppOwuAoEPvsKAVeKzklhuwbGS0aqXvHi0JbfN
yoaleIwq2cIFS51l5QXtyi+aflNgzewRy4r5pdamS+OyaGEgC6d+bRqhStg48BsfA8ObS8drC1yh
sCUktuBJPNo8dncxk3WMQiGPr01kEJ7WcAtlbpJMGiYIBZRg4TtdArtTPd+E0TT+mXu2u9ZxrTGh
7HKM2CRQiFjkQuggaz2c+NOpETlUK9rCukMHB+aQfqAtf3DCviMZw6FHXbhuwzH7QlhrkrbuEKmN
QnEDY0Lu6W6rZi6nQ0H4DKdg72NWOcvY3XDphCxrlO0weHXFIPdVM9M4UyzGM4TFSDdjbQ9tU5bR
uqY1eS6dtmUr4fYQ6mhhRLHxu8Fiv6ycRUVeCQIbRJTwetXOyFBP/RkpMc9e6Dgw8MT96K2NGRic
gGUCr07bEXPNZlpi5m0p7IkRkSE8je3k4hQKVpb8IX0lhmu/CUZUPWp2yNZOhsOGHdee3jje4M07
v2DUBZJ+5pCrSN9A8ebbfjzg8MpBn1Zm1DseJouvvAtilc1O0MmskQbZftwpwnjlmsq7C1iQY7mE
4EKkAe1nup6oz4sVD6GO94qG/5nELY0eNebveRzWeBwWwtSubRIRZFMTl/yAePPauTXYshBVCrLT
ysQxvAIFG0SJyRnyJwEFrcDnB25Z4zUhOHHSwFMuolxawsgaTG8n39Vt5xXrJhLwGg2Cwg8yIO7R
S0vicrMSbderqzqc4nvSJGA9REw27mbw6wGYgQh/P/xzGmZR4w1df0lnLZ8Cq5RdQzOXd/ioIxa1
RysN2xDJ8xfCXDHeEL9XAaD3dT/YyykZ66+5KqoSNuYEo+I4GLW/YXx241u/TCK5QWqiRME/S7nY
VYoGCBWfA/I32dnYS06Bndy1bUPKbSx9Yraip6FdNYUNvntyqleKRgI+kTkQwRbhjrAnVr1Thls6
inhY2zGa2u+ijZNqje8bh991QWR8nPVooq1s5zK/JlZOUda6sprA3HVnGIBFA7NrlMvyUVOdN7tm
4mpaJ8yWDHvm5I/wtjXeCNx8HjgkhJ1UxjPft1CfjtF6xn95X5WLBQfbqi/m7m6WAQGUNqr1xJ94
rktdQHnawgHee30PrY4iePc/O4Lz6Pvscxao1HHwYRLkwvWFgbW87OfB3oYEaFF9EY9tL77VvSRM
YdmgTwqVlsfdqfk6GHz8g+NTy37QSuYJzIxlRfpbv/L4fK9INdsvDcYLznTpdL6Fr0ibIFTBFR9C
MunNaCk66hdOqBqIZHKfalsdAeaM7Xwzl2Pi8pvaiYsBM+aw8JzI3aAn5YZ4UDAnyN2LuqgMMb/Q
Tv9q8vO/E3kDVt+78ve3+dBBtd9fPzByfv6BXxMiP/ljgUgBXwqk/NJJwlnorwkR/SMJEUgJ7RtF
MtJPYNtflBvf/8PHiTAkyN36CLnBgIjgDAP4Nf5CwEODfzUgOm3eAxUbgRcLKlMCGBdQUCdnkhjC
ZmeY/XZFtwt8g4BujSaltniHQX2W7wBGioCdR1ATejbZu5v0SaMGvLiPZ4Tfrn7SqRlsATgTEITY
Z5jnHQzvhdmVbo+CH5tx3KI06DofbuahmB4dh7D5WhW1ZKtojJpoP6vRwfnCZUGHBaZLuKAqyYID
c1AKFVfdWJQNzO1RCfMuizvaxZnfUXi7E57HTtpYv4I+iXBZiQPeif247xOkFjPQGyrmXzvCthDA
NM0owBgZfcPKtzYBvkPHAV6rRExycl5nEIa5t2IhSsTLRlWtvWLRaPBOzwF8L/VIkq+00/DzqnEI
k/uobmVziCuvhUO69oT23WNez5gsYoua5n5H2yiQWSvd4tkluab4IVwUQU+TmPJ47yQFu8M7IbYp
hkEhYAsFK+9zJw+ea2S2sDTuEr5vEGOoUxh7zStaDPO9M2sO+E0pOyh7OnCBaTKFd9wv2cM8Evvo
hhq+T8cgARP20akFbc1rPZsmVeUe/EQNX8oqQOEcdOOlnLzwtqncqsOOhR3uzuNdPG/83o3x1Exx
uDcTMpqmXo2bpFbosFPQ4O5EQZGq2YkCCL2mrcmmjuv2Wy2a6M94gOs4iZzuNklYdxd39XJAQWoQ
LClt15o0HM0gM6cuGfypXE/+gc4Cx9ic9sVjj50XSjJTmzllvIPSygeO25ZuAM7jGPX3xOHypQtG
SldD2MYuCqxpAlbDqeN+1TkyvyijMrg38XDFp6S/U61iT6SGe71S/qvvOmyTqDCHjd8hP/g4iAzx
xGjoNyhS8QROK44s280YVvVT4yb9cSohzJV2RNwRC97QilS7sJtAGPG9AlW8B4HaYHILqnySb/u2
7HcN3vcoCBjbA3BF1x4v8iOA2XNGTQ+3mYc7g60PwlWbiCMoyP0hrHJnG3ATZzleI7eqw8m2NkW1
qzns5gYKkazgDUzJRd6t/c6F/8yh0VF6eb0GZy9I58JXm7kMEIELt1Im4lwdat8HNUn40z4pBd/U
2JeyCMem7VjZbq39AswFPPIwjCtnV+ai3YBWv0J5A3aHNPRh6sR0qKemWfWRY49NgQ2nqsr4oPBM
Xghd8X3e+uRKzELuhWDqOnAh9E1A496xyfYrz4NZOuJgkJRYe+syBoHV5EG51ywRaxbPckMdCtNt
XMJDH+fgUYhxQMUSNTeyN9jk4TFCreUG+0EH9k8jXPctlBjHBrwztzhYRZmoHaAokqG7ExSc4qCH
xLCco4dmqPnWjKo+CMUe27mfHic+IpFC1P1+cvjXGkksWTmSELb1MsGJKgyOrGbFvsUxZ9MzmVx4
LK8BfLKx8lcMsufiRoe+Cb81QT+h0zLg5XLZ1m4Ej7HW+Aq0kxFsvNZR8CLwIviGk76z7Oc5iVI2
VAXa8dyRR1bS+VDGsbhwbBu9sNrlejX7vXPTuFP/2hqoZjUd2a1CWfXCmVdnYyXyG5cldBdrUm2r
mAKMD4J9hqzwyEekUzIXqLyBVdFdEPzwprDB85C3LXBAFFViiicqiDNH4I0IVIRmX5w2mJv1HA1L
kJzvVlucfyM41sPugB6nu2vBNI3SIZyLTSHlCGPD6AZXTS1em7AZ9lOlh7c4tuRKCzWtbDSZG1cb
+PTrHPfkMAmvQMekT6xc4bUz1Gu/wl138gmYrJlE99FMKE6CU6K3wroV0JC0V3vQ4My3oG773ZxU
/WpKwJb8syl5UoNsw6GOOMOvXFrB75p42LLwj+/HwIJiQ49O9bKxAwps12DDTIJvHrp3ajjXrzuZ
4p1e4aeS+l0zOrdtIaMJV1hmv8uEhjlpmC3gUcgnodA/0xY97e6j/oBsZek/I+QO/z7NF3BFIGLL
cb0W/fZlyrXoR4tjAo2n3P41S/j/NeL/QSTwu/LntxrxaOyf9ZsyLf+gJFr+0K86Mfwj8GJIiJaE
cvSGQRH+T50Y/AE9J7Iz8Q86uNDz4H/5q04MXFSDqN2AO4S+B7Mh/HXdLxoiTf6Aggh/F07hf1WX
/4KGiCCijw++u5SHqDZDTOsXyKK7uLTePZZTE+TcNxx9tA4ye1uFQ+b1LYBIXKZW64sCu8KuBNJk
qEKV1kSxtUqebTMiKaVl3bpu0AWm+bCm7QzsDqMSnbbkm8Pa55zUkHxXc73uGNowphMg0Cbsio3t
xjI3yJSCmN+ZS2+VeOLNRN3tWPU43bcAOJARVBu/Sztmv7Res9WN+503Go9zzq6m/qIde/Br/GgT
B8UP6bYXoZl3cdWrNbQHIB359jjQ+A1H8lUBF9Meo7zbRlBAQkYIu/nYrn30fLoI5IlhYKC5SLsK
WLOmBiZJwW4iU18th/7MKO86pNOXJCquCpHsIwMzno8IeDlcWhke0OeV1z0DvADmYHQjB3dFGP9i
uqrMpnpcMbm2EnAatOj6tAYOdl3IDhWGc5fg7AfmxJjFTlKtJEereag9lJhS4ig+wevcdE3aqOg7
sWgGxJwginPOYcfq6RtnsZe6zE12laPe0CFp8faufOy6OCHzQN1xZDKl/g9RmI1y24dkct9woBy3
LerhyqtufQvyETGomgjs78B8o49XgEmXKz+Fv6ECdo5/FwYVgslHYI1GGwIkxFe0nh5pNx5FeYWd
f1wlkr6IMFkVdX41tHrG5+zKjILtFLlvnAMP5TjXQ6uOFYg8USDmjSTjQ2fDJ7fmoNLMkOc70cDX
nAuQ6RZEVgcf92hA5yTz95bBM0C7XQsuRzFbD2yCNWoo3MAamnyI8V5bsmbfEfwxrroGNMsoegit
/91R1l0Zd9QbjM2fC9q+Tgl4IQlKCnT/oCltTLsKHDzztTej+m1rxCrpmN6BiAh5penppg4m4K0C
c2S916UCXSWOKMql+HyUaLalmIGl2oLApGJabtoK0Nmg9dMGvU60DloorPUALltE1mFH0B+tbl3n
K6le0BOUm7mfn3AidHY50lMyxkCspHs+IheYFYcChWzWBc2dsSRIARSreK/Q8IJdBLK/rYcyJ/Xd
cTurFmaGoYdNiD5iblGvgqZ98icPG/aAsUn5TTbTbeSB4JHoR7+cwEmBgER0PEfLLHgKjXpwB0Sd
14tpb0yOsa3uRD48oUe7jkeKOO32YWyOmJCsafUNQjWyGgbKN7M9FoT6qceQKEC98HKQ3XOMYhVt
lqfEw8AA2Ou0AKCiYPAIUlaDskGG58DBz+Q6dE09fd8RDQ9UN1z2qIcB4TBHafWhIt2bbBo0gQzc
/NLfBMvHLmPxStrhhrmmXvmJ/tIxf2v9o9b5lXDbDYMcIS1F9c2v53BtNIAAJO6/clIecHuyOShe
K89Jqy7NbcNWKHknd8fj+mB6H3w7DvSJTMhbOxQoemsP3BsKMriEVQdmO8bAOxv0djLlq6oMSJ42
+IZAUpHWCUIVUOFg7BZBUMXn5JpW7UvrSW/dVdVloAbvgozdvp8LmBAHnYX99MJHOB750tqhDLRF
HGCsFa8lKeYUXbHnvAMqQsRlt05a86VS7qHwAC4DLrCshxtO503gaJjdHTDgB/SAjOPgPTLNx4mC
2TGjv+UnBfwnTgCX6UgvHcrRanPaaldGoFppPH+pVRd9YkC6FJiz5DbAOhYCj3uetXY/ziEUOLZ+
cS4LLAeQLghJde9kQz7+6EcAC5MRzKskBG1wtkiYYCwTPirmBg1U5lzWfVRsemv39VDe2NY4CIRf
DIxj6F21dQ9oidr6bXeQrbo1IdlTB7+HGhUa782Pqbe7RKPjH88T8M4OhGND/LVzgy8V52/Yd44s
Km6V7YF7HOeHLlh1uJkTtpqONQuxiW6qmSLlwq0NJmbw7LiVA8AoBWCS+nOquujCadScBhp0mbKS
5XHlAJDWrMN2wHDDADGrQ/deAgGRDUXTrZhyn0kLR7TDr/oI4NEaPBlnadJ2UbePQTEdEvcmLEuo
rzUDO88FMTbHC5nMr1NpHwgxsDkWBG4eM+aZLMULNJ8oAHNQUKpp3uANxDYxG7ZhpWHkwJsrpX6z
UUEMD1vBMNclVQ3UmzJXeCk7u0AXR1qZLnNIu2c5vOmTnrN+juG19Su6rQzYlgWmpLoBf72BRdaL
MMH0LCgm7The+XUUH3wfQK3ajXcxTuxQY8E4GYdwu6DHkpb1KNAnIUGGNoiXETJdBIShKeECfuKX
l61rRtAI9cFAQ5J6TQ6VLkYGwy3D2ahIxvKQ580XNwmfyzzESUh2HKmSYu81yQ9sBVeu6uDqUQ+s
nnlayBz4N0Fg36GDt/KSVy6767DIq2vftOWTEgwAG3MTMPZ9LuPbvvLWCWCyRZFgvGnKF67B+/A4
1AWFmR8jweDKbvYjtWuBoiXlMXbSCCDLAMkgRUdJVlTwkjk9QEyBuZvdEAV4P1/I2MlqYsHDi7Ya
by10reUPJTDCikXrAIyWdBisFcHWi9i3MoLyWVfgyUXTqzJEpKS3HKfnHwHnLw0iz8shfOLLUCX2
h0uW1KDB9UeMVCw4rHWTqqT7kjC4UaQbGVDOxjthvP9G5/ZB1fjPKX/8A7f8nzV3t3+qhQTenf5V
yxnhvxjo/zNQ5hDf/13NfmHG16L/UK8vf+C/lP/QrWDug9wPhGHR/6f8pyjlIbZHqBwK5oVSjj/z
n74u6nUIXbEWEGRKf5kC/qrXvRgHADjo4whhEzHKqPjfKP9xiffHVEjFQlApYMnHJ6Exjqsfq3Uy
JIbUZuxBNyww1QVTrrvpOziZYPh9d0s+6eJ+ooxGNDrSGAOCOCvUSCeKQhzAfRZPtMuKfkOXMs5X
mQ3kUQTuSsOLUs7FqgaPGEOnVUFez1z9pIWML7rEdXmwkMHjgPj5ky9aidbojoDA6R64gTVmAQIB
T1lnmA6ND8P2H8iWP7tk4i2BMhigL4Trj/c2BoyiwewOrVTAZusFIgA0ICL5Uvjy1y07/oMwkpOu
w89v+e6SC4H/w+ELw8aFM9JBi9oEa8jEDiESbcAn9zYQayM3Ib4LHs7c2XPXPFE1tl3HZxLgmmKv
yKX3uhjelqGA2XftJV8tmKBzEq1zlzzRo8XUHfOiLJD+BPUmOvJojJZPZ77Wp7/eYr9ZBH8hrOgf
byXNaRMZ6F6yAGzIu6W/MrwNKUFwTfEF/cTduSnHT33ru47Rr98OazCEkRoHyFPGQc/9kKGR32VK
XvEAh4W0bPegVUCoubLpHhhcb4XuS6SuEvdg11523iTxmxbLxZsKQvuIQmsI1d3JE1vouGhxWgFg
Owl3i7hAjZfT5AIWOa05gAeFfCmdc1lwp42l5YtHkH+hO4HsFDidlo7Cu46BEI1Tlgwjh/KIiBGk
A8E6CYWdmyFeDNaVM7/r72+8j1c7UfdB2gctsFDQTV8ufvDqEF0s5AWRpvrY7dFg5Wev+cnjilYN
DDkIaKaQ9Z2sEK8vMBxATzdTs0kp+iAt35/5Vp9cAkoOH5sCCSLYwk4u0TZJxGzUI9yOHZzrxXCf
Q65dwGK+ng/JrZt5u3Nmw08Eg9GHa56sQl/KsFANqsYgLV4XkfiAbALcSprSb/kOZ2kgW8+3IT9Z
lx+uerIuMddOQmbwTfO9fZk3fNeBnAE36/RTgwrf0pkH5rSfhafzw/WWO//u6SRj0iItFt+S+CCJ
QoS2RV22Nyiwa7nntr0+80ue+34nG9XIgmqCgKBDHMJ/vh9QXykFEx+e+3+wIE76yMvy+/AFlwXz
7gs2AxSDk48Ljtgi9nzn/wyYxPUWTe95Efxny/3D9U6We09m05UcNzTfq3iFxIXNwuCXEWyxEKaf
3SuW+3XyWsU7FUEwJITTBujkj18vUpA0kQkukrYxV5Q6OMLFt7m2Z1bgJx6WJcIXTx8KuShBhfPx
Oh6CknId5ibrhEARI8hlP49tFnV99eLWmPinZQ6a+YxScB95nUAzoyyynBuS+R3MgQmF8M2QawF4
xzzxowE6UUpnG1Xisq7DvdITuXLLYbzHQPmwTFJVGeCU4JX0YMO2X5c+r3fTiNGc7CQOuY10U+lV
SYaeCs5xQtoNxHaorWpfXCrjnXlwP7vPmHYsTxNuxG++w6oaHasGAGGNS2EXNtVXTMohg5TqXCH5
yYpEhjLFWy70KYGH6eOdpkNtqypylyLHaCiV0XMZ982zdw2T3WZKgR0WhxxaePR4d2cW5ydr5cOl
T9YKESM6hS3B5vH1V7Rc+L39GbqGQdrunO/tk3c67MJLSl+CM8IvKNK7hWl7NxyKmWJfLOuVBFpT
OPmZe/nJZvjhEsv3fXcJGdUxUUtNXuHIHoTlig23HJ3ncD5zoU/SQ1H6Y/lhaQAhA5vUxyv5gSrQ
8A3wWsP0COEF1K7acNvq9fJyW8JNSLxubvOvCYDdgPCA3fDf+Onef4CTr1pRQUce4wOA8L8ET3Q4
AGBSjkY0ULoLGezM9T67te+vd7JPaaK6gFFcTxyXoGqGrAdYQes9+4lmBfB4WyL85NxutZwzT193
OGJBT4/JEE6bp57COJjR0ZwjvM1XGDyCcX9XYiARo/2Xust8cICwHxJoNFa/JtsQZDhUkXuMTzYE
QRyLrQVYWjSjvgx/NhC8PRU3PpIAzpYOy80+eSnjU8KdlCzipd98HVMl9VS4CZSHmPlvFjTfgqKx
weaf7Tk/K6y/u95J0afH0kdSLgMJ9j68XRS8G/2KHJN6TXbtzrmc18Mt3Qw/um8/Y/Rg/QrOPA6f
VNYfvvBJZU2kaDxMJpZ3lj0uBlazaa683Tmr0CeHbCwz9AQgucaxE6qtj8usJnXNKlP2P8+cCAHb
JsgRB55u8XBauz3zjH/2hgKyAAnfyCz/1aV4//rw50Qj/5L3MCaNa2TkeMWqb9cwZAILCoG83QgI
HrbmzFv496si5huwhKV1gp391A7cewJN1hD3sp1vPCQuoUl+puZbHoePj0vsejiB4UyCsgFuto93
ERGRwywHXCEWQB0B81MgviJQaMCSnUSj2q3pudfT75va+0v+NjZ1BWU40OKS/UbswwNdNVgUA55O
LI/tslJrIEsNcHV//xN++k2XaHtsNDG6IifPCxGymeOw6bOW+MhKmwBZlZqnfRA8Fl6T+RL5m25/
7rn57Mtiiu0vBj5cOjjZDBRtrGYNXlINUtnoYQLgDKywiwXKPIE4RTeLs4pn51bH74sQBLMAnTO4
NXwIGE5eySW0+cOssduhWU7SticrH8r7SQLEkLubpAfhN8nZugnp/b+/yyGMSIt40kMVerL3mCr0
LORKKHmhK9w5sXhiJVsHVXjnwV2D3wB0dzSL//6iXvj7WzbGNuAt4tDldH3a3PNz6AtdUcI91wdm
n1CuH80M98vBYAICnaFvSswhdPw2mik4wCzCvioPg0IC004KZ4m3J0Ug97qKfWBqq6g9CBY8wj3+
wOPhTibjfVs1u7Zwb1EXiwstxSFUcgPvJCZ8kYscQhgOLoa6UnyvgyBH0kUVOdeQg8frOQwBMUbv
L5uGnH9Bj7/PklY92ihps3AOARn0MJ3EKEEdIk3ACuFJnE6+840Kv9zBM4Tt25ZgdwcTFFoVwg+6
4tD3rYai0BvWZcEx4Az6AxuBrgnLADFpw/BN5f2VU5Ajw1hiA9/FplLjjcPLJ0HrauUU6gYtEHiz
ahfBsX4AxlU03nsEThDHPeJ3xEAGTIfW7rq2ug8h/owjiZgh784Q967sMHgIBeL+avQyEzpelXL+
mnflDdPtF8HcB5n767rH/evBOPUifeGUtUwHAx4FQ44wymZI+1rx3XTejQrkLbbQG67r717UFggW
Qu5BNa2tI7c5fLarEk2VVTfz13DIr4MKmE5pu92Q11cTtZdC1Zd+IS6jIDoiGzJdXEhs0m/agdRR
mBcZ19+IQv/MVXcBnw+8hFaqsObWHYI7zyabvgqBS4+Fuy55/GcQTweIINqsrCAZFZqvRa8ubDNv
+9n5Bml+jWyl7mXs48uoR2KaB/heWELx2qs6SZu2wU+Vl2/56NKsInbG7AduCMwqHxzZ5Nnkm8d+
MJtyRsZIHyK4rAh5lmuQNnOl141w74uB6lTlwX6azbGbZwxgcnZT9fTZCZDZNfisXrsYMmqneQGm
+CiqBqOi2sd82qVBSnwO8C1cDHiyIj8TZQ4zi20hTymRn2EDxDPoKsIotjpCS7o8A+M1WnXHxBbH
ETkPnuZ3QSvvY2x4yCO0yDQbk0utSA3h/wj4/MjvmIxI6jsjYh9c5HXIcjOESA2gVZJ2tfqTcRfp
OLo/OpFfHmqNvA5D8+eu915p2MOyF5rvtkqucu0iy8XXD7wsnnu/I2v8OGLttj1QeZFpU7QkXjyB
DJdxgsxx6NCZGDhCCrwaKfXwugAxls/uShlzKPvmjRDVbKD5R+1Zeoj8LnS55RI3wYoRpmme7HDL
4dXDyTYDJ+dx0OoiL7sYWXcDQle4QdYR+OjAhRG7jpiA8q6XCAsxpMAYDgTU0FdQg8sRUVUBUmny
eAIfD5PGfTQuKTdTAvug9CuZRQSiFQgRkHgzU3XFxwnpUxEGtYKa5owPHmyQ030cExdsMSjDQa6E
pP5kH5+qyICQgn2MlIOod0FRWZABC0MS7OXGxP5jRLv6vhLFPQS9X+wsv+YjXiyCVW/wIwYQIzV7
ePHeSt/CAkaB7RrVja/CcRv13lEHg5+FFnGjob8PcfOugsEy5LZEtyjQix2Jq2btooSBgRFhK2H9
XcHoNvnMXJJ+eLQJucGQ4GaYqst4rMEs9uSOmHBtRT5mZSS/5XFePpeR321YB3OI13dR5oErdOwp
gcy36ZKuSLuoiLJEu3Y3Qzr51OQmv56mMFzB56a2XYsctmTGrL1oiLcpbYBpbmhSPInFseuD4VnU
enhuvRL6+WKqmx8aGslEie84zOuUyfnHYMXF7EHJJOcMj9o6qMnXStdr2dQ7Eokr3Qwy9aPxtYui
rzCKp4VmG2bi26INAFdTC15W0jcl+/u8kf16HqDyoWO4g9svawpzQ3VViv9L3XlsuY0sYfqFBjPw
ZkuCtorlJZW0wZFaanjv8fTzZWnmNgvkKej2rGbRm5aOgplIExnxG5iqdbCWvNTaxXL6GhnqCajW
fd6UN4GR/l1F4SGX8UHVqxuPk0HPfSY6unEmxIus+ln18rsmEqcdoLM+f8W2+s5KHXwkneFFnQI4
3A39dLPX94OR7iCARaH5VwnneVNpGFPWQnWodZNh2vVOg+OZf2g8sr4w012BmgIvswo7FJ7lL1xk
ZBD0bsfHSDfWACGAT39XC643Od6PgPINMD6B/yOwQdA7Ok7ZQNrixnxK9eE55PSeDOemiYd9YNza
VXTnSTbawlFwG9b9roZIW2EhDi0H6U2cO7C9UifjxqAi1xX1k4/msIfWsVOtLDhXEI4PUQANF8ua
ZIx3adIbK7spN2OP/nV2NMd8ZSXDF49MNse6q7P+qgZcMThEhgZjPARJA2Bgfk2i5+ETZayHqb6P
kHOEiIwxCZLhcozIp4F4q9KsABJuhDl34eD1Vxu7AovS1ntO+m88O18M3dtkk7SbBGWTBoaH0VKn
dKs+i9BaMm87dV/4L1aV3qrOraLfZL5nwYzt+Rv5ib94MvEL1CzERVkhdf6aAiMxOczqAGXmIgTN
r95Y004C2msISIKFHZxU3QzISLFwI6nYTlMBjmDaSqV1yuUWuMdA2QQSbn0y8MECNcO4qpOXoAqT
xrggwbD3fkgDjmEtPHvpvkp/kfS4MQ3KUK4QRfddcC2fQ5AggYGlnRnt2gLvQ86DtgBa1xQbyfOp
I0TrXMZ2KCt2+vhJ0+Jfbai7PdiHgKJ/CaCssk4qmhzO8KON83UF2a/U9VU+UgooPudFvTEkztrc
3DR4XnFEODJ1gwAebP+rCeR7x/a3efuioRZtjEiXMSjYdnsnTl8Kxh/F6evIOz8onsIeKE33rWuQ
7XaG53yMIH3j34cbbkj9MxzKu66sKM9VB0PL9oMXbsy0fpHxoRtK+Bm4+iAVbZTyLyS3fzShg6XT
lLqTUnzJwDs1AwbsRnMjG9q9qSYIivjW1gCYWLbQP2y0mG32uKFJW68o77X0B3zQXzoC9RDyXLGw
4KnBQj3qcPoEkT5rAxbNbZ7GJ7n6VeeIo0t3fYRMNmz1yPveA8bwiu8d5J3SfpSrhy5MNzBxrDhw
J+2XIo+bwP6hcQhG8Tc1gqOgomiJV52T37fFd/CKN6EU7vPqwatB4o1ts9UiDDW8ERBeUbIrZaF+
PZLUQF656VXnM5SiVZu/qmr1pGvaTRV6cPaqo5Pw20zrtRWpCcxpN0+MQzHcZ+SGaNvvaT5D7huN
T2pXbrui2qn6U95ioidLG0lJjxG87HgSpqgah32Z3QQ+Flps4qFHdjZRbloj2geVv4e8fYeqAPc2
3cbpCONjnUTG31ZjPYwyIqLqr95khwljaxlh78iMttM4PsZ6h99otIsn+UWBXgoDGydL0Dfm1ym0
n3rI6FPVwTYxgX4Nf2tNtsnqeD305Woo5M8kqHi9VfaNShcZWvXgNkZ21Eq05WXhX/nalJ/Bm5z6
aniCMF4o35rWu6vNbtOZ46HOSR8rUvZMuS/xawJ6uE5Y1WWTrgPvOY3wnrRf/c6/zUO0A0Jsr7Rs
55vNnVr2f/UNc90D1MUdILlNk6p3EwsXQcri+yJpT+NQnlqvfXUKrHCH3lxVEaKUraJ/Vk3DBZ72
bSjHp9KGAWmXfrTOEoCjk4PvVGcDWDXUcZO03U3fgIEbdRfA46Ep0cH3s4NkWxsVpN9egWwURvEp
GtDQV7WTL5s8g4oJIlehWMchH+GW43Guq7mxiQzqY5IxTng2ovsbGD4Wqkb3WKnN9zYrD6GVPBgk
Aq3adPtICl9C4FQrTvu/TC3U/qrKgexe99XbrFU8/Ew9rV1zGHNZlJIqIVMPYAGkgDohHe9FNWlq
1aURPdEwlTD8RSZphOy9NgsVCXovsm+jqZORQC4Qo9FGfUNdg5eCFR2UMntos745QZtHbz71Xvi9
kGONbmuYzaPUoO8cyRZ4jxE0qmumSX1oS9tx47bBU9sBX6SXXb/TB73cWgEOjHmeuNwwYm5a2U01
pCK6GpH0WEbL0QPZZEUqOA7bDtpvdW/FJ8Xo859eHPFiU8BRQnE+KX6C9Vow3Q9O/1S0UglCSu6f
wb0h8ysPwic5a3aOZcoUi0eYJErcM01x/stMxlun4dz2LWhCdgYwsOPenxQ1tXd200QafpRC3MNn
ivuf3ImJuelTK96GTds8tOmUwqvqjfTUgd/qOICDlkZzW3r3udf7X0ansh89L3ROvKvjmywI+2+F
nSNSi/DBMYObfh9YJtScKppo1nttlN3CMlFOVlv6txmUwAcnUPu7TM9xTAwDLT5JpsQGcpSkuO3j
fHzk0igR3vW04F5Pg+nWdIIYBKzvwDtTnH2r5f5d0fua5o69wiGlNSNgQ7/jqVopunPHYkULZUKn
YgfDR8W1sx0tjErqtnrk/T7Apu/k8UbKzOZB6RoPfN7IbVzVVXoH8uyXCnBv/KWBpM+3BqJUwc6p
zWqbA9TlY0dU8Y/wjiuAePCr0dguq9RaO2lmDj+i0jgZ2vgdwEsowT7XzWxFh8pDw7NCjmlVjmAo
8bxT+9Vg+vVdYBRIecA+8vClcwr/Mesl0KKyEiKEnXm+8aWr/XI/xHXo7KJ8qJZ0zEQpaVbKgw5h
UO1BQ9q6gDSUpeZEiD6A2IXTBk/bcW4rJ8W+bsyzQ9O000ZKmnIbNf6jY0jajR2l7bHMM2v1cTXm
TcT/4oeQ6yP/BQqJa+N9TbGqjLTrtBI1OyUebk3T/GwZE/utBRReDghOmOBo1nbcbnpcYPnE92E/
OneJUtZHfWg2sRS7ICybLURtZaPBEtgolv+Y58heteb0OY1rfx1MiDJOYTSuwNgf4jiu96FK94gM
Fu/oIP9hAVUH0mt+/Xh06mVN1pHBjMgCY8V8m7M6ItxKNctR6nZNZ8KPt9DszRBLzrdUYv1KQ2Bg
oJpJd2mnfx/CCL2ApN/YivR3E/gjuN/O/B4PUf0AmqDdgqG71YvxoU71/kkLcmOdd3rs6kOGBXlg
fyu0KdpmViUt1GCvdAnQTLPQmbJNE5b1HESRFVJvFAX6bGqohFR+jH5fQz7A0yTIcYdVS54SrZ7/
FSmkdXkgKysFNZjHHgTwrpQ0/FmqOhHSGtUxjaTnxh8gLcKl2staEv/Q/Gp01Sr4NCnZp4+n/7Kn
rkDEAVsCQ4BOtzlfXFMe1nKvVfRT0PqWNzgG3el4yPzW35cWqG1v0Kd3S1lEM8Dr2RqCxuocGiVD
UbBrI60p+3u77pAfRd7pxtRuMbex1tFxqXB7sbpmAcWfn7Upnc6TNNVLcDeijmDqP4NyyfbssnEy
C2G8D4HiUIDcCWPSd+V3JCi3GB+3qwEHBLygtIXDYHEGRRfvbECl0ra51RANN1kDDIu2tx9QVxQY
j9z10TVd6rhdlL5nw5vvT0OvBrsTwzPqDUwBniH4DsjpTiuh/IbPDgwBbYwXdtTVqKYBJIITAfrZ
bFLNLgUflPPdhJjqm7riDgeh3dLyuD6dZ3Fm06mMAQLWEXH6Y3Vov0WuhKQ0TOlNg8eusI74N9vt
LN5sNnv0ugyRKAnbvmOxHfBGF00aYSGM/eZCM0pM0sVuOws2610aNA41ZSKYmd2E1fdO+Wp6i+Dc
i46MWB9YUL75QWgXkrD61IXwZsHgCXlu5QUFee2m+zHtTRdI2Ub7FGqr5hHnYDxX3ubyvyJ6/n8n
A29yAP2v/8uSvKBw3qczkQ/x13+DwQ3nf9L10ixaB0w26rv8yW+RD4Pmzf8Bf6vgwmV4trA40fSw
OGX/Q9ZUzP/JCa/rskpbEkHI/07VY76ySIh00OWAW3kksTtnyzgth8QrGhovkvWjwWXHbum8tYu7
8zKMTdpjqiB1HFDQ8ypspAfWiG4d7MWm2lbD+Ook1Y/JGqn6qMpR8Qvs16LksxpBgGwr1MBH7ydJ
2X0WSHud98+qCBdP4Gu/SQFni1AqPbILs8IyUM1EEmxMnRdc1aSuGdt4q2vu2Yd/+L1L32nMiqzu
fPPKtGBkdKlkAXhntmcVaLRC9EoKIxSND8gAWXt/I8wWeOQdRiyAl8UrL+6xWcA5AryrEa5UKae6
1rN5bHfTXtrQfDtMb+Z3C4O7MomigyuQrQq40znWRFOyKRoHiEdCI1jINsOtw2pJ29WH5IhNDube
i7AaNsjFhJ7HnB31k8NHGi1igoHuVsUBm+376G8TV/ps05yG3TIAdH6JiRk9jzjbJXnfBl41EjE6
eLt+1yExGz40O+vw8Wyq15YKCwXRT/QCMG4Rf36WE6RoatWWSQceCckQn+l23agrHlN4MqQo9kM5
ExCZjRdSgICjufYRzehWDW4K+HVIi9fO1ZWE9aqpa79/06xJz8vSqWpHw9oafQHB9/cO5hvbP9wu
ZpTzV5pgoSABCtOFk42jQqy0s7GXoRyGdWikfNUQxy0IBBthNEzdeR/sPp7nC91gEQvUiAzbBaAM
m/99LIp0GVgLLwV/2iM2nm3hbaFFg1ei7JbPUG4flkAWF0jpt5Dog8MjBpLFkf4+pGSipdUUNlpy
3K7DwfvslRiz2G6/TZ6apyZedafldXsBuZtHFVvpbFKnMkZJULeAJq77jWZsUCtG9wcd0Ef7IKzn
raPebKqn4c5CtA1frX8zz2eDnn3TtihbzypNEV4B1o/nDLp0mBhCfUUED1c9b7Nk5DwzL7bk30Mm
kXEs2RIH7/sh231TypnGRIuEE7GgqF8pe3WHnXYvTNRw3fVc+V4K8A4QoL+3k/il/kmjK6f+hRPo
x3NwcUBCNnrjfCGzr2gXgJO2LvzYqzzTZU1seMOugwQCppb811Mt4rCwFAPkrXHx/KuCplXqyCZZ
A4elbtI9cu2PzX5YK2skpL4sE0UuTuFZwNnSGlvdN7uyGNyyiOj2QhCW5KUke56SskWF5Y0qdqks
803ff0snj6V0kJCGRcHh1fxt9YkxLNZF/K+NBf00XKFXJLux+wf3KOnX+3uGBUQaDEqFF7p9Ua4x
/BKlsSIwXRuaSLCud/aBfGWLl+7NH5AaLs6/WbTZfGJQE9v5QDT1URAplJvwJJ7T5rY5Lb0ELw8j
YiHkBkgdPw3IErN5TXJJ6zoqCZheD7eM66ELQMKspHyDBOQWUM7eoydKn8hewJpdHkhiU6JDImg+
0GDm1jShk3mob9Go+f0cdJ7kz6jIuOh+xmuAOsoK+TUMRT6F2wJ6bLewGS+KJOLMl3XKFagMWSpS
eu8XFKqmJa7YEdJOB7lc6ziH6673jOPNnbqqluf5ygo6D2fMuHiGMQWoHgeTS3v4LTuKT/UWfV/k
eRxXWcge3khS7xLN94ObQ+oGuUM/EuOZt8NeCPT5G+QJHLwekYiCc/mAq9cWM8GfaGN9fMhdvL5n
8ypeMuf3jJZnkZ9Tf31LAyHKCT7HDoo0tRMxVPVpId6Vg+HdxM5uUxMlsyIo34Y6rtU19jPYc/bY
YoJLilz/iP3yUToqlHCxt5MXxfDFP3850zyXVQ15G3tOV5tS2fSnIRTfdcR3gKP2W7cvbpqNGK7G
W2Zh3V45a9mpDuBBQSKF5PV+eq14kIZSMk3XSrVHyfZvYXd8W5jSKxfVuxiz8ycvdKr1gW5S0Ji2
b055VGlosUAfFf4vnr4HAxAs1vXmspIc6+I9yNMQ9XeaJvOzCIlyuVPExTW8Gq8YcOAKJbxnxD7B
Ivm2Asa0CpdT26tT+k/YuXRWjg4PIA6uFjTvtiTXEBwp5eKJSD9n1aybXzRctX+xQ8/HOoct54Nl
Nj26FQQtSXRxHV4P2Wr68ldByX4Ngd9tfjXhWn1zJP033/dswLMt6siJnHYZscu/U3NllmsHmqXp
Yje90r6nqosyvfsH8yweY7Ot8m7Is6WbcoXK1mBypZnWtLE0IfmMR3GuHrRKUD22I+rbLXbYgXUb
Dp+1Prqrym1to/1WvHbS0he4snPf/ZzZKq/0fujlkFkw/A3t1smdXrJnZ1O7LY7vt2Lily7bi76I
WOAotOIXAvuTgs5sBlAOdyavVUYgj+M2CaZvWRu/eomxCXV/ZXQ5PbAvCU7gUvEw6V/0/Gvh29ti
/JxV28RGOKqLt52DZhO2jHpsoNuB8OKQ7BGq3hSoAi0skytX1rtfO5ugYZqc0DZDlui4ktf+XhEJ
s7aSvvW33afktETjvnZzvIs3eyJMyMj3AL1G1zxlh+5+oovQUXNHPZP16C/Xba8tgPOvMSseKFWE
slqqjajqo56oEqVqn6oew2MTkRoNdRireVLCPTRewKq3sp496Xq4NMtzVOJ8TcwKCiAdxtZRGbUw
ZjW22TbdtTzG1P0SUeLC6GseaVY61gOQcezB8a0tlN8h6MMTCCwbdvDhOvkphGkQRMPlQ1+lB9Jp
qbjp9Jspw8h5sQp47cw9n/tZ9tVRSxiaQbyFjokOImSnk1QPGNij3R08/tkHX4ipz1Iwy8o9VNIY
f6BF7KcWt4j9wpZZWFLzF2eeqTLNbUJM9+YjFmOiDObRC2t56mMi9a+eXud7Rp8d5UHvwyawCFjh
yexkjybIzI/HdC0ZoMJsCeVKisPWbH1aha9UGXwRd5jocPbpTZ7L6y40/83U6aD5eIrAVCIBeJ/Y
jKnfyFJJHBLkbXNA3msTnoajMAoXj/N6AQpw4TQjdsN5vNlu0BrO3CHl+BcUxAHfEf9F1bYyYqnx
U+PfoVeUKavpxj+JMlsJDqM++dqT1W8snJa0TWC9GX2r4JlRMjwtq1pcPQ7Pf+Bsi0ix54yDGqJ/
VaxNQBL0cYWUBiKx+e1AL2vZpPmyGGbxDuMVyCdA+YH29/tvUAbDFI8pD09xFkmrYJ3jrx7hFsoT
W9/K+xCijKMvsiMvlxgqCOiIiuxPKJTP6jSFbXqWb/uDGzroNqUbU74toiXIxeXuVzSFGgK9fEpv
F+18TWtVFG4Dw+2Uu0rolga2+/FOufKkhPUPxo6XNBATdf4WwIIFJXEsqnBa05ARpBeY7kxX8TbW
zlj/gb7LlXnj3Qq9z2CLW+hJvP9ccV9XiWNA0Wlce5c/oQmHoIyOgy6YmwPuAac/qANfPreQ9DyL
Kab5rIwI+sqQW0foB26a23SlHYbtSIlJ2Xuuf4uI2SNFg/0fyOdc1kTgMNKWhCSEpsWFfzkUvKHB
qAAk/EF6FRP75nT22uBwttTQvTat56FmZ2qG9nRtZwwxAx45oTHY1G6W/vh4sYjd+z4Zfj+e2bdD
OU0LMtrub9UP7abZY3Kx/e+xEvAh303b7HPFTYs3Uyz3bjc6rp/cIfC0+Xgg11b9uxBiOs9WRIoG
fAosUnwZbye+jHxPWXMl3NS9dbGwxy50ceYDmiVteoLBEABTMW/Ga/zkHTVXQY36JG3A0G3iFwjK
6/g52Wj44jz/wTq8TIrfT+jsmpoKFWBNxIQKX7Qc+w+SYmctNJxAoUBUX0oPlxbj7JoaIx+Ycs14
C0bs7cJ9u2t/5XR/dOpjxcT7NNgEp48/6eIkz66eBL1Wsl2C1pv6s7qDfvVa/IyfUNUbDsa+3MEd
79YWgpWv5ta8WabLLwx6/iI3886IwmGiAJiVt34SQVRyyNaKpVqVmLwPNuH8ER5onqdUguMocoDi
a/Eirap7JVhNe2fTHYV1ZB9CBg82vru0/6+UP98tJGt2ypghZgQQnkTswa1e9GRlAZHf+hu8aznA
qWhP3x1z1eywKzottr0WlvG8BwU8Twel97aM9d6ly7aT1n85aP+u9FuaT0tnxNJEz44hLRhjJ/cY
bJisREm7ecZ0/Og92CQWQuil2I23uZveLx/mS8eTNTuewqqqIl0mNNpyL/F+uvkL7F6+8tcyTafF
N/NljeP9V50dT1ZoFGkmtmvjmsfk6/AsfRGe391a3fYv/b13U+2kxfzpysvufdTZoaRppWFJ4lAs
N6i3vsqb4j5wTddnSYmksVlpuxCq4dHcZo+hC5vvU/vvzilBLBbk8QtynWL1Oek2W1a4cqvreq3s
4bMEyA201JO6b8m3cVkk7fqy+k/QN5Tt2dUz5RLSMzCGXG0lH1NCfW/vLLxIcwrOwV1M3VvGhmZL
3XtjHLU1jB30mnbhtv4yfVfd6LhU4Ln+9f/5PbNEFiMLr84rJsGfzL0Ox8G21JU9tVsPZemPz+gr
zwPxzf+JNTs/8KOTm8TAiBCpqzVP6HUCx4keBg/oTTIckm+Lb/brKdg/EWcpi2Tpo0yp9Pcn5uLd
xzvEe1fS8V9Igvy+5v+JNTswrNjPTcPnfNJ32UvxlZqs263Zw3xOYHVLaItLdMNbmvRPuNkhAXY+
KFSPDxcdsgf1E10oIIPBfnxexqyIX3555/wTanZCZBiLqHJJqCrM3KD+a5rShb14dVdoKkRXhKe4
qWersKhrbHZ6etyZ0SH2bWCQpqnfaV/cp5geuVpQPmkybKGPF+TVO/ss6mw9Ai7vGj+06Kybf+GM
OTQJyuK/Po5xpVvJotdw6VYdQmna7KAbx7BsRzSxSEwGN/tarj0XGzoOONytd/09ougI6SxM5/Wb
+iyomO+zU8aqB4h3GUGRtEQB+g6BihVlHViGSAZB5fxZfB5vGx547X5RYurqatF5FgMcQy5p/iJ3
zCJo5NHu0WJeKcm2x19n42/kh2aTd6ssPmjr9rn59K/OsbOoszVq5HWmjBUPcrjriBbLq2I6qfgq
SQgrfPxFl8Y3+6DI5Le9AYILPTbuY6ygsu7rxxGursuzscy+XooDJMZL7IYAVQAcHjYDVl+Fuv84
yvVxgI4CQyRrgAXer5EaZwi96Ryi0Chrx8emjN2PI1y9W/R/IohfcLYK0eFWsReS0ONI1AOqDo+D
lnU3jdnqVFAX9U6vnvVn0WYHYmEZZemNPg0/KkHiOveP2V7eav+Yu6DbDPvr4ffRd46KvP6B/hnY
bLGFo601A06vgjkcphFOCDT6SIc/nr5rtS3E9P4JM1tpuLrZYSOKTKIBX9WPSDdy/pKbgR7BsabZ
q90f1GiW1sVs9SUFkLMiJKpaxW4VQSRF3P3/cWSz15ru41admJwRomoXfZ2cHbKpNzFuPAHupMXK
+K7fLJ0Q19Pqf6bTnhXTzcRsJpwBxAWtbUPa3vDXtw6KZioGL8/LD+GFVTJn4wxhg2Z6zkQa9VGS
hUD+F71+/ngmF7aYPbvCPBPvvlbCjaGk6+PBkXTiU6HXpzJsDh9HWlgWAtN9vpmVvLLDMGL2DKn/
MnbJtypsin9xtJpoDIFJQM4bvPH7GAhQ8sLUGE2YGT9TTT91ffsvhmELQgd5Bohxc5ZpTE6RSaPM
A1J1hoOcez9CNVu6fq99lPMYs49iBrFfxbZKajbYp7j5WSHLbymnolC2H3+TS7ggSeB5pNlHkZxR
UuqG1wSu1bf6OnrtbsXi1vbjXXI/fppu7LcctHqaENLreD+Grv4Ub7Xvy0ni1exeIF+RXhY0xTlK
Xq+jUU9oUJOQRj/lt4Q0WZmr9CXaq3vpsDTJ1+PB1uM4QkgT2eX3iyXyrMryQl6QApPa/RTsHAoQ
6+JO23D7L8OhxFzOs2B80P4Tb/ZVrd6yAzWuANR9k2m9679w8HsqXYRKvw6//qAKcG3Dncebfdu6
1mGJ5cSrNxgvfe6ZUYjoP5CXvCu3ubT2npamVLt2hZ6HnF/YsQl322ZzOM9huB7bW2wuJlCmGo0c
oXHbULGUNvQGXQWYR7RRf+TP5b3jr6WjlqywTm7qLa5Exuf6Xl6UBrx2nPKt4Y3wn0A2vv/e4zQU
ZSexq0Ypx4ek13/YVnSnNugDfLyrrmxfqAAo7+DjqhNrdjmFrRNYbZ6ZbqT4q1GScVEatlXwko3F
QqQrQyKS7ghaia0g6fZ+SGkg1+jIESkFq1hUp2nqjgbKDh+PR30TlD1fuvSP6B4J8DZJuXbRiYhx
Ue7DqdfXettmquIStPduM+T6stsoiLv+0fCwa3KTZiNJroRSjJxhN6ShqPY1msoI/ShfKZD9Tjuc
EPspTjEtauWuKuO13FdtvqYP28bHGOdQDy2BOpHgIBupaQl5sxioejRoQ7g287wZnss0so2XUrci
74gnmNV/CTQ8oIFx4uy1N2Ol0D7Bsa0j+M28rbyt5vvxfeGEOXIKSWMEt5NveF8mr8r8zxHIZTBH
meXrz7il9Cir6XpNxchTAwjGcmO328Qb8GWrzXr6YnuorAVuZdWWDTuyC0bsaUbPsPC/xVknzf5O
8qrFWkbVCnk9+INhrJFD1rVD1Md2tYG9qmVr09SwaY0636hw6TG7Zt8gRUcrIfFqBIvCekf2jiAN
LUJT+UJ1BVe3RMiUDbahHkO/Dr9gje5glmWXCClneO4Cn5Lqqb/h/4bkCoolVcOjGublJwPRALSs
y0Hr945TDcEJDaAQpT8/qvcqvjM/4qlBTGka4ta597IUbUfdw2FtE4Y9gjlO2GbHxhsMFGM0KfxK
ww/93ywYVKRZYsO41Qe7uis8Lfw25v50k8e5/jnUyuAQGI1/SKwJJ3Z/kqbjGColxG01+zIZFu7C
Zprpw6rRne45Q8qoR+giFH6snu8gpBCORfrgV6E+7Doc4YwHbbLU9luY8a+sTfRtkhNKF+kknM/h
cvZRN3af08xHznudmGlY/SUnRWD/xJIm+TnhixsNK99sk/5k6bHwLGdWFePeMMKolVdVLBvpQ8XC
VNa1ZlQJStJpVGLsS0axmsZssu67IJc7RE5U0QzvxqhCBiLxJoR44nq0rT0rI1BKZGZTHK2UqUry
G3NQAhrYo1PYrxpngfJkJU71C4VS/UUfDPu70TZte5srkRKvLHW47/oBrYG4yjuQR6VvRDsK9km2
z/hyrbXq2y5q/o6mrNQeFR2a/lqpDFv6BCYzTv2tZKpp84LZs45daJ77avusd0LkGP+1rNIjV83j
WPrctwjA7ELA+UOOLMPI+sBk2UmQuDGi4jQCsESeDsXGBuGZwgjv1SAJozUeil2zyeTJ7NAQKK2d
Aq1N2XWaM31FSCA1yO3GZto2VeY5q0aSNGvTKLYUratsClAJa+omx6raNMrRdfzKiIVxmudtMFk3
UAGUaqP+bDc61nVaaVXBM+y8zNxzoFrRaaCEdMCHzq5frVRvMlQ/whzpmCwIxnE1NqM5fnLiNvGf
Y7ru/idFgtm3cmohiqR0fdfv/c4xUCqy5MH70dmljXWV5LSWfO/7voQGcOy3zauRqgUcrhTRPuhG
6Tjk8aZunQpZpWE0Ey3dDIXkKPVqRFeLjr1l4V3MJFKXLDSQe0HT97d+25mqXyIXqOIN1rptlmAT
nNhhCb90QFNN3ymeV6Dh8T/0yXBCrk0TH8WwRJovsHm0Y08b5SupjKaTgsDTp48P9IvaHzVUgQqg
ie6ACL9gAKlawgqRk8DVH0X/0nuoX6f1d/B/rvTycShx172/OYS7DiQYVYh/Yu3x/obqtCZN+No+
PG/QraRYPQyCPyiezpMdABygaFQZyWdEVcEHvI+DrpRcDjo6uJjhrYOvQmD4zWYGShMUaKB0i/2d
eTr3OyLPa1IK9RK8gyF72Saj4qzVHeQiQGwBoG9wCMff+PZ8AbxzUQecx5s9qy2nQGEylRG9PKC6
9aK4zk2ylRCMrTY0A9ZozC1bslzkyPOgs2mNxhzIaMQgo4OQVRCWt7Zr3w5rZ5cd25tFiLDIgd8t
l7fP+J9JNWdP7DIqMyBKDFK868s7luZBXzUblKIpgS/hoebZ09vgkOrQbQUNB0hxszUDIQ0wqlgz
+GMHCkhHdVXLTx9vgKtTCJTMQC1DZa/No6R6pnd63RHFyVeJ9qT7L1O8HcMICmO5RkrxRgnpliXI
PBV0ZBNs+sJFFu617XH+I2aLZwDmNPgtglQCZ6q45SP0D+6Xn9Mdciz78jnWl99X88eAmF7yX7YH
1UFIxrO1kyN/0mIHgarDzjvCTvA3zhujR/tVLHPtxADmCwcXD0Xw3myEgMW3PisV2vho2u2QYrtE
Wzu8CTcNBfITBWvtDuOStbFWb/yfzS76Naar5HXhE1+OFE4N9VbZQY4bvM5s1SpZbulmPiH8cQj3
1XOwbVizwb779AdEqfmX1CDwkIUDqtZNQQ2bDTTLhiJGM9lyi79AyHXd2vkSbLsVvr74a4RrWAr4
TSFJ5C6McSmuePScTTBsoqEsjMR6o9egaGhCcxEyEyXt7PqAGtOycYnYf+fflKHyMW1h/mCY9P1m
Q+XFoZloq1qu1yGLbY83Tm7tGrNYw2+895SlavNFuXQebzbENIsUC3wSyL+t4MXSz/1hYcgC6Zhq
z0qh8Zeu9KXj4cq8vhvk7BDSrVbWQjNGwHQffh8/izaLsGXw7qVvwgpg2e7mQuTnbZjCdoCtokMv
nNU9zAkxjdJgmMEh/K5suxdDXjkeviw7Zcdza435hJvKq7rYZJ+i78H+T/Bmitj8s2/r4HoliC9k
IMhTvV9OQ45CmkOaD9/mt14Pv8DXVyHpLJwtfeXsnEcQvvwY6UXx3aFZWs/zm4ZZePcDZidiUyVW
Vku2SYfL38PYekBfLKfcZEOjH/dytf5v94/C6S/QxJS2rgA+qRJqJXpCAmfabxzvkwnvrwP8bRyD
fKM2mw5U31I95mIDzWKKOTjbs12oF3lZ+ZNbCqtn/WioHc67wbZMMXIOzM3HQ7yAUJEH2ci7g5o2
UO/S5o07I+a5OECfoOAkd98LHfXU/nvXrTp7j0PoRuR+9ms83hTaV4mnTBp8F194uW6++ENmG9mS
fL1AEdCkUF8c9L+xuxg3+ZO+iVyY7n8Joru/Tm+lapV+Nb+Ez0tn5bVpp1hCtovcBQfXrPAWo2oY
14ZvuYbzWJINjqdUGxAl3IJUP3w8529Xy/k+QqULdz7VIn3B7wS/zPefuKrKKA/TgbLsLnzCQp09
nL8AHnOXqBQX3Y/fkYSFJ/ecylX3PlIX+cFYF30IH9i/E+4xnpvdSCfZzTbLGP/LbJdxIf3CBUcs
PAhnZ7+R6nYcyVhyRrfFIcbSdhO4yrcSVzxnZ++jo+VW26UFfJmqzYLO1s2gyGmkU3EAzGzuhCeL
7RY3ApkmKNbSYcmq5oKyKqb0fJCzKbXsGPS/gka7eLSMn/Wj4E6gjHvj7yosK7W16g6/+pulY0EM
Y75mzsPOjj4URJRJ0phbjJprNERiaYcw5KrA3Xlhdc4P2fkAZ6tzSBVezDQD3w69EFJ+sDXuSjd+
QKN9Nz0sRBNp1sW4UA5hO5gaKhazfVfwyPdUMwt5a3a3vNP3PosFf5/Fc/XqBJ4FEnf62bnaNpJe
aZYIpNUFKt4o6f+wVCo3WKTUUX4b1NQ8F07Xizf72+l6dqrMgsLQN63S4lQRmnMleK9qdIW+gXcz
7s3sv74eOcvZeIqMqIIoE8yWJlL5nWcU8fS2FVQcbYynaoODEgf2H8BNxG8//3JibOfRZiuS441q
n2AUi8tRbALAzdbKARUqjur8OfsEWXBhtczXpojJs0xDsBHPyAtPysxBmG2QI0vgnwDB9iehTCQA
V8r3Zceei3SHYPBLTJvLn0t+/hZKitgLdZmPl4/3yYhAxXBn6/5aV6S1jchzSL6FzPR+YYjzaX3b
fsATIbbAIEB56v06rYzaN1rqpbAL9WP1UCMrw0vzKLovsis2xtLNd/UENfFPFXmOaJLOjm3fD/PK
j1JxHWHd/SpwoMlq3DrHZgeVZnEjXo0nxubA1RLlrFkui988p1nCAaPu9KO6aXdgiTf/m7QvW44b
SbL9lbF6R1/si9l0P2BNZJLJ5CJS0gtMIins+46vvydS1VeZARhDqjtm81CtKnlGwMPDw93POeMJ
0iJECe97zSrCbIUYqFUDg64ZqHbS33EWtUnh5Iysrz72KGdBDnff3bLfeassHd8O/4e9BF8q6CI0
6gCWOf5HJVQjrCy4H0ST/zFj9Gs/esIu/xTe5jcSip5gkD0Kz9mu2IPR3WIN4surdy31G+hjacyI
bwJ+gxCFA6Qw6rskArSvlp7qRHKHdNjNDeSKjO5OjtGhKNPqJk47DMqrWuYEwqjs0ipVzLbRHyqI
NkC/Rdq1bXyz9OWXflK+y0HzlBbyLW4ITwn0Q9ehYRZG/SmSJFdox6csVr72USw7kyi9LXMMYdW+
2xuxdCqy9iRGkBKK6102E4ke6aQC0vbxCVqhl/EVULVEgkWGM8k/XJ+grEhyLZHR8Mk6UNWibvul
qprXPkx2sYaVx7Vdx8tTLWHKVh9fJRVCzHl4SMrF4RNc5K2OR6Q6eNKIwJKAa3gY9gBLOjJ4dvuh
9usi9odKZGAZtpJCUmvFdAJAX+vHldgpYzoPYIcnvXxk/vvQUyAwmLqsCtrqGfdzf35ZojwkCbMO
VDhJhMCt48Rr3zHjjuILGU9M/QyjP9A0BSrmqwF+/ncmnoAO4bR16uvMVRCjh4N1Tm53Qya2aouz
xpPmlTZ/UFjpxUY0vdxVujZZSWCZTwxY61F3sUHnSZhbvGkPZvg7sID/hho1iZaX1yJZHzgDNTSR
MQa5mmpNlSXvJKgToGtTWrwIBY9QBQq+ZlyFG+kMFPNEpPYCCqGrCVPge+qqzWFG4sG6JnwfuMHK
oJohtsePj9Mqh0HfgRAB8vh/Arikj1Nv6OmYdXit/HQXVOkPr4uVg0yOOblNkr3rvTMgRosXBEhK
UJGj7z4AzI1MQEsH8ZMwQpH5gzExYY20H/qD+MBY2toXYU/jQUBFtMZW8XquF3GY8oVDARJt5yeS
x0sPijf6wy07Ydq4HQjqAMhLcFZi4pnWU+tirRshzoXCiFsemxtM7Ni9V95Gr8BggrAUQ1bfwOcA
FHv1Sdyxb6cVbcl5CF8TFZGwbSmrgYCwkftQmCENIt0NwLaoVnsbuSR9Akr3CLkpoIf+wWMCayYs
mrh6UbaSqPS+7sIGAPo6RFSbbup9hGmWaS+6gN3twNjEiPwbz91rayQaXOT4rTxVqgJCe4A7fnLs
CJiFelU8DAftFP8fOA+pkIOwDdXrFU0wZtm4XMHFgFI5CdjaS3BSwMqRPJCKNTOQkdSBOhqYGtEA
BtehVryq06SQHxkizEVYyp3gilbwTLgNa0/2ZRMsG5UJqUVb7n5DBn5VYYXbKKRZpkIHHvGM/oQy
8PRdMoFbZrQWd7D1fepkj7pPKvT9W2qz6XU2TiVUYA1ENvR41llUKGfcMmYxcqOv+p4E7OBE5NkH
sP6xoTDkuqH3VZIgmgmufRStabLnIeU5fmpT8hU7Xzogp/EEh21mozYCRjZEGyJwi94K3VOdI0GT
OrRAreQGh/9uOCUuZOqQZjeoxJdulZohO7NfXxIQ1eWhk6kBSa6tMvu5RScwbxS0cPZwmv1iq1Z/
SxoAkF3wum+zTx6GzFO4zkCJVRk3IFrIaKFRZ14oOwN2o+BnZwUIL0gU3ka75jbzmPGF5Cr057u0
RZ34QhrrtCC26h/QfAAy/+ATWnc0VyDm91mIrMq8Qap9D+jtC+P8r58V18uknk1p3GaoH8B05hOS
xuwR9GHwnfSOifrZOhB47ZK7HnUSlPGuw1qF0gn4ISGdOHyeCM8eunLSA+nJ45piEndt3ffKhTW6
MTYZYcY3mKOF0zQ+OkZ2emvcch54cZk4tI2nIPbw18rOv+UiYGetPuHtDVtQ7sEu5hgqMasdRH5A
Dpva/UH7UxEAEszgl+CoRiCDnjf1QpObAoXmEAZBRYAxishSDoFPYDkotsu737gA6fhCKhYXRQSD
eNHlCrU2SQRC3kO0qmNQ6IGxc7rVRIcfneCUHQhRGVisHsXiPsjvIUjDrsuuBoZ//gYdiSImSJCU
UovmEL/7VASD4RnziDkEw6096RDeK86wS7+mt/MX8ZEQ3zVe4ZW74jZ3+ditv7NzIDodp38J9fSY
yiEPUfueARPiy1MNddXbquRjJjH89q7/WjF1YqaszQYpxYqlQH4uVczNaQexjl1DjW4KSbWgyrrT
5cwFq+69NuSeCFQPVF5NLTyKE6byhvkxwOg0hOXcclj2jMhBh2VqF+hHSckbnFgLKCx1r42re7wz
y6bQWqSFhpmvI8a2Q0vcYY6NGZrpBJu2TJVeoAAQ1KhdazZ/L+6HGwkC5upb9IwHCjgdDCaF8Arw
S9sjke3C+/U+wLyVAnvxrDhCqZsSKFH7gLeUdoEIEZgPg9YMYgjrOdNQuUbw2o/HWUABqk8doYus
kLtLMGrcSYpZyGBOnUGXMLwzvsemVxJoAB446MfQCsslPKFVQvSsU7AyPuOReD9D996OoIDpRzu0
ybXfGZ1nWaWurmQWA85IEBkInV8xevNXMqczoZhZDlZ7ijJgmFhdBPpxev4eFyul7iyhlca4aLFS
Q3yrFgztFp46M2LsxkeXCEUiEg9kx5AEoO5/zIPWXQxlNzwYg3sxe1Q+G8E3gduDGchVv5BUrnpu
qy/tjaQhDniBtiMV6t9gJqKTA8yL4w0pQMIU2AR09ShvD/Nah7QskCWzLNSaG44VpOimqK+jU1pF
WWbL41xxnyS1qaqbIi2rzq3rVPgKDVGhu+1xGRsQtwNm3UElGOOmvYqMymx1pZksresa3SvmFLqM
Sy1OkclwyvVRlcACpENxAckp2cnro5PV0lDPE5rtEKMHRX0Bwk7pSHrspK+FSPb0sb21Z1yZo++p
uih0MSX8uq2cQOa0h3Rf6CYhw8o6Ll9bob5INA/Q4yrPaCwiH4Pbx1chVcOc81ufLeS8Ku54gG/R
WaJLzHooB1Bx+btxL1s5WHMBZbhpb6CNaQNF5zBxZnQ2SHxNg7YFUCkY0IDXXX+uuefaCPgf4Af8
+pjuu4MKWMro/4ZsDPmbLlNe2hIVU7ksEzuZNMrBB9n4ZGhy/NK7k5O+oUay+9grVphi2hh1loM6
MDK8SUlXPjn97HRi5uK+dRNUDojV6IAoCWlKU/jCMM1aJxUfubGCjHMP6r3WiU6jN+1SKz33BtnE
FPTj+rxKNFw08J4DHUZfAPmsN2mtwZQyT1hJDb1VXUv3eaXea4AVqG3MoK49t/hXH/HCIrU4rUoK
yO3BYpqZUO02ClPcCzeEuTK9nXbjVzC7WNptgKFN4CKtBJMmlfet93nXuOc8qPrZfyxmQO8BdTWU
FZcYfIuR5slNH3qPVGpkuHBzbJiiEas6zdkWsCmyfkaN0SWFjosGZKlIA0kPnX+uyahAcC6BZSA8
Y3rxZjRA1QQc3miqoZt3fTaVMMFgOGGoQ5fLzsrPAAE5HzvrVlzT8ZN56JihnEi30IR6HJewB0kf
vw9AGNPtyOtMPjBfglsrgSI4WJxFyPGIdLWiC7NiGERI7JJWXb94/afkLvAVELcVTsjbCzgI31n9
QZZNks1e5HDgbJlKvYHNSZf9FuybQSm7H2/f6h0IhwBfmowSLCZioOZEvVASpS7zvGxJmBFcEq/7
W1I2kMA1Fr6Gf85WdbaHk66CXRif69xEu1hTvaRdqAaA2ZHaXQ2N+ndAE3IP8DdXtKvJnN6V6TeG
nDbXKYqEGwLj9TJ/xmxd2g3HsG5jgPxbB8y67ZFMqzQOJHWP2UOJ+M28lujSAVnopUHq40EafVKQ
sJAU6HMa/SiRv4iaYaZBZgLWYTbSqZmdtLmTZGgd1gYjFVyVnGnz1HcVFqlCVQz7zHv6fYg6pY/I
AtlKcz6lN5rHedUe4mMu0+7G3XG1bOqdCfbUNO9V2G1swdWfCQUMOZEKSPpZKfVWMFOgR2BgQACt
O5WuztTKsKhxEiGUPwPFQDQXMJZIrFX37OnAVZsQO4rGuYr2ASa1MQhBhekuw7xMIY4jkCcVigoV
3o1T2rVQVy4dzojtTNfcuZE/R736DF3jwWac1PXbFfbRn8RPAC4T+iDX0SAsyjSHQMiEGVDd6x+M
79DpBPPyfeADjAawGTIDpFh5ZbOaQxvJ/JVhEqYujo6g1V1V6QPoF9BXW+LOGYvhq1QLhZMusWjL
QuBranP//7lcarvHUo7HSgC/BA6sG4egHdZPGrS3/qbJTbzJIw4cv3xsl/y1VHpwtVjq2GoqYKdx
Bp8C0ak9lsOxGPQ7uRutj81sxaMrO9T5lAt8Y/ScyYCrijpEZs+JanNnSY3S7XMJGiWs87KxNJVX
IJtEIDgaSjTX3xHo9TYB+A0OrCX7OM6sNBgtTu1ZjrpxbYFEA4VvAe0ZFf2uazsYS5Da5ScL1Azk
dmvWUAZwYqv0h2Nqz7s/H9HD0QSQAPQ3wI0Q2Ai1MiXpUHTKU9WuxOHZWLClqfBSzLEjSyHrwtx4
bkANRcIoOAShME1KrS5txLnTpRp+WaNolwUmEMVWzs1mYDz1y2RmiA0DhsFHpsDNxrv0yjIVWpOg
EGROBlw84MZ7yFvz/kiS5jzNIUXPR6+GEnrczB36MTgubXXf1Muu5OrS1PXu9LH7bn3iy02g8rpw
wCStIYF8IE/LXVS1h1Zm1uo2LlA0pAkmBq0vdBooG6msN7FS5yoqWMarZLS7PlkO3Nzum054gCC7
rQb8gx4Jd2JaeHo2PcZaPrJqARvXGa4WjLspBKiCosC1L5d503D6jB8xuGAZA3WpZqlmdSSPWVaY
3QoJV7ao0FODqZfX0KdGamS89g9E1kx+ItNn/Qkjysy5a6Y9ypN7wDWVtDmvLdzxi1lbpaU5nOyC
C/Yh2vemJDKi3lYEutxNyoOrtgPLY4Bzmo2jmcXQVZ8TiwN758feufEmUDEpjDloqMQRKD710eqh
K9suxkdDwb8owp0C9ehxrm/HuneiIpZA5S2IJlCqnz82vLmll5aJT19clYsxhI1oIJLHPyboovyk
wGsTCEEVD4TDkuUzW+fw0h6VExRdIBtiiw0No6cy/jqgA8dYEfnF1H14tZfkF1ysSEQ9nxs4rEi9
XaDKRvresb9AdzgHSpT14Nnyj8vlUKctK2Opm9Hvt4vxCKA/psIgkDOwIvjWmb60Qp0zuQaPH7Tn
cfWWr8Da1/2XCToHo+YtyqMhN3Yog9c1eazS14/3ciOPAowYc8cY6wHPBd0BSydAAPkBq1PrUwrd
OdOIxa9BD9FGvXjkjXtonLx9bHFjP8HTTmR6UR4DkwgVQoVxFMaiiBW75RpfyGt74qfRariAYxzs
rWrVpSVavAolnCqOp66xm+gbGaUTDNmS8sKaM1DEaxkUUyoz1QY70vJ9Kr+W/GOjV2ajvGjcbT+8
c/UCggXR/nj5W8fx6ldRgSAtuqiYW9Ctn3mvIq/Be90tPQMYNaXw+sXN2I3VjSMJ7SoRKHEIpkER
gdrzuApkruBEBdUc5bPoYNjgIQ53MhqdgtN4SmICO8CUp91cKZ5CpMUIuOPqnhKNWM4ibRyQLZNG
tbIrLf0LmSY2PEz28myA40Zc0NC2wUiFAjZ7tIqv48KYQNg+ULC1JD2X7NIrkIoEbunXbmUZthGx
2CM39pUwDyFxRYMDw0aUwUzjcq6QwM7PlSAnAVWBwLzsyV9BxTqS02GGFbMTeFVS7pKUXJzpo9jY
8fPoEEALUZbCcwfQksZiAzY3V3RhjrosQP2jGZ0cKlCpf51C0ZylP9aNR2J8tSJq0/g+AXmiBBOk
atVa0osBkRHUFhcncTiM91gTIzHciDhXBsmaL66Ldm7gKwYM5j16N8aPuQFByRD8g1vpygx9UXQK
YZTHlxK95kaBNlUDbGB5Q+q1hs8EOm34+pU16sLAGCPITQq4nujlANmjo7HTzcVpALL/B2LxEPGG
VgP6Z7h3wW9DVzW0qG4UMeJlfLPZUa3SUzA9bw8OSFT2ncyWx1tfh1f26KkTkHkkeQeCQPAv2eJe
dgj0UG1Q2BTxVmPu5drpzwO6RHsUnE8rWikxQNwU8pasrvElO3FL7WYAw1X6hpFgO/JUrxp8xjWw
frLBpgLhacTGjcoN6lV8lzawGbSJL4u530C9SfCVRfmEjMNUe4wox5JochMr4T2/qa9DCpGiwOwZ
eqGIXnS9XWnSJBbLgmzuDSS93YxQTTc3naO6bPWw1cAgcZ1La9Tpg62lQvuNbK6e7lQBg3UCiOo7
hwdkF0LbSNrYjObkmXC9RNTfEJbhsdDLkWnsYVXU1TinvGTrqOQOimZCvRiTkV9H/nsSshLsdXzB
NzQwMkzwBTgkVIjWK8yUy9EknfsX8W6eMHGWWiZ0lKxsBzKhf6Dsimly+CkQuqRjAro96vQnkj6A
11qUQNg+2NmXHIwIGCBsbd7NeAyLsBp/G3Dca3vUs6w26nqB5oAEqHWUu8kpRj9KcSaod4dAu+NN
CMuG6CWFnWLwPNv9lMJiFYs2Zgmufwb1VotTva4TAT+DjC6Fh9SwJX0v12YsfobsUbxvDpI3OAFk
CIv9kHrS/GSA0Wy+/Q1FjXXMwDNOFs8IYcw20LkGqLsm1Sgkyc6BjnIKW3v9SV86WLHikOWzhY7I
R7126muT1Eni0yQMa/IRQC1l6UtuDkuwqxTe0xqWzO1qOp04mCxjDhadJTJ2QPt0rmu9IWF55MkI
oLurSy+SvezOGhpgjz4VDmdLoyk5lddgYBVSPmBZY8TI9ePk+kdQyYiYtGJYYg4ZI+oEAEDUHmp7
HDChN7uAf7uKxe/UB3IEAJBn2F5HkGvbVJYiFOCam2uZHOrRWYBnDOfR4XJTOeZEZ9FOnPFFe9MA
pvqN63bbuX7tPvWljaWHNe28cN2Tn6ENi1JlDDo+oshkZdACYL1yVzAg+oNT2Qsa0BjGA3c5KCXI
DFrlJne4cq3kLsd4sOaBmxByHs0RivMOU9Zj27F/LZeKZlwFPtkQaIHzsS6P6BvsFuioRm7oEfQR
B8VslJ6ZcsPrFAqfGHJhUFuAk6+aJ8kShFXewOzgVpicIG8w8ImRkasCAtJs/ohNd76wRy3TiEot
yYg7d2hDQb7dScsboX/HkYKuvTM5opm740v5It7qGImLWJyWG/c+Xn8kvwFyHI8WugY+TD3+0iSU
sc1wZeikQSfOy30JZBl/DIeAO13ZoiK1UI38kuscOT49uFlbUzgQ1tDcH302LejGS1PHuA1oZhQC
FFLoYJyBXg/PClW2xwDkvruh55TaLAU1CXdj2owvtaQmTpFzh06MtGOP6fceoC1LzWJVhTqgpu9Q
rygYzw7hzCZ9FbBFMN5AdUwCJosHpxkVRONOixNCdGlzvF7uwLuhut2gqzsBHHNvwB+MD0UoTa/q
Ihi124dNmYClsOnBIghCwNjMtDE6xHMUe6D1VI6aTPp8Qawd+Kgy9orUIRYhSnzK5HK+RSVegQMl
meZzStg+CVnHASmcixoEQfX8VOSB/EVr2vAlG2v1oQqqKTaVuhgcblIjGO4m/WEAxNmpxyW5K+cl
f9YiQ7ISqdLvZ2PWHrtyLlEgmtPmfQS3JMTrpSo9ZkFe+9JUAymqCsJr20vSftRDEO1EaPaCVh5U
ezshh+KJNavleIqDyHjIMz0owS6q5V47zC04CkV9PiXqPDxxcSe4ahctN1KjK7fQ2Eu9Pi7bECQk
IugGdZTXP4Gpz3gKwhrTueqiIK1EBu8MRpfczM2ifSqlIf8Cfe3MAWR9AGkpL2VeKYz6QY3b8lj2
Mw/rMj+dOHQSna6X9C96xWfvYZL0D0HKGW6QyaOnwIKTgM3TaaWG8+VBUY7QQw8fB2FejssgAwNe
6cnDGKXGQ5wmvQVgR/5JBwHF0xQmHOZ49eUpRvXAV+CMr/o4ILhJegQHnNvj0OcRBG5qvi/MqAsA
aZma+i7g+eSQCGMWgdMnTD73U6g9cVWAmkkmpccUI26+3mrqjWSI06mrpiizpRqdl7lUswdh0TWr
DNv5VDVl9CbFGhgwRrHdjUji7D4R61ujjNqdBo7VI58KjZNoMxgkxk4ucjPpUvlGlWLuhOE/7rFu
dKGw0laMb+WsqvdIfzGzLuqRn7d85NVznPpt2AY7USiT2zBpukdj7jC+pMRgSDRDOW39Oc8EmyDh
jroaBk4r54ItxMvwecylDvqUYeBHgJz7QVbn+6o2pvtJw35P0QkLdSBs2UeP+MxN44X5lD+GEeDI
SRlWg8WJKo/XaDdodQq21LroHbB+qqUbclXxOvJRgW54XfPQhypGOdrz5RRGd3oSjos7ByjomIlR
smYcVlc3zjz4kBRNAcgcDkxlymKsAG6co85fZ0ARapiMa743h94FLAtUOeZvyTet3pKUTSrYhpyR
z20NmyQtDvbCTvUJbkn8c/58lNauVkcVEqdimjvIs/y0lL2VX3V/snQTw4ZWdcuab1qlYOAD4JFh
Q5gS09grXU9QMcmVGE0YF48Ft0sFR+tDU890DKPGllZlHiPlW73jiD1wsgF2TQgC6CJHCFR8GheD
RqRLl8ZebMFUvodgI3hNMuDNEugOh1A2++N+CTFL1CllycDj8Xy5XZSncLB6QQmwzHYWLSH5nAc5
ozS1yq8oC1Q6CbpNrk9lWEjSTzq4MVRQnwYyJiWY8k6rus3ZEgpThD8CjNPUjddjThnUrLOGdyJo
mwDnLq0KbzLVLe/+fNvA2IdhLVR6cfuthraSRQtR2x90m1/Cz0KFIbtkvmd4xHo5mM5CuUvEeBbG
+OhXkCSUxaLWOjzCa78pu2nXu7OLwuseYnPWx7bWzo7UDPKrCBvo6QLweF2kLGZxlmsAhcGwEMWf
eiH63qitdBzUabpZFnV0BjVgTpWvMmAMgyHtBv4XRXOcNOqRgw7MwotjpdtKZpHaMsn15bvebn2Q
dXqsJa4TUJgDryN65xqaPyvvAJ1kXQY8Plk7fs3NwsAAbz47XFaZfQPi6LdOlG5yfXBYr9l1TIZd
zGBgFANFL6AQr/cWgHmMfyS6biPdstTkoUwFxglbATqxfTBB+lkYLDVWoJEmFYVw6BXdDr4Wg4kV
8Z+mHca/n0ufFOvbk3DLv7Dm+bZ8BjUgQTmzN4Di53pdWh2HuVpOut0LqlfLtQeiDVPvaguxzdXL
P9XUPq8RJ1tSCUJ2BVpt80nIgWTX7VopIUiUSeDKzAfQGjRT4H58GtYZPdlPA7M6OHtAqq1GMods
SgiZI6jKJIyASrvATy3Fy45EV7uwmPPO6xBJ7KG6RCiV1wXuRsqyVuVGctKBSUJJBehRzkz3KrwR
o8jgcUTZxQ0fWRgs8omunwhXdulCtwBx97zJSGhGIfa/5Mq/AYHYOukX66OfIvOoz+2sYn3keW+4
004BOxlhZiJUkaw63XoIEh9Nw2QKIJU4FWj4XDumMPDFMkTqT6ZR2Ro91I98zSl9fVe8M8PK1to0
PPrwCgKZwaqebcgztLgVjtBqEVUOFA7uUlAqo8tIwB0M/qCtWILjjboYutco4FNLK/myUbhBA2aK
PxbSt6FlgpjX2RwuUbxLUH9DToAB9evNCwsJ0CM8kAir1an3CH2ybuYndlt4ne9cGaJ1KFU0+qR0
SBH9i+4gjtKTyJezmZbD08eHedMOSQlQLMW46ArsnvKBOCihbofVj6kAhhhzPdPAcrpNK9gyHgER
o4R09pZohdAIjQFYqxSZ3XjMKoy/5Qxenq2Ii4/yXyP0ceXDGQ3RItBsrVBfuDxxmtZ4nWfRbVuA
X6Ldxxu35WuX1qhsSk5VqU1GWCtr1P4GGe8Ywf7YxMaCQOci4VYGlwvae1RNSoxbXi2iRrfTki/A
Ho8rxdOqfjHbdg7ux7AdPUMdQkays7EwTCEgmwEtBk4tPbacQ8GBTzPEh1TocVkmJq/cfbyurRAE
ElPc+IDVYFCP1qoC6VXHDxoukOJ1ekUuCubQ1KoyCI1iGICZw29u44U1suCLHD6PKr2K8fZHfQbU
LUJ6TNTWWWL+GA2l3SYsN1yRWuEqxr2B+CoD1qauuLIXyEmEnQwAuWIuruxlJ9XpHcyUHRZ3sSOU
6yFR9CX2Wlfz8rfMqU/dPbvstnHi8CtAzSHiuKGKSgUq8Itq6tg0hi1GvRtFaHNzqSsoLx9/yVXV
FEsFvgX9UBIVVwG3H1H3w4QldOD12pyhxCxDsiFsd1AFNXn9hRdLhnNuLouQnmPEE8ONNFqwR5kW
4hqcbkfJfJNywadAxDs3nBgpztYZAKm6gHwDUzmr0flllpWqDGrDzqT5XuyNt2kBOdrHe7dlAzAk
pNxEYWg1PCL1g6QGk6DbWSCaNbQ3dZUBXdty/EsL5G6+cPyoSWahA3WLnYfiYubc9FA0qis0qifU
qCrNqO0z1nQeSaNSJhGgB0Kph7fZyvfzWpDKVsErQnlUvfAgHGZHtgAer76/EvqEbJ++ygc2JfGm
XRB4EfgwHoVgqb9eapur+twvCyA6aHaRNKN4Ej9BRRDU01Ah7xwRgmqAsO+Z8FU6N0WbUQQJMSRP
BLAnrdJ8KMmXKA+At31wUeFyBTtFMBt2RDZiAVsTiPHByygwqtf0KaCM0snB2AyylHAw2mNUFAVT
TMkl9swzDjed/v60QoabMM6Mlj21p7o0LUlVhiT9DbzeG3aNg+bajvVQWuFkYIcgf9H5QOsDsH4q
PgtBq/H1yIPpYE/GDwIMHHWO7IqHv6sS/+dKF7T9z//in19LyHXEYdRR//if2/i1AXTqR/e/5D/7
f//a9X/0n7vqvXjsmvf37vZbRf+bV/8h/v6/7dvfum9X/+AUXdzN9/17Mz+8t33WnY1AwZT8m7/7
h//zfv5bnubq/d9/vZZ90ZG/DTyfxV9//5H/9u+/QId0EXzI3//3Hx6/5fjv7vE/NKt///1b2/37
L0X8F7hVUNdAiQtMn0id//qf8f38J/y/UOsgTTgoFSPYkoJRUTZd9O+/RPVfaJsYJNcCMg8sSfCd
tuzPfyT/CwVjDfxIJHXRAIf/67/rPv2MFD8/ybaS66r1iSc7UKCElQzBGC8WKqWPW1nie3nG/OU4
Q77OMJUGuDSofpUdWJyzzs7bwGqMxqq7z3p6GrTPQ5IAMPcD4vHmgGZG+CnBuD+ujT+8IoAbQSYL
fR8JG4RKKJX/dVkAHNMcg7USrR1em828Y7xmVqecWMDaEc1kMNHRg6EgQ130qIGFHnxJY/CtI/pM
TJ5esoGXEfu8jl9W6EHcJRcmtWuC0pYTUrlNp+ekE/1RS0pbrIvM4hNjMXVBM6W6Bldbj3J+LYIe
ZBRKCN3Ww48Lx/zbAS6le+lbET+HdLtxgeAJR0Cm14Ecji5yo6K39lLIppoUph58+djCxrZeWqBl
ZqcYPBi9GGFCLqksfrpF2mLPpf+xEToxopZB11pRychaTlpqEJtimyajAlqixjNb5d/STsPxU26g
lzYzrl+yOdS3RKcco3J4b4N87nxLXlz4mRDrGS9GYLbzJbf3OKd1wT3OBoXTpVeyuks7VE+jCWo9
afugssvEeCwbDhPE/NeJt4TBbQIngxAPZ2gOXq26WanRw8dbuyrn0dYpFwnxLuZyiPidR5ez03is
rdzCRUh4Sedd4VQWGzC2qnmdjQKRLp0PJa6ra78EV2Qe6I3c2qHiDqUZ7iBI5Q5W80MGe66DmVUm
WnXrJOB5RAIfeIrRfri22NSDBINxZ4eCFy0AxQlvjI1c5S7kM15YIL/gwl2GrommmlMgNthbQ+Nj
GL/k4Ti5E7mx1TRuLJpL9UYYX9hU1lunEAkTyukQDF0zXLbakiphmnYY9FcMM+beqqiSzVC/Z6xR
3DgSYMpGtQYk6+jlkN9xscZGiGIhkTh8t28jZvmBD3kgIiStD1Zw5qDO1idD/RWNAmD98Cyi7oQE
6fxiBEZp1+3bGHbmVP8xcTzxQ9SyNQx+YXxylZTxS6JPTQavyG6A5TWhon4feyS1Lu/YAFB5y0PA
kQ2fB0s9KkTUUePEKcnLmfigqNxGywIqUmF2qj7IHa3lInuegY+qF1cq8h/QQrHlTAfSDc1bwI7N
oAZWi5+gvYUGRvSM6RZLTxanDV6ULreWvLfQ5gWDTYtxUyH3xqH2RjnzdW1JzGlRzbIYjhxkkie8
j3IderbZqxjkvh4s3b7rusgUmtA2su4plHp7SL/z5XBncNF3QMb2U9xYUMy0P/Ymcsjp+HqxHRqp
Dl44kzGiahGnYWXnwcvY/QgwSznkVqADRM6z4NtbvoScGFQVBDiK4ty1raJe1CSbjAbQJogYS53N
G6yewdZy0A4h5VkZl55Cfd180oYoM3qo14/TbaDMh7b7IreFVy35fglfPt67rQN/YYxmUquyaoGS
5NCg4hL6GK4ClNAGFs36B1aAIQZgWdfxNKOOeyyPHQ+NyhqzxYmpK6UrFI+qxJrW2vg2YITAeC9+
IBqd9BwB9MK7cFaaxu4UX+pikwt7xjpYFugbdplQQBpbqK3Nlc1pT53EMXKFVZkKkQSLQJKAKIIn
O13n07KgNOSQw6H15syErOhk+BOYP/WdAgHeJ0QWCMpNVi3aKpj4c7fWd0FkJ401gcAErQk2A+NG
+oJqIO4DcDMYgJtTLl9ihrZPOWRmraq4mPs3OaXxGvGzsfiL3Fha1FmlwbogNkIcjKJHjfYghgvo
TC2uhlQFxhRG0aDQYtDcmfnDEpgFGK0N4AyM6iTa+st8YE51bmRRV5bJ1XURTZqljfhiguXMT2SL
wERk0NrZIJe2UheKFR+fjNWs//l7I5igTmFAJYtODqtQ1KeCLFS6W1zRkuzW447zaQFzgTXbpT3u
BM5j2Ny4fcFg/csm5caQ8y1UPUgau0YJdLjBGpGqGd+gbunEj/WOYY34BxWer6xR8axLg2QCVQwB
+eTH+ZbY6kyQez0nAN6wb8dVGZva0fNg/sUHnAZ1VPqobWxeMRuorwb28gCp38mC94ARMGd1UbaS
0MsF0vnFxGVT1+Up4o5dfoMq7+And4SkjwcvIVqv6R2zNrP1AUnxRwbb4gYyuuamVsXruoGP9s8y
GGZ/0q4LTvvIZgHcuCLkS2PUgTCKjkuqTKxtcMJA0wGSi1OyS4SBEVs3agpgO75YFBVnCoWvWswR
QlpRD/yqsBSTlO7I6qBgdqht9Q41Bz8uMVf0ewiYdckLsffyF5Dwf+E5YM4nHR2cCwLZwiTirgEN
1W+RWW/c8VeWqAuRx8wp12FKEoVRUoqFk6JXHzvTS7UjRbbcBeNqYqWPzMLopuegcsijSgKJABrl
U87CkKnJ2VdHZ34Gcgs0ZcJX3hXtBpVYRqTZiuLiL2t0ZqaUeZIHkgAk5iw+AbD/0OfNiSuHL2g9
P34cZrauZoxYkDkgDOisEEV10w1y2sB7hK61AzE01YqlGLHtoRc26JPQBlIFqhx4KKbRZXyvCFpY
PoZOo9fg1Bwg5Oj3N71f3KcVLihzKBiTktLW18OBJ5qKgLeisn7toEqTD2IMN0XW2TpFDzRoldyA
YnA3NqUfyfWtMmquwjceJNt3oY6qbVn6Vc/5w5TdNEsMaVhtJ87Vo4hx3TIB6Rmn+jxYO+e08qDr
t0+T1KlS2Yo63YtAYVzg71Ai3teC5TiNBWZ1Z0Z7eDXhRML15ZqoTdUALU9jDGPieiA9x2nX7UvM
UhH16n8UqS9tUSFGa2qkXtHYYKQDo9wySC0hDbkDZRlwMQRTx5qz2EqdoGSCxzTKZiSlv/5egtZM
UTf0LQJKuBP+5tD6B4yWP/fwlx1yDi8C19hz6sjnDam9EJW0ZYeWKqjx7eTA+Xhkf3zSVpxktDUS
3C6s9ZOWSpGO4EVUh5s37RDuk/ZA8MjZg7jLuF3lyYd/gOCj7VJpCxd1c9HWbYumDgGD1PekP73c
1z6EN9jav1uxS8L4PXFPvFxogiApr6MlSHictSZ1prSyZg1hGlCysGAcgU0vQcZPUPFoWsnUfrY1
qsyTrpLbPNzle91f9i14TxVGe2qjQge6CkyIQckAA4z/l7Tvao6UZ7f9RaoCRLwldnTb7Ti+oWzP
DCBAgEiCX38W831Vr93uPez9ntsJloXSE1bATfl13YZ5SOoMJALf6OBbhPZ+yGJfgw6IBUncahHF
hX/mqpLc94v566gXj2padkU5mxiVbGBh4pdVtFSycmhjVu2m3Zp7crsawy8z+RpyopaMTj+aJ+iQ
fSsLckOmFQ4EcjQNjuoYNNCxhkiU3K5wwcD8wNuwOuj3OOnroBfbEz1/KCmlRY3DTrE9+8dFDgwK
s3vrFYYKMBTmlbcmOnzl9lwGXYAosOJG5ntxe/JCIZm0MNOFc5ft1c1ierUI4qerCr3fD8TXoS62
D4ltiX758lHZo4KdozDF753ap10brNww39+5r0Nd7BmFWGqtMl77qvpkRwu93IbKy4MVLfF0th5P
f98vyLmBTQMbBscDZ/7rySiKcZZxZfcIxxZLA7rHXglvnSje8+hntZIQ/ekDf92dX0e7uK0TOZXM
KDBaPwybpAXGFiJuk9p4lhV0eucVUM9dlJU609xpbeyrLQkqnn2Mkx0NSgbvg/EARoGbDPf9QO6g
onGwF870oIDeOgKjDo09q/LSsffl9MhMzdUz4D/Bll9ZpkvYHfQ1vny2i4tLT8HhsRtMZISCYbaZ
9zHAM4vcwCrd8fuGWEZapE0R/XxXwBkU2Q9V9mckxWvOS8LDN0tGN23T3Zq4wfeNbqI/CpcgSOwh
HbiEeNfS4WnRowCfQp1smlnUq4CC1PMW8q0rX/D7vDAUPBUh6g2DoG+VXL2J2VRRiixAuPHdgouI
8XCTCan/Eo+sQWe/38XLcA5eAQB10L24XLCSqU41o10CxwjNaxL7pSmqh7/P6ftrhkaXgp8PpBrg
Jpcxj56B7KXYZYduV7fNd4tuaI/XbC21uPKafR3n4hRpiajNjCAKsR8HEE/QifEccI0D2Na41Fue
M2f7LwLIZVDI1iAWAUTnsr081nWW5xlqs3pEut2Sm5aP+SJDpO3+8PdPaxHklWDr64gXF3wqZjsu
Eg0QuZ2ThymqwvWxTI4ZtLtCcEWiJAKvPlhaDfXqN752ELBZANvV4UmNOPbrtVgWSaXN9iR8h0NE
e5AuoJXbdLThyKf7f981Vx4yzFODzCQoPcurfZnaQAGthVu8AB91emYy62EhqR/TjB8YIeHM0rfS
rsi2bcvfY2elbpLEK/ER/V75+/orXHxqiCMNaQPpG7+r+90wNE+gwJ3jxITW04C6kVlCgK6M4mTc
NMCmbWYLTNg+bg+1Bbr3rD0lAjTzZvbsAUIklWNlW4JaAoGd8JDyfdZPx4S3SgSX5ARqjws3HTbY
PmyUD4NQnqkkRyg8gi5VJSuIsyslMcwM7FhIXqNTDzzP14XMJcT6ShX199FT4UzjLU3oxfRXRyku
KrxVPPb39xTokz8P6uLT9w2PDSpqN5RweYBq8fDHeqGZIhsXmxMVgRiDwlsNvlZGvMRe1RWZxnGw
sH0giE5eFh/s6TTjgeg8ECBXbfm+x3pfJvhnK31KgUhjkm6OkRxYsQNHWgohi6EH+bQ3VgvEV4ey
AWQDYwXgnsvyO6DtRRz3auvbECXFo79po/p2MS3QM3/6yG6Hs+LyI125xa+8FOAt/jPq8vefJjiq
ZVdXUrZ+U+0Nmru8lO7KiQdgDT/kayCkoagAOM3S64BNx/KUfBqkrHgMY1yb+0Ut9dGz1KLctUY2
zx4k0NTOLYdCfbPTLHWNPjeDUSe7GV1Lpxi8bpg3pW4erNaB9U9DHS/RppBUpeE3NFY9AuryNmvL
epsbww1tpz3lxt5pxanuQCVGQ3PU7FPWaZGhj5YXm8kPdYDYnV2x0m3n9o1CidQBidKa+6CuBLAF
THrF0O1JNrSuxsobrdVzF17azNXnEkrg2snWm9HNxLQ3LJglJ9DlRetc1L5Qh6NV8lAINFtT3Tyl
+KGkhUNUM0H6WCt+mguR3TCaH9QGGJOWB94Vj8ymkTa3xww8DS7VQ2ZPgZTjTxY3qctNsYOR9utc
VJU7yubMGWB6Do9aXtwqg+LHMUqlcaq/Z/Bt93Wze6zs6okZveLbhfGcsv7JaKx7Jx4fmtE5TFYW
Kv2IJEJWwgNYNKotetsa/eiSPH9ncYlXPLGD3inrsE/mUC3hg6e28ALItkbfnkCX4Z4wzbvEINLr
bHM3q9WmnSYHTHWljDoCx0olv5OpcxpJt1erYce6OJIp3yCBcQ5EHQ5xm/3OC9haF+yhVPudRDc7
Veme5BAi6LRdzO0nlPke9Kph2wlONIEF1Q+Pqmzv9OZzPJmP4Ggc43l60eY88eLCPKfQLuS0gRpI
bNaundi3yIO3YJPrUR0T4sp++inGvg5wg54ydTwgd46cmduuHBMSVU0yHWGy/GtqhwPJYNQxONpt
J/QdMfIqMGr5YFaJ7mr1FFSKeWNJ6zQ1HDsTUmYFedI6+17E9PdAqX1I5PAmRQn/emZGE7aSS6vm
0Rbxm2XEkV6Od2aPJ0Cvp/tUSs/opmhm8ewaszwzh85eaxHN7xiBxwRUEYTNj32XU1ckcW/5TdqX
jltVpIrsCYq+dWpt02r4WevZwab5aXB4kOZkhyd28PJiujFSbrplxn86Azu3LH8nanPXONzxSDN5
jSJOaqJ9FNxR3c7Sj3Hd3ZCWP5MMTlskfZPGdHJaGGp0zl6ZjU1GUVbQMuyp+ofVo4Q9D6yMpAOr
Yto3Pitwf8kG91fBN4pVnSQ4754jUij0DcALgoq4M21yP4jkYKQtxKDMsfGmvh280q4fRSKeiyZ2
TSff4+LyEyAThslMXMziYXSqJ5rwnzrlGxDTTlptICnRVHBAlHtFa6rbrij0GwgvsLPlcPKSxWoS
1va4IbSE16EzpGdRJ4GRitsi5cO+M8cIhIx7XDh+2g/PCml+TNzwGlNpXDk5oSGfKiNxPECe7jpr
U1TNbT0kAp1KZrjdZAZtnx1Fzc6yNh7ZMCNB08TsZi19UpLhV1+PFdyjID/QmnIL4YGwFVrY50Y0
1xO9VePe7S3Fb4cKohG5BZOTmT+YzpO04CMax3dT157xDz1bQPw7Iy6x5Amq5/dpH4dwcCWemvHm
XrRt4xp85qdSg0YKT/02g7oFbFP6eYqI8TTPL1xBXu10QwhvDq9WUmghDCei02iCxoIK7TgKepjk
XgEbTFpObtVU3qQ4g2vGxYstiyTg9W86j91Wb1NPqwFRFE0de1Rqs1/bClpvaZ/4bV/dJPWSUWV1
AqV7mMm1durJWX8zlErzCjGeZnhEQXUzasgtIb3nWPCcruXWkcTDEergvFB4XHH6SEtjGCxVKZ5c
ruEqks8ig0PCZNy1TQPPyol+UP4bP/IldaBoZY7Pud4/mItWKW8++tmMYgH1ztZxQFfIcNAsWKrF
TmN42aRvpNm893r2JmLDcDUnyX2pcw8luh1gUW+62bZQ50h/NzoyUFp7Ka4KnQs40DiFhyQvwjNw
oEp8tOlvkqS6lzM7sKrhbnaS+4QBIUMqb+B3SvvDMA6tcleXSsgMvColdScj8Zt+PtKyDEXi4HUw
FG+EBnocd24tp3umH6EP4Y0O7IdzJNu1LLeMzQMeqPamB5Kj6lHULpJdTpIt1N70jY5tl87NXicM
uwKCAEqCK//VrEH5I3CR40/jlG6rCX2oeA5QeAnbId/xxHI1M/topMy3HFZnul4b585E6C1UEiZl
8uEwZXTx+0GwhvL3mLOnnonH3LA9A6qUfFpWTQnFgFQMJmG5FTRl7FqjswcgMjCI2PHhjKKkr7XG
ozalJ5EwDzCr25FPnhVnjVvpN5l8UtR+05fGk1LCN2CYQhiSuz3uK+fgdO95r3jQjXcbVjuuLJV9
UryXZevXneqbSrJT21c97rezmj/oOZATaZd5sj108rdhbuOZbvRkfFWAPHUVXW6bzOpdhY3AFtSn
yp4hlfKjHrqT2Y4PrNBuHZb7UATecsldMsYuGLAeA9O8r2F5P+fRlCSejBUXujW3g4DMOGkPBjQD
dEyGQVWDJ1CRxQwKO2oNib0+YCZzCBY3RJLPSdqD3j2DKTe4TfqhGY/22L4neC3dXhP7skq2wkR9
CMWCKqdBn08nPTZtt0J85ek5Nh/2OygrNSDDRc6OvIbLcFe6dVlArUfZytYWXleRN6LhJm6t9IPl
/X3K1dbNcwsKiop+B8WgX4bF66C1tC4yKqL4hrrMNrbcjjsMm7N0bq2xeWwc52QMyVMuYjfJaJT3
vXRni992jnWT9s6ZSv0V3fgXI1PCIRnxiI24RD6EHR8F1wNj7MNSb+70GPX7hDx2OflA26tyO61d
xnMiJyvD1GABSr2hrabHDjHZQMyAL+6Cpe5adfnbHsxHTvQZaibGUzYLvjFK8ylt7U0BddnGjF1J
lY1mDhsUFUO1cvyGOBun754ktFRaau7yxgmgdahExTQe+dy+9jPzrSx+Bpo2qKE+AyOte1SwE1dY
sz93JS4Jkm/JqO27IT+C3bqdZwnLm6p71tT2w2pm3Z9GJAc22nPe5LRI8kZph6Oh3xoOngibTZlL
WR3QWPmwYtK7tTAfdGUc3HmSO4ju3kDG5nGgCO2kRT4mW9+V2fhMJv1JLeRhHOHLYshIo8UZ4ulh
0rObjPQ7CNkA/DtXN6gZHKbZxrLI0kVaASS12EKJ308hJRPgWR28WUKVkMw57mNWwMZSUXk4ttkh
tdMJ4XYfZVZ61MQYqbM++MxkZ7NJAsS05x6ShYNlhNLMvFZlEYPD/AjVN7PLtm0Zw+QD0i0yTb0x
n+/VXDnpo7gxafKi8XpPZLevcqB0Sw4fV51CCoWaYTGyyKyGewfEbpc38JkpnAiV0ag3ADkarNad
5xwle5mGkzIrgWzL+yppHrRCl/tJNHmoM/MXaFSHqRQnNld3GWqmsmCPgNepLuLyd1Eqv2ApsWEa
O5Iq87O5hRhwW29pXgdJUwdjm6QRLIdy12mye1JpwYBToFf9D4Fj6iEPSKJao68TMeeT7aDTDOAl
QgDtYKdpGbTmhGJaFxIjPrdD+Tbq6tMsBdsZJsq5LZYHXkF4Bm0YhA2F4VEtvxlA+nJZKX1qyA2w
D+iRNDUauA4td0mSvFBzZp5hQt1qUqlwaUqySEjKvMQCLd3Q+tJd2h8bK81fJcdjICcNmOCWzvgV
oO83yow9zAjqUbEYjb2iJKqrD82ppPrR6fIPi5MEj4y+lTqEdrgVpYhXXIPY1LXb7tiYIoWqanmr
FTCcb6tbyqfIVHpYNTv2gzbxB6KnlZvJ3trZaRJoTRoSUJ70slJg526N075U5t7viAFCu0HcQTDn
Xcxj1bhj276kKmQ0UgSbouse2iSHfEAW4wUAwx8fTEWXYcKWRaSvhhLvVCLNhyLFZ8Wzg0vaBHOs
iclDr3Y3rdoeZqyN3fDGQ7Gm8MwWquViMIiXjNZJqmkwmXRHpLMntN3ACCfUJaQvM2eLPCAsjOQw
sGSXWCrbGDLHpSFMwGVN+4FORRtU9fjGdALryhS6oWVm3KoKTGZT+AID4op2u4be53KPxZAeUevy
KPPy3UIH6qjU0642ZmXrOHiiFZwuN6udN0PEWmhaqTiwrnzNaf42EtDkVNH/zmn8ZMthzFwoRJX4
SBSY2kmP2S2vnSdwf86CzQ/Qt3gedcNEkDzILuCyADbHnliQpNl+7vVNblW1n3b6z0a+qxyvNipn
uMoVpp/zTNF2fdErgAPUuseh6+TJoev8ptPLwFFJCSUmIyh7vpO96Q2EgwNM2b4q5wZciUa6bNRx
3ykapKipBn1DE6p8MdACvI0MM71XsybCcn5UU74pLezcZKajl0M/d9M7SUJdoHX7V3sU8lkxBPON
2vITiocvYTBIS/mhTaq72apSF0iVkFWW4TvqmAXSwXVTzyT2x0RusOPvFZ3f4W1FHY7T0o0R59X9
dCMr68hMiBNCv4TgNplQfXBReEQg1SFtG9WHKkfUAZ61V8TKSSH6byNW9zzngU0hQgre0/1Y5TIE
cCFBCm9DToDlp2KQAueAtk8V5Xe4+w/ZrPyWZvGMTJ+ewC55sXkWoJtTuKCgFa7JldBM5E8nRaHG
kfcTt9+gCBJ7qiDZvoY8bpCIOPOaikg3H82fak31bSHoh4YnU9Q9EloE3UKjtlfP1p7NwCAODpBJ
YHmABG49Tqn1AsGnB0VViogN1StL5xvRiBKQax0Q0aq7hcZaiWrpfFQ65bdooKVYFtiKo0ThJBFs
n5nyYBVdsYllNmwqLfk5aJ0azBrgHmi6KO7Iq7NG9EfBUXspAY9xNRqfmiaDn+vUZ25D+59TBjnb
2HmqHHI39tD1FVozoSQCMmQq4VCcgR7sF2YhPfQlNpmCUkFr2AgGZTG5BdPv8iq+jycwU+gc0wVm
gs40qu34P7aJSKV9U5iJtKrto1mJQwcULNfuyywQTfFeULjPDlq8UZPqPo3zHwPpgPKn7c4ZGVgM
Nm0jmVVlWOf1O/Ls3GVWaboEIizRpI6RLskWYKwnlliHdp62o+w3thEHRFOUPdQAPyDFRzZOVwuX
5yo2/mAj4suKd54L6MgN1nMt8rum7kyP6uOrDs1KH+Jyudu3BOXcPkkDzUQdRdaNhceFQT2ypw8q
GfKAQ6/VpX1M3TSnMFXVsd/GKvYpilmZre11aGwj6rcioQ9RiSASIISNkRV7OcU36ZyiJFg1De6V
dkYlQUUnjugcfwbRnlgta68xzMztZWwGBUkeLUceiIaf2pqPlda+K1N351R2kHfaC5r42yEd3tEV
2yFuPgpbqV1nRBAB5PZHJ7SzNcwvbMDXo6VjIu+C3idrTzPThdsnFpwR7AkgPRUr06XDm1nH9yKD
IQcBmS7UObm3IJPmJnK+Q3eq3joF7Ln1Ur/t+u7dLtu7jIrQESbMLah+Hjrcs6Jg0qUj+YgzE7dy
FtZmu40H4pv1sAS1w8ExodwzpOrHxOAC0Wmc+WMrDrJAMgbvttrT+/o25hy4TzPP3VYdSSAmiPrR
vjsqCRhRqR5nLmQwENFXxwzRdNRX5aYp4cWm1G+49/1xzjezMew0qDh6UAt6yWf7XDnGppzjk9KT
u9JEaCI75HW06p6yorqPTetYMQF952x+U4fsBatySjr+nmWwC+ESEnxFZ4exqc9BUaumt1hR+cRW
f+GPYbpRxluhDWgLWClHOcfxgZ4XHk7/A8AjhhePWu8mZXcU0npEIVq7i3W7wzYyIUVVERiRFG0W
1I3NFw3vnUG6IshNWEejYJIavR9nkL9nsKM0CUW3oTvTHvU5lmb42qY5bQum3mp9ujFh+DlbNYI6
urdxWsJ01J55p29oT+/HBBuStkFhNkFSmFBF5fz35KDCVhq9a8/2uzYo6QlmIs8G6jlOlt9XVqPv
APU+wmaUhUqJ0k2lFlunM3ZAR/8YG/JcZHXqohYctnXTvsDj/dC3xUPDyEczIGdstY4H5Vw6W/TJ
y32uocRHOwUe3JUJUX1gCx0bqeCcvVWmBVxjaz2LOWm9UQjoTDC1RXV0fJSKg/55j1oO4/jXqmDH
IlWqIFfYFEwaArQeyleBlvHMY/j9h0ov9tOIMK4UZNgVo/M2DOyRqgoI7emI2KbT3gvUDhBwgqbR
QNSkYtC/04bmMSvt7N7uHRzwWH0y654/OqCH+7EKRUWeIdzV6AQvl8qcj50o1JPOYKbZVEDZ4vII
GtEf7FJorig5HL67NglN5DA3Q8GeGgiP1m1+x/Nk5wxx6dEWh1DAxWxASUhz3MYxVNiZdbiIC4Kf
lzRh63Q3I0Vt1VZf5qI7l6p+Y2jNprVQh44zcGfMQCuabdeLbVXbbkyPS7Smp+UTLQbfgufmyMfz
VDShzPQbsPvDBMRGsxnuWNVtdPqOZxEJO3IlqHnYcOAxNACikcfoZumZqYose0KbhHmiRJmHqT/S
mP1SYAhoDfXtwCxPMcrbJBke7QZ5rELvG6XbWRXZqw3szieEefgc0GhNAoDufDPvN5na3wxO4zp6
fa7hVuDHM9I1PFUczsC0FK5aQVWhGvLsKastZ4MtNvnwgjBuxrTLJ9wj2ZLYQAPVcbk1oRSTN0tg
00uJoyaL5g4ynzjco+BiTa77e5cFSnzQslhwFNBrvDR6jy0dUasDbFRd/IidY9mKlSbL1QEg7AO9
QlA4vmmswWg2LmqSdH6dme8iL0I6xGuKGVda1Iue4D+DXPSKOmRhkHkFvy49kPv6QX8r0gP8crzB
00Kl2yoDcPdsR/xVZsGV/tGXgS9gO3aPNlEF/gmKNdDi4yEJ5vMYYv94dfQvOoxfZ3nRQ1VqYjaZ
hsGmqA8Ad4GKRvfswO/WDOP3/4Ug2AIXu2iO2RDWBM0P7GrLumyO5V1Fc0NaC6ZT+b0IWADdUCI5
PXcgfcPWV0RyAKgs8TQ3C1dhB0tr/+voqAya4DIaCwkdWxR//6k1h45BzjrRAivoNoDMRXN+5sCm
ZB7iomYb72u0jZXXKdmvi3teQXYsY8PsChNXwOW/WNa86TO1SyuoAAHNuuA6Fm0lD4pAkNGD4ABs
fErfTn+sqWN+b7RSSAaA2YsSIyw+LmkcJKUWbSTo0838NjCIKnuwOPk/n8evY1xADAhFK4Gk+Ky6
3Xq5irDeWLM/+n7kvw5xAdMbnInHpMYQ3HktrJdOrIEJvqO+IOYC0w50wKEHgL7t161B+o7AzlGr
fEc7c6DzjJuY/xyzTZ18WLAl0eSWonHw92bx97X5Cs24mFSbpXpNKgJohoJEC2FBJXGtpEUT/H2c
60gJ7R8YysVdxjO1apkFHEGxzW9Uf/FS1G+lp3psr6xrrHw/45gWBXkdux3NJO1iWosvJocXcAPc
IeR6hRLE+gOHCReewZC3blruMEuhwfDwhwWrEIDiV2FU3+/Qr7/CxYRLWx+rmeJXAJXVy/b5LosW
BgqH9fIaLOQqMuzTbC/ONYjDmk4kUCE6DG14CCObCKqpq0L63w/A1xldXNRZU0KyMkYjRLeQFiJV
c6zh32zHTzO5uB1pC5r5gKzBjx3nZzN3P9LGflRtdAP/vh2vbvtP41xAiksVDTHCwFcgqvazUiuk
j2UVZE128/dxvt/2+GSL/rYNbVsABC9Wxsys2kT6AIyJCTdac3Rj23bVh7m2w75Sov+/wS7WByrp
caflKI8Pqaa7WKhjXwI3AR9QzZM0qdEb7/OVD3mFo/d1hhcrxqBmxNOF+bG8KdovNMTwlrWQtoP7
dUhuV4/VcpF/fT+/jnexcrFqZ4aT4Yt2Dmp0EEH4rXXNS+5U50aJ7yoLgosOsUInJwFDKdlo5/e+
YyvLunzJb78EfCqxamAMQVzu602td1VJyEITNPiP2BBhYkIIvOn8FCWWf7GmAL1Bcg4A3W/mUW2F
wzAyG81HctDSl6Tt0KECgYdAXADlj78PdoWnh4/7abSLHURglZHbBk64AwGOqcxDqx09vX6gXTho
o6t3b0T+yGK6Mu7VU/Jp2IvPycqW9VD3h7OomFBfMsQjMG43kF04ZzDldmfDSvy/z/Tq+YcaI4pq
4Hx9k2md1Jyo+XKVNXCF1091onvE0VemtTbIxQvQjdnIVBVHI+H1M0gvkDXIf40W3/19LlffOhsy
OIDYg9l+GVG2De2YnSetX4lCQT/HuO9QFs+AYjMbsbMASRBmunZRX31yPg16cQydsrRnEQPS2fRV
1KbzBHM4mJ2gFiQ4OyBLj4YSyCDksCtR0tWP+glxefGyQ4jPSq0BHzVWjhpgCgagB3axykj8Hovh
JHwa5mLtrLSis9Kby5MKKcsNqshetk03oJj9n1Wvvg60zPdTPpA0VqoopRR+mdohKMFe2zlusnbC
rqGAv8AOL4Yp01Iqgv0hsqE+BUOjeDudmu18LKJVL6MrccKXsS5ukbyC1k3ag5wHTLVf3JZB5RFP
uR08JXMXY/BxYz7+/QhcyZQRNH9CVV7cIFWcKJN0gI3/w9bJZQDNXQga8D2civ3E2fSLFd3/ihV/
ZT9iZPQrwGYD4PISXl3UlFLFGnH6aiBDGuDBKm0rpb6mwXHtof0y0EWGo01lqhgVSHp/jDUmF84l
bhJMP8ZQD1H8XHcB+BMkX7xyoHrBuxBqb9Dlv1RQgJimnVcMNQ7VcbWzdlY/4GSL4lE4P6c+F67l
GXvm2/6AKB7lQvADHLh+rutvfXP8Q7vtyy9ycdmoOfoBcWvUCKVfsY4F/GN+zeTEisNCawXq2tfq
UzsDD4lWwN7cdMd1hseVN2rRBoRco4pOCoTnv57TTE2X3lIMhisbXKY/FdWL0kENObkxq5UL/eph
/TzWxeWjV+mgpzFkiJbUQT38l+txSDwUe1aYz6tjXVwMhWmwthxRahS9t0CgY98IWOr9x4ATFd6V
g3olK9IWwwX07GDfql3S5OVkqQop7P+ImaHU4/7nHrL3kOPY/n2sa9cQnniIlMILE4JCFytm5jwZ
OOi0vpbZfpclLk9+/X2EK48gJvPPCBfrZDvwQobVA74dO/ft7OnWVhbPANAC151OvdeulTWviJqA
7vxpxIvVmoue2yJ1/vP5wJJQfg2bxa179BXf3Ch4pFY956/ukM9jXlznExeKOqr/HfOfp+N/s2TX
qgSa9ccBBI3Vpefy9ZR1QEbUQpOI7n0z0jwCQ8/K024XFk55WnMSvRLFfxnsYmI2cDWUxmAA9Wj3
sRTeibR2dYWFaAWvvPJX9+KneV28T5yPHe2KDm08kYRM5kFjRn/fi9di9y+zubgkLd2J2azj0y3v
AziD0NgwosUSc5UzuDaZ5Vh8Clk0Bg/dGFkXUr7iQYMfMkQ3IicYw+kAP9Zxk4dVhsL0ygRXVutS
x1Jp5SBNDeTBxjaENwNhBYSTdM2mONe6vbJe1zf9Pwt2+azDVMGZSAJ8f8qMys0pcB+tQDoktB0Q
bD5qFFHcqDmQN/y9KdoNNLj+76WQz+tpX7z3TOqyqdBj8zNaP9PYDnHDveqptkLOuv5ZURBfCEX0
G/FuKpxmMCSGqQUoaFTdTq12I2wNCae8W9miVzIVTOmfsS6npJdo2TMFYqcf7BZgixQl6PQ+PvQh
nP+iAXa5gGH4/V4c15wy/oeL5Z+hLx4DO7MVIDjwpObwm7R/c7iOsN8LjanYkR//oqWBa9oy0Bxy
KBL3S35fCxy4UATv/MwGHAPnUfPmbXXUt0m3U8JFPXNtyKvL+GnEi9NPGtrYskfth9JfGprstcx9
A63oZur8v6/iFZY1JmdDDGZx2IP++MWn5Hj1DJVjKKXRAM1OgAdr9SoPII3yQUt1M1DrNdX1O0V2
W8Gap4oDNNJlFqqsfIB5GeBggqS7KrYflEnZx6V+7jttk+T6uxRQuE+LuzwzTiLujkPSnUeQd5J+
CB19+OhH9b60nZUjcKUvssxo0TaGUAQ0yi4utFYf+rlMu0V3Q/HQIR5v+P2wrzd08kikQSfM1d9R
uluLha6FlJ+GNZYc9NM9OkIVKYnV/+Zk/Rkw62pGDIZKMYuAiMCzFID+NHuLFbpcNX2/dosjY4Lc
MiQedXhufB29ayGsZSxF44VjjsgPkBaYZ1sgL0IB9c5+J9t/E5DBfFSB9uKSWV/GfnAStu2JonQ3
JoCv6IUKqli11mC79lE/D3LxqJOuHsdSpLjPuNi1jREUE3g/RuwAqjwfskz8mwD684AX3zEDoaYc
Bry7ys7eAV4KZ9kCi9bdrMvRXF2yTx/w4pADLQoZodbGB+S/MUe3nMjK4b4W0X6ezMVJqPrCMTnF
ZKBsvF008JdOQhmudQSvBiufxrEutn7elzbXG2gTAbG+HR/BucQna27X1fZXJmQt+cinM4YkygAE
HOn5Ira/eFrBi2knorVQ8moB4vOELp42RI2iBzEZN37h1lsTqRrkv2KOWS3ieFpYwjS68MRxLSpa
/ZIXtzFoVW3umBh4mSCi5SiDTgmF88SqjfLK7rOWv//0KWVad12T4PVeSmLtq/U870svibItzK1C
5xY8LPLz70/N//BV0bCGWQJe0ctWfZUXJWCmmNyi/PL/ODuv5kiZdFv/lYm5Zw6J58SeiTiYorxU
8tINoZbUeDIhE/vrz4Lq/Umqruj6Ym4UojCJSfuaZ7EEWmitV69UaAO2sDf6YB36whUfFx91+lqn
lg8o8f1vuadJz6RVRzidemTWrfLriZLScboy55CEeK0hyC6/NBZMC5s/lXhST9tkNBAgZULdDVyd
UttGGzjm5/4Y8arSPnUQpHSRWnG+r/x8zJNKC/1qrEpk9Ccae1CJvcgQFV8k5qLgkpsgM/fPX/N8
/fks7aSmNnWjZ6xEaTyrtkZJF+1wKWLm0ls8qaK5GASbFKdBVG1WrWFBYdRA0o709OcnOdepYLYM
jDBAxQSSNt9bQtNAtReOkqlTSZZkUwN0Rnz5ssLt9EZOK8XXck7GMi6qMaoR7zUZUhEOMzjgYiBW
pPJCaEt7E9H7IofjnH3ma5Eno1lWFUrW23OL0xf6Ehw+p9jGWNJ1S/VCfThr0fxa1slwNlZGg7yB
8WjMQNpjsrbuyofQUWDMhPjh46VO+twc+Wt5J4PbqCAXZ1ARS9uDYliHWVA19l0tKSu7ef5zBTlX
1b+UdNp/MDnRIlCbsdApzIWZIG0nC/5cwhlkoqEiiAhCJYg+AwHrpDVFLI4b1mPOauWIbA7d1FXW
kKhe1FO/EQVScx/etetqO2yFG/sIH7nUY01D9EnlnKKJ4NmGoCEYCidvk/TQNDdVtDXQ7teUD2ve
qus+rhbxYGyTDukaquXZWrwyBb805zrTP38t+3TmnEHVl5LJ3D+traLNDG1wyFoKJnS/dsHZe+Zj
giIERQIT6GgCWstJa1cipkF7F64gWw2QBbzkWrj889c80299K+K0JbStElMLQyuSoR0DiJac30SA
Mv+5lHMNDrg99ORwEtogFZ18shDVX6s5DPoccXYZQKge7Cd38kL14Sv88V/FpYC0Drw1tO2gX3Ya
hYlk4SGrG3AS5xkDJl/H8LpLs8kzw9i3Yk56/TQ3wqJNgAa1BL4/JOeTdK1QoBKUq1DJ/Qsv8VJp
J52/1hUNr6zZHEoWJeYG5Y/WjQFM1MDPVbx4jRBcz7y+tHg6Z/r99pQng0GtaEOHSC20tyuyYNfy
PfL8rGtyox9Gt96zF2D66eOfn/X8o06kfKz14Sg/qS8UQLdYohNhECm1FlMcbiBRQiMIyv8hx8ql
N3umFehwKUOTWSeIjjx1ZCPrQm6rCuGuwmu9mDnpE0AYLl/oAV3Z6zZI1+X9JbvJOcOQhShQBMfA
zQX+1Ek/GiKWRK4ZAiyOZhqO8ApHAkdbXStwyV4E955rg9/KO6msSDlOStsya0wtJxtY6XHUm6Xy
Dv00uM6Ql37xCc8Me+BSEuDdoKxgQiXge/8lEa0ogaqdXNlD5ZJJkxYafFAdI6g5/ev4gaH9vbwY
13um2wQ8UQGuDAHSkHU4WeIB64YMNhMvFhE7rsUDQ/Ten6vnuQf7WsLJnFkuBJf4iBKafB/GJnOM
TvhqihU4jS+55M40BTj/UDtB0UJg+akeDnQYs4RHyALOV5MOSeUip2PKXObIPnItR/EY0rSvMyDL
Ciff9RfmE+dq6bfiTwaIPJJV0KtQvLXroamJBIKJ9T6FSINYczlG+kxL/FbcScO3k2by/DJoJdQZ
2BBI2JRXWXEpoPZcWwBDFDpn8KjOYa/fayYiSAi0XfBUyNMAtGtRBXaeuepOX+fgyTfZTkG640Uf
2tlPCWQwSJg22LCnwVtpIzclFdCq4n69InfyB4eiEpJsETWZ3c0LyqDFWhYCSxfq6+wwP5kygXH3
WfLJVzSzyCYDcj1RicSKgUFyH14zfMbr/AF2Rk+BUqQFO//eipxLIaLnHppAah1KOgjCRqzQ91dd
5YlE9JZg6YAMbwC9kUze37cjAB1S/0PYycOfm+Y5/8k0aCC9CBG4v4ea66Oddg0oM3jJ8TWDtT1c
TvDpYnEZPn2mo/lW1MnAOEKdK1IkLNaJGa7QDaYOyZru0nT3XJP4+kDTC/5i/ajHYhyohsWDeaUF
MrIiwNZxr5GPuurRc/8dpuS5ER8ze0vDJF+fJvsnrXCEv8uUEhQ54aDJFszbzpcwzQCIQoWfJPFk
IPQvPec03p3W0UngEDhLpGX85g/SdFF2Zd4ictLpfiLEdzEJmCPG5Akc+7/jXZ7q/J/KOx2dBpKQ
XgPEKNyZT03vkW3s5rf9MrpnfgHTEkI69gScmP3fWOyeaxSItZ9UDaFE95ubpkVQDxljPGv1M1/J
6zAoF5Fvecl9uWnXYsM9KZhyW/1LYgFnBi4b1qUpCUND3NBpYA2kBFW7INCPgvYf1m9vQ81cQy99
pHpfmPKfaxtQhod3A7mfiLc4GSKZNo6CgunlFQhHqMBigejhhSLO9uJfyzj5ghaY0AmbBgtVcdE0
/Ik1s0TEheyqwF8zBnWXSy/wXGP8WuTJpM0WaadEFh4rh1GkCzE+aYATKheVM842hi+vb3q9Xxo9
oARdoU54x+g1v2vvcqyXLA8wYzBC0QD/KxI7aH0IdsI8GDpwqn3yLjNaMPBZQLZLVxrdKD5GRD9Z
hdYKk1EPkQOXWvt0vdPWBw+eDfkhTQUD5qR+GF2e9bHZsXlRAZ6SPz6CQOYQt7lTNvEFHPvZWczX
0k6erpdpoiQhShvfBp87U/xa/jhRtcvD32Blnqv7KhCreDxYKGT7ZALKgLtLwFFiHmyq6D+9xJd8
e6/7jYdgkoXtyZe0Rc8ViJAVvEbAJIGdPxkikGY7igyyZV7CX0ckUit6cul7nauQCP+xQdRGl4Vx
4XuFpClppLZAJJwW0H1yMwktTOE/MsUMNPUvu5XPNm7QuxHxZhlQFZz3f2kBrS0snqvmEYPe303J
JUgtuEKWHAYDaXXJe3fOFWt/Le+kxSEvijeYxDA4oNAdTxk7C/ph+vITumKMeJZffujehbnKuUbw
tcyTlwqCAhsxkZnKLDCxRxDclGIpLDTyaVy/1OjOdV4wmJkIDEC7Qyv//g0LtHxwbTDrNSgyyvtK
doqm3xt1/t/MwTCtxsLWVhC2eKp4ZiU1KmtnVV65DQMGsKlwED2zmtSh0gtN+/dnMmUDcGEI9+If
xIp+fybC5LIxIYTqKSEgQuprS+D9Qrb0n7/U7w3seykn/UfKWpXjnSIf1n6R6M82uf7z9c/MWr8X
cPJpaBKlKRhfsD8s4G+C4inXPFjfHyah1eSSHOGZtjW9KwiSqmhXkxb495cWxaOk6jUSXyfVG4UG
0DH5gHgulpOk9AG9TUrnUhzM7zMeFIk1AHSqVWC2T60dnbA6u0Wog2cp6BIHQEKTq1DuF0naug3I
iBfe5+824u/FnbRmbkXREMUojvsp4sCnVQBEnTeX1wBn+o3vJZ20YT4gO9PKUJKxy/ZA7z1o0Sp5
SYLeHX1ER+v3WgUj+KUQjjORySgWX1ADAFpBNtDJJzSaWjIbKLojQxsGcPQY8BRiXKOBsRIIHgGf
ZQWEHvHrgAX6yoBLI/vx53d8tk1AHHUSwYEGyemgk9ktGHUDkkZ1EE5q/qOnN38u4MyoPT3jZwkn
q9aEl0WshDB4Jo32pHf1w4C2vkNVCt0BVF83aUi2R8DPCEAFqL9jC19+xx5Kc7zUPM8966Tfa2P2
DN+bdjKiU6oPSTYJ+AokFiD0W7pCbgFyOlu/S290uDnK4FJnfWbNjlm6Lk9CyDL0QOSTQb0IqyG1
KRyz4OR6cesC2wRQ41pDR5pv7ENx17o9nNAsIJcCrcjvS6OpaPQM07oTysEnvRGI41Wodiia+2Rh
QBVLVAFBksgNQIxbO4AqZe53jz0C6RjGkUs+lnNtF4mLk2KxDsPoKZE/5w3wxglKT1fJUl2G3ts0
U0O8ln+hfp39ql8KOunVq6wLuzFCQbO8y5uOhW68AJuz9qe0guJWipYXy5zGo+/z3unVfj7cyasV
wCqmXYwyj8Gy5dVkD53MaenhYoTG76u972WddIIjWJ+mMr3IaVCJ3eLQE3fyFkxhE+VucOS/I9Qz
vbQ/PeBJf1gMilwBqIdQIcx9pSnLP3Ym6UQKTafhx0XL1qVnnPZ/mSaSLhSVVPx6RnTAW7IUy4E5
6ITvZG9K8C7v42AILlSdS0950jhtKnWGOVWd6SlHD+Evu3o50THwkEvjgh/wbEf4tdKcdISRapUW
uGDHSiM5sQsY0tT9TNIsIDCZqwtPd6mSngwulOi1Lk3lTfODYZ9g9aJ5k7fubwgKnp36fHm4U3N9
1H9WmNbLljC8+lEwScxnt79qy/956/9v9EGvj9WQ/+d/sP1G2VAnUSxONv+zS95qyulP8T/TaX8d
9v2k/1yxj/JW1B8fYvfKTo/8diKu/6t871W8ftvwSwEo3KH5qIebD97kYi4Edzod+Xd3/uNjvsrd
wD7+/c832pRiulqU0PKfv3at3v/9T0zpv3zj6fq/du5fC5x3+9q8J//4f/Xrj+T1t9M+Xrn49z91
/V+w1GCIQyiqOolm4qN3H9MeVfsX0jvhSMWKQUEy1rSnpLWIsUv516SmhthqE9lmCDxAF8NpM+0i
xr/g69WBAoN0o6xgsfG/T//tO31+t3+U4E4iPl/wf/8T85mpY/zSryhIYydTGrJqwXxuwXb1vaFH
gxnlnGgSyIN15g5ZSx1T5ki3VkD/lQV1G6g2Qp1PcQgsT66h8APpo1u1EpKjViskIT4qOTlEOS1d
UrXVwq5MPbAjbSOZ9mNjNqB5k3CVVGHllsXw0adtoI5IWcyv9Ko0wcREuAOyRDZdBjwb8Ne7SOSY
chXFAaP4fZHYgZL3jmjX4BIJt9dJ4nlGBGpR9hq1iQ8V5sJjBZCYjOv7CcNM267y9SrBReorfVAs
x5LjxA1NxTXEfSiVvVNqrZ+HferICG2oSLPS9HaZmwpk1nwtfDT6m8EGJV5FepiLL/pGMpEC70o8
oYVQKCvLXSi6n1LJEJBhak9hEjZLANQ2sjE8C3mMtnXcBqHIQEQ0C081ILoHWdiFyVJrUb20SYTB
UHIHSg0XxN7CEZoKaQKdbhr6Nk4waNr2blwBCDUWxr6BirRVPDFZQ4tgT7pObcRha1DfAs4cUNl6
b2uIFOFAs0L96a2c8tmoWI2Gq4/1R8ekj7ppt0Kh24TLMnigtu7CoxC64CYGogU6LpNgt5SIK3c8
A9FADjozmnhPH5PGFNxiAIVzIMa8IRnXRapswATMjHQFEqXpZkCMwi0DBbIsTgHtY0svNXsg/ZTX
XiCqr933snaXwCvrLhFpXrqaRA4gS92Vjb0Qo7VthJwDiainTlyJvZn3L86iL8ToES158ZB4igCi
DkFFbWRL8DtK9+l7nEV706ZPQ/mmM7Hr8vG2UmFkk4cQtZBfE1ZHrtOaRcCMrnFGyNS7rUWA04Sk
gWxmTrK0EtOZnIPXpp7fx9Cf0Hcj83Ozu25kBpTlmBbuYlTKJxapm55oQcrHF1aC7WwY6SEXJEVM
B2qRAPE5oWS9gNn7B4u7QB7NzoFWxI4zZafpduZgnURsYPIKAWSsSry8Ug+jbm/CuE6CNpEBYARV
VmcFeM2QeRiloXALJYcDmcFNL4s8DURTvIoifbIQ1AJ4aBTkSQSSrmLex71kbyHhoWIyQFuviozV
gOkL2LAHzRgHIISNIM+W4JY82zR81LSyCCwiu0OU1c6ARPJ9My6lHIg6KgKbV65GGnWDhGzNa0UY
uyMA6a4a+TFrIaJE47tCjjc1mHGLogZjtOnzO5XGAN1WiIcVoNDXAlKFyKx1ZFVhfqXXL1kFQ67J
hm5Liwbg2/IZ2n8z4xpkf91l5VWWJjyA4IblcFn7QW37B9e0x2SEqV4r2KsYIQykvmVNuuoz7aca
Rj9MhNIPZGm3m0oNWtI5gyghhFzeh1XiK81wlwEB2TdOAXcc2LOuSsvNoIzUD6nybGTJOxU9qPYV
3kSk07sck/2ushYJlW9tA+5gKz1YlKhPCmL2/CF8Lwvb9IqUvvbFOK7kHB49onHZg8cNEmSgzrtE
fuRiAZGTt8YI32uSL3Q9vm+qfFNHmbFlRb1EDA/xTKRGSCXqKah5+jIU0j5LZbGwdOlDMbN7Ccza
a00ufKvO4puh7K9Nxj/C0uhu80h76Uak0CV6+hSV3aIV3bukDHagpwpufaz9JEUqld2iox6qDr7t
voLn0QTxtqPrgjXtqopVjzDxkVa5uQJJHmFDoTIgM+G5rQDYNOAkdo0BYBHELDUpNZYDuQ91IBhz
JEmlNXT35MF+rELXoLq+JH2+Ugz7tkvFNcy2e6jtPisDEsZsVj0j/MT0aklgPlVlyzDMAOiBGWmn
JYsikyEoq2fyspFze0uE/TSgHafGdWrbL6KECQ2xWwJMQTjGdYDr16S5MkorgsZFra+6Dox0EEAh
J4OLal1mO1ahRqj4jRMjTGqRq/UdTUB6T+shyGKwL6CtSTdp/ABSqU9pOCzAlZJuxr6q952eLysj
WmiAR+uh4uiDJpzOLKDyEm6onJqL2iTQFQTNmdT9HQdZNRYlcKWijhDfUVrrbJA2MgjwQLhp0ATx
ZOBcPeRhhZuc8yBHT21G/AahDemzljS6V7CudHo45bx4zPmiBBM2MNbxewfdhrC313ldVX6fSsqC
DaCSDh19sEyuu7LcAyQmAe1tU741eFJv0L6CVAILutC1EKNEDxX1Onyv0KK2SLSpHS+zituKtuGm
own8mkQfHBXZOsirUALBdm3fpmstCTFk1boj55Xk9SJCiKGdAh0dQa1WtqqF3spgm0W023YjtRbp
GH2kct9tR4wzNKwtvIgRftpmNKNrC4I88si69byFAEJQ6Vu6Q3AhUKRcqlcySfkBsbj9Nmz4fpi2
NCwPRacYHAJm0rBPSY91zSQIVOmN9CDj3fta2aoB1HSlhyorJjCyCcGAaVNY0gqq6+wmsmPljtd4
2y1/N6MW+T4CApCtzPrtoHR4ns/tRgP5PxuAh0/iCLvlWi+9efe8HU0/KgwE3jrnW2o+V+3QbuYr
zftPjpx/m//A2n1b1GrpNGrI3PmEz2PnI6AMkDXO/C8dIYfWkmxdKN0iUgpraaqCbxRMRDawXfDN
5+b83/zbvHfenP9QO9+rZZ8ERTa6qSIBDFJ2BaYAsRxC/4QygPeoom2TdISGjjLmGyvKylU8cG2b
S5K2nf8rYn3DpSRbzcd20wnH/2xm+XUkVwHsjBtlqIu3GJYjxzJZDPRsq6zMSWcCE5nyMTSrrRiN
4s2wJZD7eZndQMkE2PY8AhasU0HxpEPxaENTQpsuVA0g9qKLh6UHOlTHCxlyyx4hMXW8kDWgK7a6
IboxmqhwY2blQHe+WNaohXcd6RBWUuWGC20Kcw0+cvmERgJ8Zho9VAMGNk2QZuIml09xoir+QOVo
OW+qlXRQy0g7GHVvHKqoP8w/RzXYbGMC7n9SjOUT0MiIlS68CQd1wzIe7nSOqlmnyW1TqfFtAVos
MEwtclym38rpCBNHzDvnP302gK8+qMpy3pTDONyBdH08Yj5pvoY2HaFU17pRb1XEdjkkpJiWvkZD
TD+QTtY7NUnyW25yFshyGyIAV6VX0ZBJLtjK7cugQzOOROwjK4d7sqhaJj1IIboQySrVba+zfFtI
GvErWy4ewIZ/MaaDW4zOLVYNr0MYE9eWeHQ90nIfmiaGaFgmA15IxY0G5w1IpBWI8BJ0DwxlPZeU
VjJwEQXQNHrL7QUGeGiRg6Wxx7QEPL0+l5+hUrg2055+oMc+TCktj3Iohx4UvupdbcvDBnPjeBEn
VNzbdfJzPtS2OteoKPsx2pht1ENOrsNetpag+5TLLKvHQzGJ1uTM5ndNyXdSWCPRmxXQU63L8j5t
ks5NbKNdISkVUwFTIh6eUIaEDfZKUCBbpEkSLaxpsxhULdDUcPDmvWapyasqa9DzTef2hGubvkYN
gIJncd+paroPk+F53imwnLuOSLGezxyZ3N5ieHHmrflPbd0PQx/ezkePTbNsTTs9zFcCdOShMDAr
nvdVbVo7Y5hk2/m8tMuxxAK2/fgAiQkxO54O8fJ4E1Wj+XEP+vN8cJ7wOoioZf16gNrKV0j3wrec
7thIE7qRQxVAhulp1Szpdyyt39FSNYj4qNADy1M0r1hE8CbZSnH8A09lsUX6W+VQgP2/HqNnsQmx
5Onw45kSPaQ145v5lM8rzEdANaTYWik6dOe4G4Guiy7LXr8Uevx3PvHLVasCmkcS7VQQ43ArWm+j
1N8uN+1CNI0/plxDtD8K+3yOefPLyYka1cuyxPebzvrc+3mj8475z+ezlDmA/kCga+7n5Y8383n0
556OjHvw36DiJuJ9kirVKiojdWeyCljgyjBB9rUkrPNEmgQSM+NwnaouI6LecZv3dSAwjQykDnKX
3Kw6EG7+OlsOE+ZyaDRAZuavPfPuRlEDu6rJ+ngJxO4bK4WwrQn5tcHDDEyFiiZuQuZoBphXKy4i
uKzB+bz2fIw0Rs8gn7FlOmRdHbR53myBB3eOm1LYqP5Y6S3GsmoPWe1+W+i8PrBSqw9KWV11qKNb
PlQCSwWruQ5HCLrlmEsc5sPSSD2UTQZAdxM3EKKvjBuL5tbmuMnD6A4aM8pmPmG+ZApZpFJr+s3x
kqGsPJhxxTfz1eY/URk/iV4ufl1D7drnEapMxyOOt5UZLxExrPWxFDutf0QNU9fHS9ZF9B7SGt6d
+aarvvnAlE78OtgyIiSXZhWmy389ps3AoBMm5km/bipvU2c0lHD1eVcdRNMcmSj66nhMH2PND8OP
vJpvaT6wtjTqSEbSrY43RqShciKzqH+dQ8HJgKCMVXy5LgK1G2eazR1/m1+UUY2dw2lqLz+vnect
5AFGS1ser92q0LiGOpK8rJURYmMNsYDGJmMLncHpW+nAWToRWGa/tlMVIlbQoSqO1zx+QVHZTme1
ya9rGh1cEzxhYYDow/7KqjELY4Jfs/E61nBNCHYBvz9VDIR9EzdRMmNBW2jfmHarBfNLpV0BRdfp
zYL5gMhQWyWIYVYX0gAln+Mbt2J4miEww/nQ+/NPGe8hWqhGz8K0StfWeBvYzLSWRQX+oo4VQE8a
ctVZYBtDHY4H80kh5uwBoKwh0PwFd0VNaXCsHWGBnqik+1IlDeYOSXb8nTeG5let3HjQZYP9CwtH
CESC1j7dLQw82h7ZDx4w7LLbcBM5ddPvx4qb3HNYHzCdzNXFr9dNuelINfAgWjh6MJAdy5gPB44v
dKHa8tIh0AqrX7yv+XeeFYnHpJgu4qh+Z4PUTXXSg/weu2oQteEWpQp7jeaXpNqosYhXWWfF+4wV
gQK1gX0oQ/QLNnl0QwcC4bRD1OfAYA6ihljPc9/qzRWDFNS8v81SesWxaq2c+VBLy6ARIIZ9AXNU
II0lStMOUqnQ68IQ9IqVhYsqMh5Evh2xiE1TZdsA0rMqO4Ud5j8xMjMyaAIv1KSHHpodVwdDy4at
rTZ73kQL3vXannejcZD1DqqBo7VroY1iJ2Z9yEJ7VdC62zJBmR+ateJV5rDUyyHep2qnH6JhsK7R
AQlh9J4hmZpfRK3Yl/1k9+rJlTmJwKPgGOrwlCw1qDQ60PFyeqnnB65w1R0HU13oUtNeqRChk4S0
irqG75goJI9CcMXnPK2vRLRv4qd2OosZ9KpoQ7FlZmduAQ0BGopA4gW7CINdC2jDfQMLya5Po0Ad
1CeEAsOBWGDKp6XaGBiMXIsuLbdGZD9KjC2TsSqCBqazRK97GHMfWc6hhGCExhqp025CzHyZDel7
2iv21ShlDmtNKOQZ0poT8ayI6N6SI30tzJsShBtpr9hZch3rLV5IMii+bOc31KSOWprhuurkPHV5
/FRb+ng9v8I0tQpoxYlpXV/dcBWc+15l17WIdBcz43ExVIp0IOMixgz9oChp50PzTvfAKSNXHOHc
+cjSQ0LD5NCEcnrQ8Rpr1YAqloXPlWtKcxi7vnUTEeVBjJ6tS3vTbQad+KaOAakycuX4nwhrxUdN
1bUExLHepos6j5Cg2jTghhB7cGGkV0H19XiZtIcS6xjET1SQfCcjUmXw7kMjAb/fFO2yKLsecn55
uETgG+xZigyJIS77RaG3UEpRfmrZQ1/l+batsE7oePrS1FRZDHltBaSKjUMj01cbfrycZs9hHyUr
QEVGPy0s8zmti11e99mypVDLgEGMrsPOciqO6ICGxJXTQgZ3W2JoQI4HYEO9bi5B/TT3CdilNTOj
HdhA0hRtbyABNwGFXBlrF4spaasmJL+Fr/0mhgiIq/NR2eVNHHrDkKVrBiP2YwydXlWw6EWB2g3M
oZkSzJuSHujcBR2YPBUa9AxlDjZebXXhM+QVtnZk0rvOMrNtmmiQdoci41VqQjJHh9ITZnRjfR1D
XvHK7IlAzymk5yaCXT4RfbRDtEUG3Z3+BuRtHfEj/bgUfQwgTtLpDxaBuKesaCMUYYsy6EWWrsbC
8qssXo6Fp9RI4FbbjzKM1G0hV+oWY76+6istKM2GQXpdr6JXMghlK9RwR6GKvpy3eA/8tjwSqPj1
km+1wwfIe9KCVbK6zfKxXwwtTMlU667aqmuW6XGtjvV8Ny3qETwE6YQYumU5hKEaWL3Hfvt5TDr/
mOXITm4wn/nr3ARSODh42v48Y96sKg1Q1B5h2F+OGaai5vKOpWgltIMhcfjyefLp0Z/XViQYlXmb
r+erfP5ezVaAz0sXZkkAgCWpdyxkLm8+/POY+T+pMfkqw+j3+fuvh//+PPPuqjZvoQJlBV9u8POu
j+eZI4eVVUOffby76TLHw+dLfLmHcbA2Xbf+8stsWZn+nN40VKpr+AK0EOi5b6/585rHMkqGNHVr
6N9/e5y/vuV8BQiAGKtxiWwoZJv7zRCUiCEfe7l/lZH44DCAsm5JyNRFlJswoIH/stORIwUBHGiS
pXLq0EhvNqyUfohmaH/iGtTg2kecpJkjw95xn9Cu9I2By7sy4dWahWkf9JYmDlZBgCRQaPcyciTx
V0n304ih5VeE2quKAdgFxVXcaFaLdPuiwURFY9p2VHPNb6p6vCt7rIGiRhXvYoQg8lR4HMcPVtzG
T7Y6UJB/h+YKkvPWskTixXJs0T7nHfMhWKDe/7rjqR1o/F0vYySz6eFwN0KB1R+SSNvOBXdZMmnt
ds3NfFvzDUKEFL4DlJkO6aYSRvuCLl24mhDiMD8i8r2q9fzYxghRrzZrVfjcDOTKWKb+QUK4VJL2
5/TeLEMzESkkq17Sd91eytJx1XdhvqQaEdekVqCyamf0mfbR9fEtaalnVFnyJsVQ2oE6VHtbq6Ja
JFVpb3hk2BsTkdiL1iy726Y2MT2FHM0bksu8+Y5rRAPC5QU/WtQRqODl1brWLHb8Ay1XqP2GQl3B
zp2u5KH2ZaMs9yVJotVo5zrQvA1zRdb1D0jDZV7T8qUVE3JV1FkBE6mw/TIbaSCFobnQzFq4UqhD
KgjrWUEoAI16gun7bU/s+jWn6ejzWr+LRwXnana0g8Za5ahtR4Ky1YalGDq+MFtTWhv9gD8yjDK1
UINEwgStJVKyTUtpWVV1igGxLZ9Hs3pOUhhhRK1CwR2KZLqM1XuWq4ULgDnf6VbW3SQaW8sQjHHG
NILilan1O10BzaivbUgicVndpR1kZ6qRarukr/zOmrTUofm3LJqMPBRcW/dEvQd7kq2rvM9us2HI
PaQrBRUrxxsMqQykN1XdrWkW3in9WDpcTTCRKmE6aPL6QdZrCFKZ4OvbgwGPGWbfVgtVWFVk922U
Rvc1YuEUMSrbsYOTESp0iW3fIcIJY/mjOubQSeUCwCMIq5qtvcxSvrXk7ipru3uij/tWlTY6lDkh
BF292Hm4tXqk20EZj5j9vY7Bz7X7DqM9lIxGTqFHFo1YRus2tJp+tBI8lQoqgYscnoPB1bVsQbCp
6A0ovjJwqozorimeCSSJ4f61Y+jWt56KSSTNoYcrukfCIG6mjvtCanoXTRxADiUrndC0PZhISkcb
zA2FUqgyMtUpwKNd1CkkbBsOEd1KhjsZdkV3rPVbCPqiD6AykKpmvu7M8AGNRivv4cx5oY0FYecO
LkLa3UURlMlNWMnTIgswT7iF7iBg3EoKZWKypma0bwvYtHtkjInszmTmRyOgf1TBIuePhYRPrJeQ
JWJLvRs1OBJ7BI0rEbTctKXUY/KAWN4ralupr8At3THMcDqsMN2it59gwlySDqK4nQVncahCnqTr
sLrK1RXJdHxdXYUEEcJGkd+91psU8mxIKoWIeqMPjTdgweHoCdnD9T7s5Z2AQqULVkG6A4xMWZEE
icS5NWJhZybZo6xgFtWFJRhpbFsgnnKr61K3owbrd8V4B0wQsBdmxB4zZNT4sKtWgRRJ4w2DH5VR
CjUxAgcTdOS8NmQ69KGo/VhnyYF1knyIy5DcIA9no4d0cGs1hUewGncjdM4QAZukTiU6aXCMpNR2
8EYuRSkhdVweujc1KiynT0j6CAnKTUsz8wcnUPkMK6xbUqAknAqu+KWBRZET6ZjyoicEQLIK4bGD
PNd1LkFTvB0jF2nVGZT7SseEjp4wjfBHBTGmKoO8Xqxn3AWFUr22AAxeMn0QyyhWykObpEtFi9+r
ocz2cAAYHlSWCz+RtSyISuhVza+IMTjdRyWii2J6WULCJK1uw3yTt93/5+q7ll3VtW2/SFUkgXgl
OIeR04tqjhkECCQBIn79bfbcd6991ovLNsYRo95bb2HYaIMVxgJGq5Vdn5DJnrbw+vtEsCdJQhSl
z+vKm7xVE+YfA5wbjGweRRObT/A3QayQZbefq0Cd/A4RAh2K2QpuOIvfnURH8xlMk00VOs6+IBU9
CIlsRG0AufMOkz2HQq+iIyRD2nDjN6Z+R+2J0NQlOABmiZ6ipXiXAGG+eNUxhGoJcwK1/H/uB2D/
UVvN946BujhT4/gglk4dFCKBzwEyvDLHErTlDJlkvRdEmYOcxYOsqDrwCACIFN1DOIQnInyMZRyx
nCh67eOwvHo4RV3jFri/UXF0aJUur7IUOZIgMwJ5nUub5rOdo3i7aqM2/u2mNevjuIYiW9Wid66P
kHI5jPVuZYI/wjIfrm3OO5mX7uV+US8v4YrymS1NdDRl5b9yQFlWSqC+bYPvZIaZW6uz1onAyA8Q
BVcXRp+RdIx0tHk9QI3jnzBvZSAiaAaInyelP/F3HDpiuwj/rZoYFlXVNCdCkHcemmhA6JdB2Oog
ggd/QMCsG6q89PV89DpvOpqZTMe+kJ9Chx8G001AF/yGfcgnz2HVUwUcHYfzQxMjqnA1pji04Y2y
4ZLwab3F+2GtFMdx7dBKeubZ4+t6nUZAkQv5lP6br9Szj0RmjKGJfdIVTdewQgwsDAQ3DWfrto/R
LkrjODiFcwcxaeu3f4u8BGU4usZ9RxCR20Z7TOQ/aG/6R6xtQ0Lf29t3BwoMeBro4na28by/N4nn
7sca2ZvB2p2Q3dqdXNo9dAXTJ3+uigcf0ch2QfVmc7sUxQuIdOax8deMCpc/YXWEQT6FDXkZOU+E
vzhRZa9F7c0Xiv5r8tsr3muwJ4Oqjm5nS2QmU0x4BzpuEPzGUoIIeIwKLnWhok8gWg+h6dqT4Qq+
juO56sX4UnV0fJmr8mUc2oMOnO5zoe9LRYMvEEHcnNLSHig3/ZOVPk5ChjUHq6yfA5MQCWbp86aS
nMAklkTH+8VcKXkcELRWeGkTTt11xXTmES2498D7KzxQm23PtJ8pg+T3VogX2tjp03ctqNHwMd3f
b6LACqADzOC8SB5W390MEHt+gFbkbXxB5b7d4jOu+7XmLMeohCYq1DzVQnln+Ce451AXsCWkGBki
7NocYR61QL1Iix81OCFDO0Z5xLjIqxmuhchbpocZCqyMxshMpIKD06ACdL8uYG/FkZ3huIgmsPOi
DzS2wAZrZ29XvWx6L2zOvW8w6EO7l0bIxriyEidrF6peUS7mC3YG0N91JBkwenjBl1mmGvnBe6qp
3CqLKSWXgb9ZFNxUhgqeprTva0Rn22Dvi/LHTGP+EoVmS/oJrO7eKS4M9ACQHpAl0MWKPEIEwrO1
XbCAyTVMZizJGzfq9EX7F7vQ4IhjYzqJAValcY/Pzm6nN2RKvmKUchHx4B65qZHT7Un0+Uo2oCxM
G8eXSDhjXvMVwlF2jVVKGiU2azFVx0BP0d63djN9t3OAWIM66C4OpqY/ZvypUdPAcW0q4F+oHEQK
zuHekQu8N3vqXEx9JLa3OxXZhyZq+KU3Dk27qO2hxEQkrgo8DOKobg+y0HJXUQtqQSRedOuOF167
+qUEdg/cMpqvTRjotEE0/QHr6C0hU8pdyaCqWLx5PBIPANSiJT0Rsw1bE1wkbxFEt0Zol+L4UFVO
fOgrGm+nFksllkGDExazh4khWXjQc5DUtg9/shXnzk3bfcW0XN/kYNYNEHXvR9BE33Upr8hCX54r
+mPyZvUUcVQKDC53uRsIjYoI3JUwRt4hZZbtxkCl4UTqQ++r7cTkcqSTW+XIZZ2OFUYTGx2XP5gB
n6CpZJw1QZy4/qqyiYzkYMiAajNEjGkSiuCWlbmgYhtsmU026gFiGaTaDAWSdgckQXvzVAE68WFT
K2ZELjJeYLmNnV9sxMQlVOED96IyCTyEpcNRBNJGS+KHJd6DCTY/S+VXO3eFY8QEW5xU9B1kpD6Q
u2JEpmaPdOLROoiUj8cp0SoC/6zr/K3W4pdeCnriC2KrRRcMZ3AzOpi0zeux40i3BYUw2E2Fbx+4
JHDPLQQImf2C4up2dqor4qe29XmIeJM+zsBeLjarG3bPvKkvZFIib3gNazvZrGAkoQUi3LtCkt0/
cwRVT07DXsLZ3/heDY/9SZlkQaWyr3khc7da488lVo/KA3UmIuFyZgFgrqCjkBnDPu8BbMCrGV3v
GqwOSyssqnVE1t8YaT/OUbSAaQHlrtuvdW43QnfzeUaAauZrvm4b84Bsy4OC1//oeOWH9cobLy/0
Nh0J5BE/tJcteOOLM39DnmEfrKOnc9w2F/zy6DjGovzCQPKRQT//owiGTcTNWTqiOrOWBI+DN0Tp
WjIwNLvaO5Lu08ep99NLdRwOqeZxm7aTXnITefILto54810LW4aV5178xqfYfNOyHFF3DMsGGuQJ
ZZz0gGlhnZYjAD/kzkJBWI8YmA7I7ETqH/xkCBhatJ6mM3QmX+MQt2+oRoK0KGPxQGyBTgqc2ZzO
oklaxZpje5irwX+NSxdp5hoDN7fJ9OCwY+9w+LRak8dO2x/mEHDV/BSpnwostkyEeje1jgcik2cP
JZswQvTWEzQ89lCv+uJYBI3M/drs/bhFLxWVfq58bg+9VcMhCEKwOgwGRrdb9YTxVlX0Br/2hOYm
mn7QcAR4XA6gS+B5MHNvAEUjfhp8HmSNU4QkF/MCxLwjLMUCcftD1TwJwZhBdRjcLpbxUDW/YEsz
7BvDTjUwlVTKEJm1qh0PmDuOXgtX5gI8ThqCywhWnzcVywHDS7lze1DqiJ8IHjcZgorHbkUpUwn+
LMAqA1waZ50Tz8eAwMBDVaGbmFq6SSXAPmt7kYI/nC0xWt55B1/ANjFUlwhk3YB/klAFDqUD0uei
N7OJF4ArAgQDsdP8gEC5C4xuily4rUlVyAF8m/Xaq/FjUuBhdT+CtkQo73Igc5OBDPMWTnTjw3AD
eS4PvFRXQFzfFT7l3ABeJv4RIAx8f5b5WsSHwDVeRmokudYVcpaMbi91NAMPCQQCInV/lHiNLp6K
hGNajBPVdFDuelzAWd9VTl1swDocoY3KV9Uivtv/9gssD/4E+are9xUot723kaD1oRm58MFuog50
PDs6P+E6iQEmbV4seCRDjV/PdnTbVy6ik7+8sQebQzK5rUcXZMvhOpS/HA1CZhv+UszuZtmWB2uT
uPK+CrgllWtdAI6Jdsj+bVNQwj77HqfJUUV7aKZH9JMQvowjTxxmWIo+4FGJNdrWhcDAzmO7Nizf
5qGetjGq7LQmVmbmOEfYEoG3NK56wnEmiswx4JzfmL5urJ4rVv+JQPlNXA/+CZ2ewFxoyqeW+Wqz
RHwrgnre9CL4zYtmTYiqbR5xAtKzoks+APhJY5c3GZB2fiwBqBbx5yzCXNJ2yuFBDeZXt18jmfdh
/z6PfrWdeIkUkoF4KWuRI60Q1U656DdeeUTi+bmnrtkCw4AB0njQ6IUHo90cNfaatHS6Vq2k4Mp6
V7e5MVnR3/Sav1I2shMHVrwPo3m7xrQ/lf30/y8wjErFOAHjXxx96iB2z7BCsUS3Flx35gxYmHCB
sGu4ElUAsNuo7Pd+QTYowsvE2Hi/Iv0n0d47Su1rMZfHhsjn2ZogablNah7Xac9wIA4T3xZr/BPD
nmPf9YiU79yfNf4o7eq2uSMcF0TWTYDMkL2RyF7jzWWaFgfu+Lo4eaJ/8xyv3pqoQu9zu1iWBlzT
SVxYhEDxWvZb3Thv7dSmtpCwKMdkEfycJkIOc/0WdABPYsX7dAS/G3jtNAIW7gWYM6FKHeL/ruVi
Nh5K4jaxAP2PMoYgjQ1mx6Ea+M995Rr7x/vWsI/LDb6xP4iz1vsSi1DIuwpEalQ5ThnGKa06vUFY
92+vUuikqgbeTjH7AN8GZ4Jq3dGxPSHbrd3dny6OmuDvE99v3i/uL/bvFw8s7KaFakG0xf8WA78g
RfJeRhZnOKzqUJGyOjYtQEStQvBvIHc/8tlfDqK/lgr0fUgqJhD8FfXyIfCmfVMPYKHikNdW/Sa3
d6F8qJM1NXt1+5JrJ9g1oF061Sw2s34PZHCgrEI2dOlNKYxGqtMAkDepTbfA69V0Rw6+IwjgC6B8
LFUZRqx+UisC4+quhptVON4O6UYeJRqiyZkPBiNaWSuQ7ytwp0mIgKUh2oC9QdPe4Bh0hsdx7PcO
eNaW1hkQMTjhtUyntFtQggLVPiKPpUiG4MYcjqIEJ5RrXEpkh83kAUeVD38wZ6trc61RbnpT4CdI
F3v00Ahv+jX6WBdUmbQIGXLRo8TSxU100X6h0CPHrith/NOLHYiosOjQjc3Hse4xVRzfnVj9ZpB1
v/Se+xawpr1yrtBhhv12aPVtbuzjzF2AhePjtByBidnBny1Hf98dYoPEed+HpIXNILR7diOV0nmB
Y+UIZMV5mCRg6BL67u/CxkcpbPw2BJHc9l4BkI3F8oXH5uv+ALRokOeStX7Wi9PvbYuU8tkimB0T
ud39ES4gsTRAsXeFGJKg7XOBSjeR/I50FnLmfXul6TMcMBh1VZpfDPQA6X1PUTR5va7FJ2DgasPc
qTjwYlJP6vZx7o9oG/uyelq+Bk2ANTQU/pZi7X11y+Hh/gDoJGxSlN38aGM+H4KlgcqMhdHnip7L
Rp3/7Q3zmpICZRDWo/ZcEDRH910r+bIMzPwQVEkoVMfhOFRA+HtS078v7sr4IHBWeAe0AAQDk4/d
Og3sGSnw3/dn8J32d1Mu9hlLq9oH0EZtVjS675GU+/trN53AkhFF5HpzOjiqqY0zCXjlBwcscHtz
YvF1VpOOn6js/Ause2GOe/td2DDB7bXuPhG/xwELu+oQ4ezxCNYfWr3brkNcPBOj+lfmF2KHDINo
a6ldXxFF8Hh/bswrcBIqDcXBqHss7zrK5bwun5zDLr/SwwuChj5wInFS7qGsiNFTg0fXJWbuUYk2
mAwYtiIMiJHdNL2UEfezKVjIVvvFblDL9M758CXWEFFlJc1BO+xQnnnmMoj4x2IhpgzH+EfEpgZa
i8671GNXgFvYjqnAUvWDRN7BL8PxTbGh3vWhNttplrBOdNf8/oDWTEUW4Jg6lSG+wUKDDb2OC/sh
qXpD41G90AFAXsxm0Cun1f0K7fW+fboFTArHVkdwHaqnhgP0/rtjyWWiZMwe/QJ/BWdq0CzfntEz
r7U3DF9RCYMxrGjTvp679mWui9f79hhShKQpbXhV5UpO1m0wxr99iGFsNq7g0buGae62a7xiVyri
vvGY7O8PYOE8p2rW7Ow3PLo4ZSuBMuF7wc93rfk6vGpwkndR4ftoLPvms0FTdt8zFhZJCvNYnmg7
sxNjSFJv2EWZrnlucMZ7blcVJCRGZOL9ZsxQBljP/Lrf+nsRAreo2nU8/t1LFuVBxAbKXW+kOq0U
f1Qc7QdOrM1zSfpuJ0vUokPn/+clGAHnlRh0Q7dHYFAXbiLPt9n92e/3Bfxp0F35dN8nQFWZDzIA
/f72BqOR0Meh/PnPW6ZqV9eSg6DVzkecVOy7RmlcQiLwPIEBBp2CxZCuse/GLuURdY4FrRg3m8q4
uduGYJvcbnKcQZNa40vtwE56H9QTk7Z5I1ERXvuQfN6feRyglGArAI77PmAjGpS0atrf95HWfYVF
+/DQ02Z4Bd50O8fZd6akOatOIXz29kJuGDYY6QcQTdxu1q5fp0Y7aGFvr9tSuhWV1s8tWgPkaAV/
33sIYdxRNMGAkyJ2iixf89V1XBwe2AnRXgbo/cjP961dcK3ABXqbQDK6tnz9uj9oHjBGC28Q8v1m
YTA/tbpY/r531BSvFinND7Sz3au7LCiSUQVU/dgeQ8b2FqeM/Uo+mpo+lcEEAzb50WNIe+LAHqWJ
WQqWkUWVIpzzOvSYICPtF2Hy+HDl5GHKcNtwv/bPBSr2KR0mP8JEBQ+5X9TuDDLe/eqwaNhHVrLY
/s+df6+2BCg2dAv7f3b023UBaFxeZATMQTbuPP99N/2oUeANS16PZsCM4PZGJCSKC4Kv+2aHWdbn
/T6/8Kf/7ILpAc3NrRDD6THz+glw49CXS0IbHNkCp6mzR2Kx0dQF9HK7TxpMEoZ2EplyBYRkmDTC
kDP8qTy+4a7uPzFVSUAnuo2dGucUxktxBvoZZrII+KXDioaDQ6UAjpyvwYkEduownZqH5T3QFcAR
gnz6EGzsYlW7drJ7XxudoNpA+T9IcNeosNf7BZ86e50CVWy7QdF/b5DSczekp+TfGzSD/LTCm0vv
zyJA377enyroNQGJVQNWv73G/b77NZgvIUlcBe6/NxRr1OYtAQnnX3vEVQXlWVWhvfi/T9UuoCwX
jA/ZP09/fwjS1oasnyIQmm8f637f/WIteI16GaEw/9pQjRBtYIjZ/XsDCIVuGkHIm//zLPdrQL5x
enILDCn/+yXerzkztIQtRyn5rw2uvdlMdC3wl//ucX8bKyNBMsEneHvf8M+XyGvIUa0J7d8N9633
PRYnAirSVeG/N4BUDMixB6f0nwffr/W+LhN/9RFp9n+/xKmbfkVhWez/db8EcWsc6PD3/m4tgnwU
4zn0Kj/z4vBD6arMBZBF0CFGCUK9l1fLuI06zD/NWrFMtMD5Vc8ep+YjFp5/maH6S2v8MkSwbOmB
OQg5ibwHwoCewrmg7eZgF6Kqx7+OgxKNwm9fVlCgeQyyP4t4y9SZ5AGaOpAa43A/Yg3NWPHpDHo3
jsHBD2rvNHdA5+OHABFcb/CBe+lgE5eYuJiPGuR9aII7mo4KeUvLAPlkUWNgBaVf7q0ZVm+90zHS
fKx00eTqTVvGJXotEFvIZ92+ck7WJI6sl9IBE1VmZAHMCpV0CynpOG6XIT6mUfHHA0CyNWNb53R6
FOXw2PszWMcYB6Y8ll22uGD0LAAsYIGn4NGs2ERzHGeHFifEhBThfoKyu+hkDWKU1MnAyAdK2d/o
2N/R/X97QK5a4Bg1nTABl3Dp6eKyQSO7bv5EEqgc4sF8cCj1iwO/4JkrAcg/Ll7VbzE4wyuBGBY5
joChR8TouSQtHKwDtpqrHJgFhLr+6y0iJ6NNDddBp/kzqnGnVfFqtTP+CqIVQsGTMzyICIsgLUkB
5JqRxMh534ZdCifDZClQXA6tewXTRmSFPFZCi6sCi8ODxAznfJ7IwG1KfMkNHIcbcUDzNO6X4VLV
rlMkBONTAmkIRrYJvglEHaV14Wp8gpLxBkV2bz/Vue9dTyZZDU77VjhzfMYRNMM75ykOkFq+UOiH
FwYEy9sIQ0Kk05f6Tekn1tibwq/rkhLhMrXTVH9sG+VkWG7nzxDQLGC1dMAqfXH9Fp66IKyCFT1O
O1sW0YkEqJPnnuKLwqkX8686iVx5m6nG+pHhOItcpd+8FqIjvkY/HAz+wKfvQNFnWB6X+83FKQ41
YTPkhdjqDnG1w6whyO67SsL7DVrDZnPfOrM4zgiA+u2I7IVDUcM5UXALg8EBnF587PAV3w/ax74p
TvebmFq3iZyc9e9NJ2Y3VXxcn+OhjV5VW/+hzkrP98cCfPpRR7S/3LdVkX2zpiqucNFUoEQMJodu
MkprFnwHZX9tzbhxNejbto7UxhhvvdF94R+5Fr13bqFyXxIeBF6ih7Dc1C7G8f/7AF91mdT+eAS3
0juTyX8vqiXcTAtUJaModwjf/mljKEqn4abWXzB/hRALidxp7DGAQZiRIGIgZYRdllFeoSQWNxYE
zyKs6lnRADivf/jVYfXsduX80kTDoQxP1FYHsVLMHNY4nQDhdx2y5OYcXOjXuJWvAGCPjPR/YlJl
7uNQgYEzLyVo2lvgaTGGP1hhBtOzMwqmFUf/1NDcGWKesH56N96w5rKqHiTgqySOgViwgalL3SWq
I6+jAlBM1DPvlzQMgnM6oTKaFAHfFZrtCrL2CG/OMDdZpIRUKwK/3nNwzHvVnvFg4zrlrizMR0WK
Swh3qlhUV6OhMAYLtDCEnuIOU2BIlK+2R3c1O2/GlDxZg95upYBCthHvISX8QTfln24mGLqU87EK
lXeAhAdOOl6bkiAedr0YaA5awEs5dL+qYhwSY+Jtb8cnT0Ub34LsNDcBQg9qjMpbTcM0aHi60uZU
mTVHTbSH73QWUvblNDHY5xoxGhWOobV7lhwlTW3rS2lCBw+lME0ICsSsz+FWg3R0cNruAX7SEOuM
QZkkfj0VW28tsrDTJ9sWmF1JG+104YGeJL3DCgkpVTMI/txxMmitfy34pEElzn3YikM7Fvkius8G
rrDlumHB72juOwizO5H5lQerOAA1AxjMidWSJfFYrBiEdpDeYubqlM1vb0hRTtKED+rIy3ETIY17
2y1XOB0EOUy94S73HA/EZtU6Y1hlZygwzO+4j+C1iBIKJYT7k9sWZbx+q+Yw68n4FCHRth3iZg+n
/MRvQ50N3P3WZo23rS+SkgiaryFqDcnYV19O1xkMrZeQeRYu2uhCeRGfbb1gVLkwABJMboGwt09u
NT8iQx7a9xYoGxdzrsWQKEhhHlRR7yjg+kSzek31/IzxHuR2xPsNKbd/iX197p025awjhwqTSQxV
X93AhonfA2FcZsyHEhhoCtARQbYpkP59LEweajmlC59Nyhq5w0g8FYzznA9OC1KnMbla3XzW6HQA
nUEcmEwl3fS0zUj1rgdZ5aLwfxlH3KTNYFzdFLt+NHyvtn3iRfhWu/ynxRQuXz13uwZ343swUIsh
owGepHLKeTuQVWOsGswXWUgcgms3ZWthDdaDFTxdHZ/ut0rimfP9mvjvtft9dAw/umkEMkQx7ZWV
OQfr9Al9Csykbrfm23MViurzTTe16UMDHvdtw/2x92v/XNzvs+CD+USXh0Vj0hly0MUj0L7OkZ36
c0iKdAwfrTsFh/vbcVVfZ8QfSfrP+xQTnDmYi1qGbJ1aNGc5mTrXHREptTqCdwhmAR3GW1O0Ps6V
891jCoBf9xm2HElLfkPDnDjCg0ZhH+DvimgX/ejcLkDgD09z2JyUkr8pJeWmpQFoIrD9KKK63/cw
ZMJPWPeZBISRFR3Mm+/jNceKJx8H+a72sVo7pBBP0e0+Q0rkLiCpBGwX5xWI+wzrjZLvauKK8xz7
vxATSB5A1fF2AzLsExqt/Nmj7Z7AH23bgIEJknI5koTLCSYyPvSNYwXtJ0c+Y6l+xk3MDs5azBdV
ev5eT+tj1/9STu2ewEQ1awKNSIguEVMMz1UoekSN0hDQxteILglJKVW++nraDSVOs8R1roUcl0dh
+wxq+fkB+cHbAiOxJ1G6Xg63CDSgK8kWpwVXpx6afVm2Nm9k625icStpIwdSVjJUW5+3Og+9Gkzo
0tSoi8j8PI0QzgdGncmA8bRdlunJ9R/LuvmcAdJeSRybt8HO0Hup8ul+qyy25E+xdMFD7y7467Kl
fnDb31XUknNXFy/TQsm+hjD4qqwns5vZ/acY50Mzg2u/hKLbe6R2s6AVfRYJKAgdfLwcuCK052x+
uF9YgKaXFcLgYqb6M9L0DZS8xKCh96qeXns0mNA1RexAHGfKwSfBkI6b4MMN101M47d2nkMfM+US
BXrMpZdUc6n3sp3CfPKWQwFOzhGCYa2TkY8sNxAbJxMxPNFuUB3m0iLnl6G2KUI4+FjarUnAzWNQ
4wQB9vBn0Wlk0VGjHwwsILIV5MOkgkwvNQz1Gx2j+icUkGffLavXaHiJMUy9QOVmD7MC90038jJ1
wZZJLIgmptWTQ8yr9pFjj9lhOz8X0Vh+wO4mCHyMdSlknwh9+NOWYbcpblwnd1o7BCwH7clhGyUq
89F4lbOvxivIN+JcF/hc8MIq3ySglyNboaaH9TOsSpgDzw501Fs6N7CDlX3/2Bif77qBmxeND7AZ
hiVKg4Fd3N6lFz6Vzqnv/SmD+cD8LsCecWGAEAdC/A6a+rcbr+679kmIGV9GmVOfGkzasgKUs/3Y
coos0XnKB4CpOebizqUBOIkxz1N3o3Q1mIU3gRaPrbV5yfX4dLunHvDXc+jwCRmQPBOg4ahRB7Kh
kn5NxnVOtTEBBPzoMUDWNI2Jz7VA7x4ZimcpCMP50tWYAU786oOq5ZSL/mZiCmEx40Ilw/q3mEh9
6W1DbxM3lVQd1PowkYC4nwBwm0fx5EZRc4hguQYdlShOYImwPVcWDh5hnPQ3Llk3oSVDq1AdyLSy
IwfdOQXjOEpQJg+7rvCanSjbOfdrYKSLHcwPeGS8rWweT2ET+0lbq+niFTFKUf3okXUnpzr6jEpy
6eHBioTDle+q0T1EYA294PjXmDX7yP4rRb0r/WE6KUfVO3G7Bml6DSbVVO8JJmREgG2QkqqeTmQy
V+pIu+d6wFmX+9Fu7oD81T38epyymh6033VQlQ4qRdFSXcF18OHREPKHWeIVg5WQ3JHTioxeEadA
CKtkAdmDQwS6taDMZ3PrSYDFckl7DgVAAdgoGHpz9B30lmXQ89OMkX0WsZqhVYSwrh2bflfNDG5b
6mQbif/IbVWwNxqVsp9T0e4xpqJvxn4pCWXFQuPxOt2a6RpD52hZH0Rr3axpTJnF3ern0sb9XjjG
buq+/IQf0PQ0mpPRYfUJ6YC78yim4hQswy8A6hsm4hCoUcSA3HveUxigbQe90G5d4b/Da8I8tUX0
0WD2B7qAgyoLQ8p8kdGSgiFKXzim2trtnXfXgXXLFNgy8ZpqE/gTeQsRcLUZJZgNUGe8k8XQt6j0
PmkEuYgT35iZxM8oWLLb0S/oMwo8lCBxdY4iyO9BTLoMJLjMU+Od4pDk5TL2YFQt3nmpz2NYeF/Q
OcpNA2/ePZ8mVCytbXZAEjTYz6rYRaixQYMY/VNXU1w01dMCTfm5k8763PSYnffjC3KGYbsT+qkD
AG3Ua3C9X8RNe2LWi49zWFYbeAL5KVvL9oFMFt0c3A/2UQQkiuk/RFe/hrFsUsW972rw+GN4qcA7
C4ilz/eL0jbvfuSdvEZGT9UKTrXtYIDVuiAWOEOZz6UX7TvWIZ+nKMUWPHv/1W/Yo8K1vb+06sCc
sXoKXIjPCnjPfZbgJgi3YN/dJC8z8/mjFv4fUQTNhjEaZCGmpk9oCX45IVRy/Y0bWk/qF+xclm0z
dS8YAzngLheQswdyj2auPsy3AQYWZndfcoxe4rh/DboCKYcG/w1UY5BlOtR746F/HtaAfJNoRm61
GErwcqEHSYSRLgilbvnAYDhCKh+8635FHH3vPXSODJO730kPXmVftfGHqWaau2W4Zx34OzPxkI4A
Ce93Of/qBtfuI+gq9/DM/n/Unddy5Ni1bX9F0e/QAbCxYU6c1kN6w0wmPVkvCBaLDe89vv4OZEvn
FpMdRem+XYWCqhJZTNi9l5lzrI3wnejJ0HN1HZnJuMQqsqonXWMLU2eJ8taalw2z/aIyPuykWVVL
HcERsma2UhWwWZlG4RXLBtJ8zca0A3Ls/Cp1nvFQDR2ghskyS8vBFZSZ+7yCmtv49s6MwmbhDW5x
F8lwE5eufmOHPSRjmYT3HlSpAMbFbkD1cIgntS3Wl+jQqv2clvQMg/FRKTz7OROinWcx8JY2CCDf
196S1nK6abrBB4XCbOnIvotHmR0d3VnGXT9u8XQk91raIRSP3JNPhtA0ZbBs4ngHKBU6EtZtqa0C
rcufo7Kwdp7oEANktFTcVm33aLIlzWopbouMYpVX9NXOrr1uE8RZPUtpUMz0IEgeNYBkO03Nw3kX
5thR0+4Nk6pXds4fjdbShYiLdcVhLmXTeduwtpvlaFf2U14eBZ3pg68jjCKnRbJUwF/ynHHVWfqd
I01vj901XNse9b0o0GhJQKg59U4eLYYWy5IdNDR32tzcIOfRlpR644VQFIfeII9Jitgc2bO1wEGV
nqrE3tVBQ0usav2NoisQ76ow3nZTVcJX1Xsb48AS9rRz1zY7iVvNsIV3U5sNM1t1n5wL5zaL0aAo
5ktiWLfQidPI/2ah1acOIULqAflkAtK9h8zuVmFOEXGE9LIaqo7kI0iig5O+ln5aPISiLdeZCsn5
/MU3Ku2HVDbR5LmpbSmIWJV0NU4vLxtdvwgZ+745v8vnv7ZZaSwVP97jb4pfKrNc0LGWd35u7UYn
Kva1wgjfTAliugUYUHDSJE8trZ22K+V7ZQWLWMX/orRVTgCtnoCtWm8Ku9VPf0A5i3C3X4twqI7a
9CXuJqEXHUBwBPY47cpye/4TQoq59AZm51r+nZgcJKpRKwv8COhRC+3e7Lp9LGPnOjKCWx4z5DNM
3rhJaxtTRQMlBWncFSmCsW2UJFzQ26k2TpMVW8RFP7BOBbeWQU/f0HXJbamD20BR7WOVOKh1kwV6
JYvUuI5XtaaouP9tfWUl3GtRIzLPVSJxtN2uXRUbX0muXlumN0w6RqXiutZlpC08H+pLXqo79EfN
27AvB6Pbus1I+acV2j4yx37tle6dMdllOreiSEyRudWb7Gpwx1mamfIuGJT+2pDDNh8oN3sV8kLM
tPohIHOeR71ibenA1oHjvoae7i0Fu+4+L0rtJJG0zCyv6b5XbngdAwVd5zzB8zhxqNaQ3EdZtMq9
vFo1KjXcsQOHNQTqvd8O5M1kK/aid+ihqdJ093iIlUXnWeoLLfZl7DnZowB0t+4i5VDrY0Te3Zsv
YZxhqh+HN6/o9NnoDcWN7lKPdXsZrp0M1yaTSqJHt2n6nVUSpiRsvLoeu881i2zSWfJZ77p42bCe
X9Gv1w9936KZrRS61o3z2NZDtIpz7NFJEPgLLRHNNjIRkjcW16FRKKf6bf3QVN0rQXV3rdkYSzJr
sFHDYZKqlejWVjOHipCvUgpIkzd08uJ4/hK6fXNV5xmybzYDr3BzcEhEhnURK5tRrRFaewYMHzSf
SEtcVGzT/ydF960hij45rXsVp7H1qLSGsgqbOgKJtyvcCofK9MVVLMqIrSqXmO2bu8YEPTw09ZHW
xxRkaQerC59qo6T/P2io23IjRivjams9M4AzBrqcWcIu9k4celvFsslmeqnxUrcSOY9T1MFzmJVE
aUVfzyuhD6tQd+qdqII7GxXA4fylU9Lnyk6TpR6U5dyq8+HJU6alwqAI4fTRtYxcsYI7YB3sms2M
4Ge8MiA0LBuQlKgX7X7RpS6Mw7p/zmqdWlOSynlXFvljlRXpwmHTRaqmv4yVy1QCYwyu4Xj1m24o
X4PJeZSiRL3KRe7MvK52F14WTo8foljmVXebIR1xxffZcfCMcKOEDfTp1hXrwtfMRdHx9g7VjZB3
zYAhVncKecNOj1yoCSiAxMbCEW53bbTpiX7xgEUwXLi2iUg7Mq0TnMNF3NTKbappS6WKs0PIEk61
f0t0ifCcTWdp2PR/pAIMEMfq/Gz8UfOYmkbARbUlMWNo6v0NGK63QXrOtiwxV/ia64PMo1QsRMJu
b43RVVOm27rhhRqxQ6yiieFKcWwlydJInwb8Y92rUHPrrkwYMpMIiKVg77qXLJr7qJJfUDi/edFg
HjQDf2iKpvCQtuE0xJP3LdPQFsm8L5eZIx64oP0sKbJynrWvZlK5M0UJrOvJnr0Lm+qh6MXIgXq8
bBaytGmY39EZMNBjvXOOY59V7N8YBdAiu+z0sEIRlQwnNE3bTJHJvNETPFWTx8iAaFr5GG1zw9O+
k1exg2XNC3bSHx4djFMRMW+czCHfJ2F5W6iqiwo5OfZp1x3LKhNrNHMkGYQN+wTUQKBVCJG8/qCW
kXsLlw/GYa/86PaNP5wkS9hj0VJpTsNoKVqvuFf8zj2JbLyjkRkuW5obx3BY9xkAYSpA3U2iJvJF
GYd8XgAOvI3UtFylbdlcqUjFFn2Iqsa599PQuVYl9T9gwPENu8/c1TQvZMOdDQ2rTqczSwyrprWr
iK5Ye+LhVrQIMlQlQVrn6hgFrFHeFzlBCQV9FnllEAgEZb8A1iHWtLiyk+Xqb33cDc+hHmztKG5x
pIbDc+AVxyZnhFcHD2zVnr0Oo4HPyrbcWdujgGiL4D3w6+g5UkJ3BaJCXakstvNMltWWqiEQAApG
+KZTecum4Z1wGq+NlIQDIs6L77YYutsXFKNkSJnyHeIlNDvXzVZSD7EMy28a4N7tNOtz1miGeldS
rAHz3Ms1FQoQfqJIGcuCXzrHFbWOdf9HaZTBk+joqzQNJVSnOiK0ZN2p/ObJ1np7nWZZO8vQos6L
XJqbWrHbRY4Hct3wmbepf8MygEbFqdaqliG3Loz7ikAl4zZ/owwDpNJaWG5W7BVJHQnsXbXtejqN
bkIO5EPKGkX15vZmtleCzFzEmuLt+1FXZ4bihasKqdB1F9UmANtiWlbtN5GnC4vuwXtlW7MxfouL
3r+jPQa/r2VpdsoBW6Sn7vXmzrIyb07f2J2fl1kSawpKRfPS5Wp98kTwx6ibOIwffYv6YGL59U0s
aaU2o7NM6lpZwXxtQCNFVC3piS9zlwrzaCf2bTIk+aJsTazFTZSuwIatYpuu4JiO7bV0Qm1jDlFP
6u08mE1BM6yR60jt9V0+jk9QO4AN5ZynJ4pHhV1hntjIrjJ7UK7DyjZ2lU3zNsdHjOie2o7SAnSp
jMcoSFB6hRlI3+7RdnLju1Lrh7a0T15enOPRYNcb2qaxem9//iIsYL2pk1+lsjSOQg/e+64oF6g9
J91ejys4N/aZb+an8xeNaq0AcHG0XFSQlmevOj11D6WiFmvXx/Jn5oZychEPrgMVPBqkGr32m5ca
bqJDi6NWHi0A3HdOMEb3abAT0fhaU5Jn7xbFAZDvKSn8bIlJszpFVvcMRSFY1UrTzNFLjtfEWvui
LMHy4iMe0RueBl/0p8793sumwRTKNqQJpIpkwjNnBAvE+Mp8da63BGlZLjsjt05KyNKJDxWArweR
qkQzfECIXs0GUqZ9YJrXCcC0HX02tCVxsz1Hx+zCh6gWNbLdWl3luI9JojJK2VXwZvamuckwHVFi
uXVFk39PqCAvyrrQWJUUMFGwC8sREwfOQkI4uS7AtiNV6uRVKihHmlaSrqzQ7K6MbpVLooxS1UEg
DuEyLmN3Tq3WunX8CJGVn9OatKhfqcO41eKcgcqFnZASpcygCNNNZ+JUluKQN8iSPWmFkKwz8rne
prbPGUe9uRqxuK1IrqMrnUI4OKdsj/3PXXqc8U2TJtE8WI2itHnna3nfleYTfKJ+mcfsJMmY39Cr
K1ilmxfP5EhikoCtWY+rkYiapm3nblpZHiHUpHfxkJUzvcWJCQj0O8E5PkenOOBx4YGVlkRFWd0h
OzdeZcybqCBegu0XvONldDGeqj6Y2Elg2LjOvQ3TrIgIQzDGJN+DurwezDH/w8e0o5eud4OjKVwk
Ub7UIRC/ppSTGSeohKcKuUJfFPZJL+5Gp8dyWVnGbWHl38FvrwtFMtZUi1/tBMe1gkr31rtrUouu
kes3V4WKLrkxI2MFHwgVrZIRPDYQSVS0sxA2H7sU1/PQNpOslyFFQMTMY1VGP2JffA9EIK58emsr
q2Lftkq32NimPy5sp4pWjkazg+gf8KNgpTPSh3ZSG1p2pW0JudxZ4+q7tBuKt8wrfgB8jV9Sq7Bm
ACvQsbguFOCyCg7uGL0JD4Nha/jWMoF1B+i0AVbVUgxWTYe+f+eAzQW8Cjf8VEFUV/1Sh0tS9iu7
1fR5qQm00SH04yp15clvlXIdUNWZkQHUhsSdZ9stFinQwm1UByUFlUKj6K9wv8gD7MardiVVI5Rk
EChn7r4CxLzLqtrbn7/IxtLXNs7TQ96m9OrrwdkPQe7stelPVTOqC6uENMpyrqO4fRoBFO1aZL9s
msK7j7MxOqqJ6SKk8vtbp+Ey60ZJPBM19sbOomEfNa6x0DVE45CPGCsUGvFVbfdvXoUX1XUMOBuW
thxrHpB4VBGLuE4NXlhDdZNyvwLQSdeo6Zj7TrCBIXLfOD1OuEQ7Vb0Tbs0B/xfKVchrUmFeT2Dt
9QJoFajmbIFfw1oxxyFbohgQc6Vk0dT1RuDDQN2o8NanVTIuPMsQGzqb3/Qm2YeV8O5kiNqV7rGy
HLBhLTtXG1ZBLOUsAve/IYLNIFt7FRUdLViGaTOf7AALVpn6NiKX2vqt+5CZPU9mnlo489UfYzfx
xPAnSbUtb0a1xJiQAGTi39G2dPp3UVpXeVez1Xrae1ULkEhx2m/Uak4Hiucm0DWgiviXVesl8lJl
D9F023rYE/uC15rGUbtsE296F6d01OfmNcmsVZRNrRXUiboMzoC3yAuFll1P+96kvyr7Z0WN0gWQ
iWLOYDbYhoiHcpscH3P//KdhHP8cd/HzeAsxDcX5ebiFJRjtbWqOhVLGQKByMeBljJsoMjp0Broj
v9EKlYAfQnNPTsVyORrmxqocf9lJokcMhv6BkJwko9LrI0yzcUvd84fXcUJhrYfLXOp7wq21heLn
RE4SnMqsWo2jY7yqOqZiH1o249dqhC/OOHc6Jj8UKa6tJozUA1uHerDN9nskuUlRr/XktUbGFAr/
2i5k98VkLf1i1Iw+nbk0DdMxNFUVpIxcmZ/m92TlGJOC5dSeulwhmLXHeTsq+YlxH/kKM6u3ctJY
26aQZxOw9lNxBNqrBorCD/pypXuvaaXG3NcsRK/pUZHFugNwq7fnhecMp8CUpKRDuf/1HbuYkDUd
NtN7NV2VmmGaiOg+HjaxUzGCb8iI2ocDwDNtlwbJtm/GYSEiINEU+sf5GNtfzby9GKPH5xqWNk18
A2xMX+Q8Fu6ny1WHSubGRgB9ZBDGqqO2okXU1jQ4uUB2NnUovxiSdTFf6fyBQpJsGIJRG1CWPp5o
pPlZa/k+Jwptctui0C1ufK1B6GK46RcX9XLkGR8macpo5GX6VEZXL14D2duhrEKitcDt/Z2aDNkh
rYYbV8PtYkSZedJTp2U5z9QHw6BThOZW1K155Xb6M94P9TpieEGlCAXjawQ5gabNF8/r5/tuseRJ
boLO1DtdvzhCYUvXrN2OAguZ1BY3GPaiJNthLQTOI2iYsOsdwRyE179+3qYZOxcrBCZPiCKmLTWB
cvzig9sc7RSRImAjwT7SPzldmt6zFtKrMwIQOI1x0uwXL1eMOwcujQuAjMkVTTmvjSy+LQa9WySy
iFbnvzZQ8m+Fpd171Rcr2V/cQttiICdbtENjR5gXLwZ5muM3VZLMqzFSqfAk2RVvxrtTWpiWHawL
GibYm4bRYCjzg1ikN0ibx2VZadGeHNtZgTDSbuv3nGEXFbXf1a+vo/7pOhrQejRd5+xsOT3UF8+z
ofW61MZkTidzr9NnZWpP7mwzy9eXlZFO7LIgWyMVjJecwHsWtN69qyYPqTKEK7PTqiOC/OqYGRQF
hqKkDUxpHewj0WTSiXqmMv13jZNV7KTiL9suWRUI/N+sooihdkUwvCIVvf8Ui1Zpv/j12V0O9tQt
HhFmFFo8JJJsX7s4u8xUcwdfPpDDSt5LtBaKV/2I3G5BwXTpRerWi7TqvdFneulH3wKZPKZwee4p
KHwxxE9cjmviSKSpGjyohkP/7XLd0MnEk0CD5BkB4C1gNIy1CqihUxl44jERCBoVgyiUK1OR9VXo
pN+MKr4+IwzGUFlhlMzXLsUg5mxY64HpUs9d3UHwjNujMdIANcduqw/CX/hpNe7yLmxPSHYL3LZK
sjSYHZSIAgkUdkEnCoc5YA+k81rkbeF/fnHRz6fyYfPmVNm+NHI03bF0++KRB8VHB3MqOpEaAKzg
AdsaTrFhOsC4pyOt3ClV9147hbFhZtkqCybduoUn+ayssPvanavCp0mpJ9eGvR10zT0aBVWoPjRu
peZ8dbzmxey66SEx2WoF9RQCDnm5lNCDTEY2DSp0/XiTOSRjWtTealU4ziKgyce2jbBVJFa4Gfr6
nt6Su2+JsdY6Ok6mBj33g2u+ZA2UJ90y+zmM0NdSBD5YQwklz2U4DYpfCsIiX8ejqQAtKxglElOt
rRjyA2CEoBgZzvXZptvEtUXy3+fbpI58pB0gy+KWO9hbUCnqyB73YZdCz0w9uSrhda/8IoVRZsAq
8xA3XZmDQwVQVLAPfT/chsEwztMWdrKW+DBWdfOxzdr4qqnat4SAfeb6GOpqx0ZPpwR3vt2pAPac
LQSDnJrzQAOqu/NSG9CJCL54Ui5nxbJlqAK8m2T4sibYPi420wp5nFQDP5lTzTZISl0aqd8CgpaM
tuv3Nlb9uSa7ZO+1WooAICcoGsS1ymgLZN/vcaLI20wRYvufrRpCl5Jhm6qp0YvnwJyLVYNOa6NS
YKGlNxbOvM/48EaoIyI2PKg2c7vWqMbwfA9yM47DQcVrlXTjextkxSxo2u+/PpyLLXY6GuIpQg4G
lk1Tqi+OJnfC2qeXFMyTnJmjAwoXLpmKaIZpLup2qmI3rZnvfv2h2nTpf3qJhW7qlsWuIHVsP4II
5OO+IG08e7mD6tCEWHbjjm2/JI3xoW7QcxRK+5p1erjxqXxvC5hUzvQDXxzCRSj85yFMB8BywtJ0
GVuYkKIZf5MH8+AVhwy+qVy97yxsB1rttFd9ni4108fBD0LH0tvNnx2vXx/DRR7CIQiqtoaqGRLe
BtStj1ehklbZhQNAQ6F0P1x6nXMna37EOq/5rz/oYhuePkgCFDZYOJlDLYyLN8EfAsATZYjHwgoZ
5hc9Nipu7QFqRgn4uVAdwprqTUAL//Xn/sUJmqZmqlLw6Y7hTGvjT/Fzp5JxspYps97N6bNMZxgr
UUgPhj998VF/cY62YxOmS30Ko89TPX/6rNg1JSkzLbNceMM8K5L+JDvJUFvvSU3aZwMt06GoQmPj
xWfDmmsfM6pOM8V2h2+Nji9a+LD69DzZdhQ7btCs2s6VmQfYJqoea63rwbvIumYZZa2DxSJZM6DE
medaIG6iuMYOjrQQCNjKs7Nh3xECDl4CsWrCDRb2JEgQuwAtxRHQ45Iu68aqpWrwukHTx32zcH0R
fSt7FcukJ7YRg5jQlPfNBBA5MSdloEAVNTeFYCnWdZxJWaaMS9cr4ufKhJhu+6jhdDsCuxSpRxmb
41HJ4/GLO3qREfEkYY0wDck7S2GIoVkf72hat3YeVoE/B4ig4+fob6wS9WFrPyY2ulaHPs3sixvL
b/y4VCCD5O2YRhOzmV4+QxNqpE99ghitaBFbdg9t0jyo/PnXH/P58TEMckyiOU0zNUZ8fzyxMAgR
ySItnuNdJM/RjHvPLAZ8T9BFa3dpeO1cqbKjgfjkixP8tAJzSW1md1oIki2u7MVLEjSqZbcREpNc
YaiSozCsLBjdI+qnfh44urrrGhOJof3VAngRM0630tSlQC7L+BJS1ovPHQcTNroOMBIZGnQii/GG
ZpxTHKLCujfrHgWL5bRU0FiJU7+gbVc67aruc4xjAVKq3q9Ov74Hl5Owz4dksmFTLOQBsy5jpTbF
VxQK8D1llSZYzaJFgZhspyqDA8DLvh3CQN3GahEffJp0s8GS7WL0CnpJWUZ3ylXkCnbTPuisG0C7
/i5KhnEGALTd/PpA9SnIvHgoLV4Em9oRoxXJ1D8+LQmQMNqvwpu30sRBm8Av8eyuf2eYSzkIFSQq
gxLzOvLmfqRWs0wCDGD5K+Zj6L4tfYZlzUvH1Rep29CTAm86WNMczpHRlIFi6psRHhMBfcOPmghg
1cb7Igr5/B5zmVFlaCrKYE7lIopOkjhvmDsO3rQcHrSx3QaVjtnErB/4Zwx1ML5YNz7vBMyStciT
DLIHx5QXD5sWoi9o/UEBiNef32JKt/9Pb7Fpsj6dawW2SuD98b4gzegpQTXePLPx/A1e8zRgQYHF
VmLF85ZIQNKFp9oRc9ToYPz6ofiLU6RoYHBVOb/PgX5X17YnNMpq7DK7aaFK1ADb0FcL1ec7xzNn
gA7TqIRZZEAfT5Hib1DVBRIKa/TEDpitQsvdz9wT/a6UWYb1j//0tCwyd9ItnnKiafvikkofM0VY
O7SiYMbMlFwFTsykjsXXZzaFOx9fKhZg2zY10mrEnZefVFvJEGSh7c6oU6R3KXXkczioWMO173fG
6tfn9RefZk/VRNNRWXQBaX+8jkmXFQNqqok+NnSnJllmFSU2v2fcZ2xX7RcPh/55taUGREtdEO+y
shnT0/NTeEKKGASGX7szBiTOYohH88TVGbibh2hmpmEvpZlpKzeF8dapfXzsg/h7bKpHs3LLq0rP
qBpY6bUVamy2Vv7WduJKRSKcOZ5/mJrZfTwkKz2tzNusNqvZr6/V582RIzamTMoiTJX6xcG7A00f
iymYUL3jYqkqTINOgrFdnHWeTFFOFqo38XiFuAXb82Wo/lfXzrQdMhWqlfLT4jHxDzTEmcqsDRt3
bQ3q2zloS02wbaHTremCuyu11O9U5NBbA3jNrDOi73lTixNjgewv7uWnJ4easKZZBvUsVf9cdIuS
0EGJ4jDoOmuOXIxzk4/Sh7W38Al9kcV+ig5ITgyTYSDoC3n9jIvHVBmjsjX4NITWSHVdUbPlPOaJ
txLRXWcSqmC2++qCX7YJ4FFS09JBoDhTSERs8PFhbfKwVUwUN7OhksZLhqhqwVmHV042dMtERfIf
4qqc203iv+kQ9arQY6ezneeiLvMrJDnVPkjvGVJ6ol/iMSth5jRuAJnVNw9JX8CXGYFT/foZvZxs
fz5oSyVk5j88qpdJTt+IyjbR5M0aP4eOZ3Q3vZPUGyEg9jhYNBdmn1urPEQvWg8J05XvIq0Mv6jE
fdoEuHIYfZnqzqZKOnKxWjLn1yZHEIT0kzQFveCNrU6Wb8cOv4hBLrtY0/nyYYIT1YUqPgXGLjl9
Fhb0gEfa7NvmD1TsmeGZ6xFPxGxMJEhaFh3Qw91769MXTyjg7EKr9fdOVR+qum0o82BO1EfAXkZS
1Btf9dNTrul7jxt1YmnBzJw0FAOwvUatM3zTlLxZMYGLWY5pfm1Olh8fg+uupERl+KmKXjxK7/yR
YhV5mrYbMREsv7jNn0IvHks6FgihHdoXIPA+PpsDbl0wm930bNZ4j02tovPQMmbHMa5NT9v2eaKt
mGXKAEeNgiQJro+yWBxxNEY3+hCc8to5/PqY9HOs/GHr4qCmtMGhp8ISf/nCVF6HX9pngWxwjm1T
oIeICr/ZDQOfSmzxM4p5R8rf3qoLTHtGSVa7Auzmp81Jb+SNIZxrCfdgAxEaEHLgZ7est89BWkXw
IRGBhe5Ta5bJou+z7k6oTKWWoUivqaSB2Ded70xw0G+opuA+RowsQyYgVSOIArXb5APKWcB8cMVs
0W2SsrUJTCepU4OvQmGIdpcuKpeBhoCx5h16oU3uMfa9lEyYSIiXjkXfga9v6XCwOSP9b538etCt
Hyne9n2sgOVsB2enjK6xZC6inNkJMr6gJf2t8vTBUg6xVSfb0in9RUd/i5p99YJHIT6qUcCQVMs9
5H59SHxLOeEaZQYCXSda7lSWdV4hHdwfJRT7SuRtuIOBeG0qeflj0RXdfnTMcYe53Nknub9GTo9r
TKqPbac8N/AQb9qiCG7o2f9hwXxDG7SLI6dhHAt6ExOQ63VWdR5TNOx+VcforaUIJyVz/tQljYGd
cRI8Gq23s9swnpe44xdYtHDnac2DH1NaV9jlN0qG2LEaouHBr3AkDI1+A+L7veiZAZEz9Hqn53hd
DGEBxdMNb+dLRe5CJ7JmwMOw2FOtOOkT+GRMsx+JV2fbrKjKuUoBCsIzpHOmHOpWaaCHlwwvkFl0
xSKcYzzTD9ielPskfTbLMVmaoSUOdp6c7EmYErUMqGaig3vlIF4YNaEcKDmsIk+355VWqOsaYvMh
tCMY5tmwaSL7HeafuTXakJSFIkZPh292xl+HQDL1UcjrbiKKeFZTfPOGRYTOet+q5QkjQEXLvhPr
PEbaV/nkQmrb+ltd9O0io/JFbRh9buKLN6UI/HvVz3hS8Wvu84IpU8OYt9ci6LcuGJK5VTsjCHoB
lqWxtWthhS/CGXq4vgAd0VkuAEx4e7uJise0fPBBoM9DjJMHuxz8leY15aaIESvbGgRmZ4yj6yiu
vskkza6dyPzDlH52U1eQg9P6upraeXmq/mElgXOwo/HJQCCIbBunmlYdfK1nFEeIQKHJYHaP6qZV
reEOEE6FWc2dk6a5B3ewEZv75TfFd2JGqRf6zCsOIthj42xPGjSaU1JCWixQSc5G2/E3QmrRSXVw
ulSd8lWd71Nk4th0Gags0zIlQ7jcAisCV1DCFtYEZvB5GvF64SPDCVQdYGr85RZ02QBjC7LPeYFF
1qXSnJ+O56eg1u3GXDV1gtppblyP6oYqV0uEIsxy40SIHREFFPOUzf/Y17hti4jnUQaPrUyZR62k
r79ehy9jJVY+qn+aznIwVXIuu41MCoxLy4UABeAKxrYLBTzUmXlBHGCscUojq+2XY9A//PpjL686
H0uIRg+dFiAahUs5SWgrATZ9PnYEztAlNqvvFBzblLBvERn/+sM+lc75NPTXDt1etn56jxcBoRsH
elMxxXvWpk22B2nrXgUaM6TUJhkWqQ3jACycts5stCS6oE6oYOn9YhO+3IOnYyDuIAM1pgrCZe4E
aKAJsqyBC9bRXssSIlAvc4w/s47/euv/23vPTn/un9U//oe/v9GLK9n26ou//uM+S/jv/0z/5n9/
5uO/+McheENRk/1R//Kn1u/Z8TV5ry5/6MNv5tP/eXSL1/r1w1+WMJbr4aZ5L4fb94o+2fkoOI/p
J//db/7t/fxb7of8/fff3rImraff5jG48Ld/fmv74/ffqHz99ExMv/+f35xO4PffNlkXv6Y//rat
pv/59A/fX6v6998UzTL/zkJAvZ8+GEnn1Jfs0Gv961u8HRZpNpkvGdVvf0sz6mG//6b+3dZs+DSO
VCmi2A4v0m9/q5Clnr9HFjKJU1SEGDY/x/v1r4vw4Wb+35v7swrL+ZhUsjdOhE9SKJ4hUjpHXITK
hrSHsmJ04m2LzyBC0TPzlCXjRRTjvXe2LCp0d5edhtB74eb72lwq44pQvoT0LG8SNnZzSdmbIinI
CfgIrbvqxfeMwZPjzu+OAHbB54tllTTzvj0K9742XrWnhoJ1dB/kV5F5GtqDjzhXHgbSqzy4drLl
UCzacoUf2KOVjvEYvhEo337RLt1Zd29/ZzAC6PUIAqX2nHUr0CJqcqPr0DxBYIXFSvRzo8AIuGJC
phnlGMPmwnvK5MNwh26hD+5yEVI692bMZ5tD88VXOzgr5jZ1OgKIRYhvolt24yL5ngjwKjP11n5Q
9t7T+Xn5j16sf++tuc7f07u6fH+vD6/5/wevjq7zmP/Xv57KT6/OHYsMe8qfb+H0qp1//s83xtD/
LiaxkcOORh+UYuW/Xhgh/z4V2yT5hqTFhMrif98XYf1d8CJMT7LKy6KrZMr/fF0Ev4+qGd+aClpy
0tr967j+jbdlerk+VMdQmpBZUKc/p+XQfy+ke66W5sz8BkZuWG7AQ++5Fa10zYDZ1KsdAk7C2nVA
3L1CMasu7OHcVB+KfiJ0kBSRKFREasmgMy5B6t0hiKSxoYvTvjDiU90JVdGBjIu8ikGdFswIjkoP
CAIx2/DA1ureQ9Exb61QifFV5VUFSV3xxT5HFn6X6EPzmkOBjEkzY8AnINfkkwUD/S7ygLjMXCAu
PZLawL0NLJ84u0nMAp5qBEoiW4jOD5+irpLqMvBwXCcAbhMouAcmBHfxW1fEuWX/wc1sI414LzaK
Ozu04WJhVXIMcCdWgoICcJnI9T8y3dXXRVqMD8DXnLvUdrNwWzJ4dC8VB0RJjByuOGQJm+PRHoq4
2nfM8VARxOaUwFta4Ol1i3lmoXRMtt7VihXJu25IWp22UNPSqDHhjSbXBd2F5uiJyrjxql5sVR+t
6FzFHcuknMBIMiZvR2MaPUZarBg/qHsozgxGKxO4E3/8P+ydx5LkyLGuX+XY3YMGLZYXIlVp2dW9
gXX3dEEjodXTnw/V5EwWKlmYS24vjcZZkCzPCITwcP9FWexH1B54pcXiFMtIuwgD6rGI0F2qQZp/
b60GlXt/qMvIAxTY3ZhGSKdvQANaQmvdVccIRX8ZU58LMRlQPu115RbhQ+QvkIj+WRwLc6OSfe0m
fbY1KkSxZaH4nQdjLNjW6D7dAcXuiysxnQSsU4rq8WgNXY1auD88sRbKwm2wPoKP2nXNHeRUQdkB
rYEDZclCVjzEonCEMMzlgyqyVZr7rrZqzDaa5KDGVrw56kbyExeJ1JHCPsJWuEOzLrD9Iy8elxZp
fqtiGbaVkOe4xEk33WUS+vJigKo1cNLpnq87Cy8BPk72eiqODykkA8uDIx43h/JIZq8B8tax2P1h
ZpH/LKM2G9hGZ3TSnYVcn+CB4BOrq6iK6thR/DR/GnpAMF44NlqyExuY9YjQ43W0n2IjRUynFI3E
xpTHkmFq40t0UEtDGp8mzY/UV9p3w3gZ8AgtbyQAROywAHWMG3GspU1cleZVrfrJ3oqn+CUH8hz+
ocFZgNPvC72wmeRoROBODhADZFupVwE/8b6nK4Iwf6r029aqgqsob4rnJEEk2cLqZ8tyx+ACg6j7
FG3aL1oB59KuKcy9aliTWhcWSPDrAFUD1KTDwX8slUa5S5FIkBGmFcz6HuKjAi1MFNXDMdLLH3mG
dfI9qWrvpJaGj1V9RHXfxf3Cf82gld5FAiZbQRhJFDLUNHwVJmTI/F5RC44BVXzR8kB9gPIUXY4o
zt2hfcjrXBfL1jVJ6Td9j5NlFiDWA6QkHOwaPzio9c1rIdTmppvEgBJVG0CKxKbel2xRi1JYYqOc
4DsgZuED3TFbyNCrQeT3iw/Z+eJYypGnK+X40qPMc9Fl4OE1eRo31LaECoVGVb8WYMXZKkttIyP8
U2BspEPslDrxqZBi9LPprw3PaiFlh2pAul1W9fwC1X8JTqjiVlHRuuIxHb4pvT7sEzMydlQSkk2d
oHkjNb3+tYjl4gbF6vzWFy0oa4UZekoAaKpMZ4XP0le3Y9n3u0pF4EwbUmGrW9A1sIeUijsuG0AA
eNcAR5DDb5I01tskhVFhgMw6jJWZ74NGq3dmkGNoCXz7e5PhlCaNXfgL3i3Ki/pkuYDzYrtJla8d
9a+rkoLRBtyY4ULexKVk4nT3kyFx5c4/eni8vKSGmV2ngLw1W4xbyvPAtmwjFm91HJZsCXsgJ1Wh
Qls6ZgkVZDYjRbcKdsgDTJhnqFVvzwv9AgHVH1Okwcbvpu9Sk9xpPHrVvk8c1FSeuho0BPofulOZ
43UQKQlj1jEh7dXXuMAtNhvjXxNcP2h4UbudJuVBTyOsVsTiK+pYeA1kxfc0zyEXWyG001T6JrTN
6OSC/AeKGoZzbNBMGbRH0S9+QCBu6DqgThCM0nUe+BWdjmPHPEJCynN98rDkzVx6ZpCNu/LZj5Et
Cik9OG2EE4k1IlTBj/qVmsZPiYe9rQFjPCj8hB8Rflro1anNcxgVKhoZdIVoKD9Ctx6vyjTWnnSm
EjGvdLgsscT4WjZpizyyJEs7v/JH7GUEM87sIp6Oe+jDx4usx3tGQzZ2S+2mdUxEZVgUVIMU+F4H
xB8wlK7KpLkShHDkQJdRrIFw+6AMGF2J03j0xLgfHrtqvCXo0bJFVIwfKimLn0Zffe1wwgEhYqRu
oQfpdSpgczJ0Auo1CqLmakDvkeFkTp8l6NVkxU9jNNSn3MCwB2+k4NIP8sGepI5OlAIfXDiqqCDG
arkNiH8t1LnpgnhGxdLQEi/qiwd/FO4HDfEa6pf99/JIntyI1fEWHe4SsrqA12BdmchbTt+7AlnC
rsUtZjzKwc0xwe8BBiE+4cBavCGZok3Stz0vcwkL+0B80tNKdUZOHjeKTIUiz/A6ilZoawPapQl+
ModMRN3P12flfUEz9oIKyASD84adrtRXnWJ9g5x6ocgwXxv+ICJnfD+FNCXF5B1VseBGCfDjxJbL
jgXzJgk6HZCN8TCWUY56lf4dr5mvZa88WANM6oDSuANo7nhAgd/YxVlHCSNWVI6YvLskbTnC7smN
HaWfDNEMCGuxB/MlgAVtCT+zqv85DLV443dp7ORIW8YU8O24T2XbSIbDdMywWsKdeGNN9Q8NiPsj
TgnVPkAOANnuCXprqkUYGhiQvxr1JtMGwY1a5IiVAs26pnjKi7AAzSmilo3IhtNQScMyS72IE5ln
j8yrPKTuD5izutGyUYXOBykrm7ig/IDqqWEoF75cv9I9i36JR8WRais7ZEaPHBJn6vUoJaojd0W4
QYtURYlC6m4xCMIcPipsONmuHqKK15BW2AEgDHyTsNLCsQd9LMtAasDnJxn6ZT+KXzIAUJ5a6aZ7
PE6SnSXjXaHAftUL4E6jaO6KDGFz6shw36qbehQcPazRy0v7m0GQHsmHKyykyrLdBaNKhpo2t20P
q18SrZtiyjF6yEqxvOoL80C1wrep2/1Ee+Mh6c1XpvMlQc/YDuJkC3rHCxvtXm9KMBdtcRvQKcU8
kFxOs6CGa0F0nee16mgRz8W2r76ZeXrf+DEPNcX6Wkjh5SQKt3IN1aGWBtWptegec66vdRXA8EFE
AVKrdYvqwQ1WpFCVUYzZ0JV9RD7kghSI9gk6DnZ/xBgMBiLSp0nj+oOK4l+h3URJ/9CCE6Tmqhib
0AdWItBnt8Ng6tDxKu+jNNOcQZ2eFL0nQIwfcW0+wdCsd343PVeaivDe2ARo9yCjaVn9VzOTBZek
BCX+uY6PCsJjXrYZi1m8j5K02pRa+Q1feSQyobKRl8cxylf5iygh3p6D7h2PPFKrgB8WSz+C3H8N
xehroSn7TI+K6w53LAf4wYOhl8PWlCfTjaAh4ydfS9dKkQ02Xn0gtMtogBCLUV9QYjwXJ8UjKLE7
Q0DVuR0gGaLX5XtDM4F2HiLTTkdFtusQ2E9YDl9SvwpsPlgO6CBC/FZ6yUV0NYaIBp6US1Rhuwj6
ZoN61ShHvAVGEGhOoJYjYj1G5RZI4DhhHqAK3yD4LfWki8Y44qtspcU+lulbwcFSkLZrKltCKdpW
Bim7GSRI+7FeFbhHyddlC216aAR9O9Duc+gESLZa0WBrdXT1/Bw/JfAupaOFY22XMkK+pQwFUs0R
eMZWUEr1h6mJLo2quMBgWHGhLt/KPvZDIH8Qzc7DA8oC4F5zlQ83qg+jCa/YKY2yKB10HbU9qkcW
Ha6xbT0Anvo3QbRGt6TnTsEhE1nAqTwh8UEXI30e9NbfG8c+ezJEgQr2WACHDM0aWSM97nv8JVW0
NeyqbcVvOgL7+zFGKtWF+w5xPEGYT8QrbBhCu4aU/ZyDZY/IkGOu5iRoMc9UoNZix6fGXzsqhIiI
Rt1DpwfNYUR/FcViod72QdcXNn0y/01J93tUjvHXwpqK26owqxctldoHuTar11RjjdsaCkFbX/LN
wJbwL7lLjub0AwsO40EulGqw47gedrSjhv2cxd4nGLM+SYM2PB8RMD5A08ku61jzb1QQUoitVHwO
+pqIMKgdu9w8YllnhyGpDaiL5nub1sWtxqPd3ypqlkcYVkkIChnFpKtOyaSHuG9hcOGSU1gwY7uI
BwEtbf3eTwvtMRw5hRyhNOmBj6wExJ6PZrStokR8jTlEiT1AY0KNNe8r1xJpWXARitov9s94lSBT
oFObNeZKFOmADETJRi6s5BbzMbAcxNSdZEEiWYbKIouCvzF17fsQdnDd0RB5DuqivW/M7rqLe+2h
EvLwQhEyk3J7iaonVxTuG85YVc3RFYUgf+kpxT9giavrNhqQ8RcLgDVadno74fBmYoEqoTH+hB97
O24TXIyanaiNEUaufdvlrlRhXWnHWOWSONYcwp7VjVPsGB0suJT3+K8MI4efflHRbj2pyfyz9nFa
GfzAvoKhaOrULOHUQG6S9EWL16ypWra+juT+lb6VNuIzpL8Lv7cBx20Lr8GW0IYO/EveCS7Oxbcr
0RddBIg076Ibi7okLYbgiEqm7uSX9bX2Irn1le/WG6lypm3rqhvZzTbJxr+Gj93/rni/K3i/G/my
yLOMvSjytDFcS6SMdce8AvVzTc58YeElfR1ddp7i5B5SX6rdXhxXsBOUtoqT9vU8ZNolFGMlVD1E
841edNLH6RqaKiZeSQ4Wac0gI4KGh7u+NrhF1+B3FArLMA4Jpy+b5PAtUjUwIt7ErrTRv6OG7kZb
sGvXiiPbiZv/ircrn3L+VB/GdRJx/kUn46KUlg6mTsR4LzsoAzwZ3rhBVPJmFUx75sMB+zDBRBuU
+4wlQgrTk+FYaKSprdO41iUS9BtysNpmkBsSFqyevMYJvdW4C2jU7zk9iTv/rpMRIqCN3JVAXO0h
uEcOKn+b1GDcsF68Yqt8zVaWCvX/D1OKPqJmwjecewSLFZqIwhBjR87piIgODzb1+OQHOMcW/qa2
CvfzD/i+RcAssi5Pg1HcPR0dFPVOOsYF4v6X4L4u/D1WuY9gBlbWybmFCQaQf2lAYpW553Eaxph0
GWOC0sAL894X/oj/WW//99v641eiBaOK0L9muJhlLfBUVTYBXMYG2xEP+aN5UL1h19jtJtRtuhwI
aWRfPp+3j6vxfbzFugfKzh0Lb8wxIPX3mvGgm+0VYFI0wtr956GWsCu+EXmABI1Gh88jmm8U1ZMV
iIZhmcKDxwUWoeSNsUFvRrX1x5akzE4Pa5/qjcbxfku/D7dsf3aI4Foj4aQH0Znc0EGy71djw0K7
X18YS0D62+BmmiHLUKWS+cZvPRlclOeNHw4pHqYYBv6EguGqTnsVRI7qJJ7vRs6oejMz3NU3xbYS
1k7MM+sGdTFA0yYwbXidi4tQ4tFI0a/Gz/JJeqn2+GO6hTcZtrLNr4+4V9vGyob7uBNg1ysA6OCm
SXSyFwGHKYDO4+NfoUxY22DYAdRoZb2cCUHTGEo91zskd3FxgBRosXZh0JtO7+CuOp/K1iUXu2Ns
RVdGcnkbf/sPFs3cqIbjBUeWHs8yoTAM9EX96i0mSXmwq7eCgxRV7WG9tglcfQXsfiaBIR63ALYl
Mx6D1s+7A6UfKUSOqjSPsVB+gWb6qdnxrbY7OoITv5aXnZMHV0K1wb/dEdzYWZni+c+/3yNzcCj9
9KZUYBmL46bMVV1s8W5x4st5wdbOcVtdaFuUoQ/tbiXWxyX6Ptb8uU92iIr9iCgXPtvf7T0woamL
Qu01u9/t99NTsdVW0rMlNpUtSUAOHMhAMObEZa6iCzL6Y1WLSwoePfbodXtkQ36Uv8L4BvXEaC9s
40PqCBupuaH7Orrz+bq2Td6ALR9m+ORHLEZdWGKsBBk/IlI6O93LXurGN5anwRNyhe+6daCmTAlm
iyTa74/7/3u3/0eeWTb/vnf7lEfNrz/+5/9W33/8j5dF1ffmV/2+lcv//XcrV9P/gXa0LKHewBrh
/OR+/I190KR/qIBmDRA0/A9gnpJR/BP6IOv/QEZB42ACVsuulfhz/2zlyvI/5mcImwmuDKmPZv2/
tHKXqCmi/j7OuVA4ZelQvN8y2qRQordGhK2czpUdxS2w43YpIdm4ce/Tb8bKFT0f2ieL9S0ejW3O
WxF0FI/G9/F41fX1MQuRxdvPR1+z6zf6BmWolSxqeVl+iLMYlzJqaUsLW3XHbXHJc3lvbqMd2ECX
6pDkjjegIjx5V/7QPfdkIdz+Hsq7Z9PiyfYh8iKBs1qlpcKEXDjeP65PXQH34ZtyS2qwnafVOvgX
1OAmaQ99oNnWK2fgjDH4dIIXOYk+BH4xDAwcAIlGB9HRaWYE255Oy07wale86V79l+IwPCG5KjzN
hyOO7evn/jzMDx965mayxrnk9MU0+GMi6kB5+NC4fHsTzoL3iYdQt4Mc8B8hpD4wqMRuuHNWT8Sz
c3ASezEHPnI2CpYzuiseIhw/3MCLnMHp3fYG//LATX8fg/8+pV6Lt8hUhKnAkmBkrLXnb0ndS2fY
RVttK7u96P6NE3/xRP69xOBpAjifM8ElWzKzrNBAdlh3YRTvtF1yB5M6uhL3jaduzIv4m3Gr3EY/
Vtb1uZ0L1IOa/MwOt94gVCeXq5HKfo7/03xSzLmS4o6v2mbY18+KO+2CrTXnEOjPbbIHWgkrp8bZ
Y+rP4NQaF3WQXEtCoVbFeVMlNPeuVO+41UFCISxf2X8rbzm3jU8jLtKmFD+mYIBj51YuQqmH2WKj
Riz2rr86bi3HIEVM/hjMC4S2bPWy2q6u4bPxNRh85NoID72xPk+me4Ctrwu1oPGNm33qBnfNbeQd
ncjB1OEwOIBo0Z5zfA+t535tPS9ytrf1BYL7z9iLQzoSU5RAJ1ij40HZFJuMiNYWHLhtua29sqwW
ZZEPsRYHdQxbMB3yQGdZ9V51K+2a3XRo99nDana4NqrFiWQC+wOy8zajwyVNb2zL3dqdvNlBdf0C
OrdHT+dwcQZZbWZMU41oQ+2N3sQXbHbDHU4HO5HPZnEt5c5qrq2cOXNPYy7OoY4Xx4CCi+5KN9Mm
2tEQ5iZXtsZWcWKPntjKOjl7Ivy1TJagyRIeuZ+nhFO3812ebPuN+jfucnKdDzfJyaiWYLMSnEit
HnMN6/fjFrsiPEmnlVW4FmI+4E822zHGDiDn0kahHelFfAkxEVnh5SwVYJYLfflWCBLF6DQfgsZ4
6NwOyg1ecrfpRWonj9ZhrjmmTvd1ZXPNv3t5CZ9O3Tzuk3HRYhTkPGfqKMnvRR4GR56a6oO8OW7S
bbX5PNraJC5OjVYSxgFok+aKg+GYcgsDrFy7B87tKmOuiYva/Jg0FzGCGcCRD5bqxnrw0JcyFiGS
j7JYSG8FQ4xbVFRCCE5V6Sp+8sfUW44cpwNwWAEAR2E2tqXGilO09dPnY18i4UUy/BlxiZPLLAqI
EsJipktkLGODvSBvmz0GXWz3v5nZftjki0iLi0mGVqgFqNi/HSy6E3kw5L/QdHMkT9yVF9LalK/F
W+wNrWn1Y9O8rSGRmpPklneBl/zOp27/RplrPvDfrdnF+Obfc7JmgRmZ2RRhN5hf9hyc5bbb+ZfH
l5ayVkKqGrm+BxdnZZQf1u4i6GKjVMPYqlnSs3araCe0xrdImB5XlsiH+2eOQeY0P7UkKrvW+4FB
ZUbUtW5/P7XKa+kChpNtbNVNfFgt+nzY+HOsmXgDfl+BLr2YRPzkUDnwyV7mZA3dosSer4KRtxa6
EOvJ/odt+RaODWBQ09JNcbEto6rSe1gpczhaZNQ/HMlGYpxOVbkPwh8VV16wnjp8eGIsoi5Sh0Y2
qyw12XNzGjzC/TiQJ3nNBb4Idu9C3fcSl7pko9qrz8tzmwK9Sj4m3ANRXCbDcaCpkzlJqqtetd5b
Dc9LentwcnvudPjOeL+yeM59UPQLJcRHLd7+MyD8dFckSd5jmSBrbuNKL8Zm2om3lacdNAelte0a
qfzsaXYabTGzYgFmYciJJh78w/xKj/Zz4hJtVify3G4/jbRIyjplyiwVIKWLAPJG38Jjv0R01+3s
8ItqgxBzFep2a+P7+Ehm5ZxGXSRnWQ8su5TmqPvsongJty1v9cyLN9EFiNnCnavpYGkG13jG7mGT
e8nqyM+dOKc/YXEapK0+JGMpaW5lhnbaXlvSmiDnuU2p0khVUQigm2QsLgot6dKhKBId8zrwwNeG
8mhla8vy7D5QyW3m6hHkq8UowIsoeYn2iTu8oJzvpRvBqRU72SsUk/Mn1PlWKq7z31teDsgk/yve
28I9uRyUwdcry4zmlJNyztby5pRTXG3CnV2V8GBVSEYkG8s0A6BfFjZU4VxNacAx4gOAm1crZm4Q
pd7Kzj67EE5iLfaaoh9x5VQYUrrHsMzOvH24iZzWLR/juRG9+ko4O4UmfRyNNpJoyIt4YdkhPG4Q
L95rG2X3ewrXH0Dnw4BDkqht8pJcrD4lAfeHPjqP9E2zV3jVzV8qXu/BnZs+5EZnatlc8VnGCRWt
H4KWOI0rOukfxQNYQRsk7jbcpV72IKxfO+f21WnE+ag+WYMBxoAT3PTfL1ZZt+PgSdS4eCye5vBb
GycJnto/ivWSwIenMqfWaeDFpY61RG9NOYHzy2DXXzW7n5PTXK9/uqWs6Vsyq+mzEpNOwxFRwvcj
hHyUVxAg5jmVNuELfDJlk2+ib4lHQ9XBMmaThLSrKidy6x9h4q4iCZZTzHaYa8NIWlEyRzlpcawI
Ypyo2OtJblvZ/hbH19LYmvmR8IKTvxrb3Jty1RXDdhdt1l61y70PpWqub/ELyMiAvC7uBlR4cMTA
TNmNQuRl9W0dPpcA+TFBsz/f+R8HSSCDlhSK0iiqLJ/PadAYddObDDIOExvoxHbqQUFL6dH57wIt
tmLeQJMPLUZUjA/j9KIUt4P65fMQy93+NmmIkoPaoTiHRtP7FSPpgI6POYDWdO8fokO107ZzWb9c
AXzMfY935/8yzmJl4hJrBXl6lHn8aC9YfXmlc3QsT39oLzESeopWa8lnPxINd5kWpoUI9yIgnJRQ
lMNQhmDmO/4Rwkm8k/Pd57N3dlQnQRZH8hiIbTHmrIRjA3G7vJ29Iz+P8GFLv03cSYhFnlUHWoud
LmtAqnvcNiYF1yi9Bk86Zf7omUWGd3dTW7eBmg4/zcjMEPBNxS9jGBeYNmomduFg53W0QzAEozhq
qz1nQKSEJf2x7DBpSAkXYZ+u/O4PVZPl717sRlWeDLHNfYmjqPdUUu3EM+NbnP6c4VVzKJoc71Nn
DeqzBHbM4tVIpf/11ZfnTyLD4UDzwc3r3RG4uy+JLo4e+077mgmtExbXKtbUcsCviF7TsF3ZsMuH
zSL8UnxMKpIQmRusugoh3QmKfG0UHU3dYxg6BrqeUxKvaeAu87hlxMURMU7/muaW9yKIYLBiA6mB
tkWBZbv+dDt7xv41v+biCjWyNDUnk9UohN+jGlfCIXdTy3AFP1gru81/6jRjXI5scWlKodWHejjP
5QtM6l279V0g6Q/qptnidfXfbeTlMch7HNEYgXWj8+IO+kfff/p8Hy+b/cuVucxMjTQukm4IZLc9
mHfVvrwvLidqMrxctsXr2DrCttwkN/Xaubs2i4sTSs2rtBH/tQ0FkH3TDq8dqhfmprgKtyuDnDf1
8pvJuLkhIY9ev64uVmNrllMRYvnHKT+45T2wph+hW+3QhLRx2vA4jB280G8xDXpciXxunKeRFwvT
Ar+dTBP3GAozHjT4XfpFfJhbh4o37jrF/jzcuXP/NNpibZZGhefKkXEaGPgiDoJ0qPd5hLMnGWAG
RGuN2bdEmX/CSbKK2vKQNhXrJd5n9+VhflmD735snNQLVutA5y5LahSkqcCMEJJdHNZoEWPyXTKe
yDyGdgIPD8uWXXAM3ZVRnTsgTwMtzucGUfOs4s3x1pxTv7db81b/Q3xAF1Y7SF7sCRQJw23xMq19
sbMrEyujWcMCD5hlET/H05v1wQa30rss+FroR6ceCs+3Nnn2NUuklQVy7pycRdEpq1kmUo2L5ZhI
U8C/CRflR1Z7jmzVEXQolQm4ZGpQv3w+r28p54eNdxJvsSAHI84TPVSo8SZ1uzGPCpyDhjr8XQqV
4mlQcqlwu3gCHpf3xkbIxfI+6MVs03cqPOhW6J2mLdULTS9rzFfb0qsZgF03R9rumSg/aUdob6OA
JuKg56Ru1mxKdiTP745yuBuQwMPaOTm6stEmbp2k6i8hDnq7141SW5naszsD1LAJJoeEFeTo+51B
FwHO1TRI7vTT33Y3waGzaxcTebSP/0ax8tyKPY22OEDLUo0mZLL4knr9HNfmYzAph6SNt0qmX6vF
Guj2/OjwKKJNIqIDtJT4hIUBw7UX5iMUw5XMwSmKtxPwD6y0nf+gaj9fszz0/4y3GN+QwrVDI1By
xS0iEAfzgCo3cA/BGW9bV3Jk1/yyDvQ49+o4DTpP+snhhrdr2Igtg0zpkc8NSIVXx98Y3HzfLLcF
rR20qSnez1rj7+O0etum/pyPDUDpe/WQb7pdxQO4Uw/r0c4PajZRsThB0Y56H6yXK81HFUyGAZkN
22gwZn1TKd6O5KI5P2VTZmrmUvrGA21cbcefPcIR2YXzolK5WZr4BF2kCpBY53UzerBDk12juCmd
cvz6sNG2o9yxnteroR8AHvP6ARIrISMFNBa+zftRY1BkBSOcN+6pIbk0KzvazSlGtFf8B8X5Owil
syNFHRmzCWRUUDR5HzEeLRy9A4kcX7kVkl+ZsT0Ka3LqZ7chFRRLoeBGp2ApggbzOi6Q55NcRWle
wS/3cvTTyLLbYcoOoRk89614SGR0gtTmVhP97368dleeH+Zfv2CRS8mFpkZNwy8QdO26EdExKvI7
bVzTFD47UqQ/qZnOBT/KGe+nM+XTIuLEdEpRiWebcCnkjecL0h6zwu+5iuPCZNqKWX1JcmhLabTT
rX7l+lr9DYtkpwZabVhxK9GETa6NzbCbk536MuCduF5HPX+i/zXgxfrRZJwNjYwTPY3wUrCUjd7e
h8ZBTpJHCO/hf3RdUeP8fSzQc3o/v0YJTj4cCRfuw9sZ/iTvzRsOVmrEwWbtAXou78Am489gi0WD
kmFZzWBWtw+KZ3Pk7ZnB4UG0Iu3r589zjrMvmtNYixxHRCADEAkLR96me5U3Tb0NXcvRvxoAqAcP
WepdeAhXnoXndsVp0MVqPXZRDdmQoIPxU9APYnSPy8Z/ObDFakzSvFJ8Th9X1trQpr+zlfs2cssg
+toqEmau/UEd+10YqphcV7d6I4122BZubIjbNJV3xVS4Rbpmg/Kht/d2U6P0wYbEnERatoa7Ug38
nrorvb3yWrmAkA52QAbCttrbO7tDTiItJiBue+CCKtfz6MiHYGduR09x0XXwLA/JBi++x7jp23pW
sGQBvb2R3x47sKfmN+Ti46JGIGFbTdY8Q+esHzNaYa7MV9/WIVCrsRZjzCA16WGgzrGElxyonOZN
juLg+7BZhXfNO+FDGjI/4v45rsWJ0xhi3I0S45rxVsjNxZvE6RzJGa47pnEt3Nk85CTaIunBbhJ/
Lu41RhbtlF0CnpWDe7XVdv7QPomzSOJkrLOTWbHsLblKg+ffyRUS5hBFxL/ReD279TV4kQBZNSSS
F2dbm9cd4jCcbamYoy2B4Jhoj5m1dl7Pi+zDxzoJszjWOuy6myoc2WYR0AQKW1+1MPvZjsCPTXNj
DJOntp2D66k7pd13NLjQJS+7X2UqrRCAPp7lEAx4BKCvJFLRXL4Ejgr2mQklZndC/cwu23yTTiE6
Ccj81tV25cybJ+/9qOdg7Dp0+VG+MBbJa5NPadYo2uSi9QMjDreRJ80TN3P1ZK0X8KGJj7AQpyeA
E2pEMyduEStOum7ClEF0hYv8MrvOcCi7jHD9fgjuil14LRx0HBRs/uOCVir233Z9IyNrsnKTnDlP
3/0MbXExSwiMZBUvSR4hw2W+MQH1TE6/zzZr0P4zO2WORA1HoW2EGNLyXIONraKHPLnH19Ez6N1G
v0pXQ25qMyOgsx8r3/LjCiYcH5NXGwQyZOzfZxzDgJwr4POJAyAbKM0KGzzGabm3CErmu4rTG0Vt
9/OgHw+d9zEXh06NPKAKSnJyjdbYSSFaX1WC9IKsNOhsdBKKfhZeKWGBunV9zNeq4B8P2PfRF0eR
MVhaw4thotnQvXHVypkkV7vlXr9Aen6t03h+sJxC7BT8pJbPSrT/8LlN2smNfP/ekqfnYTp+LSP/
2q8UJ2mFTdVPN42xmqqf3aQYNP4r7mKYvVkp8jQRd75H4p8zJ2Zuzkc/4YQ7n3/PpSksd/E8pX/F
WpQEja6UxqplEeHleyWPtuo0txR+ruTYlm/T5/S7/9LejBfmvbBifnB+t5xEXhwPWAxi3KowSu2G
Z7oXHcxLHUSRvpkpJ2uf8uOl8m6YS1wKEnFZXZvS5FpdaSvWI85kyBzFa5fK+QX652y+ZSMnBY/J
anuyA3SPZrD8TKYcGltwVNvaHjc4O6ztxrWv9zbHJ/GsCYfTKe7meJ2L5Yls8yT4ZVEWOFgezS/P
QNFz49+Pu7XsY86bPlwkikoHXgS/hCDE+8NHKDO/an2+XquLezk0H+RpVlP9k7J3+/uPvWNqnfto
PAJkSwUeRU61WCGW0coxUn9kAi/yXbFX3NjFGVWzoW7OAML50uITDl8/D3tuZCdRl829TAoC5NBI
DDKr+N5O7MJwzX5kZWBLym8ZJbliZh1N0xAQnV7aiGqgIrZ2kKyNZF6tJ6vD7Lq+KXue26bW2Y2W
umoxrKz4c8nL6WQtl4Hox11tEqJET0aysq2U1XZTIGie3H3+WdYizYM9GYyqxEpTFz1zVs93S7IZ
R8NVytYuu7VtfHbeqOaTj6HRCKP/faixK2TNN1NKJXWBh4XS3aXCcW3m5j+y3EBkfH8GWRy8SqjJ
qV8zc4P+Ux2uWvwMhuOzpOS2aq5JsJ+du5NYi40kIEOCLiWxDFR79Uh2Wnw1fZG9U1ne55/pbNYH
qBENZMqEdGEWiw47nzKofEP85xGYu+VTbXqm6ir1RV4hxWvLe+mAO5Qt7uofYnSDGV+t7vPxsHY6
Lm203u62WZ+AOgkFdrB0779jV4ZVNKbK/FN+pwvBt8SBz+EBnvgi3SlbCZWccafY+pXy2Duw+2/W
jsklu//Db1h85rZCPRqzO5Ekrdur7YzBROVlxg9a0naehWhjufpdtSkviqu12/3sd0dUmkoQxlDi
EhzTYSISHwe+e5oh3xl+lYfrUHvsj9JaFjFv8w+LGTg7+Pk58V3ee2Wh5hjaMNOoObo8K2BYhm81
6RkKVlyVu88X2Txpn4VbrDHwoFVRGhPczVQrr8F+KjbcqmETxL7mKREOZ0JbT7dmg47x55HPHg0n
A12cd0Zaql04dKKLJzPi1I2XSeHKDjr70SCW0/SiiwnI7f2q5bYNOz1uRd6h2le/fEnGYVu1sjOp
yspgzqZg6PdjPoWFl0VT4X2oER+kKUuPIhjQaUMK5pkKu3NmqbI3v6z1vM7NHb0ZmDjkQPxjMXed
OQqt5Dci9mBIJ2s/Kn+tln5u6ihvgwyikj0fPu/Hg+xug6FJLbp1jNmbOCEeqaHVqtiNkK98pbOD
OQm1GAycyFptJQYzBE+pZtoNAiifL7Uz0CrcBudzlCcNhYqloEunpUbWTiOj8crnMux+YbzqxDed
PeufJOHxFT0/L18vC557fpzEXeIehyK2On2exZmbwpPSjg7yPtsrnnjxn2xk6gPAg7GYQDJncUJH
UyJnx5xcq+5aJ2qOF5gT2aOGOrtSY+K6ySx5Zc2f/W44WahI9+Nesewq1X1a6L1M6oXeqIsEvWln
MbSzzz/d2XV4EmT+709yFcW3kqltGJbSYO5WfS9qlPibO029/TzOfBQsz8HZluNfg1lMHwLzwpBK
iFML8YjVl3JNw/EVs+m1pXh+0kwOCVrxhrw83s1csDSlZTxBixQVBhjpVKx8l3Pp0NxO/VeIxdYt
Y+VYqCkhxqBxVGwCVeFbkqBmeiO2r5/P2rnb4zTUYuvWTVyFvsYSKLX4hxYwomE4WEW7ywTr3khN
ryyGPz4Pef5D/TW6eYJPFgTNGq1MJz5UW952ZuWMveDK+do1fH7Z/RVlcXOgJY2+VkDldJZt7LvM
iYorP/uWtysltbXRLJZ3ImRax3BIK1IkLrFexUDdwRFnZRethVms7tGIxF5t6AFl/X2QzAqaD4bx
/N99mMUNONVaWgsyyy5JD36UOkkBfTn49d8FWaTfUdxigf2/pH1Zc9y60uQvYgT35ZXsZq9q7Ztf
GLIlAwRJkAC4APj1k/3FzFxPX4864pxnW4IAFgpVWVWZEJlbzUkNctGsaMFnH9T/biuXE64QPnPQ
l6eRUARgNm+TNVSiQdl9LWi4YmT/Q7n0hylPpgMvfgsjm7PnKP5IFXq6OKqc4prTufL5LxOJASVs
04HudxUPn9r9OYgX519+mMuIhJFa+CTGXrpe5ZUZcr189Nm1no1rG7m4/AOxKII52Ega9jmNxtxF
YWOBmuC/srL/GgoRzUQcT+JWBnERNaLImt0krglXX/v853//4/Mz6YyTq7EZqQQsDaIqkJcN2+MU
3P677VzcfuGOhlcE+b6rkpyD2LQPwfdMnr9f5Xz1/vsF/b8u07+4/1O8dHUYwQISiCphwGAP4tH1
DE1KCXnYvBlRd1qyeT3rdvX9wtfO8cIn9IsIJTs3nsz2TsgP6wyrCUILLLyWA16xvstozuvd2SgG
D9dySAtOLVqf54Jk/wRiAFGrj4IPgipkSP+vXaC4pefwf+KqSRaq/qUheVGNjyO09b4/uL/u54+F
Lr6YhdQIGc8hYzjQfO6g3hz/RsX++0X+Go38scjF16n9bEldZCvgm7+xkCGVGeQ9uYIo4YeJrwBb
VzZ0WZ+yA8D+oIKhg0x7XS1gg9U3GGhaf7+jv9rbf3Z0WVVNqR4JeNoxwgKBDjd8VDM0KkEuGDu7
f7fQRSDXKNv70sczNA63M5xdfGagj2/7/kox6NqxXURxEtoYrZWwg4qBg9iiWJrpFVpYv9/NX1Pk
P+w6unDeglGoflhg0HMJ4YDDuVehOTob8ByUfHPtpbj2kc57/sO5BlOzdDaDKUxnxm32QaAGu0xp
kS70yi36u4GjqRYwA7QhL0uVLaNdNxN8pdp5jWqQfPsOWDdOKnkYw778/gzPR/RfPhbNZf9nrYsj
pBGNHeiyequoi46Ob/cybLbfL3FtOxcHV0O7pA4WLDGECp3Mp4p82Qz6mme1lYxfSVXOHua7/Zy/
4h9fCRPbdYZWL3ggchMYmmt9q4ExDOKxBmuoI65t7u+W/p/zu3CtYA5NIlXh6gq0k7YJGKZiCKLW
11Dvvxvff5a5cKxm7AmISGESVKaFdkt3vBm7x7Z//P5TXVvmwrXOIUieRITTczoUbs1N50OEdEog
JJz8u+902bIa8dFZmI+rq0iMgEuBaC5Bb/BC1jOHgETPDGQREnKlrnnF2v9r3lnEfetIHGOg9UZZ
5ybu3H+Sf/3nQmUXLlaooO2sgEEQWUNFHRJx3qmtkysu4orZXfJQszHKmvDsyKvlA6IYUEUboBNz
DVC9tsqFcwh66Cf5DpJxXn3wOV27EPuFnNPqe6O7tsr53/+4ssa6UC2HFBTGEd+1/TSgJLLNlT6e
a2tcuAUoeiqb+HDeQne5rDgoJHk+qh/f7+SKp7usTWnupUtwjrOQgueTg845+0JDs6rHV+R75feL
XdvShUsIYwgfphxB6gANJhWfak/ngl2Jtf7SWg6c8w9zvvAI6LVkg4CeF3BOTLMXHYagKMbYz7MQ
KPH+vNb2+K0DwvTFRT9QRRIIHcc4QResjEIeUeyD+MyJQq7n+9O7ttAZZ/3D6JgWQe02MIgO8x21
mnIKIkiIWzfj5t8tdOEPatDOdKED6+5dXQwYsxrNqq3AtpCyK/fo+2+Fw7uIuuLA8aV3vkjn1hS5
g4YURkjEqvNzZ4Na1qq7BgJdO8QL/yCFoilFZxHKlTepC3bq7LdWdR5iSubfHeKFixCUOX53jieX
ptq689a3bB1ACoizf+MncITnHf9hFpmClqkDSbiVA4kfA+n5oQ4LOS9XPtW3dxfLXEQNnbTJkg44
uM6DjFU4QvCqWiXNtVHsa8tcuAgPExTuIs7L9J/QU8wnCBwvyfCPkor/HZtgMxcuYhRV1bsjVkFa
VvjOF2+rvE5uh/lKLna2pv9vaAfN8gvfgPm2KgvOjRkE7QzBBHWHp++t7Mpx/ReSzlLrt2fnQyFk
DZXeTTik+Sz5FddzbZkLj8AzF6KCA4zZiVQeDW1JUwE5u6/vN/PtW4TTunQGJGHoisMqCX1ol5ME
9wAUuqnGfN41fq1rG7pwAwpt3L20OLe6/8rCbRd+qmuB2xVPc1l3tWZky9yfXRt7TMUXBi3XIGfM
QfH9DzwN5B6h2ox8HB3OF8ZM2ow6Ojzvxbuvu9cA2qrUm3JeXetx/tv3+WOhy+EmCNr1EG6Fp6kJ
8shuK6AmDGXMfKI/I+Ve2dX/mO7l3flztYvnrvOWJfNZDShdqDFnmd0qTJlmM2TVG2fTJwIdFraB
muw4rqysj+lUXWPU+tv1jSDdANKWLEbTx4XZEznX6Vxjw2SqC8+OubIv35v83+zwzxUuTN7OmKHu
zna4hO/WD/JIfoTJP/ARf65xYetum2RapCNCvJCi1+2n19+5aB78fiN/s/Y/Fzlv9I9XKAVvSgeN
MKBO6s2JdrOVm6X5cI1d/7t1Ll67ZiE0bg3WGRA7muw4xt6G9a9CXuMkCq59mosHr+a+XGqvgc+b
R75a+mouDaXtGu2Fcj2NnG+DoBZ42l3odEu6HHQbcpBiZ8ONCaPh4FW1e6CLE5W8UfWmJYMoRoeC
WyxF1bOdoPZJ6QRpFxXJInEGhAa+iTcQqcIvHVLw40VqPkLYjh9tOqpjHTbLzpmnEJLRfCyrKbFQ
PdJBUcuz2A7YQv5BNfjPT3rxFLNY1bHHz0AiJiYc0iNIwrFH1wazr12yC/dlB1cFwXkZLvHU197D
NMkr2P8V47x8hgmRQVdxGE03hEWiWZ5CQrJf7ui1mtlZo+cvT/4fp3b5IrvJtECSlkwryTEEckoI
gJWmTWWz8WyXQGyWK/1b2jaAiGVKG9C4YkTjh4YO9WtVpeEdQS8S8j0wrI0HlsZQ582TJOU3tZjq
p7EFHIouTyPRbAduntjLDfdAppKmDQZKTCjSCby4utvwc/vWqodo4Q+WstHPDfPDDZtT/pAocgK5
H9ny2asKyPxG4wZdMOym0k2nC8j6xU4eSzcGG5gTPCQ1e4nn9ACcf4HEOG1OFKGAzp0p+4LxJ2tW
x+M2AHPSGkS1uB+Eza9hZfqnrkNDZM60GY+Jwb4gMgmpcj3ZnSYqobl1ZiBDYNP/7dQs/eX5RO0w
DtBu+6Y6iTCFcJnlHcTbE4yRLRrsgjJV2XqY/GjXcG964IlDHzobHwQ4DjaBhJR3QCRot0lkMErn
YaiIjfixKq22SwDtogTNsb9pbwMQEqQigyHMIfAbTF98QVk2+xDU0mTlVTNqGrXjRDwfaONU64rI
qMmtGw0avW9Vt+Xgxt83pmWbDiKEG92ZtrBeNL1GcxVsqggqeiC9eZDSTv6WR0HNS+WlDsMoA4uS
tZLn11lmgYPPGNFqR9rEHjovNBtNopkVLSEgKDBuuJkcbkrfoC9jMy8s2aD5L32TUOL215qmcc7N
6K2568gThQ5pEVfimPjgF5vGatctCeSwBIkPhGcMesYBqtEd835M0YLOZ8YsGGtS2MbUplvIT2fP
49INaJgJXt02ag+1yiQmM30wm+emma3IR+0Eua5NcuSEsNdenFV4g2VyVDFwMbRFKu2wZ6jigoAg
9qZtSNJs1aX1vOrhH/MaTEenUA0aPcrEIYj0WjB3aKibypQluTUx3SaVIOVAoGPRddGwd+kMDuta
ILkWFHNpnoZuOzogPZQB0I83hQRM9WPbAfFBfqpx7IUBYV9a1AY8Fi7mORxoT3SWrPDCl3UfVnlK
7ZMvzTbk7cEbFgio6kL0bsna8WBsXaSQvRx1V3SsfaBSH5UjfltGzpTS6BVPfXGSdauKUdG7DOdQ
0JmUyWLXJgPPiqpWEeE77cyrOIGK+xA+cuv668nW71UYQ0UxDm7mNoN2dPu+6Kl04oHvfRJAqBdS
87O3YJy6zcFsXYx9Eq09nQ6rxjoI79vCG6KddTEWMww/Z6sf06aG3RGS22Q4uEHfF6FF1lQl1McB
R+Xo+5uuDo5d5qxoDNIl8EoplZSLB25LqUneu5WGYYFjBDb/papuzf3gDXOqa5+CjJVPn75uwIan
2xs+ztBE7W5Yb6H47c6w/SQwRz65N4tof8eOLcAJXOcp8w++CT5J1LzzEAhCv3yg9H7kYiySmH8s
A7RsrZRr0MfsE5nlPiSEBw+TsQy1f43kxTbpLbRmQUJr9Q314p1qs42BwK6cu49ZQzGeh7nv8yI0
/H6Z1S/DaVmhCaIB1CwqfaD4rYT4u1Z7W93p37HLfyaOu/PIWG2qDqXYsTf3oNH54K0c89ppSyBh
UMr2+T6ql1ulk9uoJfsFHZnxQrfQsbV52zh43hWBvjDZ1bFbxCZ+Scd2F83JE5QC8WCDXISfaRN6
m2NQ5tBWNeqJSwp0MHBF3lKn6KLKL5usP3ZQZgbB0VhNaBtjcTGyGCoB0MXeqYw360a79BQtnpsT
LaGdXFnXxUFBwjav/dq7WTwa3EJCuMc3mtH+6Jtn9B5kxynpeQERdX/DCUqmoTPdeHUIFdaxrksB
hfmNFe6azkFYzKktHQCZkOxebpN0Qr1a7nvXf0BdABwUygx7LxvfotRuMcx0q4UB22XrtKvOBTkN
yKbRyQdXWQxibou2r+581UDvJmvejZ/tpqb5Lat2Xg1J0q4hL2HvAm/xc+lkz6xW4gT7ArcEj6qN
qvUBM5oPgUv7Qlj/q1dar6SuGbSWh6/Yc5BjNGRAD9IEirRqM1GMpy8uBuMiOIAqOEzh+OH2/tss
WbOKekftF5OUswU/LfHWo5C7FnIeaBkH1a+HbtuhU28Jq0HpxmzRUzRPnZ1Kq7vScRxRuEKD3Dlw
n3VFN3D6ACsHbQraESj6jnTYYjceUpFM5MLpIMOuZwTW7TZJ9Yf29JD3tTuv/Qk0Fph0haJpeKw8
Pua9syTHOAaej/TJMwer4sdkbvhqbM89isrvdxX+1rqH1N7cgYYtgzqB+wEp7PfKh66Oy2Oo+Hrx
A6Zl7qsxSddSitKRzh5igTsMMHw2FRjroP3GI7EOevXSLemOM1GCPrNZOa13vzSiHNrxpuKqTEl9
dFL3zkvGBBW7bM0mFLnABarvQO6445ZuB4Sqo1MdWeXSfFDhW++L3TR4+wSoiR55Ib1R75KRidcu
o9lqjhjI66ogF1yDCIhjDsXMct9h3KFHWXBR/nrEVqHNQfNg9KDuS1ZLEK/7Zsx9aMy7dlhTEhQp
J4VU0Jsfq4cYg594XdqzSoNdJyApWnmkRZd9zDYocC6rEBY9em4pDYHXd23uz8FdNIV71qRPEIWf
V6z9jMO2TAh/wWjeU+VX+6kNIKfS6S9QgP1yrTyMXfXkCITwaeuE+ejPJNeUPGqW3Q1BkHdEfNRJ
8qnxXeDzX5QmMrfzuOl7fGehQbfcZ0CZMU+EoVjc7Jb7RcNwE8R5wgT/cxWniq9FpcpxpGuTBDhz
PIlV3x/BpZG7wlO5akJ5cEUf5uDI3s/1Mq4aqdx8FJARifvoIOb0KEEWIFKIsM/TazeztzQJfljM
O60okwjXzMsc0A2RKUa5AygzzGhJpLX+kDJZx1yBxTXwoertTaeqHwsReUVMhqNHoHQvoOKa+GTr
hSpcCZQGu6D7osMnZCXKwCPgdhcrBb1spNp0H9BwdX7lPJvsZY13G6StmeedHILgdOx4CZaUIpB4
blNJcyj8jqtpSTfDVB04aQ88+ZV1eDMihKT+ZN9I2B2mDuUaMsqfouPrTtTxG5zEdsRAYeGF0Skk
wXJ2w6RcavRVIgrWJ5uCMCfE+RSSYhDFY9t6YKWfJI8zTXu8b8tc4M/fUjnD25iVTuVaoMeomztU
d8MV5/THpOSOTvG2dvVZAx4DLZgjL3WPwVC/Lhvr9wXyuFPj0xeknS+0lz8SI6A3btJ9kELVXNjo
0EM/aNvw6Hkwzp7ypiCRfwzq9pjY/tPa+q1evHtvcn44nAFEC5jI67lKVsAXyiirVjqjhW+Hbd+Z
rebumrlyi5mYMvKaB3TLHl2SbBbePyXM3MZRJ/O2tZsuSJ5EUKW5TyK9FnJaNa7Y1QkqujqYhlVr
wmHlN/LGKPrgM3NwJKgKYoG8oRpLzcSGq24VorrUuSAXYBxP7niQ1Zv15atX2bJ3nYMzteWYjmsx
9y8QtENIqcxynHmW5KJhy7YOoh107fF78J8MElnhxUhGHBhWnc1FKNRLSLy4CMMZo8tTDQdrvYM7
9CKHfn3Z+P1mSgkSh2qDUgBFWr/c1XML85w/BphIqcIQuldZFe6T3lKDwXlOmyJpzAPixfXShC9y
oLg8gfc69MmHYdWXk9mdqxAFYfi1GJR9ryvxslh3ozC5bYzTFuBjp0WW8S871ph5dpcMcHa2VoF6
9oz4igNTMgaQgboRRTu+PSaBdospGG/6vn2SwFN4GrRAQfEpwIS2qzv5KZBKNcbdLiwAB0Bf4QSq
6hQ53k3tdWvL6B79wDeT7dt85hHYlYJ5lWTdu1JqyWva9Xnj+b9A+NTk7cjGXFI4jCyFllvrbZXy
7502ObpL7B5nN3hkzEUva+cXjpX3tg5+oh0LUbKGTTXBUlQ8eIzRZZS3ir2bIdyDkmTrkZ7nfTPc
E2E3TgdPn7T3sZf8BlJdIprXRZXNw5Znpio9wZCk8Pimy5CtuemS5BI9JTn2feKtGPNhMPXaZ+E2
HjGHVMn7TGQbL2wHPFCqv1HwrlQ2W0rQ1Mljr0CF7BbhRLxCeem3G5HfzOEPQaY3oEfaAsZ+oL3v
nZqQHQe2rA2L193grB09QQy+t6CYk5gdtp1ZTZ54pGl2G3q1LYNh2fCqj7YxcroVXZZTIIUEnbN7
G7Coy1tHbaEU+k4zgbgP7TC5WRA6uC5dOY7ZjAMjqzERxz5Q/jFl3nMoojiXM7vjkfsZja5cB5pv
m4SUPK0PLQ3o8zI0GFUFJ2zYp/VzP8TrqnG2TFW/hkDNW+CafZ7ZBTJ0LQ4MT0G7BlEoBi2o3QJt
tEgZwlcU9ncWs9loOYOufU/4NpzMj9nM5+4C3ysmMd0PjroPm47jbj4hLHmYJ/crrP2vQHbQhO+C
G+arPe3oc+DKbBW4gIdIFMgHtG7vMMhVRuNECiMR5HY9SdaemXa96rexAb1lNjz4qdg4VByHpd+O
cQsuc4ZvbvtkjU5ZUpqArfq4feBNOG38rgm+4GtuFxMC05irnQnbGNUG2xbgspKrNoY2cJ3+SlmE
pAPMnTWUxNAdv9OD3ChlwB/M4GmoSAvTDgXQ5DrXXXCi/fjk1+oVpcBHZf03SGLwfJ5JnSeEnZc9
YK5ynQ71g3Rdc4O/HULEIX1gDlwMYI226ANnM8caMp5MISSRZgVZWGejm+ZF6oXlQ+t+mb6Njh2F
ap9ftbIIRufLgHInH2v2KZoW+YW/QRv6qxcv6xq8WUxGeyMR9XlLMZloa5Dr4I1O7n3pFsnY7zHS
uV4k5tLivkzMkxD8Jk6ew/PwmGvWPP2wps1rBVcIwOauZuM24bIIXVGYiBeI55Fv+nt3gFCiUpA7
JvjTz5VdGlswd9+TMLhtu5+ujIY8zto86h9VfB9PB0wzbDh+UwzF66krtIlXMJlzcRFjaog52qd4
eJ/69yzY+Yve81AWXhIVCWYsOp+v/ZR1q2h6HgFmT6CVAtrQyzstoJxSKV0Y+jl7gwcx5Oe57/JK
g2lPP7JZr6b5Le2hXxMjfhLrrFqerWE76oEtYbBlu3hbUmV3Fp5Mm/saMVQ3vCcIdXn2BnG9vEfw
rNoHJKmrKbxrLCj0m5+dDtfeBF8ZRkDGeE56f03TqpR4wGoMuxDF79Ch8Oan+oB25yk3EpRRiZM3
NnvGxAPW8BChpqYEoTH4+ch+SE+Gx0Hh1gkyHFOkRmJYJkOK2Q/bBX0HY3MPJtFjMDbqlPLqMHdf
MdwbjidncV3UiFtnNRWJgfrQvABdvY2Wp4Xe9fhwTL8TTN539An83bkR3a6tDRCzk0JX4jwgYZ6S
PIIBpSp+luJXPzaFnUtXR9WLGqeNFM7KLOO6hdaR4ICYbnzn3V+OE8vK1N9ZyNqP1SkYf3Bnt2Tw
LtVtnf5AUlqTOR8MvdOgds+FpLtq7HJXT8v9yCAP3lZV8mIgIpurzqpX1+ueXE6BBXrwuGeowtP1
g/UTaBKPmXMLQqjbamzw/i+5ZOQMXqjbbFi3g75zg6S6EyZGJ1A63gxeuMviCdzGosDQUUQVIqEe
DVZgXkzsgwuE23wZ/HGLUptZg6kX3x3NoRu+THh6P9LuI2txx9J07ftgNG19hKJ+noTuaurZXea4
d5M+dTq7Qar8CgqtkhLoWzXeU9UkRwXkY0n31Qi/EwK6QughMLJRzzCEJJHPWUpf6xj9p65XiPiH
iG1h/O5kK/pAUnlkWbPOMveFueZ+sfHv2a9uZ+asaxtCB9Cny0oE3gl842UbeAUamyeAsfSVK+Oh
7gxrrDzx2ff+KQiPhBt0i+MNokvdobZGGQJFwK9i6eB1vUJ2ZtPTdmWnLcumg4r4Xpn2p2VwZaql
PzWAmtECLxK/iPsGTsQNyeanCGhbRPeCR5t0tGFOexCtuysgwGgLrX7oUfweA7lSUGSoaHKEzy0C
r56OGY/XkCBdDUiVdLwUmar2Y6APzQKOodiAuaHBnKxt4ANIOYvhV2Obje7fKhY+VslyalxANF33
2wesJJMOYCj+zBAIXg4U5ZF4uApE4nM59V1SN0/GWx6hipwbAtFr7j2jffkRjfuvaQvaa40Bh75C
51iXmldl6ltD+IIp+gmeCGyyTP2IHMQzsU9+OlP/OcIfTmpB2wpAxbhl7/hqX5ieyqEtiPBC3ZGG
/OKLXfJZYxI/Rctq4i0NAnmyG6cUwOYEmkon/emzz9B3ytk4zw1H3zYYOSyyc3B++IjIPfwavLvy
hS9v3vQ7AKUm8nt6F0TVWwZuIECJz8h/84B5dzwGIQrqG5NzAxz5N7DU29m7XfTnHDpH2qjnAGBC
4v3o/eVFoIN7GZJPKj+NfsGkV51LU99r6b00DdylT3/TBvBrNvsCEFVTdO2Tzh5ibt7R044RgCm6
nbzk3et+BWZ4imdctGUEyu1oj+VyaHO/f01lBkc8xQ+jbW5Fln1m6V2T+l+k8kiBIVuSe0C5k/Zl
4APSpQkosA+ulXSUj6DoPQU1uI/iaRON+JWZE36ycbjDBTqgWFuE7W+vYW0e8+GZTchhp75Ftx+i
bsWerOKPmVM9OJN5SIBCuQigw3QAKJAA/Esy8ujDUBqERkYjKh0rZ79ksuhBhLzMdWHEsFeMHfxm
/vJT5FpoixwqU0igpkBOk9MAjK4G1e80nLG7LK9t/2b7lOMGU2QsHSTtpvRWtHIVGV1AJpXkQVvd
u5H+6aLvN59tdcvhv4gLdiC7oR5Eq2N3XSt70sS5rS19yjL91VHV5sRvV2aU4MHMnqA49TBQ+aut
Wpj4gqBVVLhEODz7wv1069QoHQzevBVhd89SjZ8e69/DFO0RUfS5A09SADXEHQn9TwyFP9iwefKi
O9X9hsD1auxQsTsX+wjyjYFGuWdYSXqAyWH6An27BFEKf8aLXyQ9xKCNzNEACbsWy6FJ7zLA5tZb
ckRxc6Fp0xWSjDSP2EuFpiuKTCL05DuIvVfaZF/pJEsV+Lfo0dp0k7tGRLIxcGVQMF8N1CubwXul
vrcBIQQMHpFJDCxy5juQu8HX86Jl2YZN3dpv6FfvYMQCg0qAuwHseqX1BiCUPpKJOcBQB1Ufdq5+
xsr/AVhw044w57bTJeQz92O7EKSseCCXlty0yitbWpsyiSTCVXo3svMEFDf+po7AlV3PmySjpXL9
LAd+v0t6UqZLXCZZuh9Nd9vbKB+tuEkZK2VPi8GaVZrZOz1E9xh2XNuOuqXHAPk78dYPw2cXyR+e
62bbyozepM58N8V8F1CGHEY+0ZG9OwjuchFhMNIhFJxrAg9o7B3aHnoKwXI/G70fOveMhut3J2TI
1vFZ3DF+JNwevSg4YN1TLzAIoFPnuSXNihqDuBWFPa1fSN80j17tN3uZdSdPEbx6zrjxOSuDLj05
TOzxwGzTMd23qlm58XTfn39WjAj9BI1+db0H1EOO981MJwJ1jeAYR81mHP1ymILSRdl4ccG/x73S
DZyitgR8o+yW9s2vuk/8Fbie8S0pDA58yM56CfQrlfaJg6X90NS+2tSz39+mAlCD4y91zil7j7s+
KvvA3Deu8Q4O2gjLduygMTFARHOIO31gXOui97KsMMP8E5mOOupg/pEiYi5bA/5zIgBuomaUy1Z1
pZ44oEWv67dRP2qgxahTDk1N1npBZID0585JBWTWQkNL4jfLJkTT7K6asxryN7FzcCP7S9gwLDIS
o5o/or8jMWm9qazPkUejL2+RwFmIMsEtymfVrQPkbotXUd0vaXyfoqi1q9C9ugO5nd3JqIbmrq29
IhslEjiJaqLfTztQTNidBzemc8IxD9Wn7Wc3ZmoVR9UtCZDLOsZuRuE3QEaQdPuhL26FNZ/LgJom
5KZeXJOecbrIL/ygXdZN3Palqef5NM3qOSEWVZ/U4iUUdLkh4DQrvdBpEP44wPyY3hOUbuE5wGTT
nZtzeBuFG0zwTc9oJ//qmwQMRElNdq2LGic8g0TWSDrElIE8I51BxFDKsfyUtlF/WKg7HPwhpYgr
U6ChM5hXUFG2qBdx9J1WWf2IomJ800uHfppW1ndLQBArcoXIlKbtkns+BBrT1F8T10C3sY8XqMZ3
97YSiFQyKteg2+lRUaThOuXBuVSLchsPuiNpwufZ8AfBUFOImuUx8fDrAjapTQuNiq9ppuYXoxYS
SjbF3em6KhfgQMds4gzhyx7AZxXyZOVarTCZlrhZ2db2htd2OLEUlpR1GnQy+LM2NqEMAiwdwPOU
1ewu1guYJDqwJSMwibJTWjnpq6pdPJ6VP8wQkh5U8DSFHDZpXfTq0B6KtxSXamSZu8YsKw4WEeaj
jxtzb5iIP3zPyl3VtmCddaHKh9rFOwsysY+IUbdpNmYbUfvd3ufZCH++8LqMwsC/G9LmpCvoU0CU
vawjzMAhFeM5TwJUCVF5C9pxQoyGGhuwpeVuYh6oUqYYMXM3WK/kNAZ5DZ7YtR8CBPIrildyQONS
L9VDv7Bqn4CN4jjM03Iu5faH2l84hJDT9GacGKDUhAUnhwMh6KbBBYN9QMIbDIT6P9tQyPWULL9m
Ofdol4oVEino84iavFkmWN7TCbAsYJ8VWNTh8G33mYxu/AYS9PRgArd9CGtAkAZF6IOB1ZcDgMvX
Icrk1tXNa52g3WCFu1QB0u85hpfU9Cq91gUarLt21aCKG60jmARqKJW+k3WVbeLMotE/sN7d3KB1
Bm0Q6n+RdmXLceNK9oeGEeACEnzlVotK+2bphWHLFvd959fPgfpGuwzVFOZaL90doQ6lkgASicyT
59y3oQYq4zXNt/HatQV68gZe8H2Zz99KpcxeCIsvq2xEvh1BBcGZaQSxRjQS0D/Uwy3tMcpUqwiZ
WT68LhGwEip2vj8uBpLPub6Jh5hcQtD8FsWbi8rAfU+yErqgIx6iypg/5Gp4a/YYHOrD+3SevmHv
u7M9pdsw1vDIRksji+OtNuIZnzZ84rlHz7/GuXei2H7MCYjsQKi7WyzTr0NUOVnmqeVwM6zRVby2
zb4pOFwRGfCAtC/F4wa/ZV+p2rM6q3vWa2hsgZcTqgqFvh3UDu9PEr6Yhv0EaHLlRqx6NCuCdnAa
XSRWctEylC+WJNlmo/a8hqtfGs22Sat9i/qLqih+uYaodlQdddIsQuhjY/s89cqepbkNnIt6GAcV
JTsNAhJ6O+0wN45SUE/2aC1eTw3wAZEOsAMzYBzkaINXzFbr5xQOIOi99IqOr5gM08aqk/mgqPEz
CsU+kkqMutgL2nJ9eCjMTLmN6Vh6FnCIDp+IKcsakLms0fqrCD3hTUHNVnEigutliDBLrFv94Ck1
K91otb41OUoaJDGHfTZr0GzOkRmEKd5+2fJdHeYDZsv2URG9Kihv5unsduivqxC6nIbDOJLLOLrT
4+WCqA8JghlQyq/KaD+vIOV2654+ttV6a9vjZd/0FzUSRaW+TZIFvVH6zSLzmx0BCEDLwIi/qQoL
lqwNJiwzBnsAKbDJYTKtoO4zZ6SLT4AbyqeDjsdchxYzA51ziMYtoBTK06DFG3S9vHTNDzlqOaXN
rtdCu7YbJBb6oC1ehjp8T95qI0udIbmvRqP0Zh49GNG3AMJ7rLb8LH23sfDouhm+wVIXvVIvHtbN
UE+eooG8pUKxPw43rH5q2sjrMOhbIt1ekGqrBvT5WraFwhIeQirCt7JLUXbbgqpHcyLGOp/oYNes
RvvXzNJ7tcjATqumF1Zb+ImGeXVVhYYisABlkzdoHIHGh0vh2SRJrxDqnqn1bVBbzdFMFPyL/Jse
x9+BLIjcKsQVmP0c0m8WStzlFXTbUidlyxPeqlAqdewErwcANrW5B47Bgpz3qGAu1Ua7f3CI/S0x
nvCQvlp1MI6P6PMxxQ2t8anskslvug4vKfYEGqaNkWZg21rqXdNlTtstBeLt8zKOP81Q3UW6Njks
u1jQZSMRfpOFG410JNBUFDltc19V+lWVRy7Yce7aEQ1Xu9jaufWrom8KIk1aY1ASWTIOpVuGG2gV
eqs150EzL99zxbprwn515+kR2hDoDACTokbXrKpdPUejpkzvWBqtF4Pe5gc1w3MiaZT1Uqlt83Ih
zYZCCADtvF8zVVtvTVBCnOrCcDKqHFBX/0myWXV7fPXtiuasFUHIvCVTcxFGhAV5lA7BaKH60bXk
VV276yoJkb6oK5rXtYL6/gpgEZ7vLlHQ/VyzcNwprY5zgvoc7ZLXVFMPgDsBOGsFeGrjZgjREZqn
+bYpMDFnFw9mPyNYd3darCXAIzQHY2haN1KhBbHUb1VaoIUPSHZnzdeoDCiOktmHsCWQbTDYMyt5
aB9f6tLcLhp6/FE2Eaea++SGVLn5oPXR9B1otfHejKenKsZ7J4FkjDMCL7ObSA95ugqpTl30F51V
L441cKgtK7DBSxzytkdFb7wL1eoKeKpp3xbDTdKjv8EzdlDT3qMfg/KSOqGzrSD9dMpoBJ67uh0q
awdCDuhgFzGwPv03jC0ENAXPQGVsaGtMz4bZV29FhLdK2cS3WQmheXvtFYY34sz2LcWtT5LxKgYA
DxVHc6/PCPBhdaPhZYjopWEvYveTtkaFDFyyfoOwOVZZjqdXbKcveTG129guuoOuVRqGIONDD4L9
FCpNF4lNH7SySFFxsZCFDp1D0rzYGpUJscNZszeaxTgtWAtsBW0VFNaVYA11dDinDStClG5j6x6P
8Bnw0iaDSB99NQn6BFFCE9+KNHQ8Kzv2Sq0w3LBhox+jn5o5xFp0d8zL7kpF5rQtdaQLzmSYiFfW
jLIFa4BQKBXQIWojvcTzb3JoYiKvAdgMKTXUXUjpD3S+yJX+HpCZq6yfOod143cSdsnl0M83a4h2
bZlY9xpArdcxKIev1xI98kS3gKYApAvtm8FftOgZtPR+WPQBIuJPPD1RRA7Hp8hGYT5K3yo1b/0y
R511AtoLhGzLaz4x5lpIyXxDictNm6AhVwzsFqgcG4WOsHGMeb5oSuOQrlOgJUkRGKY1OoqatoBP
FcDyKCZ0D1GmtJOfeR5hwpuktqskqH+0xoAifF1TdwLBSpAm7YNG8tvRHr9HRuLXRrWxtEx3QbNI
/GmNRm8sEGgZHR7GMYZ7Y9R6RqG0XmW0N6oa7qi9tEFV0CiIcHAOLE6+JxjndagSWYGa4DnR6yGQ
Xt1gumCEeCTl8qObrKvCXn5UtT3ixQmOimzAmR4LjTjxUtoOZLrBMUV7a9N2VoRqUQr95R4XBeAU
z6TAxVyR9jWe48chhXkbLTW/nOw9CO1A2gkVx9uB1sDRA2boANYJPvlS/85KPDs7PpS3mles62+1
Umkuo9Sy3b5FiYAgYcb//B1wvVdQyT12s2FsU8ouxrq9z1FtcSut7tHKXy4A3NsB1nqhT9WuGIqD
XiYHI+/GoA5Z469qlfnriEIpYM+XKiSZkGYk36o4St0lA4qQtKBFGGbArlT6Mvf1A4gf3oGv65EE
26gb9T/nqa7qi2LsSjX17NSK7Fv80nWiwE/nNJtRManQsb/qK0VBZkAUlH4BCUF2ZZFfOaZD8fj4
HzDm5GRITQPtV728ocZyh77bK6nRtzd082HWrfo6U5pbqrInJGzELzQAIou2QZVyyRl6VkD0DkoT
H6pCudA7fXC0FYW5QrcvZwx9RErN66VQIEB+7SV1f9NF6IXUaEsgeA4/SG4UThJ1iKB1+gPaVBf4
vuiSJuo+rubERSfvZxcrCS6wXvcj1KXdyGqnFyssayTAeR1VLnYsgtt5fL0MviyMPGg1IHz5hIEE
JQP4VQdVSnkPPnnJcAeHjn+e7fh3sEKc9Kk66I+2IVroOaBpObbxnN9aOh76UFKwtzXgM1/zShiB
6IdOUUs+AgH4mlOhyxKmhRuibvo1M/zjHg1B1E1uURTHMCADZp4CN9wK1C0b389bkaHZhREItVoq
a+iAZrfp3ZJfNVrqReyu62fva3aEAYhiYSSyCf9o6DlpZY6is+WS4gGYE8l3+yB5OrcfhFGDDuAV
rV86TJyy5Jr0hTuRetP0RYMsGo8sYqp3BlR413S9y5rhh8nmAKHzez31NXhPcQ1HDTKzZgOs+mHq
IHEy1fd1UYKbhj2e/yiy8yFMK5ApSQao1eGA49GOZzLoIEPHAm7xvBnJGovkWxOJer3WsZNq9AwI
0tkcoE6w/seyTy/x52NljrasbtazVurwJ8P08kpbr0U/rU6fzrsjsyJElaZbAM1DOwKir0AIlT8m
Ow9IbX7xownDVGYKcL3B8NHC8CZsb0bSgwz7V7K8nXfm9Bjcv8FLE4IJJ0WzigVm7AQdO/SgjQx4
rv5XyoibtrPEqY+lPnM2RB4uPUazkXKvyB49GEV/0k2kq9REVgv2X2jCbHp/xn+ihbbaNRSFfqio
VXxIYMlY72W7Uog8empkoJjFZmmA+wlp7C3rFcYfnDiWXUMyS0LsWcKqS2w+1Kwu1OssvKa03sUz
BAMED+dXU2ZJCD11rWidzg+0BTyzAZC10ka+Ce2mNpaspGzfCKEjA83GEPIJasAMXQW+ZPpbg7VM
yH0m26OSA6cLg8fAI+rUjOEVJrgcm6ca6R1Hopz/djIrwoim0YQGSjfwyFygmR2lTlJ17hrJyIUk
S6QL0YPOWZVOnD2LoF2dFU8ADDtzfZHIWLpkdoT4AVSAOls23GnU/RJ/s+bFoXUC/JiMilBmSIgg
qKdl5cLTkZHezQqKFCxG5QFoaJJL2GMke+5jyPEovLNmWK3RgktLBkSTvS2U95V+S6KbaZVIRktS
Op37fGQpy/IxtigWKbVDTHbdUvor1O5TgD30HhSF3fP5rXfSMdSZGNjBkaJ/8KQfmetNaoMMg5N5
qkkA2Ro8QBqnBKGDXZlApf5NkPhtTbyOUU0ap5Fg/HGYI2/tH6Kh9g1yXzCJHYlX4m1MSzsb8wRe
aSXKGEBmN9MuJCY4A0HtHjXe+W948vgeeSWcK1NrqkbhjxU7vjOymxhP0xb9r68ZEQ4V7crWXAFu
AKHDu4IqgK6iAgjg5Hkr/MR8uiSPXOE/P9oOcza1GR6mmHFO6IMyhdtmmSRrI/ta/OdHJoyir1Wl
g4mi+pXqKGExNPWsLxoRTpGaN0pYFjBiVj/WLgasagMEkeRjnQw/Rx+L78IjT+oI5dmVYUkWhvlP
SFpjIMBZ4wadlN35ZZF9M+FyzSqMecYJzs0EsA8Fuo7TMYX13xAV0yOHxJt1GtCb47zVdL3p1lst
+dHEF2z8dd4ZyR4T71StRxdc44lYYj504as+y+gGJOuii9cpOjlpZ2JdFPttGJljVK+83o3um+RM
ygwJB79IgZy1CoSZ2nzqJ0zuVejcbOOQfW35deHsF5iSb9WPU8kep/jeBDH6UDWS3SzZY7pw9IG5
7jB/hCMzG6iRpOhORkit7L8hFjvaY+JN2plZpuScg71F9kEwJBaNk5PFL1/bY8L5x3Rtn7WQ30De
+xTS1mkwGHLegmzthcPfTqiFoAmMpxhaHgtFC6b70apbgsLheUOSu0wXzr4azmY0TTCELjZ7bwAD
w9BdmUMkZpB8NNkOEI4/BdMyW21YWoFSTWMwL2jegHfZeX8kH05kP+lp3ZYWeviACrwlmIBdko1Z
pe5cKhJDEncMIQwAnACVGQs7TV2e5xrqdwyyxlI6bJk7QgxIImagWQQrJY3dCQ3NqXsBIZZjJfoX
/RGigK0AkKpxvuq0Tz0aY7wAJQajUSRxQOaQEAfQGuq0gTNJo+/aVpelivm66nZmT1/bBnz1ji5P
jA2kY8L5JjvlmS0FZotu0gawFKmaiswf/vMjQ6UF/puVcy7R9V1PAdJRn/r+ca2WrwUEkWkZ0Odp
STPYAQIZc8TfNKSAqvpi6MsX94EQECB9lmUmp5VrwvuBYi4Mw492nEisyD6bEAyUkvwnGITW4hnZ
U6O+E4z8pNKUU3JMRZ7lodfUSuGhugx/NFh93HRODoD2l7abyLMMegQNuGFYwfx0ndWOXb5NAMKS
bpIYkrkjxANar1aR6lgdA/zH1fCqzbGXR/fnvZEZ0f/c01HUoWka4Yyq6ui1KO825FfWm8HXrAiR
oCR0nsoBrvToaNHQ9FZyHbZfjDdUCATgyhyLcsLKLEA+r3rl1s1b2VwYgJqdd4fv2DNvGyoEgqas
ybraSAtpfdsWj3na+5bRuIkGkfEG3fLsAuOzkte8bKGELAF8Ija4AuBcBe6tNn9pbKhPMtmr7WSK
oGM6w8QomkWZcNON5YRhmJFvB/rTaI39vMKl+a7rWn/Oht35z3jSpSNjwgYva6otfQ2XugaA3Apg
JbxJOpv9zeY7MiNscXXSmRlyMyFA1pb5FKZV0GQv5305GeSOjAg7PNKh8Gwt3Bd2FUEIGb3XQsWE
0l+FbKjvUa6rahJD2HpgycuSmaciZZe6hM/sa6sDglPJDv/o933a4kd2hO1m0SRDjaUEjeFurRxA
1aJttwm9xE1psHhVoOysv7n1jiwKl1FsVpFhNvytBRxr/mjjTdoplxFYEs6vlMqX4pxrwn3UVWaW
Jlz8katfNfP3Zh/tLT++oquL2XCoFjqRVMr99Ln6d9nEqynp4sYABwned6iazxjTBpGEk7YL0FI3
i/p43sPT5+q3MeEQo2WuZ3oM/q5cf6IYiekxyZC+fc2GcHaBfyn/oclblb0RJ8ASgFEhLvzzVk6f
qt+eCEe3j9CNLis88O2UoYQ54GkEJKN5ZaChct6S7JsJ55eUdRaNPc7v0CaBweeVsqy7XhZyd96O
zCP+dxzlkM0yKoix2AgpBcFVt2eYbFuTn5rauucNyXacECj6MqMgruK53fxqKpirGRgAsM8Fu9OB
Rj5v64Ou7cyRokK0KOwyyawaZ9dUqwsDYzYhaQMrUy7TOsF6hS9Z2G3K2noEiY7sMpY5KsSNDKNg
msGz8ip/H+trBqacdH4Nu10s1WPnv+qcm0LkmCsQAlj6R+TQ3+Kf9WHxAdPcK1dwOJi+xXf2nm3z
2+hepqIn2Z2m0DyyaG2ORoXdmaD7UWHkLAX8FRKIknWUmRECB4OUaaXwctfUVohSt71ZYxTlr3pU
vwO9qf15BHpVr5cV+96jpNoXINaqTf2wgpnh/KaUnDRTiB3zNIB6Z4KZqHlK273VvafGrYahkPNm
ZN9MCBzViMaeyV/t0L9wY/N7B1Re0kmyC5kR/vOjqDHUedaFFRYmYQzUJvkGXGjg1Il3532RfTIh
ZqyUpVPDoUYxJlgH0KUX9EcPji5gR79mSIgXeQhCRoUrURT6wwoWopVdZaCEW4HHOm9I9uGE4ADs
rJ23KQypkD8ZQMzRtRSjXbJGssyMGBgwANsXvKUSJUgqzGe1XN1pfj/vi2R1LCEIdOY61wkov5DH
JmgSgLiAfdeNB5rKCqsyQ0IYUAx1UTVOLTommOrEGK4WP9pA5GqhTA5HkopZQiiY01hNc14hUkE1
Yq3pBev1b+e/mmRpLCEMGCAZTcEkiGJKvF5oduwDxrmFCM/deTOSW8gSwsCYD1qo8Xt9ML4lbQqO
uAKkh5lnlK/ghfvarhZVn8tw0QulQYKHCXMnTTCTBkxBkhj+eZ9k+4D//CjqJIbS2hFX7ujp7Bnd
E6ewWaw3Qv+GDPb3hWAJ0WCxQBQHOC7quEDLaNOl3udQFtt1MkEp2RoJwaAkQ75MJeRiKP1hjNdt
+RJp2yHmHBd/1Tg6ckkICHpTDLh+OFPvBC3V+QZIelcDtDYxW+9Li8TEqDBH6gQkNtAyquEX8wMx
f5h2gen5RXKfSr7ep9JAM45Gi6EIL0kuQfDjjEMPHr8fU/bY5X/VB//9+ZgQF5jZWmvCK6BJihHR
/hXvAKedH85/OZlDQmTICApsH0gMWwnAY7QpQBNYmL6tJ7tcC87bOn2UTAb9W91G51PYenM9NH3C
NYOWETrfMxKS0BuNixRw4vOGToe734aEjdfWmCNtTWy8bAHEGiRxYL92w7qVhAaJGRF+kWP+NgT/
Ni68EQjUdfCspfawD77mjYi+MItBsWITZhYMFjWgox3QSaxHmTTxydWhBjGZSRiotYQARPKiB68z
kDIWkNyLeWWSd2YctPb+L9bmyIywCeKBtek4wBsN448FfS612cXYpeSbyZwRdgAuHoUNwB56UX01
qyDzSnyjudZBIHXeG4kdMfDM5qopBQcjW8WLvr7ZIJYHz5ijLJEk8PA/+NOr6/dnEwPP3BRZm4MZ
29PN3u9S8I0A4wsynGkDbg7Ak0HrVUu+4cntfWRS+/Pmm8Fmx2J+8/FR7w7G7NHAzF8h8UxmRohA
IWbRjHWIUeHXQQqIkSOvQY6FBla5Pb9WH9IW576hkJ6w3i4ao+cloV23Ar/wPS5fSw/zMxCah1gF
cNP+P4UvWbdE5iL/+VEOsZAUWFkOm44H8gIm5l2h9JexMUq+JD865/zjm/XIjJ22GKjq8CUxOGkE
4KrrLzTMmjwWoxnuYnD07XWMR217MteyT8sX6ZxpIXh0qJc3aRPxypGz+KYb6eYTMMDu8IaJMQyI
mk+KJ6uVyr6qEEnauAWlTQSbmE+cbzBWZQZzks3X3dTKmux8Z4jumTbouHQAVG1N1DLBj5JqgUSY
pw3Ms3LVN0JJZ+NkrdmEQiVkZYltIQT/uXgEc0GYlYgIas1qQANo2XiWHx1m1wiKwLpRAslh4KdX
dMlSNVXTDQK9ezGgdExR0VwLVxSA1cBwQUlcOCBO/TDHhU0ke/NU/Do2JwSTvjVIiUlUjA5uQJS8
Gbf6BvKigbU775bMjBBMKnUdjCy3V6+Ib4Ezxixng0mMH2p1Y7K7BLRqcS9VhDm1D49dE8KKxcZ4
pp2yQjs12o7X1eWCGf3cIUHpL1vQ27+nm/JS9j0/kqXP64cpLexIzFyKgg5Um4yEtmANnVxw3Xqd
a6Ze8QiknsMO9m3rgFPtotsqAWMPunWQmj918QHkih6vaWlUF7dPZrJqJBVdsZ7LEw3qQN2GN+22
C6YAM6j7cRPv843+N1fSsVVhF9XEaoya6Ks3t41nMoxlIZsc0LQ9v4s+l3KRBoHszYa+BNUx0Coc
RmvVQXk4NjMOY7ip9pVbuENQX/UbmUqf1BLf0Ecxm/VlPzEFltTKZi/twFiA+WlgRFQL7Fsquk/b
LLPrHbT8Un9elPVKq+bm/by/nxaTu2shK7cIAMrMFNxdmzDudIVARMKGal/SVd9pqb+wKINcU1Ft
zhv79OIQjAkeYzQZmhatOnsaCOEy0I+XUDLQ3jAMDi5SS2Ls853PrTFNtXQC/V9NVD5PjTlRYhvW
JpdRkFWCKM+xQfFV+PzeH/0EJCuRC9ZPabfrs6ayYFpw1B40UwF32AzBx+a74c/bN7D1vIFNzZW3
1j738/40JqJA6zCHgEkNGo/wlW0w1XnVuHGQuHiTYAYHJktXFgI+hVrBolAgs5vJAE8g3DM27Q4C
GBt9A2KorfSEfLqoBDvCmV9iq0hQ9eUrSNz+ocRk0YAYs3igHnfpzfnNqZ7cnb/3i4gNhS7IUuN9
PyOY9wcQnw13leXmnuL3zuSBcskDlVznhRetNBR8uka4n7ZmMGKbqq5rop9Gn85WrYOpY9Y2Wt6B
upe4IPOTOHjKDDeBDEPHxU+FXVkUMygyzHTBrkTQgTjbtvDD3YijoGsbTG951EXv705i9dQiMhB0
mcyiECwzhc3SQeoGZRMIdna+uW55G13xMaT1ThKnvkP9aSuxx3/fH7cjPibjqY2B24mBj1wIq1Gm
jj1LFkxFNGjKKr2RP2Dc3PIMBa6rbaT4rQJmiiJRal9JivxxCTEr3QETKHuKfsod+bpaKjOpqjJd
Ey/qCPRZLNSwo1QwXRZ0usAukCRXp038jt/C1oGGQ2hZygouXMjWFmS9rsFn8hdf9PiOEDIrC3Rt
0BaGG5nZjlsj7fNtl3QzEOHreEigG/EyIa7vwVhSbFAHxmBoooCoNxns9PmLf4qQcPUdmQsoNs/e
gtRn9VQn2ms7a1P65YbuztuS3Yz8NB1dz6bRKnO34mYkjXFfQykGu2QDXitX6f/b+u/HNvm9hvwv
ObIUrVyfq8IaTrSO3Wxtvo2dAj6nBikIqOTOuyXbMDwKHhnTxkxtDQyMAgRtvtqgKuhSWcHiVCBF
hAFCx4QqgW4K/qSKOgy2qsweA5XcU2NGo0u79bvVqMrOaPRo3ygG+Qu3QMtFNEJ58U/EQg+qutil
jVOfhSaI0fOg6iUWPk7rp8ByZEIIZFWBoNqFGW6ffbItXmOvd6CV5q6X9SbenF+kk3f6sTvCsdZ7
sHEV3FYGOlQfbTsHIjeVC5U+p4EehQsJL+mtftooJczWIBdHqWX/uTXAJWIPEJ9YvN4DL2hQgCbe
BOapdwzb4U/RMHWVKpDd8jwef/qsv62KdTQT2pkkG7FyiXat2i8JegYQerDBaQhOkKoPzn/Zj1no
c+aEVYyHBHT/DZwEA7B6bQ2gmgnCy+SKTV54y+hFvmt3hp96YLg8FKAZAHtPDdhcup196maBTNTx
5J185L2w0GOmNQV0pXD3Tt86YAGq6KKJY++806fOPONkgMywkQtTIWp2K62yEspVnrIM1iFsQMWs
VFP7X9cx+M17ZEaImJNerDlhC0KLvwaLr3uJX2xstwt4gG4v48vzXp3Mso/tCXFGbbRp0WsIM5G9
8W64mY8uIJjrvApSCyAGdUF5dt7i6a36+zsKsbNT82RsFjgIwhpQYIJysAZdTUjJtq8iaOmOGwj0
SbyU2RTSGStCzV4FCapnRtBq7Ng07kFcB7keQ59MRyWtpgPvrSgBoEa9bEVlxoWIUEGSDqPOcLjz
oUezmYPiDsB1nI3phtz3PvHMC8Ub3HIja4x/TMt+Pqb/fmoR8TPXYJScDVgmm3zXH5qraaOBdtjv
EAmD0IOi4RtmNsCUNF23l/mlKnsM8L3zyb4JFTFi6AzEaoLnxsiMyK6gMZDu+h3niRi0yVO3tj8j
5McQugD1GTVczJO5LUj4XVlUVM//ARYR+pqgplKWguAPMDb9LvFX4mTtgS7vzcb2lwC1wmXHkELH
kMjyZEHp9E3wr/cWEYKkqZsppc0EZkgPygHvw2aI9pk7u1rQb4bOTcCLvpHVdGUOC5EQsiNjG3Gb
qwY2xulXnV8VGATqR8mBktkRstkuX2m+FLDTg2czyzYNQYuVE+1KsrrT4enoI4pRN12sVNE/VnB6
qoNq0zs4sO8a3q6RxySh6XMRmQffI2tC8CVgUK5tC9agPU3v4hfQHjjZpvPq5mn1Ifsmt8gX5P8+
Iqgf/ZkuTLod6aoBi61nto4VrFvTU15xjTqFt2xl20PqoBB8h7JqQHiFdTMv16B9wFydB/owUIg6
mHRxFU/WuTlZPzr+okLkJTZLSRoj8vLqwxg+WlhCE2Vys9vWhae61I39AYQuX11JIfTYXUFbgH55
0NWD+SHzKwMh1wd9HG8HQHQW1dWH8xfbyQTBZMTSdEYtQ3yoTmsG4uscBYgOksAeoyOURVswevXe
eTunFtFijCKumoaKlooQ1ZjRW+Nk0wm+gTDUBCX+9Rhf5SjstL4RTHWNzFYaSk/cYn8YFaJZWRgD
gSbN5FUxxJbpuq0PuM1cHkmtGsUdVcNUK8juf7Hi2rye0Qms3W573vOTeZ6FNpKhA9ehGsKitjZq
I6TCa7LL23stvWlLsBuz2/NGToa230bEr2tlPZSSDRhR7Wq5jMHNp663mGYpt+NaS7aMxCFxDAzU
cVq/gj7XYxC4bBQoqICReZBcwyf35ZFDwp0wpn07kxxGrOqFWaAJliIsTr/qmMpUVIrQC7OF6wDE
ZZM6msPs4aYPN3Qb7p4Np0S9X9afOn0fHFnizh69vMN2GBQN/MtIV/Of1T72CtfACzJ5gZjO35Wg
2ZE14T6gVasVpIY1YxNtwR+aBsyDJIATX0CqBgQlsqjFD9Gn24BRjWoaNfCCFMJzivIX0f657fKb
wh+3b9lOC4xtFMiqzyd33pElIS6HqhkZwEui3j18b3vQI00hpBqkVS++8OccEk7sDM7jsufXG++S
JpETu/MWVNuAnvrWOy84LTLHTkVHFC/+/YZi0stImYLeGFccL9CiMeuBARszR4rDk05uspD1nrkT
n51E24f3RyxTBBj1calQNer+yTK7Tb+dgnhLpCFYZkY4x3o86FaW/8dMGfRbHu3/H7Xfk2tmo7MN
4WwN7Sxha/RaqtYtT5r/+YCJH9/bdxAv+Ghtm6Culuz6D8qAT9/PpphEUy0TNJzC1QLynWYIVeQI
JaXJlgB9sZvMgVypVmfuxhp8uRBDfyCDObjKZCb7aaSg11qqbAsJ4O9KOPVXU6M9Zmt0h6W3HX2p
zKuyBVB7qjv0jIoa6sFKSpxmMA2Xlpa6YUP4hAdLBvpf8HxXjCqu2UOP2FaTt2RR4p2R6RChq5pf
fWoUfox5L2+ZNbKPa1x0aTaoW0oHsj9/9Zw8lEcfQljhySyhXtbgvcaItoCMtlZ9LTQ2TQRR0/OW
Tt4JR5b4HjgKo2yJQ8gLoJhhq8WtalQ3PZR6z5s42QpiNjrs4HRFHVMTbJRThUH6ATbiPOB15s7V
t/F9gfrb+D55ZtAceE4d+7Lc70SmYtoEKt98C6vEFoI2FEwKa4ByhWdY1ks2BXmTvi4MDy7wqnoE
aj80kz3xTy3csUkhi69tlncxvyeKxeHtvDKAik/qvy1IN/uN7SmHWvrUO7WExzaFu8Lu8qJuV7iJ
NrOr5L+yKA0kK8j3m3gwwbOJTj4xqInc6s9dkhEMOZiLhRWE2KPXPtRB5CcuywK6OLguNrK208mV
O7InBIIJsifr1LPZo8WYgWJXiQ8KUaqnPG/a1QG1NGS5plkN/TFrRskanvicFrPRYkO/y1aJCIdH
k1TRo8HAy6utHjvWXYMy97/mxzUIbFBDY/iaPIv983vmalKHNIeNYQDAoxq29gLdgAGKtEl9Vc+Q
DQj1X5I15L/z3BoKMWWeIdPBRqwh+OuD2PQzPw54476JN1D79CYpUulkioYPaar4mLpmiy3geCxD
PbEobwHrQempF6Fnu5D/2hlb25slye2pbP3YGF/Wo0BWLpYC9mgYU1LrYppNN40e2rZ1i6KTnAZ+
nj59SLw7KEVrBA8vYXMu4xDrtYaGTAE4uRJXQZYZkauH6YtWqC7XlDy/cjJ7wsKhbDcBbGJDpUSd
HlpoSDpxVzBQbeko7NQQd8xlLbSTaTzW618Xhf3ZZY2mGAbvOenxFhyW+2Kjl5CIGn5UYeyGkQ7F
HH+KNc7Tvz3v7cl1PDItrGO8pio0BXD0c+U16m4SSFctzUuYS+pWpzenzokJ0NXGBSBcDnYPrT0K
zLSnX9vXyRbde7wfGmhNepAFcWX1lpP3wpE17vXR7pyUKKrNGJ1WYvfsykAsdYq5arf2UOub8x/w
pCm07oBl002UjIRY3RpDmaUhqg9G8ZyMDzb+udydN/EByP90BJCgmcCrQT3po9hz5E5hLlqjZ3hJ
9qhoGvo+vMS/fN49Vh6hBW3Fru6yoHjgEIgKurORI/ugJ7N7wEj//ROEL6roE2dnx58Q78odlBs4
cu6CI3VGH6w98ivp5L48sifcspABQMWMwV5rP9ZxAxEkw0kJhYqe7p3/uqcXEPJYNlYQWbewMzuo
sWntgL1ij2hSdql6nVaVGy+YOTxv6GRiZhu/LQnfMBzTfMw5XK332Gb1cCN4cegVAHVFWwxQ2q/N
DodhE0NkONzqMgziZ+QliqzH5oVP2tAa6mYcEwAsy6Z8gKBn4TebbDO9vFmjtwQh4Fbx7aRvb2Ud
4RN3/B+WhZfN1EdQRY05yKtON2pDrxcbe1TydXlc/nxIfn9d8clroExVgXIW7ukBPaxbStzosAQ6
0KwUWm4PEnund+i/9mzh4Id6oTGFA0s+qoGXoxdt8wA7iMuCVeg7A5N0aCEaei17t51scAA+a1tA
B6om8sM/o1v/v6Rd147duLL9IgHK4VVxx87JfhFst0c5Z339XWwfuLVpns25Pg8GZrCBLpEsVhUr
rAWCwbLNYLNBQISiti0juEgiJ4ZQI5C8QXD/RYqEudyNUMoNg0W7HHMZbjEOz/W+9veVYzniYNvZ
vkTWFWX91OOX9ZnOeCOVcsbNGilGHupwxg3gUqK6AfRljWpifRLW1h8H/ZlzqmTv/tCijUDKFY9N
MiHXhb01wFwThIaZ75B+0MBIC1BcPGaLkzUn4Lcuxnl15RnP3L5oQ857lHFfDDwxgEiDDnfQTFMm
KR/mEb1CGQ54yY8hiNObWis594Vh9i5kUMYoWdpymYmMOJfOSYtLo1i7MlW86xvKUBuIARyRrIIV
y6JdV7eE0pqGEcrqirnsZaOU3bhbsncFwCB3K1h3Ro5AxlsGU3qKYcBZyuhfo/bOKnQBKYh+cltA
WLgrAPKTYqcI4Q+MosW2OUw/2mb8en2RDC01dATeSNyYItqvKdNjJkplGSCpc5Msm+GnTBCuKCM4
0k2hnV/VsQ6PjZImwXWprB5sA897PGlMQ5JQ6720A+2aqZ2hJiCrbc6Duk5nSzvOlQwurA504bK5
G9u9nKWgieQhTbHCOQOtyZqI3LNJ2usuRcvNCnJN0IkhQRvfYQJ8V792roj0W3yY+NUzhmm/kEb5
j0iY1bD+Ja24Kf15Nx5Wh7irGqUznnllXYzt0qjDRO5JKa0BSytA35cvp1Vzw46npax4arsk2nvk
mihoSv+xgdMLWZLqdu7gYlIH9Rtrz8vNsCzKZlEWZb3REWAB8wziWvluzhMkLjLj/43ZQV7Zoi7i
8UmGZOlBzD7R9axKosldM/m+TTHQkT8Jhb4DMR8nkmKtZiuJ0ofCkus1JpLSBcAG81sU5RwrwlIC
U5ItNL9aZKqU2i/wdoH6tRdGcF+Y4H3rnrPBOlRizzH0LFeOy6NCFIhISeva5T2aAGYF2k50Z4C9
FJXvfDhg+NdDTOaXGKfPAIuK91HCHUFjNWhcyKX8ahjnUyaKkNt5kj99rR4EmAqPFMFX0DYPQb56
Ferg5Q9uPZN5dpsVU0ZrjZUi72PkYkhhGjSvgkTK7w2K00jatan7qx7Ou9RMg7XdaPJZmyeUVaKT
OQMGggtUHBFv6qD2yesFhHIzVvov4iWWH9oKpP0QLL9p6dhhVbMx4kp6kKqD7GG0a0f4g0V78MGL
Z68/sy8Zty2RUbK4OF7KuafpNADjHsJJt+e6a3eLr/v8Tk/eWVJeQOy7YlwNiMmm7E5Eb2cZ17wb
wl6KifkCHV79j5tYiXFkrqFINLVdb5I4dobwcTTg1hFukx6RpOncsTpaOrCrbmfwHX5cGW7hjvV6
w55+fgh1ZaY61AvNWCZX6VHKujPRVCmDNheIepgbXWG/k+asqg+RBpwNX3b5h/pBTUPFphdfQF2d
uQVaFljJQVyq7xQVvJ4eOF0dUHo+VN8Eu0OJLzrJX0ZH9Jen9MFYnMq67dKT5BAF53kUpgfb7gd1
o9ZKrKPCxMFgvSCPRzvLHtMRTuLkqC4Sq8U9AlYe5GIDqDuVK1VcKiVEIhcHevgBylBMpotsJ/L+
jdvmthk/FAYohdF+O1WA+wdps4OWYDS78DIirMAWJWrdVNEorll0QsuMegxipNIEGJcuOwrpDB74
bjXAc4vZ9lGMJU6enBVjbppPaFxh9NXoQyPBbq5Ntb5jaNi66WZR9bLeUkEDGRbf1rpaOY72Y97k
D5X7bHlRKU9btlGrK4CkQJy3eOaL1O8wMYWm7upGd2Z/TZBCmHeJU+yzO80BkOqhB1OSEmR3wgqq
Q+evpo227TB0K8po4PzjDNughVllD3V2g9HmvTpUvPF+pn5bElA60TWPaiztmgtlxGhMVmHeL0hu
SINYFowOGGu9yPk3KcsPuCR6q5FRxxwVZqlRaKS22hyHXFRyPMhAIpbZPThLz2mUy0Gt9+ZbNo+L
rRuzcDMNTbQHdj44aaVZPhpd/N6ma+RFOcBjGtBQHEwr0r1eK/odeMUfJWRC/bSwpKBO4gjAL2Z8
W2MIN7Cm8R0pUuXOqpWveA4iFzuBtELFeKMvr/MCJAMhQQs/SEY0FYiocd0bkg9CzxYt9YseDCV+
NmMVNjBs8C638L9tCcrzaBh1R18VMZgWtXPyVgFbwfDc6Jg/lwvjMU7L2Z+mrNj3bfg1z1Mk15uy
caYY/bG9hpLJIrSlM/Xrl66YZCcMx8HO6g5ozcA0AsjQ2sc/02b+Xndxfyg7RUnsUQGyvyYYSF9H
mTHZChBbQD8OGsvEkWOgurVW9k1owMt5/Q3G8k7bQ6MeCwLo3cIChQncjx7DhKQFYdi3Aa8Bi+Vo
USCQ0RpgaOi/osLEFoxyYyrgGkpRuARDqxwnNExzXC0r5sUQP2bPJNLoZVEGvQwrBIUCnupLLtuy
dmMCIhsgHdc3jBUWbYVQJrxatVUv6hiNKYPkoZ6fBGsZ+pipgRpNGqA6GreIgOVzXSpz/zZLo+Kh
OAplZTWwNGW9yY37fLn/3/4+FQjBEWhiI+Hv67m+m9N9MvMmn3iHQ1mHVY+aMCIraONnJX/q6x9J
9hc9vwTF4bcCUMpctEusyyj2opkM1qW3SYCso+vK3AGRn5/bu34oqHVfhuSh3jQA9IM4QwdEPqCV
cj7GActrfi4JCNuXMrrQQlPhBBnmWT1MD6T7fg30d80DI66/PuOp7ba+tte96/rAyrVvthLloUu5
iZiulW5CrnhYVid2uuf6tnlWU1t3zccO+Dcn69DfZ4/RLYwcj4SS7bp+H6QqUoEicFrVqWggvVQn
R9Bke2mfFTlyQ8D7YMjDkfp8n9dDMOehPdXmXtRlJxO+XN+D6xoLpbrcAjQmrpEe46b3SPRVhwx1
cN6l4GkQZUySVbDUkigsOJ7sqgElCrfFkrcKynKoqFsa5gARxvy6do8RWpdmHp0nM7DfaillPhBG
lprQQUjnZTfrKdNtDex8TrLT8HhT7zQ0JJJCG+YmGoew2Dw16E2M77tj5PNmV3hbStsZyUjngiiu
Cgxg5A0HlYd/eN0DIFt6qRdDqFZgSIWEZH6qJC3I62rXVi9ipp5i+TiFenBdD3l38SONunn6xwIQ
ajKiiMrj+ta9pHfjvr+VdrEbvitAQ98vp14H7EiPoRh05O850sld+yOs+7yLdCapGXWliBQsF7Vb
01nd0o0OOVDKA1LuM48YgOG9TDgq+5EK2a4XoGtZTCSqvezEpL8UeLMG7z3Ck0LZmNxasmFaIKUT
b+X0B7pAEokHz/uBHXBt8ygbgshKFQaijZnpAJzm3Lr1aGOQzKkAG2OvFYYoVADWhEfUZu6FIPfq
Mxo0XM4RspeqYC4Xk/CSIZLfNxuqr5mhC8n8kcrpJcmJHjq8tsmLc17RNvk9GQIyUMFvNWNmrVDp
+y2Zsj7COEdVbk0T3Fek+e0eHZHwyWW6n70e8nhZMra3/BRH2SFFGtVIkrFQK5l/qmVROGuzvhUT
aDH6edZPWtR4nL0ljvDPE/4USdkbeV7EGXTxaP86Sz55TI5255LkPuqZHi/5yDhIU5TQWYeaCQpr
dIeiJI4gCrXweCxMDaNh8lCBd1pa9lbZ8qAcGXYUbzhZ0ywN+FuiQQUeZChvKC3M5ZaLdpOT7Gr0
cn3rGHb0QgIVYgxiU3etYk3u0gywaSGmVx1gLqWpjcq0vG9ba31eB8GMXLXJeBV9llGFdPRBoX0Y
aU6Nuv7prOljSqw4wGl+TGCYOPa3+WP7unxRzvXL+FI/VK76KrjSOw/InXmIG8mUTUj1wlqiUEDK
fL1d6lMl3vU1h+aVuzrqxndx2wD/AatL98Lb/DQFw7k6j8f8NT9q99lT9zTf6K95oD+rXFQu9rF+
bix15SUpF5qaxG6d15/U1s7fm0N5G8d2v2tSG5wad8tpeAI0zmwnbs5rfiN/nbqOF8dKWQC5xNvQ
CMPJNUKk9ZTXNHochMWuRv+68rJGZC8EUfd+aJeq6cqPZTYvxpv6YrxGh+gZzRMEir+4i4/A/vk6
7cT7asebveZpEBWBKFMr6KMODRrk+wmdBOZNxePT/Zg9uLKR9DQECMX7MYo+7sfojqdxP9wP5+4s
3JSvoa+dpcPsoT3kYXhs0c0rAQpE5Dx5WY8ApJJ04EfB/gDqjNLhJJXMuJKRoOw8E9h1hRd5WmRr
ngU3KX+3uGEH0+KhKQWJA4xpWXRXiiymoOGYUWEBj7AHsK4gsnjBKatREmv6lEFZ1XKc1lxaUXAw
4S1IvUqubfHRAFRjHfCvIsM3XUijLKwchtmQLpD2H6hBN3ajZwloUYWfnytOfpd58zZLowwq6lMZ
YjYIq+L6vGT1bmrbczt7cRg+Xb97vIOiDKiF5kypinBQuZ7YZvIznyrnugTmBdushVK9oZwzSUYh
xNWzRXeSVa69WNIte0Aa8+a6KEbIcnFGlLkEJ+ZgGTkWU1gWZlbyvVolRyu2Clufp32idJx4nrk0
pPwlCZ3ImJqhlgZs8DwrIqKBYub12VerGoJy/YvgGo0kn1KoVSXFJMyCgLtrhN9q4YhMnKY+Xt84
Vmx9IYMy9QKAhjEmj5VgEnJnqKUrm2c9rv/J4t4xw+FWLt/16bZsHgGlawOizllAlpJ39qzhPwFX
viQixifLndnBrCzt+kUC0p80TO7172TV3S6+k/IUIfAahX7FXrSDA0au5GG40SMHhLGeum/c9Eb7
p3uvH0y0wXHhuJh3UtOR4EWHNMYxKHNTLWkxxx/HMGsuYkRHKlN70FfbUHmrZOrVRhRla+pWUvSC
NAKQgl5co5DlEPtGuqTTxim/ye76k9/rwjQFOuoNEnppUXqg9jaXpk6L8xojAyHwgObvs+VxTo+Y
rT/84EYC5WvbTqtNoYCEOnf0QPNXcB14SVBZ9uJLmCcBBgTvvcbcyk+RdGvNUC5qOGso3CQF2J5F
1BQgVMCs5f+2NDopL2AkcayJHJQnZkDfSk+pL3hmaU++6idvCfchyrR1m4VROqLK0ViKwBRES4F0
KxjlrToZt30y+1HeBPHScCwEW5yBznYMxRqY7Lx89jb9DCg6E3OPiGU8w1ILkAnKX5exfkvyNLLr
BVWf61vKvG/AYtBR6cCYwEeebPPQRs4ynxa9RLINyIxASsgPkTScorbmTSMwujyBF/ApiLKvo9TV
rQ5OHtfojf6fuhpiv54wBj6XunpU17bdtZ0+uiYigIdmRajdDlzCS6aabr6Bsr+VFYZ1XOEbdOVJ
q1+H7BSJ36/vJ08Edb0Lte1GtcF+DrV50CzA6s7pQYOTvC6GaUUI7CyCPrR50tBb87wqTdRgJXHe
HLVMcPBk/JuIAoGJosHpyhY9oN0NQ0NA/me3mr61Imbpw2CZ3v9mGZ8yqN0aVXQYphEG+/L6iwpl
UJEWvC6B/IU/jOFmFZQxnMbaWPWph8XQzRYgOPFdjgBmZ9bjvd6Cyb3rhZ0QpbyMK/sp8CmXfoxE
K5gtUDX9yEF61QPm3XbhU29Xe/HUA//I4GwkW+1+byQ9V7wskdZHFQ5LzkPFb8TyFJf13WjOA8de
cBdGmaiubGGhLEiaklel2etBsssO/W5Md3LxhQANtQEPXoi5ODhLdNyi+xVRwaVVTA05KuqUjH+2
+l5XS5AHL+vDVK3P13WF6MIfurKRQ2mjmMrAbpewNCPEv1G3M3Px+iGyp2JxSkC3JBgcGcOUt6Uk
prkml9JRLTe6vMtmkvpYPNVBzOdkjnQAyDFgua8vkdXADIzq33tJg/+WuR5XuYg1gtgAfb1ZQCAl
pn3PrZ+zEqkXkqhIrpDkpspGSFID/SDY6Y/Iy5zRQXouwjwtDy2DoyMKpZZwnIlpxdARAxyR9bdF
Texu/MnZPM5B0eOemBtow3rFkjQbQOqnDpM86CF14qO84+k80y8TREfAxSsWRnkudT4v27oA9jUu
dDpJdvjBhRT3KriXNPDMYUJF/8ZZHDNs3EgkO7yJBIAoKndWAYslHoYX0l8+vlqOFqQPBMZweOUC
gDBjnY08KiDI0yyqph7yNPsNxybb4NdwivNsW550v5LxOrQ6udOOj0/LWyllT2Q0RJRR+yEZAcc/
pJUwfE/A7NE8yejA5cMDsAUapqrg4iEKIr9vtrYk8XGhI6wjLw3gUn84AxXOoL9Byi1Yv1w/SrYd
+xRH6Y4xaEa+yGR96lQHRRer/pIo2ZeuHnQDo4tivHom4DUyG6jI+nejUf6qlQu3//MbKG2S1FzO
4hTfQLBB03eyx9FPssfhG+gGdgUPgoGs6U8b+imP0iZDGMVOznH/B1ROkAXEm3HmhBL/xaJ9yqD0
xqrVRhWIjSHHONyQ6z/5zb61Cz/iAuQwA5fNBlLOCLical13EKZMj70G0s/hkKrqvoq+CYK4y1se
fg2r0/PixCgvFMqVaIYlBIoHTXbxejxZ9lcyrhiBsDVBhyuQZW8lBxiCXQ1AoL96Qn6ul4Z1bcfJ
bKwJdwSpAdfKxtupmo9AH3u+fjc420qTUUhDASwTcoZp+9RZmG5XMVS37IZ+Z0Wtk3R/FX9ulkX5
JUNdWmn5AGdTBK/sMkdJdBuwL3Ynf6nr2bGqv5gyg3/HdAMpgemqTt28wgiVqJkLPHLAfTo378Ow
67Kn67vIzgpvhFDXLZZAlaCPEEKuAuCGnehQHqs9GWDgcfmyK0OYokXwp5JXMXXtanGMJXXBW4dM
fRISpm4dHYJsLDngLvFCm/Raj4KNuU+jPSzcKVeWaSEz4OiGtxRJo3lE9UIe16XNiXzJB+qCb6RO
rH1QQpDJieixHvmcLSzvuBVKRU9qCD7yRoPQ3sWY62o3L4tXurnfx8BT/QkOOYAi7MwdH8aQqAdt
SLeCKYUNx1HW1wI9sZFUn8LR+LIsxu1Uyrx6H8snbuVQPlFP1MQAM+8vDSJgvOsxxjRtcSJcP8NR
4MhjmretPMop1rNSD0UNeavynGmdF5Xzbaz3jjDGnlINb1P/UuWRI4a3Epoq0i45NlX7MoRx0KxI
xo73UZgHsdA5QnFo17fr94lllbYfR91ZTcpW0D3g43IF3XG6DE6X2DFiya4nQAsWDZhlOUl8pjPb
iqRucNquaRlGHzc4uQHLAvo7lIeJJAjP/L5D7u5Td1iVtLHMl/+cNsFH6iWnaWzQH3XWy3wsDjEY
wNBJXOxJBJboiTtwDQnvHlMedTSNUa51fIOu++j7tnW0CV4/Rlbgtd1TyoXOiabOeYU9RZRg3ETg
GTsMQE1xjMhYTqauvyqYUnBLRNm2qprW9+vSOeujPaiwRnUfyVif1c822tUdTCMF10UwX/+bFdLu
cwaD4bj2kEFscfoj95PAOGuebguBvJNDh1t+5JgJmtk0TDG2WYGxBo4GwFrjx/BD94N0q/SO+h1g
0n8T5G1XSNklTZsVJRwgUA0UH+PLjYMugLfVAYAXSpASj0Ked2iUWZKkpjRKYuej8aHFUI+q5Ryl
ZPrq7Yoo4zKl2jhWGbSyiZ0a/UzhfinxEBf9ys2/chMMvAOj7EpbAZPZJLcsPRUv0a5Efh4c3/2B
dP/WgfIl42g9s+y/XR5lWmpzMGuMb+AJGdvVi7zY3cuKCeXoxXqbggIDJJh2BNWmW2c75Z40cfFj
V+61oEyL0LVFhjYSklVJdshPQSzik/A2QddY5Qr7lBets8CGP4Bp/hOUmJSpyUQ9zo0ah5ruI9Dy
FMEMtqrWI2C0eK0DZfhhnQKptlteuwprfnYrma711GOjFz2qdHgnKP7yAhLlYP8jfQF5oz0/8+tl
PEdF13zKsm2q0cLeEoI1Ii0/lgj90IwHpirN/d8MnEWFP1ljGI3cQdp/OI+8SHfqXe9ZhwIND8Mu
XDkGhx3oATUQk88gdbSo+6LEU4LaOcnk19VbKSjnZqiPXTgcRWtabKXWcv+vlmgCHMJSRQA2UPZg
1qesHkKklkjsTlLT0UF5+JWaJlg4vGzEf1GYT3nUCos2TUGTBXkYDXyKdkNQPQuwP8mT6gNOIBD2
3NQSO4b9lEiZhLjUQPcpQ6IaDI2jEsgdJ5ts3Z5A4Ja5+TNeei6v0/G/GIFPqZQRsJKxjZfyP1me
6oG8iTSAiVpBe/Nv9pVs25+B+qc4ygJg9stQlRyL1NB4acdJvqsE9FVn0b3WG9zcB9tP/ZZGBxey
kldJQg6RpD7Vfz4G11PbwgBi9K54dQDeX15rLE9x/gg25LSOUnKMk9O8EOK46N4EJnH9QhQn8Zcj
r+TFXCQajtE+KqEVRKGccWMkmRCWMG290PmN0g22qObm31z4jRDq+mE2pB/yHuX5Was9C3h6GDK2
E+kHkL7sppE4Bo23JOryrWKaJhIpeUYARvHiKc3PerOYnNcVW/clDRyfQAzURHroJ4sy5HKVhhyV
5IcHDEYf66NqW0G6IxlOmfd6YUYZG3mUmV7yesTA8Ye8yavvSEZVvPtR7T96GAPjiWMyyZ/7465t
xFFB4Vr2Zi2GODPhWO6nm+RQOOK+2CtOfeDPXHM3k1LDVc/7Roih9y3ScOOeGBKymdVe8f7VZjLN
pSyjkgw8PQBcURrZaeDRkD6g2c/dYXEQSfmNM4rg+JV/kICpuv0XLJSsfgBpI5RSzGEthDHUAJmr
2ZM37pODgQExMsjJ42Vjx78bSZQ3SLKh6KREJN5gPA0ICdeg2ZMwKeK+Htg7qQEHCSGSiH536NEm
0R8KqVp1MrKLRfoqa49VeM4LTtMi80LLnyKo1SgmitlSgmJhMaLGVXR1YqfRwhHCWwflyjDSrM9Z
jXXkcem2UmgraHsGuYX3N/dKRqISaT0MJNCvuwrzaiVMIczGYfWTXXKwnDVQDgTYjE95wnydb4RR
l3hR4rpejY8yK4lCCK90t+fTR7BGywiOze9FUdc3smpRS8mitNvsob6rFbvdE+DBzJlS13xvfpDX
cuHHyDIdQmcJxOP4PJ/lIygJXc7+ss/x81PI7xt9XPupzcAYDF8DyAztJAK1LnSjoPyHUIMIrua2
z7wwiKjGH6ZSAawOcIUNAtVwKbKdum5eW5nkQAwfOTd7zjX0J1exE5eTs+rrYPdKxVEk5jo3QqlL
YcqxDpgKXPEia4OiUM5Wu37XLQ7mGE8KdSukfBwEcB+hJDOCBmRNcy+SY4RemeFcPzfeHlKh3Si3
RqMRLNVcHb1hMux0+AnKd1uSRzuBT22er8tje5zP/aOJQMR5lsRwgsDRsjGJXtyA7QSkwOK+XZxo
hLqCvqnkLJKdE9wIpVLc1ZoI2tri0PIToDF33df8B7r1H3R3wMgw6HRBLzs3QKsVbbHGG5o3Jsg+
TYwKgXRSQoxMhRD5VBdSsUBRAWuH1o5V9mslezZAwcoJ+IjG/3kjPgVRdgc9rllZyBom6oTuEEXI
sYb9K0ZqDkD458VFrA4FxCmSDNJedNvRkCVj1OtprCF0QCsJMM7CfesNIFgKQbvGC8+ZjojALekA
LoCxo2bJ+x78tUWJTrdxXLpD11uYWa9jnpYwe5GBbPZbDKUlWhQiKicJMgwinhZP9Eof8Hp3mZPb
8Y0M1B/yLg893rQVb3WUdiygzIvw6MFdj7XktsoV063MLvH/5uIBrFGWcWbAYqdWpyplbTYCNhHE
33jidMH6Sp448hvJp5bPvCIr+6Jv5FHLSqRO7ACf/OsZZ7yB1PnQvyZAT6qAZIz0HI/RmCuQUv4l
LKYoQ63l491ovOmOtPslcHwh45R8gcwbsFkh5X0zowmbYkaortyagXiODuKtEUSOuuMH6mwLtpFF
TMzGvQ7KLJmlgffinDvSY49oHW0sQxC7lqetdvFmPrXe6oXHX20eWCtPS5ntXIDL+60/lLctVsmw
RgQbsKFhMAXzrj9YQX0A7gDHWjOnx4C1CVIeyZTRuE5pjpKIyliOmK4c/XlE5UYKhkMPAF6S4F3u
hh9AghLkpxqZ+QG5ckK4zossWFdy+wWUKlljvLYmCC1dAXMIwFOUax5pwQdPB22qtyIo5QHrTC6u
E0Q0qp99k53kWIBSF/14nZvfgPbcGQ8YtnLHsxVUAB7G+3YM+K8IZuJDxj6rumgY6AGj/H+mKvEy
kXlL8ZAlTrvqryrGdFUXRytXXxYksQglIK/0wXKIG6n00D4aMMALWkKqbMQAy9PlRN+hID9+0ddk
4EUcJCL7Y6c/l/jxaNtcnbRuOlXP418JA1mq3ULaW+qLgoe8hS6hVfwKnr4i9AhxA78eyfQqaHaX
ocoglwNm7eXNNdRqUPsmIUlsSTml5i4cFU/zu8BE5FFXx2VAnkt56qXzr73mFmVYIR467kH2jkFB
TDZRpgMJbbUX5uZXfZ+M14/j3aLaIB0J5kP60DsiGJsNUD2gBHzmNUv+FwX7lE6ZjVUelHFRYTaa
f6pvii+5OZLABuEqLaBcoMji2w9WFLRdMBWij1DqIZUhMpZhBnuXVKLAgYvEc+uZFmAZ23930qw8
w1YuFbQrYj0LSomNVgPIRnNtFGgByVhybTHz/hDuGM1Es4hIQ0gvhdzGlQRvYNx2xgiIrsdkRxQK
abfwpkdGRats9FK6EXcOlFkjQU7gt2jqPBV5mo1CIIlLNx9Qt1R2oAFDjT1YkTH6F0ibxNT+cXst
5JcNAkes0Wg3oIpLY5C6AJ6hG1swIsaV+ZgNemciXJoXDASK+S4qYhHwIooVKFUT2nGd6R5C0zXQ
xKX4FmeDNvJ8FMv3E0YPTN+iTQf40Je3Wi8VpCAXTCYCTemESxUYN6Q/t7mTd9zTZm3BRhbdFTSk
0iIIMmQ13uhq8EYeOmZt4ZsW1B1BUjjw+qBY6rUVSJmsdra0sUogENQsXm6G99JU/6xMybsekrK8
7FYM5efNWGlXcG5g2tIQbVNuvwhRyHlHMzNywIMwUJjAEwUqdHlO89AghWVhvnABW2+smb6ihrs6
agovNaUna4p2U2md+r5Gp0gTneU0b93rq2Ru5uYLqFVOYj+WTYHZPzCyebk0fNFF86FQe27zGFNN
MFWKOUPMc+GtdLlUeVaHRB37ya3XDujCTZfOdik0yS4eE/3OMsvKH6RiPFa5IQFXpTGjgxQiZSQs
beNpA7igcmOI0r85ZBH9uQq2HzTAlDHWQOwaWwrub4ogJtXPYlXZ1zeYlWxTgI+OSFEFVymdU44k
DRAjQofZ6q6qbWluHmKlfsqt5G2Jzb0kpP+YrfgOZFUeTjrLzygkbAL3lKLotGlqlNww6xobjrqj
YWulCoS7rt23WvfUGQa3Ds+8LnDiKH2gZQdndHm+QhxmkoAirhvq4eD26lw/TEaEWct+kLr+qKup
ejcNfesuaNqMPfIEDB3ZUJTUzctmOJcA9E1tWc9Qs9fkMOGM3bHCDGCDA+Zaxr8/aLhqLZ41HAAQ
Cao7NXpCmSYQir1q3S5LDGfPxZZh3quPMgIyEKDOoW72kPRdhxoorAeeQPYae6uLseGDYh1/iJbd
7adbgh+fdBzLzxSrQqUkCbZLp6FR8miRJ6mGPtfJqYsfhTzIC05qhanQGxHUQWtLbCzKDFygVk1v
pkkzbSQDU88kZ1irGfBvmwcUNQ59gTfg9bv0MVdCu1sFDWGIU3GfAKdzqWRIW4uLNRDZaAYdn2Kn
ureOuauETl276WtyrpzZLnZo1MZDheAitYHgkrb0prTzcz856bN4NAYU93ljKqwwXtHAPYjCnwJf
Tp13lGCkfVRgySdx38T/SJhiQi3zRl5+WBngDK/vA1OZAawBuwVmOVWhtmFSumWuNGzDXOeCi+k6
3e1Ws7XLAkiGYhJqGGIt9l04+dflsqDbgQelwI6BbZFwa1zuv2iVYRs3uORSNDpd+26qd+CvxJ2y
dql6KjMDSW7fwrM0GyJnmdZgVQGdrd6LmB0bk4Tju5jR3uZz6IeaIFVJMQr4HIBSW/bqFvck2lvM
4N9BVLFMnIohU92EkcOVppyFaBbR0GURbEimOuqov7SL9HB9h1lGeyvijyB9nKtMhggDdIuD/iU2
zMCqvs8Crx2f+fJRcZcIjoQG2kzqKCM0MfTVSBbjLf+QluqpeghdAmrQgtyiKO5zh/fWYxkn+AZE
5+AvR48P+X3z1AURiljKWgPjlHev1ezntXRv8Hg5WXdjK4R6AaCOht7mpIXhlZSgbG4H4X0E1OSa
rT4gep2xrvbXj4y3Kkor5MrKzdWCZ2nldzV/CaVTzON7YmoFeM5R7IT6iTqlFXrXN7OqQMQMPCSx
rN2+ap01jzyj4+Xo2Vd8I4vSi1yV46GacUioczrA8HPy2s2/j7vMiV8079dkQ4+S4fv1XeTJpZ8R
Zrq2C8CnAAniSr7QgWY+8aY5WFoPz8adCMCp1jjFSPf4PNPNjMLVzyXTORA51Me+HyFaPJAFd8+E
rxZNDZ585ME/fYxf0h5sK0u+vANSOViVskAWIAZ8ku6IS9vIgc0ooME28tB5/jXKbOQh/AKzrwQB
N13xigKi/3PyCMgKINn8yhBEbstrwWXbBAQPyKJapgK858uP6/NqTHEIeI4MaZCpS1BWidusqmeE
3VkOu2BQs50JfB270AF5X4WKoyKYX5Ti2OpDy/FyTHOL3jzkpvBAMmhmIyXrk0geyFYVYxXI0Wq5
6mIkzxzFIzv+x4nogOWD3QUbNf0EEOJG7EsNkZqyqJkzCHPiDZX6gmkPtOSlyk9TTT0xG9EsO4Rv
yLtmbjEUxMvwAnaW5UIGgaD2Kbjr9HqNIktHs9bA5CQf8lL1zLyyo/x7Oa+2kiy21BYcd86KWT4F
ok52edx4e5qlPgHZ20IlXP6mCzdqs56UdjyMZcTx1TxZVHw0KWvVI1uE10i8ntO+/QketadB1r0p
KUN7SGOOPJZV3q6NumedLhgIkyAvzAHJXonza1XLvpEBk/26/rAFGaKC6gOUlY64F2uce7E1kAFK
9hbYMNEC7a4Tx8fIrLuAx+hvKeT3jetMQ7mUYwVSgIxX/iQVnOibfhiCdFHcX3wy6OuOW7QER/tq
LxyyGLR4/5LOhq2nn99CdmTzLYMMPoCpQG0gPen38V2ya2+Lr/pdvRNvhXvtUK7IXwqutdPueNDW
TMkgG9Mx+wYgNpqmoJzAOoaHz+TGK+J9jLEYHoDbK69MUgCptMWpTdLUSRqtC/7ikDeCKacYjV06
JRME62p9kEzzRVybY5i1366LYQa0moQqMuY5FZKPuNza0ErrtCc3kkyVqJEvdnbuk8QpCknrkcD1
XRfIVN6NPMrgVxro0TuAlLtJgmZSacDQ8HAw1pajvswmfRTj8TQikD6Ini/XhRi9MJdZwsGdVn+6
kezYRYrwRbcBaIsWp9AruXiyrJhpK5K6MYJp5Qmwp6ClRul3yDIUY/mwRM2tbLQc7WDats3qqAuR
L0kepSVERRiIlNvFXgF8vISrU4dvqRRxDA6zZKPjeU/YXFUT/uJyMzslK9tOnaGMivpuibFfGYNT
II/nWmJj2VNU1c6yCm/lsALeBVxooSahrFMGs6GBJAC9Tnl9HPThzpiNx+v6xIwg0PKHF4WIHASc
2OW3xVLfyiD9WFCGHcT9fMoO+r46KRjnIfzxyv+Rdh1LcuvK8osYQQuSW7p2441mRhuGLL33/Pqb
GL13xMbgNnR0F1opYqoBFgqFqqxMqJeIO7I8J0bshVoKKrE2YV/DldpHFjgiVk+vbyLbctUcKdU8
CrIRrg9vzLAwD6uUkBuZxYosMb+D+M8x9cavhh89aegTZbfhA0VfXN5Ong9vTTKXZq+HeIXm5eph
X92afJ8kEEPMKKmNT5cNcb+brYL2CqPSECJm4TKKOZgLWY0FhRUQM9zJGZjSLG92Lad+WB5T/y9H
hbYmabDfXCNLN0Q1lI4X+gCFilXiY51Ak4H23RsO8t7SDiKgDtdRNotknLPsSJeOi422cdfnGHYf
MSAInmmzUL3L28k1pNk2hs6hSKixhQKJZH2EOZfFU8xx3YUJmBgKUulBE+mCFI7/4TammF1Ui9XC
kzeFV+7yw+wpqDKmj9kzbR0r/opM4a+QMzZBWVmFbIassmP1mV3l7WR0K1KRyafSX0VhQq4jDOSg
9E2AxsQIK+5+bkwy1yKAXINahy1O+IC373Jc86u8FBa3eA3S7cKYy3BFeyKZoaOFA57s69sQONXi
oPj5vbDrzHtybC0xH01eQxBTEayn9Tp0+kEle6AvPYJpjtgXzXJwkUe0RQllTN00ZbYRUI5kSIap
WfGyzm76Q+6FXhr0GOUiQf9Z/LG499PWHnPzamFZ9skIe9D1rZyiOlE4gYQntdXuy6/Ai2JmNXUS
PLV9oXPyrmIbQRHqhkjFkWmcB5XcLiDMlsI2mX3ztnyyg85dX8wH5ca+Vl+j2qFzgVBAEGJG+NfD
xjKzalNNrKlJq9WD9N0nBYSMiV9AkA6yqlfjJ9rSj4TAQ9Fi6bHZRFDS2J1S0RupzAp36b53teqB
18oJtQMocP3LMY17F23Wx5xBuZvn1hphDNq7Ttxmh3oxXRvsK1OaCoIa3Sr2Rb79iMxBTOdhbAGp
XL2o/5aD9TUZf15eC7fYtLXAHMCRyGGWz7DQe0PuZEhPjnXQq1A4+Da7aRcobve9RX9GF7VBRbvI
XEFWg8dJFcFLGsmPIOCdllD4NUpfBrGtYI3cIAPkFPgsiY0GM5M8KJrUyS011XvtFdX+mPfaw/u0
c1D+EB087vAx8oZ/rDHvbWNQBsxt4eBRMbISaI/JX1G/mt9ST3LDoLtK9/VuNe+ibjd/7jMvU/9A
Ppn7frItyPNCKhNNV7aSV6wamRPoRuBuUo/gcgBFSHJNid3kqyIQTXjTb/XRTX8bY5Y8QNyFQKMQ
J77IHNP+oskYXauQwyR+bDZOZS6OOQnhhzSCXbLKRDh86LJIWnxW+dgH4Y643TXAjhjp1HJHB1Tq
b8BwNrTTZV2F4KTFwh0hLxVNjZ3DjWbrql+ouLc8fU3XTKRawS3Dbi0xK2sqqM8pNbLASLlulwKa
gXYgj4k/xujtzdlxmU6ggdrLsR3kki2IObxEypaJRgxMHyO5MZmgU8ZzM5R6Qo+L7FYVNHqLHeXW
ybuAinjm991XUT7Kc9czm0wYMvNwlZQUe0uHBQFB9tUKEiuDh7HO3aS42cvlkMCJq2fmmOBD5hAq
twZyxVqJeowUdOiV6p2xv2yFB8XdmmEnZON6yYk5YCelWkmcdo1zp4pCPwznm1CbA32sglZS7wY7
QSONiFifeOnOmXkm7jWQI83TBuZBtwhB3qPsRntln+z0x8FLwJckJnjkJI5nFplAAFwYELkxtViF
0S6V2mavDmt5N5tWeQd51PS5zmv7pOeddJrjIS+hUGnZgrY8J0c++xHM6VlHSeotPVqhgD4GiEuO
Yd9Vkrm7/HEFLmQxWU6p1drUUxfSSojlGI0XpaJZLf5C8JI3iI5RABYwo7YlpNUmGnC69bAsoCPX
JZQ4/obBBRv22w69qjfZk2VIZOho9vTr/ans9bd6PwA1gO7Gbe4mXy/vHOfmPzPHxJektdbCKOEk
Xb7Xp3xnra89UPlhLfADfiCDEgaUgcE/izbr+bomINbL1cYnavzBh0rufFhP5LBWPhSKHVCp7jXT
FwlI8HJ+oAEA30XoRPlHZla3gESx6sIRGPEW4htzeLOGqgwO3uUm6otjJ/epU66FO9f2g5YVp1HK
TvWi+brS7jIt+9RC0NmxdcNPlEYwkc3zWAUhHZOoFpChrICWFRd9tizr4tnWswESkD4VdQC4EQfS
XApmc9ChRWH6fMeTZs6KdgVAXgfJvH2i9K6dt3jwJTqm7ApnvmkEY1IAe2uPOYT12FlLtlSLt9Tg
saFi8sYNUaBFRlnnRMeRu38mxqFRvJUBX2OaRHloL1WX1KgM1Shwgcleb1uR+CcvgGLc+h8bTMhe
7HlsQw3fKKOo+9kOE8/s8xzqUtqhHkYwDrVtuMfE/YM2JCdUQ0Q4TPqFPu7o7x/ARPDFAgo/lbCj
8tF2CEb+VuDQ8T3Bk0HREPUPWxIEUu7dv10z4zSyXrS6GXcLxMesXXdDX+WjMx5BhXovBp2LPiLj
MeZSRbE9Y32jmR3G3LacGOmecznCCZfEvkfDZrQBKkG6hBRKclAjzfx8CHRU+TV/2S/9ncAg/7Nh
uo9ApQOVSybUFWTS1xTc7F6WKxBf7oc2sBMiO4tJMBYXWyDiWbTR1aLSdABIGUvHmiEzXVsxKNZr
M6qPVSGJenX8vf7nR73PSm3uFTOaTLmrh8WzyGPafrOit8ur5t2PCuo4/7fo95fY5u8XWLXc0bqp
BMxZEKmPZC6HYMjv/zczzJFoiN5Y0MZbvFXHhZjdWWbmyKbg4NFr4eO5+70W5hBM1rpUg9zjpBUt
BtGV2fTWdlqd1ABkR9MLy4tbqMP8+5VhvAcQVTxXwXDCZN2y1dqLYiLaFIA/PXa5VPoZeBHe1GYS
Zfg8X8DMBeDO6Euius5ci3YO+uqianHIpTa7lawSpBmrVPiXF8QjBrUBvQVtgGlStlMmlQEwGoJ7
JVxOisEhofuymzXA7hDXOFW78mU0oN2mudPtmoHsQfT0573bYB2QRwviTZjSYo79GNpzq2Swru+i
fXWsgFvRdvEeAhrCKhtvP7emmIVCiaG3ohYRxkCPqywgKhYKghgvTcNCaHcNAoqod8FjN6cLYWYZ
Y6PB3TrW0NsZotJXS414qrHgdlXS2b387bgresdSglRVB+POub0uThK1sJE7zEPs6SpAVyJ8GveM
/bbA0pS1Vh4auYoV9WrvtxXksCxI+Ta19JSUjRIskYjMghugNgaZLVwKHTChkm6hFb1WQ3noevMu
He2HyzsnMsMEqKzGx6gxuO7FyfhcSmrrh0NhudUIAPn/ZomJUgUm2pe4QT5QD9XVMucJ6g9krxl1
L0gKBM7Act3bK0nk3MKSIqXyuwHCPoPg8uBb0FESREYMHDzjbuBfJvNswIJs3dnGawhc7uW94pVW
QUz9jwU2X0x1aCyTBkdU31FUKToNpx/deK+AWho5cRFM+2pxs+xVhOLjHlzbpIT/tDHO9tyqfAJo
UU9xkLQqd8x+uSnz6K1QtR95I24GczOPjTXmDhmSCBXIKKOrHMD8R6VjZxdyzu+0auK4x31fqeDR
gXYhZo5VFhumK72mNGGO1QVKMILx0yVHmqfGXg3K/t4xd6W/RFd/0M2hp5W9on9b1liQWNpERkgi
eAzlHV2+aHvrQNPi6anfieaauU/XrS0mcvRaiPocHo1e8gUl68ShiipUhWz5lt6sfv8HHXZecNxa
ZIKItC5zVzewqE/EdGPFQPt0KK7MLHnMW7uE+Gh4/xcHZGuSiSZtkVvamr5v6OQ3N5pHooMGOQuf
eD1wPjUutsg1qz8pj/O8dmuaRoft5davdWQTmF7QutVdxWltDK2P7uxjuBfFwNjRBPGG+zbemmSS
A7XThkqrYXIMpCUAn9bO9tdjXqDOogH5s7z8TRzYGmRShMleCnui21tbnyv5qShO66h7ZSqipuFF
0q0dJrVDsyNtG0g6g8U4ebasqHB0sIG6l52Fd8epIHvXdNwxNLadf7DCWHqbpLhKmya9qsryW9xa
PxM1EzX3aLj6eMh/22F8cgBirs0MLCYsuusMStvImt0UQXy2iLNI5Q2JZZFn8Dfwt03GGdM5leYy
RW5sPiKw+PZp0p386+xOqBk783XmpT8aAZvXf/HG3zYZb1zK0kzTgT66P6Nw8gaC2szFqCPQktQd
x118zEUThtz0ePsNGYcsQCoXy/RVPM37wXpbTcsn+WOc3g4xcTDtARaot2lqTlYvGpeil/nHrwqk
JMBRFgFU49x7DFsqYRerrSRpZ2DAzjGbeG/WI6iAU/XUR/nnqtJjp527XuC4ItPM6TDHjsykxymU
aRsO+iAapGvFFGP/5YP+XiJzD89WMtdJAScyFGeA/gKqQ/viGiIduRvfKD5EQYUgee6Z3DwfmaVB
NCZKKxu7Si9E5Qpk3N5A+VXQ7o8O0i4rgWsQAcG42wlYPlV1h8IxWxM30qq1igI+ZE35dRMlANms
63GdzZu6k51B1zzNVL5W2SpiHeIuFtNemoVnrA6123MXKhYijWaJB3pXLJ/UVDtEa4FROtM6XA50
3Ccspj2xPNRxMAjN7GqWGm0RLjHKDd9+ocH6U4FKze3qSL4BQD4AhKDeOpDQTR6FL1i6ig8HZWOc
8SJwnVRTI0W/XrCJ8Y59q39SbKrsjPQmFjVVubFvY5B+781FXILxJDdqJKt1BRaGpb4vexTAL28p
99PhzrAxWk7n1ZjCbZ+BgdFoYaPtj7XxnMl3Rvt82QQv54Z4K0i2MIqp4PV/voww1FOyLBKYr8L4
SwV2dadtm+Mk4cuh+CKoEnPXszHG3IWjFaPnrOIjLXpg949G/qgtx8vr4X6WjQnG2ytDa8pMx3oi
q3BD0jqm+ldfBaBdokBDRQZQ6XzL8OfB2BrCz5NucSSpcjAC72jYucsr4TZhMX78/3bYKqQ2j5FR
mAleXGSVjn0T5acO0wtObo3K3myKyB/TbHWXSuvdwShL3Qm7RRG9nLnxGW8GULvh4aLYBv2oG0e3
JBM1K9t+ZxFPnFx3KcGpjRa32u0NnC7xg4VHXYSdNYGQxiA5WOFZp0yAAsktQnlOwp3mNddZ42A6
4aXYdWjqg2nFbUFiDu29cQeC+FMDITDP/ANGKl5OpWEWGNAdOkrF6htHEXDaVYuy2Jq7KWDvqo+3
xW3xPO7LlzCQrqdDdds+VyBfFWWNnF1XZIzhQy3PBiQara/zXSdlO2kqqWSva03Q5pC7Mol/THby
JuXQklvj5no27RcNI7tWld5oVfglGZTIUULl02U35HwMTE3gEwM6QklZ2GpAMqB/NJk6IkQ1eBYS
HmmxvcwYfKOU/bCvnLmHslaVPk06ODmLFzurHAtjHSkICmbozIQ6tAPioMsNTL6Btlxv3Wm8GsPv
mWYLUpaPh//8pzJ+E611acb0pw5m4/fz4C7Gl8u78TGCKSqmNw1A4w3IerOILHMMdSO02tErkri9
i5qUHNLYtv0smhvBYj5G5nNTTLBEhTvBjE4zehORD0CQP2dp6cdDHSTD7P3NqmjxUldBdMrOz8kF
wDhKViMXQg8G43POuH7Ol91lI5yPA3YoTTPR2LbBZcF4dItJiChssR5JTp0puUImL9gx7sfZWGAC
M6Jf264rltGUxCn7yZ3LzIkkEU/Gx6iAD4PTQC2BKIOdoC+7apFMZRo92ewHRzMBDW/0/G4wABJp
+reiTfzQmkW3Ds2ezhOcM6vsoLy5RGms4JbxEJEwNFx5GCh28vzFlj5JmqgwS3fqkjHmIJmNPEhr
AnR9ejAC8EDsDUDRxbNLfJf4Zyffu5Gbq0WuEyuDHi1OU64F0tw5VqELSEO4JqiutA3kNEI4k0JV
mQkpqmEdPa2X7tdpOmqxsv8Lx96YYDarL+VOkRoZ/lAcyxjN51oSOLZoEUwomMgaSVECC4kKHkiU
4+e2/Hp5EVz3wgQthtbAdarozOlc8i6Gyi2c2uwr65bUlTW5RrckV3EkL07Yz6mMMeZcNL/KPbIb
s8yRJeFkh7MOr64xtTaTGBfYclTqn5cXx6lo4/D8NsPeYbkWoVMcY3Xqjsre1bd2fj0voRM9J1dw
bdcK8vsxAqG0K6I450Zx8HsgT0QD8cOkl2E2SCDjfvQ6iBWf4rytDoNuV4WDBvBywKWeCe5rDood
a8UTU7ZB2wZmCO08c4j1jqw1Zskodj+QSy8pHG1PtZEz1bFe41OUg3Ex3wHOI9hk6ucfgsbGMPXi
zWkOq5oMadjBhWzABbuv9voKSgB3Wp6iLseoO7IEa1ckpzYVLZlvGd1T3MuYp3tPYTaWK6tM5Eqi
XhQ9FIN5bOV9pb2QZnC66KGabvRM8SZpcig8RLBoevQ+Lvq3aWbRSVeY0ZrAszp/8jX0SrLxzXRH
X/bAp0OOhYjS7P11cckgk473U1xWXYqYWb/Krv1aFD56TMHQgozWws5D5Th0ps7rf67+9EhpFwUL
5gYKggBB81NMTDPRzgrTODJSxCL0gGi5hs6+tJkb3TceFd+ernTKDJhgVqIWmaZ7+WHpG9NMGMyH
IhtnHbGcglPyNy2gAgiz4Rg72SuPwE3d/XtebZyljUXmLKFSMlpdroxeViROVexBlhNOjejg0L/y
cV3QacFkDyon7MRlpKw2XpRwX+Vx8MFCiwGwft9Bpw0P/79jPKSr+sceYe7EeS2aco1nZJamOwfR
Ps5BL2j71gjnWf2FchkL3UawRsK4TaJXSVZ1WCOmJMAndEhfc4/KCJAskEDym4kpQbiOSuGTAA2C
Z0pnvp21gABXCiskTLNmA30+aTexXiovXaTke6VNFH9oklfkBl/rpA5dCYw0p1iRB98006e1WhIn
rqIlmLu5uiZgNdlHdaMfLp8mjkdj6FgHcYVlY9hJZ3YFA3pEXkx18FLIdc4oI7RNIfAuzg17ZoI5
NF2cyelQamCgnxr9IQP+4bjMC4jpJSIiaOOYwmimhqF+0HeCXYnZcTXN5GEc4tEjCZ4QGEDN22/G
oAsWxEu/t1bonm6CfRR1mlZVCRoO+Q8jxWSIBu1v9Uue2bsFXPSTAHzKe4ljVYSSLIHnUWGVm/o0
rSwkRUi+PhmvJmJOfFvuQXzvgs3/qd6JZv1U+kHYaECA05TB5ot/bEUuJQZpRg3vJLDovIbPC+YK
NE+/n3zKbBsH5QnT6WOKgZzVVYPxAWkZcUXFam4Ssf0RjNcYE9TdZPojzMfmk+x3bnaf3kpu7Q8J
yGtIUHjJrfHvsYAoQ25WzvhPkeq13RMkED0mmHU395J7a3Isr/Ooxoiti7lmOecPFjXMjGAK38KI
zLkvoSYRTQop8SY9FZ9AZrKT/ExyqtSn/XHVk/dKiiKbwIE5PXK6TlR1wARlmiBOPrfadlNszhU2
dwy0wAid7Jj9wCo1jGpHbn+do1t+Ut4uRxrei25rk8nvZTOPQZCDt7FKgPqPHm3QT406mBRCR1dz
R26/dpDUvGyTf3Q2C2Wye1sJ16miC00P9UHB/FrqzSeaoih++CKuG3K/po5amayZNgIQs68W2CeN
3IQ5Od+N9uQUkgjqxY1wBpjjiQZ6BJOthU4kSSBCBg+tm9TXysVA3bfyJwgQC3yEbwjVGBVVPmiT
M0chWvJMlUmOpSCza6LqXlVzfzTjf99NhSsSRVFR3gTsn638qGuZ2oWBYIpiCQjwY3fdk8MvLIr8
Vzob5+YYLxzKfGi6PMWdrH4dp9QxQtsT+Bw3fG5WxPicmhUEzxCYoKKXNIgUz9Gu85oD2O0D0TgW
38N/W2MpzyJgX42YWqO8Y507oTE8ATw5IzT3u0FxC3Dc+JdXyD3JG5NMzlCX05zkPUym6UNaXNtU
A7y/NqDIYCwdhK1eyjgTmOR5I+h+MRtqggTXYGcyk1qe46UewAk7dxCDnQcZkmpj7UJIrhM4PgeB
rqiIxKh9Q8eGAI16HhwVKeumaG6H9wcV/X7ZAAmKzqPyVpCfFrG5cZe2Mcd4JIYg1VbSYE7WQq/U
R0h2V3bkL112uPzZOPgvOgqFxBtVdNB5a8yR1iyMRMm5PkD7dQI1UJ94dlAGSfaeBi/BisEZZ3gk
oSPvRWOuvFR4a5pJmaapzmOtQg7Ygby9klw8ACqnsZ+X7KmqRxFmgReGbaCykQGCROZDNXnAcFlO
RjARJZbx2Uaf2MH8jqDNxz14gChCTAe7CjZKxk3sFtzeY2lQN6HNZnADuelXSpBOoMyMDvPL5a/H
Szq35hg3mRvFbhJqLtRxAOxvWioFskU8RQL50bI3O0GnlO8tALdj6FvGGDTbtU8nUqkzgUEKUQDJ
oDNfKXsqLE+1EwnYh4F08aHUIvJSXnRBdR4c0Gg84Qql52WTXdfdqksYpBnBa6EEWeUr/eMMRtYd
oAruEDqYucA4VOourpad+gZQ0E7wZTneg2IZNIQRZ0AS/IGbpDTmkdafIYGdPpVl8bS2oltcZILW
7DZrjKVuaJp5HTwSG0cMoMTObKT3lx2GE1eQyYJQDnJcANSzaM96jacSWAjYKLtj1aSR03RW6nR2
v79siBcwYQnwAEo+r6Jber6apZSMRo3o4Ua9j1agNIAgkL5SXYjiqzh75VQ0t/bYK69QMkM1LLxZ
c6h107dJtZtBM7q8JhK4CaC+5GVBHx3DQTxxxd1UNMQpHzp6zuw9pC+aCoApfGPsqumumgrjSkpn
+SotWtHMHKf7/s4DbVL9BVxDbAYm1dDZSFtpwDhk+6isc5CoeAfZhd+X5b2SVAewrH4d1fCqJJ1o
jp7noNuyAHNVGIO2TvqALTZqY5d14w2Rq8fLbsNRdlTO6gL0N2wOQUJGFABy2KCD62XnmZWTlejr
Os3n7qF6oJqS5rUcZHdx5ESRFw0OTnsA1LDuml/EtC88r9oumYk7VpGqawGuUK+avsRNDRJPzMGs
N9Oy7gQLp/kR874+Wzhz+ld5gCpEBUvmY9/5xU8FYp3FEdjduyr1urfoqvcpkpASII4PKAkd9YfL
v4DnxVCUtN41C/A6Yr6uXFo2htsJUo56VA4EIxyeoceAgRtzIQjnfEf6bYr9yEpZaKtGr60Cz72x
d1SUtS6vhpNbYDt/m2A/XGhKK2V38uzsM2aWA9UYd2v7Mo7z3TiY/mVjHCQmvBbPFTSq0M7DC+zc
a2lnA7rSoH/vJAvtz4IcIVUTOXiU7eusfoav1suNYpRP1jR/jgpVxK3MuR7P7DPOg4GiZbUafDs6
KKWdst0UxHtVmLBxg/p2nUx6Y2ilOucd7FAKZwycO+sLZTSuDshPX0TFWa6XbDaVSW6KtU36ZcCm
Vur1UBcOpQQSfDeVd+g2JphLKpW0eZ5X+t387lMdzPt1N6O8nYLXXwzN+y9egtcKeIdpUGF2T0JG
L1WIoNi9yR9utFOyy3EjLnhCiOg3+Q7x2xSzd200TH1KYErVTrXy006flvKuVmMvXhYHzO2+CRj2
32wmsJwgOkYhAmNa54cgaUgiIaH/9Winz87Uy66polqFqpxIqoe/mdBFsCxCdJnoTAxZDEmqpzak
1lAD3XeAVPi22+aoAoKIQIjNpdHvQ3hG4gkmZ1RxPqBIY8oxPFow10Mfwsbcqh8eYMuxFySfxe3f
esvGIvMJNWmeJFuFRUoaN12H3jfpOgbV0bQXMf9wnWVjiTkF3WrmRZZISOgRPbpdD9VmEMYJ1bsE
ZljgoDTVxihHGzNTQKG3olcl9x5Dt4q2XU30mpl7LC26JhvbFU8F8KRWcefY42cd/NsCb+fe1xsz
jP+F0VCFSwkzQx47UNn15La/TXBXQzvWUeAWkl44qjI7Szw6kZ68/o19C7qwYFQ3cc8x9ZaCqJR0
B7uZHlAorYNqBzUy3/xJn0KiaMI/bBtjNI5usrIRYIHCVmGsnUuoFfcOxv6PEQjL6+J1MsYHzRyv
ARsfLSN1liUThWneXqPZoYN8D49Ale1Eqlm/2Fk8oL6ZNsQBKsexk4c+vZpBgdubDyAscdDicUg0
gu2zFDHTcFePOQdMdmugPgFkglm9MZuYAEQ5PjOyoEVhImru5LRxh2I/lopnmo92rNxl4f1oNZ7g
M/MuQbBGgcICojs6duDctt71RQMRHBrmlNc0xOBas7MOowvz7RcZb5rI0wU8L7zUiQDeaYFTWcNA
IJPMDKG0doViDd5s1vlVEo9R7C5mO2Xu2BW9a/d97gwlFNIuL5Wz0nehMvDsop73gU6FmHGm6YvV
ezHoOIK8t6FrLqWVYHE8K8gLAV6HG2GNzH4qfT+pnRkNXqGRA0bPwYM/Cb4ZDczMVQGC4n9MsGPR
cadN1UJNLBreorYMvqT7vpqdcEA5CEGBLKJ+7XvzjTWpqnjPqzRxh87xuZfkWaYaedohoSYqxpvU
Rb8DCU58p5UruV7MeHpuwrnAdCyYQW5ru5qPUbi2hquMZNhLOXAikmXmz2OqyY6aygX4Qoy4GN22
GvN9srbRdQTeNAMIjmRFOx40rTs9t+RdOhiAH0f5CsyHpqyqYyt5vjPlogAeUO5cy16rY2ab1Xct
LxATgQOerjEtXr1EWfmtr/PxbSEpCN+kJZslZw07/Hnw/UgHjOEvN+hxVjfdCiajmFBOMaIhyOhr
lB/GiLTJUcGDPHGauQsVR1bDAbfwaJQP/Wh2Arwe5+7STczsYy5Pwyg9W/4lcVj14OHuPYN8b/OH
evwk6/e1/SPXfKn8FimiSXcO6yEYjzYGmdtfTvImbyYY1Hf5XXJjBuVjeQgbACMWf9iFAPPYO3P1
9b25AyV4/wcSuZx7VEcWCIy9jGLfh6ZSNljdaM0DOB6l8B49SlCcdD1Unmc1uHzwefEVA0CgrDFA
7oqiN3MmtcSqp1IZ6VqlbzQL7x1tZx6tUyIGsPNWtbHFcm2jdqIQuYStzse48/f2lnIq9X70vYTY
+Z6+rtUb7el/WyCLp1hnCCEqPYymhxas0EF07J3okDytn8UVC94bbbubLK1iOBmT1Lcwlh+yBx2T
3OltBj1WPRhByfs3Sf+ZNSbbmqpUKdrp3Rptjjdg2+4BQyBBefwDTWFOInBmjUb3TR7Szn2Kwvu7
tfxOcehVSLFB3a2Y+52HNTizxVyDBYRF6jyELdr2B1BvV9wXyLEwaowcixL9VsJXm/DbMe/4QgdX
pg3NIIxRy277BIbh0y+Qc/gixsy91wrZW2N7FpgHmyRZoVTlsEZf8xFBzZTsluIxOil7QifGGze0
nfZL6yyPKD4hyUxcaCX/gSw2r20C5B5FOlgUuc5W101D0lQIYdBfMv1cKwiudW7+CO7qW8VdCmjt
CQkBOO+5M4vMTo+YvzJwUVOLbQJqG9UtvRWFE9NNnrrv4mPJ32yMMVjg0aEkS4w7RVairpVNqEHk
7G9KUPjVzn4oT7bfH33zXnkoUEXJ76cX4qvH+a7pHVEezY19m5/ArFkyQYqvRyYusRQXvDU4cf9A
CsFNyTeCV4mGJgmR2bq/2ne2GVYwUlljoDQAz2vPyiCIqJwUVQdjLJ100zGKZDCeO/ZGhTwfKaqp
9MUVmrZkN/djcl2PUus1xVp70HadRc8QXmK3tcrcyZirA9EmrfJBZstdQwIGV6iPgrEyaZyuJs+F
jolSK3eb5TVs27c4eh1ry6vwBrRXad/WSGjTq3yK43//w1BzBLwEHTkD8yqsAu4cj2TUbDQbKEVy
7qWPhd91lG1ul6ASmNwVb+u17Mgv5bMo/n/82ueWmYBsF2EDAE9meDFkkKqHBE0rfRZB3Xj7rmHo
TkV/mlanmewWxPm5mqfD4EmlA6SQm31K7+qgcYGyfegRnVCvk671AEpugWiun/5+NkRuTTPXG8Fj
yNQLmAayD/dNJQcznhaiWgJdwCUrzC4Wjd7HOQUydH71hXK+aDdUwEbzc18SosvoKf9gjMqJAkGs
IONiXrPxmK5KQfrBa+2DFr/1AEWSFCK5niDp4W0dhtEwKImsmXLmn9/VYMsrKPILcMFHw6HzkqmH
UQYkWw6tCM4V7hHReKLIJLOPdTSUdkZgsslVlOI/K22zE6yKd29sV8WE8SrOkjnKFBrGKbEyEvKT
UYDr4Re1sjE5xkFgUbQoJmpPxJqzScKiaMYK0cRAx2QnGrjeEoRO4ZHQsx5q3RNY5WVamJin49dA
IgIxcf71NA0oBr2H1TV5Dnf0rkpcI3tUA/C5CGHYvCWaKFZj/A6svIDInRsDXYWVojSIxmJeu/L4
1huiSr8oTjHLqZM0GiVotHlEHo9WveyL3Hhqe+3fu8d5PGQ+VlFEjUz6zvDmb4uLWBzEHtojr8UV
CVLf9v79GA81h5uWSgyaHyjU1RA4c7nGssy0+JpkIOWLIfG42AfZSl8FHvHR889tMecZ6CjJHCvY
Uu+7n/md7jc72vsZBreBoOUfsP9xvxm0mCEwokN0g32q1V1OYkhAQMbger6qjvFt29/o8HoFCILm
Jf0BQKr9JKLA5eRpWKYNxgEZA9YUGnXui9HaT9k8wKpFx7LWoLpJblAmkncVNEV+HXojcWiQbjyq
v6zdywEdTRAV5Tk58fkPYYIZGoj90s34IXSspPw+P1K9gw7TLBm0Rq7FDx7edlNojQ6IN1HQxWQW
bjUrqiwWfMme3EI9TQTKMaMITP0xc4O29MYKc/tMSRVDclg3EM2aL8vPyUX9KHnvFdnAEKkQJ33S
g+FWHGNEy2OSCEsPOxTgiOFFZAn0uj0q2rdJpPTDXR34bZHjo48OQO75HipVlrYD5rS9aEr8lXxK
ylur71AmUwBu/io4kCJjzIoMe0jbEGAseCXaiYmLkav9ECSpXyyBcex3+W6AlK8brg4pHBHPyMeC
GL4jhJosNFqAJWLJ21bbGq3UXGjK+atnhNEDX92LUKWcV/i5HWZHo7Tu1WxRsaOfohsF2EQI/vh5
60TXHSYNaJsq/SGLhlM4Falzq8zWrm1eaPU8GYDCv8P4gr72E4zPQf7yNhXetfRknWdk59aYkCPH
pqF260r3MnvQ9iO+onkkJ3H95GPqRw0Z0GwBgg5EpMyylAHa8eWiIVuXqgFRZFIwNRZpIYhoShLu
VlWd/z1dE0wCW4omFUaecLDPT0RXxamZgtn1H7qmCYNVf0DX9DFfgR0I1wMDr0AKku2TLMts5Vpp
//LH6fp9hgus9DGkLWPRJc8JJZSOHnzsQAKj+cbUK0MUTdOsrnQvWfzoS/Np8bub+jFEd8pdXtEc
wahhdyde48csCYEFaHi01m06RMuYnTTo+zQSASOTcrMOX+zyy+WAIvj77PzdkmojmSf8/U6GFMv8
FpWye9kCZ8TkbAmEOc0ghlmiZDY1T9pbO9U3QcT4UAKpR/WoW/WoevWuF7buOa6x3TeW6k6yY3tS
+kRHnJTd7qa8xTQN9NdUj7yIes+cqHhmijnJRSNXKFlgC+u0cCc7hpJ1Annlz9V8bYwnHYPkerkX
7Ck9tEz0gE0b4qeY3EHdhdlTSOmhC15a2jsyYX6ilGitT14pu3ziaYL7m+8jv40xEQQjzUsxAsfi
aVLyqmrKdVdEhchL6C59WBEmrlAQRNfVlBkj/STpUqIXyPWO7+NlQQio/XjMIJnX7mxPFrQEOWP4
8MqNPear2YMpN1NWUgf5NeAF1F3tqMM+NR37eQXqrgiGfW8/VKZz+eNxt3Njmf7/pp6tTeAktTWs
VCo+m+a9UQhpkrjOv7HAxF95ss15+Q9r37Ekt840+0SMoDdburbjjWa0YcgNvfd8+j/ROkfDxuA0
5tO9C0VooVA2QFShUCZTAkJxnI5EQWKwiWqV9NyB8+zyYj6mac63kXr79PKMxjcDUEMxOHXyK55Q
KgQxTyRU3qjtivovJtbOEUmEtNq+RY5BIUe2b7DQHbZtdto22IHGJX9BSbHcWfultfm5Y0bcheNC
un3Rei8hVj5HHasmUecY7r8NJ1sVDpVx3xiLHaStUytPl/eUwV5HlvgORtlC2LY1okecTfIKaK+7
h/lX6ZivlpO8LainwiACZ75HxB7cc18grHsOKTdcq0jMY63U9oIsJtYRsBO70CzbsP9VW2xLbG5l
X39GcpdpEQaGdTEfbSGnSaUCGhS5K6sGZlUuGtj6ZceM+PEdc2UrFOoq7cWqx+QJdlW7SWMHnQbN
rt3gAodSj4qmLlQ+pG9gIeakxhnlHXzMd1iaLKeJW23qLJxXkspR3MxPN/ojmQ5B8nKrKBznwjyn
KzTqnOayBZnfGovMq2gThVfFsjikij63kh0HlX/5pHK2lG5BgOZSIkjQOXOTusII50aqwCSNbofL
KEwfs1oT5aqzUJ8yHXQ8biE0IO4y8N4ZQMYJoQV1GvZVp0KWrxDcy6DMM2ni2kbFCBkBkXJsZaII
eRMggOjnGAPqDVIsmjBzVsa+hVYolLXViGDlMrSQJz3WmS3sSg+TuMdxEz2YLkyheYPAqDsfeF22
rBeWhKoUogTDxEABXbAZ9V7qtBkxC3rs0Y6a2fk9ad0MN8JV+yO6RkyGKjU3hma8eST0UYK0DGJS
kDOmVhu2hhHLRUR8C3oqd4U/oOtwPPKjZsab5wyIcihRM2TmXAeKO+MDZvmvstoaw8MoN7yohQdE
+ZQxVLISirgKKB6dJrgKGsjUEDl6/RaVtqZ2hNkRKmeBSmzMVcpQmEf0fTtpJiGMpwszujNUt2nj
jTyms1Oo3V2VaJFtmuXkGFO3rfv0i9QKxyAyrpRCjZyij3+gEf8HuiUbRzfa10CaFhDcB8e+jBab
KDHLSbDXyyRz5j4z7UVAfjYsO98sQCSmN1njqGGWOZM+vtai+KZE1WhXWrUbaoi1IxEJqhttVKrN
ZXtkkM3Aj65WS3m2opziUptOET1mdm8xqbBEduZbHnj83OgwfZsWMKySZo760HP70pmeboVOXclj
opYTprPgxc1qbzShV4S1rSkPnEUSV/YhCl7BUK7O0CPQB4HR3a0xC6J67Ya8aSdHQO4DTEmfUAJg
A2JCkrDloppI7aolhmJpivCtJMupopEj8mNk/cGsCJqD0OdlWtkOj0xk/oNH7WMmhJrSQ9PDtR70
7kjm8MOvpoums3Rb7iBc+0V2ZdB4csMatq2841Ibm1p1lBQdcLNdt1O+y6pNOo4wvDgQLirZz7xx
a4ic65F9969WS37VKlaVMbjVWUlGAjkVDd1l6JDsubZRQFb5/2OV5BSv8EoJQvEQIVQhYmIjwNEh
Qxx66g6psySzrTsyj2rsxjvOoeXtLXVVgu9bzCLyTeNn8y7YtxvjulbsYrZTKFiQjTW9RHM4oGzP
+/5BqbskELMQo/VkqTt0y3vIIV+1T/orHgSe6neb6GsQ2ha3jsr9otTNIguFVmYhvqhyU4CPkBBd
KV8JiQRpyuXqIPIWSV0vpT7lUyrg5U1IK0RPOSgQIG+foD4KP4vWtcRLwBBu8yhXyN599EJ/9pYu
wlhDHsUWGJ/dRBCvarC9m4t23ej5Zhbmu0TsOcwPbN/6Dkf5oM7UsjIv8CmtKcEkMwSnom9z1XBi
LWYU+W6LdB50zoss6GqgaPKzHG2L4hvGe93QgIedCk/gWgXHs9KcT7E8yrkYI7Sb7zo32PSb0tF3
ytUEeQxU+He8kI5jhPRoTBCKcVLFOJhZnCS3mE6VZScZlKTn+DTe2aBczKB1udZWxKWB4nfOYke2
Ii+OAmfKoOgWxBw4psGR8UTpJFCHEftzl9aWRliMIa59EbRDGD7flE/maaa4ueePkbDqb1A+e0ej
rqd5ERSl64FGJn7GyVWOZJq/dq07Nbblwub3iLEOP14YEjSUUHYHrcX5+swgR1K5RRDXkggLA2/W
MfqrsGINQjlLFIurWlHgR7SH8DrYp/vAlXe9L74syCWMW9277JyZa5JBc3Yiq/7QqRVEylKHM+DQ
J6TYpl4fh7lwMSjydhmHZdKYqvuDQzljBX1gslUgzFcXSDVm1r2oB4+qHLpSZz2gl2y0017/dhmT
MYyNSsoKlPLJYj1geoD4ZHFv+JlbOg3asdH6esWzaM4u0qn5Ri3npajxtpjC2VOM0ZXMO65kIvMl
uFoOndiKigj1RAXnr/MXUEDpjnQIdtr16Iu+Au3i5C7blFvOFrJc4xqTtrKk76BMAUySex12BZiY
YjRhqgg69QMalDj5a2YFwgR9Pah3DXCfmlTwV1t5pkLlFkUOEHQY/ngFPVatsyGR6iygTpsmWxx8
XrcpyyGbChrc0d2qobpOGXY6ZYsVgXsLmdGXspFs1eDJ7LAqlpAvfIegzLrr5ygaYsh1GLHxEmJs
GxUkr1WyF6EbJS+Wq02sSUhcTOYhCftfRp9yklu8NVIGWES6XJqNprimhfFBY7bjnEexx7a31SIp
exPUQiiDHuUjjL6hATM9Frl2LarG7VBGXzOiSF2CZbToQUSf8YJMcrnQgdBqg2l+ibZuMqUdFJRZ
4tCJx8pR6teiFRw11u24/tpAxFFMc9uwwEzdKhzvxrT/94XTPXuapI6pGiGAaNJ6k+q3jYZuFJzc
y8bIQ6FscZBq6DHHOKaGuZECUEQJr2n15TIG+1oFryQ5rUSVkjqoRINmmIYSsRDYWhZXsjFNTvrq
DbyEwBbC72thHswVIHUwlzFv0rRtETg31l4z2y0+Eefz8CCoc6mMddh0c4Oq2FA4ErqB+3bH2Tbm
t0FrHIr2pgnBJdpvNdlQQwucZAd/84eFGAMisyvIVjvCJtkme56vZMwg4XpbYZJlr56QkMtV5akA
proRUTNVkEZSdEcvMGFWtY+aT/Q2WjczDv3cfB/TJ90QnKC5k/r7Bqwcsc9rNmYWQ9Y/iGzS6gfp
htgb5oBP2REmxucGacNpq9q9Ww/gYxyc4jrzQsBmu5JzbImH/mD9oNtEIwOYxhST8uC1PEsiMs84
tVlry4Fil8tTAOKcCU9LzpcmVnYJijKQTrCWNo1xI6oaJhOWEFSPsrYDAYKHpt3ZwUT8jMR6d6t3
S7qbgll4GUMLt1mWR3/jD1aLpizHhPxVARVsxS3GDsomTa/5kBWIDmZkcuuU5PxeWjVlQtD7afQ5
JbHHiWQz9cqnHJPojUeSTyBY40VU7MfE++LoKU2kJSdF7RG7EUDJjb0qBo0V0UlEDlp3hEfOZyWf
7cICaYLqPI57s4yBRxi5I/QJy7Z2JJoxKI6CzsbA+NmhvRG/oGuLc6KY3mm1Usqtq3qNdhW0JbiD
Jv+SZihCCgsvPcFbHeWewnzS1EBB+NFhQDwpW6fCOGfde0J8k+NWvLyXTF+4WhDll5ZBLKJExlYa
8bEorqr6h9py8hBs37fCoFyNOAotmm3wnhheuthGd53yw7JlL4YWmw5PYypO9K1DFuQHpkHQHpBt
ktJOuAp/rCoJ5G3+dTsW5XYGWQyamQSOxtJ4kR45rWjcYgjFHZPII9rzk6g7ZW+iuBBzbhz2JoOu
H3NZRFGEMv5FQKBlNIDOEmGXgXswHOWNNffu5W/JPpzvMJTda40UjDP5lqZaXtXD+IqxrPvLEOyz
+QeCTmENmIc0oxwQjRg5nZJDZC6GUM60TcUfGgZzLqNx9o1OUkTg7oVmDdDUvLWLPtqDNMsVZc7T
89Q399GdnMi5NbS70XVycQGlRTgiFG6qZbHLMbpKh/KuUGrDFcpFt4OqfK3CILXnUb/urXK3aN2d
YSxu0WnXXWq8tr38WONKs5Et8tBsc5BaHSUbQ7Ux7uJHiWLilp9+oCGtRBdp87poKYQp5u66L/qb
bDKf48lM3KirISowpm+JEYF3s4ZUafM0m/n1bCy3WUl+WSbZiqAj4xWqib3kZuN2UVX6Q6mi6I6b
hHNpMcsKoJsjtOWnnaFOVBMXZaIOeIgkuzHbm3cRFP72mJtwp2pPxjclzxJ3ZUw6J7y/+fR/kOny
fmyFcTIXMlx827X7KlUxxzmGeMiqI0/P+z/80zsWlQvLtEwoDAzY4PoyN9FP2VPcFAUbCxw45Usx
35B8O2kBVsGlL9nSzrjl3aBsy33/BdS1sgS5uWQLHkRFV9tWEe27llc0IZ/qwyFHU5tBpu7xjqMW
aZSiEssJbq5YU74EqtDaQ5Bf6UJwsKA5ZgcFKJSm+SpItNfLX5L9nF4hU4tTBaPTTeL9tBZZv+RL
HT8XMfp7EpR34zdLR0JV0/wq0JxC+HkZm7mvK2jqKi3SYTHCGVEXEuEPjWB9q1NuAZUZbZHGbTLc
jzY9CgNCzf1iFLCR0VFe4BPcEgmX5wlM34ozPcU36ffLa2I6xRUeWfMqcDdmtU+UDJbRaEepSlxR
HZ1IFO2/QUG/IFTiUR6mewq6tA0bVYlxIqVixBtM3qB1/LZRR87pYK3GwjgiWGTBv4O5m/PVKFrV
Z+Icode4TNAzcW2kD4PK4RuVWS+ONQjlxtRaz+B2A1T0IWFc4H58Ix4tQIWy9noPhFdQaO/QKV49
a/OCzwYiPWSw0JYSJjYSPfy5wdMACG2Nq19Ea1ahEyzMR7R449BAy0zcar62AxPHbjnkwCbaMuFm
eKuhb/lCSIh4vbWcDaFnK8xGTboIwmduPra3ZZZcF3Pnh0vqD2nGif6YD831Uinzr/Uq6WMtJqMV
ix+8SSAoyZwr6CxuDK96q56Dm+y6/inaILjeXT7DzCTsGpoyTSEVjThoTbLL2g8Db+xEcjrzLr5S
NtFWPKj9beCkAvc9xPI6a1jKQuMGGoJWKqBwG42RJ8VVvytLQ91cXh3vGxLLWvkBMQ6gk2TAcixl
AfHj8CwHop0hTWujT40zNsxcEcjoyAgcCLLoolvSRvVgRZifKicdiZnKjWuOjZ5YXz5YxAqC2jSo
m0ay3OGYkDddGtrjpv4qHcxXfDxM4Kh+jaE/+bswcr8Wcx9XwNQ+RrU8JYUC4DL7FScj2KBCbwnv
qpATzBJPdmmB5HesvpfSBHolWzgVAjox7bCGDqOcjhj6Q0uvUuQOajt+P1b/O1EBceHvn45E9CvY
cjDLIJOwvMRMd7K8uMP4pI2ctTHv+DUK5cZrLS3NsiEou+y2eyDJtBZq7fMjv2WYmfVcY1HeXNE6
Y+wsYKlI3mBiqkBPe2cXcCUI0z4jpsQ5/XRDWFUFubTUOP3ZsUFD4Vu1yz3wMTr1D2W+GTzChswL
CJkxqaWBkBF3Ioja6AuiC9CDGaGXGY011otlgvfKTwQHDRmuENqNJ/rgXK+8GnSXQ7iPRk807Rj9
YtxxYvbdufohVNwohuCZ0ir8ENI0jUIxutRKZ9hW/giWH7l0gl3jjW7hha+EOEnZWekzxLj7LbQs
8O+02o5v/maQDSrF75tDXSmN2qChnGzO7yGD1hESKDKQOlcC2qFi0yGHwMv8sI+drqFUjvlgQpN5
bkiCPumC1gO0cSdXgBz0VvB6P31EygLNcSm30EWOMeUvQHovEV1LzKNA3uocr64ka8oD7XdrFVhk
wM4jeeKWN2nAeuMBRz2pCWLciy6oVeEkaokl/f7AC14+6WTH6XWqPKi7dEd6mxTNyZf7uDvwanmM
4I/w+pPRFIzlSXQ2IW2ztLJA4eaWehW4ulz0bhUIiH3KIvcu35asetcZFrWdupbVkyFMZNKg22Zq
tA8F/Sg3TejUQud3ZoxKlxl+UcFSbUd99vUyPPtjvq+UOrETng5j1ODw/B7xJKTChK+Tt6EsPyyL
4KNA0yFhNRepW7QoUi3roXOFKjpCSgSTJA0r+wlGN3hpPZZBnGFRF6eRjriuAmCBy84bAptI9VXe
8ja7sq1+ibn8WIyLGngm/mD8EUKv1BecEwiyQx8XBiGPP0EJvTEK0+sV8bnSA040wlDoQnFihUV9
rzqvkaInazOv4vu5tXsQ75PhumorTF6d+dKbAl10iGyehBJiTM+GtnBrPF4+NYyL5+xXUPGrqqEQ
Fkewj2wqvyLjndtlw2OJZyXvz0CoIxO3qNO0C/wMyE8dNDI/EJqFfAe27U2x4bGK/Mehef+I1KFp
jChfMN9ADEF9I5P/y4meBTaHe5TfoMr0MKvvSDntblCz0gDbowtBm0OtKs4gDPsCVZ/LH4q7iVSU
lXZF0Ffg3AS/QlA/kwZG3W1duXshtwMpo3HwyJf/cDms1kXFW0FUimVr4qOROczqlrT8J88k49BA
u6M/cD8bsa1LeFTMlUfWUqjTya9ABvskHGBCJa5xPnEhEdu6gEWHPmprSGmJC/5E1mx8+T1+HNxg
Ph1r44mmcUyMfglXZpTJXYMPJ9cHJb3qW15/JKtLZm1fJuVKjCAK0iYS4Uqy/GtWRd+7TPasxHIV
KBS3pfgQ1tM+DZL7SKzvoZZ9owzWfZaOD0qku5xjw9tayqHIQ1ZmcKwY8kNPUgExotomndOzr3il
APPjnhseIOVcZGsQssnCtzy96g6SnbiDLT7UO4j9Jfb/MxzlXYK0qswaTKbwZZrf3aATyZ4cZY/H
vl04vJo+O3J6N0K6kF2pyTJhiByihTfBZng0RHxSf/mi48Wq+7rkQFCj7G0pdvjBIc/h0EJ4LTJx
eIvjSxJVt/66/UqeXCRCnFK4Uq6/4X1Hyt8I+SBNIaJUfMfJjQ+kP09w9AcLBWUMRr9ePqaMItOZ
xVDOpinbGllVgPXqg7AY35s+/67o6bdZid/M8edlMPaNpGHgG9TQhIeAsokIOZRglhtMSYIxDKpd
qpfi0YIUUds7IqRu8gduXopRipRFjUyIGeh5RCn3PLSXm3lRy7Inl2C3kwjZvve7150b3POQKPvD
WJGJwieQIjm1l9l8HKdNKgsPUTztumUBt8pzE4aYuOGJI7Hj7dUaKVPUIeNTl2P72/K147KV8YBR
MInCqxSRJXy4LnTkOPBWBsvPyVJWCY6wSzNB0cHaVUPjUOlzu+CFSDwE6nPFvVKqgkwQ+tSuijc9
4UmBMcOU1Rqoz9TGEtSORCAsP35PzecTpt0Ge/SH5+q+AvlA4HFPIfnZ9MYhj6JBhAtzQyAyOT+F
eTirkZGEoCdFU7aE7jFCkEpG2sEp548HnvYra40WkclS8Nz7SAYlDSh6C1amu8U8H8fBQB0o+g6J
op+X7Zn1sdYw1FYGfVQ1QhPrYO7GFHCRNC+D3j5fxmA+s9Yg1OEuIVcQwYR0sFqd2Phumsrr7MEj
r+XW9C+j8TaOimHnWCraKkwBZgT3qmocYl1/qPKBk8Mj/83H4/D+fagQVkkMBaKB+D7LEDqWsWw1
S/+laS1K+7yJVd6KqNtkqMBiHpaAqjMM3zeZ381flWl0L+8b635GngY8uApmYi2Vbo80i27JlETH
pO8+uOv88jA61U71hi/VoX2Rf9S7z/ACsVEhTEGSNqD8p5+peZRqmtCqMm7m5rj8UMDpdk1kcY3r
cAdp5Q5MwLZ85M+tMlIMOqz5Dy4VZ+LDRlVQmfIpxUBCdAU81Xw1HNbZP8OhvKEZQMVLSrC+ZDc/
516+CY/aXrblwyfGKBlhB9j4kMDG1wOVMS2xlyhRMqmRRPaSjFFmrolRYMFrkNJAAIm/8wpjjJMJ
ZQiSjyLsRx8AIzNQGwEjRm4boRdwko/13D5mfcVz+MyFaRbodpGUkj4UVIxeGCyxasjCTvJFyCWq
oFiaj+r2E0TtzKOxQqN8YtJJwQBJWRnDCOpmOKpOvwHhIKm/eaf0kOjmEMK2dtyUDfuwrJApR6k2
pb4kBtapbsx9e0eiRkKZUt9me26sw/x2IBaAehc4oZGlPb/P2mFW5kHEKg9kkYSxN9h5xtXkkVcx
lDRB4XbZwTA8JhwLtDshEoExKo3a1gaPOah6DrIbRZXT6LFt5uWhmxpHVksOFCveP8OiNjLMNGjU
173smrMJLYhizJ+lqFBvjKiGbUTJcKzmwfSjToyPLbTs7VKoZKcMxfS5qWfx7vLKmVttoJMNVokm
Yply4CbkRQawO8quFbX3mlZdV+nkmbXMgWFv8DsM9RAYq/zf06MfksDYpMPdEM67TLi/vJz/2F1D
OvE+KdqH19Qo5GWotzIGuYgAVoaKkrgTrhYvAWkwt3zBCMohRq8ijymC7A96wecHta4sjEwSrzb4
JJli7pSNtQkdecsV9mK6mRUSFTogLm47KQYSIUnRnfaKGOCwtzaFV1zx3sOMZxuWZeBBjBgPJBiU
OZSJOanDAN8ZJ5MN8b5daOwq7dHqQLZT1TyDIP8bFa7oaOAHh5uG2gG47s83cSrTWinMXMGgcrVL
D2ifc3sfKven8Sp0TBw44RHzjKwBqa9Wtkq7mCoAOwydD4OjbOOrAVzF9a1OBhi5p4Tco5cWSH07
aZxEOUmBR64IMtzxWwJORCU89nUebxfrTGrgtsIbGE/SD1o+izkFBtgLYQGgBZ/A4JNuyiNYKA+8
G5b13gaZ/R8kulk8MjoIsQVAQjR2nL3IIWOThFsdBZG7T6SgWAcFiiuYS0R/HYYaqX3sy2YKmgRX
0Lw3NyCYh8SyhZwXkQCFzeHL8fTGifOjP9wakAqk87iLoz4HYDMXXmSq10mc7oZM2sTB5EqTtg0H
hVedZGLq0MwUCau7pFIOeRRB/pbFuPt06TGaUHoHJUkcgMgjvLWKbhvlvKZJVloTJNPviJRvntVW
SMskkZHxFolmWuihgoect7GRnNIdrvhf8sSR9WFj3yHpOjwqeMq0DBZUwm6wkcTwY7vCxIG5h1TZ
ZFcH5GyOJJ9JCN+XvbyT9s016DbcJbH5ZDgs5pT1DpyEpFaJBwg1d1bbV/jO7uJP6NuS7QIshccY
HQm/+YWFZae/GG+QLAVRjcsLeJgHe7UdVLzTJSDba2ZsR6/1HpKPVcF7ebK6EHQD/pzkxhSiWXfu
ZGcNCuVLZUqI9c09mucc0HM6DQbToZyWO5AweW4OGRTMXMlTanvcyX9TIiZdR+gOxKiWilvz/BcI
IcKMqF+gGaO3e8hgH2owyU6V+HA5AmAENCA81aFkDxZS+QO1am5VgxVUQulK2nM5vI7qUQTR72UM
lueDcheGiiArgbQLzeIv1lnWhppV4gaBmjZaKTLpPvINtPtpMFZfDrhHhAtJbV+gGlUHOloYJMh3
i1ewJTxp97WLLnq4CDv7xSOEYbw0zpZIXZLiPCPlCSUc9DSmii0LxrGUrG/BImGctHotTeUQpoaX
BfnC21yGNQAZ7za8uqFsT2ez1Mowl3jGSskwsujNX60SLRrDtn0JbGEfmBAW5VXbWVXiM0zKAiGL
0og6Gp9gHt0ObHDFQ/dlRtcL5Ca21jW5Q9O7dNO69Q4MNXCI02ONBmEuvTlv6SSSWDmiWekDZeqN
0oUkjl1IpT0ts3f57DJiOwvVBLzEMcUItQvKERi1oYDDXCtduTfdtP8xRL5Whbaqo18u4kRaLFsE
aTpEGsGUKFkKfX+CO2SyCphJ1D6qWW5r3b1hFrz4kfG2wIreUagbc0l7NdJ6rKjf59fjYksHyxEm
e/hieNO+PpIn8bztRbusOFvJCiTPkKm97JslCaYQyFA03KZemNoGemGd4IYwF/aBO/OMkrOhdJtN
LceRDq3kEmM0vwbhUVZbO5buLx8QJoaMxgxFNEF/R4/qWPESj+aCjyZVN0X4qg+bgke3wfxiKwjK
2jCAMwTVjGVUg/JL1Auox6vWduiMbTeKrfu/rgcsGwoo9YiWHjLzlE1NpZGFRhxWrqXd9+O2j5/C
6fkyBON2JRho1IFlYfZHJ3u6sttSadtYLICBcNDckN669NDcZhjhHl+7xBlvJ6c9QiUwRZjaOAGq
U1nCWebprXkeU5H0E/pDdVSkoBdGFQFEFRk2IYXDVjf5dbgV0ctWQpA5e7DuW79Gb9/sKl7rztBL
IAkq0848tbNbyPS6Gue3SB+dzPlvoT5wK6W9EJHLStwPO30fz07/1KEwdgjATIPJ9tvuTjI9EYJU
X3jaRIyL0gQ5K9QUTgz86IM7/xahnsayFhcd7ubRK+/15/FKuE4d8ioRpk/ItDC8wDkg5X8q0O22
ICIBHJLS5h4J24O0IfeyfuCHzoxo/RyN8jlZXIdqlwGt9ZpdIJgQTs1sQv8/gDcpTuzBmEC4e/tX
hWoTDOt4oWPYG3lVndpYzOqOQyplZJ0nmXsnE0gOApKbp5PEqx2TbTs/z4BDDlwhVLuKefrOK5sC
m/DcivqIN3pQqXetPIoeZDLBlFYYoO5YRvOxT6E1nIWxwrm2Pt7CQAZnzklq9KOsaTlWUp5HUPmJ
pEr3tSVP7aAtdfuy0/joBIGiKQqqdpBiA7XR+TmNmq4sFbSNu7qKjg0TVWTUO7tj2ASPqdxySyjE
/D9sJ5iDEVPJREyQghvLXoqMJkHAin5C+SkhT2cQwYUv/FYtxnsKS3vHollB1LCYhDqIu1MKIsv9
tD+CA2tcnGjTHGVPnpxwT5SadPVZTJ+gBveJ/kniYi6sly7eEFGlRuiwXlJwWAJ7vvpNVDV5CUL2
LS+CZOTHz9dMuTwc4aapyxTHFY3syQvoqNE8Em3HB/7+Mp7PBAsMkaQUBrE/coBXpiGVQVC0GPzD
txSf823/pAr2OKJDtHfBUFq+ghvAq73cjd3MUdDxmN4TTS7jFYGY94naDrlBP261YaAdB4nXDyKO
Qw/x6GUJyVaj5l07pBkwAFtl6S7PIBzl9lMzPS5kqv8AEtNarV8WUrVWLAAqD+ZdeFBQ7ZY2+g8y
NMDnH2O8Dchuv6NRfq8zpRp8pjjNky/53QPhtAL1vmOFtn7b2Zk9od9xtsfvmP0CvAA5K15+gLtg
6oqpc2ucDCvCDiPzBdYwSENUXo63SAPKU16QybhBkXqCHhEmIBHOIHA/394onesibrC9wwthVamd
VkUPw4/JkZz+Z3LHzW1/9IRneLTG0jItYajVwMP6IBrS4rUHNcgcYQqku23jG+poG36VldHXcg5L
BUzpMmd90QGWvPmqmwl6dRqmyT5Rz/p4oZwjUb4hMAajFyMgyV87V/hBtjRyZZCqQw09thsIVXPd
0ccs8DkkFfWGQavpwekb+vE9UY8e9iWq5NAC51xjjLN5jkQ5o1ki3p4srvVA+gQyiH3qxEdtU91D
Fpc7xcLws+dwdKht4bsNFnyfDrrfLUS/XfNYx5C7/IztMwJZoKEKiS51DKmgHHJuCvGoiVldWq17
yO3fQU8ZveUbknfRHG1yuqvqlxBuA8+9HBwwT8wfXKiNn+NqtTYpTQHcLqn9Zk4OhhT/ugzBGOdc
rw3CIucYZdNMUjcBg9xYkDgyf5V3Jp4GIDLCxPzsI7EU7VAPNTT3E9b38dI4R6dsIhvrIpsVoJNL
QwAr+JI6IeSkOkzMiijD3PG6y9gnZ7WnlEmI8lJBxQ6IxN4ROCc+uaJV3wo/cWswJlbP10eZxZQV
ZR/XQCMzFYubucZwq6cHcnYGQlmv7UR1KyTcmuTH5/s5LmUfljzFUt8D1xD8vPmmlLdJ9oNzcpgO
e7WT1P0bDp01lxow1I3iD+Bgccz2CbLjbvJMSjHNeNM/qCM6qLjfkNjbeahxvjrqLgZt5j+nhpxZ
ebLHeLsUdzrmnPbhJrMlJ0Ahocacx6bYN3dDjWbhv2hNPv8N1GWsFpVoKBFWT04u5lsz6CahVGFs
ZDftnE+8pnmmQjkhI4nMUYgBKF8NEPoV7MxF55PXIbj6DOU5I5txtkCasWMQWqlGmyE5ui+SX/wE
VZEwLG4MNpSt5fWuaav+dF0Fxzn8WmU/ze+hf/eTc8Q4az4Z8yrEm+NxkcT8tMmY0YN7aCqXdNYQ
OsriThb/ol+ILJo08cg6ekDo95GFbvNGRxnIzVvxzmqvVbW7jhLeDC/7tnyHoZ9GOTon0+Bft6cc
ixsEVqTJfHniC//+h8f7syb6DSQ3oKXuGqxJ3EM73k6//ntOm6f+f34zn20frUZd9kUoSFHQupMB
NqjmSwVakr86Eu+rofx3k8uzkbanY0k8Koouw3Xkg3oYwsnpcP23oc3qY1E+PMnAYJjoQBx8DCcr
HpndJGIK0zV4IAWXV1BnO7f3BVKue14UVcjJEVQ38Tbdx5vTnOiB149AfORHH/oOQ3nvJCvVtBPM
Fgbtt3pp95bqxcq3MDuWQ8z5aOw45h2L8tfiXIxaTOKnWdrjYkLjq+xwjgX7MnqHoNxxJDX/GG6/
7z0yrzVVX3AMvcZOoXqDyZR5XyOZfTtvOMC8faTccl10EqhPsTYSTyhm6Uijn+i77IaQoRHWmPY2
tDJHHK+7yRYSLgk9Z2/p6SrZaJtBHIAfROZzURv37YDxcs4i2eHEn92lp6qaJEhncGCQM9kgaNoP
YmtbYI0AyeXo9zvjV1VBqql9ijzuXc++At6hqQgxgfRPl5FIZkLFU7CrG7TSk1I1GoO8Bikk/sP3
Y46MODFTR9ERZWpQAJ1HxK1UwlnKeMqQDGe8rf4ZoIwOFV/1ir26dyzKt2BiGmTnIrA0e0YJOXL6
X78bHkz0FEd7blsQ2a2PVv+ORzmXXkDzWEKSNL+HQzuIImA6lPRXdPfxDXekmLeVlJOZtXbS8ukE
9+9GauhibpAO4nXpsB/yq89GOZkqzXJ1Vv7FgvmlIDSbj+KWuyq2NbxvIuVrZqWpwiVCHqZxoTr/
qqG/kPANiTvo/DrRdthEe5mnhsgOGWTUUCVwDkJYlTqVWTmEZka2co4czChsc8fyEjRMu4vXbYor
6fayyTPdygqOOphCGEHblcAtWnI9RPlB4p5F5tlfQVBnMVFGyZhLQIib9Pk37Ue1jY8g7fUQQO94
CS3mV1vBUWex0fVelVJ8taLGGywXQVcrPeohrxzM2zjqGArGiGaIApmJohS9UgRnSvfl8qdhZ+ZW
K6HOnzkZmdxI2Lj2zdrODqH6LR3QDSOp6wqbZpPyyMN4a6LuOLFP4KRUADZglkN8YmvxX5Dcwuu+
L+rDPRYGaFck2Vx1Mz5r20r0U49MBqAPGVReN5+ooTGd0wqRynwEIiQHUbgnZoyE9Tcycw25I0/5
lvNz1cwoYYVF3WJqFxrNlACrcw3ocYYu+WiRn30ZEy+9IkzV5MlsVX51xU0CMn3+CpvyHIIppqoC
loxTHSbYEwFoMomGsO/mE7MJvF2lHAd4kMAoSvKp4z66Vb1lO93nOwWCY8UVz6I5x9KkHMhcGVls
xYDCGLRdFntj4oWVPATKZ1gzFFysHD6ja64qMdhazbTjGDN7v9BChjqGAfERCkKsoROD7k7ydeT9
csz33YG8b5v7bsN7WTCvSDTFibKF8p+GEdnzyEbWkkov0x685GIFlqqgMqZNGSyCaoNipJScHGoM
d61Ql9tE6CsXXAvxk9BrteFcXjTriYOGYVmXUNKFeir14YYJVU+wqpFwEvOy2277yWlZ1ucD445O
SDJlVaEnSIognpphxBtH3UAAQVquw2xLiOpIxq8tBtvCnFOMKtnl1TEmxlDnW8FSBjfNdSbMJpZH
io5l+1z5+ab1xdKeAzu9zbxis3wbrlOf96RjxghrYMr26ijr1Nw8rTfeipobzHtMBaE0X7pl8voJ
F8q6wteA1IfsQbGcWAsASZMemna9XkU4idaOn4TbIXAqXpsXudro+HUNSFmL2cnoGLIAKAhPQ9PZ
U9E5oRhu2nn2kgi86IG05XxN3iGijGYxSl0d1NMaTyosfoMkWPUN5WrwoWfe0t+oGVfUhllyWC+U
uuPxKUcxCf7Z2RDFoaOF+8Lw4tGT02vS50GmesMRHMV/w/JwfoCp+77LKkWdDBzg368ES7SFU1lZ
cuIX0EdxQk1mCWK1VroPXOn7QY1TrLVxFV//P9aua1luHUl+ESNIgvaVtu1xOkbSC0OW3nt+/SZa
s1dsiNu4c7QxDzdiFHGqARYKhaqszBElY3SqYjB2joMlGB/l2MpEWwUs+XvcOgSvaL5e3VajbP0T
mFwglIhRgyucHlndCoDeoULx4yk7cG9jniUmE4D/qqGewVK2B1HpudnNHsaSrOjAa6jKHMdl4cmS
WKmjhvrA5R1LK3/qkHmTYaV3ilv6QGCC9zH3hwspQqO9yZo/pW4gu+rs96CFwyXgc47SViZCQMgt
KiYlh2Xh56Ekq6Qy8ZZPTvp9uGsxKtXoFvFlUGcJxOLq0mzuwG97fwAl1X5Vo5fQfYnTI4QpKEJC
skFP+yFK73hMf9tBeGWUcaV5TuISCDwaE6l4QubJBfoCkJUHq3b7tvAOD414f0TElTnGnyCxpdQD
rU624LoocNPItWJ1OXhSqKhk4Wf5kxLY/SE4Z1wK/q3cZfU9Wd6Loq56pepoufeb6EKeaifl1qUS
61UvAoeylLuvzOWmDuZQB7QG1br9q3oRnKMxwvyJwwN9x79zVTZFiYPYTIsUS6N8LNorxX73H6ly
buObn/7aZ5hrLQlIEwYjrIl+tZeRNJMLi9YvnV5e2rydn6xchrnRJNIAwErXJuzEg+ZSwGLuQsTg
Zewwcyd7qCdgloDPuMhzF+ZOC8WqIBFtmdHpxf4xftQeqLdkbp4CDcv5gLyzz9xhgpyToJthjMJJ
pNw2pDNFJNHpjMxwpmw33vNRQjTfuXEY2ZvMiKR8mWfsbNaYlqTldhR+n5qXv1saO6gEzeq6V4Dt
cDoP08CY7QscNd+DBMolLjDuiZ38eAdhEFKC3z6jMmFG1hVxbuuLh+bgQ2sxLtQnVo9XZOIWL1wX
5dwU7N3VD0Naqwu+HiW2ykHe3xuvNcr5mHP1RXIff+Vs6WYiu1oeE1z0RhQTRBc0V32Qvp9qmw7W
QtOpAQUbGgjcFIvnKPTfV43NOJ3kKqFNngxix4Fa7UIcuXh6V7ds/dmYwNLqBO/xCusKzsNJ3wV7
Wuyt91RpnTaNuY3NzZfdah+Z0DL0PejR6I1AMQGqYRWVNX1QW7TGvylA5yypNT53r2iRe0ZoVZPF
jducY68yMUZuCGpvEja2dksUFVsfimPBSXrU0K2Wd6YDxpUnju/wfJWJNJhlCbtEw5ppWAtnpwVX
x2SP0FSzg69819ns566+qUYzzJXvzH1T5SrFXWT76lnFSBTNLpZXefcvUA6cc8HKXqZZo/UJvSoo
Txgl7JACO/ikPBc/dTpz7o/Kfy2ViDiDsUBw5KL//seEYjcNIWb3VEy8JtOxNEUkUXMiOO/5ZCAc
ht4kRvdAEHK9hYpRgZ+8hxXFn90c2TAIuxbU0inxceFHvKmMzVPx2xx7LVAtmrBAMwTmKFgt9Ykv
+PKOW9/Z9MSVHSb1bIpMUBa6LDreWaGe+W05YOYDdFMoDdt/t4fsjdCPyJE6Ecao5AEdc4mgcRB8
oIm1uOPROm4CqRQZn8sAqQP+ywQWoR3TulYWnGuzkBpbw5CPMwhy54FELgRrTb5kbmmY8n1p1tAW
guatbXSpaCfpkjvIx9VTnXbTk2ZOX8QuxEwdZzeoffbmB3sBkPUSqG0Uwvw+tZXrbBxGBFpJtmtx
3kdEdbpOuW8kEBBncnwvB/oB1F1nUyJeNDQfiCD/zJX0+ywvj1MgPCyom1qVmHF8nQa8Wz+MCYhB
WAdToA6tU7Zh6M5lMWCWIdWPU2eCGiATwXxtVn3wYVLi/Pldm0K/F3SbDRQ3r48ZaPF0EJZMeLRD
BR6UikgzAWiooUcILTk0jAGZVigYlU+UsRW3gIz/xzI9KasY2ei5qKUzLHeecqDP3RQjKhSzdMED
cHlxtjf5tzn6c1bmwliN1DKZEbWWKXHmNuhtRer3spQcJ/TrlCw8CmSu3nME16ukl+HKrNTOoZ5q
WCVGud2qwgBQd5zwnm8fjDd+WWgrZ1lbY3KWsmkVaY6xSPDWfO2TvrCG0QTWF1GWd5q2HrWo16ID
j9lDcD0wpuQeNXc1RWy5jOI7yDdx9URAag62cKYRLb83HZ4c92ZfbW2VSZbA4zqXnarQy252pfCO
EmDTpFMO7wBiRrrERU3TD/TH4Vytk4kaXTsOQhpinWV2wYdCiuu+9wHTxitFyTEmyJeK2Y6kK5tM
QBikcpTz5BK3u9OlaOAsuJRo8wtJEsrkL/+iULx1MyEoQl0aQ/9gGWIWOkVJKcULwncKOpLumfba
vmWvaFYCu8i7KzZmIBGBFQlj/4BxyLLOGBPTLOzaUMZd8XNyZLfHrtrjRVFXPIBo4tTsez9ydLvp
v8TPxRN4v311H79G3GLfxtDI9S9h9loKDKXQGvySDkiB8SnCvDhI5HSv9KGlLcKf8dkBIS8eofxG
XGEvn4XK4hUCN50M9yYBwZ8KoSkmODUSRvZ6GoV1FSNs8WzpauHcjvSboWFlgglEi0pKMuH54gBZ
bceZee7M2uqK6V0BD9xAIK8AMRHKhdcBr2hDbWkFhCAwLT0rbnhAB+BASV1Tj5/8bgahlTEmHOhx
ratdh0UVUX9EO+ehHQVgnCEHlg86R09gY1gOnrIyxvhsLkBLcDGwMlRkfsp+CoJQ2a+eW0uyIk8K
rekR4w3hg3SeMWbwrtf92jrjp2CuE0KiYqm0ZqnZmTe0Nnm6UPj4WmDzsDobclnXq2Xyb92sCVjj
sdoIoLn5PCuW/BL8RI+OPjEiJ/oafJjRLnPG5+lFNL0MKcNfuhJhXlFZqlez2OMn0Jxcs7sItL2I
uPe0WdaVXIWuzVcb3hqGbhoampHsAHqMV7GgASt4qUeNd5iPOVO0OHHzyOLBcDdrpWtjzHkMIXYf
Ny2MjTZ0ki8tz++0qww+IeRb76rWrM0xx7IHRshsFpij7pN9otWT4qgCCV99HrlV/c1Ys9pI5lgC
BD+3SQFjihzYBeWEHcG40PTu7ZC22SxfL4o5kWWjLeXQw04GHy3+gyeT3O7MnevjrYg5fXlcSUU9
whItVVbf8ydwyD3Qz5V+HzGpnzvVC8/mZnNI0UCgBTZVVTRUZhf7iIQzeuOA/76CXDB+0h6lfesa
qHcBdyN9BdM67QudEF9tDKeZj5DKtPsc1W+ur9Lr548caPVLmH2eagXkhx1+SeuSj7REm9rTQfUh
kQSUYGYL3ru+6++VM7stNn0p5A3sdeHsLvEwHcJo3hMl9vUgPQG9/mUpxdM4C2CfChJOeYNu65+L
hTqOhMFoE0yo1xfYPA+lLGiIOmaY23gpDvni58KzgLFvzjJ5lpgXUN61JbQQYKn5qPmi2z7GrpaA
ly24x1sP5b/ic+yZlcXd3s1MD6q7GJUF75xqMKE9k8uommgBR72fTsAaIckRPtN3V+LG9+/gvMZF
8tsaSz5X92Xez9UlmS2p5r0TPw7H4UAFF5sUYz/cULfVvsU0rKiCWB7PfMJ8wDDSCAbWCC2xNJR7
eFe58QMaJvwBo81zsbLEfMDeJI26DLAE2oNX5Qu9F2njUsbMKNhD+M+77Ut5ZZD+oNVrsq2hvTMq
SFaVc+/S0mngjA80Qa395qgjHIx7IJLd7IQgxcUmbSapK+PMjTU30gT9Yxjvo59F/qNeFs6Fv3ke
VgaYO0qu5E4jGFF3jEK3666xjaWyeq21EjXb3z57W6bANIM5eIhg4RnCRDQjTc1EHHH09OxlajHT
qFWeMk9ul7e8S4r+KTaegOYFzzmwn9NR7etvhmJYW3aGCTx3LT0To5KolGP6RerVBs8a/YOSD1CT
BknIcF76+jGZ81KwYlM5lkBd2GKiYGYuIz9kUzlAS9CMOb9vcycMcFuAkwPETwr995VLZdIEATY1
gQzYQB6NQlqsiBiekSQf2z7jKbNsGdMkIgLTAIgBCBKvjYEkHqEV4l+OIsa2SeY7bZyeK1l1U61z
bn/hLW9dm2K2vRAEiBbKQecEcvbUT8Gh0GfOTbHZpV3bYE4EILbl0lIbgwcRC7u5n9AL6ywwZbim
3/lhYRmLg9ILPxJspo8a0SVJUWWIMLBNFFLEUWJClNEZJKfaUzTO8mTcm6BeVv8Ndc6WE6/NMVeG
1NUgChphrm668FMJ8bhjLYm62ypqv1OErHxWlED0hbqOS/yf+oxZ6Cyz+7AdME8DYmSvjA0MC+vD
4C1LAoxfChmCpWoBg3jHd/+9MWzrBfzFSaPX+KULfLpJ2s9ZnLzeNrHpxSsTzAXTQXSqLQVqQm6s
Rv5C6tc0fVQJR8Z3K+cEATXI2CkJI+hnrg+L2JMo72OYmYKzOn6Muqdx+XF7JZuVJo0mlyApQRlG
Zr7rlE6aOCcSJeiYPDBRgRXA7XbkcQalNfLaCzolcbpPt81uns3fVtmHnSQv4ENawNsjFJC00vet
/O3vDDBfKCRiIZoBDORa6yqYAtQizl21Qe9k4v74Z+cIE8qipCqCUMPOQXwTzKj6sTERNS1IaHmF
G38oIZPKL0bSoMXeJRqUSaHeDXlIUPpeu0SrmXmojQOlcJhdSKz7hvFK4RIUVFB2lli5iviuhUKg
Co6oqYAlM3tJ1YnjNm47J3xVDgkeiyBVqdzkzvgge2ibHMa3d2FtQH9qQomTmNAtYbyyBwlHoQ8d
BmnAV4w0B49V/Y4O6oHulAt525BbRbETZHAqmpogG2InYjOzGJN+yXoHYAbdTaP2fjKIEjpDOwS+
2jblIQSVxcckw+VrKeZM/MoQNL8u5nMLZXhPSLODoc6TZUS9WzXtVzlWRpCnai/6EsS+2elgjZJz
UbW70SCHfEGXSVejSrMDvazsQhifbnv/VrA2TRBKg+MHtEOsbGozB12jjmXnVP1oKVnsRFNmK6pD
kv2ocPEE1NFZn1xbY1IpvDKI0omwRilWITZ+qu4HVMfxLB5sPkB+I3QgX1NFNKvAa6CyWHw10QZs
ddg5Zt211jDLxyJSYuf2Bm5Be6+sMGtapt5UJR1WJg+KF7KtnnoAIT4I9pM7AdXbVpZ0HlCE571d
NkL+lV3m4SuFGjyRTmaA2L/7akaNsZ/ETHUxm1C/w0looQs8cXB5JMLXoWTspgXKBVXv9BDgNqKf
Ub5fQEGB7LRVeS9del5ZFzFU6EPQvivlqry2JWdgkTSGAbb0/LAAfuIKXefOuWj3ZonCqTT7xoQ5
PSMOedFryzvXppnoBdnipct7mB48rbF0r/Ypq2IpW6JDQUO8miX9QH+sFGVvqpYKgkcW9zVlaask
EXZVQpsmDSd31BK36792xmsY+33Dy0B59ujyV9l7lcxzOeewRzPQwqnPiXoezdfgO7q3NqozTgWY
IH7NaA2fRFTGdJdzUrYe20g/0cuH8A6WzLhRK0VZIil9jyQFjRqpOaVIvJ0pIfYSDXuylHdFI1hK
3lT2PC7ebev0j7O7bYKAXVEQETCrwhyXLEkjOe/bHgNbNQAUAzhljX5WdpHRp37e5L0HciUuYGvL
m8EHiLRMgkoOstzrPS8bUgnKWGOQb1d8hAy4WwH2rz51lmDaOYYkv9KGJKVTI6VXJE6j8nya3vJ/
LFuHHK+KxeuaQf999dH7JOqCoanpHF61B7vxfeRRDTGqZVPe/4syx9YZWkd4xskWTY5kIiPCUxjJ
ktv6W7CnJJbKSfryLxixNpe3ur6Y5SVJkXelBnOoNkJBA1oFD+mJSp92NpjlPZmnw7BxpYAn8/d1
Sf99tZ1hUhkE4oBgkdwrB/jql/YcOJK/QDRK25FXPjXW1vthbZBJ7CNDGps2yHG7NAbQtXVJ7CDX
yWe1K4yjIugZT/po45CiygGeVZxUKoLI5FOqEOS93GuNU0nJHRlNX0QX3RHbMbLiHICPUQPfrR6e
cl076GFp+reP6cYGyxK0xlXI1uCoEma9RJiCLBpiNM7k0jPNO2WQOIFgaz7lygTd8vU3lKJYTqcI
b5aDkbuYG8snZD8HsCkCBfttaqAh6PeRO7wOMZSQ+EnkRhy+ss/EBFkbsrlDluwMJZrXQTdaZDa/
LRjhs/Ko/WhAhgLK65x93SoCXKULzHeVFrTsxR7pAqUmiHf5YwS6w/qkealn7nl0Slud8rW1S3Fy
tceBkKizRK3JvuRRbkNRsJLCojLymGqmhOvNmRJXmk7p0lywXZzoBy+V+D/WbKAVqqNqZbDBb6qQ
tkwihjEp6v/C6A9iZDuzyv3kC1zY/4VJgom1WPRvc0xwCDqq2Rhctli0tdwZnlOXTnJD9ibzxS+Q
UnnMgVxSHxdXTLyQAB5m9ynIpXjbv/XgvPolzCmCLDnaagUWTt9+OTjaj7TaTIu/5Xfg8z/wA//G
RXdlkTlUgNnocibB4q8Z0PRCc8NngN0Ih1dmmLMDfJQ4Ly1dGMkcebir88NgSG7Ryrxsif4l9mNq
ACZAmUaTcHEzC1KStE/zGEA7qrjTf1EOxNOPyz52BbCVxKUlHWZHNgD7sLhznzTP/MO0Rh9jGh5l
GsvwBGJhCcWomoIH4LRWAfGW2Aexrtecue26jfsauedvW8x9bWZQ8RpG2KLL7J6He8gYAVs3OiEV
ZeFCWnlLY+5rWYFYa73AXBTkFqTLvEGR7Xw0rSrW7Uh4RCZlVRpmp+dzUfNgLVuIsKvFMge0n7LZ
jOuG9tFFu5SEX610oBeV+W3u7enfcBZvwZeujDJnsVdJhoCPJVOjmblXDGjR9H4onUNyELLPSf1p
kS16+1CZ4WRyVHHfkU/iWDtau1PLo1afYw3TZjxw/aaHrz494+HTkpZDrVQAxBThPeaVRocs6mCl
c7oPi1xz8nmuvNu3+2ZEXrsbc36LKh3MqMdmUKTaUlgE+vH/sOwVNrc6RDf31lFisv5IQSmlkfHF
P1Ip2PGO6pDRJnj8/RfNHr/sxttV5p4dQ7DQhRVWmEA+AkPbxDMeMU3npX53iF51HwMFnV2CQBrd
2tubu5FXrB2Npdxo9aUSE+poQfyxF6qPSlHsk+C+yHs7KT6382jftsfZW5ZFailSc1xq2JOFwmmD
0CKYF+z73LltZivkIwZi3B9PZFrOvE7XciRHRajgE/aFbDfh8ikMQfqvi0eSfvs7S8yna+ssTEYV
ltJB8gPlpxxMVoiqM5EGztZt3ZarNbGTrJkmN1lE10TRSnQYEXSbO/4J30Ip4Zn9z96xsh+QZ5G1
JGsR3Rsga5QKyUauD34lt09p2z2AwUK/T0O9xnN0sKBXaVpNqb9j0hM/wqBJPRj4Ib12/QHFPp7L
XEOcSX/O4Dqi7L4NdH/Q9fo33adNd4E4LB4voOBHQfja2hQsdW4s6NYmeO5CSeWAKBN5MfAuAeo4
gy+/Ne9s70vQzf5fs2ybwqijJVcomvoXBLc+Q/dTAf0MnY3Sn6MXXvFo04NW9phaVdgFwUx+LTPe
Scdf+VbCh7xuXtgrO0x+YGRqMc3SZV3Js+xmTnlHAYX5jxmI0K86KkeiM37vzs0hve/f+D9gK6jp
BjAheHRjGIPtYgR5kGpxFwL3IhJHl05D963PMGumASimHsyap6m2ta8odSooUhkENClM+XE0S5BD
CyWg/xoBtmA4huC+lweQ7g/RfW3MD/HSvGZ5zAkIW15rSCZARGjR6iClvvZasdEXuZBzIMfL17mE
1ox8F5NkN7XcyZatD7q2RK4tzYUayaFctE4VdMdF7YkDuaPHoOzeTLncZ73uDqrpyGESWkWe71Ij
/XQ7ym688KX1D2CSsNkIMVUhYKmKmvgLsMvyHL7jJlybYCJOLCZjmyowUbWAKTUPEgTjzAXUBFJh
ielzIr6jkQxoOgDZtPWFMMecxjJFHTxUUkzOQ9C4ky0zUTi34FbmJEO7SUZJBFJ/fyinFNUwBmkt
NABiiT8pI6bhhNKFkVJygeOZOfa24ENX9pjPJHcBFOcj2Mv22QNGstDyhVI6AfUlqAGoRmcQf77w
Qtvxfbbj0+5s5c1XZRLm3o8Mucr6GmUS4BYuZMGhi57phMdsbpW6W+x+kWxR8YvyiBLGgQ7F6fez
P+C1P3I8iq6WySOvfgxzqxRDLgxxjh8jx99AM2ZFKNX/18cCFgxo40g6tHjYbGooZg0AP1SlennB
gG1sfmxrvsbhxum/ssLEGQjItUNZ4av+b0Vk2RU7HRjpeRf5txe06bHrFTGRJphmJQoFhG7ygUqp
0Rnz4q2bMbkL0gWnPXDM0T/35yf6vYGMw07t0M/JDHN0bhczIoC5pDaOo30pcTniE8fe5lYq6KaB
ZB80jiyDoyzKA4qIQYNX+q+BJkpRSZmv+FoTG5k2sqffppilzSPUqNUepuKgfIiG4IAi6Tkj4ePt
JW3cfTKEL6FPawJ0ZbLzfVkTVbI8m80lK5V26S/RXy42cKs6dWWHccJIBDvGnMJO58TZQYD4iddD
60qxSO525bE9qQAm86oqm3u4WhzjjXIBvr6phlGpBXm/JrpLem4kkffA3fRCTOXoUA+XIJDImGmr
LFRIQxpnAsu64iaUShRyMuF3OqnIR3lsfrKVOcYzUqGqTImak8HkS6e+ek8/8Dvpm7cB0pN/lsXc
qKXaRNDzhp3WrQtftVKrPVJOgN5fTvh2NljJygcdeNbFRd/lA+/jbbvMyj7Nn1b15ClG42Om9hPQ
LBX3VGwldE3wLCZ30a7yCz5DxvaHhFSihiFlRBVmxQXR5i5Zlv9Eytcc2GD0gk+CL1qNH3q8bv7W
Uw3R97c9ZoVVHdWxNsKe4gcHWp3vQOqoedkjv1a7dZlB2R5K8JqMbJNVgl9Au4NCtdw4Rjzru3EI
CyhQj+n+djTZqrYhW5EUEeLAuNJEZgeVJl5EoBToDoKQE5NA4XwAP2ZnUakMcadDyXPY/aVNZhch
lziO4wybF5oYsDW10HtFiRbK15QIJwr3vCraVlyRKcUB2KXBf6gzaYohxZA7JjqugS6zsdte0Z36
VuYsjGeFzT+aWYJUFMYKW7BKtm+p+WSUtc3ZvK3WHxrVwG9BJZTCRa8PmRQKgTR0auPkAeDGTS/c
axHx6j65K+bCM8rIEdTs2DTAyAIuxzG+dd7WxhlvUccwLNMAX27wuv14Ls/l4DY/6TDgvFtUW3uS
eP65UakDFhaYI1WHai5Eia+XK6TmnCtQy4FFFOnADiNaRWGFh8SrBHseziZqBtRpmvGsQoORN7Oz
mR+hwUpAEgpq8j+uWyGVtEij9hvQx0a2dDRGuztQLjPZkt8GHmsF1x5z7Sq1UZCJ2gN+fB/1FkTQ
7ygEkbiaBHpHXhNqy2XXy2NuwlSQtEbMYM6UXgFu6QxU13OZ5zZbsQydPVy3UAcHKpWxoumJMgJD
A/hfC5aMpMqtUb4TJ9mPw2MBopMJaHk9jFyNFrlIsQd9gz2KEYh6JA4Ed+uXoGqggP8Uo6yArF+7
U9YZWdOArcKpyPSjJPoHNeaNldLoxaa4QN3jFaggQYOqybUJlEIHUSpQNgR7v1dO7cNQNx8yiKj0
WevdPo80bLGmMNOE5QC2ohtsPWspzU5MzA51kFm1YuWDQGTLyF7jMXkiI3H6aXBvG9zavrVB5gnd
NnlVLUKPKuGCoYckt6eJE0O3AMxAAgJZgOEFfCVWDWY2K6KHI9Y0H4oTmnp39BE92VbgNa/EzkFp
zO0/bH2xlUkWzZZ2ciLqLUzSRwkgR7Vp0yytcYcMEFB39AQfkr4O2S+8F+vW8YNyKgSSoeCoQhnz
2le61hiTLkcNJAtmKJ2adlklaCjxGFy34I8Ac8EXdfrWg0TvtZ2wjhuxaWgXScgqO9LTwspDdLxj
cl/l4s8xG0DMqwS7uGjuBclwNBDngi3YCVCQHprlFAvAurUYEiRQLbntUlubv/5p1OVWSSNwrZku
BvhptVqdIAXp6NHyohuph1kfHjCIBk/2vKxtMddXkqNuWA2wJT+Oru5BuSr+Rmcu6YTFpJ/C0rm9
ti1nJpqJq+NSMFTYJK5NymaZC4AVQ+m5WmRfVj4p2XTfyoZNWt2aTNGuMn1nhrETLIGNcWVvpoqp
imSrKeG99Te2Gq1y6EPD0UDpIzKnF7ikkhSTBGiHFNrD/DMyKt+sBKuOIZ/ZgnyweUpJfDS7N2VU
MZsQ2fosHHqlgGZ2YlEf4WwPdTvme2AoGxUsShlhonV0/e1zNSnNsFYw0nOGlDIVMFSc5AuVcKZz
qO2RV4/fynavDNIdWjmbkJFo6XsYpA2A+tH4MdbQ1+wsKn2n4Bl44I1mbmz5lUGa3qwMtqYRhmYH
gymY+7RiPwsPWg9cwlTat/dy6/F3ZYlJcQMi5MVClwbFqZP4M15otxpil8r3dLfssrfyBOxq7Mpf
McRjFS/cILpxtq7sM4maXIlVArAwhfEEfmSTXRjuaeCWvdITqwPvsXm52274Dhu0W33qR0Ul4PaP
nwQDHDUg+q5UxdWK0EpMdzBewAJi69rkLPPPHHEsqBKrxbjDgtnqLOktiAZbi9lboinbcn8kGGLr
qy9jET5NIRR9NXKM08HL1R9lK+4IEVw9CTnxge7JrTUwB9JQy6nUY+yZ4g8nlN78eC/4/4L/mHPO
2IGIodcS2Vgu38ZAL1PdQSjMHqyByso+/IuOJs8e/feV1zemMpJuwbcRD1JsgUcIAwS/8JfKCY09
n/cu395H6LRckDgaK5urBnLS6qlKHwnGgbLzYaLjTuYWSzdua8VUTeQkmBGEFWZZQg1FibZdMIah
FHtRCl4ioz2offty+yhvZHUYg6ABESz60H1nTjIordp6NnBp5KIp+VPTjjaJ5AxBeArxGi+E1Koh
MHE2GrWUOCF5I16p6JCCLANQaIJ8/frL9bHapZoRwrYp4H2VNZAEbhT1vICsxFGDYHm7vdaNLQXO
nAA0gCIHZqBoVFl5SpyJy6iEuJJQ5ZBzK8+F0lvKNnXa0NR5MXJrvBOvOBSCwWWHAV72MTloUEZq
kgl1P69/pVDDEIfapv3R8jm0s0Phl2525r2xtnhm1mbZdmW0BI0RRTBLwUVUPo+UFv7jB/vME1zi
G5lHM1uqXx3c8axvnI0r40yMwduhGE0yoo5Ugal6+bjkImDQi5tW9+PSGVakjFZY8Rjwtq6jK7PM
hxUEUctDutWUxJLiplBWg3oS1bbNPa10wu85kKVaApqowcPlX4pfeSvfynqvfgNzXkWSKYFCf0Oy
1wxsPNkZDxQaSPxetigpKzjQwdNYt9xn9RZ8+co0k9Xmc55NvT40Di6YyYns5EGycBsXQLYSX+lt
EIU39mzZAORwb2LeF2eyKik360CgtkfbvAdk1y4AsiC74SsdlNF9iqwCJPLU+aPIN75RnrpaOBNA
5iEe8mmGu118/ZQeGpDSSG5+zwVFboWO1WFm550gTwcsVX45zOClgozb5TCH/oRCPvgwo0fNTV64
PrVxtWF96O3SsizVG7kOWOBC18UWVJKYZBycKDtVXnZPwaaDO4t3Hbwp/3o7Qm7lrGuLbKIj5HWK
7LlHTxngTyE9tXCk6Y0OiZrRmQoo55yYzLXIhIxYyIMkamGR1oQva6wxQPHPGv8fLDLRos+CoK8j
WESF1k6UU4TWQf6DskcW9V1ogzXlmbOr9C8yqdfVrjKxIYo18H82HV0jVG5TfEccTioQndV3OebI
9O9/aZCJCE2tU91DGKSd8m4+gir2K5VtUZqzDDL9kuc29O/9sUC0IwGTobcri08eim7uZLn9tcAi
hL3cByToouKoSmeq2c5l9ObZZD5jkuWlLjQXm/85HKELeYuL6wziPV3n8omzr5thYLVO9kOC5GME
iJ7u68V1Rj98pKscXFjEgQSdES4Am2N10300jRbdwAOCxvJ1GIBMXx730SXMjS52d/SHt86aPT06
03tNfuLY2ww7K3tMTpilQ9LH7SWmX9yVHpD0ha4yVU70W/IOyOanXBlk4pwmJV3d6VjgDHhRXy52
IROeJNV2oPlt5JJErLI/EM7PNZEvqxLtWT/SVU1vMY79fzz0b/eR5YIiStRqaYtlUW8R9SPtUQpP
OjQtcA5p+C45wXRL0hvvhX885TKEs1pjWCcAzMn/sViTA+ZsLmucPSmBm+o+wBAgbfOjlwo8X7Tu
wfuUW/mnDnEsSqxGMMXKVhnbttUTYI3pooPH4oT2unCiYY+qsyiCtRxR2LNjYxfacmEBCen89857
ZZ/62moLhFjPMURb0xss2xNveY7dyJEeqbLH8DniMytu5CBX9pgEqK9IAKqbi73BocBLKvijeZj7
279nZbhHQKiDlgJwZdcrg/e2sVE2DUBNi0dTLQpdV/YZ0qwCDA7vod4Czw7enrpMub5Y6oZZxigg
HBj9t9BFk5F4lNS1H33MZrSDBdIIqyptXvN065heWWXCepg0WS2Dlt4RP6sfKjBwTbBpdSq9vTxx
N1rqd86+bgT1K4tMUJ/HSUMtFOsMlGM+2xpUuWnJYuq9VHIKg+avjggZOV5cp9+LuTTRUgUFMkis
TVBjMNlrXyddjP8BwzPXstebTerGQxXvGjIM+yWWon2jJTPvMqH5FGsVNFKY6EStmBK4XXtRHehR
nSEBQhmo24eZk3imK36MdpKKNyFviVsdRp2gX4R5KQKWDJapFxxDpCrihGIYqPhxTsCMG0O2V3Kh
AgZiC5fzLTeurit7zNU1lwKJpBT26LCxLO4oMzh45N0iQ7RLAAzkTRRuOQ8QnvqlAQeBRyZ9DdVA
6qCSVwM8m1qq+K0MAmsJf95e1sb9iJY0ziBQ81RUkTGCicU2DQegvYQWw1hiYxkGh552axlgLZUQ
ViRVgzNee4WeQ0iMLEDTFMkL4Pnfypyg8FP7t9ex9UjW12aY4NxhgVD7hhnjZZztsjgWOOC4FG0N
Y6+upDnCD6pwm6BSwiUupMeJdXwMGlG/p3KR7DBMBm2ivh1xAVZiCvGX1Pxk5MtDvciHWJ95uqJb
N7GOjwXFAJwykGQwxywsxyYc8akcHTPa0PBFJFswuUfpb2I7Uj25suK97NFCTH2kFKB8raItiNTV
b2ACjFYVRpjVEkKpmR0l8VVSfy7JQx0HztTGIE07q41qLcldVqHwltwv5ofa1DggzE3HWu0Dc2mV
Yw/yRgEgJglYBiNUvUXaDePs3nasrQOy3m3m2Dd6EdWNjN02k+WzPAuPivge4oar3WSS1GHpsy6d
YINy4EYxeBuKfRdYENYCSbVmRa0VHKFbgQmPQHb4xAa3l0j+ABPkjRaKNTayjPEECOU8dscy0b7c
3sjbnws41us4IAWAD2YFFqkZd8KCkbTgDWSqzm0jW/U6EE8AS4DpBlqPZe54QwYZtaQiFW8blBnE
wlcMW6xmy0gXt32ls3H1OfXLE1jjHqUZBwU9caonxLuetvYUoQCVZ51i6NmWIJqOohCIqASEoZdl
UANoy93tpV7KrWzUWZtgzmDUlRFuQFzywPGn7tgIzamcewhQ5ULk1YKm2Oli5s7SZp2vy/IpydBS
CoP+IVamt2BaFBBX99F9n0DyISGGI2dF7yp9dzcEBtkLmMh0u0VKLSEKB6ut6sSu6wV6G0QLPAX1
sdmaMjW0oq4DH4Y5FDbSnWMpgP1oqYHEKQHWs6ZkCPYgDuqdUlfiH0LYaG5bi+b3XhIdYzIFTmv8
j21XUe5HQiChrQEuJvY6I4naG6VaVU6lj347PSRzz/GwP/MOaoKItN9LoEjAPoTMOG4iIwUORvG1
2aJ0A4BZfMOs5SlxBee/7/XDnILqNpiWJTiTwXxlNSqXLorAfpS08b6qSmK1c/rQlxJUh6q7NJ0+
VRkKd6rh6mq9I2Y323VfcEKtTKPcLV9jYm1sGlWUmZfC1uguDtwtPCifMIIp6F4gf0iayO6BNBki
S5VeQtlTAPVCM96FiInY3SkVmIpFSyH3NdlP6DuBpI0TprcgCvr6NDBxOs8AkVfpgaPlRdoTaRq/
IV9Ml9IFgg4OLGjFvvof5r5kSXIcyfJXSvI8zOYKkiNdfSBptMXNzPctLhBPDw/uAElw//p58Kzq
dKPZOKt6LnOIkAjxRQ2bQqH69L1s2fCFuBCvFeRRoY8gG5xnU1MBKy86HQvk3stWAHQcbt8Hv3mT
AhzLQDd5FcwWQsJsZJThSLZS6WW/vEEnRyvrjo8lSoT1FslwlAgFuOcW+ykujQoUXBowpuCIBdvj
qZ2a6ImAulCJt7ZUIs0gvlMcCiTeJce92XiLzfpLBmfrl/ZTGastDKKqhfUrVnnID4oP7sDQWOXZ
strbhdSX4xqA0trwFgRkTacjFHWT97r5OULVRxOcXxxIIMfXrBUkFr531p+OZ75uX63Nbj9QFOuZ
A034oEHb6xYA1y3bpE9jwJGjXdSvXBra7BLsHbDYGvRzLkfgg1g4PDuIDSUBZPo/081zTfRMShV6
Sdo2G5ut4/g7NWBWrMkVj0cJoZ4LvOsdcLCtx4syAh4sHlKvp337R00Gcjv2XfaKCoS6z/opv+/o
kL01EbVeF6b9bFfNvOdsG08TLzqt0ktQYk2hBZK1wncnUFJJSV2gwreLjTqXLiCAJg0bzE0o0BL5
9S/ns24tCzgpGLSuy622bw8pGjv3UOeSFcN0BfqQqQcZvvf9OM9iq89h/mV15hU6K+dqJ2CVl90v
PIRuBhNZGwVEh9/bWRrd7DLScmq0o22UQVyVHjBP3qjd/b9ZmC9YhbPaJ7DAQAiZ1/ddVC9c4Etj
mDmaiYiERDksaNX0q+SZL9zo/ftBXIwRvu6CWUCvsUzkyQAbva+F6qEavMK3VmqoB6DgiRbTPeeZ
Ubn+jgPWRBCAgi50Zm+qBtZNFtZf3gpR6gNTDvp8HPlm5e6S9+p+OshLUF5ISlgtYJEvXb0ueHoh
zQSSUkAE5SH8sudpmlSkpyVi3afR/5RcDXrwaeHBIhHtFsiYPEhZrr+f40uRPkAsoEhHQwTyCnN5
STqWWjI2TOZjplDHm6kumc9uYj9W0TJqvpYrSTltViuWeZl4ju2bcbMIxLvgaU8+xMzTQhawGHqg
pD+TQvxOamh3fratcCUri0RX8nSd3CEW+mhk8Kmrpgpa9dnOZRH4/boBggVqZuebumDa2ogc6rsp
mP5FU6o330/x+UlRwUUkV1VFZgNshqfrWtZmFBk1EcE09Jk/QYjymLolXQjZz7cPIlvg6RE+WegF
wZ9TMzpyeLWd2xLN2oK0kO9qR8ILjtMO0g/g2PckT3lvL7jMS4P7anU2uKTBxmIZrBp24eW58Jpm
Cc61ZGLmlVszGzU6wMSoA6oojpDyXBjEORJoNnczhxzloo46GyYsz85RCon95h7gSCAmZM35GFE0
wMpWQLrUsn2eTJ9ZnjlqiYEaKeDmeAYNQOs/FaBlWTfQyB5WxFohAlimJ1y0OTsAba5ydIljQyob
GeNPW21DgXo11lAlPijBYsFnaQFnbrVHh7QwWoxRKs912zL+BNmWT9TTkbR3VsuJ+/MjLllnXPSv
oVPIVN3ZroRE2Tj1TofLqdXeI6lFEEN4rSLlyoqW2lnkbJ26k1Nbs+1pl4WLnosevLqR7aDLvYgP
altC5qmJ3xONVJ7gU/ecGnG1+t6vnGcPT6+ruaYtOoOMyf7zelR9K/GkWKLpAV8jac5wS7k3S+mY
C1sHCYFPVlTwwoDrbOZkXFYMYLF0S7RjpDdcP3QPMl9qIyZuxa368C+kSM+qdzD31eJsKdWe1xEf
qIwBVB+MsxsXHRjt9l9QQZLx9WwhTyzNFhIBLvrsW1iSbzVjX+wIKnfQkN6w26VK4fmJwKAgFwIs
BlhSVH126sGHx9zahimdvUfWh9E/fL81Lv5+4EdkYhucOvPwmem8KhVCykCdALsW5i2Qqguko0tH
bOYyyWgOtqK12PZd41Wjscn4S2J9JNrSM0xO+2xZTs7ybK6qPOlYaeF8lfXod9q0sRpy6Id4ITcj
f82ZGbCB6OillK/ZWQjiOkUaiRjjSdMiRCAYjjUbvKk0t7E6vsYarrfv10h6vTODoDsiFuDDNv6B
r38J9xJmlV06IuExhPwoW5XbkAGlvLTVzkXUJAPXFzuzA6RUdgMKZdhhew293wUQf1J/vlmUETvn
0vy0hLQxFM1QRJqnpvWe53mkD2VAf7jXVpiH0Z04Ak0ZWMcOHecU4tSSVrgBj2g6eekdfR43S5fN
hZ2P0f71GWbLOFCmRomDBEGSoETcvdTJkur25WGin8+wsXImSounC8cojwa1UMuA5EG7kqWjKXCv
ynu846BjfiA3kp1DQa/YVb6rUCuDVhTmeskVX9yvXz7FzFuV9jg5n2JDdLTVRxFZ1dYqBN2XhknX
EXGcN6PWFzfTxVPvgJUa2XgLuMeZVYuxaYojC+9yjz+RnQ5emX/S89VvcqhZsJysu7imaG5WkYvG
S2UOWMkHNuoV+sFQhodhBEqQcP3+LF6aTMmioePth/7XeZmhpOBTi9MUS8quVCsNyuytMI9a0ftx
tsQKdMmfwcmA2NsCaYc2V2er7JqpWs3hz8ziUXJv+x2BILfbFvmChzmHHeNAGmA5AZgaW/WMF7oX
/eQUbICaZlDvXR1hLWIvye0tsTbOBtBYw89XUSgVKZf253mqTho34dqQzoJO25xCrjIia4zQOYhu
LhlQQ0QVUBgJ/l0mHFu0NbuMprhVWKbAlhEFZFes6FZ5KkGaDBRDvdYWnwsXYpKToc2uJJWSqWap
xpEnKI5lSLf2wcXeL31n6VEn3dX8kkDiGBGsfKmeIYqyMantMVM4SprRXQ9ZavVa8pZLW/2iS7kU
UCJNbVuoXapgz/h8Yn65kpxE08FkBGu00X1779zqPor/SPap22mMUItQgUxbut8vnD2pdWOAKkfK
7cyTLgUCzSZrUWsiduc1jruu7SxIQXtoKsU6rvjSlF4K877Ym0fNU5HUQ0lgTyaVisjTNsmhXjme
iwbYzb+Pu0XsqoEXHXc8XAs85ullUQN7nwkKa0BUQEIsWykgwgOsbi3zKk5YMa9F+LT53p1dWkiU
bcHABzyPCjTKzE0Dy0TcRM0QnK26fboFP204IXA2791bEgJkEy5dDBecGlBSAKER/GUCAnc6TIBv
XKtpKdLwU35EeHWslfjAhfO4MLAL58HFgw79syCaB+HF/OSVjsOK0Zb3z2d5yuPQ05Zv192wLq4X
j59cndnxOzE3eynzMWIUDegyIdiiXmdv0qB4pKEk30pCfv0/mcWvo5s9lDtKGoNbCNujhq8gS79K
7MxzzIVJvHCHfx3UHGZT0pGQRMeg4LzdR8p5v7F6sSWU689CdNVSzebSmjmmK4kZoRXkOrM1s8au
worpUAiHwJSNjSjp3HuOtgzZbrOYSzxfM+T1DNDXuMSA2vrcnzSjrk09saXLlJjWBMWCK1RYcxQr
JDxxiHaL+aPz3X9icu5SWp2rOtqq0MZkDtUKVwfpPUqycZdXaKryvj8D58sHY6YpOVBwshFEnB41
MG3XjqI6YOIf72OwzXWtveH6U1bbd98bupB+hyXcPtgtqMuekcA2LCIoWONQo9D0Zz+2RAYjGUah
JBsF+UIQdnFglg3gARLR6FGYXeID4EFI20hzqekXZh2Ojuu1tbNxtX8/pShH9pep2ZZM+6wYuhQX
XaFF6L6gt5WVLGR9L/hg2EATowHVTRmnzzx/PA4GGzUECfKeobvsSrZfkwfojYMrRtny+6VU/oUo
6NTi7GHStlCPKxsctOldBZQTHcQfoJDYx5vuY8lTXXhVntqSR+JLqCA0qlbuAFt4kwfJFQubjXJo
t+pm0Qefu49TS7NtYadJ2zn0033IOFL41Uez6RHZGR/LUev5UwPGbIA48byRAfNsWFWHwKMwTR7o
5c/INvw4WXpqXAjKYQJMp5L10ECBc3Z+o8jRJl5aHO9+IwQtZYnI2PHIAJWJctUH6r47DBGqW8pD
EnssC5aW7qKz+mJfzveXlSuV1khEBvu62Cf5e5luKXv53nOc41xk2glsu5JnEe+POTEm6UVtuHmE
QuqKHNi+2SOc3FS3E+Iecm0cjGPy2DRehO3ZBp+6P0icQttYvUoPfJP8Ml6//zyXhvz148yGnCZ1
qVcKjvuYPQ9NHjZ1As1hY8F/nWNn5ah1lGCAajJ005ltnqwCLFyXo5Z0EsN9HsYxCpYJXlt034cy
ak9/2DfssNgTeMlzfjU8OyLjUNtDIg3LDj19pW3SbYOkvnuX+e6P5AYX7ZohMbz9flbPE98YLtQ2
QDwGbDXatk830jT2RO5vHmiJWnlMi6BF2HguBDAy1Wt1YE2gguh9b/OTwu80IoNRV4J2JKPuGTJN
yVsrYSZuv95PH4qrEcUa2bSTZJ6ReKOymh7kQ7PzrEOzYsOjdgAuxK/CfwVDdNHDE6ACQSOHHCto
yU4nQHHaahhrua1qT9+pK1So4eJBIt6sspthzXF8D4vhzaW9/NXobC9XonHViSLWkJtMdWWNOjkk
PvM0Hy4FmB9Px2veqRc29zlcGpsbwHALcEDQjJL55u4SMtZtiz3WBOy9C+Sbfoss3011ZXlkbYeG
6nWan6yj4crRvdGL/wdQo9lHmG1zxpuOWAIfgUE0VKpQGuvjtDKvoMS+1DRw6UQRUIGC1Vu+hudB
VswSgzsTTEXqqyZu49j19OhosIXY+NIRAsRSavOC7wCdg6c7yHFIDUOfD+5kkw80DbhhbKk6vLM6
exv1/M0d2mj1/Rm6AHOQS/mX1dkWGs0iLkeE+4GrQjKExuRJMB75gAJXXps7x46kR8tqf1ZRYXlu
kZEgRoHL65T6dTR1PFcT2/SgXpx5kd2kYHjvi6BPFc0vp2Ep13J5If76rDMnk+VE7Z0EM6QaLIji
0RszZAkS1LOVzffTciGvi2mB7ijSgKqEIM4WIzMzpygrrLlYlVsX8i4eIPhr5bHtUR4tV8kNu2pW
hl/voMf7+XShyJGk1lLcKGd/7uEwXhPtOAhDVHX2CAQkOG2h7zAG1Uo2kWWraBUdup3EgCzjYs+T
L+hs+svYZ5j3JRgYcBPaUwUmcj1OrV9NFat7JxX5tnEseBe9KdZVY6AN8PupvrCo4GZBfRZEzARz
LY/FF6t9LwbI1YkqyK3hYKjg5CHDnWBK6DL3z0vqP96H/x198Js/J07813/i/++8hEhWhL14+t//
ui4/2H1Tf3w0h7fyP+WP/ve3zr7zkLzXXPBfzfy7Tn4Iv/8f9oO35u3kPyuGfrDxtv2ox7sPdBU2
nwbwSeV3/qtf/NvH5295GMuPv//2zluAz/HbooSz3/7xpe3Pv/8GV/xl1uXv/8cXj28Ffu75QzR/
895YdvYzH2+i+ftvhvU78rLIdwPHD9QhCgK//a3Hz+Ar5u+4X1E61x3HQn+M9B+M102ML+m/Syq+
TzFOEIcZUmlQ8PbzS9rvkHtBjl7WXtALhdvwn2M/WaW/Vu1vrC1u0AvRiL//BoTs6TGAkCHwSK5k
55dstyAqO90jJOuMMk7A5NRwqvzBGTFe1CGGECfPp6upjSnfupkx3ahqx3ZqPSTPel+ASn5I8w+o
j+tr2xU0BWxyMNCl0BY7LvAe2+ul3R5o1ZMHOnLtWm809pwLyOKA4gYd+Z7VNRm46tnYGb7b1fFz
p1f2VY23uGcw3nvu1N9XBr4lbu07EymTwOiU1k+M+oUUXeExIMdRDrVfSWzvcV9t+6pfp12zAzPj
7dAnx7bVfoBP7QNKCm91zXZcb1dJ7lzFY3qIGsDAeXtn0fx2KvuHuo9+AarkpZO1BqUr9L+Tfavr
mxw6rFOXP9o6e+AqECIdvdaZjaRbthKlAWaxBFTZ7oFw7YVZya5zjUMWO0c0AfYe4coPlO+YlyTj
i2ZNj+5YQznXSn80Q3VnNcUzcaZ9nNlXYKx8zfj03MMhoIluXab9Va/QEEmJnVpqNw4V6zQficei
yAYPKyvRKhE9REr70Q3dOnIz2ys4fUxN+6fq2jfordhVk4n8ARsftdF5pI0TRppyBTqhxNMRYXiN
mleBbbNQ0YbA1UEz1/AxNCex09PYV2J7XUbpbRtZKyURH13UvzEb1TchQoV1qzTOVsOg7LqSe1We
+7keBYXQ0EHVv4ncMr3EUYJuVO4d0r3mjtiaZVl5aRKt1V5s9FQPQTd+b/UgelRyJayVKcyZ8keC
zg0kNpWbnOprtUi3kPXesJjfCN3dgMj0liXDlc2aAzetF5rkP6AssdU5P4zdtKNj85qY8ZWwknAy
43uhx5OnsuxNabW3Okr2rBAvSa5o205xIT3lQKdEyyGAA8XkHW6jp05DjrN0BmBlovQtUc0XMEOu
gQPbOIV2L1j7k1DrJmrd7QQ9Ak9nyUfEtVvIgO7MDCplfDTvhUg+GsF3jGRYZfZAy3GNR+C1XZdo
To4sxyvIFHu2IpiHLqYny2GhsMt9ZpXvhq2kPuPlWrfN+8qJt2Nqmb5bRT+bJr5OhXXHRL81+yZ0
c4bhFtt6YC9CHW6npi/9vMofFRONMFn/ljiJ6cUde4FAzUZtnAdigFwzAtdgP6hPtOqOuDOe0S3y
nmtj5/XZBDUArr8BJXxkeDd7CdNFCB4hx4NaV7SFgLbpq3nPfdqNr3YS79M+3pOxRLRWk8cmFYNn
p8zye1e50mp625a89MqIXsWTk3tWDAQxztc9TY1jwZ1NkdGQaUCWT13IdSBNLb7t1OipFPw+AQ3v
qitHHlRVEz/wHm8el2O39rSO1zotwL2gu9lK09qPnkzbKY/2KXFuWEMhvprG1kYbKuu2pRCZx90Y
r10l+og6tf2gRXxrNakW1MTedFWWhlkXvQ52+d6M1XDV5kQcsJv1wNRjUMcSU1knqqMLr3dFc9vo
ynQN6cEs0JB6j9y4WLO+AnS5w/sjz2vXy8pi2kVSQCXr2ENTiHKdjvwxFRHap4v1oFXtFU3dKmxb
SNcolbGqYz2GurXb+5bbksDRRLQ2afVqDPphErz2ecZ/UKG3vtEXSHWWBgjC3fFQ19qPidjPboyg
lbUTvS91d09HE++jhJq+0zrbNKbvYqiOnc5/9l33PrXGQ1x3VyztK/AfZRuHqddp6/zqtfEH6jT0
jfOG+X0HLCwV1j2rnZ881ycflQ+02uGSWtU1eJMGJ2/8EclsgB3xHmmt+4o2oDoqGN1XAo/TxNVv
NSPTV1VdVv6ISyzMdKMJx2ZCEcjKj3GWrOuUvZLc8iGjR/1OTzTP1GnlZRVkTCwDqU8y1C0GHF3H
+mCi/9ZWfbeMj2M5PTEjO7ZWu+lYfojUaGOYzc+CMjNoLe7bPZpIGXUxZVan7vpYcbyk7LswS4rB
i0tS7BWE0F6Uthu9SrINQKqjr7j5vZFHg2f0Fdg9cnEc01L3M9G+1m09rXpqZoGV03rTl5g2oI3q
vRmxQ2J09SpnxIHSJn4Q3dHRvm6TayGYjWOOhjvfFQ77ZSq4cUb4N99qxejnfW76aa/2h66bXkwb
NF1WZ0JKKSrBzSW0I6NWtgcJuX7VdkikT0o0hqk2xh7AAniQT2214o3JvbiKHqsiU7AWehJ28RQm
ecoCFXeW5SpToEzFrijFkwMW1I0aV7pHJ1Z6wjR/kW4CW5NDOw/Its7L4TP8cUp/gQMv83qFo0qX
KbcZo9FKsZydnuSJ58S09rNK61dt6vxkefsguIq3uCuSa6CvwK6ato8EPW1X0CluKiysat+VjhgO
HBJgHwPvxuemrojfiwoYGRS011Gj3rmQYlvBFxfbqCx+joIBHG24MRrJybieQKz7OBkm1izOVGPw
1KEHsasiuh9DnSs3cWU8D8ToV7kCH/u/Co68t9IZYNYAzbTSNdtRxcI7SmOBvq/dotEwyCIz94Zy
PAwl+uNbBB8mdqGesPVnIPhvxcT/10j3JDr+NnL+/zEmlvD1//hn3HkWE79+FB+nMbT8/j/jYcv8
HYh/ZNEcNIRLbRi8y/6Mh03td9BB6+BeRL3xs3T63/GwDI3/Ef9q+u8aEmE2+lWQIUFy998Jf89S
SwCKo8Kj4hMB7oJSz+zZS9KyGmKXDD6yPLcUPbg3uDaQUAzppodeh6WjvWqpfjDPLMGmhTenTHjg
VYCqxWnErVetroFUaPA5upva9Kkyn0r2x5f5/kec/zWu/yzifH3dypY7NMQBQASNDhR5Zo/sSG8G
MQ1l50eGmg8xrpq8T68cdeIEOgmjCdy10+ROqFeY4nCIc5HGQasKVnlUK5yXCj3ksU/1WADvWhod
2dhp5ox7eDLTApjfro0Veu76H61GErPyepSs021G4n56te3BcTwI54L0mpOWtuFQCLfKfcuGvHjo
4sKaFsZ7hiwHmlA3wNZg4kWFtNm8GsmbYmhGZkOd13fW9Qto/B+MjWwpMV3wi8le9AKYiiUU3PyB
jde1DS8MFk3TBZRxXnuaWDQAqUsavwBY0kv1yYy8DDyAmafj3bK1acqnhTf9WUUINuUx0WVyVsWz
cfZgyyO1V0lut75krzU2ymr4zFlE4VJubp40k4aIZUgwmIM5tWZnA9FEWiW90fpq+9h0R+7aK4rb
fjymDfhR0eP4/ZY9OxYwh1gCDAkwhl07G5fpZhFSzmXjdzgbIIUbSsQYJCrsZN3LD/lnwuIkX/H1
hFzYMTZ67jE+HbAYZJdnxxBdVUY3tE3jG9fdfti6zyBNQ8EcfQhXwydwq7wtH7XX7wd5VuvFpOIm
xKMbWU/AVNyZVdcei0rpi8ZHOWitriSEim0k1Gh6RNORv2ANbvIkxwWiNCBTkEQmhoU1JHL/fkkA
NYYmWoT5tZ+C03+ENUsgc06hbj+GLiBiEt8UXac7F6aDBdvnZ+PU9mykjDZGBqRV7U/vsp4I9uMf
1U6iY5qVzr3mDpCc3DcWqyUX1hV2gWIkABejC2gOnawdd6rTxq79EvJ8zpr4TTiFYJ2/JcG0Q1Dy
z5zi98O94HBPzc6m2ohztVFHmBUjOmajt+Q4ruq97PwooAqKWOgqv5JuqDdXCEUk4wlbyWqJ8QrK
9YUU6+IczOaepLzkaYcPIzHPimTmWKFuvDKDCQyoHITrNqRXl3raz/3FZ2M5BKEghYXdNjPqZjx3
FDHUfgvyoXFVmlr7iOcEcgTmMBbKuuNRB7KXoa8nfWuIsRELh2teVMZux6K7loXeXqTM5hdr3GZx
VLdl7cfk3TSfrcX23Atb+sSAnIEvx8luwZPh6DAAovI3IyR+cps9Vrgx0YjdBmrQ3JY/xmdjKVN9
7hlPxyVP+RezkHp08myEWXNdPiAlBvpgokDiFYyy/EFqp1lmUDie/boE31gY75xBmWqKi1gFhof6
YFeNP6Uvpvlo5dGSr5gDPT9XDte3izyoLbvqTkeoxFSpdBOGVJCrFbtsbR/EVrZhLvJTXPCIBK2f
DmDBiD7Rn3hqqdShSigKOZe3tmeFIAqovMH2apTR7gl486Vs58i84RG8S2JnHsVC96k8BKdxGVwT
AFqoq8rc7Wc69stagndRuMIisJ+ILV7cntpVvkXJBtxrngFAwvdu6axbETMLYDASjtIbGtAiOR1v
hTsI7EfwBGODfoFJD2oDkD72yiKpYnVDDeJFAyq3Shp2UJuwuscqfi3VyTOUu4WPcnY8P9mfkABH
eRHh2jyemJCbsUVrTz651XB2+sdhU0JIEf2amPPoXYGw7kJIcR7eo66IGBtxsMywwy2cjr4BBrVk
FV7cKQgQCXChQLX45o17gFKPr4IXVVs6q/NB6hIphqAMNw8aTs7u90xLbTcp3MIv8l+DZYZG8oPa
/NAhHdCqFRJK8aY1kV1P24fBaL2pB2e+sEKaFkufZO6OPz+J7OiRQSpAv7MLKY3NsaKVWvi0dm+r
Hg/3ESJ9uYE/4z7KIYOCjHE9oVuWeZMpVolmrvS42pIIDYRFvR6J6ke8XavOkp7ZpTnS0dgguxsk
qfMssIwtHhUoDxY+nxzgGeA7JxZ+v9nmx1wO/qsJ+RG+HDPCy6FQDJgoUwexeONzceM2QzAgydSR
yJ9i3Mj1Ur3t7N6dm535Md1o2wlOrvDbPHANn/jqRzEg4pIS6xlSqIavrCXXKOCES9H6RdsWYJiQ
dQcKGmWl0yEXXVnapTlh59WGp0CLgyM7rVMedu2LXdaeqpa+Xfe7cuArV+1DA+Qzuj157Thtksjx
rXipZ/kMgiWn4+tHml1cNFMVQXVsQfe++GWCg9X442E8DhszEHvtqT7yB92T3dKLce/8xpTNZbLy
LgUH8Lqfn3scy8iJza7xkfRxkIKDqJtUUYXoUHWQIZAkm7v9+f2Wu7AAeLsACwtyHeBGrfmBs4Sj
JMnkIrt6UF70J2ieWIpfDAfwSn5q31r50+D67pO6WcoonO921Mw+0Y+f6ZM5O/rUch5RlXAECM1W
rPFgCiUEd8nM2eMFJcqvduac6KxhBota2JGckooH3uB1HEZre12FyfVSODmvTKKrEtYI5DHhw5Ew
msN+8qqiBIhE7sfb5GhBNgqABE/B+klA8zIk8exhLe3BH6nIl0ADDXfU6QFC/ZNng01KBCGS8kY2
CvZB5BeLIP4zANvckn5qKTGYwmLXKnEtQZDCM65i/P0nIaIagk52AwTbbrm/69I2wYGw5LsIcIC5
30WBdYi5pUmzdM3QTtOGsj9xCfh4duvK4X21M3O+Tu72uOj10h937kt0F/sgB99Jemm7wHyWWLtF
53d24PGkloGj1DMB1dR8r4yN4UxiyMAEvCdrCVVLX3AO4XfboC+wYbIA5ZOl2GoeHuvSqCX5LVD9
QEw58/YOGVD4d2DUhLpPsUKhCjcseLxAZyd7eKjXX0vkvdYta+edjxfhK5w9AdcF2gTn4y1Gbex1
oUTwNfaLtmeA3+Oi35vXLejD0ivzqr9a0gQ9YzDB1J7YnO1aa0hFnUOQBrlS6yU5Jm/mD/2gr40X
qV+rHGuk+e5qsMYw6eSSRT7r8yFLigEE71Lg8QJQQZtMUgjieJGiPGakvdJG893M2gWo2Bm6G5kg
ADWQn0E6TwNOabaqYHx3dQaCQU+2p/dHsZZYWrFtDsuNYGcoy09baNqTjdAy4z1zORW6ZpMWMm2e
WJHVdI1c2xA0Nwr3iqMktbYjj2343trFx/ROPFg75FxDJHN2y6mii7OLXh+4WVxi6Os4dUkIknOz
bFCgplXqFf0tKkSTvTC1SzZmfqFQE8dROthwQWqplYAOPBbi/vtbWP6Or++rzxn9Mo7Z6jWUpXkp
bSQm83qQO9doF/7exLl/ww4BZB1aTWg3wGac2XD6pswpclBYtbxQAQ/9M7aIReNl2T4WaN/LgmU+
nYs786vdWUSfTGbXC4QBXgSF742G/h512yboEoFyxjJJkzzOX2YSDMjypYb7F/gk1Eis2dvJHrt0
MlKdePlegp2B5t7QMH1C0nBDfXWhW3C2bGfGZsFrkrQ0LzmMOQMJ2KZLu2Bp0T6JeeYDAvuRA+wU
cDdQ3z7d4rQulTSxMuI1pjG+c1dzcSuMpZFcp+yujO8ctwY6yFmPJu22RZdv7ES5gjTXPZ+MOzvl
eCa5nPjMLIAs6PKj2Wl/NEW2c/qx8J2OxV6f6rcV3tZ21AD1U+PKMZsr1wLBc9ZCY7ej6bXW03Bs
Lb+r1ABoqSuRVreFSH6AGSdexYWrBbHjHg1BX0eD94FeRRuCunnijnEwkPHGVsdoRUu12Dp6BFev
sA/wOUYrk9qPFVgvfQ2kFD76x+8g7VWgqi5uGaH0UHJyXyXQqAbVnRBpSCI7PyqDGTfXomyTMSxb
rrtQH+XKQ9RATnjFFAUd2mYD+Ok4ul0IxUzIV02OHupj0neYjCHCdadDSxV1ZIfuSZ3Hf7gQUr4v
Itqs+mGAHmA3lLucML4Dd2G6IipTNtAgtwMNCWufcpVujFHt3lOGqrdiVuIaXSj9taLm+prQKEVh
OoMWoBGbvPX0cQQ8DJeUsyKtSn3LHMm1nT1prdreZc2oBZ3TlHeZBaQjGcFGU7J9SQwvrVOCennT
oOPJoPdxDRBCq0Ta4OddT/YuLa5TBLWFNfGnqpU/qPGKPY91ob5XimaDNrWOzfaFxsIddlVsZo1A
+i2JgB7qG644NjxaWltAFQgCYgZ/Ugqt/plkSp+0nsbQUx/7U150leI1vIhVjt0B2WwStrnOu0Mx
FBBhdeMqM+4ZEHf5j2riJuZWcDe+cRirIRMLzUJE9XxKE09F5SIQIhNowc4KB1nmSUkQhuR2PGY+
ba2K/4hcIuJV1WhJ+RpNVY33HdpYtUCzlQwtehpuni1FR3uN7lgEa1bpRZYqmqept4Y4qK0YatEx
Gaf2oaYWsFholaQmyuZjmol0uOopaHurwCEAMezbrrKEVxIG/IUaJ1b30bQJ1Tw9j2PFQ2sW65EB
L/NJW8cWYE/PAytH8GVWdsuOfcoaLDO3JmQCfORyqA7Zygrdmb90io0e+SAtK0tzXTgJBKQpIAIR
4AF6pRdtMAEUMRLMzqil5jh51Lb5pKaePk0U1IKSN6UiXmlrDbnR+pIAw6axMo4flZ4WpFojJ9W4
XcC6rM2Lp7zimQ19RoMI5Y8+ybmD7m85hRsAjGq0yzSdA76JROQuUoWtgV2ldE79EQNAdzWMAM1u
eZPXxaFKVehAIyVTGxt0zJvI1444ZcBxV0We3ugZ8hMottKue+JGXbzrTuQgL2W0gHToIIV9sTpw
mD1ZWmOUD9gKSCcp7VRVAY/dZAiVrAK7EjUKiwZZngqo51kKWG3ZiP7nKUcnNCSUMTF+Fjn2rsVb
GHRJYgwSiyEWriA2Pjbam+hU/a7RFPDOYovty8lhu/L/kHZeu5UjSRp+IgL05pbmWHlT7oZQVano
vefT78dqLEaiDsTe2aseoHsUJ5NpIiN+o9RA8Vl3jh8OklMH3VdMxAVHGubGbePKt0OMMw96mjQO
ltSyKyBvdd80Bh5DTXsTTkrAqhXw/imxqkilrHLIN0q3AsX+OlkZqTIpCBoMFg5aSTOfRvJr29Cx
7Z7Z147Mh79W53q0y36Q7axVrV2OebjkVLKv7NiGTxPotzNfW77r+ja+MqZCs4dUFJ1iHNJDCELL
aWLVcvlspi0lzej4RnKORRS1AfaBjrLVZEw4eyPdcgw5qQCOpPLPTNLJ9zQJC6owTApb06by1OLB
6IRU0ZymaHUnrgPFyWl/2FkUK/tCrn1Hn6E/7gtkvB3DytVzICW5W0F7vFarHq8Ms63tsTdOvqTv
gsw/S0rdOHnWn4qwF9wgUb9UQnStNMppQSV2cxTYTd+zFgx2te4E0y9D67xJ1Z2k7H8rsbIzAM+B
XHKzoDiierTPutiryv5kFJqbcpNU0YsUl1xo0Y8xLwRbTuTHzO/2wHwQGZ73bRm4SD158+iL9tTL
50xM9KsoLCtnLgDyDq2T1jy0g/nJwOcc9c/6K8x6mr/BSNtSraCeFJUTS/Exm3qPKgywR8B8QWNE
tlQCopiGFN7lPFNS7H/OOTguE+lyIbfj0Xii5OQIqnjop+ho9srscnCCnBrlp7Z48Q3JkQHWMr3n
li3UaFnuqHnwXNQLxOrVSPrBCboeKJJR3ev9FGM6CwlY8GVwTIOSAVFCsJQKDURyxTd+JILxWih6
5/az7F+1eWZxgiQ8QqPoRhmw9FxahXarw6yIuE3cuM9zN2mM2m475VhBxxXAiztFnXaOPujFQTc6
4RwWoc8xkL9UevakIJfO6T/stbxOPfLax6kzvXZCQbUdorskGOJ9pGoFx3b6mIFrspFAecI2OPkm
NIXmcVgQZZjzO/IS4TzpoXU9K6EFSGrM9nXKoduXPh6VmvkQK/o3HvgTUAPEjUd93+rzvVHle2Mu
75Reeo11VmdUiNzkeUmBW518p9TT57TonqICpnRYtz+NHC/eqc/xHemru7wabqKi/9U1oujpetM6
RpZZThxJ37Uq9GKjeBJQha+Nxjxqhch7GtSKMn6XNEDRrSmChOVT45f3oLe5FxbWQ6PJ93FYO/Av
o5046+igpILszsg+2YWsPtXdQvOJs8SJaFM6sxwXd9CIIxtcluTKfivYUy4b95o4TbY45zdNbfnO
nBWN2zVS+pAUlKzjNsWzSQixx1DCng8a/KmSJnQLNUk9U8pQ9oVXY1tNoeyTQPkBG58MLCgf2KGP
mHLaeVQjpirojtFxL+tCdt2rg+zUYfAkxeFPGZVMSRH3i1qOnQrZSY3Ng9mVhybJro0sOAkkOc6A
O4hjBYXiRYH+S5PyZ6mpEqfPA6zER406GfiY26Sx5N0wic1BD4SrOhyfSSGATmfMry5n9VkZm+pO
ieNTZmpPwBf3cseLUBQjuwqCOyUQf0Rt/6vtUm8yZ06/8Yg10LmLy31rNQ5/wSvU5mUmQdOsglxB
cZq8h2YSHYdQpeUTLnLiPXu0tu7mJviLKkQLPfglCVMOtY2CuBw9x4n4q2s5AwQ09EZdv81T5b5U
y+/wq6/bMjnj+XBbp2yOVKc2Zoi4BU7KvpeHx7npnnxTuFXK9A4g0Bc/nr7WNSdc3JrQBAP9x6hj
faOXPF50ywdFrn5XUnGfFiS3oy4KtkCZJIvzwqmLCgRtlT52owBCTzzW7WhXcXjwrQR1/5zG/hRh
wzYnh65Im6siUDkjukA8VmbU7LGP/N4pxjc9N1pXG+ebMO1f0y6588epstty+BYAE0LtYdbsmqtu
l0zZnepLV8Vc3UEdO+d58VIZFtX6YtCu4tn61oa06bvsRs0rPMuF0nfDyHiO6umuFTnuGmMCVYAL
hRVwAI1iODqjqs8oIBg4/cgDCiS53O5KSUxsI1K+x/GEmpMQ3ImCcD20LNLKyusdPyvbUwpNb7Nw
0O2+adCDieVxZ1rwPIcKt4OhqwMv09Mn1SqfOEnM3ZAPpZvpA8ILJJYD4qpyacKAzaf4UPi5vhf6
NrhJQ4VeDovebesa+ihGFnYlRbwotPIr2gmFPYngIrMxd8NMt5v8ZxamUMCm5aUTqSeYC89Tarpa
jF+2JHxJhFxxuhBz7qGQUrsNtJ/+wNOCWtnvMG97xxqV6QAQPnUDWd8NA/0OWUtO0PvK791ANxJI
jgW2HCBRPUSOYAqx3XfF9FxaJkZMKnmDXCBwlmtTg2NDdRYLmAsaVJKDUEj5wU+lX6bUH8VWfh67
+BEJyulqbEBfyYL/VcuM7+M4e3IvfNWz8aGt8ms96AzHl2h7JRHWv7p0JWvta4QPMVnfaE9N8JKC
VWcvDYEHLBTrVoS/7EiUrpKp+aG24ItT3CJsXjlcklYduTDlqN0GKY+AIjiqTfqnM4UQ64nyDz5i
B18PE6cCgW+XofLg9+q3tNW1PY5snpzGt0ZpTbZWGygtF5R6DaE9DVa5K4K42vtR4zvRJH0vG705
N6JUuQgZ/ojnKNpblnJrJthkBUKNyYqaXxvDfD/3s+WZVXsVx8bvSs+vjFZ6ttL+Njb8oyxN5zpr
X5WUjheSJyICw+Wt3/sHXTU9RYnu2lo5Ka3x0xr0W7HKertU0odJRm06gNxzhHvhazYGty0Kn7xp
7aju4SlC4v8WRNOPTjCwms3QXmBQ+Ct0gtt07YEjVbFzIZ3gntRQd5LxENTteZiDE2v3MZX9B6UJ
91qahwh6JI8aFxkrXr2xhOZGsMbagx473wshSIdeE753IyVVIUrnfTNKykNr1dmp1XM6EREArp6D
RM0LxKsn8BkZzEWcYfYI5R1i3zouGYGtmInh8DD6je/Xrs54E+WmFXmIihgvVTQhVNwPijd3Evz5
JOq8ccg4cEyNtTmNz0Kfof6Z6Q8pjZ7bJqdn384GF1EJi7EQXqpKfRl8zZ0047nrk2u5kctz0o8A
5as5cuVJc6RyPpJOHidNPWOU9xxLtbpXxOYJ9LXmjhUISmiqu1CGT6Ehh2hLeq6jX9bumiw6RpFp
fckTkRN+sFQksYy69owSBFtnaIJbxEP/rKuj5vYREkE08MXhMYoa7WYUxfA2gNlybtS8OY8AryNH
qYyGPqBR0h9Wp6/dHCeHJI6sX6WfC49Yz426PZVZswOBLuxk7OC0uPmlqSN6QLlsObnmP0caYM8s
oErZpYcs5MXhC9Owy4Ret1VdeElq6yRlkeIamC7W+XCNHju01qZl1/nyTdY1f6oWAH2Un8zeL+yx
pcIkNo6Vx3ixCPW9mOXHbgjtMajns5W1T+JcnWIIAZjFAR8LceQzpC/U4h6Ugld79WrI047L2hE5
N5ZcUVLOfdq7qP14WYSvm6iXEKjCCsBHdYXyqj0Rccp2wTRAb7hFP/qxRA3Fl05DK9uDqDrqhEE4
tKvGOuq6Nxqha8hfWoXcVOS1WzAUsbQKp9OTkf6u8SrlbeIWFiC3QDwXYfZdklhiCviS4rmWDnMX
XfkJjrcS3oVFV9oz0Nqi0z15nJwonZyw9m3NmK6LAH3uuT5VMIZ7E0QKYAKpuymH+m4sZ0x0fvca
LAAJQJ9ouHJX3qs6fJ9TV4leqKRek/8Jy1OpW8dW8a/CuDpk1nCtpcCzRMhZWQRTKoAZJ+xHLsdM
+9KO0oPUQhNCZcfJQ9m4otao1HY5WSgyJbJ0zvVgdLo+5iUUib4Hp890xTRV0eDR9C+TVQoHeK7F
sRFANkBn4v8WT1/M0bijDX1bmlTItGw+czNHT1kSNLamxghVimrlSgNLcpT1B9GH9TkqcIOy/s40
hlMT4Msz9/6XKE9naH+DnS3Vhl6YTmPTNk8iafxelISfVqieq5A7XoAdJmX+gy/jJoG1kki+RDqf
3neTudh7BXBDitg45+nUXledMTlSV3zvYOeEvXGAaMBKMNsD6HXKkbKMGVORPwU4azl6UGmk0zLK
mgr6GU2z5wF3V1WK4zcp5C2cmzx8o9AUSdtvUyBOwNxit6WcHncaTypfUUk0G7KJXJ13yFEjWhxz
io+S/DRKJmQiIR1vKJ3Uref7YizZmiw0FrmACSsxoWamcWVMcBtK6cUEIcsDt31AXQpz49blKLZN
n2c3IDtFQy+mMTzUKi2f20O6nmClWAcjNJwq4yE46DcjpIkhla5C+D2yciNF1ZH3CNsDW7J052eG
28cBYvTxeK0rxiGbwtRWzWE/NfIdzMfG7gbJHS3TnqPepRZ2GiD55XhHpNUEFSaM3SFl76bzfFbL
4KGo+VtJfiXK1QmxYZh/6l3C+WmR4mVi7KlyAYS6lkwv9g0OoOG+0ELfHcp90jW7OCpep0Jx2/6L
Nr0m0Y9MwblnbKCjPJTNXZMlx0YTf4Yy2MokPgzDBLoqfO6l+obrENE52JrGThCe9MJruuCQFoYz
pX+GBv7qa6W/0NfiSRKjZTHdZvkhjU1vjK3TjDYM2RXl4NApBryqEC4fseVFlMNjG6I70gvAt5Q7
GCSlzVX2uxgoy8PNkw5VN5zL8WZMf7CwXSnWvNYfaArKr9No3aip9aMV9xkqz2Cdd+lQ7qQWsD2b
B4isuG+iSLTL+JBM6D4Ye5CHqRMX2ckvx87WzGt2kSvXD3MIRVPOgAAKvOR2FQSsTmpcq433/MRZ
/SXLO6GpTmMo3lDHA8E9elQb+JO6rVUvlVD/rMjs1PSrUaZXsihD5myBSRSQZWEL8YPMkcxnjGw9
+ar5v/QWqFqZFU4jsZmCwnBjy7LzFNIo2VAshRTI4+QkC9974Fxm+mRy14Z+dy9LqOUb5blvqv00
R3eRkBykOHBzeF4jlZJUe6r4T5Lhd5VFTxFFvGgCm7fwMYNxn+N+4ZhhwqF1FQVeh9kXajgkCNy9
CQen1N0GqeZRS3Qr86rvH6SKl+feqM6jHpLnC6+C8SefLR5813l57M3ZyebAs7KnoBTIv/192wg7
yvccVhVXdmvyCMn6fD4OEdUGv1MdSGR2MxaPytTuKDPZacdrNtcd6kzukFQ3RkK2XSKGWQvO6Jve
NKbXUUZGxn1SdkgRyuKXuPsFPcxRwlMzCtSYqIf59FONCPqT5qXN4BmWwTc1dnVtIWuDsDraqOJw
ZybcPUCZiuac16MTC3/UNNtH8zHiLiCr4saSH0IylRySJ3Y6LFrYdBYl8PHnlIpem4CBsWiMo0Xa
6KJd9NS7p+iMRrNDieowL1qJ/Bkl6O1IEuxxzgJKiXNlGz7PKMpFvtXepApeERl41+Sclnp0kwlW
dqdFRr3He8wkY+5TFzKqfqzSUXXwvBsEN+l08bfq07Y/GPo03lExTYO94v+Wg/gnF58u2R2uAD97
Mpd9XxrVhn72x86SBdqSHjnIKFxe1zIPrdJhg5rTEAyaO7FN3brQNrBma4wlzStCIBOARjHNJXHN
PQnaORnjcVj6gfV4psRsS3QCHap4IIFONUqe/Q5Pgw34wQp9sI66FsMr014oh5iocvXbD17LAo2/
pZjaiBv9zoszSIOavjsmCti2vO+bUWIq4glJUVss/uALhQCQtDGUixFAFqnMHWiKNXJ8lpEdDsIO
tnH3VaCdtBSrN9p/S3PvffOPb2SAKQKbJQJRX/W309SIwwahTFu/7oGHDNfq3a/ZEa+26V1rlNQ/
H+ZNqGW0b7CHvVEqmZ8B0s4je7GKHr8O4MUdOGbH8Tkik/v++djWkkF/AwLzBeCKxAekoFVjEyiD
VeUW0xcfRSdBJ1uFbSGjarLo9wgAi0J3Ghz99+LGrSjnbWjG5R0Am3XBMMDpWEt1B1ivNQFXN5gJ
0fFPjZNyVCnQ6OoD1Ut8bXgVFLK3xXO4uG5YM/BoFMOiOPN+plFjtyxKEWQg8p8hfy6a/ecze3GL
vfmSq0Z/35PTagL+LpVsUKRIvbrRvsZYyAp5cf95qDUm7O9H5IRaFCfB2cAnez+WdOrLcIj75RAp
jzqImmA6NXvTLfaI8kTP0l7dIUjxXJBRbeH6VriMJTQxNXyYANcgYruaxolTTbdg98HORnhHLg74
Sbp+pW6ck5fCYHYJ9huCF2WKFaAgxS2ylGhJUVc6VuG3wWrtefwvplF6G2QFJBhmKYeIQpDwSkNy
khIX3CNOfeGsI18r/SGn+an8CUn2tuGRKxbD33l8G3v1CS3e+fGkEhu3Y9qEQaM5OdKNNjTz61jK
r8Z42JfRRCFeOGXjFvJl+eurE+7tyNdkDSqLqSQuI9dua+w7zGNwnK7+BXhx4zOuGRRgXNkXOnHg
H8r24mWOE7cJ/Ey1W09ylGcTA4L/M8JvEcPhbEHxz4DNwDJdrZ46N8RUnFLNDkwBvXEa3odqSO/q
UjVfo7Zpf3bKXS0X6u9UtuIbsZHrfdP4qSP4GToCwnSoy0R0o4Kq5+c798O8ozzNmkY2H5YFLler
r55LRJXQQeD0RYvgsGhmLlt1a5N+OIuWMOxOlbQJ5sgajhO0CGRQuNCwBgZQqSW7fkKBoqGkbPkb
Fh1rhS7mGkcTRgOBYTmN1qzoIJCHdmioBPs/opecYvm9ZaP+B4KakqbvTt9x8vaM++iOmg3F0B1Y
p/vwdRMA/AGB9JflCr7K4nxXoUu/PxKprYetUZa6vcCNVUdxKcdlDrv4pO8wSN2a4TW+ahk2bJH/
xFvfo0Y1WGn9N57oLAs7OOVnY597+X5LOXxFzlhCIdSMqiOeqH/1l94PLTQkPl0eU2AojWetMAVK
jMLeD8QvDS0J3BFPyWRtLNRlh7w7IIhJAgxsDfV3E2nUVUxL7fI6hP5TzupEtSAc9hGPmIPSYnYL
vMT6Fcq1tpHafVy2S1Dq3ZgPyyyr1bZNYyHxR0XAXT2J3RqI7NzfCBQpZEPaGN6HZGAZniIamDAY
Ouih1WUNh4S2XWlSp65fgvmr1m9dLReW47sAy1Df5HWh3uD0iGCbLRzMfXIITonT7YyFz/EvzrsP
p+xqNOt58y1jzDkJaHg9afMfwfLyXN5I7NcI+7+r8O2UrS7LKupVuWkIsgCYgUOkO3a44S6od7Z1
Tq1sm5qxrLIPq/DNZ1odl3R5FutHYraBq57E68ADcWM41j49bHseXNpmHGEU8HULcuj6bPaLZqAv
EVKNNoa7MFVvlXnXhdpA+w/SAq2RTExfP78OLi5DZNYUVMOXrHS1DIUK8hwcCc32Bws5b/OQUt/6
PMTFjfwmxGohpmkBjQzqvh30aPHMdcBTfx4fwd2jZNNae82K9p9HXENe/1kpb0KuliOV+qzJc8qP
Cyi6COzi5h/vyNajJZR7uNHsNz2dL88k/HX0Qbnw9VVaOgslls4DK6WHq+RMXrenACJ44mOHXvSB
PDjhTY1k0cZQL25zXrp8Ol4y8prkkhRKG/mwjG1wRR7AAG4B6Mon34ZDedgC1V+e2DfRVocyGX9k
qhPR/OvqZnzE9wB1av8R9ADq5aXTfd0qG8gf85XlkvvP+JbxvznGUPapZppIGg+NwdNu553qJT+4
1O/GIwA6tzwYN/6B+rMtuukpwEtw/NWdO1wE5EN9inZbv+fjQQdrg8ROxEhjMe5YTYDcdyRvoPDt
wNdRyporMR6u0QiMjeMIOFk/bHzej8NXEF+Aaww2SkKHdL0/9VYbBoFLfgw8c1/uxoM5nEAEISDd
e4vTsuKMe/EQQjuK91DJPaCRGz9hWbjvj8D3P2G1f7Ge7i36T7pd/4Ic7+8zjwzaEZGCcxf1UTN2
NglxH/cSIRdJGENn0qgIvP/oZl2OE0cvNV9bDdF5ukXQLXXTx8UiYkREjXbgTbvfep9f+rZvo66W
Wha2dZCgOGOHGg8uCtgmTrNR6H0+n5fGhgYL0iEc82hprqIIk9KVXYn+yvKAdlSZgrLY6BtBPt4k
0DSw6uGFTBHsw/Pcogma93pHwkbXrdZlJ0e8sKi/JsG3MnvITXVjkXzMm97FW1f30qZMii6hj7p4
zM++3XT7wr8tp5fP5+7C+fM+zmphpEMTZX1AnPBKPalOf5vdLzxJGMNPCse6f7O5FLdGtvpcdWOp
oaoTUUM8EFjIDu3E5EyZw/Mjt3HTmwb2FuY9o73tPL0Ve3WlCMbQW33JV+xks7MFucGvpAwA3ZZV
uVOSqP9vviIGGJgFL3Yb620nWFIwJzIPKVEXd2reH3Us8xwzzX6XYlhsBLu027AEWvgNVFmQdX2/
xytTxFQqgt8wZ9qxRBqywuF2fvp8wcjL51kfXlRpeSYZkEP0dT09C3CY6gIOL81GUDVyRG/YF690
KnfWN9WLPMjOeC4J1wbyMpXsdK2zXW+8+Bn/8xvWasqqVECE0TnDgYaIV3Mh9LWNoEiwBwGG30eW
qRuqDZemlvvC5KHPGQDp7/3UlsqIz+fEmk2iGrL8S0mLROivP5/arSDLqN9czGmlZmkHHMCWmuJK
TF6TFv3M/tfnQT5Wp3lHI1GAKgAEeRrGq6F0SBR2YUgUsCaHWTsuGQcSolx7RUUWF8zuRsDlBFkv
GGjg8P0RYKCGsQrod2E91ArHs5FH4uAYyuzHCCqKAXisERChG4C4Fp1oVIced91JyRw8DmZ4R0ne
/1SkbCsFuLR6IOEvroCisagfv5/nTONpLcWNDuQwvlMj5ZfZdtdKpQEeD7YqKRe+KSIjBv4NhONN
usqbAbLMsrlI96r7+qiF+wzom+oEIk10sBDwT0DxugvXeBGQERokf20TRd/uIGIumTt0NX9lmwY2
Fy7Mdz9q9ezrUej0awOMoQBKkDKEq4HK+fyrfxw3QjmQjBeQBEnaOqur1XCOgdNRhu1OJmK3iJrq
0UZnby0vwKOEIObiik5Nw/jQmJrFJDGrqaADlmKPA8/nKm28/Kh60JvcqPHMx/SsdvQfJC/Zbdnp
XRzhf4Jbq+JUPy0HBRQRoBYkix2EIuEntJTd5/OInOF690DG1KnPw8PDa2ut4ycp8VTNErX5qEid
ZkCfzJ8RNMDCPIE0Q+9atrqnpGzvykxzrESyy5qaJ0XvEDwKnzWqkdaVf0ZGdmWoz5KIFHNnV4ga
WxqoO6RrjajZNbq+0+f4GtTETSoGgaOXw4s1pEejbTaeVx/frjjKwVFcnK649NYLA/RLEwKRpplo
GmcraK7E+qgCvclIcFr58fPZkz+udMj8i7Ijr0e6Kmu1nVkItZH7l1acPt+KZnbb46EAQKg408W6
hbE136ejjPwqrBtP7bRdKCpn5HsS4Agj8x1bgAKb/DvWgr+rXL0LR+MYjMGjBHsBcB6CyAYI6AOL
MLoLdev185+/NpBggTNL2AuiJ8t9Tn35/Uk1QtOha5LiXZQ6806Eg1modvNs/Swc06VVAwiAWnPs
Wa74YN6MGwoyF2bvffhlbb65kApr1gc1ynAhO4r5XsIiwXRaPCuvtN1CPuXIgosG4v5pKYHhIwmx
wauOcJQPm6Xgj+n3+5+yStx4Jc7UcpiJ6Av0i2OT2tWL+KV/gul0IGdsdjqgvccZkUcIPFs32PLH
399gVDCRFbCohEOCXz8Zc3GeQFQCWF7q0Ag20PDoD72t2uIuPQhHYWPPf7yfFsYt72EVfgF99XWF
LBbrqaph1LRml2V2KUTjj0pXkwPsNAEWRaXE/+fTeskJOGEslTYG+uLvP3QedbGSgeyxJfFrVFxl
5i9Ret5Yyx/PS4p+pKVLgxGvzLXrhzmK1SI7Crocu8D2rr7rniPkQfcGeoCzF+uuUfwLUY+Pxw1R
KXXLKrKLnDrrHdTJI9w/btUYwHLbfVH6bD/JV1L+OopbOm2XRkg1VUN9gmfoh65J2wZxiGgliQ6a
JfPEcvFf9HZrNW5FWX0rLtUR0i9R9E47Qy64EdP4WWul+8+/18dFiDotIiisCWQQ0Jl4vySyLE5g
HJIkNfVVr7SO1cUu3u0nQ/v2eaC17AqH3LtI63qbEM0aUqNEArt3CLVwF3XFMyCO0Eb5+yBWxq1e
mS9Jlf3sEJ7/PPjl+0FBdG6R6/pQfDL11G91k0s8LFpPGOtd23QbT4cLCTd3EHceB/lfh8fVTMrj
LAtxmv+DjZBc0Bi7+tzthH22A6q1waP/+NkIxjOFGw/TF3pL7z+bWckgX5UBmEtwjx3NWZKPU7c3
825jeUgfl+H7QKtlaNRREzRUZ/92PfNb4xy7gGxt/TY4sjR3qEtm9vz986+1GXT5UW8upFHUYB4u
o2s8aYcQ4hJVuIHCQxVr8YoN4t22as6FLsn7oS5z/ibqFKtpM/tETUA4whBwDOlK1ypblO+xQ7mL
9QcrP0lhjcOwbmcCxJBp2Eh1L65TLgQsWpBjBmLz/if4TVjm44wdQy9LEEGBMG6JWvxVP3h/yTHK
NyFWl33Eo1nrQUjb4w4wpO6VldvcgFzksof1Ir4MvQvRAZdXd+lvI8Oiduf61Dz198YpRE0vgOl+
3d5D+VDPW3XEy3vozY9bLetOx5klE/lxtAJ2RelYxqKq5eFYspOm7/SNnM9X2kdIFU+Lt7OxWt7p
bDSpvkx46yYVvqIAMo84Z+O/Vu1V1FSX9Ct9GCLbMtD9XBqAWz/hwrn4/iesFntlDG0ptIxZ3Vc3
oPx3yX5xdVfPm3pNF/fym9ldLfBginQkBRgsT6bQER1jp50R6kU7Kb0Rgd/+qwbnhSWtLzJbCm+a
Bby1Gl4vFFU5GlCs5P6F4jTI9S01vrVg0fI+fBdiNS41k8wUTe5/Tl7Rq5xcBqaSOPPwZ8SZBDzQ
iFVxtmskJxv+pNf5tN/EFFyYW92i1a/yCga/sd654QRLr6rYLmBDj0PqqTBnXAWjM+wqT8JJxAfs
578QwLvwbHwXdrWb0Z9Ad2AG9br06xYz14geocOLf9/v8UzyPt8uF26dBSVHekeJg/RnVeVQh6bL
pEIGJ6f6jg8XKafhX1WomI0bmepaZG/5poSikCJDJqR6tToJ6gJpmDYwl/mEvxRRWPkTOlAvvdrL
egoannKavUV1ayvvurBe3wVenQiFlTRoAvAhlWZ8MZoEnD0vXPfzibx0w72LstoVeSqErQkgj00f
mocSIfmgQMJ6Oew4cIL7DH8U/a+l9+ZSvThA0LeAChbg5LrSgCJdpNcZMwsH5Sz2qoe8wsbXu7AZ
KLiRDKlLSk459f01VqR1H1ioYdmFnu10A6h5XdpDOe42ZvEDEI9FwkAUgyCLgP1qkUQmeiFmgPML
/qxX2mFEyS97WtqpmxfTcvGubs13kVarAhWCWhEFf7mY8qcO5bfSS4j03yFCKKMtz1AU5DUcr1dL
o26bMZcGk7po822uYJVmj36wkWFd+EDvYqxOTF+wwJhNUEPE6lc+XzdCbZuQLj//PMtXXs3ZuyCr
08JK2ymbWgZitdJ1YiyuP69zfhRb7VBmN13E/8T46v8Xc1XyhC88BBwbTJ76G6KmO5GyNiEivQVM
wNHV9NqWm977POgFQBkuJxrNdupPrMU1rj20omluUBCz0/hHnYqOLvdOtWgEVvMBRqVnoSpRUmeS
1McwFTam+ULeSrmdIr9Mhw+m7Dq6hPiqmCnxUrZgeMZuPuh/dcqjO80R7X8hoLlsq/cflhaJyTWH
lh3wJWu17QrgkWEhD5Yt7uedmdqw3GkuQNaz9tAgnOmnvvHauVABNhZtUB6oi8zrh65s0E7GJAmz
xUaHyybqbpXnO8VNTpkjPZi/EiX3BuOhMB7a7uqfXbnpE/zx2Hz3E9aN2tKknzE0/ITGAzRYfwlK
31a9+bAA/ufUljB1C5rrbZXNj1sVdSYsoXUES4HIrI/raal7LlQHWxeT58oybzHeK+04hLG3sYrl
j58VIUSwkRjlULFd0wvMzhrmFuk+O88qXX7WDB/x7r7PJNuXleCrEkHm0ccZ09p2DFov4N6Oz7oR
NJE7WHI92zJiY1uF8UvDV8SlxUBzdfHK5Ee/eZRFnIVp2+O6JgUPumDZhvRU5lumuBe+LVD3/wRZ
ZuZNELEBKKNUBJlhSaLyhUr3xuRegNpiTs+0LrVFBZLU6kqcYlNKixGOp3ktn/qr6Gyde0j6nuDM
Lka8/PN/4cSiO16bO/pi2W4rS704Tg4KwCGANFnP78eZisOAYkmyVKwAUGTfy3mjXHDxa2H1i7oT
2p3gyN4HwGpl0QiA6din4lPQiF/Soj+RT23UWj7moUzimzCr29hqlbRQTMJ0lhbAYY5/RJE+I86W
feNa2+JFfaxJv4+2DPrN6oAUl/p+XwCNbpQb5AGvsatK3b4KEPdHQguLudDrSvPL59vx4lQuJU0d
+NJHIIrfcvzOKWNsTLa7dWqzV6v78XmMCxcXQzOxjaIETetknUDlVHJN2ScIgkF3GVDXZsdbt0W7
d/utcqHNQDDcjDC0pUfDhfl+HuVmbppAQBJoUa/GeDFw4eVXr7hxqqprusBsjsUOPVvVTh5jiu4H
/1t60M9J4sT7LXTKx3ox8kkwqRggZUnal+9/i6bOcpKFkWUrmeAliAgjGjQLsSslIx04a6M9fKGu
YS5NeBMdfJ6IH25MY5L1clzY7uIpOhhfQ4x5QLu7ipft8n13+PyrftzlBDOovbPNZY0Gw/uxdbRy
ijyljTH7aWb3MPXxrfQT7/Mofz/X+yzgXatmHWYwQq1PfbpGxqM/2sMphjaLXilZwDept/UlLUC9
B4nyeXZKu/0S30Ajz2fMwf6KQ+fOViXl0rjfdtFWnVq5i4cS3T0f6ZPIGdpfgzlvPDiWmVsPGbFU
DVAFpdcPLnIqkF/cQuFBp2aEMgHCUbN56FEPVLHqFa3QMZA6if58PtGXhmWidUl1AUT/B2+LWPQ1
1fJ9gmJ020lXYrf12P54nNKIYlECZebB/QEoMbXBJI9/pc5Q1QgWM1zrxrDuS73fehhuRVr+/Zuj
FKFHTCzzCOULhAX/h7nz6o0jy7b0X2nUe9QNby5uNzBh0jCZtCIp6iVAG977GMx/ny9UPV1iMod5
uzAPUwIKkGhOHrfPNmuvtUiTYA9slImDqHG/XrXP5tNEJY5XDrcRc3MIyIiLqRcnK+YwwATY5+9p
DpuVpq2/HuWzGaEQxHsOTIq+OrDnH+cjZHVA3zn3OocBw4tmGGx0ZYSfdCioP0UxiYvuRIr4yMTw
88nCiDpu4ScC56godTFqOIOmUtCFbsJMss9Nqd2rWleeiKaOZGFgOTRxMZGWgRv40GuR0lwbREGB
zMBBeBNdh9CFFSnBWzEccdWZm3CTbsgHRatT/vYR/BnWkpEXDl+M9KGvItSWnlsqTJQLPBvuKEgo
W7zAwS7dpThbnS08+mNgT+OKCnmyUXuA24KrCPapt+LoKpCConS0iNrQv3ywy8EYqxA0LasgrRY8
bejqmjMq23Fy5dtiS/CxmUSIEVZT8RdejiX99a+xF+vwy42R8rQcIsSMbN33NCT6wAb4ruE004qG
QwjANqeyxMfOFxYOECyvB3DtA4fbyuoYDloGlIZ3M1NASwt2ojx9fW+OPYhM689RDjxuqVAMfx4Y
Jd22W/EtBFYAntGpXukwcIoT7uLPvOSB3QYKTdJyobYnVD6Yk9aGNBUaI+haem4Boyqr6owuG7KK
0aZa/2w1I3fabOB3Fk8u6JFcH6wEv4x+OFdo+ZTaX0bPvBCKJfRRFs0ChJ7FcTVDG+r9IZZw8twu
v/iraR+c22Lsq06KJhD+eB1oEu1L5bL0im3KeQ37TfYXHmCqn2i2igQ6+qfMVeoPgWjEvW9XBhgl
vXGC/FQR+ZjB/XWIgwckK8fI1zKGyN4nWvf61+4tWxvO4FKVu6rOIcom+3eawP/IGwyxBK2p6AyS
0zy0AFVe0i+YQuqizO3tFBdPRSOfCJ0+RxmcErI3wF1BlCHl9PGim81sxFAnIRApFAgs0/BOZh0G
kBJe+z4xULjQ4yupav/Cc6IbS+7KIKnzKWJLzSKpehphbK2IL/I6lu1KSN+m0Hz9+sYfMysMQz8G
re9Ll+fH6dWlOesNVK12Xlh3vrxQHEeQ5Z7CIx41LMyEzPbySH4qUQhqLFuNbmBYzk10wBIvOCu9
9n65YafFFI6g6gHrkfUjgjjW1FKp85wi/O3bo/4sQWl6tpCCkMh38+Qsl67FlezCrLr+95eSzk78
DZp2F76Tj0sp5oFf+vwHwUtwHQXB91DXvCiMV18PcyTptkwOIhoadsg+far2RMGE/qKO+bhuTEen
KF6VbyYak5tmLTgttDZ2XpkruCMpljiL1NIpC3bs0JjGovHETtLLejBTOdBGFcJE3y5m6G+kzIKe
rQx3TX1KRO3Y5TNpOCf5RanpE3xXqac810Xud2gm29y6mapVAtJMqGBRg7nWEO6/Xttj9gQA/6Ke
A2IE9/TjFnblwqMjp4sTp1y0XXCeWcEJyMuRujLgMpHqiwKmFHDhgfWvJb+EQZlkTzb3kUvLTLCI
NOcrI85Tt+zVpzGt02sZsY7XIdKaq7CHD/HraR6x1lxCQhag9MjPHp4guBDGWQxw24iXlmaPqt4k
ZWu5AODBF0bhozGI/37wC7sMgslY0iP5wjSe+lYPybNNXfw8JckNBvTEEEcOC0E1umN0RTAz9cCb
mEMpbJF5Me2UsIVCQyFyEeirvoqzHqrxQgh3UtYC49XDUpVOLOmRk8OtJ6wnxD+SsYkqymCCSCEq
slR4Ref2UhmjU0dnmcGB40BCiOeAzaOd5TB40lGYK/yBuloK1UF9G1JBT0lXpJt6f8qYHTOhH8Za
VvsXB7dFGxAeScZS19oK6vzix9RdWjelN7gL0NmDTiYFkOp9fTKPWBZayUyodBByAxJ28NoGCvIZ
sbiwmdf9zhybvTZC1CX68amlPHZYZMTfwa7Tk88z+3F6oaTFeSRTNqjQj0lLu78yHnJWFO4wvJbs
Mekdc1Wv0716obl/YY6/DH3gK1kF9MIdmDw6DRDiaAz0IEqBMKlsIB3/C0OB0YcaCK+eVNfHWVqZ
nIqzSkWoF8IUfRQ5ypNdmNSwJg9hoZ8SeTl2CQhPoLmiOQnLcvAuJNWUTFFKSkTTR3ehwpuN719P
aFmbwxuA2aTNChgr0zo4HwXqFxHhN2uX6609ab7lpm0mO2bit7ZstifCvGMTggENIlJAX2R7DyZU
ZpE6JzolPEOVRlgmEz988WsxmP6C9SCEXa42mbJPaU9ZizQhI9UEXa+KPFyZ3qi59O3rpTt2tWBw
WcI7ALefPMpJrvWxTzXSjyrguT4ZvCqRGttAAfXrgY7sEaXAn5EVDsKnpv9Ws+o5Rc3PVmGSd/Im
LNy8bUxgze2FXCb//hbR2ST/rMWR6Tksetbj2I+BxBFXhfhM03LXRHby6wkdqeSSXCQXp9B9tghc
HVyjXjKCUomJAXKVlEYMSuu6bddWFDhWDAdovDfC51m0dr7u+SpC7/TunTggR8wVfAZL+xZn8bM8
mDRGhHdLgg4jITptW8ENo0LzGU7DWaQoP8quOVP9aHVi4kfODElV9hBKMWKsw26RYkj1woBFkEcg
2AzRpg9toXHm52ANObHb/wCtOwn/jQbDIwUQtMx/GVj+aLjMIREKhCVIGtElV/1YEvNLQ6P+8JeY
jZax0JvDa1igMQeXvB6rOKnCGaK2c6i37HJLPk16Fjx6KxGDDEQ3VFbCSXzh0aWF7waxWCpJUMJ8
nKGoFkYZ5hMqnpXxPE3VZRTn11KT/fh6C49cRmJ+AgWCvCOAZDH2eU4VJmdogXrR1UJ1ZQnf0bZq
b2orDV++Hu1YxwzO14Jf0vCDIBX4OKtARqA9TxgOcZLxLrnQr9P0Z9OGZFcONHiao+yN6xH6zkVE
9HQx64jBprZC+4ZOUuBzoXMotFYMwlqwyyTYT3lyJefVCdDDMoWDJ+jDEMtH+MUxUoM2DiYWkjvh
r5VNv6k91AlP9u4f2zhloSjiXBL4HLYuqzXS0Z0h+DzdwWVcCrCT0tyr1AC7xVP2bblNh1MCA7oE
BGjnfnrmRjP04w6qIOhNz3tdcovkOtGfCjRsp0cJObMoi21lUla9uBbi4tTox/bsl9EPaaameoqp
EDP6d8hbPZSq1oXT9rQQCvtF7M7oN6ewhEfuHozJ/5rvoRLd2Be+YA4RamBmsMu1+MLym0czk088
hMcmptJ1i+Drkhs7dFYqpMz0XEJNpY7u0AvhzX0+cd2ObdyvIxw46Ymca7NZMoK5V17+iP9fcI4W
geWQZrGvRzsyHUJx4iogChCzHGagp0IWtFLQfHtSEi/pHns1OLFgx8zHhyEOzL5P+18tp6Q2Grzy
Rtn7yasyXGhQ8br6NtsWV363ywuvjjZailjIpt9DunpimkcOx4fPoHy832YJBCf1+Qy9qLl6ArVv
8DSgZfL1Yh4BRy+JDXJ71FKWQOTAkx3r2Q9ji9VcEMIL3+Q4T3YmCV78Mm/a4qx3ek92s0tp/j4N
9yNBQtq5wXB/skH8+Lb++UEOzhBYBij6ej4I9NT5ZQX7s4MuTnXz9XyPxZMf5nvwMoDBbjKxY1lR
XFglXrXPo5X8CAWlI7pg06A+pp5xCiJydG4a9DZUTURs6MEiT3JQ9cFokZa22ku/sLwsSE9s5DHn
EDnSP8c4WL9K97WqtRhjObM5fKGVtIq0q0WCGMDGWm0vtG779WIuH/vAXn8Y8mAtI79etJbJNCbC
+ZzkF0VUn6U1ShWp6GrR69eDHb+UGo2QImqrcAEeeCqNVGlTG5G67c7a88yTHoybOIQG0oPN2w03
+oZ+EMWu1/Gdsi0uT9W9jryDBpAo9k8CUPwJnTJY0L74Eu/gPEhOTitME8vfIii1w0k9EUoc8zoZ
izZlWVzoAj69uSkMPlAToXIiOzrloAL+137CDWyd5KSe8rH6E06ZTHF/YeaDuvejoSGeqOLRJPUe
Z+MI2XihJXbfpemKLE+xHpLE2saJYuwEBRXLEMVNtx/zYIW+lbQamvRlyDP5bS6FwckSvT+xFses
IMll6kYG7Xmf0A2dlhizrkN8M2jfqxZEXCx42slu9GObixLs8hRDKvqp+hCYuRSqGSU4UfrWmzej
hCEU61WuPX59ho+OA3MpXYBLsfjQDswBka8+oOxRpYmx8bMCST9mdA9uV7iZS2jovx7vWLmDs7rA
QyGh+0x8h4BXoqYpBYgoRJtN8N2my2/HIb9RwlTyAn+6zDvxBdp8yYFgYNFxlO/8wLK//hjHNhGs
Op0hZCaX1tiPJ8xXM3XuA9LnnZAED5z4BqEpkXKcWIonnu6jQ4EChlgAb/VT0/SA0EagaP3SKt/b
iKs5sHr16rT6ekLH7Ln15yiHpA+0HsZiXjFKIgW1aDdGEcGiNeptfWLljhwYHDagvSqHxvx0N2t/
SiDLBHpvNWF+rk71dZfUhhdVsldU7QnimWODSQD68KlwBT5l6YTAbJQ8AVIxKt3s9mktnllU/G5m
1Wo61JLr9MRmHVlG6GUxcQqNxdan5uLSSATYvLulbHohSLWbG5X79UYdc29oMTFNmtoXZuvDZHyp
lpmqlmCxB0fDMw10d3obbysMarLQIkt0b9o1fRqCa0Kg0D2cKlEde5Y/fIADV1KtxW4wGz6AdGmu
86uKVncoEm6z7RJ4TrtTdCRHEjQm7wZ/TMUCqH1gzLVQMEMEr3BvYjM4j7XSdzo0JREoV/TzKS6b
jcop3SapPHpfL/UxW2MutMTA0LGgn5qom5A3e8iZqbCZV5AI0jmorI310jZ4uhv36FklSWloaApR
DTswKWEm6JKg8mi1humF+tvUJ05CSqqm6vj1vI44OSb5LgP0K7hlagEfjZeBErNSCBN+eFEYazEQ
Lyyp3AdF2cLfUxio0Z3iXV726INbRc0WaJoFClsDb/fzSP0S2QvKbGVZMhq2aQqiGyu2ks66Fzei
8T2hQ2XVB5lyidBjjYTtVJ0qkX+yoD9Hh+EWBYEjOeAgnlM5tDrDHro4Xw0CejVVXeYrySis7ddL
+7mEvIwFTg2mXvrUtUN2gSgekwQaJsNWfyAsN2XuQi6SrFFBcrSz+t26Kzedq1L/GJ7FU5D7o/P8
c+xDvgGUSNLeKhi7UgRK89TMkEYE0NTL0yldi0+HdZkm5Tiyt8rSvH0QykXmSNgtDAYwAHnTRPFW
ltPXqpRhmjoVBnw6rctQnNefRNm4S8vXfzk7wTzEYtUwqyRhRUV5/iEg2mub2njRtNl1PDSvJ/Zw
MWCfTis1HdJ3yxt1mJttwyYNLZrFAOKJjrICBeCMO4OebMWLr0812h29Gr8MdmBNZTXiFHZcjVS5
jyDRIlXtTWHmKGZhI78CPYVox9F8IhT/ZFSXRf1l1IP9M0g3CKPAqIMOVYkqbkut3Q4ddOha+5qU
6h3qXd7Xy3rsdFpLO7QM1xwVpgM7PsXwBRrVbNiK3u5iP/reTuJbNagnXuCjwywIAB5IUnyHx6Wb
zUAVMSxgzxJ3LKNvUOR7iRz9u54FC4hF+dcwB7FpkFllIEzMBtqSFbSPr2iGviIzetUWaMV/vXLH
bgDHn+qSgUfx6RnSefD1BNlgu5VqoPsRAjx+cjW0xQrBrvNaOtnN+jmlAIsulvonVEOjLrIs8i93
roQmP08sjofKA29c9ueL0kT7AI3e/eypIejXU4nDz7HwwZCLxfllyNiaNWXWGTJIbXNd6x4l8B7Y
bRDZ4AZrD153p37rDY8277PCFdvTLPmf1xkCVDx6vAyC8k8AXN1oyNGR7bCFXQPrmgIzcyqulvy6
4DVoQAE+2EyhS87DLdenovHPg2O5LRB3XBFD/RRRRG2Qa+heG3ZWKv1lIJZIG06+sQI5Ezz1nZau
GuQfTziTny+LDpxqSTmCfMCZPNhnq4CdphiWxgkexHPoE9F1FcN0h2Rg/cdQ//Ey/mfwVlz9YT+b
f/wXf38pyqmOgrA9+Os/9tFLXTTFe/tfy4/969s+/tA/Lsu3/Lat397a/VN5+J0ffpDf/8/x3af2
6cNfvLyNWgQV3+rp5q3p0vbnIHzS5Tv/u1/829vP3/JtKt/+/ttL0eXt8tuQRc9/++eXtq9//42G
fQoiPPoy7SF49z/rXP/x63j//OaLp4zf8z9vvFvv5t5z/9ffHt6a9q3O/3bLcj2d/JVvT037998U
7XcQKiRsqJxjf+DD+e1vA7/n51cW5kvKwlB7g+RYiql5UbchX1J+V1GfWhBCS6qJZ+23vzVF9/NL
8u9AsugztTh6hoR8wm//56N/2NQ/N/lveZddFRGV5b//RifmweN5ZC1+vcd12yl1mtWSE2Q81ziv
m0DSQy+JNPF6MJWH0vKR2pWzOy0VrmO1v/c73e0CCZFDNT4TlRDl+i5fp7V2AZbLNpTE7azmIqma
9Idpjr7Tg3i0s4lckiwH8rofKV3KkWQnRUl3QC75I5KK8/s0KmiMR32NgrcIfwJYXRsJREdMs5uh
NEo7I8933bVT4hh9oW4T9BTHsb1Q9HQzpcX9NOTuYFkh7OhW1IX4ynV1U8shbE4j3T5RF43oEGKa
UkMaHSmPV8VoeHXe7ZvMVFdWnz8kqDYsNJwIzJptZAtd7zX1qNhhHV1UlJilUl+LIWQBmlg7SgVD
CT9xAVD8Ann5+9aKrmNBOqeZax9G8rrWJljgkqY713qzdnpNGVwzLmkvkuPOrQ1r7fs61YkGEnul
zN6B9vhOHcQSRJzyedbN59Msjq6yFLezHpLgQRTfmjB9QvS3dtGeoZVAFRLHHGtthbYASnsGCoNp
qXWeZEzBeV6isAg/oBM2yW6QKsuJ6uGWrN5zJwczeo/F+FY31fvUSbYJEAY1c45BFeS7cZhukAN5
STIVAU/VgiTVuMwjZKWnerZD9Iaj2of+Ic8KO5QGfzdW0QZxtlXQpaJqx3Fq0IghDpnTBG2zJSmH
IKMuIiUcid06r5PMKcYwvupGc14XjWTcDtKzrgf+NxrCAI2Zeca4RtJ6YjrOsd1EAStIytwr6cgQ
7bYehisUQmVXtzJpHUioLWclszDSl1YOjFWQZPMqMYzwsa7GfKfMw3wmqbltzLB69agdgrttm1Wr
XBfo+5ZyurGM7NLU6pvGDFa5MaCZGK5mcUki686Y1etcCGn4C60b6Mh2IuptsvwuDDB9KuAs6gB6
4/kilfVt3Df70opWuhLv67DZdaPsqTxFg1xdlNA+jma6RqMY6dkKNVHwa8gAT2LM0VfAoiTJdNuR
ykE5dUKVtUEgPfij1eD/jV3//9Ba41f8323z/0ifn/KPppjv/8PwytLviNAtVLcaTekwkfGVPwyv
ZP0OmSWpLDp0iaYXsbZ/2l1V/p02KXCTMCxiWT/YXet3/kkhGiYrTtmPdqB/x+5+esnJh9KEoBNl
SwTYh8DhKe3GQdeQ3FTScEdQ8Sbm7Xk6mft5yjZyYpwrSnaFbrajaRlZRFrEuiR68yvK0pH+3Krg
R+vpPF7I1cQkR+ae4NEo9HMruh8U/XuepiTuOVJOO84ngBTI2HyKuJAwBC6r6lQj8LGUA+cPlcnR
qn2kVnNkpdVAOS8tRM+NlpzPtBlyZR8MEoK5Qd/ZeZ8he4qEvCvQTyv4b8KUJmdVn4S2DkZpnIXL
qguujRzFW3F48wHD+pPhxMlc2uhMoatRaKXNdkE31iT3ZuWrZy0lGM0IED9uY7cSTTcv8jsrXp4f
EzFapRdfQkGv1k1lFPYkGReUn/fEB8/EH4WjqAnJ2USt7KGv6CVO2x+hTq1PsKbSrgUhsmdEfwV7
qBTJnQUTysE0udHHpvCsBCIjZMnXRdDDQFrpI7ijq87kearC0XSbOH6tJHlEkJh7X2q1N2dm5WR+
jDi3VGxjZNHQMh+ic90qf4gQXE51uMKV5Ek1xJJPBTZR7fWLKWBtqgS9az8u9v2c8SKXUBr4Ris7
wrOc5LwoXd6wqAib9kwz7DvTEwL/Vk2Li3Sqy5sCqzir9c04KS4k77Et9TIotyl2A5n6okGY4sZh
lTmTVsFUkda3cKyGG0GTzknvRGe97KdeYpaxLXbSusj9fdoAkwshEIwKilxNW7EvENfXScf/tnmA
QJeld3BgjNVKlx9LH4gxKpo5WrdFYc8TUsvJytLmm7Yiwz9XeQGYwtj52Gi0ktFRX75WyjXS1xUh
BWzNvQB/Rd3s/IASeC6+JVqzKFi7HM5N2zTPYpLpzF9dN42+aiNZRBSblFyXm/ei2r3CVCPbVqDQ
xskzkXSVM1nCN7OIY+jzHnw0YiNhK/ucosJPlY1s0XEUdbLpoQAS7fQ5J7n3nCtt4AQ9NSmtKOgC
M7PvQjKuR0W+LisxtYN5OoMUNbOHJ0E0XqVacYbIf8mV4SmyrJuBiCg3rIdsr0HJZ8+18KwG1mXa
NA9BN93F/VmbQOknzdEDcILV6If3htATPI44XkKLdDt+VgU/chr7hDRFf643iHUYQw19cpztQHCs
zUC6lDPphs7OhM2hYV2QeF21XTxU93JpjgyrIDMwTxdj25+3UfnDV5reIdh4L6dqH8lT5Ey18i2c
H3QLOeGmhBZcCY3UFnEHhOxJq8PzCWiuoOm7HqIIR23pqyyHc1+3zhMpda3pvm/893CQ+OESlMLy
a/L6ejLgOSaDN5TCD3Sofwgl+FScs8SeBNyywIycSG/uRzPb9WV8XUoXeSsYjjyJt1oKlaFeXw3B
pTBAAVBn2nlWFy8CatveZGiT3Vd7M0GPbUQtuteHEv3ytvNSgfKhMogslr/TymRnUW4q/OAhLfzC
6zLdCeX+WslS5M8j5NGLprVLXe/tbKQdXdLPwXXR8m8R2eq9hijU0DiG3O2FebgzyRbaeovEsD69
A+OP7E6xtqEpP7V1SetnwgkZyns8hXWVx72dhx7Mz545Sbuhaq5FgMf2XORekEWruM/39FgM9twi
Q5ZPQLA7TqacNApkPOA4C3+v5pBxTGTTg0bJbLi/JrubLnvDfxCmdtcZ1TrVYABL2zmD4Vx9z6fV
UAR3k1qQ8R4Qw8uqtVViVdppuqq7+qyPsudGQL27D79pKSry1NC50NE+r4WHKpcf54WrJsDxG5N4
dmMDH68M1bOsjWgOHPDDMt/YhbpeuVOIEdLjeKNJ/UOpGNV2ErbNbPZ2MKmVp8khvp7+ZKJMkuBW
UwGU76rSyuGGAUoos7FC1uHW5bFdm4bTzdNTqYgXfqattKLcDFOO1Hew0lvrhdVZ8Lm7mtyoXTUZ
IImMNEooNWs/DM9mWUw34qgmO8HwG09QlNLrFf3VjGp31mptnVrjDOUHSqahIM+0CCfbtKnKm0i4
iZVY3QroOtFo0jqjwJtldMYPRFa+9VmjeKMmXStKb09tftPGUmx31QixaACoG/XMsVZfWuHKR680
ypLJ1UoniVIKfsV1MY923vmdG05QUrLUZEF6CHlR0I5s2Z9Vd0ASHRJkCLvr91yvnvKYkmGb64rL
G2nHs/iQBtY3q+vrMymjhzcR5l3VTq/GYOI4FJnKk6mew+mqnXEvn4zCULclTVFob+tOTRCyMtWw
B3hMHw/SyQQAJR00maC42gUaQ2zVqzJgTmJxJfjGXRln1UYb28bNxqhwoStAJgdl+Zb4zG1gSa+7
ISXPQjwnVfItLJ23sd6sJhMBkbz147O2xjyGobFJEjcUBcGD8WRIjFVZBHgjef8j6C9jdQWJDoUD
pUT7PSqqRQG8cHIVPIMhTDbkfc9wf83eEIcSnPIAK+beI6R4VBFkACMqN06ZlLY6569+VZ5nVfVt
8iPVppfCLnv5OsmjS0X2RiltNu00vAm0aW+rpHOUgR/LxWpwcs3InNmCXDTYVMpTrACaJkd9J/hb
Je/ewzFK6c5pH8vCeOlkYFdi8cNogtfS7GenkbZqHz/PilqvgpqbOxf1IxqVLVqYq6rQzvRwBDFl
XKritB+M+qJT+lVUJLlXB2nqMTaRMFzTqhHaBc0XdqAXDUQjyrsyjQRG11YyKGfDHD+FSpU7acFn
Rez6O+W0yI5GmM6Rc90nfqE4Uk2WqUMpsTDRyEtSfVO1sYh8xk9tEOOmJgvkibnaeOpgPkptfaUi
PO7UCl0r5Sy5ppFpXjZlYHUs8bqrFK9ohRblqwirYgnrYorXhjnZFPcLR0uETYkUrx7Id6GE+rwy
dqtc7Va9b/XXU9xcd4q272brPGu1mxDAWq/Ur0MVXNNHhR2sOrtWsxtEkr5HqnEnQeOct8ON1WVo
/IkRRCvBQy/nIjcbQY5y+X4N6iqq9F7QGRYB12yXaj+4xYiUSz+jCK8P3TdDjd6pR64qxVcc3ZoH
N8nSb/V3I4GFsUXPw060DtZtDeEnvU/27SDuJ7FxxBgLm1FDc+s+3KX9EsvpUM3qT5xyqAct8U4X
pPcsR9huKmsX+eUVYqS6LXfFaxYold1qUedoVbnujC535GZ6LavqopYI5vLptirxXSeDvsSp9t04
iwbHGmrDaYforqn82daGida9tMENbkpHvoPntaKUh2OfmsM6CMe7tKifcHC8RE06TwxJHeQDNNiW
XLrjEGxyfXyvu0awc7PfDsG8gIImyODrIbJ9gRpIXEMZM9awNAVN4Mx+rdpKlazbJMpsjYZhzIT8
YimxNxfdZLN2E71i5W0iZd9H3CGnHnUJjz51Ei126dMxd5E0xvAcCKYbkoOQq4rue03d1ZaRO9po
Ciut8sJW0TytauiJTDrDGS32MQd0Bpe8K0SK6OWmuQoNIdk0MaUvKRNWSSKIzthqtwDU9pZeZXu9
fYxFjWb4PnnACn8XMvFBm4TRbpPSM+lEsSO4xx39SkvTZsdibcP0e9bE75GqvI4dgqmFn7jpDP66
EMwNhaPOHksBztVOu6jN+SLJZdUpTWyJNm6DyNqXkhc28SaKrVuliH7EPW6vKD/ncidSlateUasR
HQmND7dSxU2aDbLdmawG7JQRclGJP7z75XRJCvhbzYvsJGI+uLi9ro7f6aE2sRYaTXEF2Dud1l/1
ZcA4wq1extVmMK1rccSnwot1AY5Xnu5bb4lafMPSeVVO0EHzaWbTcZHavtkgkprspIR4J7ZaESrm
ch+Po0eZ+EHPtdbOOhiKYEVWYsKNPque045cws8oMkn6s8g4zwx93NPU8yMYRulcavqHgNq5k0rZ
OouS0QuL9E3Iq6tJE96H0Xjwm0s9LSTwz9JZarWLeSfHZqVQ85bat2AG0i5XkoOUTuLW2vwkD/O8
QmP7aRQjr7TUZ1Vut2oSieAbM8l5jB80CH+csmvPtDYH+9j2t3IvvUhj9ySqiNR37S3hxEXcNret
mldOOr20if6KZBYbaUYw9evqlS4nktuaFcBR0UK0pgQm1t1ZWryulBq7iq1sZOE99R/VpO2o7soP
vlbbchWuxmq8Vqndi82ubLVdhmQ1NkU/p9nIRNfE6Lu3ZOG2hh4FfY3OXAWG8Vr6Xlv2O6WmRNwi
b62rD76itB7cWs+xWipI2HSFLYXy1az/KHID3r2yCjn+Jq5dGJ8N6XzbNPkGokA7bAyVC6hif6w+
dTR9nxfZkyVHC19t+l0Ijd0QR/tqGFZDLnQe41fEsvnjMKMSNqgvsTJDMNBHl7RybqNI24mhuu1z
MoLL1iccUjUuYpjipOrMUMv9XM13aqpc0P72HEzzPqzLzfJh0rF6gErxooTGKhq/iQ0eaq3k3wf0
yNwpKvB8hMxuzOouT0ycWz2DwrHTXgOD5ERHdEj6+9KM61crhG+sloz7iKsnROm+K4ynIURLqK0k
j1yLI45BvkH5wTxLi3cEwoVN3cjFtkMRoVLv1QlxEVPPzxRl/i6FiVdnrGYWjmD82j0+8IOQDpk3
Fm+5T2YuRhEOa7n1K1+xzWzmITKUtdgMZAEMcze23WvvY1njpCTLWl21ljk7UvowlvHLOPS6GxNi
a5yDVb2Aj9U5XrUCh7oJ670+oDEQaE9dZ96EkiKg3e1haSYA39TQZSXpaOmamJiG72xU96FyTZ7D
dMtMZIV4VGxuvpNXAQ00gz+4Rv3c811aj1a0rN+MrVWufEF77KR5Bnpfw8yYjRxQyQ+9LIPpq+lk
PDloZNQwvpRag2SrmUp2UIl3STRfa2rDxaYAacsz4Ndgup06f80/5nam9HicVqBDn5c96gXvqhnd
RVHywxJuqyb2PTlNb7VSLDc43rSV5pW2art4vITfsHeEJvfveSAeaqKvXaQvoWTZR+djRUEv4PIY
Wdw/Jn4cuFD1Vbsp5hGkf/JbP8ePprWe6vTWDMvvhVrt5KZ5qhPzUYiI9IzePJPFjCcoHWIkd6Ob
2gdPmT1aUc5chmrhN0nPwol8exAlwDyLpzQq1vFM/1wvWucBZF4OMNHZnsX4Tc/6a0Lyq2CEaWcm
YAyyGGo9QyajWgG9A4DrU7Ogd5ZUDKBRa+icVoLQUCjE2z7N4XJR04u+DUvWmnyTkMd3BEKtbYW9
F4rBQ1SzmI2val4T3gULqlmICm6untv/m7zzWo4cydL0CzXKoMXlBhCSEVTJJJm8gaV0uEM7NJ5+
P1RX23bV2MxO7dWurVlZ3WRmMAi4OOdXh019RH33uU1n0qxNXvQkPWB986Fx8FsPfnOTs8ffE4eG
6Zbo5p5KdzgtTfRqGsFpkN5NMaYxKt/CZkj6VN5pp7yOrfqxYkbfrcX8M2RU2VkZ9WmY/A9HpBdC
tPWFRFN1WLKHonYrlGPuSYatusqpko85Xcxu9gKC6O2J8bQZg/dAaPhqTIfLwLosty53c8nQPxDJ
j96dXrNNZilRzjqcgiBB50JrN4kC5HeR/qHzN/72q8yX92adT6G3fgSc8Tti6Q6rdE+rogSaG1PF
0nXPehhPhd2uh26khanT2dtZlWj25kyjJdw2DvoIu9xIfv9yRw6U3lc1pbPO3HsrNX66BUSAwwCm
0uarpobWwB9DtWu8hqvV6KgDjc+tN/Luy8UkUsp7syLCc1uze4jqknyJXYWLOZmzMthbjGAII2ap
+eBwlhQHY+2Ys9w41DHi09zb7fYI7pXynvSwMlq6HuJVYdCUlH+paNxE6+BGwtrO0RMvoKcV9vhl
dcF3G9KJORbLvgwqAeAKO2Bs8xPFqnwk7lUTUl6bKOyn7sGT+VM3pi258nKXFc43kQYxgJM4m/6T
xRBvaoRaJrqp3V1qZm89eFw0sU59S03xSrcSr4H/nC/gu63LWNYpre86BOCxmRoNu+S9XEIq7s2X
NBTGuewrBlF44/ta854oRjTUt6NVvXNbKZO2kU+VL5864NSWp+KOxoPO+0dVDPYuyDlQgtJh0c7O
ayHo7vVIiSPS+joE3lmswz73p9cxYzJc65xH1T/kw/zereJrb3OUFNGLH5B4a0+vrZzf82E6SX5i
UpTqJ2H0h8a1P0+2uMtC+TMaVRfXDlF7i6ZSFASYz/mnudU3hxZm6KbTjFV2J1f7bEz9w1x7OPSY
jRm4b4N6WDorQyw17PvQtHaWOX33OyyogXyKnMS0CVQbwLj2ESRa5Caydkkv78rhKBlAtmusIWlx
IZ5//9lGMOs4bTXj7wKAF6fkYq+tR6PhmjF8p00YB30c6+Bz7i4fw3rwsunkDiZTzvg2bWQgBh+q
+6DiTvJaEisc0gW1vmTmqXeU3kX8KtRhwYb/rZ9yBxmCXl7gwO6jYkZxPdA7Nv2Lmr6Y+m0x1pdl
zX5GyvIAUGsRS5FUIdEJYcSIkQhaoMIYEjbgG7lfuYkNMOPY8q6Bzqyy9QWaO8QH3ls7VdnshzTI
9kYDKhnkblIE+FNhDuJZijZR0CE7s5vfi7w/wi20ST7zrLxfqvIwzyLtNSMDQNd4bA2PbaPNz9Qo
5EAyzjMzS5kwgJKSoCgS6bKVsxYRWZMP37XOEHzZaex76kVWM2hAyp8rFJldBMI++dtunD3gvKba
1YO+GsM3gsQ/NSvvG+msoofGEenmaDmKUYPhTGDMPc5TEaV2vLQAzAzfOpgu26uepn20Aujncn4z
/TlPphmobbHVfdE24hoG60EPrthXafioDQLzbeXfzya7/7JtM9t8tVP33Ln6upY9yx+wJM5I8C0M
cWuBTEyXEcgyuI1Rd7WL+T30pXMVD5LWt/OffAWhKKLp2IUD45LdzD6s4ly6yrwPM/fzIDKGdA31
TwDxS2ry9jbEJT2O1pJsJwTK+0c4Dc8EhdSdc95ODDNqyV/IjaNS/OggG29IpCkopXoqNbHHbeOQ
4L0Gn+z+PvXZXaGIngxABPavyOKpWp87azlzOd85bVnFs7sdZlWVlI5wY8Oapx3Yj6+oSY3i21xV
IEn4jayJo5hsp7smGm9p8XkcON59Dfa7dA8TmY5tGd70kD1B3ewGDXHRsqbzzhxilx+nvPu1yp78
1VFxtlKl2g5vp18eGtBR2xjdJPXm9zEi5bMOjFtd1IfRHt8Jd4/TqX7owTemrFuBjSNCbRyK51CO
8VoSCSFBjeTPwe2umdkdoIsZczL0xU5PLJV5zu5Wdk0dOWfLXt51Je5kEwAlibtCbGW7f4xQ7lya
qDhl6/ql0Gm/z6ccjL/yPlS12z6YUU71jujq4d2sZiDs6dQa/I2FrKl86o9iLg8iM16UlT1VujlY
lrybounVb6oxqc3R5IqhxZMpxIMAFFbHqPJvTU9/33JY8ANF1X4qx5dqdb9N83RyiipplpFF6H1L
Te+bVZgfo2zCne4eRPVQTuo9GL/4hvc4j0ilzeADTotwKMVVFW0QkB9kT1mRaGh5S+W7KKQCSofu
EPj80G0lCY63qS9+ppoDvKKFr8LqdWBHcKdwIFnZ9soLsSdm+TDZ03saiJ9mMJ06Cv64yrOnrumO
1iyeCmN6dezuColytix9MKZdSTB/zBVGsp9aP/rO/OPbLfXZzLL9HO4FxRi+HQRZBuYKyinP2eWH
MSdIv+74I8I1v4Ci/jJ8pkeg7yKPsgz9/RjO9N6e3HniZAk/O0rFe5aVf6k9KJaKq1dtJyldpok5
0PnspsCRSh2zxvzwJ/r82Su/Lzm7teKFBpQrcw5dVnyu072226cl3O5aRRXgLwX9OyNQ4f6/p5E8
mYpPt4S6jKrGHl6s777099PgFHHFVcAhV/XwsI9YdMjCA/yMsp8l3ow48+yD4Y9DHG6LciQkcjcv
4hMhf7cCkR5b2ZGJ0d+imqCYbvkZpetHOfDwxtUFQraWSyUd7jh+Tus9rz6DYPoZErUz/N2Y/ST1
9EDCDkSOc3bS9rVnOXZxuubfuLdujq/vtzczTgEf3j5Uan7mevScL4Ecz+2qr1adXctax3k07IlF
uGbGdIKT3Y+s35rQkLFavufLmjSW/Gk160tUda91mN6awf+Wpiw10fnP/Tzp/VT533Tvvo8AHiza
T0pmty7VD8b6pe/rPRKmZ636N1+TjcBhaXjTKUh5W71k4sWwvE6W/N6P7s0bwPMDX9yk7+RnQwF3
0Cg9Vml2Z6bDdK1yMbMzqsNgthe/4aEGc0G9w/Uaj82hZSoiUY/hS+EUV9Panrk96l1dVfvt+nRt
1Z9A3J4yr/uW+4sFvpr9VNb8qk3vWbj9vmRFu6l5y6GjzXE6A1OM5+3R+Mz/DFsWTruOr9jNxQ7b
xqMaxXORwS05Xv2ixya2DPOF7IkNjjBfArxTQ2V9+IE8jIZ9HMSwrxe+1Bzw7LZTSOXyCyj8SM5x
FlsZgwiyxb8VHhuVeQwvsxXeaB1+ysE5R9p7hkyMs1I9+ZyV8Nt81ciBgdGfnTB6XgMLAoUpEWEx
vUawXIIWcbRRqxjgASaUwnYILIV9jryX2vOSiHB8e7TPnWqWuDdLVJEIZsKyf9DV9L4dFMqj6FPO
8lL54iVtT1aXPbVchE0//JJ8cpeu5X5Q7vP2mxWr+bHO3reuQNrU5we/7B74TWhX2HORN542yw59
eP/gQaYni1g/tGdfZw+KvVxtlF5ee8BJsBonCoNnD+Ig874awP7eLJ+8Tj3RDL8EnnFZQvAf/L2A
XcnSfuv6uYMjcJ8d4X3rdVmTSUFDZ663dBxf7QX4WDJGNpnqIdlK07Zl0Tb9Efj9w5nn1+0JDx1P
FHqBiyrOacDzmR1PvQ0rn4m7NK3TJA/jfK3rcyvK2yjCNTG9uj9o6UV75SZk7WTJWEbvWSva+2K+
TP2AqUSGIjEV82IXe9jsiNAsxLDeLMWt4YmA4qvqjAMV1UPwx0ypv6XjealL/vur5PJPUs3/noTz
+LPexI7dXz/q/0I90O/5IP+5Iujxq/4qhq/Lv6szf/8n/xQFGZ77GwZAzGyIhvGwoh7+lyrI8BH/
4K5hUpdv8b9oC/z9QxdkbJIhYn5dRJfuJtoJUbz8Icg07OA33yTWALEmxodNOPR3lEF/FgYxaG0L
KEXLjOkWP4Nj/UVas+R1aE9gxntHFJ8qyx52tuQE6j0V/S0x8X/4SfZfJPHNxDhXpGs5w1+yB7xa
NqIB79lR4dO/SbL+0Jz+u8YUceqfNKao4Jm3smVd0lZjY/oPaW1p2bVG1DnZvloGj6vQmQumSfhA
GpCmanuhtUOkzUy+QCiVP7DTZEMq09LOQwLkE+ivC/oUwbXQYLAuPGfO9j6AdJ+UQ8TmpbaGphII
Sg/knKXFg55Xxqg7lSXnO2NclwJmYlmZMT7XVnOfqRpuQafBaD6b1dJNxz5b+/IQUe3BP4312OzE
2HSoPN01a05G3lfWYUldoU9ROtrB1dKLrw7NnPuULkFVWXsvGJrlqufBQ5vqN1Z/akPiKU+TPU5+
zAgceBhXab5s09fdgMp1mNu49YI5v4aM4FmTuRU+pjWpF2bWLJPj7tvBFN25Ko3i1zK5boGyoJN9
IpAvDOccxXH3c7ZluOztdRJNoqC0g+diKZt1D1Qkq0+hAEp5LHwZ5Ynf+Sq/1rmpgVGKimq32xm6
napLppzZvYVz04xJXw+18a1CFmzs7Xqxl2PErypOK4xBvkM74VTPrTOG7iM2oxVEcinMH35V1/5h
GMdxgbFxsoZrrJrdqw/JV+7csPQGmmKdWvFsr0FwqPJy6NGC5e508SnZ4cBE+Gj25akMNSB7UAvS
qlsRKrEvGtfIjukcRcsxaJpNq4rdwYe7XIYXiRI4T8YwMyBWtZLPYbgiSCoWt5wumQdgcrFk739E
hRjbY8bwj+EWhtRDsdYWsZmVH6rpMz4GLT43MofgCH3y0+KxmPoFc7JjDmdWqWl8qA672mFWQXZJ
IaKgbpt6NZ78pmn6Z0OWS3tnqsVawTXalsmI62JW53wV3rJBcH55ge4t3bsCLL2CtEqj6aZHbxoP
CGDqKanSAb9bJO0MUrzz81csAGj+KhUy8wXlWdvRyur2V7C6Vn4V1I/WacjLHuQbMgxQXAAUoyxb
exTDVl3O+yAyDCKc6tIx424tvDLGsAm9XzDBHfYyBApvDmNdBtQBVeGDOkFR16fJt4U6dkFRvKyO
TXNl5P77aJodqme1wCtD4uhgp/Tclcewa92J/RJ0SMRXz3ovdEZdmUoTr7dXD6t36lPfAvP1qTf3
dtiCe1d91P6yZOpY8eIsuThTeobWvuxwiscEjqzZpcjJH3iJMDoYd24eiuJUz/6S3Tt5Y1pM3miQ
aZl11y37Ce2Zz8evkw175uF+DopBqstSCMOPo3EFRzGX0U4sT6eQTyPzUwHo5XQrg6UBieOCN1CY
6AIKXhvUo7KdzebTpPuxTFLLrLMzgtyS3W+FNTzArDcsXgfk6HuBly1Jt/o9xeTqqvnR6IXR7MXU
l82RcIa2QphI5iA6xdns6+BV0ZYY62NhdmpZrmZJ3Rz+qroF79iePF16PiDWZRluJoidNaGh9l19
htazPXAQs0YFw+jjzGCoW9QOzMgMpoiJ52aOSKPTXuo+9sFMEj2LUj6YDW95hxBFPPdVaj92DDGe
DnVg9WgJSzdUCREzpgOONbnQUYEFr9JQJ923I73XfZQr1waxnYx7SIqwhXKe8/Gq7RmecCj3a1WM
Z28BVj4HMOY/KYFkeU6ryrbiKJuj75wgQ5UMpt+MGzMzYVWxfPliDcVcUKeWLYqFUS3ugZFO9Ced
Y79XU5PfW9obng3TZWSHGvr8zgOxR2mfmpaJdEay9VbXXcWjnAW6tigq0uqNRFPwRFGXkhBxs9DD
vprRpN+564wt0GLempO4pPQgUyQjT+1CY/UhVlVQwZ7zYe2F5Zj/AFJrf2l7QJDkF8FS3wIvrJxH
q67MbnkwhWXIu9BnJjoQ7cApjaTF80/KIEp1F04TgMxAEHdwcWuHUj6ESsOArBRUoTM0RY52cnas
Yt9FAioDynM9VVDjbypSujoNTdkst1Ku6HRUbpQvvIviXJTMb7gfQysbP43lvJgoShvEgKgxANOt
0J1HrJWdRIrb2yvCAEhwMjqYOOrtGK6ShftSVVHF2BiSfC5WOjRIkYqi+ip0Jq4azvDoSSf7lkYN
IXbZJoBLh3JmSIpWRU7cm52Bz3Ld6dfICPNbrnXaxUMmrDZxXS3aWIUp8oigKos5CcwBFRuDHe3p
EKwyArLo5RodFlcZuIYX0mBMUL4yHsYB5qxHJVLiPehI3O1rfznlwQZdKk9BIVvt0ExxNtl8eula
5lsAIZbT/liBe3TR3NYHZsU2NHVpP/lHrMz1vR7a3E4a4KQcRj5gfZDnI/yd1qyi3YTkG2KpDmbw
eKU7yIxGeFt/3yz2OfQkgi2ZlegV+2KWbHZyuomVFtM2sV1K/ClL7zEsrx5MqNchGtb56GQLso3C
UoYXo47hVG9rJgRlcgt2K9OyScowmryjOXTOGq8rmQYnOWL12H7hVV6nLCva/RxMq3lXAGLje/Cy
gXxBs4ugEed6WoMn21qs6NzocmJKZYmkuNt5ZRRVH1VtNsbN4N4YWhhlQ707TlZ5iTf64Xz7x2K4
3pLaVrafWluxaqQi/j7pO8uprg1FsLkrBkNXXz1lIBFUJrs1oegY88s/0nziXTal2mfSbKb7QTXR
w+zllnpDNrKI4z/yMqeBdzT54ZFVW7up14LGDxcc2mm+vwNYoxjY/l9Xk38JiyEiBgPN5i3m3rDR
bEd/MeCSqdx2dR6hWpEIbZdmOAWlHX7hXELPgxKiUMO95RakYxUe30BCLm5VyJJNR782GugZTItp
6/69eS6/fy/GYDEzld5iG0q1Ga3+zRDpjvmWB6CQBgTLct8MpvdY5haqjEn87zI5/uw9/OMR2C4T
RT0M8jhn//yjRiVc6eIr3a+U3Q+jXPXOc5v85rgNxVW9cDtK7e9+f/B/q+H873WT/68ZAnl8/3lD
+T+qH7XWf3L78ff/2U1avxHtuzV+5NRyFdDm/KuZtPDvYeAjoSXYfCbhNm3v3zwmHpnx5rZOaPa2
vuuPVhL7Cam0RMZYZADhG7a9v9NJWu5fp8+axKsyOY3wRFpaFuZflqQdkRLl6lwxMeEKjlbfqnRF
iEmO3rHOGO1rdeOCN6Oq49VEwt/poj573QX5uXxKVyY0B0V/Up29R116cb2wvt8Ul0qH1k430OxR
YewX190JIe5Co23uzGmgiVIwdUjoygaxrFOiygZ4knuUsmMsvPVG5sIUIxkKD5EboVKex++lqT+c
UX+L1nvVeq+jsTylxOccA0Ta+yJC9RbKk55Q3JpufoLgSSdPxUWVQyl4s/lkmM0PbckPw7WPle8e
ljYivFp/5yy+TurIofdkMgXpUGfu0zj0zEhv9Z1FrDfEag2Wo0DvreGe6IKfaVTs2ho1dS1gxBro
l7Ew/FveuvvSDoxYG5OJH7JHsmfX/ZHHPiV+j7DMGIJ9GmIylNW33AiNo2uM5WkOl+ei+mEyLRpL
DxRYDZwaTfReBC7dLd18hHApGtO8F9Aeh9JakOx4A1lwP2iHq3h1RaJnMcSZKnHyDQBVU3+nLffO
Mp2TDmY4P0jIPdz0vk+7C88kR2OoxV4GzqsMX3Tn0XLyuNBBMohkUXErzfo5WutH67Ml9a80N96q
aaDbVANyz2Ue4k56v4ZUH2cFrq8jcrXUMMu4tYk2yWEKohrHnFrpxQLKDOqW9bKOYfV/4FT7/xLh
Ypv+F+fR0PV/cR9b/IM/DqTgN4s9T4QaM6BMz/f5k3963qLfuCzITGZ6asC55G9xDv86kKLftnsL
LhszF7mnwf8yG7v+byTNmS6uZYeOk5HZf+dAchxvu5z/LaoDM7OJcAJcy46Ye0ai2p9vLiVkn4Xr
xiJg0aRQrMpDgyhqNUow3rSc7+aZUGnvzYam7dNlOYut1/bmu3S0xhjs7gR92B6D1vN3PXz/IroP
p6SIdRuJlS6sLuHA8RN0jDMOLEB32UiynbyzK1JM+iDDgwwTnKOvOPRfTCioHiNCnGW+uZ/6eQNs
h4Ngcu0wSXpaRz6NbvlEIKXANGUDEcvhuojpaxr2fUzogr+bx/wjNBroy6lV8R2aBO790vKhk7XH
+M8a0U2DJk9X3nHOkZj3GmTDYjjW8FaU3Nx6jH6FttUnmPn6c18/IIWPS+JS78EaSRdMo7MnSZKP
HLy3UaOm3eJGCNmDPjvNCEhogS6ZNZA7KD4jmLVC+Txh1KmiB7wf+tAQ8gMLl7WoQPZZ0Le3rlmf
C7Tpvp/dQ5q9llWbHi2Ro7lDqOL0764/tXsD47DnU6fmXoEf1cLFhfjpQF2B6Nn8NHOSJ8Giq2OO
oKBM028WtAVW2OnqNUEYG4ANSW8OQ2Igwa4FQthe95oRbVkae5MfJZB2xIhXfpe49nptxqw+2z3V
Gt0JgktZneSUJyoK1qQkzTEew0lc+xKV24JjxnRUTgdF3wXw9zSapZVIZ73KjCCdsv9RFeicvN74
5ay4IRCVcrmR85PoJZp2vlPb1wBh077qVZisovouQR3jJS9VkmYWqo9hjnXKQYqggWvG6Na9M19a
lWJIG+31HEnzs1NWQ5JLfNlpbUGdoL3ZElzisKcDGn0M1mPXGScu+5O2+SRSRuzVGA/uQjFqZ+e6
5+IMR6xHgQqNpKqQqyMVmO+tTL3MKUbjPngOsj7AAbDLfUY4emM+nob1JGy0YyNyysYAKg3QmO9G
ETyFdhUdGAF9qR1HkPHT45gBu9qZRHLiJ9Fo0KsMeCokD9fPf6Z2tJwt0bbo26S7N6y6O1ayIVE9
EnGfV+4B6BDnZj+Cqbr60XRmlKg2xYSbF2M8h9FHCf+DxKG3Pkeress2zndIpbWPrpgzgn0Ukg8F
tAh0MONyTCnKz2Ct8RyIke6pdy4t3Bh8DFrMtGB5bhJ/LKI1V1wRQZwRsA77lLh5bTxHbon60l9R
yuq8PrBx4GZblYxOgyJbab7QKA6liah/xopqYLiCIQunpPUmLvR5V8xULZnqsCIE3cuCjG+w+6dh
CMOjldMTYRdJtHS+2zbQzuKPJ7j8/LS25l6VDf0+WkvDnwlawLQUo+mcd3WhEfvJdV+bKZNFe3zw
tGwukZkFE7iRmzQGDXkHCHm0c2c+tAz9DDHDLmnzzJDq7M0388+K15dAmOVHbconX4+IevCD7qJN
CdjW/As/vxe5e5oFZrxm8PTRQHa+uTDrfTo6x3wdbPCCHO8Gx6DvCTtZAlS5bYjkvZVo8as0f+8K
62sWUUwpp/xRQGjjvcgQ5ytsCUNk2IkTXVRkdHsGYBLE6CNiCn1xmEfzYSFHYWxDB6psyrj+01ur
3rTTHHOt1Lmxsx+On92NLaQmaqaAyNxt8BJkaSDUi20MuFo5Gui4aAVl6N9bpctgxp4wBKjlpIpy
ogOkegUzSbkV2EZkjqF0ztXXFAnAxUbkbOWHoZ2ae2l7caBS464elwO/JARuZz2o+RA5I6vMQG9i
4UUAdBibI9fCW5HbzsbCx2mUEu7nzF+HNIzi1A6INqvFG2H3F2u0ZdyZ2fMMC7HFKcorbG3qNZcc
SUzFPIx4lEayDlqibqyYC9YiBs0a8iZKONjLnOo7MzRQNnJIh+EGazTqEfUH1VaFXa6QjsKfl+EL
yrwTPmeDE8i6pQH+p84N3ixEMUdGoQTstZbqvCnPq4cYEaciE5JORYu9T/fWrUS7kITFKG9W+aD9
NkwMAubjBZWLDp1LaLju0Uzxm0g0mbZXdK/Sf/NQUhK/ae8cs63OY58fJfL9Q088REuUbWIjNILd
Z5aA4z3XY/vLbDOdyH7L5yjM6+hWBYnBFqpA41vtRWiAAYhAmI5WQy2ovY6FFA2Pavh9ZRUX0/FQ
+daA3np5MCquTdtTD36rd+0ynVJjvRdB6n2a+muYK1J01cJytW38KMG873vlsYYwFUQVMjYOBlSM
MxqAQi/4e5yj7QF9khWlDtGut3qEsfOyX5dAnKNOAMk75QPbITzOqfOrd4smHgzrS5ZLkFS3ZvBv
8yT1urfafEywvaSxWKYjhc8xb0Wf9MIJk3Ll5vY6JPbj+C7lpowbNRC3BD83jSxD9oKPUWXluVlN
ZkKqhFKkj9tUMZR+MO+y5ss0zOe+8E5WbUTH0uRkGMIoCQZnSIYVbX3PoIypqD+blq4OsmIVZFI+
Z3UFam2M7cGzsiFO5bEvRYc/GQyMxWrpEKrM6p7saRcZM6FOtXgULVAfrkKrHD67TWocCGM5Ig/6
5nidSYtDX5eLDRgaW7inxqVTyOfL4npXOtPPVFm5od6WNGI2Mm8go44AXjf2GcpX0qa+Ol4x78J0
+Bp0uJyr8AoR151m1zhNbXDWMjwXeB9S2X4dM/vaoUN4DLrs2tfW28KIzr03YqPDM3Buxj7Y57Ox
c+rqHsRu2MveuqskZ8CUon7bVAT5whBx7aKQnTGwx+NmPlzmh9kehrjsLTsZVZJzDiZLXYhTv2nI
Jv+RyYDY8GWYbz7yY5vhMOdN2IfZRW8Ad6hxAe4HUYTxNNjyjK36wKVEDL3w1Ql88NXE+lCAtk1T
eIr8ct3lTEFapXn1RKYSOYlXWKvhoBjaTAjK8oUahjgSgcG4UfJtpQbqYMCIRKnUydhs0bKrKB6r
X/Y4fhIC84btLJ/NrkNDQ3AjiPcj4PoaD4wzBrif3tepDJmk4mCmaRtcDtOCCasU3t5Fp0WktWJ7
9OtFyMDYTyBfyJXZlxMq1Gs5K//kWKW4MSnqThcgeMQUx63OmkMuyol6owjiJauq2GCq0hEa8B6C
0z65bp0l5Sa+GTkeaCKMG4F9QzytsEB26sUZnXtsCyd6TjHpuAMiDbcSr31lfu7NV7MU4jIH56gn
REdNJCUUbrfDJd+cZ0uJHR50WnPfu1gdMPJSNy91RwXfaFwwBfLlA/gH5inO4IQWH7ycWQp+9BqJ
6YcxiytEynjIfIukoKg8Zz4jqZq1cu5AkOdd6+Pdst3G2hl992CY5bEqu0N5THk5Dx0uJYFGMZ7b
Mj92iRRdccYf+VM04VXXIN8+8AE2v69lb6YohdJPdkYmcLTkSPl8JuSSgKS092biU+OuhagDXYm9
xkJzsq4UG+QBpMVp9Yo34hCYJkg20s7Ubp245niEPT4EUT0+uGAbLNr8tqrNYA43AMWROJBlaDAR
UOezxTDQiFSitCyR1rtyOZjOXcXlzrhpzNUTJ0dqcPlborMvROocIT7inprMscwqyd2Z01HpLLYV
x+MUoQvuM2RyEOXfcVqbGP3XCUHYhH0pGGPFH5WTaE8FEr+jyu4WEydtl6MFTX2Hs8SvL+4GqKjm
MoCynKdoOBng7rEOXM69fkPNkfZ1FMh7dgoq3TF7r80zyr3q0Hf1yHhx/Ut5dbeTPYp/FIvRnhSj
Xx62ZZwf9bLDGozIiqMvh8OPsRsOSDTjsipxcuduBYm+vJsj8UxpmMbBUD8YXYZmW60voiJtJ5oi
0OsFi/H2FCImc8IgBric6qOoyAhtHVzY3gtA8JKkJd83MKI3V/Xf8pbbcLJOTrtpL8v011Zn67b/
Rdh/xlnjorQCzWDYp+0lQXRiAOi8A0aqDl6onte+SU/2RESQgREmc8NXu4WJq6BSSFgaEeSOdGzW
pwUPxr50mS6/RM5jbvwimuwDPv+s6A+Y9SmPuJ3vg/KuXeblGJbXoh7z05z1Vx5nfRdW1bHUONt7
x/1q0CHvyS07B8C8h25ySXYQzw4xk2LURWx109cwWn+F6XxE+LzGha7/J3lnsiS5kh3ZL0IJBjMA
tnUAPrvHmBkZuYHEkIl5nvH1PCApJIvsbhGue8FNsd6riHA47Jpe1aP2DvyXsRsqJvCyqieuWrnX
WMyDbGJj9scFW2UNCaihusSK19/5qB0NwdIc9tOZfLKXTWlzGjM3PKQ137I2/KF1Igv6CRu7dhuz
Lazb6qPXO1agRkN5pdU8d4w+ftTXD3FsuRgd4mNlg1HKWpIb+rtV2Pw0FrWYIAd6FozyD1wp/neL
zd1mTA5xWod95kRw1a7xrxVL3J/Goh7I2+rPg6Gmi+RaG3XDCJKp9sKiXE9s775boKLQAMyRvQlU
JmPRfrmSVEwKAcVqBUdRxr9tpNor6p9aqx+OoSuuWWXfI+UMD7lFMAJDhlfzwvDcV96Gyic6xIGz
AttxsxYAZWTUAZKvz+7nRzinpU9UzsYv0HJ5a9HWsZQku3TUs0sLYSgwh/kbHALFqqN5N3qZXYq6
35tjND52TPgPzfhqRHKXsCd6xXOrByJJoTtZ89fguHdNGI9dK3YYqYd+PlsaCcQ8qoyr6ZAnWsLp
2dL0H25ffVltMpGB552yLfLC8ajpaxK0soVYw5fHLdyvymmZCvIf2trzvumGn4wx2a4xmRxk7ALm
2DRDC/LnTszOdsC7JxAtq6+t8wPeD79K9PAAG+lD45pBnuMoccCkwtAIqRT7NudDLVboaM7yMEjN
8Y2FPFcn87OlVzUYiwGjbxSmFzM6rGzFfe7sK5IFd1cNbXk2y/ocibI+zAMIIIMYDWlDczgwt72Q
eu29sGsQDCwtaI3s3bDs+jTUcRGkyas2CesY9daLSZQpMgpqxq25CHp4QiTfuqM2d9hMauMWz1dn
LrR7dEudmh+nHMsA59A1mbGmEMKmluK8hpgnsB8+Nclq3PrF3lMAHO2IAne86LIbGXpiqXzmqEfN
Sf+OYkrFovSymLEZJEQX7VhL8Vo4eSDkBLxo+1DsxJUE3GCa9CUzvJsVM+M3SJCEME881Te9bi9W
bz+k1ZaWzZw38Mn5LmVbwEEZL/sIFutOOKkRTFicSiauPdVYDMXWVdju1UrNn2phklqQbNqBWXxs
2G72KaH7aDh1fAJ7W4uOLv+HHwOXNn58rhKIyngNfmNRDwwwTOdhUF7cCAgp+B/I08GlAV7ojWTZ
snwO/bzRBHmj9tdKEGVHpXV6dEcKCaLwNLt7THZHjaR2ZHd/O+zNQieaCF2f6xuKuHAK+EPjTSbN
KR/nO4523vpiZe/c19yl0vBXRGpul4Th4o3TcrIcrDLpol1yW30M+XBbu6Xzmnk+Dzk/ssa1Hblz
ZxrtG8U3oebwLnP/ZBXKc0LETHDR8yq6fsZCKAosjchX0B5qqUbSUmA/SMGeXSMj1FvSU9d05pHr
/Y8B4HuXHDuWAL5YE87x0Xmyk/nc8boCEKIVNJ83DxMDsLeAoUPqBukko9lvyb7vG5ViPoj51UIO
cy1u8ceUxnPv4npWORuAzJz9OKGsJsuMl/IptXicKif9raZ+H2v6U1W68qgEPXLEU97HCHDLwBkX
Lu0UcEns/HJW3tq2+WWKs33I/mm3KvtDytNkDb/dIT6W5fDD5hrCpJac08o4OQW77BU0hiomf+j4
xk4c8ZkBMtiwKm6H1nfBRYq7SbL2v9CLCPrqACLS+cyPtwdOBSNFuNyK508MaIrTw6bqQqKP8ixx
0SKZl5t+OfLmhZjl2Zpz0/B674TMHnheFbvuQ2UP8HW0wTxs6+ili/8urEfoXci/YRS+YeweztKV
fzXhnDXktzk1fmUqY4gEULDrtC7dsckNQQG7sFVVKPdi6C8FUf5dgfui7mesec19jBsy1aKc9q7d
xYeCTgLIjsVFHyJIRrTqOtEsADJHZytDL1R42x50puN1LveRlsNtJtLni5n5JLV14okGNmcneihd
bnJ1I6H+GCT1IdUAlHRD5nHhj1HOosjVP1JWMz6PDMJE6HVwDTA/vjpak+6mihdAi1Mv7kvmLde8
9MCxiEK4NvuX+CTX5CJH9ZRXs3EWavrKHs28LH9ZDFV2/GwhRxES00O/iYuXoVcB8312Gpbwp5h4
M9ChhB8tWyASrN1O6Q3KRYTbr+yymOPsLTJwj6th9CfXreCs2KcpRm/moIOupEj3GnC4UqJcmNgU
iTb+O+vwpTfdT3MEIk9H5YC21xjb19OOvx2nfIHA9SkGsmt2xt+kiM9D/LMBkWSF+mFpaKOxJMFl
Jvybrv7OOcGJSDN/1SwWK/IjPPIszqKeZw9Xt2WOmjfMWiB4qK4OUquW8ppznLzcuRDfUFVKKp+o
Agm1qdsVLZhrRY5Oc9/5cdoDH75vGtWhChnUrUgFjjBOFlgAVfAVBIuga1B5tCEZUCUk26lpuvQR
P59luFdDpIWvNzzNkEe/1ooXUmL28I82KKixfGfRSn1PYz0TPxHY/4e/xJ4WH0YPFABHHqZyOevY
Sg/GqFPQtJbsPV3JvzEl/yc10Flg75zs0te5wYinvpfIItYy5odmGhkVQwIuGS8BBzDmE1Fb88y3
vNgVlfjlIi/c1eIA5hIzKXB7CJTyMgNpsJNjcy6Gxu96GyhNRZQ4m97ntvlto9FrP5vBYz9HCA0c
xrEDqLYmj6PWJ7yptnx8+iMqkFHzMPYtfgg08F8R/FaWv59Os7xHM0CJIgt/ZPbPsacUJdFJqeUy
geFCUnSwmmA0ddRIVd5K6Bs6cq7Xu7yNGfL4tk7mZ1v/Cakn8CgDDP1Cx2Yzjv4g4x/pQHDbnMBz
he37EJuEbE1yfEWHOA2CD6LaFCFdGE91r3836PWFMMlzkmWu0kOvgT/FnRu3IUS06q0TMvfHIdO9
lZjVbBjHqGqj07aebUrQLYi2Js8LG5++nC6Cv8aryKGrFjLfCE5nNGZCI5WXD4uz79LG2s1x97uY
JfcHR9HpjJ9kgm0xWWq9LFN45jjlzbDtaTOy83s4E/rSvo16aZxbCFa6YSZPWmk/ySzD9LZ9vni6
efnNdwSK1XPXIvdNG94+SZnM0p7NAqRpyOvEk4hHc1YFYOye3Bf8yMOmrn24msE9ZfmNy/JS8NKR
WXyQuCtVqSL+/i8T0cBmtR5zYzrWJrd/JlFrEIcM6abasISV3dy72E9URJyaIF7zF2BH0E6FZDHB
hRTd5SSN9mJyZkG2fqgy89MmNTPpbeGPRr+HnbaXnYyCLrGp6LtPFa+HrDgAlaleemyKO4wnIxSA
ex4fp7xAeYkQPPTib+5C5UVPuCa9Sc9J1OTXxOVXnfqjCxLhwVnd93BUhMMmrOzgzbpjyvlhoqa8
lKbpryhrB2shc8tfXrM2ZndP59OiHmwxTH6MJXwvKljPQ4U+FTHcQIFi5NhhHS0vXcvqeWRWn9PV
RchcHlPWf9gum1OmFz/WUHee3VI8tzLCTmz2jw0i+TlPgHAMRVceYme9qyJ2ENadd1Ofh1tbGeB7
41tZEojGvxV5Y5e+T31gN/LAi4XQR15Zl4JWI6kvr60zWoBFEELIglFwxB+jG/SjPcUvYaMXHtme
B6eOwOyY4jqI4XHuBjtQZhf0ZEaCsFDpIXpH8cfFCbEuZmUH7XP+JLb/tzJMIobdfCzC6Q2nnO/W
1h+3HPfKLfn5G4NU3xDfI1Lcfr2mJ3ZNxnWd+3enq2/ZVFhBHs2/Vze8rs7EoKLVD2ZaHNE0IKdE
bO1a0QJGMJejG2e0TVbzQ9ch1BRyOtRGOWIflOEmmb7OpYof65lXzMyJfkTU1nV92QkE3edGm1nV
VD4NTHxDs0vEpY0FrK2CISukD1JDYiMLceE+YjzlrM8jYDNKBO3iGhz123rVOk66JB7c/hC5ht9f
HI2h+AOX7AQyCkqJB4qhig+6PhFDtJipaigpJ9zWERWMjvRXd0C/xV+3a3heR7Zdny90WTsXDTPl
vrKmc4nTri/xymKP3WYjQWjInf1JY6ScON58DqPHMU2wnESV9Z4OV2eIAux4xVNdTOXOmvlnIxa/
xNRhn7jxzVns581BF1RYTDH211ZA0JKZr0eXNLS/5VB9KH0xjzbgMMJbCvkua66iGEeuVOJHqPc2
0kzqHkWBm62JseZbtvllNdoYJPliHohaxp7uzN2DoTus95KUSL3hBsoYmNi6bgqQkIOxhWOl7+ac
n7K22dCuUzOeLJl9KOZ3A34xCY0ZCw53tjH5wLWaoME025YhfTOR1neTFffcBWk8bAsIJ5H+tdA1
U6fk5bvWojGoktdGJiVPviTbBJS04K94Aut37KUCjqD4TTirNGz9m5xQ8A7M9GNcQakgxuZjb983
TZjcQ9c9JW74SuXEm4wakhQ1ErCZPrA/2w1DVDz3Ur8XgO4JU9CcRdsURdaG9JFrP0p7kldblLdK
xCSoLX57o01ZJUegRATDPZ75UGknIaM7cATEdK27cr1MTkmEBIIn730CFg2x3ORAptGyyfIPvjuO
bw4cKZNhPeEv+BYVRWSGLB+Ar/QVz39imu25HEiZ2vZVxd3oE17hAQeftJEFLFYEYZJ+lUlrBi4Q
cyLVAFhIn7zg0+g8iSHan4a64/sNvohN6Unm4lTSM+kLNR/S/Jl1xZvCwevHM5Kbs5LGoWrR9PFM
RzuYhVx2SsTauKgKL2SbxA2ZMYlTOgfxkJnw2l19z0v/iLPsanZz91TEwASe2vgBtzGhRe4Xepb+
5rtAn6aTvGhJQpNgZ6vDLJ80CaEFvIaHPdklwo9pmtXf2+i6id/NiKER2wMRJ4rbQ5WzYSf/zhhi
TMRiXJn9WmIwQVzeZ3+xaF4qSufBVuYvdokq6A39auXJ8yBT8pKDjrxkrum5XPQTEuNyHQk6cWmt
oXLEofWoVHN0Z+29VbwnaB6DrFbqmJzIJuoo2I/JxLAHomzxEr5KXhL/TSaSyCFOEnD1v22zGK62
ozHcReXHSAQhAIHG1ghEO5Qp0Z0mDsmZPy8OtK9V4SvL1XhNtBruktXj/62tX4onoxP5z7jlIpqo
qfG3kEoQJSLn/etrwmUl71BDOEG1bzWdfXSZYFePo3cLnJGLVNGlZ9t9wEiFZFzHkR8vy77Qmu9S
ZxQjb9zswCjWAexDJL14hvZtlxjitYaDLg6vJmfXOmaBk6AM6Kym86qOLy5TjBJdGGTUsnkhLUFc
i2amriUKnLn3RcrF02nsvZu/Z5mjn/LGSg9DVr+0ocZ6u5xwhsLnzWrunjGaGSjNMATdtbxaqWF4
/HzFhs9R1VcbDa9lzCTLpFP5fBZg6UtdQk3UXzqbKbsbNchnoFMKuChsQ4AeZ2QqiE3K4gwvEGLe
zA4877Ufa4vs2Ex2MC85OP40rgL8KYgcOyvsv7sCZ/YwVugjDFZ1MydBBuXVb3pkdzvU0Y3ctmdT
mZ/CrLYP5sxWXRK5BK40pL2OpSR5WZphPdhpd+AyaNLYVMuxCPTWznxBDneRT0NfTMe2zThyStIq
Wr8Kj0FuPawxgAOT1p59HkXr3lB46FrNOMyG1qHPE/6ayq95xgNna4vyIlEz9w4R1AvIGPpSaudM
V9m+crHZWPnmjBAojzE0Gswt9RfYC+nHIJ3RhjAUjUuHniz2BpaFHayGjY3F7jGLfREKJmCn4Pl0
GTds7nM0jNBtb7xBLABQix9hT+Yh9xy5lL6W/eltYzobq9j2e5/hyjNJvcxTxYoHK7Y0bnO2PIFq
YyC/4Ou/MAJjIEjs50RZfyikcdljGWezP5drCiUr13p/3XwIfdFwXc8jePil842hZ96X4VsCF9vT
Bu3swgmDb9iLfTOc+rZzz/BfZkJA68iCTtU4aMCjdkb0sJhhfGqKIVhapqI5ZrwZ+EqmeLCHImP3
7KA3bL7CeluQR7VDN8/odYXDO6dZPhVprNjIlxvxivkhn+brWmpfa1mZgWMxecX4xsCkEs42tTsf
AQGsUw0jlO0Af/t1XM9LBuFrNHgnl4YIgC5+0MuUVv10m1iU+WpkOZsVC1ye+W10YMbAfz7GZMyC
Kh0BCmyQGXOezQ3eMxxUb0Ak7xhsuuqpFTFB9aw6r1IkhznfPCMjRp06dSARV7ymSADzHJF5sKFv
6iMEaat7izkNfDdM2XJaFlCPW+Xh0a9f5IoATPYdnQN9eeYpyCCE9mwxrQSPLfmGX1HBljOvWzwA
5BhTyaUGBIWNLQ3SBdQ8xebGb/Ns4elsi5OKmKu6nLJBBdW2hrcSNCaa9jMF391L1fyAhniN1/gq
hnQNavxkUf2wkNQ7ENv5i2bVBCtNTH5lMWhnqblPl/C7aAVdhWr6kYHNGgWOj4a1yFivjC7E4/w0
W/hwoCwFcfzLtGV7cXJOfJjUUkek6aXJE1iu/aXRimAZfxo5WTuuw31AUQgFQUYiT/gjzs6hXHXG
MSyxdD+AxrB697mz22cL+kaaOcIbOFsDgbsGJdDhPbVvYmByaatgLSBQ0qEDH6l+mnpq43oDpYeb
AgpLlT6qUIOqwLrPSxy2ghZbSK0CEtNodUZCZMh9HfxsUBP/wzfhoxa3PjFVTBXPaZox4QrjZtra
3mFfDjGQhKJK+Jgx+h0Sx3wak6lFwaAELImXi8ELyKiaSzast6i1QK0PuXOWsSTGseTPGGoJMjbr
R0Ky6xDDigb3eY3nSd7xGIqynLwp11+mQU1X9qgnfJU9eLEUqr+FGtOm6w0Yp9iOutEjOnZcaND0
iMMEXa+fM9FfoorxAUfFtqZMx8A1YOV13K+cQuOp2L5CwkBR02SGJTNOPlXh/IREU+80MJMeoZmL
HuUvdR3REuJkXlWMZpAaQFbCARcJH6wbmtNvXFpfmtZ+iIY/sl5aHJUZVSIY7YA55qdZxFZgRjXO
QPmns7LenysovlqYP3VhmRxaHqKM8x4lX9yc+W+1gT4YeQ1kOY1NatUs+zbN4JvZDQIHXW/oNOdR
ztVDCCJuZxOJO6bVkeTr8zKOh0zleyBzn7PoDM6o5LXu8IUyr3q8N0bfoiK4kTFosy68ZOldHwVj
r52Ofm6EezO1xd1krbKLzARotz4ytXWjDDA5/JbF7LPBhVtebQZzC2E5tLHL2fS+8TYmFJrArKZx
80Svxw+TPNCuLOTL0BJSiQgOYs5kHWtNKgCZrrwBHndU7OkCKO8jIHVkyr4+xJoTdKalPCPjMyD5
ZV6yht6a2rbOqf7UJnyarKDRiOrIOcARuzQm1KKZH9IP3WkFmsBergY0iiOCrS6qfUTFjjixzB0O
qb1kl4HTbxSY6cJ+gDUemyl3H0ANs85/tuKF1RkhfSl04Vf9xzgZdyXR+OPSOpr2GAWjjbQnprIi
mRX9KCt62+2zDKv6ME4gt5OBrsSFhJ3mrsY1LS0e2nkMWpd/ClIlVz/LJFBELYELE8PorXe7yc8S
DzDWr69F17VAL+YD5OLwXDO8OfZeRIfGhgmq5eWbaaAj47Kkq6U7ddnwgtlxb7phgbnJfuMJ6Lw4
W79VMj860fDdOOAac12PT7NzqXnv3ricaTCx9IkG5KbUmQ+mW7p1DGkxt0STRZ0h1mxXFMXblNhn
fgs25a6QuC/ZQvcEtslhMROMPluTB81kv2aI5AoiuwEFgziel8cwSj/TdfSQRillqxamc0icAM0t
ZpnaX2tHnZIJ4XPLU8KsUThHuWcQFa0MvxPNHOTbZQHEDaMquySbxG1QtdiTHZdcxVzlTyYWszVe
mhNR1uPC9+FouAuvD30+99Z9rLl649vYllrOR9ZWzGArfgWWvNylC/3TZlDSytjXtbXy6Kz5QCCd
LnH7nKM7yy6mUGGN3R2KGZVQwgq0gWNchBE+PztVB11d3CUGPVW4j05t3gjr82wbormuWhosEpLU
+tjkdXxYbQOYcMu9GjsDUc8oPnexNXjUEfyAdQzmixmNAxfw/X7crBKJ81FnPZ9CPELq0o0D9Bty
rixO/a5mT9vb1dVcRLsDqZ8FAHrnaH4nBvWSV9p4kAZ2b43+AkMjX91zpqfcxg50aVHZTkq6Iz58
29asTtVtMCBSeYzd83acVVo5vNbbNpKWvd1kpK3P+PckOb99HQma1UNyCVWs3Utce0drxNAn88+e
shJf2jP4eBUCwWKM84iJrSyh+tUXBl8s1sd+y5yjSv2oteNToZy/2/8jT9P5mEGbnc0520XAH86x
CeBlxR2yQoDry8w6EN/+126QAPcivsmMQ8MFCl5Zf7DSrgeyrhhmnI/UYERAry5PbB8x0Ym89+3N
FeTG6o4+7uXAr3YhqXYMvg60Hs9swS7ayfjLSOtue9/4FU8qfEHj2lXwc/qCNqasIcCKUpajbFk3
wPCt5bLIKHOffhpieEtX7yPc0rAR9Z/JPAN1brh/RXN5spaam6qE/zcCAuMWFd1yt8v3kyFeSYkD
j4kiy+uEeUFdr3CEmhbaggR3Rz0CCed7HRVsWkKHDuHynM3pRbj2S9QCkV7t+9KzHAjTZmCnPZxi
zKUUmgt+OWKA+0roht9o7oHB2cFFmX8nxiE32+zUz2IvpMBeu87zwS03/PKwAwoA8NHStb3uGMe5
HPWDlfavdljzomjSY41XESQfzL6xZDfBXM4LovEVYLLLYgzm0WnkmeQqO3MGUDrDlOkDMuWJMPN9
O/Yvcl6oesL/v7cktG2XZEDVtGTtx/END9Yx4gK3diWvCGq4WH777DYN7SujGODUmNHPPKFNI+S3
kyO1L6jIHi0urPJc9WGGOqlXbeQQMIru3IVWsICDYl1DE1Vv3qvMia48vk+lzEzu8bbty0Xtq6k0
j/XABpndAiQstEju4sprbbu5Mc5ihQAe2U9WRoIrZTujuGz0Ng1ZW3lBj9W6YSPzlTrPYix+9z1k
IBmVbPI1OsIVG6OmXT0uL4vPd9203WOSc7OFc+4pd6yCSBWCYzPEOVKcEgsPWeucinCs70MBgINN
b3yIiEzF/PR7ZVeABYr8mUMsD2p7pLa+PtlrfY7h6fdz+qs1jQnTDrn2tKHjxkLaBdZFoNXM+5+A
qDDJOKzqHHveV2xNqgETWS3NJxLsRBAgCbH0hi8JCU8NN2thhboN0kjv9tuw2QPW9gTL/CrGjppN
yzSP7CvIk3f6FIQ6u5fJ4oSzm3fuGd96Xtenhk7TVKfNvmQJnRRwPrJq9dVAuIvhkfR+i03bELQ4
Qy+2vY4qYPBc2AdnHVsxF8jrVLOJYnennWlFdxBA1UsJR4Sg8Yl7ncGPNH1jeMYQRuXb4iKaIgmV
XbU3F5N0SzZdJks+1hrxMAdxdzFfrS39bnSzcXcoP9iRZmUTYrclpsce89Jm8Znc7BE6RuiZOd8l
G8WjoPIk6rFdRun0u89a3qUWDi58vjBxBz+0NPGY1o15mk2JChBaeC7L7kUvByjCX1kcI19Es7av
8g9gDptu0RzqrLsmSrXnRJ+RsaLlBnHu09Cza1iBfuam8Fm4EO8nbTjZ3Zwd2BABNVU5DQkZWs2a
cWxWrU4Gw8QVnhm8CgrbfB9G3LIhlni7sqgRSX9X8coqjaQB7j0Mt/26xLi0Q3ykfpWCOaWycd7X
vXlp1x+DRaBEC+MWKfo+9S5EGGCdpH4xrJfun3Qa4oNLa/NuXbHBxKaiZFVrL9CiIfxXRHis6ltb
oJEJHRaARDDc0BSmL/OW7DjNdn4yhw+LZQFMpa247X4yLZlH3oEwnF3M9RzPVksvT2jUGqdczl09
CeIIS+YGxwJMQN7ImlmVkYr3qmT8QsSSQR6TmoHox22s/WD/rePm/8jX3H6ayuJEZwWcURj1jJvZ
56pRIsS+5V3OT4T/Iaxi4WnJtfNHKSDzqvoB8fSnTYeYaZoPAIbfk6LJXjJb9buF79iho+VkMt6i
iQhWmGyUFHdv0hDjJYlq97R2tHQBsfUIuwnEfPQ35tqaJPbNCXXXUwV9NJSLjL7k4A5lcWpQGfwq
So8ZJvF56niqoQAEEp3S71cVH7mflSRFN3UMAypWsf6uFQxkhr7gRXObCCihlUB8nwfuN07koXci
wI6dyRdey+FB89ctJxTkFes7qZH50G0Sh9qIP9FiSZ/7CU9VbmLsE+RWywEf8Ox0js9VuEJK+rRz
YQeACxFWYpZkjSJ/ZUi9P5VaeUsylPNMCO6KjeQyCocU2wJCWLN+h61FLl507GiVfgBY9yDyDGxy
ore3dTpH8bJykpL1WcKgiLuDCLfvh9saO3sq6+PKSrzQoOZaM7ml0hiq/QSVokk+zXiwDt2QoAbI
LvVkSpGOqJGTLaO8A+1lPZHhkxqcazVbFUUALHHHkChs1BzGgst9rGBHmqpVp2la9uw1+TbNYx7I
Ov3ravgRx0FmV7k24UXwqE6J89C3zltjOnAz7CbZD9F2s+t4cNI0/RlGZKPsOXnhTOE/wb0P/qMm
dGPBpqH7AyQS1Re1pCZjaC7Wg4HABJ3O9qeiLo7tpimJ6sVtXCC7a/EteUilC1+2BCy1mx+Wxcgf
I41cQGhiKDNS30ySR0cHrJDa6nen5XeqP6Ghm5JtyfDTsNvHGczKOaJnwo/0+kskhErS0HmhGQO4
aZYG+qRbUGtUHswAp/HbcaoLF3vuostvndN7mlAKlobjRUDPC2INnm1pRMXN+Ray3rfwpb2cFcyB
cbxaRXjjGFvpBj+HApNhvoAiyRVGXl2/qoZVLJe4rSah2iNLtudaxefM4KqOTRSzscqQ1QfQE42c
3y03J0vUoKvGlJ34/TIbx1xq/lyW6lxq37qGbTUa2UU72Vg+TxCv3aFhnM8AaPZqfBwskKflRqbA
cVSwdH3V11ObO0+FFWt+mNleqsEXD/mITVUFyYxLjiwM236sjsc+nTSOLmAb4Vwt0IbYB5Zq1okq
6izzoV83OnioJWqai6GlexarnFddXzElljGErHIfZ8URSYRKQ7azR3MJv6IUHg/a740UznfUALIt
iVtzh8Ytbs+bu73FVa87UbnPqu5eOcCDtj3ZDRB95EMsgYM7EuVyG/1mGjNtCc6PqE0e6xrXrY5K
RR0fwD0J9Ri6VPXYJMVN9C6uADD3uBicg1m9FKm++AvBa0hvB0JczFC0qu/mVsVX7mhMqFEjEewF
bVR6deSQav4NX/G/oij8/xhqNkEj/N9Dzbs/eZQMxX+F9m3/wL+Fmu1/kD+mgcI2txJPmAj/Hmk2
/0HhuQGobyPLGZKgzn9EmqXxD6lLgYtVuuBCuBH/J2NB/YN9owN6QTdBlOnqf9WfTGr6n/LMumKJ
LYWSpittItL/jbCgE1bIm8LeWDui9DAR3LOOrrs2fw2t6qxS8SJzHEfdLE//5e/zf4DqWfwG//N/
2TbgjGz5bO4r/5ykTojUsjdGIU4m+lKQK15TLX2VHCLG+re2UKCK/kqHA4OJQNKz3vRx+RjE+jBH
TBnqXJxpBA9xNY5nZU2PAJoeLt2jO0Q3t7sPJlvbZjpFAxM4k4NFhwGZyvKR1d77//sX4YX93/+I
BrRDnGuwDiWSEuWq//yrDEsU2noYmoCdFC3LRrovkcC9wV7f0rE1MACqz5GqFK9zRmicxXrq7FI7
dOzouTR9Tqa7E3yFPRqITc9zoNcfLTKP6biVO6Anjv3QejKsDf692ECVllDlR8aP6Ogx3jK7deh8
RGHMlrAw8JPml8Sy/0SKKutu3njyBJFlSxMZ7UnJ3p1zZuYe8NaiT79HBbEtTgNuRR8cfViA24xC
+sK8as7I6P/X+iXLp0kvvwTAjSQG59YPEh8ULnKmBn7gvh9CT7RUXrB4HzX1l+GJ4S/WLnQNPFa8
rNZBpD9ZMmcPIh0ehu5z7rHRLLlBoBIIu8c4FO0s58VlSMXeXJGxUn/5up2afI0OZaTRodCoNzW2
7w1bWPSs5HF6xjfrFR3dXyEkO1YvzbnTh8mjwOFGWM3rGYp2stYvOrQBbFvMT1kx5Q9pR12PO1r0
1OEs1Mmq8tiHR64PfH5pps4J5cx3ay7RVyhQ3LSDtmarobCb7nP6VSKRicOwusys4YjtnJwVf4yT
zKCoM1hcB+JVR2Dhwz0yKYrWknA5iELQm22hM9QcQw17hiBDpSlpP9nngLi0GPG+samhrNL81zJM
sV9D2iQrvLDob9bXOvmUDXQ4ZUUvqgmp+EPMJ6JvPmbx5OkdG/k2on4bJOxO9g1Ek/huttYB9hgS
INpIpYist7b+kgz0QTjt6J7WGu1jvycXnV5pscJb6pLQj2JFQZADCnekLSdlzUIougbkXQw71w6d
YFFyrwvcEhVLQI8wTCu9blpfy5loGUueJ5VXV3aRWIjd9yXSfocSRWYUdSDTjjyXXI61/FvjNPXl
dv0abeNUtdWTaLuzdOqDNg9HXcusO2IGzrHyX9g7j93YlTVLv0qh5rygN4OapDfKVMpLe0LIbNEz
gj4YT98fT3ejUTVooOY1OcC5Z9+tVGYy4jdrfUvzAvryNih1RJaX71wnvXYyORHxevTiGFOiwjPj
N0+yWhzSOEex/cy/gIDZKVsW6dQsU4J78DHvikneqlP4fjYo7+ZVlMQUmmNA4b6Qoyx1ng3Wo7Xs
R8ajuoAdg/4gaXzSeyiZg1kkyAGGDKqJfYpnfTcakK6zOrN2rWnjfpnHQxKbu75W403hnKlAtXnW
KWyHjyLMWSt0iqVfnr5lVqZXkyo/vc51cagh56mqO9eKSjLXzPekbzf43pDYT93RFSPd3SLpt2t7
OzniXVjBvQoI4FBe2MCX4TtVlSmyHeV91wVhbn6DjdoM6o/SBBznn3UfLEQFhHKYfSK208RYmdMm
D5s7MkDQRyvDOnBDIS1d4mC6lrT2Cit3U5a7ONQTwsD2CYHedixEg/KPotYTuLnEEBLhhRCtxhux
Wp6OQhHNEFsOISoChhpOZx9ujK9X1lKwmy0LkMGcz50IyBVcqI1z/ZRW8Smo41+dUEYr1/opcc2u
qxKF9Ejm0Hogy2bTjO3eSZxyp/zeQLE98vbRIesY6AHdFVJnRoyVzakYMfKiz45R6GdPicBE4mCu
jaHfrxtjusU9yxlzfiJE1Dm2ED+dutvyzQB9GZOca6F+M0O3P0pkEJMAteZL53km9XXTCYncJfwq
gMmv/Nzy3xaTjfoRIPClQefWVj0GpKpnPt0N9yibvxwn/ohbZDnmYrNMiMfbKJ+oevfklvrN6WsG
y7kZbFLjwcvGLyb19qPvh58UmkBr4pfM5QOuFhCcYfQ2cTw+RHX5QhoEm/exxqLsX3B59jTb9MMu
jo7q3Q5cvQmjdGIDJHbOogWXEu1cLIIeGESK0UoX75MeMF1ijAXM/VDM4s0LBJN62Ej7qD7O4tz2
I1rk1D03L5bky4XyerKi18ohH1XM4lNli/VXttiUWBxX/By0gRIJHgxUxE4kLlrhi4TFt8bUX278
1GfAa70OJZbsOEcEY6nG2sVevpe6mdeFI09t6NGdmuoRUyUlMxYTVVB9tP18IPr2MJbyo/VJqZbC
uGvPNdFRO4vwDqAn5kuQN7+dU943M11MgiskYB+4Arvw2IjqiDj/Awm/cyDxy8N3hs6yRj1ehMTD
ZdF7zqmxmhjA16OOjwAKnT17Zo1kggK6sxnmQb+DJmCfQw2TtYklFm7TxpA2fMCL+Rgw0K/DlPrd
qNzj0LdoSwuEKG7Dds0BnxERZVSJ8Y+ohDpGKn2w0bDsISbdwbcLtqaG5xBOp7a6EJxmrlvyrNZZ
k70pk3FEijdnI6eYHETM1AXgmZFBokkaAw9UxeYIY2lqOF8Z5BES885tQFYU6EwjfOaqXKN9WmfA
LolG2LgdDm6rysN1KF3mMDMmkHoK9knr0jKFDnMwYvya0H9wO1wP/uCCA+iAn7CYT3dI0I313JGo
WHXzQokk1X3xVotgLreOuHlqVHjELHJ0/GZc5U38GAbGV59G2cafFavdMHjvVPBUk7m6qSpkryRn
R+Mr9Rq/iyR+lggTnyHoxp7KiCBPolzDEVpWkhwboR5EX7EAqsRLumxSe/D/dqCP8DJ5jHzzOjTj
THQVBJ12KrBywD7NvHerCD6t/E6MZn9p4O0kpnVrFedKEaRXLboYHJZWiwToO8lkceI9X08NJqXO
GeKrXeV3RgepgTHhLnWtcufU/S9jcHT6K/zThlEkmEq5LMKJZLmRuey6y9MeCPveBqo/T9cmHNqn
TDFJhSu7qqylcLGL5jBhXcez56p9XSI48yQ1bjpfQFxAyYe26TDCYaDyzC71yWhlyPRGvpLpiiud
/Z2Z9q/BECJpir2vKUAnKrsdOvL7agzWk+q/rUDF28Rmep2kSFGYna+dov7jKQgTQxZBAZmikjES
MiVzlI8Nflmf1fm2LUgDyVF0D4jUECsUK300E5xASMrAnS2643AqHj1v2ko1M2mxs+vyYthg7tMO
laZnvo6efQ8M5q3tw/nQYKK4wSahlNFhuM25sChdHHs3TUgnZ5mcYQ0N+87nHjOdp0yE+kyM27if
0+6lc1gHogc8RMVIrOucFgcTy59DDr2Swy6eYIHssf9EmzTkZJFtlKBmKN7VVPhPLTMMvNkbzzMm
aNet9+RaGIozldsXTpKnnA0sanzcMLA6jwB3/B3F9ltXmsOu1T33gtU8M2WU0E1VfvErQaRgrNOz
Hf2IEFkos3boTxN7vgypN/6Kwdm2vJrVEvvbUmHQiBDphwQSWhz+vHVgOaxeHfKPnN7+sTFvvMzx
bzf60GsEe91yGJh8kG1h6ISVJOBpzd7U6P16A600B+DbLeEocvNMxWs9c10f7THjq8Z65k6XiAxq
Tz8PrmO8BbC9s8Dt3l2XaD+IBoyG/KE98JbFq7zwgZ5S66V5TCvlrY0iIlBUVUjeDJSDUf1RwzVe
meqtT/PoiuPK2YITPsZR8gU5FJhN3HyzL4oOtaNblPEx4sFK/gVp0N/KImrQLfsXo7AfuO/0e0OS
odCMVT25jDMg0a/DxPfXPuudSphqr+AmnK2IbBcCyYiIEt2hjtWE/9/CFGWF1H1iMSo1n+bkzHR4
A/wG1D0okaYnSwUXCe57l3joNpKBpEQSg7B7CdDlSOK2hrMm0LAPiJYjIixjC5bH7I+TzHnSQ6cv
3jCdcsv+w/5yl2kUSQ1RoCtswQ2Wksg9NIzFF3kytnBQP4YG9gA75XteZqMyxwkuivDdQQSNALAf
qOdz5L3pmSZvCWMi6vvdiz3vXMNqsBdFUmou0lmDou6ff/gzaOPJQ2gQT9jPJtO/jYSrEXXrsSPG
QtYxNvXVh9vDjA6Sma45O0SmeCnnfpkQ9eEZSXRBEwK2abbeTRqHXRGznWc3/Nyy29i17rKWnKM9
VBPYAPkiSQUNhlknOSUJKHeLn0OsPddczl0wmZRJYW7iFBJtc/XM+AUrpf84i/YFJ/FJjAaqwtQ+
BsZdUpf6PGn/2yi5dhIDG705lmgWAGNxyrcQTKEKwBj/MRZXU9vg5Bqg657GqY1OiQ7eHSRLOwlQ
Cyl0S8Jldo8ThzqMGlNB1MFqUp0x2bGbpMirNQP7HBV9jg10axRiLxsiTaaWKfhk41KMo5toU3tl
ZSjqB1ue3QGEDuh5c9+Z+mOI018xUyULkjXo48D9aEoF0XbRFsPnnTTRENtBRGRLN3nrBk3bmpBR
A5i+vKK1lpu5j0cQQMqioNRklYbBuDdMWx6ZaoNACKA9eIk8F1ltvJsqhfdmjNZudJz2SKKzXo9Z
wcYQQQHyCBo218chmA95Sqh164MpJDkMOhcF9T/LREvuE05jn4908JEYNGbEUnt0gu1IZ0KCN6XU
DPME9+rVYxnbYeG3eSaZN2IHSLJ8h40CWIc/7iq8KazC2qsRhc9OYwggR19WwlYacU/JEH90ozdr
zr5dbRYHtO876DSvqFTZBn43suHCJhXpyDXII7xkUMb9zYD9cwirClFOWGNdBSsAXwU8VbOqesvf
IuRHvMK5idpvjx/ei+1sRyr1d8EHbw8pFd/4zPY0uKfEw7kznIeZeXZPKmBU4oYoZufmh/VnHwXp
evRYfbqQR58KMqNhqNNfI3QIGLd7+tqb6bvXswjsbGuZWR+mPjX31VDeuU3w42C9g+dJ5eE1LDFa
y5uR4JknJAhHNaIOM9LRvBYj8fUCCPdOZLODHjdC6l8kZy+TKJrQ461rJsG9iHCAyyHZsM5F9Zib
KFWoGLJMLgzx4aNC2MRFBFXyiSjYg9+kt0JNT2M6bd2BOzttgxMGE/MiQKGj1Nk4DqnPdpCwb7He
cd0xEWlYV9PguYfRQzbGl2GFnCDfG2X8Xge1wQZmQPGRZ1eZ9wWzGfAPltWddGD4ZyKdew5SZGXl
3ySlw3OhMlht4yCSplUN6zxDguzyDsn2MASUkhTQ7SHsa7rC+r5oFNdDwVovBfVEFnYp7KfGgiAo
7PzXi41nS6Ha/+eZw+Jo8Kh2qNCPyCTNFb95sM9UJE9Nk1/bhmSwqvcOpi4gMlisPAdrTF4QpU6n
qrEjaHIiROXFXhYVpf04SuuQEkR/bpApgs1yH3Mkb0evwkldOTmlfzk8szxMnqXq9/wZQiCGW9ga
3pE3q0Cci/5P97o7//OHBD09vlx4PDDS4ZCOsrp2dbcfLXS3QmPks6Zuk4zVsJMGPLogjG7gZ7pN
nBfhVvbBc9BG0Xnog43ZQVO3K1jWwCX2pGm8Duhkb//7H7H72kM2X+M0MG38RKFDcmNWwEWBkXGv
bRLulV2Ou3K09iJCuotkID3GY/MXjyGy+ACjS+R1+zhsHvMsIIkQctY6DRVBAuj12FrYnhVsmyi7
UL4429AQ79Lh4UfUBxpJdC1Jk/3djO1HR4rGm9RS3dkf/tRfvBTnYeSzr9IW13iRtaul3hFnBiL2
KpeEm7FGJb+pvQK3BBaB5qpobn3r/4ohffFUN7H1GTKoax3loHMbSGPet4n52NXnXA5iHQfuTyEr
D3waXtnskpjM9MSCVjANRRJBNx/qRBOu7VLEYMgyxSdYERcnFfOWwDx4MxrEuVvCV3uYdTNABhpW
vUO5ZcI8khnuBd6harJ2lmE5e7zH/TrxEV1XbIQ0c8KS9dPaLbP4nAnurpGkAKrorFtPI9uZugcw
4taKc8I8RIPM1xWU8KqkfUURvyTlzh9SQJ5IqxaPq43Oypy/+C8Sg21XboMm3drsscjf5RHJquHL
mCkThhqciq6e7QxNjFpMnEGDeX/qHPJg7JiEEsvzthG+vVl9MufnwaM2kS2W+MhuH72x+XYtb5mp
umyxav8InP+7o/RtbYK6W0VSu2HYK19AtMyatYfe9AAiBDidkVbnrNK7Ak0tLlv7p5afNT/2Gvj4
dKo6ZOEaoAYpNM0XM49bSUAcA05zRz6Jw+GMIiJaN1MntmdL9YLgCMyFGObVwGPs8uVpYYygu2T2
4FjmZwtyoSwLn8M/ftTkr+x6MwMu6bHflMN95MSkspguP2vIbqmeLx5xLnzLZm9v5wGKwH7le5Xz
GipwodH4Va8dw//InYaybIj/TMrCxCUte53OnIbIa3PQ9yg2FYTn5U1uKzxrSN/WmRyHB8EAru+F
e5IVXqImD8MLy8iDVA10HclEsg6IrisZv6NppVcoc3nonRpzQlFtYapGK99HpeHn4HvMHC1PhoQL
/7uILQyV3EWahkJGlYNRKkfg1TR3GCSo6XEQKPEyp2l1CjRvNHP4TYMJL/HZvlqe8Rj2BFo7dbD2
VWgwUe4XhRQppdod7lIkNnkuwPE0zTHPRsXWPr7LWJGsg2k16QxHZf5aCXo/1cE+9bNpX+Eb8EIG
MsnByZLsAWnq4xhgV6LvPEV+OJ59ue+V+poQ8Kz9fL6MoqN3xBhwcEhZMSf3j89srEw9DrCkeESJ
QB2Fy4sDCKtzOYEPK3m9srM0TUnyjHEYO9FXqjgVoETcB8mUrEPQE0UJfdvNNMZePkiNydMnMcwt
0hcUTgLtd3BtQDStKSTzyrsTdc+avtvndlrv8cO9ySoiELyjpHTAf5TlnbPLMmHu8JiZYICKy1SA
GcMndxQiey8JSjj6yuDBxr2Pf+rsD4heLA6dnDyyvnxqss49dbp4AC1SPhAaczVaEyO39032AvnI
9a3ri5MByrNLo12WVJSw5FjHhb7IdDYuov7BQA/PyMMMsXi6WhNtTGlAlQF8D+5NQkoJoNl5WnCC
oCdadYyg13MSFWsqxqBHEVfxVk1dl+yyePgeLEJlDJtTIIp2Ec0PNzqr7tQfb5PuolXgIIMqDPbo
zOs2keK7JXLGQygDl7ErKk+/YRMwQoLgs2IhbVTgg+c2OxOSumYlsrH78Fo7znfWhykK9KljFAOB
xvMlKcFg/4KAmlv4PtpzjCjM43FK5jbFINRBa0WEgvBrQDoRTA0nrlBtteTOx8O4ct2L39ACQjmj
3EUkDIkpZd8Q49wbhT6gDnXvIgrBvMwuskayI0T1lU1Zs+Oie4sE0ZPx1BKMDfBlPY7owBKQwQ08
kxXhHQ9ceV8eYqt28rGuXasmPBTarO/MjLfVSIfH1kF8H3Ezte6bmdHIshTnFKjd39bXeyMrsj3f
fYZNCVdDmLN5gvVxtDQNajURxWnlmP5c7J4N0/TAJbuF/KqnIJjR6TQcd132OGusUyz4FlW7dram
Kw4B44A6Eor3pUByGrCwh1v4VoPPpIjk41v8bZ5F1k9zaA0kscWEAg0yBSMSy6p2Zg1Sox3uZ9le
pVQpBiv9gYnv1+miVwC0G4m6amsFNAc22E2dVGQse+NbNFmvQyq37HxAM2TtfUdrVvf921ywSJx1
S2SqZluTqGdGSAd/CI4WS441ib8tPquYh3G0ESTYT74nXorBM0DV/oSp1W3mJSqi8MwbKbycaN0w
7Rzz1SJ5/KQMvSXrcFPnfKk9dK99SpucILtjwGmcSNv6YwUwfzKMSWtQe1sqHmpMdxx2fTBbl3Cd
7OicQDgHWQo6X1x11b9rSYruYJrHWBOcWdfmR5w58m7gf7ADPoaZnhu8Y7NqMK8DDkGDPlnF1rXz
r7bHkmsFTrTBmujP9qXwgvnkQEYlRqZeh0Hn8V1ivulnc7YWjfFnhnaS8hedsng7m33J7ZHeg+jB
zloE/p7YyS8/mMazgkTRu87APCQZKC/SF6MgSCSut5hwfltpRfdu7R7wMlDCq+RqFCPrFmEzp12s
2wEp2TmnossgvMKdwF1IgG+o7pOevUhMLDTqcQw8meABcybe6Iy53WqQxYY7lfnQgv02MjxhFhaB
Bln0LMLw3DPn4XopGcZuU5m/jkpfCY8G3lQk7yQQRPcIsPA2eKwXkzy/DAvkjJE1lY9pb/1UPeez
fMxbW6+zQDzWWfpIGgteNNPA5IjETqG9ygqwyRR7XzEBzQZzEV6EeBE5ElKHN33xUf7WfnCbY1q4
BPX1qqeznxIakDT2e/wnIaInP9tPBVgWdGAPEqkakV94f8nBOmqyYYZO3EFXIwaP/dvKK2Wxm0FG
RADKtpmP3MgNwVHMVBd5wgOTLqzctnW+7KZ5maxltlBn2Lx9xReq8k+EAm3Qnp/0nDsHFgu3FEpx
kdT0drliCJyUi5x1tA9eJMDAZmeC5Q6mQBwOzDHbyOYOh3u7dQLGcZOzzfQc7ttWnq2+B3GimGO2
PWaJrHxioFUEpHuZ6JWK1NwIA+dnDe8r6GPgdMTq+oG6RVP9EhU1OdOxoyAczKBDwl1fFikF9oEc
o0dWeQPQ5uFhFCzi+uyF1MYvU1Br+MpCMOfnDEJRWMkyLjZES2Ovv8SVYxwaGNdsc1A2jOTwrIyu
fuR7/EUU5+8wXCPBb5CnGvEfDgMBdWUz09Ct6kacJYqqC8pYsUfoCivAa3+CEolvj6hh6B0+2FA8
agrXsL/Zw5iScTW9mVrJTTsCHnaKaaUuLYEWaKym17EhWAH15AMYLskosP0Rtv1cGhDkSmYvxey/
Q/tLWaaWW+3N1X6WwACjkpqhKtjwQ51+LfWYHuvIJDe4FUtcnL2LWbXj82xOjOaZlHC3w63qy32S
o/JCMMjd6DnHQKHehzYDzzS3rlA176P3XWGz8SnjId4qYhXJBOe5p6Oa102EeL/vutewGv6aOS8I
KBGQ1179aY35qWIABbhwiN+wBDG6IeoU4fwjRuSMuHT3hK5PAwFj7810sNi1Dk6lTNbvDzoxqbhG
i13arF5NMTlr4gv3nsLwHEvc963xMnZouV38uNhxgxZfonwk4/geA99ns9za/6hJ/kdexYb073/8
+7cAHNnOj3+TTNT/SS2FKur/I68SXZ19/ttn/fNvh7+t/puIMas//+v///9ESET/8m00TWHoBsiK
woh4mulv1//Hv1vevxBNOYidXBMgnbvoeP5vhIT3Lzvw2NSZHsp3nJ3/Lx6VTBvPhwgU8PdFpulE
1n8nQsK23P8ckBrYVuBZIfItVEMmPk7vv+Q/BfZcKnhwoFUBdzxAn4mzQT4g3HsBuoDvqm7eE0Y/
u8Yf4qMsy9M8TdMjpFvnAt91KWO5orqOiYRi9TkIuzokhaQ1qejuB/O7TwUWgtlp76KZ5ARsPIcm
8vLHForOqoxoy6MqMe//GX4CRE+Riz5Oii1P5hASQJrEPUscgAmheA384ruNsLUhb8IVfG/1s/cE
+ukLbihmkrlwjkV5y7pifOoEmRBxKu2NX5O0nqTjq9ujX/KEqtiL1w4bPXlTJNOcdY4WOscxewee
Ax0Q/TY+h/HJTwNiTvOMg3MRt4fhcGxmPziR3basJqD/wG+o56I+I+uY7/GG/FVFRvmuYHu0VgJ7
BTY7P9Hr7vthUmuvqeOjW21aFq6fHtwZUSRvWk7jW1phSCJf2s2K33YENKPLahO6FIbEUU7cKYiJ
4EJXYYUoaE56qnQ0KUPH7A0UIfb+ivH+LQN6VqjEfKnMo2cQflECwT4YDndmKNxbwZAT+8ywD/Fw
ronGTNaVLuadXbasK4l9pqPwt3mXvbj86JURRs9VRPAbEeZq41sPvkDXVJkRbEGCLwNL90eXbhib
TLGxRfEjsnjamkFBlLhDRTzNgPfKMQYjcehSDJdFkqkN+Xc5g4AyRho6PxRBnqLVwlMf1/AMELxT
5pF/w40TMoJb0BSEs3UnO5nONhoyBGnxquq+0d+hPAd5wbJxGNc0jzkifIjgfjUXOz5GelXdudsS
myR9SI4+STbFS249Ws043VmyZeYwZ5tqZMrTTOazoWDuJ4mMtoGu5abGjr4dR3HCxl9tE1EcOiXt
e/iiqIc97lkHC2XYoReRi9TaJuyR1PQ+3jlOmR+IaChWhsxm9jled0whxTg5LGtBPc4INkDRkDP5
GSNE5E3a6PvUbcp11//WSlL9G8glhCDIwhmUte1CWd/lyMLuBAaGXT3SrltDEd6sWG15sIeT79PX
xybXbYDHKBD1J7smkE8Ivc4pKycKFXlDpTRdd30cuUc/ZY8adR3zlYHxwcBCYY0LBiOkbLpzWHWX
AIaKbBwWm8jzBPHQhPJtSCtkeBeMCK/pwzTAjDpiIG1IHGUNm3f+pbivMH1qE1OYXNJVVDM9l/1k
7PrJfksh/R1bjQOSDavPdAEGi6O8l7BqzE3ZqXA/pWYIlDEqjqGl36Jk/nRHeI4G5I4Vup0/kKs5
bbrrnATHuSn+UsQQWJyWPqZftRmb5suL2+Ssplvdm/rGFJC1urOVHg6eQGJHy1u3YpaQPwAZzz+h
rZw0GRQ7p2rk0TNDpqfOUXZSvrpDQGyis4AtSk8ckNDd5kSZW5L4+nCq7ypbLLr5wHgIy/qjdRAz
BLH+8Sr96EZ19WXV5V8f5bczZs0jcSkdGv/61UtrcTKSmkVejIyqrGEmmDZx63X1J3RYcpSkpusn
mUIhmAd58agAa3+MMXNjyyzohsAw1N0uZL200sNCjqIn4eyuadCCOwRNwDtiJ9jMRu+sS6D4FD7w
KBZRvKL092OAXY3TPQD1KLZZa2Eed17ZZc27zIO9gCUM/sIkjuW70xrNyY8tCh4LTYZGiL4aftXA
lquFSYd8bzkTchgZwC5gVPT6Z2qudTFt+NvoC1CtMcp+LYIAhgOfMi4oc9wV/R018kVUUX+YwxGP
cI6Px0iYC7RoKJrsoU3caIvnE1bGcMAm9jvH9MxetjFjXR/oMQ9VWxyKNvxxVZZtkrh/tyeQ35b/
RGjio1wyxyxzFbf1JvWBBMzIzvEO8u1os0cfsJac3IMtYQ02NRu3VmCe9tL22XQUwRZEmqAUBN7K
KBFg0TQdUotRGsITRmHixN22ttFcDW30btaITpk2xaAGNvGM9mJuMDs5A+VqkH7EcwRo2KZNYVLB
zgokbcqnbVmfYSqxvSxOdoR5SDfifW1Sn4eVf807utxqcA6EfD5igVX0Os7MMVjsjjygclfq7GSY
JmuHtjyU+HUxEOUbI+Hr2+wTxWFsvbkD1GDypvXaoCTscLEhvj3XbkMSTNMbm8mpvrsWXShrYm9l
Vikp4BENlCnTYi1RnyBdpRQeEK1MhQWrgYYHMGtzGyUjqBIsaKWmr3RSMZJECB545W6SwuKMpvQ2
EUk3AsLZgILVxyTXf1NgocosfuBuwncvGbZpLIgkrwKC89SbNJxd1+in3DNANIcVMkmUDApDTmkP
iMZAEtZ1tyn6+DPQzcULYwbDUDG3vhFfXTgwK99Af8SI9c1wg6Myvf5UfoSZ++MjSrho1GgsiLD3
Aue3i+4jFxHi5sCbAJdy42WNfBhNUkLIUMXQ05iaIUJ7VC2aSs9H51vhL1lJP4C1gQoN9uiCKuhO
ht9TIY2nGEIwmA29n6psW4aH0qqqE4BL+oz52/ba9yHSRM4Ew3xsYuOv6aa3WDl3eYMDrAttihD7
JIyyOlo8rRvL7Lu7aZu3WNQj5WNbi4H9SOb3hH+90kPu2q6lb6uGfCvKnEVV3R8K8vFwecNQ0Oa0
kMY0DnQR3+W5Y1Ir8JoEucle27zyTqCBIfqpmNzvephYSDvlaz2F8kAmY7qyKw/p4iyKDYHwfwkL
4E416cGHej4oc/q0zPAwRnAG2x7ce0O2FSvLp9ZsToE/4a11MBmRiMbyt34nh+LmmJJ8Q7QmOGVf
4acyW0xN/dTUi3RkeK+6HuiMhUZziAXEUL7Tq7iv4e8hld2oUaJ57YsX8DfFxpDo8EkoX2F/+YUK
Z6+6Oh8J2UqAx6xj1krgEbpiP7Y2fWUm8f7P897wFtYTWbguaIJtHnIo9ZUHw1XZ+4xkkNZz3vp8
6E/T4JzHFqwxWsJ65dnOkbIKqcQ0Yn5jWWl24o+J1nVOzXzXWO3fRQ65882/EwpQ9jIoptvCsU8V
jadc/GGTZt3ODdjuYsD15fKnI8Cw0dwZO2R8rq4+Ygoy4N3rJjaJP26hl9uK8D+LdImqRtwUMFPZ
xDXkLCXZRzEO+vLc4itIU/vaVM0fR4cHJ1IXXGg/xYimoS6gXOI0QzionlseO08aX43nPXbtmK/y
2n8OU5KiB4tQ9dTLmCCY/U88ih8EoozlLA5AInxf3KZqT7O2KPUcfNYrr38vXC/bC8KJwlC9eU7+
FN91Zj0eUHnfG9r+LUIz3BsB3C0Um0xoH0LfBMhQmshj4qvfknyIMF2ogP1OnFxSIyQbPAToNZZH
UwELcW3vUk+jexmUC3kyv6FYwpHOvM1PLwhDWXTM1VeUBOF21GrLjPOXvPukA71F6IDQPrNQCqSS
0dZasFSmo/BuLcMrh4I7ncIZLVMCODAEe2noh7rwUQkQU17oreIUZVI+MzRFq9vk1h+4nG7Ggifo
GzxcyUOCo43pDM7i/sHrmO040Xc5dtuy0V9TX9w3pnGEZXDNaiS7E4DsjQf/L+6YfjoLvFpHXzpl
jzd6p6QlOADkNdaKIn0tOv1gNPrCIiRln2FkO3z7JhsA8Lj4zKH33yeUlYK7hfnZMDLT8ytiEcx5
2s25fkFdfAFJwe8fs8Gp946QYsVuBP+X4IEKSFsK48+El5dixcup7V09Wqsg4z9mmbMfs+c66oPd
FMVHcuGWL1rMWFz/GWPapqb+xP7wBcXkOXCZQTDdWVELZRztKR9mZf7hlHyYBZnoeEuxaLBdIpze
O5p9+Gcgwf5kxn/q3FHnssfXPY4sJPFWf3kzgyEObur3eOOhrKBKjAiocRlHTXDoibGBa8BVOrrp
AP4u/+21ugPEOO3nYj8hKcb/sOgr8uzR5J7f5jG2vQAQGt3y0QBpt/EY5E4hm/eW/RK/uFgra/4s
rSUeq9JP7licLeK+N5XsNpAGwPy0ebqxGN5JlPqECZG6lc9coIlDeIjwWegPL1OF1CWEil+hNICz
Hvjb+Bmj71VmnXV2fQKR8vw+UdyieRA+qrHbVw6jvExe64AzigQhMVVPDvdmOFcx0xu+BpwT12lm
RNaKGmwH+VOcoN41hr6HnhII7eBwtDljXjKl1a9F0d3Suf9yFAsiPQbPQqfNObGjF8B6xJQSTrRp
YnZD0uAX72mJzajad3HmY+gZ1A6RqMgb4hFmBshTyJaZ4/A6ByyOw+lNF75+Emy8NfCgywx512WU
2aoZMyci7anDgN8YmIE6x9tj0CTGqWMEa7lhhgcWo+LUEjkW4OXYjBEqJmy9f4G/uK/ItOtTpXNu
nkurDbVMQicGawuR/5/itSVUg+0acTvtQwZzOAN3d9DJtCc4h6jvgOe8D61zX8flBntIu7Jn75f9
Tjr0V/JREBQ5QEK5ZjZyLvsdVmJQysMmJ1strC1SD0V/qRQsy9objrOZVQdp4i6f6bag9GMienF7
zMi6CAExo7OD+GLcsStIVjYL4fUSPdDnuDJ0w4p8oB5d5DoFiUdO8hEDq0XZFRyUhmSKve6HfRN2
XTPa5AZXaw3ajP1WhrycIaVpqR8rS9+mkO4EwmuxqQPozzzTAMBS/eW0XEAD9fF6ct0/9hxVu5Sx
DT10fcO4uTC8iUsII/luoIYfGtqtcjjm0gb1E/ooOSn9dy3Gy//F3nktx5FkafpV1vp6o81Dh49N
70XqTCSAhCZ4EwZBhNY6nn4+D870sFhmVS+wF1VGEiJDuB8/4hc5WjvMZ5lD1cZOhXyZ1IdUJJu2
ZVJo6fmXH8Aq5uXt7B5b0DjboiFXUdtB9s606asAZVY5iA6nxbAPEr+A3hXUa8+Iv7uxqc658g1x
aXSlkFmQU3lEbLYn8KLlyUTsqFfMtMuqs/DB0EGKGOF1mLVb5ttTzMLENP57brn1urCa4nFwGC32
BkVJkSFpNqZFtHVBtnNENRhFoDo3Y2QlBkohrhobvgQGUVKoP1koCHn5dNVRr3DEdqtovJKzAp4r
If3UlQ89gctIUOcCFM9EqL52OXtWFdY1ojbv9IzquRqBrnQukiMAt4FSIa+RBoKx5yPuv5QKI2j4
2a++OSOdilYBMhjTMmu3/JtxLj87B5GOfkDLIwdu50TNmacAXEo7g6HjfBojzln30cEUGPFtCN+9
+PCxUlgV/EwOQQBVuuSjgiyypygmQ66ZjMWoPvbaC8NmWGnJdO3qBNlGpqfSHp97FHdkGgOINxDH
HjXzpavvemXwRqQLN00+ssI9VtgEpo/w/Y1rxgc5wrMkxkRu1bb+2fPd4jhPzqZM+hhqvLcrtAlJ
CCY/u3l8HzF7BMNKfppXID/QcIAfvXYiNCujMQGS44KYRx2LMxJYUtUawW3ffzgOfYi8Z70Fc7/D
S9OAfKQSu/C7648t3YwBG4fS2RkCn452/LKAmcNuJqMzRbgH3/kYgGg8wPtLMAadtXYfDvADWxPw
s2vbp5Yp5LbREc/KqruyFuLKt13aWh7U4yCP1v4A9abzE+sEwfs0mzoQWlpvPQ+ZY43XqIPYkQyG
d2U5B8cAc/g1MCVbZezl5gz/EXHqoABXrvxfdAAGiB3hAjeH9tbDnw2QZ83h4M67Ysy/vPlD9Ma4
TdImuQ9kv7Xsj0qrhn0bUwQ4EA9XLeCmjYsmYNL7j55Zo37oR69mGN5nEnCrg1PPMc6Y7I7MyKMZ
GERblf7adHd+7ZMb8xyQ1sUPpYHg6ONYkkpaLYqtRaN0xRVB+Sd5DAwkyUfULWojfQPpDte8rI9C
owyF1ArsNIyYtafybdJZS0b6rE82GhUzqImBq4x1+UIJRvKdYbanhhadyQFIq8oIRb0RSVNuEi09
J9AUXL8yVqLXnnUDERtNR46rAdlrTudBhp+V7vQ3efejGzBPKp34wWz9jGm+AVmB6Vs0wCVMC15H
S7gEKf4QO7dpAlsfdZRpTTZi28hTDGG2CcPhLUCGpGqpIczIe4LbgRnEDPEntNJvYuCO86x8axCk
1O3+wesb5vvyBBikR3KJQXomaDbaEPzzvva3XXqPPq21nUuI8fit3GTAbHeau4AtLl5Vt7veyV+j
wP2MAFVHMwLkYwvoJwKMmsOoWLl95lBRNLd0fqmehkascrKsSSH6/NYx6dYgcN91aOzxgqYsR81W
DF8OZ4ikiHKCDJlvZz+5NBWtHiCC66mWIR8WhG15cLN8p7FCNp7JjLHFj8fMOXg5gFE0q4PHdAq+
eaweaLXT97YyX1i3PJBMCWPNjCetkebbpJ9yH9RmJ5tvHUmdS3dpjTQQlNX8bURReYOh1QodnVcR
hAOxbVSSY+K76T8nwIvqOXgBIUIyfE8FitlLR53ZQCzIkVE2yauh7aW3EEVomWMBv5kko6wWZEZE
AuRNDRaEjq0j1YrRL7XVW4N8IOoO9EI6qr256gF92t+KIH8BTc8JQULpxSFSRYH5amgkH6TTzJv7
6bWutBvkSG4Lo9pA9sRBwbuhxGH4pdapbIG44tqx6gVpWIlIUyG/cHWCqdLq3dbNuuNgRWAFwOzF
Gjq6U2gGG9z1zl0Z4D1o2B9IqwCdx7DFntCVAtiarA1hf0TJozCEwmWQMIxAoUqDEsXPNQP0EJPp
YDgt/4udAk4T2x+5IPrQUfQjVR2YykiQKWl8kIUvWskvjpVyykj3J3Bpe1oDyi4deKaVQXwcEXTv
wZZlACc3MPZ8SLcFDSlse0cJfqQt0N1CmTKrhisZuWgyEOs3WW58cyfzoW1zUP/gGBzkHFZFJyW0
jpfJ1tL94MDdGEyEI6R7ZRfmR9IaIwib0iM4llcV5/kKVebHyB0e/ImGT2bBW+yDk7B6ajiBzEjF
dBXplC8RVxe6kdxDT24LGpJzi1wi98aPsXZpQePGGcTQEcDpvldo4KBlaScb376ViY0eEDqZULbk
Jezjhwjw04ZqH9fh5GImwR285D1zpRKJ5ADxOMliXOMqh/1hVnQb2W4qJN94+Aw2lXAkklgQaL0d
iAJgMChFrwODnnHb+ycv14DVVRH0P08TG1rzVQTJGZEVbwXaEQCT0wvIb6V7aB15Z+AqASZhZv/o
2rOU7PKZaDa7vKwSGZq1LuDCBfUZRwTM0WZS+GzGysNtnud4vA+08jOKZb1GVhMDBuZWJfhayCTR
g5OHDyBQsNBKHrDLMlYDYuCIyezd3vrRFQjfJuzspEBAKsuQuDKmGw001cqq+0/I89sW2hvSUvVb
aL5oo6hU4fnmONkVkN0XvQG2S7PnDYyusdIMwAcemetwSEaw37QDf5QALY1SQ5GEWgeEKQg9xFmy
QEaYHiKClsAGhVm4gzYOfXvIX2P0rBDQEl+qdWDRMF3Fd4GtgHSMEdaaRz3q23t4TG8ii+EKtMm9
X42byk5eG3KnPGaKYZsZxuRkyIxRXBj/hJy89T7HrCgvuH9ATvHjD3+Gv07JRkQffxTFSOeybN/8
lAEfNEAyO+jVmdXtnIaHhkRVsA1M60av2kfbvxdkMaupZaW2dEaQSe1WfdR/ZYrDBOqIIaKDkn3I
pKfELZ22f7htHL4WTLBmdaRhiuh7peCpgFdWHMO0zCscNzL/dZIyXruVl6LzGeSb4jaVYLVCXCxQ
s4EODk8M0IT37qXzwcLgY11ybgCpxs0IPE2BFRvWYOi6+Y2d7OaASZBIcNSe5ivsNNGxMu17J/Uv
JOMYgsn0PNffUYW31iPeNs4AZzOKQM+0qD5v3LG+0ktktmbzUzBRpgvoa3De/dPgKTMRDZTcgIku
Hcw7YXHKGQ06LfVs7x2AOyQW2YSacfGgifgtCINbD41r1G44J/UYnHTtBteRvtat/KlAUA6Tuewr
M/lDWPJVI6YMF+m1HfAyupKXNvUDCrj9j1aqTTFwoIpYu3bb+K11Lrxa8F4tfrBancC8MHEr1NIX
RuGXn/sHG7ENtUcFXHNVV/lnCr+SsdOAxZJrPo0jZ1Tvj0B09B0K5oDRG9KiJrmL5VcdRD+SyUYk
NDQuJvJMEzRIrXMfsJ59LTJsCcm3kO7KuyO5RacaEh4S/6DqC6QfSpRWJXlPG/KUZU4rI1BFsvZW
xMEtsPkaZa2UAKVEjmLY4ZxcHemVcRM5zm0DNjiJebRTigwVq5AApl4Wk1BwaeWrKLVvk26ZqJ/1
SEsr0hpAZhJtYMMDglyzVp/wrb0KqwBzilKtaw9qqAi16wF2u5jla4SfGWRBD2BUHWH8at4MYO76
NBUcxGayxZdwE/Yah4/Eyynn8JfldFXFgt6T/TDDktlqJcO1lPeuj+L7UDQxKbE5wqZlNejVeGRY
gAGI9YpIPEMvr4cORgE3lOGmmLk3nPaUC3h2n9lTTw+WZNN99MP2qm3YSUXbettEE29iRERDwFve
+SnPGQY+UOXiIWzwcY+JWGXFYZTr/qkTwVub8i+s4XQ23ymaKeaVNp0Dv2dsHTpX/CFy7A/DR7gg
bojwiLUbAJ3kj3R47AH4LNuVqTVWOW4O76HJHiQjVAdRlcKx79oQ7HTiJuEOGOaBAb22mwUUl57O
OR0oOFMSKlfDCAydKSjwyoDHKnbaABnEn9j0YHb2M8hyinEX1WGYX7sGQSc/LJKjfLVRb1lHZvhS
zRjQU52t66EHaSXTuxIH7Km7FDlRHunfp8wf79B8/BSJ/xC11cUzCkEVxHij4OKjBkwjcNQttNFg
bbmUyIkWvDkm8k9FpH/oRaStZwhUMXBHF23sFXBsFGfBtY4WAn2BZz078DZXthMkWynQgm8b7EIr
v//oRmctmDvscm96GXtqa6DxFTM0Tkmqqdjcx0N057cSjbFhZ9QuyvKWACcaP7qghiLkAQw03+lU
HOY+vgV8ft/ioQUcDLwablOTf2kkObYBNWsku93Y0a3R05LPrPBq7uV1VMuz2/u3c+ld5TXHYTLi
kYTafWS8ll5OKwU2TJIbV5xh2zqzfqTSdlelaIe1/pp6Gn3cELLRpL920QwJSD57FVndTO9HNODv
jIldHFI0uvm9h9z73k6cgw7eFh0qVBZsaubcKCkY02iGjAgddFq1MA92MuuhLjfmDa2r95q51May
44cZIDlIUloS3ex+13t4q+Wtjkgr9QLzUK0lGOEOXp0M3az2TgqpM25fe/E8UN/Dpy6B3bMZrdl5
M8v+kEtt4oGml3EwnFMIZQY0y8juJFOLDbh9OtpXum5cdIDIIILXNsuUfUC2784nDb2YdRci0OGy
ZQaYk4caGBkNy3btVOTTOPk8MLf+Vge4ZKRASg4OGGFwBGdNK85NBo4tbqaAIVC2DjtOfRVzYdER
fCPnsQS7UIR4cLaw3jeBHL7VNcLmUULt2FTveADWGIahFe5KtPGwPNm2GbN4VFCpMEwUTmfsZQvj
SXhIE8tCUJB7fbhp9V3VTMM6sg+pScSrQkR3rRpt7n4Wt0BZMQFX481wvI+D8lTONM2qyVrngfie
dyHZWI4uZl4p9is5p1Vob83cEVnRDQEywdeR6cfDbTw20nqJYzr4pgbtZYQDilXYK2vlKUob1OXx
9dsJ6gdLAti1Knx4JgtE39CRq0OGh0vswIofsbOC25hk+OS6JrwDdG/wEGY75h47QKvQvklSSvwU
TmP/FQ0q3cU5k04SLGcfGFMeI2sJx5JWYDkfJpdgaCI27Az4vsWu5aKmrCzvahA84zMoYH0TioiI
3Wb/H3v3I2+jdvob7J0r/gp7t0X3DvDdr2A79QM/wXaG909DSA+sne0ZNjHc/B+wnaH/0yNlcpmU
Intmg+b4N9jOBqHnSNNzUbM0PcPTQcA1RdeG//qH7f7T1h1QNDYgOX4bX/p///kx/kfwo7gUlNtF
3vz29/+DmuUFd+i2+dc/DD6DSYX6tuPnv/7hIpxmmKwQD4A+JG3D/U2Yaw7nGBI6ThKlNY2XrK/l
HvLQt1gIIBauojojozcBhaGQ8X40zvhk1d4LSDqT0wuqat7bt5NmKqsFVAZTzPigcjCo1+DUbXXS
kcxrd1ZljRfLSY5RF4FLmdOzT16AIROjll5R2H55+v99k7/elGsqgOAf78pEGw6hAt0EU6wrbbjy
4+0+ygOegf5/BwZlw9gB4olH8QxNjNRCIjVghToT7BIFXEyj+rP05ckiRkYMLm+F/jrbbrzvA86E
Kv9yCn2/fGulCYdZZASqj2S9T5At6+kIbY0S5l4MoGAHBO56cvHpLqW+9caQKoo8ZBcAriLVgXGi
Gis714CujAseWsCpjXND027zgAR2+bXg8Ey6Si2YxtGAozSI8lAAnWormqRuQe/FRvBlmzJPHSHi
r5wOcDACPvj5ZnJvmDj1cMviIIwS1W3ElvJA5Yl++h5FSlmmAVmXCJhGzKjQ0Kzqh9QMGSuCjJ/X
Te7eyxIYVjXaPyIdKENo0PxfPlvgD4BNbb7mcXOtE3L3sgv2tUVnn64g3UIGxSumxj+SPnkNKdL2
ddaQqmrdNs1LZgzGiGZ8fPZUAlKV2Yvht8omutlAigT8GNBIC2sWko3mdQ3SiRlICukUkx6IaF99
vHUn7XGun/s38HgkXo13VdRGBe2xffbQeVgnM2Dl5bFNDYBOV9tEagUGNr0WA07cpqyhrYVF2+PX
phLneBpWuIACYvT7BzFr3xnlmtsqd38srwHOfLwqm1zuQz9YjR4sQy+RdzX7FNQJPHZ4/xg1qvcU
+5SEPk6PDXSUY2pp93nev/u9F2yyCIDq8gjjABvLGbasxiD6hMlpeQWT62AP+gbXYUQyZf+ROnNL
Ys2/NsZLEZgdyUcmruyKh+eZ8TGY5w+z0baFbFCmK1C2m4aZvLHqqKoHaMSWeoatqFlUY/YUVUaN
KLZRH2OBOZ+lmx/L+2NU8u7w32SzEcDp4ZkMZ1N9n56xDQ1Fm6wGpGyMQKIjCyOH3Pwpc2l3a30h
0eNL1sQJeUq65KTjrhU5wSPy5Fs5oCfft4ba8/wiYMLtFoGQNAHwlZaIrMJ6fjZGBJA7JivbsIdg
59JAv2LKuNLj4hGa4WlZyxXS8XF+g42SZHLMZ+KVgri0yStctm8UMyJdNmbrYFpggB31B26mxPAz
rhlMm5XHks35dBkwGDD9sxt7n8uSaAuM0HVE6Jafh/Pl7d8LGl0rK0NGR7Q8lBJ2EPRMakC83Dah
zxcLWoaWdLe1M/XrZa02TbTFi/Dyv9+zrN7YLGBJg4xjYseGX16+F/nURoZIVs4xUV8vtXTeYYd0
l6Xg/jtYrYjfgxDOiaj0pGyyB/hEdUD/yNGJVBFEUUzK/avl1S8XvvwpLama2hqLeCeS10swAo9v
rqaIq1w+ermz5dvqYcrXNPtpv5GjjUM474ShR3dRla/cSfinorLv5472QRaDTha1to1NxqVdWbTb
5duXX+0mEgkEehF8rnyk1EN0nvZKC603BoaIn9SnFtSPnSq1qNMeICTVR2DmPLUS7ideYRHiLvxV
EJpBZeD1gHxJv3et/XLVeGbfBLY1bwNAgSXV6l6mTL+Sxnv39fgFXY12OxRPQYsKw7KnHaxCp2DI
911oMl7QisLF0uc9T7VdruG/OeUmJV7tMG2rkEoKcYqrMKOBH9UdkZmiHRtQVUeUY5kDJFn2AbYB
SI84prMV1JX75W0XokU/K9U8LGT3qY2cGFoHjQYGbHS9TT863T5RIQNBUqZr3qVSocOU/VtCXypl
pC39F2zv2YZqN6dd8mTO02MEugRV9LJ5AWxaH4Ngoh2bTPsCP7ndLF39nJVnRGz8cCpvEwq3Tdxc
5WonGmqHeXqjn5fL0+vmSPf3K0KUITRRdejIotkrw7MTPcUMbogIMZqast0tT7ma8oSFAN8xQN13
S82O/D6m7YQTaB6j0utgVozVYN9hUzb67IzlMPd73DPiuXrJNc/bu0VLiwoAB9bbHE6Zml1rEXMh
dfNauUfsbQC7wK4t8ek5KPDOskWnqMAqRsYIRYQFcYioFTOFQi8c80ZkyACKnBpWV9BwsOYRx4Sl
jsZGNezzaryUAuJJZFnXtYq/I1IE+8aYL1mDTbXXOTd5zUorO6Kpk0/GfT5E15Y1Xxp1VNVYH6wM
QzssO2M5uAbAO6sO51Kfg019LsNTUIbqUPUqdBqgCkqf2g/COJYuZoyHn349Uy1snYBxfsBEWqeb
C9B3vCkrfKwEQ1jk4bEAM7mBN1uY9aYJOdr8JHufDRh6tmzGG11iNOlzwK27HsI4aA56ztkDMnbR
Ia6jAQ+DClarxmuHURWsoV6imyMa4xLa1+zfiq3RNhuGPz1KqeGxKxFUJ+lgNbP9S1QVMRFnOltU
hX+Kpdlu0Td/XDIzNJDFwUB1ZPlWt5GUSlV2r3sW3shJgKi5+yLKaj4tqyutptsiBkRfvUymT/Ot
0yI8fzCrtfVtNUKgjm0H1WiIm7X+tYQnTFeZtgyUVyB+dEISWBGyRSDYNEMUA61knj9S1DMMo+ur
Je0dBAMwjQbvSL0D7XFI8morTDQkZmSZggIgpjpOe9MFSNV8D3Vl8BXbwxEMMc1unIT34OCYqRbZ
Y6cOQSQj4bx7TYyMIlzpUOpntL6u9AzRkDEpGWt62T3SvvfJ6LwsD4KGzrDDEOVpOfsYwdn4du8S
r7+gdUlYTXnAvtWFD0M1cYCpDAOlctAidbjLfOK79AQag4Gwd0E4fiuZpehddcC/Y9yom2Kpo9sL
+3411LPF60MZh1HpNsocwA9eTb+Pbv7abVgNBkmf+hlCfLtdsnD1twAU5qoLJoYx9G1VFua47mOk
MtCkarAVDd1yvSQSmdmBktXteKUCdV9+h4LhbZcUYdmEy5/CUKDXKY3w580MituPpNwBuBWh1kGH
p2MpebGJ4mpFc1obzG6XG16/KWNxcYu6v5pWZu49LqcgqGqJO5r5FDQPkXONVLLcuyo1hKcOTzqq
bkIcGkCNuWTg3vSUmbRA/MQI0XXgY5bzc1CxRqr0vChOIp1fe9s111kA8Lktqn0z+nhoLtl7AsAF
9TMaqsZDM0zIx0G48TqmSawvhMy2QTXAz7PuBaaFh6hx2l08YfmCRyte4vXR0itjm0XRF8Sc9Yho
1bL3jZiRvRmjzDETm5dV0amLQ2/qa0AYarP80xJKbIwvKrO+b2ZO8xHBNxb5eKmszykczZ/3QFvi
rTWjXYNNxWqJVj42O8BJSCl0lXIBWENajKBefiC0r5RxOR4A/pOJcBJ3lkB+QB0SS9CvRXpV9kw2
446YuMQuzWZLAK1Ca65F+0llSIM7gzRmhorfXbstCwogZZ7sdhb4Se+xUVkFpNJ49dcFl/F7vUW1
ZbjKadnUdcdzXWrcX+utviJqOjVA4CWHWhZyNXoPATORzahZL5A1SgZIwt/PmZ/h4RBvBB44CDyE
R8ZsMPmt8FXD9hT3M/trrowXuPRwWpHfYryZHwJR3zI1q//muk2loP1rnWgiNq50wnXDMg3b9Kja
f73uMJdWmww6fuiddVVmebal9ZSEKMmpF7/T5HxKEpFi7Hi15PNl2N0liPnDjEECAgTwzAQrlftB
J9GwBQBdTbs2XKWMYw+YHsALa5hZhjG4uUHrK6S2CB4mXE+gJNY6ifQHtm4PJ/iz57xBza97XdLi
GX23v3lH8PN+v1dToPtkerZhOMZCuvulJpbUKnYdgnAUE0sszMjQtYCaDrwC2X054BIcqlGSul5q
hJ+lrQ1UdhVY2mXJdxLRou+ACuQqb/DBVnaVTlDXR408su7H4rC8eaG3aA+CpGgZYAW5c+VkwGz+
+m7M3yiCgjfHotNtF46iYyHB88c358C9ljOWJxtwP21kf3UWEC7dQKU6aBixDcFFr6FhicbNCEF9
dFwCBwikY+egGVlM6W0khqdMAzO+7LJlb6eaREhAVjumuq+MWzaeyCbSvQAFhxAEpvLCsAe4V1ht
c7aSobaTWYCl4dznoSLbCzTL2vfhx9/crtpAvy1UG16kCVjdcR3bUm2cX17e4A1JjLBXtB0shg8I
NG607NaEaNfAkrqin9xu6wiv4RgIyRSPpMfkFwbqZlwTx+GSwKkzZHkVYKR2LvjUtR21KmEBhtUR
qauJv6rEAEcQhIAOvOL66CljyRgtQqVIQo7r6dPa6ZsHg/7i4Blff32f+p/uU+cOddui6SVd4Xnq
tf96nzSbqYBxP1uOKG9C1TXsOSAnTmXgWMo6FSndXcgwAOq8TB4GLZhW/ZQXWz3Vnv/6akz3dwV+
AgMBQgjbRQKRpfabAv8QCReX1cTaYP342QG830eARZNVqXJolEVANcw0OvRxwl2sCmFLlphAV3ng
bG3fuUihpyfT12/mAMFl9KSDQ+NNLefeePQtWB0hw+1V31wvYdNPou9NTAqcC3mmTCV7UgcolSfq
tbCeVHoEH8RbVzNnxR6VA0xFSg/xDkyIltpiyfY0Rahz/e7OkjXnw1IXD80eLKSBBgLz1JlG+/Kb
l+3v0V3BFkjUKHwGqq0XxHaFvu0IgMT23hKLOjCS/Q4ZAsDoqgRW+TrS6hoyI1/A+u7ZOVc/a130
L0nI3pdzvFDHjG6Qu9c+bMuRmW7A0ASrIqrj4GXZLzWSmSSRtDQktoa7YYIj1iCl7deRf1p6jGIe
6r3lnZcHtDQZkPK89zFJZNSKSXgamNuY8SN4iwl9QwObalPC0BfbEQAj0BCVeZeQDWafKwG7wIxB
pVJDPFxrdYV2H1QLZQtYNc3zUogtfZ28t27mmEoCk3u4Nz5bRJGBg8Q5t5b9atohevtonu2bODim
oTR2JfOLXWwjY5QUgO6VrHTQhk/I1QwWb3JJgUccYtLOes/pE5/B1+rnOosudQDCJEevEdfO+4Ff
Bo4XpPM80eoD0ow5I5dgODFegh2ZQb8ZavvEHDncGB75hK/uKSinU2wOtBbrUHvMSPXBOz4GBhmg
elsk3P0h4U0DOOFsctN2vDQoR+wn7ahFU3iGULlOewRg+wZGlUU9sPYFbExxsSdiNxBishyTcW3M
dKrs19iaGau0nZGaYVC/NrJaydI6z8tZgpZAwBqNP5eQm+BcSU1Z/UyeYIi22x/KT3zdIGGCyC4H
Z+NizArn5A6e26MbMRY0M+DM4wxiDXGa+2Ca3JMOx7VCVxBDcUEMtuvjICPir0a91oMVaHRk8pZT
akCkHN+04LjcbNv0zEfGGOSnHE+213tn63NJMhl6an0DDk51epZ0e1Iu8sRWkx5jnIf3P/vWqv5M
xVwdCTRW7bCKpoIkM+Zfs3mvt8zSOw/6p6q8HBgScLNc5mzkL0gOUb+qxilm8fkKnCGfhn4qKjbY
Q6s2TDJGx5Y56rErqgcZJtYOAHe/Duq4286qH9VaGiQ8IF9LCIfRgAN2BWIZIN9pCGvsCBmr9nry
I6tmDWWJQT/7swE4O5muSoZtS7NAyziaXSu4dnCWKyZ32i3Vow5DCPXayl8qbkGGt3H1mK4ngSUo
phIWHiDNjso2uqKFBfhlQFrSbaAqZqomWvZw7le4K1eUAv/bxQ04jsK4fQEoEwL/o3S1MOHKIfQ1
826pUGISJlLccofIzBO16zFVbYQilndlgWI0UvfJrinl63IMdCkRIotowbYSbHjZobPcxqBC0V/R
sro5YJzK05Uav86+GEWbAAGrf3YsrXqoYCHjnUVj4pSrg1KjNllrWsjm58xOPOBFMoQeXkop8RBm
gUZoNjPuc8BGuLcybi+WDbBWtRmFWr8dR3zg1YIcFr4ATNvl1gcVJaIK9TkvBgUhguJYYMO6rK7B
rPWrprs0771/8eL6PVLplzdEL2PSHpZVu2SGy44J4I2hasWk0DHwsRzwHfBsRz8vhaBVRt9MK573
RmW/d0yT93995sGQ+z3VQKJSB9VlOMDzJa2uPx7B6C7L1MhDKLuu0M+5tdczL4JdQ3HaFooBqCow
Sx05BspsIGcDaHvLe8pD6vDCRYPWSkNx9reEsoI2Oz6dnOcsZsCYfANBGvnga0Dpz72BiJbb3FQU
3mcVuWvNSuC0leeldeRBsjzNHvFR6mR2ivvsoCynNhqItiRp5VoVoPTOlKStwYuhcO7cnnZ2DkQv
9pRWGm/F1RoPjiiObhVz7uVxI+HESvDSvT5Cf1nKvNykZEWHsEgqqIOJezSGHCkA40Uko448KmEA
ZCpH5wxWQy+uR314yLLmSYIDXgoyM6cvVBFrf3aJlxpspN2zsZULlueJlWaZawfcM3BnXO/K7NiZ
PfT9VNsbVBTgMyGi055WR5R6GtagfQsi0HPLEOXfX8JzvIUfrVoQUsFFIlCYP3vCHdw/N9KOy+uI
Kos2VA3aI94LlQxT3g6bwjbb+79ZM39KxlkyrooPDqpouvSU+88vWRuS1CaidoG7MQWTqqXCNdLo
Aajv0rdf1k7q9d97MX1onQVFGWOFgfuhMiJCRj7Nlhrm3d9c1p+zN4yhTPrIGLZ7rm79NgXMEdAY
RhdFTyQ1EC4LNfQTrEfLHulALitFFfeko+t0cDo4v+GwGQ2j2/3NZThqhvqH5F3HiIpcD+IAKS0T
sz8+Hhl6c53ONIBrPZb7LLk2YljPYgi/YSwCvpCDeMk6goxEhXk/4IQOULsEcIPEPxNJJKYGEMwK
Or5kRct3z6N+NA3vWfOc/GCFn5pWITBlJ98zARgwZX3oT36CsN+wrowBUhANGm0ihikXHKjc905n
PFG40lK6RpqRVYfPyXYCL2JKcYN23kyLLbjCSrC8CfpDFLfTDcptlyiq86uW0WY0iUPf0cQftQG3
TjuyT7o/PXW6IOLm0oXspPETdDaWHbt0fuOKInigz1HpjBYik4mqHN5BNGDaYU/PY2Y+ecEr7CZg
seo86QsIEkiG3I9aHsDmAlirLozW5jO25pQEGESNdF5+1qluvk8bDqZBzZRBvqwRCmNKsczM9FZQ
2UPlSaPpvhroylECPcYJT2WJaB1CTurwtdipLuNijm/UI+yNWYmdLuDV2vU5gteFSyv94aba8w/k
eHrs75bRWuyTL5Gr/YyPjgchzT0bI338JTaUUaCcu17T3LpbquSfW7Ts36dCf1PNGVrVPzQULNVt
LxngMvbFQlDC4Ntgs0i88l1U6N2fbfNlVwXhISjPhWBPLdtOFbjIYpLjqdJhKdmEinkD0lj+hKs7
iUrX0ZBaPi12zrFVQyypDy2dKbBHN8uGXCagy2U3jiJ/o4I1FAxvmsq6Wa6vQxPbniy6G0QqNaZt
PJn/TXPmz00l3dQRQwM1gdGbw/7547bB0RrCToaqRaCmGgiRfpuT77pWv6AiN+9M9YaWV7scFUuE
LCUzgWWxLVcJ7/yHMaKyCX75GQTzH/OVXsLhkF788tfb/U+IChNsIngOfCgNQJeO8VtPyc/dSOBK
biKY4lJtqEBjNDb1uVNeyTo4jG5HAblMt+zufmpVg0Idrph6M9tprXujK+ctlsePy44p5/5KIiKy
+9lSpT0MJ4O5uYoSamSOTtltCXzWh8q2DGqZz/5dt0X/c4C3VGR3DJNphmXZv3VbWolpOtK0+LSq
ETaaFyUQTRjLUY6ZJ8ahtFprkHSqLd+gaDmMJHutDp3cx4VjmRdpk/HUkHBt/vppm+pp/jG2Wo6Q
hs7y8Cy6eL/hV1z0hOAADMiT+MWTxVxtntj70lsm5CUU93m8aZn8x70SB1D1ZhwziEkUXoI3Mw8E
2ryA7MRiPGbMk/fpl6qflgNiaQwtU8zSbe6GMMZ0W2FillRwGQHotiAVhILXAEI5//W90Wr4UzuE
lg/NELrwqtHl/N5/CFJEVwI6/eALUufaj2tGfMVwLGcfKII+fRkDhZ3LSApqpxFa8b6NXKRUEF1M
EqjdefYwjE+OWzx5Lfrc6Oa197VRHwQWLDiFCetq+V+A/DN4gg3FWbMr4vB7Vuj+rV5tECWazsgF
C1GexzS3TwKeSefeuI6GTJAjP2DH7DoEEe9hybTQB/fSwbfNup6YSe14VPE6n9hlMBoPUYDkDep+
96BjHa4Z4i+4EiVdqeH1pAU4/tEimPW+A2OfUEsPDHaYizwW9jXzeKanUB4PcBU36aTrjyK5ljoU
zUar5wOmFbfSUh1y0cqzw8TdD33/DKIcuVQNgqeotE/4WHeWkwd7v4quasFOLFyQ1X4PJBy3CM2r
4uOkJdfIMAQwr4uRq7KnNRW52FTdjjndxkL2IQFUS51A2b1PhHaqtfRQG7j6Dc8ZpP6W7mkk7yML
12s8gCYX+yVtvk2a5LpVhFskkBzEsbp1FOSfZjDuPKv7gqW7hQy9ySSt5jCEC4W41DoWX56mPcaB
dxvCHhpYmmZv7ThQAtwnNqbL4BL7nrhlBUYIlYwU0ml7l2vuf1F2XjtyK12WfpV5Af4ggx6YqzRM
W97rhpBKVfTe8+n7i6iD6ekfmEH3hYSjo6pSJpOMiL33Wt/SUDEQdzRL2WOPBF+7lot51yX5MWn8
Awg03ApVBK8nTY9LvpwL7bMnSbAoGYF2+S+vcTDvs+cknv3O8D2I3fIN4YSPterFzGpQZwhysSw/
dQVeRMOgOn6b+x6qhhfvjUjs69o+YKe9aS/ie7DNW31GodPV9/E84+ExeBCPvNSNbtxA52k41pfO
3yYdb8CDQMjZBgZMgTqzNjdLeoOveKI7CdnXvA1x0ZgRQmx841zHPHod+wJ3V3UqOe+vHoJwY/x2
J2KVjavrWhCLgUwTBE2H5mgR9rGJk+S0WgjKLYOrOf7hX2wrn9u3fMnaQ3HRKp/U4GjHod1rb8lT
uHqLebv0XMZhDJjwYVHSjlxiZPDoqkKvY7aVnAxnuV175mlGXuz9OUHL5fo3UVNcCdi4MLhiju5c
OhxVsHEZp1l/7AZ81eD+JhBuH1Z/R5yJuZXBsB6Rn/r3K6GBcyQYsdrTE0AImma1hXhiPNUCM60T
YhkuQNPOd47oj0iaX0PmPICCL7ysjyUbHm3ebR4Cn8juc6T1ZWO/Lnb8rnUWzSjvWE0eIl3SlwAJ
XsoZB0yBCQ2QWb3NQmufElCVddYR8wxf1d82zDZmbz3HxRQYDkpcbxAHnbQZElmOeEre87ChixVO
Z2bCeyHdL3bG2bIZ8WCExnZok50vGrJRAkRAhJbOKN39h0jop8K717TlbppC+NrvqMS2ll09ZpW5
nUX2oVvaNSX+CDgM7OSN4/oUcgQ3at19vdZ3oVZ+2AQNRy0C2pmJmVWU59mpDiRM3Imc+WvV3fTa
iKTkIQnD2xL7eU1+W9OQXaFfY8+8w3jxsFbx2+yE934JmlXHquXjImKIb3ngykhcEToH4zDAjY6w
MQafxmaitdY+6u8XAQjlwW+TX1lt/PETG2ep3j9OtX+Z/asW00QTgH6qp8oIchPO8fhmxl9G/HIp
oWUlcLiEgegit3agjAkVK6MdAvffvPQ5jI5kMAbxy2ARMwppxv2uLIARtBvz6Lj2NQbyCqEBiB06
r/WV5j4B6GRQ3vQw/X3xRPq1W92Gy6NoP/X6Xm9npEi3kcYj3y8E+80Boe47ieQPl1yS77bAiFg/
o+1Er9enPcdRJRyqvb+mYLXbp4H+WzkAGJndTaT7CCEPOP4uoX8R7bnDZxTmCdIffDo1aHmAD14d
yUSQu7k7tzzQNehU12hBP0CJHv/0kf3orv2ls6JgF+O9HMKLxyfkueZ+AkYbAxiNrIfV/Jy14TiP
oA6cGcYLRERe3GTVF83Kz5EcrqHN04zxSuIDaajfjb/Qib6ujb8z4ItgNd/5SRt47ofV1oGHz4cQ
FTDPxBtBWR682w4U/mjjAKFMXgmSzkv0EW6xb7uSns99HN7Qgzo2BhQ9kV3T5aDjJw+9+n6wipNp
6EFHCB/0lbEW17lsTyYNT9OxOHFwDdrsPM+HBu5bFWvYpdwc2gy9A3rb7OLWISWDO6CUO7VVfmiY
U2tg5lMP227cUz10wNlGem62dnJL/VHYbynDF43R6DSCeYHDGn5XzcWXK0nIFoo738XoBqZZnA1B
9WeVm1Dy8k2M3D1TSdv5HEzn1HnVheJ5o7evBrJ7Bi+bPLszJjriaC0BisfLW5/sMcLsTTxfSaLD
pP22aX7FAjrwSofF8N4SzDO2He7bqnseeIlGhAy+L3TEHTRWqu7RYuiOOYj+MQCVEJqVUb5EhEu2
OupKH08Rl+5sj+t50uY9GkKeMVqG+dbS26PWAGP0zFqSge6qbAjMrDkYbbLVYWNZHjwT7TgY40e/
hmIjXJCFZT1dQj2/003x6dCu18362C4Wm3O+W4k0oGjcFv4Fw+euNN30PFj3UMY+5w5mYlEhmDdK
F0YcNnd/htqGgcmq/lp6PEKBBhIleD+D+zb51YubDWdjdraayJ5A4p4m3NEy2fhevBYp1k7tce3n
HTaAWxgR1q5O2ifLiO5xX2f0Kq2/lZFSziPzL21u5rXLrqPuHs0qfRymm4Gg0dh8GZ2/9VhehNYg
9pWodTAvODd7i3MNAAijPnfl21BG3An0bUuwGkXQ0Whbsuq3iecgXJyP1nN2aUG6U+hpR5FlD9F4
N67phSxGusPZkXH1fWxZTHjJ80FGUpj+vcG3eh+ua+8z1jNfJxPmgqLuJjHhDnDps7C5j3RU3oxA
mhW4utdfK8EJBGX0n6b3/pC/eyarObk43Xgeo4UBS+xdRM5Jh1PTSpPW3i9tZDwygN8aYa5/EHtH
Bq3JsW0sh+EhBTDOHjRh2OX8mCzbVuisLanxp89n5p5gtlILjGqYxCaiwV3ROvpvlIEItIbwPPt5
eI5c/itdRndDskl7nXpvZO2YykvtUFUTT7GcstJIEP1EzVFoofbUelgWiauaz3WDuR2H63Awc6/e
qb91cm268/rlPBYLzmDCRmlI5yV7Ed8a2n64W8sZEa38Y1xV+qU2FxAP6ovT5ctJKig0SH4CTJ/Z
s+NKi6I352efJFoUBqTOcDLGVYM7b5M5l3aJytcFa/uZh5eWIum3r/o09EevxU44hTkxSnavbefR
BgdU9/ZefUlrdMM+7jvyJOQPmOnlskCs7nGa1+LVJdt522m6ATKWvzXlyLeaKK/V3/opym2o4tSt
wpEU6PDNr8Q+mxrmwRZ2vRyONz3K6ZgCFmgwqobLn46g6qgkImfWSV5MTmb3lDsF+TyAKgxD25UL
0r3BXY7MjaaIds6C6cgak70x5Z/EKhvNQ5wiGU+dGs8oWdduNQZTZ58r/HKl1+6s0XzCS2lu8CIw
Cmaq9Z6iOmOylbxN3V9ax4QKEpHrgaBMB1bSeZJK2u8lnUiN5UxC8ud6wKL/5bHTyl/wuLZZzWxi
8sag0TFt5bVrb5Z9gsOJPJsejVbLi82P8SSmIIfmYJcwRT2JUlyMu85ZCAWZA5I5GMfF0YtvdsEg
uj3OyGPiwnTsYPQBxDpDBA6HeTpAKqUOTiNUFRFBJ8N5EcWvmKCZYXUwxBvXmCAHIhXBxEl4nM5R
TzBqIeyMjl+M6tV48L2JINzyxt0gw43Po8Cw7zrRhxu7qI5bNP8WKLByIpi58dbbJUs/WHPO+Kkf
zAKXLj3/WAp3kW+xRpUMFWDB9eigEovVtqriexu9vD6BExw7uuC1c8MUE8keo+5h8uiSEhB11uM3
h/yL7chMCiXd/DnoDG1x7F5n70441cXVmvvK77ktKvxwMlu5QwHZCtSytdse8nUOGkbMO4l+Eg04
gaqEDuR9lRwP/Cal5jx1cf6YFt6NDt9By+zXDLdFMyHtJS55Es4VSN5umWxCJ+KNq/dPVnMfu39r
fmhUW19MlzczATMJACQK3peyJP81tcOgyLTDHNGQmPJm72rJUQjQOj19rWwpsDRWKzhUmrR68yVa
7IGtSzB8ydlugjkXL+y3psUDHYE836YxIys2NGLzbqcE9YEdFsW+Mut3crq7PVrce41UUT/dh16+
p70MMMHhZBNCJt7MLYVJ97gu0dXUkKTOTfzi2gROw4yw0gHqcZoah/rVzDWL6DX8hWV1mwxCBpiB
RBL+jeawRjToCG9Qi9wPzQPx0enJXrAI9rg/rhQZaq7nCGelD5DDLBDOxcC4B01F8w498QIHo3QC
ULnxyRXod0SZ4+6rXgSV5A7t6mPVa9Vy8nu3ZymaDp6IAdZXhBZJ/eoqxxSas76FCbF22ChHzPKm
tW8JVboh6PIMJY36A8YJEWlCv0US62zjtQvx/1JnF4YWXfSc9HZOVESWyi5vYdrNzTQUpJt4Ob9j
t5i2hVZrZxPt1S6mdt10S/i0ImY/REbdHMECAjppwkszuheDCQo1G+Nv5MnmgYQs84IBkn17aNKA
5toIORVrMdOb6jh6FqmRlftW2FV67480fSO9v/dM/ysjTHMwCZwlJBwCFFS6q1awLRK38jAZnIOG
0RyPSrg85qN5aMvooq7pIIIU82BdAAocgMvQ01/JsM+BkOh0mTd1v4LJcteHiuiIGmP7j2hd9TG9
bjhqI7FXlA0VngWNnCrvoVxCyFwEE9U+ykdI/F9rVD5xNrFBmXMpa8TZ+4VOS8UUwMFvZS4VbAdv
elF2FNUIVQIG19/piYaOo+dwablMTeVXe5lzm+ehtg8dCkSTXsLPd5ASRHNnNveOhVOWBn6xSzP/
YxrBq61rdxqlhm0c7G7/WShHQ2Yau7Uqxp/Jmp7QRyDFAK08SdHnJC94DLPxMvomfk10pTokaVTG
eEM7/iUPdb7ydHQtYldEAf0VlaMvx3NW7B/bpHkFanyKfA1isdZOgVaA3ZGiJtWgLuKOlVZ4IJ7k
SNqnw7ThtENAN9o7OxZH1mrG7/L9kl7xJUrFRrd+xM1qPu9o85ebTtSFHfHwQHV//nEl0lByhf9s
FKp3XhUuOdYIHtRsS/1ksepEX5bjXr2uFEPzsx7NwJJtbjyp+SfNSy4nP71plGoFrXSMN4yLDolo
H9ifmIn9CC7UZ4D/nTrEQ+XqSZm3JuVZGEsaFrgZmihWhQQBDLK4neUzMyK6qyRFJ3/rQx0rVNE9
jLLHryb9lakfpzhug4Q0uyFKSJH97OWEwGDm8OMO0TcAW6t9ZpAOKIfccqZaG4i/BA63zMqsPUL8
B82aZCSYfCUi+hBFd1ACDBenGgNSQHogaVq/5CGcs7OLZHjH3B5jvavfh4WnpLBaC7SbOSdMml5L
M8j4HGpdDihT964UCd1gvK7dekn9BgO1fOtwK9AVY7PCAd69KZvLupL/nq43ckSr3qLq1QrgmnyN
flDrk5oERHPzRCcC3gAamKlAY5my+qsrFpl+S6ZQs1cCXjWjV932CO+DOS6gNaVCV3me1LRm8VtQ
Jh1FjK/vlc1KSUg0xPvYEmgPuohhtppBmVb72s6b7FdNo0WvlMTqcitPQUjSQFSsJ0ezHDDyRMkV
nh+ogTTWbj5SxKY7x46ZSeVi2XSjRu03FNd5ANtoyPGyGnaoGdiPL0dbv50wKWl4ac+j3/24Ico2
xZmu0fbGQCyljmltCVjLPs9tY53kFrWrsWlvZTBMBSkbBR2Nng4l/xznLgA9rvxUyTGRx51SeeVE
Luq0VfISZfsMpWYGotJp1Nk/aw9eu/qpvW2+2AkRV+ozoRNNjC0jJyUypCbemiQU39HOB3vL5EhN
tGeKJXJWvlESMSQZyIY0aE8TbMprIP3J5QZE2g7jPYq0w89kzxH1No6a3fjWJVDA1CxRjb8cnWCH
sjhM4MPW4tB6UXZM2kJww3DfttQYB/U5zAOKmjZ5VouD48tj3UCfutW46/TyuJD00vXUxFZCT090
d8rf045M9uWAjQjoy7pWfZA30SWeSGLIcfRshekf1ceT06NjJULX+7MJmwKSrjf5P48/DFwk524X
mBHtU0mtiuCoM08BSmJ39UNbsxaJLhKPQPdYZVimf5Q2aqaVkfy7iSFtMzT25+7vsIJblVO4yvef
9cF+9hI3iLqCo7DUp2XuCDUgmzH7LIivpXEFpCmBj1KxyqCEqTvKTqm9IW9+oKzORoAD/9fSppx8
GjsxCJCWXHJ88pORdNgpGRv2LLZqkbdaCLd553YHdcO3Dfv+Gt+pnx4mWEjtMSOOL3UYMI90kEU6
/o0q62OKHG1LEvaNGqak6fLYWhNxnV31xzCJfSrqD4OmVey371WMOjwB0N8SY3YJM/MJ73981K0G
XEVU7zS9BjmOcO3HQNAUMQVvB9oYgb56wHROUCfBkVPdQ5DGRnKbiQLMU4LMOfsNkbghlphpg7B+
DREpDITJMRyoJ/Dqyl/WYxba4mAA9SPH6NKApJYJdZun0PV0qB4b3TNulfIsRm+xG9xa3/Y5cUpe
5sI+aEg4QiLUmzGHOLkpOfOd5YCtkCbJMQe82SFt3piu7QVeU9dbteRlZWGhTHOwtXELo78lsKSN
GZFbccDAINstY3NV1g6pQzgwRfyo5UE+83ClShPVPBrfk/vSjC0thtb+tLTe5U4YfrUeScOOIwKL
J3pjybApsCY8eR4sJmNxyq3li2pnxw4qQDMKMNvSdqzA8U3ZbB88stl+vN7q8VcPoa5hGszEnZJX
acuBYfbRj6rqx+BSjBZ4tsjWmV6su16KG9OEW7y1uC1nafELzd/FQHQqmMIfo4NpJNkuKgJgsLhK
R5+2O48b1/OPGtCpIbBaLtSSpz4Xgctjb7ZklMjPv8iiv5ohwHzIw6/SXplAw0vxUTqTdlKnxr5H
6CZwg6HMcm/VG1FjWbkZOrY41UhNUGAkXw5UJ8I4ko2+hi+DVFE2tL5hXVU3XddslPAvDWMsRiUt
PAxOavlXG5IOOqSOZJ43908sQJG1+Ki42jjVPSPc+CUzm0oOsdWMPnPw52kPTFQekyp5GzQ9DCwk
neqIkEEy23exdtASRs1Sw/+zSJnIRuAwQrHQeNjdquaGLzjUROijkQuxqKqbU6mYcvIUwUbl/Xlo
j+pIqVS7Uxm9J/bwrbYZteqkvf+go9z42X0QaPVMsLIV7VGO1FLK6DzjM00j2lzgQ1ffCVLiZpWz
JzGT95JVVO1q6hNUUgYnj/+UES1HtffqM3i22LnllP74n5txH3qEWibjIW3ptrrtdFTmHVNKyZzs
Fx5FcrMw2q+DTyteerWlpNJOrOtCyUSVj7yxK9c0sCrrRq6RbhdhsG9ndFiQf3800OgaNmWUnjPa
D6GTf4yY7g4Fz3FjLOVRXau0HomKn8OTetBHemism4h8ce2VhIbC39AkFF2JPZS6sZ2p2+doCP8x
KlcjebfL8KKEJkqDmFd035zWvjNim4G6tNVPyeAf9BT/IICwwKgn9wigYOeZ2mVKxeOCs18tbbYU
oil3odpdctK8t+Iuk45tJX3zaj5otMB/3ZS4dN0tUNphtYkLeMlxvp256oHandd2oFOsz9sEV3fv
stZYhfAxibLvI2vvOP9rJ/WEoeUE0/NJJDCu8DB5NbX0ZIwp3bWcuI3StEgWlFZPpZFzDSx/semz
TslN18mZWOrudJ92McQTdgypu1lHTjtJlz52RKNa1W5eM1o0UvpizikO/SI8aJg4CFAK7xo5tf8/
xwUPBcSKMH0mij4Z8xfeaXi2Ledk2/NzR5gsxwFephN2bwtVtxikzYjzXyE09KvRwRKNOBCXqOGR
+jSBuD64UygdaqySkYeuvvSiW8AJe6KwchTlSc9N8FdJLZRLQl0QgENXmjX0mbJ3IsanoxiRBdSy
1EDNe02slNtPyneVZ0/daArzoBQovsD7V7jRuonmPPyIQJcv7XoAtMFsqx2+lM5ziKV/lqgcXA9l
fGhM/d5x6Z6mNrQp0TrXJXNvCHDwDnBxDl1dXTMo0ogbnF0nFVLyLZt9jVMHrLm6KfuelTBq3Gcb
ZMbBDfutut6WP7yOnXNUe5p8SJRsUZ2SyujZWivWMLCGwA1+qTtDVT3qIqiDdi+rNvWkLZX96IWO
ozRBam+jq0dn+h9lkrDjb6eu3tXfhAtdeAI0GWw0xpEdiqBKqepsZadz9eROoFO2EJKi+865cfsn
3QDFa3i2UjC1pY6+pB2+tYpj6GJLCWg4HKaJOJ4iTLuAQQCPMKJheUz6WcGkQ9uDdlwNucTgiWsz
LGWg1Jpjy1hcyItVcLF+DvbT7NE56GGupsu9qgN8oKHbqSnJH5BPoFrDU5eQjYZQZXn3Q4u60cCI
YV/AkgnX5EqBd3XS4jaUPislNbFE+hrajKQcR/rrJShIufwnw3lAQvVekUdDH+BHs8a48b0BdBja
NiWkXu3U6tAP7R/1yYliesxn42gajctzypOlJKHSfuWvlYX5wfxS5yq17KhzRNo7Pulj/S2hKguw
oh+dm9LmrksHTgOemDKUKnOJjRsYrVH5IyZTKux+lAZcvbmoulbd8GoDI8zg3ovqfWjrr4k/1dv1
Vd310ypt8tEstnNu/SwIE3LbsC/3L81MbHcr75+sptylA3vIzOIQjiZysxQ5TdLpb1PofatdA0ua
tikM5hge8CpVuSuheqgX96Ff/iIjC/l13/v3jEEiZIRKyK0XEdTh9SZx+kduedDk2ncrveAkMZ/U
57hkDv4JPInjcuGkom1VkS/h2Opcoa5dMgVQMh9cKUceBg27YkkLyyj36saQS1NttOFZZIgK4uV9
jRbWEjymx8GMH0pZbYkcMG+aZxf1VifNeyaV69WJO4LQaqZn6t+q0lw/Dzbpra30jM4dP0Z90mOv
f7eaT+lMz1ot/ep/Nz7krQrSl1MdbbkMapoGwXK03rX0ok2koKgCy55zzM/JIV11sictGo4DwWDc
yrRxLBZOuVSoD0v+RyprAaDNYIDIEZ+YeRFH/1TMKxEhcnnWBe4JZh0/tl21sAxLDpDMz75pSN6g
5ilPumOc1YVTR8llgGAR6jXDDwFolmmVereRBvO4xOSAtJ+1lxAawjUaJnaFZVwzkeJAsQmtiNiy
bTQTHutlWM1LoI1PI+UTXdwy3ff2qAXWWD9HY91cQs949GRAzM+ro6Kkbhk6IHdqEMNRU63jStyp
Xl9q1xHHRAoUD1Txxou797DeF/5CM7y0Bioc6ytas48mD41HksbJyRh/qijbqR5m8rBzz0FaLslA
EyolyjyMj1lrdWysEN/h2AcOwinG8qG5bQYBRH4t+iAG6xr3H2tPJkrorDVT7n5HusJWmyMGG179
qDgElArTxc5prqoPy9GQyxhdTaXOLadUp0NKTTr63l1muTdqv8W5SNmvTBnYwScrB8ZpPjdW8hJ3
4jvW7YtaxlXN7C4JovkEaYFaPipXgIWL10ueUplkHu8CS27ENFGD9E+fR8vqB9viAyHbnnlAzT7p
WJxzOc3OsKrlzgtqF8k1mQ7sMea+l7Gmbv0al4a9L4zkEI/85Gig5VMw11TnMdcbz55Pa99GwzFz
Lj9qZoFBY+we0959ok3FpaFelamnd72UfMHaP/rmiMuZAVXRlN0ppTW2shd3ZVjszFzyAjPskKW5
OjuwotvQnFp6zfFwMCBcBS6Qp50DhclGV7AZ8iEP2oIT2MTIFMRcjVeEJp9wnWIv3O4+r5swYHD8
W5stN+gEnf7ShTbMLlBM6Z8wDKcdZuwP126PdimK84gGZmhAA2VaVgbkIGNIu1Bysdx5abhjUkqM
CuJrLc4OcUYUZVFsddB4mzjqo0Nq8nhpDknghjUMu2bZrukwIQgAZhti6Vmaobk0SMWcMjuLlh5w
PozMrDFBDSTe09xFcm160YVUaUgfIDsevchxT+nafk3TEiIAgF8ydckljrxNtnQQjAZtbxNlsyYz
Qyyz0k6COxHIMU62HrSHgGsCCZFqJquvI0w/qq/6viv8ejuI2iPAeD9Men8TSoKeDTfSq+0HPCYF
hT/dpbnsxbanwNgZC8tkPN968RwfjVPTNuTWrxo5b9zVY2w+8TxE3TeR159xy1MyGrN1ITv6vp+b
d0Jl9P04gXBQv9V0YKquZhUWWhWU8XRPh4mG9WB+rwsaQ1h5O1Obm1Po6kHRGejsUKo6g0tGQ8xH
2xVYabkyJR5i0miWSAynGUFrQeo0+61971jeU2fXLt7hJSLMMQ/6cXpruuJa2jSHBPzHXSe099qN
oHXB3tu3+BJj1xt+eX7z24/AabZuibwJsHO0opAWA0GFTTrkx84X5LMxlmLqRsvBRHcyVfELeaS8
JpQhtJgF8Zjwn00zRuBLtmHfwL1xwSh7M6xVsoJx6g3ZbxjeD4zEUQMu+GFKGKVY1/7iOt3lPvCD
NmsvrRcncDu1CQcPaFKvy1+beRipF9IZSvwlLkb6hYPPuNmOtnl/SG96uOyHlDp7b6ZWdoxb+X1N
YsoZySFNxz7gmwtkrxr+DR9v3jzlHxQb9mEd2leNPus6AWlpq3eLkU6ATi9Adkejy38yo78uYgrS
3sAY49G4uFPnvw7it9+Yf+3ZN4M4Sv4k+ixuEgx2Yg3j21eUxuslxBzZYR0Cx0Vry3SrXe9Re6OP
R2RA4ULs2oja6BTP1G+rK4iLd+OngSkAQB18By7RjY0hSMmriFNnMv86GPDCe/SOJXCmk1WnoGJw
OE+tMUJjNsYbAzTEhCcpS40NVHiE+L5VXt3aep/p4VzKETdw38loVB+xaAdT2s9BoFqg4c+uOd0N
6+QGCacoBCGUHFP1u6jJVxQNbTw9Y7AcV9+ZSwhWCR6e3lh6mRuYliPJsag3MVhqcm2j2oTf4ZFF
LtBqyaqgKkBj8/xifsz0a2V6JnJOe08XQ+w7e3gN58Y+dA5oJUzle2hOpGvQI7JitzlNbv1CK+5g
WkhvHRuTWhEKB4NxHB2I2OhuUnr0WmcuZ8clSTetmNzrdDvOrVdioeEuZHFDY5FduoQUKkxdIihA
iZ5tmwtRk/+MLLfAGyorI7exfowB/6MA6MNXdfu7+Or+t/yuz6peWmC4vQIf/uefnqG9VMX/90tu
kk+OX9V3/+9f9V9+LkTFf17d7nf/+7/8Ya/wkQ/DV0tkczfkP68BGKP8yv/uX/6v/x6EElX+/zsA
ert+fcb/BqHkG/5JfPb+5Tm6jpvCF5anWw4OrX8Sn8W/KKHwWeDaMgHjS7LAP4nPtvEvHaK35wKN
cDzfkuTKfyCUlvcv2xK+4Rs232bblvs/gVACbvh3ixQCfk+ZPfD9m6A4/s1gsFYzLw1a/7aJx2rj
oloz+rK8TB2z8r5GfNyldeAUyC0AiT9U3VtB4wDw8Ljua5NkRCxW9E2qjDmmZ50ijpBkTYWvAKWz
EzXBvo6Lp17Dx0K+ho8T/zHVMfDbevmePSK/+rSHykDNRbOtyC5A5U9uH7kUekzqMk9cor5k3MxZ
aqw8e+MgS6MsF89tu+wMIwu3nPxMgnU4peq/AYITXC1ByNCxkhhi42DAcwGxNtLkLL3NYCZ3Yxvb
j/IQFZH8iT7Fw0QLdn67zMC/1nDr1fV4567VBFotORPsCXo7y2C0IfWGQHnJM9rQLljHg9MN0BwA
LG+murt1637G4XQpLAGgeOgZZecONAs2eqDysD9CxoW1HyP1Q8hM2o35HmXeLrLds+PZ36JBmjLU
+VtoVH8dn1b82sXfXVe8Ux2LA7lgzlakR/BMBCyI4s7FRLNpbP+GMQYWC2/chz1hIaiBct0FB2pD
+G1Md+8v4EUaY/1DePGbyTidwVKHvWw+d4Rd+AKPIhy39za3j6EVZCVphhO6SINe8xLheejQ45L0
Me2oMZEvl7ukMk7hlJ4T30RpWA4vXRYdm2r+ZdmnxXd+8yTYnCcwxLVtfilm4u3KFLjQ0k77nmBJ
+rYL2Cbvw7PYE6qMxmwfmQ/h1AdTW/zKTAKVqoc8M56ShOTDPBPzLszLPwyzko1TGo/pJJtLNEdm
eq+b1mcjhWvakeMz70qHJdfJsMhZqNqxl3R3RcpoqR+TYucmvOnZf7CJ59iMOZ781SS2y7+l0fDS
dqiJURptfSNDIUv8Y096n7zC40VGyMD7inZTAZJ1auCy2A0y3YSyO6+4Ky3tqyL/diPOqFfeIkJ4
NwyH0UWuv5xkPeuUk9vQH2/qPvrD6O66al55GqblhMR52aJUBvY+Rx91PsCUtFbEQDVXOxvnWytp
KJZnqQe6pZPfH1zSSqe6Zks0R2Y33fdqRrehbR0nL8j0KMSYCG7ZTY7LjBqUZ/e9XqkU0nwO2bKJ
kySYYtFJtbXaRJp7dX1TrKRrk3F1rpxob5h0m0oDM28oh4aaJU/9ybHhFwQEUmeBPGPf8a9D42ya
ASyIoyPuWQwJLxCvzLquY2RfB2ATxey5AdmZaDIY3VYLKwMzjJnUapuKfCHyac3cN80dkFf2Dhjx
9hJN9U3j1duogQ7lZogUMDVpW5Qx0NswRZB9QmPIxNWLdtslihF4PQMT7TgjfN9rmOVpkgbr35wY
X+Rw9hYdVo+nL7uJohSfHQERKFmcoE5W4ya0+oclRLqApKt1jYCDMd2T2r9CEi33CSeNrXZ15gIr
5XyN9Nq4SdPh3AGTxUORnR1zLvYq1cGoig2b9lM4WeYxSZ571jwYag5TMSP7mNZwb0UDo/7Z7rfL
4D2Nvj8cdFeKR+WpVDPL+jCJsj6n7XBOpm482jYEvHH10X6XqKrD9MII2tquLqc7kt/OpD7ibWtR
M4fuclcUa7JpcnK89SIYLRqs0D/QWE3HcMaCbZm/ywQA1FBF+3Re73iK8fmH3smccbK4msnRDhsv
pg7YGkDRUO0hTMMOO7yuPt2s3H4uXSjcbuF9jjqtV83vn0J95WA7HnusxJH8UEgvGkmXQlhoLi9z
OD3S+JA4zsq4ostceeP9fLZuW5zWoWXc17Z/a5rzp5mk3WYUk76PjVSKN0gSGJ/bhTRRY4xGKsA+
0Hs7u9ijuJ3jtjpY5vC3KAr6kSi6UCGhTR1mzmcFiAWpmXOY7LJOjeP04pB1lSJYYpQNWLMxsamw
DKaA+At/R5uJliHPOwoSVp2d5rnDXVo5t+HqXMfBGI5tPD6IGFVUCUdBtNY1S0mbcO34Tl+0d2QH
Ft1+Vl6o5uhmRP53AGp4WteG6b4xBn4KrQG3O0pcwa7H4EZYdX9qKuxIUEQwvk1EEVn8HtTERmz6
ydGO/up9pQM6SE76604UcNjXD+6LclNyJLwjF+8YxaZ31Lr6rp3DFtEwReZo+FuCNPapQ7szzfAM
uHezjZQr7DhB1234krAmDpkXHtIpbU49K9o8GOdZs/N9nIRHd5p+JZ0IbI0p19TR0Yx1chiXpEZz
nqJLJe0bFBxemVIy4rO2QtuR4CUgyA3r/vqtd9NvxDI5tbsBiTZ6bCfrTvMKK7B9kvb62NvXjfu7
4KwOiYZPES7ZxTCHa1aN2XHwSTSK1oM2XtLcvm3cPD0kGLp8Mz4V1vgr1b6pTu5zC2jITG9s31XG
k+P0pxImKgkS9nkgfAHFlPdaaRXZCkTCjdjjjoYTP7r1RCug4F6H51Ay/NtZlch3k0W0lZ2l2ZUw
5aOD8evJre3nqo0dlL2tZEuF1rGdWcc7zExZsbRHi/hLszfWQCmE2rC3yBKp0PNN/8HdmTTHraRX
9K84vEcHEkMmsPCmCjVXkRQpkhI3CIoUMc9TAr/eB2qHo/0cboe33rzo1nuSSBaQw/3uPRfzDdfT
S7b0033o8iqkwDRSL3PfE6V2MiVwNEuDqW16yPtyeLd645wvGQHxzPvO6EnvuAIhpUi8pQ4112gB
zbz3RreCDVSauwKHaaEL6zjZfA0aUC/8mYmK5uaN6xBdAgnJtJJjCZv0lDMzTU4V7XfXAUyBqNJ+
OzhrNeZCYqeswrvQZPcZTQpzM8wuDa7TTk/itMTlO3jJiupUoinMhW9jAu4+qodybyf6qBifXmcB
XqBME1bXCTd2XLdU9RLGrkNsrO7ovdc2gTeRwW6lRXQIptx2ef0Bhs1ec1l4BczI90+JM58X35xP
HfZd5DC2bJeMR0VZk8nYclvHbcIpDkNKwvYQ0ElPSUPXry4JFF0vtt29js1HBqtfjo7yu9q33zwc
5Ac0ymyvW4wYbKoAN/srqCpn76OKgMOmuLWNZ+PGIPzQLU36Ssnmyqh2GPguqxl6cfHGcj4cQznf
QzNmCFCIW6R83DPOLluyHJIx0pGX65GxtDqKOCXO0yOMZj6jjtR3/L//FQWEYVWt5lEtp6PTC+ex
Wprd4jTxUYYTNnyVc+hQxCQd/A7F/JzSqOs25jkvKPm10FoenbbAeF3Gw+qn96k2dLqjPwFcy2hO
98cJ1aaY/L1clic5h8Romjw71gZvq1GEl7pauAd6TXTOmk9ZNf4WE0F0dsv5WrmVeyjT6VSJZTyb
ttdBRq/unGG6YgUobx3g0wcj4tUvB3VdbIT7hv0/DVMgxAPFiFPW6KOoAevgLH7ndrHc/Encmrg8
Z4tTHiuM3D0Iop1jmydzrCnozbyLZ+CLwER2gVdfBUEXNsPFTUS8Z79F9sq75t5IaCbK0GorxlMX
KUlc4bdduYy63ZsOoULTtNx9RkFZOrfYWmp8CW3+zhdKJqVlulB05RnJ/XcuUm9H2d76Ss3dJaWo
ZSNsScTRTYxDKIaPbqJhOBRGhkTuHUtYw4CeGsHIyGmvfW2erYqoUGVSyEsF3X3a9il8qIospBsM
k4JRWP02mSAuxZpMQccue/o+Gb5pIHgbSHpbPXPOqlLjpe7IiXfLeo3QHqC6xgs0DphNZbcXV84n
DUKPykDGA5P5ViVIlnDnxr1N34YutBvIAiNHH+mD0/r2NjJYhkfJaWmMtxG1IORmkx3dZzgNEtow
ZlYPMR9dUGT7cC0XRDzl6MDxoZX7ZGGcV1TI7LNRnYl1EOpvAerRoGF1CSVKRnefLtxjKryCzPbF
7wGfMhTF35xH833O9xePVEgiz5wbSX0SdtjjSIPKxoBRAZt9urV9yB0hf8EFgbnFL38lghRr0w5c
kiwqZyiyDqH62YQekTS2TotfHfgqzcz3KT0u+G9wqoalCAZWJyCJQSQs3H21qYM54sVLS/A2iIcc
T0PvV+60ILLc+VtYq/s60sN2MKaXsBUNNWHzs9/Vzo4+LC8wdIGm6nkprBl5cmaD4CHVIgZzfbIU
SvjwnaJgbHsWgrp9QkKcuZfZhi+3XT2ku3oCwZMsyz2jz+ZAuJZ1esquilRiqOLxaaFjxm4gcMQt
bVuy1x+qwatHnxf3odJhhoUDmvZic2YuTpnoeom8DMQ0K0gu0Eu/HMNC0OSU3AraqFza2PCJb6Ju
FCi4HKqZHrzVFmA6z1nTXwQ1sjC8QNF/wkWT3Rl5X3FP/HKeHc6IwVRXsIAng1AwNaumHd3CLJ0D
bXY7cSgohaMTLn0eYib/8PUhKLacPTu4FOtXoBn2A/6qiDjDNdna+Ip1ziCK2hm9WxNfQ7MWTWr5
vga9o9EzMHagrU6T8zv8mY4vk2bO3E18D0OGPczF7F2myK1VODcnZyE93aif/oiBVxSkPqfwpTaz
X7nLuWlZr/7x7yTnf0fTtKvs8dvSs7OrCIh/PJX3kVP5pOK6s8nOarukh6LE3lqy+DZLluKk5sWq
wn3bN++u4by1ebZ3m/CQ6Gpn980eJyTRqtibt/M4f3Sz/WUMkDpift+sCS4ZJtFRiYuWayrQK8Ur
VGSkWyODL+oXMku+7Xq61OLBevGImCxgJbaYXL6NaeZus2i6H6vUPvkl19DEHEMSRnVQq8YIKgXE
n+Krk6fVwZbVQ5NB0CYSXRLSsz9qUadogYwPJMSzVGXTnqmNgxuxAKPCYWoLGkV5OYh0GnN2fpje
a9M5ZElOTKQpj2OMIEFE/HtESLfOqBIsfPRd42erMs1qlH2OLkp20SS32FtvEVZ3DTO6KwzvaLvm
XddTbjQo6i7XgRHQjwNB6oPbRe/KaaBSOtkPvfjkAR39s6Gmj5nZeDEWmldruqFGiz6eymIK2rLv
FXn13MfiM/I5ztuRwAcfwyujL5Fvz62+458LN4qp/KYxUEcSqiDhxVabfK4b3r+xD3RLrMgosMca
lHk5Vhnt3RwNJanItQ9tt2yX0nrVrXPvprG5w7f3MDMEG2lMLKmXQtCvBr6MEWaObDnBItoK0Ioy
t46eTeJ4EQfTHSQp3CHf2Y5LGy2MHtU/aM+nT64nmJ2ywPZpuou5VjOVG9fhLNQBWbxU+NkOo8tc
Sarmixhj2yFAZUVqkgp7KkvL5sXErcSAmLC+gh7KyfqgEJqMyG8w/Y6fWpA86Tiz0oEZv2VZlB4a
qzyFnaeOcsghte2dcJngz9gUMpWcAiis3YTkL4BPlT8tkd8rtyN6Gjk7A92O4R3/Ws6bwi6dnZ9M
AnFa2ueKJpUyDN1LP1ID45BBnU3KSmWUV9jAEzxxzjoJC8t8Vw1nz/hWJ/VI+pqw6FqY1dDKxxez
5PpJZ/JXaw5iR80hUEmLGvO8w0oTBY6dX8Yy+rQTWLVlgsxBz1aGSoMM92UxUt7jPew2avLLnd+x
WdZeexm76gW6KixoNV+Qkh4nD/GmTOcNM72JCBOjjsJnnlowEzjUJLLoA3R3f/4Lq6vITWPetSKQ
GabJLVzK7UDvJjjqcBdPlPjmgmyapXmB6lA+ewMKy8iez2m7q88c+m+EKOcTQJ1H3O/Dcz6sYXN6
TXcFibABjsx3W+wWuo23dtdMpMqGS+K37L8mt80BLPwagbiXfdpuGde/tY5LiUb7orLsI1ss+tDI
1pMpz/FRDjlWtdyuaQor7zhRsIJIWuVKNLS+BDIFQYq7ivMWZ262m8r0znOY3bgh87mlItxpWL9C
Oou3uZqCjl+hFuxn17xlDb2fUZoHbacDCX8lcFmggzJ3l0NRRA/hMKs7VxeHEiOPqoTNaaNZi7WT
o2yiBxKtBocCKt8XGsMhQ+KFxW6fdyUsW6s/cLPuZZG9AN0HfggCtBKIMV4c62vsLFi7GWzAAY52
chmTw+zhaNNgPEZ+fVd3c9BnUXiU4q7z2Mc8egs3iVXbe3yAryy01Cu60Q0L/QMdTvFlGoBe6LVM
cV70l06My4wZ7VRkep+DoNpZI2tbF8ITRbzZNAummQXXfMRz8aBnxdi0ooldJ+EmS+snOTDOTbjk
MO0E9rqYH1kD2w94ULxXDX7JkAw24Z84cCT6jMNJi1JR7iAdPSZLIw9NXhdEa044uw18FqT4RIx6
3a5mxhxArlGT+O7dObDpOsbknugD+MOgt+aWwH3+Ogj84uRpUxMujKVfba+KAyowzW062NzdnOrS
Z0QdG0510rXBFLiyB1LCxWpMH6pUs7DyB/M3s0GQeN0r5C5n6Ofr6HqvzkL8cEim5ZBBeNkMElmT
fVTGcUqUrpq20ule06wtbqVFtNFNaZ1ty6uvZXbhtvutduB09Uv5Rut8fAWb+DKN/W/myL2o2GXy
+BaqvryjHPs2YW5z8+yKBg8Yg/H82qv7XhHdCsTAQSwt9gxKi13edK9DNn51jkZg77O7FNVn3/vt
m1v1CZI2R9yCNiW89BT8IiVvqQnaczjPtrKf/GBZq4gb6gIM6tm3EMUYfSIobCWFLW3Pp5XO+mvC
Vf9gZeaJdevMJoF31ZmII2Pm9fE1xQbdHZNA3lIFMPuKkTK4lT3+izYYE83mvNQP6NtPYtBsYzWG
nMw1rK2CHgILVaOc5dVZzcX4zG3kGNkeETSLWs9JpRhzky1dIY8DU3xoE+kXjwhO8a5dyFKTkJLo
NTEXFkYgycYzMSMatgnCJJPbnu3tCFcZ8QeJLKjLPOGO2VTBoONkm/jioQyTGS2L/6dj582k5y/2
6m/ZQK2glwzGtsuMz0WWD4Vis4wEyocHoiqair226ps3clNRlYsRovxO+Jior5Xmu9m9VE0X3uUr
ZKDK86B8AimFwA7ccN0c7TF5seTezxD/zKI3sGxj2clU1FPvAwEsnpKjQ1dgECExbEzKvU2yRLdo
fFeNlwVlovexxex0ZupgKtsgKYsxpvhGp3G/NRr9bg0c20haY3wczKO24z3dE5Spa+q5Et7LIpL5
mZbVjZ/ULi2HVJetjwc3lqK+730Yr31Z3EwC87d0mAWgiKrFCztvQ8PHM4s+WLUjpxQoeYhwDD+j
IasPRgVke8nEXiT9rbbt8YA7/T4R4XeXNWpLPzRkzOjDjvF+oABm8O5C66CM/DtZnxX7yJHB1Olj
H+YsK1NZbzFoNHgcDf9oSGKphefhEOmdc5yYWHm6iFcfQakvydA1cYWPhFZQlHJr27grN2Y5lSNU
3bRbrJPNxV6K+a3uRpo5k5S8TDYhtk9XzgMD2W002KGaKZ4R4SM/4ZYMkKW2Rqpu7ABiV4nqcWrw
BXALe4uspNx7Ka2MmQ760BBn5cJBmIiLyns2PM6IrbxA6vSwXPjiwMqNad7LX7Hb7qyJcu/eSj5y
ZyL+k4GCMRf7nsYZ+OVezxM6IqoLtNecXA1aTJcT0FxoPUCXgMqbU1zd23r5ZuU2xWb9keYO1a/Y
5QbGZuZPb5aMXslHECVpX4VPFoWRGMP0jt9t1d/mSL6Cq2ZqVWN2mRU8kIRzqMTx33GWJ+ysqORl
eoiny9/WPQn3jobmyuIg0PT2srUov4Qb5D+6ljrmOWMTYfCbF6LTdIix2nq8A5nmtkJKXWB6SAnp
eNzSSvBVgeibx/iX6USoMksyooNHa4eN325MPAUmO24jLulUqt2IoWgzAa/xyoKgXxrXR6aX+2op
nx3MA8hn47628lcBxOpyGnOXftqMnamgPlourdp7V1GbZJtQl5aOISUM0cfeMLDhl+FOwrsKlgkW
5ghyjAjCzDaXHMgx8FFZ9kvR35PRBVFJeXY6v45VHqKt0WCeW+qR3DkQNn62W+YAQVik/kOPmm8W
3/2eEZY55cNFRE6xD5vZpqa6fDMxqoW4u86JYPRErxt/ed3i3zLbZ0/338VsyW3TVOhiNUx/MyRR
bbjWgYUE8MRk3y0jqiA38Vjv6Ajf2sgzAYAf7khcNtCpAGS0r7WLNaIsTh5HtHPNCV2TkTVxe+4n
nsVJFu9p4nw0simR3XndYiXfvFp0xPWBxvYsmWPDo9LWzKd6WdrBRDSHO1JWBaPhD7uUQRIH9/pJ
xZo2pWh6QJ+/KsJEQnCWdMn8V2GIDhq78aEFL0sp3hsYmFtW/VpojmpGqj1b9RoX/Z2Jd+ZgOdnb
EttffOdUxGjrKSq5+4X2+Dgz1DyOkf+Vt/pihUhWpfphM78MwxYL0HD1bRS+bJgeyzm9GmJmpx22
bo4BLZM4VsNYYYCcuAj7eJWizn41sWo5bltv6cnGoYJuW641q6VqYAo5GtR/YxLCjq27WMwkWgbB
qJ3qv4PoTLURxKESA4tdkkXct9p4Z0wJjn9/n1YU7spWEGkXgVdgNSo9QdcRjcP4YPTNqZlV1J2P
wd4MXztowtvFtF8ToglObXLyWNL7HHPhxpjj6I4/YFPrur/AR30gMQTyATCvDfQIHc15JexCdI/W
sW3WwB0k//DRL915mvMw6PTwlfdGiwDAocRX2bOpGutUhk9lYlAt5v4uXL86O1byitemgJIuMJ9P
gijezFxrYuPjmNayBRlNeG/3WRY0OK/ojnF+jEDEdlJ0aLcsGqP/iTvsNJU8r/nsfrTYgtfyth/g
ZZwgLVeCf+wpLgbpWk1ufovMZiALQf1SFmIqp+K13yyyeU+rEPEg/75ucIjiFCMlgAEPLApBsxlU
/7N0yE4rimy3qQW2K56e7DaZDxnhjlqpK5IcDoc6ObPAfHQlNURxi71deuj/BflQSWGCVULLNxwO
6GJ6aXNDIjjJ+zouv+E4fHUkR+/aaqaDU6UUiXfWOY9CTkKOcfOYo7QEM8weOEJLZlziqfPiEIEu
RP1qF/dJa1EApMA5XGUcmgTBY6srXsoBbSHzrdcsz7+gp1/qZXhJigq8W0ztDhhpvtv51nHIgsC8
a2OsBZbJGUMTTUQy+DTLzETBP6Xz8FEqtO/m06VLaeu23DRla92JprikRl0dk6X4qFV/pSU+28wq
MuHiQk4dZ25RCf4tnvKu2g29uWfZG06jEd6XnvcSc6xyB+NHG/rLLselsnW7/qMskh+2S7oGQAWC
RHU0cQZvzJOk1JTA5ID1i2v1ttd1YKvkXlHgQRF6em4JBFZeBVc8M86im/d9XcCc8pSC1uNv/CkP
9DjFQViBZIEEbRa0YnUNQk1Ac7fgDyTCJpCXhuQU9YvYaseitKhUX7js4sBeBB9hkT/U2gmmoia4
kCsePcYYTJlBMKUBZX68gXBb+HPzk469DzXIs3aZzk0+qL6Mm/7ONpnFD0ASLgIbb8YdCm8ZPY2z
a15UGJ3mCAscJSfAmyZF6JHTBQUdl15yJZAGU3NhpJ+TMlwC5WSIm7z/oXl29pbDz9nxixovTA2y
z1zes5qGrDIuc0bIXPekNBQu3I5xYrueOD3qGFqwa0SKWF2pusDo2WVc3KkmXY6W+1G7rtqysma7
AkVqJ93IORhD9trZJkTjJC5hfkHkKkf2HRafncVdeu+U4OKTMg2SPAQtQgXb2kh38AyqLu1a0Cnd
coTNf7VrYR01WeiZTINRjy2GDm5NaSX+HjoZtw4rE9+/vQSZzJ5K7WGbm7AtIzSwrZdAXiwv/Ama
TdWvc48M5PccwjQ/fTH3UMEi+3ExBWw5IoOb0oQeGK3Lc8QGvqNuK6hT7ylrSifQ+AkYEnImA0kZ
hLJxkUXv+04N27AzQZLRgEcaFuteFvuUs7ImpQvmFgHch9EMDyWAzA30HA+3E6FefKjRxlHhk2Rk
WVeqDJADXwujRArSKAzt4+Rg+s/ieI3L9V+qbu5L2SuUrWVAUlyOaVvgj1VpRJDrUFrRssVVMW8L
UZ4Ec+qzNMSd0NZL0k7AAYpwPxvjB5/swfENk5n1+nOLgnYc3sMcZQJOAhn5MXMcSG9w/rr0rRHi
rpxHa0vlkonlVWMrZLsspnPFBK3H6rPzB+cHox1iHB65nUE8TeF3lLZsO/ufwjphf48Ngua28cQH
fcyM+gUW2Ocyqp01rHQebpNWw9i9gWa7wf6F1T19jV0ePQfUMFqGxeEIvoTW9rUjM0RIGfmxWjwo
L8QsGxtynDlkD6Vr3yid4PxZKR4/+Wl2DDYrv/zNWDC8NRmu9/U6NTTcUZxnUHR40BUOJ15C7um7
aUoQ78y4DCwcUzC8qPusbAc7mvg0WBuxY5Sv1ZLvSocJw6Jx7RQe81iXS3C8fI5RH7hFgUFO8KW3
i3lNm54Ruv3ch9QUdQZQTa/73bAKY4lXXDmTptpGg/ENVNZXushDninvXIZUoo39d25Sbgd7xsUd
INN62zOuMbrqTplIm9ak7O8TuIlegmUMrWvRFAW6X/eOjZ6KGy/aytEpLjUuUF3IdJ+Pimaveh/D
wTb4zggPm0DeHGEFDmj9reMiqfqak21lz38vId3EfhcFi1Y0IKaXeMzrvWJ2Rd7cf8tE9Jna6mXC
VCX86tXFyhPJT0zoRTBa+OYs45zWOdm/qn7G4vqBUURfgJv5O992PgzbecIuSBQFbF+ylGA+XXVy
EofDz9rDzEPHcsIa41ovrgOpr6/BzcWx1W0XJmuOsIunzNef6KnEbB37lrv4bdlJP+fKMXYLUjRO
nREf96jPaVRgvY+GX9pAFUdqvrXrB8TiF69ZhvzgDdqiWTTPD1aFKYxMPocnFqHWa7ydSbz+CG9n
P9Xj40BLMX5xhGwCFUFVFu3WG6V/1lDzrQUVH/Mjxyeshoy3Dt1qyzCtdbknJxN3vN9VvrgbEXUn
rzKMTT0t321adaJ2OgGnwgmoJInxdFxXQiRF4fSf00+3w70xxwQfDRGqw8BTtSFwQJM154y7WcOk
isjHACOqi41wK5aovCYSxZo/sd0KU3BkTGfi3jDDGcD3z/4Ua0402bTxsk7jznS3YVEaQZ6kMW3i
GW554vwk+B6t1DE3sYwEpp7BovFNgTjmiWOgdU9g6ZLXzNJ8i7+qmCJqcrmEhSSWNsstb8Yf2mJc
UuIG22DiAEY7UOc3NkC92oJVsQYdQs/bh+tgJMzK5b7IF4cL+9SvsFaTvtGf5ogBxFy6A47yZF+T
4DGHMt32HDgQbf2ggKB4lSY/EIs/N+BmTXYECIBLTGBPTVIi42Mt6w/gpNxMehiMqcQ51SuWV79z
7hhd7uMKvLxZ4RwpQsgGcYGDSenmlqXLs2qrU5NKfjrd0zimdyknAamn5IoLJSj8QZ6SiOOL7XJh
ctr4E2POa6EswFMwAKoQUoFp5ZQKYMkoTCyTnh/SMEOatPTFiawLPdHQAoO154v38ayTVxGDnmhK
1AAVDUCpQNtWYxFU7tRxR1KXZGyfw4l8dxsfM4UYVwBNitmv9ppyDip4wE8ZzP15skk0VT6E3cb/
lc/TLdGohA0udaT7Z3eMV5hnmMC7qn7QscJYMnJPFKftrBLB2FEJTLlJ0zfpViemOFKssAU+oG89
6IvG/l7PryE9CRgg8A6gswpdoCz3Db0v4IDKOL5Oyc/QU/WpnlEjsJSlhv9IdWpEZpl4BM9dymHv
FFVIp3RFIK/O+PF7Y9mNAxj1JEx22AeLXWypkuz+DZv5w4pGwf1vwT1bDw7aGS5pyPSkqblPK53t
cNFGQBmT8uyJhqolmvvsgbgSPoxd7axek4H0KGhiXLqcsELcuyQbcRoy1c0iHMEMgdedsj83xuCh
kEUkVkvFNRL0B8S635ArH7kycKbvuhP0gw0Zssd8wXyHAWmNQpXwsspTP1XfCv8ZIW9lmJkMYNg+
jNC17lEKOczpqtni2PvdWvFHO+GcxRaxkRMKc9YPRDZshPUu/YwMJs7KZTyE32Ez8cvondPAaMh6
m8XElcF5dczsK881LKYVyjYMLfwCLAyZL6IzftinxaaKmbF66hJXICeF15kYOyIuF7LKhGJXOMUR
Xij3hIJQ4wS/vComvq/UgIFhMMJs5UEmNo8bSAFzghAzS5f597Sc616qrUiwfbRLjvU3AcRZlycr
88erOedUfX2fTPp0bDUsjxx+l0cflFPcwtdkZpJif5v/pLy8TYzuEYG92FvudNODHW5lmvMHGGtj
LSDBLWottNKO6+UwjKfEq38VbchbgpVvAuCCzxpkS6+xc7d4JiOjAuAzVAdtAPtOfvhDd1Wi9rit
x69TjTe1K/KfQrYXZowvuYO3pMzmXwpcWQ/qNVr6W8v2ZuOKnSHE0sl9CsOBw9LwlismjWFIVilT
Plwqzd0kkf5zn0bfxpJwSNGhvgy5/Bw48sOeiZlje2/NNOI8LGpGegiYa/qvJld2JjAdDI7xmCXp
Htr41ckUUAQBIQXAb1TAyyr66cZSqblAnbBw48dmRsOC2sVH3IyBnybFLjW4DSapi0CwVL8Mt9jO
HYbmxvG+Kzd6XJyEumoNYZBd/oemQvdaGv6eKvr+BIph3YjWkUeL5db97Cdj3oVEgII4m8xDbFiv
fsO3RcUFGbyQy3LSPViDRYownifo19yacwvr1NB9WMN0k/iNMOVhPMgsdbaSjgIXE+BuxnGVe0EZ
2AJJPMpvU54jSQwKNp3HdaiZolcDyDapJh712PmpO15aQ5lsUFIGGbiZc79UX2Fqh8eQIr9NWhv2
bmHWubWlyC+pS/vXOA9B3bNk4RM7IBudeeO/WQ1D46Zg3WmYrsW1gcrouaDUU8UqbcHtcGzC3I8l
t1snV789JyRa7Un4bh3/aDRVm7KNX/sJPFlo3g+mTcGf1f928uQtTLSCOuGcQ2sEhoZPJJYOlllu
Ocj3qFZOd/ZPU5EslwjbbgCjTob6wY95GrMSxW72yQCYCvgs6U6CdTgoUVozSi0lFl3KdL9F5CqJ
GxQFcb/EO8yKqZq7bMcazoYs8AyAfAQjGZo3N8QYNiBnMGrJI4bwbXzwMx2/5n+6vlZiXfdnmAqM
2k240hL+zqAaq6diYoeu6+xxpnGRcgB60Koo3hNIQIMaz4k7YObCre85pBGdetVSd7OGPmo6j33X
nmYbp69nW0QXQhO4olE0x9mI31BPgqI1rlHln9OUkKRIBWcLAgHMYKOTO07VlvxZPN50179HSfJo
kMg+Fbiil3V2UsWtJreryO3GnFjRq9Ey5uzE2eypror+GLVPpKKpm4OLETurAZoJ/ZxxV400nTGW
5MaiAfxUdXInjTCmJCD+oGiL0dcB6l0RIDftcuLExNnSXePFiIz5u0lxyzYZuUpBuKX0RgaiJG5g
W511Z2m5D6F6nPGRUcLABLoiHV8s6rEbsoO2fJCLYItUny6BN2Zfic9ZvhSsUv5q8bGs782y0E4Y
Hdpo2xsvocD5EFohhMCKnHmYMHXJ2ZTmho+EaXV7qHJK0eKEuZpp3RfiD5GUwhyrHjhh0HCNd54u
RNXwlDZ4EUcIrUu0W8AzBnWtUM8z65b5CHLJ8mLZkL4LpAsPu6CQw67j2A08VV0ViPS7vHJ+cDpj
jeIQeOa0NH2LM0zydaiPjB3HDeTG/MCdeYdJ+rOrc0GsNbtEC4fwOHnGMUnsU7lcfCGumVhIuShR
is7KeI7hCIwWAPqaQoaA5+XLjFgYvMZ+THGjcDv+jCe2HrvEIgOklMt/VX/AxGVLg/sRLKG8xosY
aIRAsZ7ZGcIhGYLFWP1rYsT0SSdxb38apX1qKeecMqImVl8eKnDPiQVBRI3Gzz7lrDwsJ99gRNet
MglZpWNnlQsM+xwgd0p1nIxFQOdhd+21sbMsPEiwPvS2Mg9SZA4DloSWWY7pUe/+mPKEZlb/S1ed
e7PwuJotXo4MrMuhppUyfhmK+Nyw70Z6xU4Zyy+pgOLK+LNe5fViyFHbt2IMaVRruhfyHaik1Z4s
/1vtecX5T/bs/5TR+/8WvyOz9j/H7/ZJmb+XnwTu/gQCT5//9q+K3/D3+J0t/gZThYgbRD/MZ9In
mPcf8Tv/b67pWYTFTHJ0Jv/Vf8bvlLkm88y19UUpF64g/+o/4neu/zeP6mPbk6s+zLRb/l/id/+t
3ce0pILHQwxQkQAEWPBfi5bSgQaC1MEpUbSpc2pcj75DpH2RkTPtXCDwHGmC1iGIYjbPqWFzY5ir
et9EI5UfQ4cHnPYS7JrS/l8a3Ky/xgJNhvgkuGxcB44llPmXLqUB6x4LM2UbLPZnt5/0Nzue7gvj
wemgCjvMQy7aTqnt6l8GdPw3IZOAo7o6GXwTZuzDjiV3NRFdyusoOTKw+lKjGd4qWxGW16vNdWW/
mEPnUTaOwGPZLRoXMYgqHvXDPzwQD38vJfqXcigeOID23b/9q/PXNh9K4Hw+S4uhhEujD5/av/xj
TZ7B/pAm4KZ3bne20oKOhfFH73UOo3hOsRQfTFd6BzAokFt6qjkBx1xc2CKRKHDvhzr/LtvlR+ok
4WMfq9/assxjs7rIWejdq/R/j94U3ffrP5zwWGnBT8d/Qk8tvi8oJjjg+6tZ1gDxndC7g5tgbJjX
DKsVn/0b9/3subTQRB1ozGq+xsDh7RU1pMg4EPct6SFu0v+t5Oiv1VImH6/FyYm2SVsqYf6lO7Cp
fbewF/xCdlLqbQuonhqTASOVLYCaeOGl6F+yCs9YPCqQeN7wo+vgOwEf8wLMIVM+UR2CBYWiw2Xv
TGu1nGUWJ1nHDz13iz9PZTOgLEaCGF5c/mZE4V7++Scr/tsny8tNPtK3+FYs4Tp/qSqbRu3amq84
8E0dMaSPVx9xHHrbtG/xCvgu2F1Oe9s/z5ipsV0uoY3VL5X9MUwa6ACDbR7++Rf1JzP7j9VY+Lod
yyb5vXJ6Bc6d//q4ZdxedJZjImpC37tyVmgepek9OapODnhGWXdgv8wa5bmWzXOlZojjsMPsk5Pm
70Qux8Of3+gNlrdvW+D+SU6AQXlVDyOfxqSaNMhOeLTGYoV+saPWu0rH9K5WFXtXm5QFg4Ip2ydJ
b+0IBYybsm6za5uGPybVcC8Qk4shIH0Iw/QR6bI7FonrXaOl9YJx8ALMMcZzv0B9kdnqfbGJoIQf
yu67C02U3SXMxW9YON1xmbnHWcNY72TiFdd8XcT++Y/S/msnKuuQErZ0qSZXlq28v6xDEkzIiJkp
2XngqAXzyusYervCNZ5Nt15e0Y3QLrr4YekESZa2oX2sGHPjqUjAbIWMw+pqDC/t+o/Stz/+YAgN
whr3womqb9JvH9EX2hfKENYccF09OMPh3zk7syW3kSSL/tDALLAjXkmC4Jokc5deYCWlhH3f8fVz
wJ4HVaqsNDNt3equrC4JBIEID/d7z82E3m/7sPmuxKX1MkxAB9EAOQAtdkOPMzeWpba3nAJxcEfr
pFo48SxMucfBJ8QtzPTw3++Cupiw//ZAcRd4xHVDmg6WzM8PVFRyrqIPGbu1P2QgISaaLx2MBbVG
3bOELP6HrapX5pE3cjlQKTfbiaKHCY/sn1I1P4d7Ll+J1G22TcO2aH19CtV0aAN0GGTxlRF4d71v
BWZg5leZgSkdQv9o5Nl47kySl0JjH4eFpHjvtPUf7snnN1+zVMNkd2ZRZxcXnwPr+0ivIr5EzurW
oDFHg2Y1y0TdTA4aXAW6kBXmH0MZacd5iWFTtPf7VVComWuspMYf8vB+Sx/keiyBIR+rJBs6sM+/
v/SFEJPGmE24EX0B5A14XqPMXs2SlhAYq9GGfhERPrVGfUJ+gGozOtW78EknRYioz/iIBuJbxLa8
q+NJ22tVxacyIgxwEqMedjkOt6LYlxF5Tnr+jfXY4Kxpjo+FZfueJfAyOko8/uE228vW+Oujt3ws
JoaGJgxT2Krx6QXM/ECpRJtP7jA19MGtsVkJTy2q9HWxy0bMBPF1lVmxHhv8GbrFGRmqxpVx8zZo
O9fvFBQhMf2p+1bSTZEqEHlXoI4s/aqghM2zKkgOWZG8qAUyK403YI1/qHgJTH3AqYMbBBfkwCm2
hsZWBLnySJbmWkjEvyGn7r0iOnnBT4IBbQ7ODOvos9PD3rLd6A+C277iXaUTG0OF7vEonpRK/Rm3
vfiGXDGgU9LTqxs4ZS0DNXzJrs3s91IZsJ3s0DxofpIdtB67gENvbyWCvNs645geTbvcBaU5HJvZ
+KIieKZzEuuk03CWtMYPNY0KPlz+JUorkvV8UuphZod0lQimEZmVeUo7ci5sCTPVSASgG2SW/zkM
QN6Ac/EPhY/+exnnUMdqJvsR5Swrx98fSt8MR51eZOLe9x4/xjjezRx0miikgd4PJ8aE016vYtca
UeWq6DCUIX8u7elKhADNAkOJHxU1Mre9/pGnMwpfQ/pHVWH2Yqd0ztLSJegrQ75JnolvUo1affs1
tJS/Wnu0NnXaxXBJmLyjurOBbNbfHYAy+CTjR1p7DEzIzH0xfO1qxuLp31cIbXk0f310hUbVz17K
1mdSkN7ztr//9RjlATWi+l96KQxgSsuHbxYwmSQjzTZgpPVZ9lRzdasuN5PX2hm2gqkqBp7A3A2F
joxC9AdEYIziQx+D3dDJB8cyADBoJaOZrDlpgRM/tBUk8z9c8ue3TXBG4aoMyB+cTPTP5Qxaj4pe
LshwTbBjW2TIP4QRGkqy0netZGZclW8hj/Q3ZWzliqGYsilreuapmbZPmS0ugYJHV9EGtsU0Db8W
cXAm02s+GGgmrl8C0sdOwk/bTQE27lkm/ldNrbDmUV784ZMs1eOvN59hnGpRnAE70CQ2s2X5/uXm
1znLdpMy9w6nnCXDgVDr5MigWwzm3826n3ZVGR/uj6U6Racmrh4MRoMvWUmR1NUGGe55cCsnMVzM
WiW5LyxPBPqAhxocT+r1CKzshu+s/JK2tKmkEXArlgUyTcUJS6bq1RiO9/+Lncf5vPNwmrDQC+iq
6Zhsy59fqqyo4jGb9ZAxrCW2wUR9rvRluLVEae2LomeIMDLqU5JXwzAnb0LeaKdHy56TEyAYiViF
sUQqY3GBdfmmTTMGglE7plOWnIQzF+tEU9RnGtjv2pTCRZ+kdhBqoq25qBnDPoZpdPowHCJC39aV
k08PGbDlI74OT1d51/ShMDw6WPN1PBA5mF1jfaRj6uA2JbAQqwVjiKz39yxMsafoP9KmN49915lH
e0SBkcxBc0k5dq5aTQDraGympoMPfII+loT55xE4Z23Scokobsg3U83m1i5/zmzo6krjZhzVGaOz
IpJtsRQJPchBcHD6Js0C46fS10fJQU+zzHe9RmsyRL7HZKU6RQViTe6Tlw4G5yoUHEO4YKqsIfJQ
1vGRga1TcxTzeDKUJvpDnfXbiqHz7qnLWZGTBL0B+xMMJ2eTNtoQTQL/N4Y2Ka41FJ5m7GZYEtSZ
CL+qzR4BSRd73RmOcjL1fSuJ4IHhQzJ3hWRmVuoOr2aO3ksmusfhNzrxAO+wYk27ZIzP//6e6b9X
Y5I1wxGqDueK//5UjVWV6ALDFwEwBrRHupoTH9mqO3+ql5Qg3AjmgJC8ZPA/Te3hficZC27ENLcX
jL6gxoq58OZFUNfX0WOrZc1LXRinuBm/dhpVh9SqkbfO0W4FMywNqRokcML0RM1UEOdF9RM5UqpJ
xlJqeaw78+sfPuFv51ReN1OwmAiEz2hGP1UglSi6WQRt6Ka+xbKmzna7UYEPXrX+m0jwBFDRPciK
kfkga3jucVlt4PClRdHubCbN6Emddg+UlHennAhHX7b+pdaGR5+zHcb6k80acp1bWHNpHTKsxtK0
vR8VnEi7mZnYZGGPnLbPksucDg7ZGArDjinJvaGpyIcIFIxgWfv875/cWL67X9fQZaGh1pb0iPiP
pS+7xS9raJE4lK8W3jNQzuF29NldI7rbHj2YakOq7TVUGw3so9+54pATYHOb2vqSM0RgQWpOehxm
p1lkPrZjTt5crzz0Btq5oMZbmgkDiiKEJnomjlsPClM+3aFR6czAv7WCTmmVyUsTTM9Opj21Tvtt
6mxl5yjAFZIQHzoC4qRQ4RcacEeWVLW1sKxwX/qod2IZaztreW9TNk2viAw3U5CN/vsdUj/vMoJD
gGUxRDcNk2fj8y6j9YNmNDqOyISS66rNBGHa+bDv2sjYR33+ai1HkXnaFCwd6GA5yOJBkJV4vxNs
k15OX2OwV8z1KUqzcSs0UCVqmzn/53MsF+pIjW8S+J2jfj7HqmQ8ib6YTGw0Pea9Aari7m4yp0Oz
G3h0BBSbsIOkmSNF2hZyfJtbv/QC9G271kAW1k2e06bhl4psHltRm2fO8yqZyS0AouXnhhYq63bh
2FGhAGVMKubnjXkCPoBBF6cyv7xgts5OaIuYmY5k5BBzgdN4Xoqf0UmeAkU75DRxIARF1gXqifWn
quC3rROnDrubJSE4WsuN+PsTnWdxUUW1MFFw07N0bAR4suzRJUTv5FqQ+kRDjChkvAAOYkK8sjSc
hLQfKof0afIs9oozvjKQxtPXqfGuNcU6DSqTWFs4OvC8dKeTBKFPN6Zv/foPD9tvvQgLhJnkLGQI
FdGU/amkCZymnNRytvHuTM5eCWkm5UG6T8woWmeGMb3rDnhVpiT1gW/rizqZ1pVPBn+otIlyjFJm
CnERbycZZtuMSf77iLAzua9q/36p2u8NAwpe3ghB7Wss3Lm/3+dQRzYSRzUSCCnkQYC2oXMEEgBr
Zg7IZzaPedHCsuG+B3WYYKPAv0C0x3xSZOolTU2EiKKGl4HEutmtaKS/FBqig4hVQtASPiZKFB+b
rHf/HxduC9ty6D5TOMrlQPPLkifUxh8zqBJugKKa9ha3NgkwNOCwhNyqk76tDB+wJuI1eCYZLuRb
tF1xjpgmUwxvZp1+aTTnEej73knmi5KFltct7QcWvaf0PGIhvvz7Nf9TD3KpA5dnmlMGi9Hfrxno
LWZKJbE3Eo5EM8nvICgR5wwST86CbyWOgGOXT6HDOpY/QYrHbgSPwlGsh/9N7/63koCXjIw2HUYg
z6p271T8cg9jvrna4jvG1IG7Y/C73dTFp5i007XhxJ2b+03DGAxBRRTRisiHDNQn3cdJlOMJbfbM
oFo4awCrj02RBWcFL1gEPGOfz9qJdB2Q3fUcfvn3u6j941VT/2q2yS+/3cV+1DrRlj1XPYPTn62U
MZwk9TIYWxg4ZT3vYzVZAbwfHhrcVgPm/BMZbxiGs2ozTZCuMG6tZxnoL5V1aMLeghFGikrenasl
Gy9CBPqnp/X3a9aYK1Er6pa0VVP7dLwm1WEiL2zQcLlCuynMoL3EYzqv8S/5686X9S0uTABR9HVf
yxiAlOyxuGkM5++BNQ3Dy33QJBMqDD1BSJSHZz2BWR5V5fF+0Xa3M9Ce/mEZ/r2fSIPaUGniSWEg
ffh83UHZxpUJwW2T0DJ6HIld7gVpgMG8mMAzoz5Q7hHDPJsE2gpb7kpNvFtzUB2knmV/2Br/8WJM
Qxe2oQpOvvantUrYcRcrtWptiE/DUoZ3YT1lsUrnm1nrrPf2Q7SUOXrfkuc4YYxvs0S6fRom+6JE
FfuH5/BzubmcAegb3F8gVs8F2PnrChRoShZ0hUMrPPe1rYyQjRbVeC2obDe9KV+gxErgkY7i6nrj
7EwH+ZMv+t29hlTsdGMGav6YzXm8VUhp3ZQpYsa4wH2Rj9ZRy7FNJfM1Lv14lxJWeo61BoFNbRd/
+CD3odav1eP9gzBYpHBUTRogyx7xyzLQ6sNcIPmBdLaUYYkj1W0bR3/ps3htKxF5Aq3O0Os1ae25
di7s7CMQYfXC0Xmb2Uy840p5DW2FzrfkmPDvd/m30paL46q41SahI4yxPk0+LWVolbCHz3YvBAK/
99oito5lkCQ7PA+3pqqbSzigF8XgBzZLeZazwUjKaMuNxGW275ruI8nDZ2fsoqPjw3ZRRx+u3dIy
KfGDpbIJz/lsG6cxHLxoRu/bBzUZS3Kyz6iDOO/CNauWqUujdtWBjDPXrieM0qzwYA77jZFVFhRq
TYchg4gcACUDriq6DZaveEEQGueGYL7DYrybjDH6w2SL480/PIk67SCdSawhlqX8719gkaRNAmqB
TzYZ1tbyqeG7YYr2FfllWEqhE+yVKitOle2gU1l+yQvrSdSFs41k7hySFkp+jSjj/lfB8qP7/xqC
+JuOGOYwJ9VDPA79Uy+a8ghooj8wnhRq3NwiCxbUUMmj2XXttWvKN7uNpsP9R/e+v9JbX3tdWdRY
tqDpiWK+Y8p47ZexbmikcIqmSiFYT2P8BmEHKRkM9wzlHAXe8uXWCtCWBKKad/9L1fLxngLd8lpB
gzWwxGPrWETEa22PS54WcVwNq6jROemiQOWhIvhuCsVpgP6F2l2PHyIZoZudmeMaDAF2TqmPx2L4
mjdDuSgsuwcHVdnzzCFdrRzV+8/EUEfMwYG2nLC5TtPRobXxPxfq+M4R2+RXRRqNN4waM8Z5xtAd
kUkFE8vT1DpAKbt8F4NWFPsaudyhNCjX614/+7EwDwh8SIlKjAdFm+INNFfs6QkKLjNT9GuPsc41
1AUxQR6cTNPkmXMuKLqhjV6wbA+7cqzbR7iI8JXm8jYjejyb6fQeMJh+bk05boc0VHcDxjkEV3YA
ysT+CA19+trD7v+fS0sMFeINHPR1iGd9nxjMqQykSxcRVF6TqOJRtw0khQFEKGdNuZg9twk7GnaG
eqOarU6eVRK9mWb7VAFieZKV+UqPyjWKCeN4V/obZOmYsVu8MXh4lJcepenQhI/TaGCIaHzxOBJO
syl70rHt4SkyRPikzPP4mNkb22iPUByzQ1tXxbmKg+hE48LeKq2hv9mM1jKrebRnzMh6MpjbIArj
rZTY6LLK36SGhGfEEXmNcq7aMnoIN9nAyiVUP9/a9ihI5FDC21TANQd8QxzfnGNF6VgFaisnUnJM
JB0pq+f8Lza1pWYX0Qeghfpyk6ZkbK7txmBQEeVvbSchg6urWBuaS2stNqZlyVkm6y4xnerx/ks1
KN795egw1HiqUEM3lqNX10F2Du2XtjUEqCjK8DqEjnPf7itjuJlM6vd5gr0gqLpsSWI4RnACtlDM
X528/DLI9Cjk1N7SPH+4yyYSYJ+k17QHrVKRuFZQXNAqk2Xody8qtJv14MfqqUGLhOKXTdVQh/Ek
0GqwHhMl2DivJWwbEgoMBdoJI/777+rcR+iBFIDZwQLsE02rkQjnCgxRDmO9VQKgb8dku4TUZ8Aj
irGFtaiRaM15EdOAPZQHzOD2NawBVehZIN3ALowdNQTDYqxEiMOz+ENFKWqN83svMqIUVdchdfAW
WoWFoLCK2UiNZKvPmk3oTDQe4Y/b6yBrwq0R1hiK8X9M00Cgkoo5VikA04GPQ5Jv0TUH0QCtiuTR
lWkU9tlQutLrlxceFlDxEDSRf3AS5TSQFk8BHBYuHafvI8qvczaf700S3OPWuV8qt7LHi7a0ioAR
wkD2EZxFQfQzw1aJx8iJ9pEmgm4PT39+yHjOH4qgng4Zs3UX/wXGkpnSWjU3UpYQFEAG7MMYXvZ9
OSBe5B2fAVp3mg6uYuXmQfoBak276Z/TAdxoOSMZmaLLXKfGRZ/0r/YAsKaZWatzoGlE/foE88ny
yzScJ+JrHsJWRY7SnzR4MA9YMdEMOA8kT22KYapv4xDk+/vgoG5wp+VAmxBvY/q7T/I64rkOTWb6
t1GYRKNnOdsLfrZV1Q5gZhKvlP384Tv4t8doNB6VMPZAg0bw7rMGJUFp0HumDzHiTtiVWepsrbB/
porFYDv7x/svKczcldEmtWc48Ib6MpncrCUkKJVT5mFoZk9FM0P5H1rjc0EwNspHqjCZfE3DXPyg
D/YDKx3oZwl2lgW8PjWt9BydKIn76kGiV3FOpjrBd720WATLHZEI3qDP+pWzb4l2kPevRAOOUxkF
RNsbdIWItjCPlcPJbW6sp0GgCSyyaHdfXJoMkrONy8Krrap0+zEfWBjoOxSOqm/I/Al2uK0HaOGe
4F/bIZrDPeKiYET0TEwA1k+Q2xBR9oQyg36oo2+Oj2YTXfcVkQIJFPpyoYHErq4RhgShsXdzRbEP
1TB5XQQ7O+R68HsokAZQRNvKQhYs/B9K+XLvhBeR6LdjhdH3P5PV3si9OuwD+Hs11mIYry7eVLdD
RezqAerrVOXPps7Lr3MK8WuONEBjADrSoWWCv9wWnyiW+4xSzdt6qyn68/0WpbrxM4lqsC7ki59B
O20n3VKO9+cnsvyezsxQX0qLVHvnmXweWCh59agHk/nUGsoaN/r9PdOHpUstuwDbiNjFReifhgof
5f33aRx/SwQ3uCPtW93hiU+0VFv38DiaINcP1LpYd7RQ7AwZJisLvfIKCDca4DpEQuXPpzRtAK7Y
xQFI1IE0HMbJFs+HhWPamMqD1oJk8AOcUnW6XdgjktKkhZDKGIrR8CG39oMeYM/eM+xrq3NZPzNN
XpcTwvoR2Y11CS34NyHeRlhG/XM4foceEXkFvyMvQ71Vqs2GYSGqA/JmUBM7P6ybnn9hjULCQKK0
jyUZDH0+CuoDcO2RmPHKjF97QLnI+YMPNsdwoQvTP02tZ0vrCzQD+C8UTT0F6cRGhB0AP1Lwrani
L4mDtZfZArGR27JyPNWn1Ai0iVOGegj9DZEyYBzVbZXoJMyU4XydxuahHsXg9n4b0/Wn72miUd8P
EudZVrKHo12NXUcK5eDQpuzsh5n5C/v8fiRSapvL+N1o0oeKYGivBmm49vvJgw7HgDeKiV50pvBs
9JTRdUK7q/fn1mvo4wCjulBTX1MYMqkdTG+5P+neKL0J+D5dWeoDjOxRM72OangyQ4p8wC4j1xNb
NNmz/DQx/MfGTKsq0Ru3IFLFa8dYvI5a9qI06mub9lubbOcEo0leYsXQpOKZ0TQi1GMb5FsPmPAO
5cNYRsU2nS1woB2rWHilPmtWiJu2M3iBkcAA8BFE9LVor2jghZmAY9WrzygAz05j/zSt/jQIDM0E
uy7ONLvO0LzX+1Krb2g2X7JGmzdTFF0Dc7xJbUK0bdKzLCHXAnn8qOaA3UkO/VartZVqh9VBkdmD
znB3LqeTPoMe7yvxnLR6tkZHCfGjaLOLPoBZClIJ8bs1c9hJtL4kWx/5l+StGFukeU/wC54JJXu5
Pyh06vCyAYBfR62AUFeVzkFaeFxKkGSBU4GdAllTxFfFKXY4tcgz84+z+VOaw7Mc7VsdfDM7/5iq
1Za99OJHWJtAXo3Z5M496DaDOBTCnisDt/aiiV4IHgzWF+NPM1742o1YJfwnwTg+MIlcDTm3Rdc+
YJ+ra5YoFdeA/JZE87d5GM/F1D0OQnuxtRgxVm0+C7VyOwgBCcbC8xCJ4tiM0y5OUf03umuYK86V
72YrW2IApsA1K8e6KW2HW1hlgtnHar1W66JBj65CXK3r6G0BCFpmKWFwAMoWICjmC4Qco/iZkyzg
5N+sxDyAWaJ1FH4dq5QzhmacJfEDdle6VI67SOt3RvVjKhMinG/AAgFLnmo5XWP8+4r2s52Og6Rp
lXo6CRozYZOrPE0eLZ2N3mkHb2wMuvRseR15ngg/wF5oZByZEU7GuTp3fqzsJs15YwZlujWzglCm
056YUdS1y0kqHY+Ms+Z1NxcfkgmQgyZF71+Dl8ZHg/oQ0B3PaB5hGiR3ad2mzMp6pMUdUJiYBWJx
gDnUgvK9TTL5GqjTVirZ+JKh1jwGlVRp/WTDF82fptUQTIKSgoThqm+vetg8x2XSfkl64pQjhREz
HvPskNd0rdB5nMCrw7erzPpQzlO35TB7GxukdZlsd1pmv5p2znUY6wyceIf8A0L2ujd5WQM4hkgs
6vdK5BuTA7kOZgeu9qofLXeQrJD9Jh22eDeVpwnjnA6eXFUJKXxDe4DxvtUkPGVaLTBmLtAsToAT
t5MW5s8Uni35U6XY+FWNL65ah5BIEUU0uQdYbh8zBYazCHJ6CvBqN40DK8xHqd/AWbCJ6jPb3VjP
t7Zu2WCmLjso3Lzckq+RTxZD6Ohub6Yf02BeRNoi16245cO4Ne2dX0SbgAhbmhnbPCtWS1A2aiLU
iRRE7Qe9oK05L/B/TEg9pCcsthR+W0d/VssvYsi+hvELqtf0McL0vUaw1MNf5cR7cSLjo7fokVXd
7luModeM8r98/OQB1B8MKrVxi2DPNKklXqRY4gRVy1XlX0mGOhtswJJvMQGI5CC6MikEVmYw1Ye+
FEdFh75eifhH1XHknndlYT7jlvLPQNRTPjUSjkbDWkUIZVw/8cBYwGVwZaC7Ik5hpJO/z1vM1Zzr
YvAn8MuNKD+lFvPjWDPqW+vPO9HNPGwBh8XQEva2dV5U5CFqyXID2ju0ECVgeNmT1eGcTBi4K5Oa
loH/3K8lkDnPAihtp0AJ5klLFrb8LY2zb22ZaNuiCCLQioVy04v6xMQ4PHYAKk921S+HQCa94bnp
oPD3DnVB/hx3C1r1TH9vNsJ12rJGY+HRF54r/AseAUBaaG1Z48oA9zVwS4Fdm2PBOlEPDpJ124Gw
KNNtHLekLRSDvarUFO4/RqH15My1W5BKs9NAGW6jcPEOsa1nitiaMSRgwEXrnqfWRWUWY0YP5+ax
L6IXaac3xKM5bIN6glypNzuQ47CBI7AfdO5BEEfGVxUBg8udXUYKDtR0fr7kxt3sEGy2BMfB2aYJ
ouk1h2K/V/zgR2NpC8wsAaLcBt126OZzYLJcswE9gg7SlORN/OyHn6pzi1jbg/FbGsOZmQDQgKU0
B2p0v0NLze97FswKn6eE1TUEDpy9Zt33QmngUHH0hHgUpgdO0Cu9qeiGJ9SAACLxcB5bkwSFQOJf
bPpqm+iicEOYTmBdathxSecafpq82gUOx4D+iH9OBaTItCddenSAAkz2X0OOCZ28sCqumFnWm0Gc
Z/8cS+uod2hqiHoZQGoWOghcq0hPeazfzBGwRlYG254Bgap4y2U5o/4WTrS93vQSSx4CIrxDtNZu
lAJeTgMUNjNV/8AsHOoaTqyAo0yuExLRj+OHVSffhNNzsGhHQkcoIZ0moXMPVZKYMxx3fPSHmCEu
PV0D+kaJRkIG5oozLPUqbkGsk+NtmkgrDln2+pfWfqri1zj/iLN3PTRAO4FjdbNx6K6xEr5Wcws7
n+nWYcac9dYP8ZlYWA/8wPhQWbH2lJSo13jnoQLVK/b8hGGfdnZiq+O4idO9cYT2VoXt1VBOjZYe
83lEDhl8rRv6muTxvERAyjjerxJrsDcQbY9WwsAozA2SQ+wMieWMeaphg1hk83CF91O60bIWFyuJ
qMO0SdH3BRsdNRp5QqNyINMIEOQwbAj1hXJEfgpVoKUfI7YhroNJEgTgCt1ScKuIY1Mp7iEnJBsR
qlu8Yxvst/IAJAlCc166ugOSzIpizOxlZ38o1veSt/KnU+jPnAo5GWtvPSBPSBiGwaFzzcY5IDUl
P42hcozGFC+cwRX0P+xoS/KgnzNMOIz61cowiO1t9anFmq6rTyL9GSiU/ngGKF3oRsRExh1zZcvq
OoC8GSBvjQ9x/T741x4SjcHOpc27QPMU/4CWkoxxvXgOcBtWrwMgTGU7jW40QPvcqOwbgdilIXxa
TmB5Dz22+a7jPewLtur6h20hTGXnUS+T8z7RVMzNvzRY6t12ND0ngVdNcNyxC96D40z/VLpN6uLZ
ZhtsXn2EZQ6+6bVdw57bGA6Z4mD/EZ0+DSy56cridktVuYAI2thYtaVk8Re6QuFkII/ptl0WJM9J
AdK0Y4d0g6mDepI77yWe/Jz8D1e1M8st0qBxU2NNpqCX2C3fV8GJi7ipJlBZHJtbXKuqN1kA2jAi
boo4016Ndv7IRcLp2cTrMAcZmUbN1pdK8SNtl/uXZhFnJHLCwlTuqXUQNE/GcBk5qXjAL8jzcxEk
A8tAsQqQ+drQirIsgD4kTMHNU0gzYjcA0tfXMZCnFtF5bWzDwYxOGePlw9ibpqcD07zMIyhawqbY
dLun2idPOoqkfZZIh71e4RJCFpx1N/jFo2/gayIbhEjU0jni4AL2NJVnvVP3QqNMToOjRd+AgFVG
i6Rnd8LLix4mCQjR9H20wE4hsTDo++iu2nfbOTLhceFlLGEa188lqhs/fUNSDfSkdekLE+e6kdD3
bH2f9Wcf5JpCPnZXdBiMxYp/HKJUvUvw5BakbFRheqRYAY1TN/ENkRLgvKoWO2yP2cHursW4S2OS
ncZTDNviUeCQJIHKaTy7C7DNB+x7NU6tirM3CY+8L62JSN14YV2HjbjqkYaoMcdstTrVgh4fliwX
LlMDgSflwF5yfB9TRz3AyIkxh3ecBvKtBSmJgFSX734l5uRcy2ZPBCxyQiRCFa2H0SF+JydXxGH/
CnadRrABY2c9LDYlYQ1Db54je9wN2hPIPi/sDG/yFaAhHGMJd+vYtZf7zDwCbr9GtCnPH+0pyRbf
Ld+JLDeoltZYvOgFB8d8JK6zwPTD2BoChoONK3/BeGpqjypcVEwRKyFTtwdKlrPMt37GgT/3NIDT
vs4pARx+2fF8YijPlXmFgHM9kqQcOKe24Cg5dJslIathUD7mmLf5oqLyNK50oGy4xjdTXXlVaRzY
qQi+B2eCBD2rzvw7yr5G01OhMX4P4XwCzRg6QUeCmGf0Cw1lJZpCRk0wFVUYHyYMi8Q21s5QkhKF
YanrmFKoeMSyrRZG5MEi9LLgyqv0GnZ+89UitbThcIRQlLe08RzoA+bwSu3OTmR4JWE3WXcZO8K+
kiivb9nyS5Pbb61/ZK6vESaQH0kcZZaedxX7SbspoYSq6l+0OmTes/JEyiuznB2ZVPNZkbHKKW1a
03CD6D74B0FSU5NCmSTZOIa/U9ok9vL3mO2vU4wOKawYC+rhSHicmQc8hPZeNrjgAflZprLRZqJu
sB2TxcckaO6DTR7SwsVa7XCsG23AWhRioW/Di9C3ZJRtwuCLHj0nKNjr0FhjqADPQQBfDlOFI5zB
9taSQy1wHcLpcKWlu5VvuF17CcMvTf5oysjl5L7O7XGTWc+LlD0WoFEA44HzRNBmQpL4xqIUWVee
A3tvBaAUBmKGiRBxNkIxT7leI64M58SdsvoccpHnZavPKJ+3nap9VwZ+ArcqWOsj3uKWCCq3shWi
JizIk1XRYasqU9ZO/irtZpUpQ+80DyBhTK+ik4b7uzL444Z2bVmSsYCN7/pLojM8jSE9bRqz0/ZB
XUMdrepzlkT2ZpiBAwh6Vt5o62drCoIfTKeukz1RwKbTEdaFCSyGXBEGR1W7m4g8c7vefoqK5IG3
3isrT4+w84BJA/r10OvilNfhwaF31jXRqaBFOaJPY+JDx7lPnn1QSJtilM0mqzROUnYLNkuzywvp
HS8Wccs3GMnHsTKmh27q3nFYqM+9fF4QLataPNVvZpdflKQ9kvTyAHv46Csfgwy3OsZ7lBce09wj
iSHk7SyJYdDoc3cuHFdPiJoWcq1jlMth/QSt9YCU80S3n/XmqY4tF/jhpqYuo0fFBOcyVR8BqClV
e1SCZF/lVPbDDUMIpTtL6ugfOMW4I08AWAZ6MZwN9pnikn8Y8DDTC0cr+JdIPM6slKM9uYYEDnXz
rK26YAftOLo0vv9agShe6RxmXDk20GLx9GLTSjGJl+8OrLi90WeIUTP8dlpjUks70y3qim9ZpxCz
nAbFxerV/JLZVXGJjSxwHUMF37n8jEAPXAC1A3xxzPf4E4xD47fRQ8mMLGB8ehzbrhaUdM1VTnNJ
cW/U16ZgOlvj1mBrS9+Q0gdIBmX52FRdt0NaSSnwAW+BnK4SrIUM+eeUprF2VVx/DRkYXHqGC69a
cU1H23rhD82OgAGuhcPbZvVNdJE2kKqobI5V4RtnnmGEG/ND7szlJh+K/NoVuLPSqdoEhpa+OBPY
IiV5CWg1HOcub5aDc+AioI22jWZ3LoTFrekI8T4WzksQ7qLQ2geh9qWnZU9sX1PQ1kH76A9p5RXa
0THDekOOhfKYZkW+VQPEgNAy20ModX/DGNc65k76c3CS6b/ZOq/expVw2f4iAmxmvkpUznL2C2HP
2MyxmX/9WdTGwRxc3IctWLLs7ZFEsru+qlWHUoMu/viKgKPYtKpyta6AMjkrce03KqgLbVcNHh1F
bJDw8bc2ZZqJiXJqGsiXsEHi8gR6fV0y2jvkNoXQVke9gITNceDvod1XzamfWlZJ8ZXHOUvwyGSj
N98oUzi3DnULI9ZZqyVpfgwBXh2RYNmQW/p6pG1oJRqw8dSqJBDUZXNTbeXa6Kl4U4ym3bXKtmRu
BqmsVjw/saKVMU0JH8YMU27rRkQK4q+QrCaDzU7fWDkaOXw0FVmohgpoHcOSSLnSEClgzsK+dwA3
b8NhxErMwgscqgOgKSthI/lwnoB1bdWhvMZrE001DMmSVtr0brfnVGn4F9fPPfvU05CYOz1op0tJ
X8xxSlyyXGI40TXeLvvorRTZzWqjAjY9ORapsx2Fw8HUXqrWkuMZFEaLo74UrB5bi+QQ0G+DVs75
dUr2XGoKwoUMhIzISaDFVtduriL46JvmJyyn5BzGgetVZTCe0hb8V48adXRmaWewjFeLy7GHTHMK
hH0AwfQVIQ+xaiyaNb5Zehy16i/GfX8fKNAhnGhA8AOHA7p7Xbeajvqh+5CSrYIQe7iW0dwt24y/
fexb0GjSQ6FYQFIdjWboXqASRX62f3z170aP7JpTR9yuLVYyESCPC1JiB5AeUWVtijg/4xeLdDzc
tnvjOIiX7Al8r7WHbw1e4llJwDcbHZVPILHYPkxGCpWjVugaZeeuNFuzdqetA/fWQqG7hIJ9jxT4
Z4eC1YvOwipUrFcartggymdAMq9oRdqq7gad99kV567VNilNCavJN+KrPWnNubR5/ZkSXMf6OwjB
rbSt3W0p+LwXKcZ3WMwMVFK13D++skSMQ3cCQfYwjFQW/QbZUKaeYtDqkhPTS3vd3cpROC+9CsYJ
Ql65xsmxMXGfYzI0ymIGWy1cByjq+FnQshYDEngtFZPFk+spNJPwRkokI4uLfTxoHjUd64kjYw0m
sL0VA/0/HN7hjktj8F4yCzCcof7kfDiuT6IK+p2dhrvJbWZ43jsDDFpC9Gdb5O5aryvrhDZJWblz
yPjXH62OKi3fsiAOGVCgArUFeJTq1RGXEYATCae21pxyY7n5AStKt8eP+WP3Qb/k8lKv20rhbMLr
CQfQZUCvh56TJK+ilsZhzO2zXUbZLfPBMMM8VNhzF/4bCjL57fLVRVI4wHVeUq+6cHp6iMp7lrrZ
c0YZzgJt1d2kokYHlda3ETvMk+j+dt1igjG4njozOgyZo68dDeNHMF36QJslvpdeiM9gKzSowShR
9KnwliI/WrtuLKfXqgjWfQbdLxK3TA3bM6Xf2qkvmLPB8KtfI1HeCdveNGOAntvIaZv2FG5UOjac
oWQTksoe3TuyKHtX7fEJXqh2ntedUZDteQ+vsR+lH5xaNy0IN8ihOJLDAjBfO24dVhK0jsAPQItT
0/JcVHZxTlE9Vp0LHGZCoEUInB/k/27u3E6/NNLclnX6Z+zCc8qwT6t19KL5hx83UsUhAYKZpZCB
baQ5dn/yGhJyw0GLOrSs/JUIg3caDj9LG7BQFj9nnPp92DlGi7VgZbDQ6mA2raGQrlodAnxJNQxA
cYACale9jYHzMqQEBs2eRjSu4pQ82G7hadialvg7U43KjjBkcLdCoFSBYCq1R2AS/mDVU8cb/Dwg
2QBdzdJ/0lgN0km5qVt6Ejrr0jNV40fZ1jdauB/i4Eep6q2OpZ9uCkYgcUEXz8MRX25aZv/a+OgC
I3yE+Gfl2I1Tf6KILdEF00vEu1DAviMfRqMOLfGe0iIfmTYjPvdUtlO/li60KjX5gyvsktVCfdFZ
cJQST6tf1Dc6IJmFYRao1U2pkLawyrBbwOPDoD38Max5P6WiQlfmyndSTEbk4IyYoosiB9ZJhyC9
LMuSCg2zgYjEgUDvc3EDO2HS9MtnWkHnTV3cCKUdH4ccs13cr4nS+6XyCrmRCVfWSZaKBXVjLoN4
o0QkiQnAeMJA4Sgy8arH8I7jKdyPug3nlpFRmp0pDrqWeaQ9c8lhKEvjXM0I+2iZmFs6ql4Xrszf
mZMJZuOM+3B3raFfTp5JXwqvs71NnM6/wBn9GNiF66n+m+WZcXPVaTV0eutRwApkcVWNmbKu6Zh8
rauaYTRTE4W3cWL2zhan0NSV4C0IxLsPWnGw/hjMByz9vXXlFuflSurGQhuBwBtXO3kmVeCF6Qkm
u4q4Ecyd7AzCY2mjmjMQhxM1aGa4Nxle1H700xS8L2qqvBIUyg6NGgfn5AYn1lpE/exEaD7b7Jui
VjAYHJ+WHx7iixVJ6iuFb105EVzc1ElfIN3v494JlxSCs61n8rM3YhuaaqUcx8mlMtAwJhTHSSI6
aewisLTvMpLnC1KWwRtZIpdT1WTStMPmuTDxY9UlpMBeodSXgdkVydrufnI5fSDx0LRn8IMhtGKq
GRF1fIdtl85xoV6z6p4D7crK7zGjdSCjNSrmvdf4BgVp3avlN54a/bF5McLEBCd8H00YwhT0sBOE
SYXl4lMGiPgRcRKfdNLArCIN2xvkOM7gHG9cBUDs4/e7hyWYz1phYVwq0Cj9ljMV9B1qtOJK2RWm
XGnJlVQwUKdX5I9lg4ZgcyBZ9DywqWysVVWf3ZnWV3xJR6faz1rmE5FyHDqpsYO6CQC7U+1rHQ/u
ieovg4uOGwbJF0TmDycY7tEQZidMXxhACreBb62HXwHVzJ3luC+k6todHSYsgxrby4pQ+RROu2gM
/BKhSc0nQaEoNCD3oaGSlcw6dZmg6AQzofvqJ2/Opu/uSrVxgr3vmh4lUyvduszduONrndrPRuzr
Xp0Ry6pM9Tfh/BrrAHCr3qvN4AOD364KfnOsb7XTLqsYwVh884FVxr8Tk+oiWvQZEzq03i4iFMhF
E2TjuvBLw9NcCoAYnTU7bAG4E4PG3jTZoNA/Wsm74j+nucxvGqLvSWlKpqo09EQH/PrjTC0lHKM+
NWr00ukUkmkjKPqOyolvYzI8hfKtlAUkvPEAF8KiI4q9ay1R7hvYSUhG0fDRjc5PiPn4WjZ0B2gJ
I6zH44DKsTwzuwb6+aT01ambB6EANIjEqP1Hg2dmE1ctRoL5Lgf/Htdo+yw6Sz/WOuD+x+OjhYuk
lZzwRekexyQYr5kPYd93GEn4QO6XSqLfknC4zUG8LnIJipKEvZnwnBetEnefjDjga7YjOnB9rt2E
IUfJSP+VffKi5vqGNG/gF22YvBQDVcxw4Rj4rBNBrfV6sOTChAwdwxJQiRYTW1w6wfNosUIL3t3x
1RlfqC5eTg4nYP6rBbtAPj6gLgMOMwsfhWGoHm/JMlePpn0SDIrLLl+KnhlN/Ib5YKk62apye9b6
bA7KfmUWrAwLDIXYs9xjzUQObudSsAXpGqQJu2ObB4LFpa9vWOsh9r3KK9DgzL9z1MRomZs1KI3l
SJADAYYhWYAopNB0NII5CH51neqa5HNW4FunXwUYUYEUqtASfYQkIr9Lu5+W0c9IvRJdkctilmVa
hhNpuq4i1ZvMC/V8ywqkXKNAPsxPjf2NUcurxgDgdufZPOlQs8SoI66p75wlY3Fmtr+QyquJ7uWw
3JJg2QNe0JppQ1s/wYvmL/cXstGQrX8LjpK4em+KLxDqDKkAj/dHIWN8mM5CWhcMSusRQuvEVQZs
HWcY8PmU9vmaQ43Ef5fAzHapL4IdCRVymDCgNhudfTtuVz5xsddykp/njVwmPJPBHDtST+owL/pn
HCw58/tEtijwGNLFTSGg2TQfKLuMrAvEth0HAj0cKOpDNIvwC6OKINrfjaFctMabaYFm2CmwduFZ
bN0AX0nwZFvPAZU8vYoiUj3xSi4qfpcoa7BI5XKSjHAcPvWcNVUfvIXxid98boMmzwDXcloVjjcP
Tsdk3/HZFu1eAJW3MCD0c8OGejf09Rx7mtuEkhjINX9swVLOSn59Kp0LpSeyi5IimZO4f0P+6cqA
5DIfTwzq+i/L+NSDP2lNu4AXDS9tw5hVOTvpTsfhKR/LhF96mSt+z8zxdHQsqfUVx/zCKr+qfG86
6VrgOGIxSqEndeosqGvnO1ZpEYf3kZR/aWz0sGTMDb+eIn5KEL8W490hfKFiZknDykLjDQgzhVeT
7HvF/4RYvASvPcwocffbt94d2JzkTRHk9XUtoTLKtQUnO4mANEMAFr/JwAjDBJxOr1hXaisV3YdF
zgbKPcRBXBiU01EgAMh3afN/mFsTaHodawZmJh8enT6PIfRc5z5aPWomA7wCh27Vx4jwDFQy3Ffr
JI/Dbe4QLDRz95yrjXzRBH6S1gZvYUe+8+GXr0xpdczwd9PPcGZXHZshDSymu5sYuzyTMuifJ4CL
Q9Xv8MEPL9qk6asMlWEDaNl98wfx6fMxvEatUT87urmiUuUbjFpwpaOl29cDw8XWak+1YWxhwSs7
TsbnJnSTu5okBuNaeVCrIbnHVabeXNfD1FxtGovILZN+jJshezP0AtvegOqP75gJozuGxZ0W0DPO
7rxaVcYU3stJU8+KGm5EVIT3x03HCoy2XWcRJFI9WTIqD5qlFIxGB/dZ0MyH/0gvf1gAs8a0/O+0
71Ka3ENWoeoA+RThZ2sOmnMNHY1K4qjpv2XAMzqrWkf9ti4KQWu2/js1gPjsto4YlpmkBXqjPKmA
AWgUYCkUReZLFQ2XOBn9v40VX/qWDypTeojDvWqd/t2Uqo/NGPyqpVb/Pfx45N8TjIDzNYnYYfnv
G1zbcbsgjM88W+PUzzfTkG6Dvpz2j4di2dIx9vhyyCN0XS15fzytJY6Epv/H72vq6odAPem22VP9
7jvvw0htbNRr0+nxjWqq1BOgve8q9KtlLfoM61u7w17pvxfJACHTgEYuqMp4L9voWZb6n2gIkoMw
0bqon0R0ElSTZbUVfyhWb3qFDevWZH5DNLsrP+hAyzjMNDXipN3Iaj+G3S9/wodZKfZbfumGn6z0
f4IO3DkXUGObXpRxmq4il7+GLZuPpps2mB3I9eda9KFx9e/r+m60xncxlv5qGPtqPTgKL++Izq5V
t0z3KdrAWoueJvcxhYYowbK8JBayJw0adFwiXya+ML6kJWEkCGXRUY5woM5gLp1Rkg2WwP5dc3vP
zAv6WnFXxF3J4KWUF1zl9qZSKM/wcZiobkKRkGqsQhUMKbxq/ZQoJJS0hH4/WuuYNbsmUmqzDQv5
M8i2u0PyoIkDTMo2kPF0xBExHcMARX1BqViwLbcgwe9KliH7O/gActD9QWUV+z6h3w8vbVTuO9Ii
G9K7W0G1Ut2WEP6hoaZ5zf6KZ8aTvSLCE24HWKaLOTG6n0xFP1v2qs6AKBheauono+2UrSh9Y9OU
0jk9bohMoWhoFc1MWHYfctDjRvEj1BlnOqKVEqXyTRq78EaYW78BkKbNshGZrsahpYyS6YSILP5/
lKXHD5spKohf6sfJnXHtj9+VpvyPOhDeDH54XhFO2D5BlG/qXLEQEQx7jTXM4axByWaCaOwlJ7uS
2RVXMR+2otVY9ioHo6jFzRYGVja2t3bTXQtyEh7V67TmyaygshPPgnD+DjWvHQBnsTTCeDc23W9u
MRivG/ukmNEtie10DeCmWVEYnT07ynyxn/LfYL73eCho7m5DHXSq3zWS3c9WXP4UjJKPss+wPGbV
sCUYE3lkx/JtGoX6c50WwB5pb6KHgbtWgse2thnxPu5GfC4vMG8PZWkSHCohNYUoqk9OvQ5rh2t8
X782ZOIPmon471C09DGKCgZQ4YZ74TQHU8r6QgkTHQplf1ZyXIoj+83GznAeRhAcs9F+C7JJIZiy
SDvE67GV+MygW+PPVNivqvZJ77SG0aKRXa08jlaj1hv3UHQUsBGSeGndArOE03fvMjYQhtp2+rIK
TMZ53nNBCn5ix/LIPCI4Fal+sg3pUi80p6Fqq+l2DjWCcr73+C6RPIwRXcsnz6W7i5agOvb+z889
vnz8MB/sq1H1+e7x0L+bx+9SbF3ZY2Re/39/tBNutgoknOl//+PHE2ttpCg+DTdFE2wc2/ik+Wqi
VIU221WvSE8GDKNAIUBX5cVjcN9Xl9nidZmolag5d+0f9wq7nf0tmrJlBiFAlJe3IHStK7UVkT2Z
t8IX6dYskQVCvdbvVuswmq/GeNs25j0HLPrZucArK85ki1qHHj4VU3brRH9SzfxnSl33HFZug42L
wx/qyl92knIvUhQlc2okSLhEX5fupzSUkXL5kzWEVOIGOkVnBg4NTvR4cKv0T22wqDdVGi616dzO
RDPRILyVQiprN6GmTiCzKppmeGIWNRA5e7L0BsYnOixEl+hLmp7+WHEyuwKa6iirKFu4U9mtaqJ6
+1ZBfTFHen8BlBdrCleshRXo73gplXUY2kc8un8g4PgbIiIO6bnmRfMJ1sKvC5YuK0Pdbz1MWNrO
EU1ziMK63Gp1RVt9XV+iGUekTvVE0R3wkrFG4h8G8zIYRXkqtHrrYwvbBCWusCiQmNU1XDtl8d5w
il7bLtgou9xMTE4/HB0fo57E4Y5Uvl/W3ZGkgXE0JG2R2KpwlRgDF5tInoM6c1lLxNe44GhuO+z5
ZUGNyWQGNYsdMzv50HeLgoKNRJsdCT2tX6FsWMHZeFu5gClYf8KB802ytCNavRijzd0Fzh99wB9i
WojfjLX3GKnclHGHkDYe+Mg9pBOm0XxQcHUU36OlVIiSSr/ye1ls89TedR2bjDytMKUGTxXOCAq+
3V8t158x+uZrSqmoP2eAn5P/oOuk29mTvomVMdhWZiX2suYXan53DFs1PZukEqqGN6upacPUdCon
xSR3EtBGlzbCo6UYsDoxEi4z6niUOVfGWPFBxs53rcFHBpi/auyGBf+/+0R1Va9/0jII6aE6mSvV
6F56FzsSKy25lhNeHRrfv6pGm2hb7+qFAUnPi7WczhesgkNaKqdyJC5Z971x0VpjRa8P8iHpvGG0
8tvAFvss6JoYy1vnhsNFR54CEKIcVGLqCxZtWheRNgNOG1PpCv8NWxBRqzhM+pNIpu+hUbtN0TEu
HCzKgjBOQ2cY0eMpzFmniplcVaX+Khnm7wzxiyW6Oial25w0EoStE477yk/aY4ZwscOZRlQ2f9bm
nlJ9YOQlU2IHfZuwqS3ay+TqG0Nm1EX16ns1Xy9tPTwTMqcKoP70S65fg4LvoO/og87ZEwPjQKGI
LqkRPqmdm277KGA2m8fbwaKtFk7rBQSYYvPvqRkM8OeysTZMMitW/2TQ8GIFxb306aNjKaBg82y3
qV8ll3pgBKdzslonqn8NDLhWoSLZMjuEXiopJyzc9nikDyeYy9mqbdRJ5exO0baTkDdMv3mNWI1S
aIDrwOIStwjYTadMvrgS1AdnYA9Rp+Y2MzsUpb7KVtiXFbarfVPLw0eVUkpYUbvKZjVPVgkgdpaX
iLMWJejKQBylRkW3G/vX8jP1hD2+YPoukvaHGXrGpGgKImWVB9RPdZPSEGQw/mZ9nO6ZnqypesQv
hvenaDFyOamgRyOVkacFNLE07IYcvyUFR+tmi9UKEwlaatQe89G6+5XuzI0dBF3ZEOApC5dmRy5n
yItgCWZPrCecx20ltM3QwZjBaeWucpHgN2JXEszQfgENyZ3pdFVlsm+eojWZDSjZebDD4HNKbTA7
adbSH6ODcYtks+Ss3r51fb8SFWfx0H7KYH4OPqd1ko+75mvoRvUkR/3Oijd/S/HQUA4oq/Pjbi7e
7cLpzjLOBFsn6g0KecoGt7mF0WieEguT1qQ/d0Vvvva1hfISFcrGzbU9UzbUOJKZXgSBUSMpuZRu
8IGBiGy1M77rsYv2KoTtaR3vuBrShWe/OOVkLsI6PVVOywGtDWAGa4NgCVpGg0mu7Pkwq7FL4fOk
HrMAWmgD/G+e4SLRR9KipzLhOpJl18yk5dMdnNe8Z4PNoNVY9UgFWUjVGXIaHFdnZ7IX9LSGdkVN
p6fVrEhehtZzEthzL3z/PQb5i9mWwCvyry6uGacjzi7wEC7TqKYHypj7e5OAz07o/6X9p9ga8zQ6
dZ4A5knPnnat2Y5eiK0b/7uPokKZoJ2fh8hpD0Pn3gKX2jrli0ZFccxLU1tOYNwWOeSRMbcEQdjh
Yknduua6vXJiAlaxgQrS9QgvQ0PjGieGQVDY1ahnQQqpQC2144TWQ8fdERe/9JFIN30dPglr+o5C
ql3pFak9fEtxrI1bjudtE8lhh4/tLuq/cJ5SuK/IFFWNHJYZ7NH7mcM6hFQ/0F3SFJVYyLF1YHEy
uoBKN6HxDWIlUSwuonbeCMk7e64ow14q04viBthwCR23ROon06VvRxvnEk8ymGqOd7oGkNVPyU5T
Po1s1L0WrUMtPqzctQ8g05+1GtFgNNCLogrWeUHVg0HBwlWHPZzCqxZJ3e+pNCrXRs2MADCev+3a
hIWFPXHsuPpJGyP7psScUBX/QNPgtEMHsK9JXDnXshp+najyd9F87/H4RBg4wy5Rd9XRduMUazYn
5rRBjKR+7L+bcv7KIt1GPYePUhwXPSdVFabNA2wThwGeyPnm8djjKwvY7E4TKYPoIdvLWLWXYy8o
BXHlsxKJdjVo6Zdbps5NZ3viWlZ6aRQcFbocd2BzW+o/yu6QCBg/bPyQ1XuxrRLeDN8aoi1Hthpb
5yRU04OWYR5lsMKXmQ+Wx2T4iVV+ToVEgCV8E0u4SZPwloImh+9W2aloDTJQGi9yzul3bwXBPR+a
aJN1bXGobZQy2ccDqw5FnopGyNPjK6ear60NH0VHb94JHsRvnPe34FfIWsfoOdgGCq+vzPhVcNQY
HE86w9+fjL+fRYD/3ZG7aYbD5NjjIYvBSo7uXssNfz+kncRuOz9O4Hj67xmq29d7NWZHMV9hcNkn
F0ssJoERC0U2vfx7uHCrKzV+cv//PA7+xETWg3Dx+OlxsFOIQ5QAJq32Zsymzbh+I/U4jzlRxx4P
WwSWNz7g83XqC4siVOiA7PjU/ePGVUJSGr6qosDyniIUPG4fDycyJxJQJWiKkx+e/91kUxKj3XFN
ylw3V+HQjIVKC3uX7Oqpf3o80Tcz3jpKYVS7FseprTnrzi+8k7bBIaOn5/HQ4yY2K+CPCQ4xwi10
oFiO3JZcaKkkdOMBB/Dgsi9Qyk1B4efWxAqC89R4yeJSObYW1+McsPy71VOBOupTcBjRqd6bb1K6
w0l3GVYG47PvK/KV1adcC8X/1pKuP2CEodw+EOObY9gDYyDXAkHJ3cliXEAy1j77AEdee+JCYz5i
Q+710+hgSP3vWYTl8FYx4ynbq6MBBoPKOWGmh8QsKG/FtDuSAqpgQcGGxF9TNMtOsRgtjX66iadA
vJBAZWHOotpghxCwrrokMes7F0/3h8RHshysjLxRZ5sv9A6uH49P6Dwb1wWJnJAf+xBFQ0NuHj3b
xZtK2uroRPX/vWkaSAlRaOLniKEOP74rRvV/nwL3MfUyXWMYz2aJrTI//Pg1dZFfjIaIAxX067Yx
bCSPxLnqvkkk2y56L2F9ecxofyORjFXcz8PNaGfjrZ9vfPQ/nPTJurPMCRd7Y97cntyIbckbhbg/
oyqogVLzu+vM6aKpo1y0GQqKmly0cuQ2z0xGybtpdH8C+RZVrf8VZ8Ol69NLW8GVmSgvummppGXy
TVp1cRgLXz0Eo8BG6qjlDSEEvdjEsREPBA1gZ9vnxw2bmJpaXRJLTjvyBs83/75b4GpWp7gnRv6/
P/DfV23YeaHPSezfNwApd2c39ShNDe+cBsL71KR3k4LeYzvfQ+2or00qke2593hWrHLVbrBFIbl0
b0aCbSnt2ifTHwoUG8IVlgCp7bZuQkqhpDCXBKOHM7HahS5tcLOB6HGD9CXJhQ7DUiltdcdce9nb
a/hjzUU3zReHNvqTGbF6suOuxWEBI2FyzSP/6mw1CK3ZWCnrV6eebf6oEErXgR7utHRrGVi4qxp6
WYx3CFB+5XU2k5/Jdfh497HJUD3v1/RZ0y7U42yiJZMRttu9Tqo2exihlNte2CfNUUs5dDGT2ifq
0Aflh42lusGlkS7dpP9OG/2zRm9YK8DUqDHRYD+5uXVwsZyYMZ+BZmQ/ClTPzRNn30uikBXmJWdo
CARDRzgFMtimQersjYSjrFTzW8zCDBcmC3YGqnu867dGASlRWANHSD3MwzD6kX2DC12iVcGhnnmo
RsPHIetRMxz2zwvIAtGeVO+HHoJtYUO/cWD7EmZDVy2bH6b8ydaILknSEdtgi76CtVh4IW/u0lEl
ZE1EuWPgvgW9pW5D1hPWvCVBP/mCIRtAsNDpPqWong+NudJ0X9y7kHFFWyV/Ixl0zw4jI1o5a8L8
BObUuZHZIBt2yIlEaaEzbovxu7Ljna+69T7unipdLw6WRgSsETbL55QyyFiuHTXDLCWdTSdluS5K
B2nNjdW9iLMnmz3xije837J/64X5OhN72Rl3lPU6RfE7hJJR/iQYolTNm8pWN3Lc2YmtmhAzB5pX
Suj5sU57F5ivJRxE5wDHEnEjBxvRD0Z6EAEOgxbGOBegefqAiWVvc93vh2pvS5PStpazZtCHFDvW
qGRddufkUG2Cgqu7IlrzpTDkrg2qbyA0xSIt4XL5rH6ZJyks1rTkT6NbExt7YvBWj7EtiZ8SS9P2
Wh/hAOMMibGOENo4kmiQU7D2Y04U9PfQDm67a4gTPGvAjJpxQi+YTWx6AzpzkTI1dKLtmGLDanT/
MFpWt4WHWLOMGt7xbiTMwnV1XYqe/GEybtG9ygX0MozR1Vh4LAfZe3sDPig7pu8qN0+FagCuIAIS
o2iM+B3X5ojq5KvSvgBpho5ii3ilCnrObRZwS/xB5pmuv7nOgOU+ybn6augwEHPi7GsTMBYpWf5M
ki7GeaRccMKbt2jg7q/9Pt9PrMxVQN+rcr6ixTZqXE6H8pIezRWOxGrJ31Jt9T49ssVLl12nKmvo
iushguolWZugEiU6TKxQckUytTzHl+rfQL+bIBuql6kdSVJpk8HLimN2bJA+7VNm5epVjsl3nVJg
10r8ITl2VY61TTKksIhTMmfshLYhxNeTZVnBCnHM9BA5tLOdsDczbUYbCmk0pTTBaiZuv8lb1jU6
/kElhhuCkIV/sEmdpVI341kyEY/tSeGE4Lpbtl/bifZl9oYStyMq+JVel3xZa02xaUOH/fsonkqL
yTLbCx/5MZ6J/ZjwE/paBkMHC6QqJxMU+dHt2ApEPeljnJdXha4hHL60VLaCMw9WH9hBTJzxbtyG
Qv4xKvejaCaqF14ygTneJAGysGBEGO5zWJL+SxLXOcV581bk0GHsMMpOgR189ZH2btAav9EITpwm
Tq6CPdLd7uesksSxlteUezZp6h5QS7JdrKbHypRgvtRgw5VxIVkDf0Ce/SRt9MIWNjoZ803BWht+
orMUJlqaroF0mRAt6nI0CUURaIKXs9aysNnRU5StzGQPG4bBfh4Qz+j5jVDLt0ZKRLdQg+xiQB5Q
G6CobmCfg6TXPWO0/5qV+hPHbsBsL1qabvKmmFVxdXrYHmE4nLXpbXBwHDUaHCQU/LsbbIlglntW
kuzsHXi0NubrrayQwWShFLhbpyvTWNqZgxZRSD1GI7iHUSV7Uk7BNRyh7LaW5C9vafJkMqrswux7
sOmTE9U5sCT5YphCbv/RiQqLqYKXiwYJt85jYMrYsesiJv7wZmtjg606mB1lmKmKQJJ09LHLurq2
DqdMbIGRfprTaO3LcZuLYmC3OI/zkXQNEzZlPJOEiuo5cRJs8jhCJbawXj1MHaaZdvaXiAS/JBwX
3k+yCqqC5iD5vKowZbZqUniVxcwvYO61qA0JuLUvT/TtDGxdGn3ZuMSC87DuiSwjPc/Miyhlye7X
DCqzLN+T6Hf3pc5CWFU2A2Lq2Wf4bXDEn0syVCI/DpWv7UZzbq2kW9hTekM7WN2fMNPLU6VKscR6
mngGFzOP+JK2cEL7FAY4uxs/1LbQ6ClnDKsV5GfDc9T8zbdqrM/j+NH2FDOnIbnXDhAPCakS3z6Y
N7tNcCKk0V/8TN3aYOnNBSKhslgfs5XK7hSRKh5mPAEV7mOzKaVFT5oT/jaa1uD/rQsSJ6SCQwWe
XuLIRTRGv1kQO+syGD7ZGcjdrHn3ItU9y2oZT6XKrSAatWkbEk9d53bLAKiTJ0V0A3H8aRDwwzxW
PqfEw499n2/wqfyJ1OELXsZGKTD6gknUvJo8Ow7rXTra/SbsupJNN2oFFWbwNYqdTNFEqRivVnko
zI2cCh3NPweamuPrKwf+TS6eVcaOypeihPpWiSzzrVTtp9KMybIUFGnGnWh2hmpNm26ebTc4m9ZZ
4PgXoVNPSZKXxeAoxq1spteyTq4Ca3AXGM1q6BPO800zMyipIChxdaBAM+5H1PWaMtfWXexFYbka
CDDdqkY+WX3f77bssAE29JRVpAJUmM37zRVhAzQqWWFtUNXuD02oLk7UR2Hs87KTgXGwUwmzT6zg
3tlnU3H+OtlkLMoGmGJV9coyUZ1Xv8IDEJWKjc6S/g9lZ7YcN5Jt2V8py+dGXYfDMV27VQ8xB2Pg
KFLUC0yUKMzzjK/vBbC6K6Usy+x+oUkiRYIRgLufc/Zee9PTZHnoMri3efAaj313HXBD056b1rhK
9BOnO2eHHm1jaYpWlayeBGYg2CojrsXxTk+jameTArtNsUk6w4ubReUmjXXGT6BDbMY/q0pOX3vf
H1de/TJFyOKsOIZykfO6deaXEYfSjoC1aq16idc/lgB9egJwg/ZhYkzHgM1qyf2dB7K9YaxMt/wR
YTJa6VbxXuQsA6JBXlx9NQwm58jd650Egk1bj9uQzN2zlkek71oFIrkwsI9Gtat1A8q3FVyZLr4h
SZy2DSdBI26Dsxc5RzloHPRSByuXxkFw+aB8O7lzffFeSNJyKoJD7aJ4zrXhHdaGtlZ5NOycWu4l
SWysH3TEW6mhKs3Dg2eyLBNZyjAj6rAzmM9hX/PLcABDXZzvJv89tJr2Mhgah1DBFZox7ymS1n2C
VlemnXZKmKhAPSLsYGLxTr6r3tvnhc4xKsi+qk5+5RQSbiMM6ozGsv7U5cxm2vDV7KfutqLCgELr
75Sm6pPbhmfgvsT42pyoOr8nHCO/9iNp8XFldk+0OJkU++PONkdvm0HEeBaJie64bn/IqI03qbpk
VdldNA21PfUCcX4anr4pvGBanzaoqCIsChD1kYps9CR1UKOY3yK2B/pjMHwcXjuDiF5TH6zDJAto
NFEGQ6w5+i4oRqSg40b4RAVqJfJPLcd3mFW8Ij4lOS7bjVdj4nFL/aFyA7llIH/oS9/bzr7cyoi0
i2ezvQNBY47F4MoK39xUnxjIc0gkNHoTAtXEJlVTJrDEr2ynfGQvgKNIihYD8/xR9xQREhHxAXHO
XJ9HPqeWQqNKKSqYqDpA5jKwNnWuY/asPZ3ZYXegYGR4QLptQIwYMgQOtXU/kl1iuS+F7Jpdrk3k
sefGMWgxViD8AYgbvHlhP22sppwh2j1mtWZsHnrpgigfu72bQiNGmdpeSjdFMw40zM4a5vvzB8aa
XyyZmPs+4k6d6RMs3+IxzpGGBxOLVQwmLteckq+sWWvrKsZ1QH8/HlK5rkzYe5g98M1Opgllw3X3
hV04e9PAq9faD0RtiscFjFZ3My8uNpncKj/bBZyj9lavo78b6XqrIP5uEQ6xt93+mPtMfJNZ1Zz3
Sr8hde9hTIxxs2AWJWj5TVf2xk6hKo8Na925OOp8ZYWXNMP6M3Y65AiU3q3bRxsrGrRbO2GHjAsj
efbLb4M+mI8+NHrcOsDrgCvCZTI4u2MbsFZZalibULjOvZ/QCOlmHqtOnbtvbGR9sq9vJaFWSRfs
1Uw5tjKGNIMZpLdVAswV6MgtO1hKWzEL7sDpf4HWd9vxst/01Oaz6GwhXNqNyDcG5pVbUlrem8rt
2Hzrx9JPMp6Fun5cvsoMpmGHvojwPUy/latRTsYx4OOh4NylRbcL9m10tOtCKbQMeaMzj0C2qVWX
5UVf4jZcWSPgg9NFzEeuQVgiAyYLaFZnbfHitAQ4uiEcF6/w7llje2Y9/jZLDBRMtnaq4jiEXMDA
pyyY6VpFeW1q37rQfAbxAAdhCTtYYmpo1ayVBiOiNL18XcqiXINWQ33SIgifT6AW7lST327Nykl5
TFTMpSJJrq9LddKK8NbvzemmpvJsiwTrkxFFF6rV/OhhlYhUG+nkUNrJthw0cegLmxRB3cNrEtbm
R/qPocyzqjTGUXCnV3noPet5MZ0n1Ep7Qm5fqqgZb0JiYHZ+rEiJLJrhg1HZu6G7x15IJ45d97z8
yQtwf1RWkd4Pjb31pd098eXLTeSRp4ZrjlPc8qFlocjyaFXOmWeydh7ijMw5l+7DauooZkkKjbiB
g5qppE3SPOm0baOR+8OZ5V7HbMSgxhKPmEGwm+kBoYspxWdKJ/40NfqNLVCdTrhOj1PlAn3CNuWw
mmLZeShdQ5CIPB4HXJHNjN0MNS7NZ0IwYkVYLbFpkArHnWhQgaQS3XODcBcBdjBC/M0i91aLWoiO
8QzYskd9Nyis9aXrpxhZ2VXCgdAWXyCl9qNvHzxPaTxXMxF++RDG5EyzKTdHgYaIlFRsJEpFG993
NLZ3jt1OF77iyL7VDA3ZGs/gZf7b0EY+gmhmu2M0AhhFzkiOvPlYj86TC3f6WnNOxMVpngrMQwyZ
i03b0irBHDtQII6onzTMHSqFEiNIvrtDxb/hTkC+kWoOvVT+u2lE4VsRklBbmDvdQymTakTaL79F
EAYuhRDJLYJ9wo3i7OoXnngb/IQlBKHeeuoDcBLK/fHvCEyNnL5w1JmQJjUiz1KH9zgGfrebyFqk
I5OnG0BqzsHBLPLMiYc26WBwPskKI0PfGo17TWTTPiz6p7YWNwTgcN0Gys2hF/4uYnZ7oRioDqEo
j03dvhRMXN9Bqa09d7XkxnqBb655h50LIqpxKwWJ8z2Ze/cfiPyuofc651ktH4QxDqvUpnE9uLCN
EhFeObNyuB79B3YS6K3eZLBhusnx4/o1P3kW6qFkNMLZEoGWS/SwCf91EzSYZNEI8C7WJH2mQZQc
BkIhVIguD711soOtUG2zfmQZqTQUdVVzsLLJu++BNaV4kM3J1b+ybjAUmIxxPznme9sY2iea+kCA
5tcLKnNC05h7WMpHN8zt+xjaf5D4R2nAZcBMViLvxs/uBmprhAlCI2b2V+b6d/MOfmx80FiEvN0a
msR87mkmx9fivXQV7nJu47vl5bbzrj4sjzteYYaOcyvHZCcvmA9tPcnYGWmETb8/xUuHerRwnE+T
++iNbbDRe6cm0gEo0kd+GB0vd9PUmr3/2Ns8BCz5Glf2HdV1cEDBO+FQVfY2zqTaxSZOmoLBFrW1
VR40Pn1Adgy4BJbVui1QNceTuXcTfJErXYu+Y3km58SlHUEpPiGnrZyEXkJbT/sUVfFTCuT4OPaq
OoPIBdclxKbD3IQmP70Tc8Lkkm+67AAfiXbLIo0Ny7jpnWJHNKW8EvJontwKH9tgS3NNAirpi6V3
MKpG22hh3W0mbNG3bq2/89OhrfI6CJo8ABe8wbc205jrT4Ad6CZXRncf5/mN3+svBIn391qLKCTX
+69DHwQ3KZ2Fxn75gCSr+Ww1hZl76ZvRPGHIdfEAI0+QdHZ2wI3tu6pBxB5pKZpKjcGka2nkHGKI
7y11YJN5ixFXv0wjfWysG141C6nAsM6rdyURcBI09ilnUtLMrPQJNysjdY7OuJ9JpzbMnJNcGebn
OJrGb46mrdpRRsiT33wwaLdZi8avHXz77NUD6up25oR59Tm2yQpUho8iEx4UnFtoV2gcS4cfFH2S
ObwQ/tsodiHukUMeMGwmK2JjtPVwv6w6+IKYMkQRaEFDw8gzMY6ds7OyeUuWYdRsstDcLrlKQwgQ
KsjM3ce9Jltc16lSX6yZzFy0BrSbtMGH0jADncwRg5jm9ochk1/asI+2MC8IXUjbGzx1HDJ8nFxi
MtRNYKD/KEYDP55GZykKw++80MaLUDrlGQG4OkSdgp7PUZNmexAiw0wfK7D2CZMrzImZ9OR9lvl4
BmSV33eHTCQVZ/902hJhhdKgVStjaugxGGaGEVFoB6+jUs57DWnLnNFXmECt6prnYlCi2/QGeBC7
q9aIGIar5ZSnutsng2xuyTiI1mUYOqCrOSml+GWWV2tZCmmIkkCqZLRx55XB01MsCJbZ3hAS967s
KN0WM5eCvkqHvnWS33wDWGu/WdjFvO3cddINUPMOwbVxJOSxDv/s8rLFuMq2tnEgeq+4dQTVd+sb
2yyq9YO9rFSV3uxKJta7UuLNcWambFfYcJBNn/wAxz0IMr05oL+NDXGzhHG8Lj9Vl6a7V3pCE35O
NEH0215kKQlm46ktdL06pm087arR+eY36slonfbB6ngMQi9gxovYmdP4UN/iTZ2hGdVVduNRFpm1
V4MZv401Iscwi/Gn9oW+9dukuBszBEehaM1r23mvGkzNtwEuMVoG0e91boZVXw3pDuA9cJn54Rko
mTAG4CWNSn8d5H3yEBdzpAgqrcysq/u6YwKop9aDo49ANefOMAlIm8LJ/HOLvvcKjfxNE257LACU
0eQGAd4WkE0IbyWbhuTBmJhmOmgcvY2OTbvnsLiR9mzNIazwbnlpGFGiwCKOtpon8WQDtwdiUuOT
H3MUinylHVIZ5dgZOHC5lAInzcwvQQk9dajr2wz8NRAwLpY4kdnWcMHMsGnhOq7NyCiPqQ7ytIrg
2CdzmOyEuxffBbTMxOZbxCkKF0WIztGXkDK6LMEdO8dFlrr9FVCk/diYLAoyC+Z5JQh2q9ZZWKDF
3JR5YGGQKBUqvMJlnA27d3QzBWQF6diS+tjX1rRynDI8NyluPamnz+ZYD1+XFYDhVXEacPxu25In
Y1RFtxEdAuhGsvzX0UByPEYcPH5Wci3SoONIzdqV9BXycYOYUkBKrMkSxZ6RvA4d2goLkQIG9QT3
cZal57AJJxgbI0pWv78rZhNfhjttozsF38LVoDb1ZbZ1YvxIQV4Nl+hHw2Jqxa92NbZXN8zsdRab
6QHcPgZpttWVi3X4QZnlxUUQQFquflXov9YZvp4dl6gf6FuvxrLfBjZl7fKKV4HKsfbjfS/8Pj6j
xbB2UyY4lU69daG3iWFPoDl06M9si6oqjnk1fqdr469zvav20/AdOjBaxo60ARPET+Vo7taz0V0x
nS8xSmVY+f2a3cLTVgJ15+em6sV+GMIOTyfhSwJGF0IDbqj+YSIt/kFgOtvlnRzuPl6trBsCRK08
EUbZYpUBEoBQ6KOEBRxLSFyDjFY/0PofOBNAOylUdoCh4J9iR3EUmrPFBQvtpubovl32Y/xTfBOc
leLQImfl0aO2NJFlN18DQZM2mI/jwmwwudYawtHCwmI5tKth5NZsEvMxLE10V6PJtevoqOc1D+B3
Ja5h43WXqkRT7sICWCIJJkVpPRUFYCugIiswP0xeKBaUzG/pkLmbysVUqvEVW0PvA/DSM6VLeGe/
sIPbvOkPqtHuwbxGTL86+CQh4hdcQ7RVAdwWWqoeCXLvMB1VBOMEabteCs4uiG6doK3Pfl0i00OQ
dVyK1Lw2EK/64WM/3i73eubg2u37Au5PNNzSJbVPS4kKlBopmEVS1hyfyJOmb2gSVyRYAObvbY0N
cXaKaXOcDdNQtdUazAkuXprbvA82zWA/GTxGD6oLzQtmgIdK6O2xM/Qzvdpi3SK4u5kgwKFf1OpT
a/rPpZ9tC3PE4p216uxI8zW3B+6I+QhlEFaEMVs/QWuoTjVxWDWOM1/RjQQxQuUjAnin3XCT1c6d
CUxlrUgqXGPn493qtDPoxfAC249GAuJ/9HImZheJhzSsdHVFDN+hEo21I+EtamzNc5CU5eajQ8AQ
zAaDdo0a/TkcU6CIXVJfM+a7l8qzmpvhlX5KzpbmarfBpDBTGNOz7NCuo+AAsWu1iM1Kv8FGeudX
GPYdXAl+IjedA2MBhZd36lGooiZP5nc20iiW+Y3Jdbhr8t7ZYptRCLH67Qi2w6wS7S6RirfFsdx1
OJj1y7K0T03zPBBqNUWxfjsg9FunOq7SYsqPjWkaDwVZUFvL49gz0cK5Eb72zcnFyxSK4M10GPlm
LaAe1DVPaAPKBvmNBQv7VpTlJwqr4azSrtx7hDtA9aNNNEZAXHTR9UdZq9VY48IeU4idHwdcLQ9f
NZ7Rl6x0plUY19aFHijo0LF4LUXSX6eqJTGwDpDPG5/sDtB/M6bBHUZFeysTemPtZPt35Sk9L9tH
70DK+Vj8Y2vy9sY8mnOaOrksf6pbXKYdjsyDF3TqTqvyl1bI8HONhtQe+ttYId90cS5WOcB8Llrj
5xIOmg8mnT/49T3V/o6v2JkcGGetbXjCX3igN5QfWjg7pyHQghPVDwEPqFw6/ThMVfhALRA9xxNV
ayme7dQ6hGDfDMcioVXSXfVJglqPsT6ce3NE3jD4A/q15ql2dEgtffmIIYU5Al5TaBZ+/0wLBotz
1R8jD+DMcp9IHxt7M2ysMs4IU0gAgXekksax/20ppVRYvYXZ6/KT0C7pj5liSezbxyCapMsSN0QX
dNZ7mkv6hsh6JgYaA4fMhwym5kxR2mbDRwOByS4QDm62VUoY7lnvyh+lzijOl010HcNiKXsoPBwd
Ap89wHpk/XvskC5tk1jrdvowdQ8fC3NAxLiBs3i5uTT4pAmK/b7EwY++1/CPesPpAVFT+oR1WnHA
7alGR3eSa44k/iVrPzFbW/m9R22b6F+CBvS5ORTfrfkxjBEx7UkmMNhp2+ARBsZqKCrvzAkLCFfH
lh2Ux8HElZeW5kvie9rz6HCwCHg30R7E7q3NURR+nPS/TdGzJIbn+9SwhIgmzh6cMaYsnYL4sCyO
one8l9EggDUfkvuCPPh7gGP3dd7Xn6OSMTsWMH+nY7X4HDoDQjJNhOCkeupGRGTzHo4u+RIBwhqX
Am3+kOv06tBsHJcyUEjyi5LM6C9aMIJycstnBy/Iss1MEbxrpdpKW8U5MQQfcR+OEi8lwLg08pqt
m4Tox8Yk35k1QyEKyO0SepE0lXmTD/Wj9Bf/g9DxeGG464ry9O8PRUpigWDQdUIJeosqRdKnCOIz
yWX6PrYyFucR4CwQ0Y3jMbhcNsZqJD+a03h1SA1XrlNmee/EdwEsGytw4/UE4D+AnegwVj+LXIUM
loNqH7m8Zfhg+hsp5vqqRlWbuyETfXpclE8qX9tThCqCzrR9gg3m7o2muemCUINEScYb0d1QWETG
2KrAnBCKIt5nih5EnnP49+a2atSbOe2p9i5xLLnvXL6bhYpuJa2iuaO9ld+KquXyBj/8kk2QybQO
HSJNZtYbo3mIqupS9dN0C6wbMG+CbzxEJXXDNFM9se94G9dActy6Jn2VOR5sLn2sqTn4agLHIsb6
YEEzoSGCVST3reFQ91g+iqRrTu3kBJvZzompdoA8nZGXgC7urcq1dt1ZtEm51+JPbXLjLvFFWDmB
9kQ2FKFCYbaBPOt32nQs8r742OG1DClsY9U4RaX+vtxMtQUBLup4/kzRVfdZF31LKFE3Bk04FgTj
JfYI+ZpfWnbWTWSI4PMIbCowxs+sZ4fArKK1HwvzEYz6UwKG4Ib2XfWIhtS7WW6+1AJrVRbJcyxN
CV0drZ6uuea+ipBZoRRupfhuxckBJgSGxuEytwo/JhJ4ZuE85n5wrCulb7yOk3AYT83ViOp7x8jj
o+53Nnu841+UA/4G0K1rgk3rDAcvPiYLwBtGvUqjOr0oD0kP5JtL2Of+cXkbKg3BtznoZyZozKUd
g9NBRSwtpfI61JW3F33qrZeItiLkgEYL4Qk+lL3HARGsLUKEmZJgaVG2OAh8IUFAQno9MacKc3Hv
W5n1XVjVtTVApTQ04DacO9dUavIudtB35TmH3Ig61x9i7algSL/KBsQVsFMvceHclUZHizGkBbb0
UmEcBtmdqodgO2bddyBWM0azIYYpwBGFjKpHbk00W5p0931O1Q78L0ZmJuQnL/GiHb8kaSTz93DE
ujdIxvY64xM1yPc4pYuMBH4Ct8HdKUKNzq7b+uelnvvoLJRfchLdHipFVtBsY9dSeVqargYH4Ln5
affm7PXJftDYbFGhG+5l7MkPWG6y5VS0rI6aIja4l2i3ln+L7ZKOS2LdT6X9MsydfEWo8dGJsUuC
AN5RDDwzjHZ4EQ37ShsOPEYFJXz5qwzJmsVdJGYm4msMj/ClpSjFTTneIN07YcDN7iyiY+50Nvvl
500OSF4CXcuNl4n+zhJmiDSJQAPA5gTGtqTwWNEYPhAOe2fJAFNh6vJu1bMqV9QbYYXN1h+7fI/6
ol8RGvEZqTxuppF9fnmizdK8lAbZYdp01fXW+u556T3m65ZNv3ToIZ4KuzNe8il7wAIM67a3O2Yk
4MCiuEHHHmXl0Ryjt7jJ06MOT+baeGic2D2O+E5B2wq6H8QLbnyz+SHoyD04uA1XdWzoJNTQiVre
wuVnmR2RBR7VxTmwRXde/qQsXHUfHU8LPTd2mfo2sUb0WZL2b5npT7BVvEvO0Y51iZHD8hUmErw4
gZvh+FT+IflviK5wiobNtNc69OhAy8Orz4O7JwEAxdS8oFlJ/HVCh7XESU3EL5R1THYfEuHPNrql
OdODGlJm9WG55JQB0KG3boQKp93H4+nPHPwK/mqRdvF6Wd5RNBVnY/TLU7JkRyPBVOcwf6/swHkV
eIh3BUJ5SaQMaKF410cyuunS4TGth2fFkXIpY7JknK6dhrK82vltSQ0qBuMcdPlEGcOfU8m8NH5J
wDJfEAW99Qaa049jSuEW8DbdsL/LBM+L1WSfY4mU3QqpG7UINuFyfMXU63IksLtdkzwaGuEU5Yzx
Wp64jHIYXzxt+rG67xgInEY1fgsxbd9hY7Lv0mQKj7XS4R7Hw9dCJBdQK8wVdOI0uFV1Opx8MHGS
X/N2oO51V7Kz5KfJEXcfu71y5NmAJdNR7F7rTFX3FnfKWjpEaSxNc5WgHe/ZKMPUOZF6nNO5ge1B
eKv1FwHR6g+p5xQChokqxqYzZEj5S+q5W+djPXoMuOVg2JCEcsgBVBRnP2wfRmM8xMySN0v1mSHC
2aADlxcXDXFfxWCrmkvB5P5Ido+9pj9vH1zT0vYU3AmJNGb0xPT+uy88n66CxikOZuhN3wT2Cl6k
s69NK3xshb33TehB1MjGJqpsqg9NMbbQSGsiF6Pcshi9ZqPxnT4/yyg452qGNYApCUZ1kHmJ9dz6
USpE+3b/Fzm1xhxj+vucWmFJXTi2I4Rp2swufwlRHlOw3iD+CVGOGJpaDn0LdKnleVkJRY0gq7YF
Gsimze/MdBXRTyg60vziHIEzL1zeD6BJPS2+yWv9pvAy86RFpcFvZ4A5sHrksJDQQ0J4fYQTaFWb
G1kgGF5GB5MdZ1utFADFuzpgjtXo+wBsHIBkUGe43rfKth/+PPxW/2OQPPNQU6eVIwwXDuMvv7EF
ktFJh1n91VO5dPOoiqDKH/96uqzsiFls/OJDAFFdNNJXD9eU78Wr1Ygd7U1xnCY25XkhAvaROOI8
dE1P1t48nPrzSzXEH94cQ9mGFKa06HcL/ZcQYYR+k98CZd0ovfxRD6VxQxWYADDkUNvq1rmPZrWI
xvTP6M0O5nZYbpmKfk7L9NEyPXWV3DM6MfUnePsb4k5Ypi3g2kMUP2sTEGokHPoJ1h6GFij2ptYJ
CNMUU3UMFSjUonPoqfy4PBxmJM2/SNmVYg5n/+Xu44Gcn0+XZiv3H5//9pW9za//8Zv+vzQ61kEa
W4KEkFVDpfpgRuScxQ3MMdQBah2JePoSJcbneOqmB2SFHy18i8cGt2MQXgdmN/asBNDMOc+inGLO
6O54S7WX8RQuYgWd2YPlYkQ0M2F8inhBSZeubqzCIhKunUhbHbKCaWk62+B4MONxSp77sHX3oMCW
ITc6wjds4eOxYx66Bh9KMgrl5qrAV7NScV8efbBaT0PB9/PoffqUYldqURQAy9ir1lGQLs1Ky3Pw
TrkJwQARCdGIT1LAV+x/5S4r3OpcB/UXIrlsHD4i3Y0eaaBqmMKnpbkSZwaHexeuW5FK7+jM8YQO
SjbX6r/LRhte6dehAZDK2aN4oxeiUuIRsjLfE9lJ9cXwigDm/tw41t0E+z1jHYQHFe5lGV8MkFtX
jdHNbmiJZMA3gGPYZjnqm91YoCysGmxWzM+Jf+yKfREUPWimQMyshEsTo+Yryha/xKxW0GzP3rX8
+9LkyRJyVVMwZYNqxdmLNeKD1LXsWOEcn0ySOpQnJYsXWekf0gCjtOYEP5bBas7L/Phj6XQ4pueS
xYcfswoi3KmpbiM+IbbIsrtXZo6weqvYPbgwrY5ZNb19HDNMU5WAdpMaNBCCyL7AbGcSbXaWynUP
ZgimOqQ+f4J0am4Sig4Rf8lG+g9u7EsoMwyo5AAOcbLIoWrrMdwbZb9DIJzhDzIIDOoQsy+DUvAy
9ao1w/CtraZn3Ra3y9nT6gM88e5U37Zo+uAyM6UhMm5jqLB4GUIPAxdbPLfDi64DGaohGSE7G3Q6
nG361JqTuA3b6VNeB/STQqmfggZztMO0lsyJhnCganh2gAgwDuqqG9PAMji2PPwTuFaEdDPQM323
+nx4aKImPoUQQzaJ96B6EllBEm8rpPXLsTzBZEnkkGes+xjYiYVlYK0P8lPfkKQTGm1/zpR8WY5G
tcfUzwe+Q9Xpnpc/NV3zo1c2a+OfL4Om/R9WCeolPJ1zFrf6dQdn4Jc48BD1jYH2iuee3qNRkP46
diYTcwuqjs8DLLVAOy2fnFO2RNw7r65ZHUbBMEM3Hz5ySWu05gczNd2bkWPUsvj71vgNEC7Oa7Ov
D0XBOiLisnla7l3/k1INE4LOUqchthxAmgSltAJTZzba8Q7tmHcMmCScHcNGL2Ei1NkYOEN2WB9R
2NQe5KdoUG9TOhLd4JOtB5j/4HjDY2sNztptRvGaERyFB1U++xywLJhhJ7/qiIFr4L4bkvzLRnk4
2D15Ttpq3BY2zYo/f4n1+RD080JsKAeZiW5xbSYYtZ8XYnMcGeoKUvWWqYLs2/CapQXQPU3S1gjz
jW5K4wjUjzR3O3sQAqGmbUX3f34Zyzv5h8uwqHlMSxm6Yf1yGWVLU9WZsDRCvuLIoJ6FOSjq6CR6
1IbHoIKmQdtS5/gBMjBCy7QdMg4ORU5/RLTGje6CvghdghBRbrswH8id7EhCZv2kAZNa/Tfoa+H+
L6563oZ/uWqmLpyg6M+gq9Tn+/d3u9gAySUK4wh9RoVjyeuR8kJsLTbIUSGppERCdIR6r/SIh5it
gGy/SfusM6G4DKH9TiYj+cxRbJ8DDY+GNGkL1hZLbGPB83NtjSos8G/C3j9AQxxf/uLi//jOS/Lt
XVe3XWkpfomfLx4NjmHTclCbWI0bs4Q/yaDsbaqt7FQkFGi0DrKHlCCBo2c2EOaYQG8rfO7BLP9L
YF6ggGJWNUSzeM0/OGkSHqa40nYmPlmKHvEEOv/rn1+0/h/ODUpXEp8TKlTFo/XzRWdqCGycEWrj
MaMd0TI+TFp+QCz1HNIBIUIJ0kQxQSV1lIV02vqhCjHMxIZ1kVZELKOZi8Nh/nXD619c2vyjf38z
wMYUtpTSQfHC3bAsZr+7GQBJW8Y4+tVW9j77G+iqLMCgPCcmL2oZpuE2rsDvqiIPkYR1GsJdToAW
WMQcp/5NrcxXmjpEVRmNtoWJ+PwXF/jr+Xe+QI69aPuUS10k3Z9fOw3akddUAcXi6I5rUfYsYHDk
GLpouDlapBmDYT4BmyhvSCqKb0PUOT44du2pbMBRemPxhcX4y1i3uxQ99yWW+PL+P6+RqoTnX3FP
uq4wOK//fI1N54m81VFOLyc9I/mc1ao/OSgxYJaa/eeH0QkcclAt4z6NPclO6ho3fUSLEIkIeeFp
Cn3QifVr6BEtWUBJuTqROv/5Var5lfr9Wy0sYekGdalU6D91Nb/Sv3urQyETZsUt+XdlKSmC6Hgn
tLitaowhR/TQ6zSyHxj2GCAm8fAvH3qhvi7FVTHm47Ga46KBhGbrQsWKFxQBU2KTPc0p9sXzuvg0
jbo8lsmwNgZd3fYchLfLyuzTdt6AqoT8o/Bkdk4FoULhzcosrToEUX2KI7xTWu3tZ3P0Jha5JIn9
htSnGrQ83bmlt6ZcccnsTLuE6L6snkud8pGM16R7qvrAvXMIosZLE4bbP3/xljLr5xdPGrzF3I1s
OX988TAcRUqj67HxK4YiMs2vPJlt62Ips3TnjHsfHzB9QI5d2ue8psJ2WWb3VKQQfjX3xjE0bWeM
BE39xYX9p7XFlXRt7LkqMexf9iCVCztoPEnCQWowhizniGm8UnR/wumUhTEzynk1JC3Afiwz72SG
8jK55QYcpvPmNwOMsUBLd+3sEO7wRP/FC7fc+z+/cIbFQVKxvtjg85ai8Xd33ZjnWUu/n616LlGW
vjiuVp/dJtHPqKwfUdeu8TkMTxyeb5ZpvotA9op3aLWcaTwrefQyV5yrTgQbFGH9jvdIPnV9unXg
un+2hX8jAqtDJG6252Vo4EROdA30yr8qRcR0TR5nHLg7Qjmr+6AGBeG5EqkmmVkn4nFIP0TdrOuJ
9xe/vP3H3YpfHk8pa4Ku6Gr/snhlSYbUpDb/dU5BOtRtdWglAfX3AMUfcgcLlR/s8sDNGWkjWPIN
QFSV7ou9MItPVFptswIGBOBv7jQj7HB2mGVxFukCmSHGs62pe6+BRGufj1F3dkqNFNylujfxyS4V
6S5O5yjtqXlDZSAPqT48LsMwhTAWfEgHdTkrMRz04yuU9lPuzflM+ZhTcRWv0ewC0CPcEMDRo92c
2nDFg3a7KJZytvtVlXifiX7GL1P4QP0FQZBpT3Acw3CxATGirmIc3tJO3YpZOew1gPJ3Y1CyQqrY
oYePSG9wy3BtOZY4y6xxnoMCs6lunE2IojeTX+GpUc7EsweHWvbdzfIM/de34b/9d5jQyejnWf3P
/+Hv3/ICFi55FL/89Z+X8BsRz/mP5n/m//Z/v+zn//TP/Xt+/Zq+13/6RU9gHfP01y/56dvy0/91
dZuvzdef/rLNmrAZ79v3anx4r9ukWS6B32P+yv/XT/7tffkuT2Px/o/fvuUtA3a+mx/m2W//+tTx
+z9+c7hd/+v33/5fn5t/xX/8tvta5e9/w+j3Nfte//rf3r/WzT9+06y/I9+wDCF07BaWK+ZuZv++
fMr+OyIy9kMHT7Mj7WW7yfKqCf7xmyX/bswHOJcjHCcOTkW//a3O2+VT+vwpZOMmKHwIEq767f9c
4E/v47/f179lbXoHYrahBWP93Ew1KRAUzSi8qZbjGrbr/PL8WZ2KLUsl2LXLiek0S0oN3G8N7+lF
yxGmMBh20UuXW8Nu7mXIcLfLRhj6dLXzAtAJ1GXwEJyMBiqllZmqeOPMzEKwc6JKzjDz7gqcQhgM
hq/RUCK79Yutr2DXlSNd0QHOIKNlMsYdsZss/wqFZVW272jd7sc6/gG/Bz0YTfvKTf83c+ex3Eaa
telbmRvIjvRmC0MCJEiCJCBR2GSQkpDe+7z6eU6qJrrE7lHFH7OZTRmJBDI/e8xrHhSDXwPQdcQa
0F0ZNtWP2jt5aBStUOOcVtHY78F1XJAZustU8ysCm3sdn+VIM8DB46m9iPS68XwzOuG3VsVI2g/y
i5YUFw0Z+o18WjR9N5r64W/L4q9R//so60th799n/DLMNpGt41L0c5nST/FPXkdGCibSWCMHjCeW
l0o1HUZ+qeJUauMO4vk4vDpTuzZClOecGb3/Kr+aPr1GLGpOMhaxx+BGDoPuFfmdWulfc4+RhVY6
rXEOBI5+cipla9TWQ0tZ9ibwECzNSgzNs4x+Db+HnDGS3V6ynrOw3MwGkua1+1RXHbDLkOm3wJOT
/2aAoXnKUkm/p/NXhKROYGGvce+fusg5a6gzDCZ0lbBDX7N909vg7FcuwAzIcNsIZyHoeOfEOtKN
6EEpzvCdxxLZeYNSHmg6HHyR2LGCYaPRXF5lIdx5o6dDk/vKY11yyXaB/qBZl7pA4Cz2Ydy57jve
6kjShjQm0EKD54H++thlWAG00y0mkRYa2SE6aAmQnJXiuae6Y2JnkLjyH2au5qsBIwbwicneGO1h
17jZV1r0dINi3qW2R/jZVndLuwJhHzO96Kh1UGaZ7/yqeGnpAG88HNsHy710RYBOZvHUDfnRYmzQ
ifpp5O4px8NCH4tTM7AeWRENgRe1XTRE4DFkjI8LV8k0gM7xw40CwWQOFUrk4YzYqnMasZwAh3Jc
dhWsn0vlhihNjqjb0Gy046ta+aei9Miea2XdkWSCiaFm70age8zgavfMrQd1b5V7sCGVFi1JQSGy
ymRdI6Nx1FOUx1ApQEUGi4F0+LAmp1lNEZDxxtV2s1lcEWJjINTgOuVgjjrjXMvbdAknAblF5NZf
USGA1x44t3ZpItfpv2RNconwu0Mc0l+rqjOvFI33Bnz1Bs38wWsYWpB+10pLDh2mlDCSX4hT3hT/
tbFRIYkz9SovoETUvk0Q4qs2wIYLIs9gxuUWZDConCa4VuQzK6PtXmm74CmW4g1jmsVNg+V1Gun6
drLGYwKbHjw5XUgFUFvXDw9VULwua7/XGRoDDDIySzeTUd67ofa+vB1g6cuf97v7e51ftrtlUQ00
KW/Zlo44wO+JhKkoaPh0hQ7vON47A93rPMjfPTeDuaUY57HQDw4WmHSqbibgn/qg6qt4RLovyt0j
eL0Ah6P43TE8wVMqRCB4qRU+qUExd8AcixfrRdXZB2WSoLaMwLVD8GfBrI97MHZQnAx8ThxN+9ma
fKVau0f5qQRdGMIasoYUMdIIHq/nf8+8cAv1hf1RztPa67OnEbfF2b7taG71wXhAk+vQldl7qNCV
VmBDxi7yaUn2DvCXNsn401G085zqJz0Uz240fieqmchgUrTDgAD5un7nizaGo+Y4cKNMMmO2EPJ+
M8+lgLte5U60l6/RBx+f5uaHKe9bO0jHafb4A3i0cOHl7W1owX+eKm2ph/x+NAM8dAjANU/XuOs+
1UsYNj2aIxfMRKmfPd5LhglhoEPp49PhuOchBElSaJcUBCw4+OymamYAFMX0oJbjSX4asyWFJDvJ
Vx6eaJ4KFbnWL9EAgzl1aKNWHFCa+lNxkneqgVtNMd+DnCHvBYkx4hZNxVfdOpPz3KB3bhTmGS5C
TiudLVflH6OCVQM856ws3jULAgC+Ra8Y77w7gCPXmpO9t4azV2vnG+WbDkVkRm/kWIJkgTXIiMsv
MlINikYYxDOABBo+rLz9kDOk0JMoZOn6WWrRhdMfIbEddZc3Xf5mjopnK2+Os6EfcKEOUfkRQBkW
DIONPx4ydzmEaBh79KKxycTXtNCOwBRFgnFbWc2NZcY55xo/1g32UZ+mPZT5nZs4sO1AtVA6LNZq
jJOqj+OdHSDhEVZnzAJ6onFoBypCEcQb0zq39A9nYMkDIZ5hWySQBz0/2c1IJVkm4jVJmXyr0+Qf
qj/O78WVXzvZpBqgafQW/7OapnZKFNDQ1NaGwwWdR4isuCh6uMd5ZoxsbEZdg/UNTmCN3Bnq1dV4
s2y6gjUdcOWWfk02rJ1TDoAiUQ/LX2oRu7CNmSy7OLd4Aluqc0D9411+sss1VsWUvSspX0HVR1/p
JhoVlOyTLn0vW/MMYv8cDd7RqJ1jYSEygTz+MdZcxjJhsDqFuZYHKCbt3OvqwQhZoHAquDRzp1gX
hnIzDxUqEnxT25+pjhNLIbm3UnL3Dq9xfm9alzAbETcYd7nRA0uM9o6e87EeVGXYovthoOFEjoiX
DB+i8Y/e5x+oA28jqoXLIaAYUjTtdiHHms2BN3H4Ych5/vMe9v7bJDlIllDbIL/X9E8Z/pQrDW9S
6+vY7t2t4uPNbWiPrZYfeyd/b5zivdRZZy1eWS1SOGvNZD3SpMoa7FSYP7a1kb7LySw/r80lKr7Y
jiL1jXEvskq4f7kfoHs2M85DK4sUfpPzC7QMAR0ooJi/wtp/8fyOv2Rb2hhBY03EHCh+8q2oMKZi
ruTAB5HIhrQgs2Dhl2j4IjY7OuzQcZmriN8q7OGceNa5k9Oz1cxj64uOKcru0+1UtQ+RTe9KRc+4
kTulQ7e4HzY6B0Y4cGAAXzxDwTzk6ObkQ3x2Oc00i12O9u4mT5ASKFPO7KkZ8A5TEOZMkem1hnVV
cNL4CrObR/0FxVf44UH/gM4wSiyTi5q8mnwbKHSSQtzL/EFZPMqB7RS0PM2uXCGpd66568aC4xyZ
rGLT6v0hda1zHaD49EwfS/mHk5v6yG/lul970/X4t+eZpou46O+3LAMYDJ5GkVM1i+PcFhe1yi7N
XB7NrDiSuJzrEGpRrxREc9mh7JWtXZ4tcwbMlx/8DjpUWKJXiPxSjDgvUcNY00uvqvbsR3vk1a6l
npVbB2ir1rWvxCxIhWfBhLbOtA3Cu0Jt3+MqPyh2euSeJwLzXmArzMQyhU3fMCWMqmifIpoWX/M6
uKIlQRSNCxD+wTDOwdS6OI1pIS4+kbdyzBpYmOts2nDwODKVGNNZnP4MiIxeV0CrRE3Sh0io0mxa
/4rL9PJLMtLWxn5DcdLnNjAhoTVPRks2ZO4LJVZhnrjgZ5lfGqa0gPMh2akBPSwTpkc1dRfdKg4R
8m0MM3G1xyiUAyLAPT5aNhX/TWEhdEC1AA8PwnvgBdra7TC2IVwdzfoWicKz0oIDV77Czt6FsPrM
GiMjYIQO7FAVTC3gbowGeTH0T92Vno+H3O/suwm9x1WFJ/uAMMoaKyWgq8o57G4RkYAGTSE9riIM
lWw8IHgqvyebMHL0qMrxu5IrlO8ChHpUhJdGXsWlQb5uanrxcP3W2LurK5OgmausJOwL+TSoTiSd
Qg0PkXqb/ZOjEZkWCA0Z6IRul7yizAAV9M4hmbhpABijb58WrwpNenUGPBXpmMaT0LKSKokyR501
x9pzy/xij8TIrtShWhxifSu5Qp8B85to/TpuTn3g3MVd8AB7dZco5SGDKYSZ7H3hYtTlJxfUnK/t
KFlIqt3VSfhVk2ceg+Yts619F+e37RR9V1oIVlgJr7yIQAruOYzU+BLR9iRAUn4umfYsGknTRMpn
O7fT1ZsQQFAS6MSZTWw/baNm+pb4834wwyekKa52BPEKXBeytPELeRj66ZLKi5kcCp5w6FDS2xnY
8pLx8Uio4Z3G5sOO6dQiPDYAgOJNdHNwVoTizDaWWYN9SbPsUtvOyVTMnUT3PvOLhSLZhvKQRz+w
CD7ajJpipoc0DG4qhjTukDXzuitewVc8YVSEwN/iNvsa+u5pWQ9YF9xYaDjinZuSgszHzs0ug8T1
kUNSI1NjDNmXCimEtRUmqJphFte2TgJNjo0cwfE0gwu2TtcIWPS6y6yXoYu/tjXvPMhkg6hdpZP2
JinNst4k9R7j4nUU6Tr5McndIMBgcG3RlCoOYRJd0sY9cfeeUE05jdZNp+cvkRnvEEnZIp1GLugz
rXUVvlCRWo8RoNDcYTRnSaLb8osDTGgzQIpfqfZH32hXw292QcwvVhn5q5wuTsvPS/4dmvjeTDN6
VvLSHrTMyAY0j85T3t4oRvIFfMyp8CE9k/IvRwSIrBlH3/wyyguO2NpNDipJNZfaaHSvkYMUQeDh
Sxh4sPGmiIIiSfaSTCZR8tpSk2JevVMfpRdUn0iu0WtfGYWF0OT3smm+aH1xVAqVGpDztQjuo7x5
k69DIuQ4OMZ2dLG3I20+BTB1EIaoVpnCRkFn+gqsDmM0S1sVCDJuPWfcxSj0lVDwyRt4PzcAvjyq
yjG2hie7lP9p+WP8HQhvg6s7Kacar1p888pVmfnuCpUlLnDlVWpAFWl/hZIhrMrz8voeqxwWDhGS
kd3HCb6c1I21jGUGysdaVzK79RxepSKUqFRaYJDhPggoe3pJpK2XatRMUFtthPVgTvmljIpjV1dH
a7rDkOCI0so2hUjtePmx6Sk7oV8oK1aWpVIDkY7Sq1KyGanu7ZwUrb+m5Jv4DFZxgoqd5qRnKeJg
WI7XYK5+7Ssr2WjopeIcbRxDxLPHElh1Alpzo/fK1bKnp1QeVTe4/IO++YEcnTwdpLQepV6HrhHH
XdHq2x+jyIt3Puq1qAY82jPTXihk34aRIXqNK3tLxDerDJJbq98Lx3gYGlXfRnhTKMGOtsDGo8F5
36JRaJdSNWBKfTmkZXEU9pZCHwQTJkbOjkhLLkOncWeU5s7TGd4u8k6yJifuCFkxjbjUWTMs04Fy
TXLRP6yhjJdCxjLJOsYZsM2Cmz9Hirokc5+TPQ/cA5gInZak/anciWtZ7c9qq4PTQvU4BKgIC6eH
yYQqEx05DzKIXN0TJQF1SC5ZhgMgqPtbFK/czbIpuwLKnt99qQOs3j2rjbbgpky5PNGJB+XGMkUd
g0u+up2gP/3TCywNkU9vAJSCSNehSw7O7lOnfLZ0Ewdp0lVVnw9grSE24Ces6OrZxE2xTMnFlBS9
zqQ+VePzrJFjWDO5YDC4+A83SDOEUmiQaLSw1S10qI1Eoj6gdF99j0HCrGYQ/atuhOlrzONJAsrU
jmExxsmqIVtmGyv2ig23WeLGWYMzwyI9GqN763ePszo9xB4pqDYMCADZBIRLIpMTL0p9prLaZ6ui
LFHit0dsxEiSc2tEqUsmLPl0BPAAWTf+EUfVxjTY9aNunBOojz5SLN5AZ3EuidgjInErJrhxcacs
elMoTdWr6oavCLaFW70p9tboQN3SijUA17ZyHwEX7ilBUQUkPp9juKCpeg1K4aytWoXGl2F01xTF
gc6+ne1hIgyo36aehMGyEZJz0MunjMTjD20U83obU8XnzqEdMyrmWcoDk9+/KsYXqbosNRvNQmRW
636wM3krm69dUg7XRQbWcrCDlegb93WpTLmPhd8Q5SG3jW7wnZdjstkgY7MtqviMWqzevqTJeC+D
5LTt1srso+DYrTrkEMhgcJCxtBb0PGfv00QBGIqNAbBXSvuI3XM2UfENrJ2kmS01nUnL4AA6S26i
jMY5CrRz1D0EU34OCv9b5T41xDjInkhqoJUbPVQoKdutyC0ODxhwnwoA4dvBVuDbnCom0tKLd7TQ
bhsnf5IMQYFoV2Cy3VTFjfz/MLqPbk4Zd6Cmg18z78wC6ZPH0vpaZDDlLNYekSGW3Ll19Iz6NVTt
TdUz4E2cHhL8s5e6hSLZih+xalKVualK9RwECHiQxxPtSmJtQKeS+sqSmo79CQa3C7uFsYbXuwqK
9Ce1UfDveXE0SdowlmaBSBobYew79ebtmBX39M9pMXL44m3za1/EprXHPusfmtQLwOXzthbYtkMT
1EPq+NPBpBpDQPk81tdSrF2CzBSZN9fUftWOqQf9qEGR6sS0S1+mN4cHt7cfA119cjv9V4w8DFmy
sfv7siHmx0ftsJylxdeI1hL8ducOvtQultjW7LGBG5MrnLqDMeAunKmrWm4NOaCzdjwUPhQr12h3
o2de5AL980EM3fQ/T2I6IgCVbA81K0+VEurfut6F0Wdgvmy+WcK/JP7Rh86NKdGyxWXqyHW/FP/r
0D/1PHYDdB7dpEvcRVeJruVqlaQKgiNGiUDuX6GxEjMS2KPkcpSBQuv9DgrBvk6rI1nBsQoCDCXt
tfRD4AXdoGmjAzcKtFvRgcqnO4lEZfyXQNPaWlX34AXEm0D1TkZMyNfXmLHOfI2H4qVVqt8DKz1I
NmlYMuIh3DKveknt7Bgi/Z0E5gaG7i1WbOV2cv0TcnQGcBzLs6i0FpTn9d4EUms92VOMXFVCECtJ
Y1HyH/EHuhZkoXn/q6uWon3Vx/pl+UvFpZNR5mRy3K3oLR3kieW1uDSA3dfpbWFTmqmsnit85NLn
jHkMgwIpQEIcM8L5tEabHYEOF+FDzjHLeBkDyRHqEg4OwgE5ASIKNHcRNFe5zpeAPOj4ugboioez
fIcSm4vqyQbuuEvTwd5kSI4vuVpG1o58R7MdphyHXCW6NhTr0DCEJeikLrVIfPqq2blFt5tSDTE1
TSRvhYdKvy4CloBTlq/OiNyESVjXaQTrCmwfSwnvojbYo9XMMm9wcAEWdS+bRWJjSRs8jKmm8kEn
wgiQ6yqyD7nJJf+2dGR1SJNGULu/Epks4FqRZ0NULdlImyim8bBCpC15tju8aql34+BVp9D4qt2C
7EL6kV+WqS6cfB3ZGRXQ3LyvZusa289+G00ULPlUT2etktHotHGWVpotrrjwTb9lJm5lJqGmJMoo
rj9TeNpRox82c0UwtUQYEgOqM8D3bFwPfvjdl6aO3Qe3kIg3Qaiclix9SUC9l9Iq7/EwhvMd3Lip
cj9FxdlveMwCASMW/SNWuLIXGt/eyeoNe77G14dz1u/+/TlaZh5su/6Gndwu8CRjZk6MmfXEtnEc
62eQrfUOzfyyP1njAarhyWBf/sqQ+VGHVI5V8kboNEs7aWli9VWJSWd6lM+S7DTkvJlya51X9pNh
VBoiKwMW0ugMYpcxrO3B2pe2ctcEnE8SK7ZUcroU8Qk0xtM5vNCfOqaK1FkYPwk7w7hMbpZo1HUI
Nl23MG9Sz3hMU1pGqjFiL+YgUueQOwGWCLFx66YcPEdR3aoB+3CSIV+yJEVFtM1wf0g6Kl+txIxg
JEPVJWBRbH1UttImVlF8w0Oce5VjUk6K0uYHm7A/2tRFAtk0U9285Sr+exIcZxxQS9a0ZBCY9+Eb
r1dUIOGy9r96wctxbI/1fMOBz/BNSGZXSQgUnmUmxYWYGN6s2kcfvDQ4l4/e+fCo1btBvZOkOmee
fSl3PFP65Tew9ZH+XUJSKmM0TMOOasZFcvAWEA12VUxVFT4hIfCQkn0ERnRNOLDyKf/Iy+y1gF60
Qke8jqyIzehHu6U3LjmVyYLgSpRuxJI4aZn+zewIpyQtK7X6fk5DRFy5TznBFbd4d6KQfJER6tBz
3lptf7u8LbILBNOyT43hlUDgp+mDdZN3Vefm1ctfqoikZimo5Fr6NOvwymsIuXlrkSI4eP0tu0Ep
63VF1UFKFstUoo9JrSVW7/vJP8pBh9rjbjTddcnR8Of7aykp/3Zfm5YDQlj6fC7dvs8l566WPzUI
Z2GCswJYM7YzvTRjdiv1hXkwOH1N7ayGu8i+8dL6GZXhnTF1Ny4a60uVZSkZyLEn01Rn8ZMfzKvR
2eZV/RAWydXL0n+4dK3/due6pJee5A20Az/duRnNDETbJ8hGGfs8TI/azPkKL5nkRVNoFFbfnU5Z
5ybu8PXV9rLDeBIUR+2YO1sKpPZSwfRPNboCq7RDCQt9Er3nduMOWmo0cr8uh7n8CaKP+0iZHkuV
KTLV7t5Ou32VOzu7yg5yKi33V+vFiLGQX0XQCXdpEm3aXHuS7aYkiGU41VOq080NXOskR8CSnDvy
NFmFYk1m7Jfsa9lmseHcARnB1xY7EY8v/fOsm9JI+G3WNSB6nN6OqduawOd/D1oiyDOoOLHVW908
WzCVSqApXUGiIi0h30/fvOyba9kkRDExGQVxWzputp4j/9YD+yeMFYxGGbQ3qmRZk/6KK+VrH2Aj
VtOMQSuepAcX1CUfUKRtKp0GkbZfciZpL0ifiAB0TpMf0jeASTKtm1Fc6/1+V2kTzYtEP9OB1FcF
Wm0rMwS3KL0+tyH4/fOIGBKX/jYiJpYSgqtEl8Sl7y1L7m9h3Dzg3u0ovbb2/Qknees2wkxwRRZw
6Ao2Pi0M7AOVk59MoF1wsimd8flXPVdKY2iGod5nHuSKIPfqoCDiKoIUHLIyO5QITuoUcbS4JboB
QEiQyaK5+chltOAEhsDCSM98rdv+EbuLcNVJBBimBClIX/hVup6lSa6P9I/pHv3DYvgEeKUeLkcA
b8zzIJGqLovlb68eqbWlFZOHP+IQf2hKdaIHSmGn2KQdzFfgeKveofViecemG2+RCH5JAu4EK8Tm
dLbDmwCLij/Phub9B/CAZ9Jd/pwmlOdQOvx9OuKOS9NFrWQd9dnFS4rDEn5IRd01xnUPR2kJ5ASA
hPjpdQnzljr1aAdPXvDSl+1bEYFEkjJrMdknY6qOEYjxfjAPUhGRYues20+Fe5hdDg9M+3BcVFIk
ynEL/xUtp9FV68NNkM9rnCH36rhAXnyZcPn1yQXcZ38s1eQlilmATb2i31GJ3fglwgXETi05hycF
Rzl85A/czqLn67covjUcWEv4ZoNlSgtu6Mj0T21LYVFzG8i+ziP4ynQ9JtQ9MzwPOkxV4M8teVEa
I0Fp1pQsOKPllSTeWk6oKOr2MJep5sy/Sq5LGNPlctRA1NsuX7n0UyQKa4qbQEMQREJIYJuXGY5j
yCZY9VKVVvAWhaT7vkCHUqWFn4cRCFdDMJMtSJultuJnQqSnXApOmjd8i0GzJERgdOu0+0Dhmhvs
XayHb12t7MveX+feuLOShuvVRfEUtQWGyJaJWoqXOaGlQFniKT2GobpH2HxtSxltGhb5SuNi2zta
oDutRQMJZ9TNUlPVgfx1PgpWpXQ0aCdKiddZSw6D2t/VCIqrZSWHkBwAzWAIb/26Bfm1LJpQGg+p
EX6ZwuZeyvlJQh2lwXtJza7AUF9018Q1hPBe6qymCpU9rR5LatTS7lkinMlIfpqR+atYPaT5OvO9
fGW3GQNlrlEKvZoD+11R43fELHE+W2JbuU8q33+AsxixEiq4DlS3lgQ2m5G8VCnkw3FgOQharJpw
H7f2ffgXDM4hHwilY1AhmgIa7R/a0ab6O2VkORnoRGsaPAe4BNpn/hCV0tQ0KYqv5RyMY2yRuOJ9
vl6idElOJA2Q3ouVkNQMdxZNEh1jdlzkT2mYH6Y0OWLZfhgRm0j4f+lkde17FXjPSDhdRqney5FZ
abT/0nJVS+NImhZSTpa9Io0pSZLxl32C0Eo7VHpMpmav6EHW61HFmrpVn2E4wAfig9ptiuG6rJyB
PhU+6VK4RTL/Ko1TeQJMCE4gOuU4XfZtzkYV11dpaf7Ku+0QjmQQr0MbN+0FtxjGdIdgPCBIT9W6
QRkd59T2PUHSAFXF7ILnM9D6UduU7bxjTeQWzXHBLPYUcpb/CKYnRQu+TVF9MakBrMtRKgP5RVZx
ZgLQC0hitam5W1JnyVXQ36E95CjLQi+XHJiAJAHZ4PkVHlIcHMvMY8EIUad89WhRr6qUnPTLTyrA
hO/SJ5B8X7a4a5THhrNzSoFYTbhAC1ZwKOKLHE5BiNoRuMvlkJJZ63IKoZGzNaoHjGtOmh3t0jl9
7p1J30q2hHVKtqwIh/SQRf2qdT0ode2kDij8Sm9tSS2XIxGlK3BWuMoUXnpxSrjbevyaNHJiyQ8q
bnfX54jdUrRCAYTwFn4yylmo2riPMVtVgunlMIY4sxMd9ExCKCpnZC7JPkgpy7/SrqPTQmdCcmQ9
i99dJVxJruzR1FpaibjyNisnTF/ZeDkR5dqR1EteXsfxa4VMj7yK72Bus/y8rZpPpsEpJmm74wYX
UM/81T2emk+Kx9H4qxld0cZjY2BZBhgE9znGLlakIcGxxjjJtbPAjrVJe4qw/v2VTi4jtLQXJJGM
Y+Wn1luUeBEkgafMjZVfZCn3qv9Se+iupgd5OAwUjg7ik9Q/43uKwl9c2jOyRQwgifaobspc+14O
vJuAB1qadOV0qM3gdQEMJ81iaoAydNrzSqm8l8rPDgUureyFXqd0gEq/8iIPPbTOua57SjvWN9NV
LxPXLLghLkgrot1WmC9SZVCHVZip3/8dBDkuzqe+8v1XDcQKnJX3II+ferLkBTxtpVsNlMXNknWB
CDuMARtgsk5ArReYdTLHD62p3P7qGNJPkX5L4qbPZt1vo8HHHCYjaCe2wqPNAt46u8p9NaJRTrFl
WVEazfSZzEMas9LBwhnzr85li62Ppsbot5LASBtYkmRBR/id0VGEqrYCTl5yOtton7GkrJ07SaLl
QpA2kfy8WhITENHP3LdDfKr9EH18AKExVTEdRujSDF0uBFnM0l50mTycyTA6opg2UOGiw1ra5UWq
EkvOHrTxRa7aXGrzcLjn+DHB52nG9UZ0VBFRZuc0+auZdQ9TP5+JlrYx/odaTau0BS7Mh0reJh8c
13xpiwENZ7XcXdK5tlHGBRU/opTKrpeB82UJL5nmUoLo8FcwdH5rQXGPevlmV6+u+YMq0nteJDdB
793/sKzKwh+HfDafjV3veBsdFtJKEyT9EPcf48gHtyjExuxthE9PJR8odLyypL9k2xTKWBs46/CU
UY5b8qDifciTtZ6fr9uBI1ZqEUjssHfc52xBhEuLtuzDH3iXlCUfKTd7Q3AkY5mw+7LEPGmKu1ui
z/8RSeS/Mzt+44v8v/FI/j8kiegqwKT/O0vkCFGlLf7XS/S9+DtHZPmt/0MSsf6FaoZBLkFizr8k
cf+LJGI7/wLcZEMhgb3kqIYwC/4iiWjuv/hRy3Qd1VYt03aBxf1FEtGcf7mSjXkWq1q3Ddv5n5BE
ANL9nuVZEPTIedEM1lwDCJL5Ka0AFRYgsdhAJ6PgEi8+AjbClcpd7to3dVXtuSn2VlG+Jl2xxc2X
ktj0xGui0mlu6ePd5Hq1hwGxMx17T725WAVm/NPu/EPVvWTTdK/7nUi5r+YwW+lls/dd56bvu7up
QIBeHWl05Vs0IdaB2W20qrw1a3WDgW7XlIdQNW9TKGH4mk8JtSfDuQkN81awr5U5YZDo7FMr35Wx
TxOqvvPmfIfby02Qpnc6YpyOXRxtPTnYg7L1tfHel8IcUuUDwISp7TZtSM+wM2/RX6IF7x3xSDom
0fDUzg9265JaZIchjMle02Pv2vs8gYnV+KusheSAawcM/AqmnZ6muGXP93RVbjuyQY8Ss4VJ4Xiv
xzdIPq4TCs5JfqwBviJjeVukVw+u+dAL9iR+h7QPNbLb5A55G+4nid5CjbcOedZtXWO4weXnyXwZ
EEzvqgzfBWOXg9+Li/6ui8rbv63e46/c/u9klk8iNogJwBUCKY3nDZUQ6LKCxvxb3juUphb5Gm5e
U7S3mEqd4HO20PXqjJvRsLd+GQCng0jEj3iBi2p4sm7KF11t1j3Pnho4BmkV5SODam2OfEa5U6of
uvsMShzcK0J5WGA0iH7pRPGl4myEetfiqfbn9/gEGuU1IB0S8iKzDmLU/s/KRQiaasqD7QKzoLq0
wcQVgR3i6wAlHnzuaOP/UwXpUwXuP770U/e+89B+cf00wJCgfOnMtxG6BOJ808rNvNOf30/7VAtY
vos3JB6RswBW8+/z1HZGlIdthHmPitJggbylP+w9HWQLXtNLlCnV9IprS1c+/vzd+idamXy35YGp
R4YKqaP/IM3bYakWc5kpEtjccWOHqQpzdduijyw5EJvvHqlpJHTMez+ybhPfuLOwC+rr7lw32rbz
4qc6AEkqVRX9o6i6QxhhZlMfMjTh//ysn+s4v56VChbQe81BROpTVdQues0rY/Q9pV4yulizeNYt
MPPnmeAFbRegP/UrhxLuhu6903hvGor8VXsvSZ06Jv8wdP/9cVxuAc82TJGf+H3aIms2mjn3/U2F
GSCkZlo5VfQR4sJSTPUbBUdYGN2NnzoUjLtNmmbXpqRcEtBY6kjGiEH+YXxU51ORT0YIv3AAtlwA
iCF8bk4bOdCG2fSjLd23m6D6UlrV49IQMwLra6ufJT/Niu5UWDezCZFunilxJbb1HITUACOnRDmS
dVYY8WYwv87lQ4FelWkQc9F+LlH2XQVZjWTeTM/CNZ8Jj7d4XtIIphQwmOnPIUbH1TfvWi39CGPr
hH3wswucASOfj8LYanF2qCLrGYbHjRd8uIr9WHfEhcoXFVl0A5nvtp+fx03W84jITgut+MMyMJM3
NBAV2g2Yg8fOtqlzpx850mHgQfeeVn1LSzw7ItwCVyXCnivjVdO1H5bcDroybKqmfsMO5zD5xvNs
JMYqn6NXj3dNIvsR+bDlXYraegYyJPQH89l0gnNnP5OtH4KYchEydpuua+7r3HoMU/uxgDwDxP8R
mZ6rPPoA+nslb9ZoAWo1iD1x/OOtaXf2Xs30H83gbcpRoyhg77Wce47+dVBUH/M4QixwHrFSvgUQ
9NGLOoBV4bhupf438PoPitfo60jyydC39i3P5lbJbaUh75lN8JZ619m7dfUVkAr9ZWhjEaWZObFO
Nh5VyHN9KFP75ofOvGUk4GQgfbvAfqOG7LTsAXpheob19E3csKGmQaHXHZsPWhL8KDRuTI0GPvXZ
XHduzYrsbHDdE+KGIHPMZ3CZ95iFPSUw08h0sQhuhwjT5l3btxe0nl5xgjg4bYl5KqJJ3US/bI7K
lTrQj5iU4KKWuExGiILi0wm/DnxMPmconMdwEdr3BQ6H5t9jBVaUm97+pvo0BZ1E3Xej9O/kWV19
RMkbKE1bYMrcNh7ENvWQOd8C07pT8DtaozdlrDqwnqtqqJ6CcWOGAXLe2H7lVfZhp87j2APmAYZr
VM5Tk16zkmU06WgjwDXZFErxrDjhfqq8pyzmb1IUO1YR7G2l6PYOK1jgG4mBAUU5Uh9EVc0AUuah
5qBRY0GVhrI8NjSKTZeZal6U9xvix0fNYpKHDJdiVAlHBQWj2TGeSSWWXTEM38e6/sEnIgrPfnGa
txLhadgPHmIBHdHJ9IJlBDNY4CQ1BtZlSJDvppwie0q6jUs31TETBl/nw6X22YGkS2OHnkg6bfCq
waLZoBY0wodo3qgjKVsz5K3NZuYjZSEK/K5UsM4ZTc5UYE4DIENcA5P31qi+FVGAAgzt4nl8DRQt
2ToNR6CctROR3BCkH9LKXPKczu1eNEc5yh6r8vQK4hE1A3ufDtnHUuopAUO0qM6Ng/PDL9hw1UT+
WvbpXhq+WNMd5BmnnF1m9GR+mlBF05tam37iDPIsbe4+9B4bd+KsIZbj6FCR5FhJ9bKKtdtc8fcE
bEYdH2nJomlCeWCAUjJ4I7XeGnFX+em2iM4mVpLIo/NYHHFheqVy+KA47gt+iaRzLaTT5dFqP/0w
euNp1tp7PwAN602gYVGPOcxp9yZnCvRcllHVbxxQC6smfZxN47mq0qtUDCTm1UNnvwx4nyrRWqmH
vZMVdyqnAw0WoE8Djz88F+P8DuydayNHdr68sVGDsTqAYxZEMtt5dJX8Q/GyzVRNZ3Vm+iSk9kt7
PwI4R47FOVY2xersLgkG9NI56tWYlqWN1nJtQ1rqNeRN0fgCYfcSOBnKpIyGizXZzmGTa9UR0YTv
uMKgVtAacDeZj/VAKF0GtHCn/83eefVGjmxb+hfxgi5oXpNkeqOUKanqhShVlejJoDe/fj7mOcDt
6TNzG/M+QEPoclJmkozYsfda39Kd1/XCVOA9J071q/pW6i5PrMMnYid3WTXHaUHrlDVbDfDa4waG
u5t6msZmUskgmx2m10QCIzKoP5KKbxAzOVAEbQjRvrhNd6mQssbqgtep+TDYbdKcpELFxERB/9TB
5AqZUXp2wR6UEA1KnvXeSaJbC5/Oy13tThKR36baDRL+NRn4FB6YzFoSFtAVn+tAgvCAr4U9TTbH
0k5Pal9/hHRR0KeJO3ndBG2UQSXS3TyAGMz02uubV1fPX8GrfuQpbzpqWmJSGLUCwfnCl0AlsvCt
G7Q8o3ZRf67/R/DQq+yHXxI4n3Z1AeJSjLM20Wz8VdfXvjPv62c3scCu7xRf0WvRi/t6oZNQ52bo
u0va44b9kP10grJ10tJuqzEqwl3KsuFYV5ocH1HIg22sCqWudK/abNwfr1C3ok834iPCScwGnhSf
IaEXecjOSIfPVOSHoox6oA88TTpQ7BAVKcFL6ghfZ+yM33UxH5H5VvBR2QVmfCh2IV4G2MZVCyFZ
FDya89L7veXeGhdEL/1E4DXbat2Pu7T5UKP4szS0ewQ6l1QPy1vfaJPUTy7seszsymufotqeOFnw
B+s0Y0qNH+pbKrFEOtqLbdqvxVh9LP1Pe0pO69a9llvR2GWbSCY0O53DutGnhX7njrmuf7/uxBWr
/F0OhHGP8nmytBMnM+oKi8DC8I8GjSNFBz+W5j27103GDsk/ryteM+pX6kigynV6BSS2aSJuVKkC
NFza63pWnddbLzPXTjpdKWo/7TmiEi4shYUdhEjUUwguvBDDUL12qyp1FzhmjnW4zZrAGplIqV20
syWAYdLJOORsNKn/MCOuD0d83xyVF9FyCiCjd+egn29NojfIy9FHtg4ltgKhax9jzqM2yJwk2bUW
Vv5ki33SXW5R/vZj6Xc9KgssLIv1XSvZMteyvhi4oSAgBEkRZ0zbzCxQxnMuVqcog8CED2GKzbsr
2SYdUJRryBMNAUjLn4PRf5AJdk+je171xC6ZVCG2xSeAthb6bMyLMwoyUjKs6xfDpg+xmuIf+5Ei
WacV53Wi6Zmo6pfrjGQZMEZJ2G1WZwl2gnuItFuLPihTkQFp3DTrrhtLLovCFQkL6zCm0Y96p7Rs
/zwkWD6+bMu4dgTFIxJawAejMRID9/rDHSSa7NdS2n/alhHUo86tVr5eMTV7OuYj3U3UYQ5JTJx5
BNYENr3G6u6D3nypY5gFOjpSKc2DjYOuBlSvom7eFEnylbvhn2kCvT063xhhHSQQdCdPv2RDMWCU
rElkSOH6xewpuI9aB7eRqt/zjAqhUa080Ola1OOuaowusProMx+TzzxHz4pTjGfuZ+hSkj0a7DAK
s6CV94VZxq4scoZ5rWvDlJ6x++MWHExx0xLtKbHZ2CTZvYQq5cHjltU6XkiuEO6WK0Cr46JmGHJf
Yztmgs9rObZ+PJDrNgAJMGr+rhmL58hxLmNjk/zh9L/thvhju6SVKbRE3yUJIj3ZtX4zjw31QYRs
UvlZtCH3eHI2M04UhkM3vivFh671u8imgs3XLIaCWA433jdF8xEn6WenvlktYWiTQUNHJRI4J9mk
Q0TkR1UfRIWCNS4EsGWE4k6ODYtMRZGT1G6gVQs5ysztAU832wQpJ9CDyuaU2vHRErnQWNrRal1n
a0XhSUeSjj5dYn3hiU00TZwsvIhWtZi7Rar43mmPdKxqkJ9JJdBoG6XNURv5LKr1lmNCP21Ukofq
yjwaAv2LZtmEaHXpySyMewXPgNxxtsMwoevcW5RcMCI8RUSAw7GZFfpi+precneGqhE0dXsFsQpP
aCifFcjBx1YnWwz5xotoxE94gdAVtKL1tTBf3Wj0ZwbpbtMwPOYW+kMHYnNQ5fCO4BLL7VQjatE7
FPo4l+Id3eJpp8E2V9MSly3xrGYvvquTNh/GYUZFbXKmobF1yUf3c27dDsFA+NNt2e3ghOhehSJs
aKy93VPZGjmJVvwJjMQvrcLeWGVmkLe81cdv0w+FmtjsZn1BDNXdUo3nihSMVZGXv1FpvmaWdjeY
hm7yEpEai36SNM/NYN6t0E0gfrB2EYNytKsaxpLdt74cYLQJQQlt0ckj1ZMUwXnzkGNEQ3ifS4sw
Gg4MesgHdA5RBDDbB21iOX9EFfVolMkfGCxYs2lOyz4/1xSPzA/ZkSEaELTpUOcZHGi7pqYeD29y
aD4epzd6UHdu5Cu/4aOzRns5hd85oFxalcUpL4avkeCCdSmbcY9ovfuRZcx3+BEwD69ul37WqThk
5D2TkXk2l+6jpe4fBucYajitBC9j3Q3WO6Y2kvdO3dsi/VxLW0XXd3leHcHsYhEZb+vhYm1XzEW0
b0ZW84V7c3ngfcr4a2KGMxDk/ji8jhHmPoOkoM0YhZ7oLArJMv20p+ybYdZBPg2WH+/lvSAqrq3r
31bs7Iz4nlTFr0RRiKBVt3MqEbbBvKRDO8iFxrESkCzjOQPO9SX8pXYQUyCzjlN5jNzFZD7BiERl
SRx/9FKHeBIHacu7DnHSdfVeBbrZNMahtLNTNjOoXBY2nXZaFY1tscN0QruAdK50UFloE3baosPY
5lJdZ3xGfcIxp12rO8VmPwc8oDABr8d38DPdxlLr5wEIDjG3b/SEWRzn90SS3qsydJsnmx2EKx0W
L8WaalgOP3vN2gtt20bFOxvrQc+Gl8HU3ukrvE5xeDSM88jySygN0sApVbAmqr/jgSlMwzRIH1fj
yMz+XKUEvcpfpeTWtzOKLEI7nIGWiU6zlMCL8NiP1RPDss984BnIImZzDNciOfmEPMDuZMObZfyZ
ROyTWZOgQk6KTR5Oe7tGatUTi712ENSQn1Vq2Fis7DOaQ9yWzbrUU2PohHyHBEk17p9kjr79Q+fo
72MDeoC6RSFiqYikILuvXcK/dIoNHKdWORERIIkgVXt19C1beV0bAHVMREVHZLiAbEDkTtLsxwQD
/5LYiZdOnHEUtdj808v5j9fDANoGjqqqCNOZZfzNZDHNwAlopbDt2MMtrdDTel2Hpnxotkosgn0a
qTdlUW4Ivo9ZKo8Epvo9jYeCR450JW85OtYnwljgFxHAUW5Yh/WtArkta7D38PUo9VMz3gkEtGOr
7NqFhb5o7fdszJ7Xk5pOBIoj0luHnD1RC2+uz2Vfb9VmZxHfbuENyAj3baNdR+40O41fhosH4cmP
fyCj89mbNFbEtSoeU2KyQ+RHnfpLSch4npsX1U0PfSRA/8MkVaID9/jovkLzY3ULvaZST/1MZrYg
fbImnzJWaFlITO16j/Bi2aZ6zgJdcRi0zmoWbnUsBH3WQwYYA3d9PTMYsDz57KOaZTXxxxEWq8U5
QcTHrFdOcbsWuXQOKoem0Gjap7T4yEzuXLZSNrzKug5Te7Qn6Bkc8TINFhLl3zq1H5klaDhVR2DE
ILHDQNI5Eal5zVkN6zj5HDTxUufzNiHgGYFSz+4RjttIupe2y24Nj6hauFjvQD35XcUGwBs6RoZ4
icSumC2kOCbPVe26O3c2/7iq3NemPMD3vQBaiNKaqMrc03ToVOQlVXS70Lqa51mLyARWfDU0Lj0C
tf/5hvyPCYSl6qBV9HWiJiz7wTf4y+NRSZteS+IoPpxsJRjyQlIKWQfYZJFI31N4YZt1Wf6ffygT
Qp66v0g2gRpToFNL8KM1HsuHFekvP1bvCUWrQ+6mci0xqnA20C8HyVWPOZk9Gs75TL0nEIxygvbW
6X4HGWFDy45DTU9ncO1NzrhsNgAkdggjrgqH4znUvceeIsbuY+0o9enwXvNdEBnToltbFCONhPUp
KPTholmfaL8+CYIj01fcm8l9Lezmg5SNw5wMfha3H3CVCP2m9irs4kz/7FBLjuqk9IZxwtZk1B/9
Yt7XTs3kUAysjahIcpZc2zPGepp5yFDXTa0Kh4+Bk7DV0CESbZAt7m1taZH0d11PeOt7VJjCLRTV
a6O2d+sPE+gf3TF6LGwdhSi8dhg+Sgp0O0TNmav+PNUfc20f7ErseL5eq7L6oP3+sd7bhcEsPg/q
LPnUk/qjU9T7wPfMK5P7z34dGc7BobDQDCCCukIWdtnQEK/wzx9rRtQQc5hwdrPXQdqklx6A9K/H
kZtdGJm4mnrZWhdFBQadKJap35FhS6EZhdTFCNe9lmOgR5jffQa11ivqK1sfE7jcvbmaXuykgUQQ
lNRG6ShhXUToXpJR4RAflmKTU94VqzsPbnQPy+qod1zCJG2+4RA/EQ3QAo/DEc8kD6NckEfKn7Uj
YvBO19ZlVMkPe+Csa9Gwq+iploAsCIfHYCx4o66DOLT6TN32PaYg+dcq//9VCP+EqmSz+7+LELbN
z/LXn7/qDxz+/r/kB+5/gTEgrgP0FVMeNkbWqX+rD8R/aQZsShelqrAd2Mjs4P9WHwjtv9hF8e8h
gRaQ3dfV69/qAxNEpXBgGKAYYD5sW9b/k/rgb+sVO/YqcTBYBNm6TXuVOfy1ishqQfiTJEs9L8Z5
P4DvC0IMvTD89fg8Jl28dhiMbQVj+wUJ2TQiBEvXhGanY1JjL8t8nWY5nhlIRv9UUvzHa2PbWJUb
zOmoLVz3b8M6tVA4slYtcO/18B/1cGFF2D3V8azeqxzlGqQmcutHI92V+mIjXx+UfdlA8HNnZF8D
ZbDf9ehro5RozL9c4f/ToP5v+4tpo0QFxCy4vOt/fy+/qpqNPlThYLhymWjAG4jclqG5hqUjgvn7
SGfimhpuATtrmv1IKuZLpgi/FG/DGgnUN9jJJ3OrOIUGXe4YIlJ5q0KyA2wNyQezCQPzYBsdCL5k
uRnj/l+hGaA72l1uRpQghG8ZE6mLCkaQYSmJfh0KUnU06Z6NNWX48cWlgUhusUr3iWv9Dx/CQ2v7
l92OD4F5CvZSnQm4YQOm/t/vHqPqrbCLDCBcjx+tRurBqPxpDeeIbWZkDe0buiOvJHAab06qnbSi
dg7qmC+HRwRI0ZKl2a1Y5CwNY0aF2vP/fJkED8pf92Oej4eMQjPJe1dd++8ZCUlv2Sl8Lsgcj/iL
BwUaL/MlkuYCabIxt9J2OIs4nZ/MMVhtmqDBILTJy0U2bieIJUhYIaKnCyEvS2t0/jT186nMZvES
05J1G+uWm9OT2SQNlf5sX4SSPxmQZp5dI95FI9HLRDPT2CIk+zaGZHK4IvfTljC5GObXuU0XDNpJ
arypWnlcqFtwE3f64RFPp02R9wAz1zFpCHE53DpwsY5qJNvQ0BdfrgEybkaHhpHcGiRPPo/RF68G
mfX/EA0m/uOOt/gMCRKwyCMDj/sf3MXJrIrRwm4ex83vRxhIK4jXaykXKrjrZISIp7CEC9Y0MSMp
yHs38lK+QGuOt95qMR91FYQSF9xO2GCuVKvmUljuD/4tQMR5bkjyjT9J2msv2tQawTLUjUdmOSHL
jqlcKjBb/305RoOPyGWsEJBBE79MOlGjVtOfkYbf8nAEypYIopiDfBHVlVgMFLNYhAdmYItNHibB
NA0B9iGRc4zIt1AQk21WHlRDaZ9pjN6HgchzdJYvxP1CbJkSeY3b8rebT280b7VjJDhr/MOtSpzW
/3azokGzDF1lkkj56OAgs/4mlijAjbqTYEysjelCCWTRGesYL9BhrTPDhP2JXgJpqr6rnNYn7s8N
iC0MM6PYENGWVKbqKZplnGepwZNxPREOxUWKX7g8kgsSed0zKxty1LgEQLHsC30fk36tQk611D6b
iPxAMZHYYsX6V7w+yAs5jdOYB7YNGnPRNIW44WyXlSN0YWoZ/5HCZNU6ECh8UmEqa0ao2rkyGv3U
5/1rrOB2aYgkXirxDBX9bYUl6Jnyo1YXi2xR3fGnJn1rOnUXyfpoQBos6E3AF2HgL4prLwMxzkFD
ftEmiZtnW80uSexIX+P8Y9JoB0ZF0ds+x8V4l3jSvJlcY91qcx+VPKBO5zNPUy5Z/pLF0bsScraH
0cHsaYOVD20/SAY6+y+29gLyovQs1w69HDdTvPQ9cvL0XljDzwrvYdHtqIcjmKPadCvir2FMzG8a
Ynu70GApARZfXO3JURSAlSqJBHIojcOYoOIfKtERv9xN2xh1lpdWbXnHdKurTvosstvkKN3yFKIJ
8AvyjOSmGCwZaCUvglVA8xUlsWluO+GaB6cHUNnw36vRTjrKz7FQ3W3bzLeMrvktleW/vwhdfWjK
b+ioq709FMuH7sojfQvyaU3dPJrEWvtuZEbPbZyOKIJiebPnKN3hHBZnrWrdfVlD4MWfuRs50u4E
qMUnxzEUeuN5Cz9r+Ypzx/k9uowF863gEH9tFS2+Pb64XUhHfOZTjsLIM7QhPA9FGJFcUJpWwDcg
dOSRphWvS24Vj8zhM/OPmb1L0mPjDWS4QzbN0W8Z5t9T+Gw/EtHCsqHC/0YizeQhyRpf4Lj7eplY
594s26uqYkkqtQJjrgIMSbpQYMOjljNSitUBK62cCBmz9LdCoDVfjJPtTsNTp3T9K6nwgW7V5ntG
bzaJOhCYiVHvagX3imK739p5REnRLE0gadcCp2RQ6nYcq0S33IaOqV00Vdcai4KHI8n1rQa4i6E7
B3dYHEhWAAnyBALOAj9g289Sx1RHemfMPfRmhtHPyV4dJTUzsFlLnwxDMIhSBvdIdIEWmF3z9fhV
m6LI+dcf1HD7y9E8wpKhF1e1hkKe4PpFV5jjRkXM2iFMP16f8TqRyTG3S4QyyZOeFeUt0vv6XJsq
EKUydt/d8JpPmRuosuOIx8G+Em5361rL8qqwAr8zlfMWh9bAjT1FEvMbIwQaQbDDH18QNHqx4dW0
20Atg4Fh5vnfX1odjuhQxYi8Gdq8DgRsRHo2foStiv+Kl+Kho9OPylCH58yMDey85nCydXA2+KyY
5PIGoZr3Bz3vw4Ptmt8S7a4k3R+7ACczJdm9HOfmZhe1dRKZCVk11s5arek/rWFbTfHwmdROSLN9
gZdq8gDsGkPNzgyHxNFMcaivvyJzJvQfebM9WVRKOrR3x0i0czoIJtlzc+9q89QmRMklmbpGKc3R
NhNLDdig0veaCwGg0PW1wIEZXcNaSeIXOasTZl9z/pALB0aAr0jEH8EIqtq3u6LpyPPUMqSmzjDv
Sab1AW3SdhLL+NymoCOizlR3U+8ruSu/q93I5LP9TPSxvcUG1QpiFKpHXc2PtcONF0rmf9Csj3Jq
umcmrfXOanbupLfPGS2WtnOfCYR9LtcWc+JW3dMQqd1TM8d8vKEe7lO3dOE/pNFWRk5gm6l21OD5
e8tc/KrYhNEKhPoBhnCgIngAbbPS5ODIDknyIQRzC8Uavclc88zsMYo/8sGdf2yZkpWvYujUYDEq
dHTrL7Mio3RfHPvZnZM/Q8/VK5ZlpxVTREif+aIOcj49vvR0dXaPLD+jcxcfPS4SQoZKDCEQPES2
W+9Mdy79YTIoLEZz6Lw0iYkkdsKfqmNUF9yyVHpWYrKKlibz21LdmzMlFWHjw7Nuz9WxMTu5wXs/
PCspKj9Abe+DsPpnIrv7Z7ugdE9MsKTKoKRM7IidXxh7ncj2jpCWFpD8OKOdxmaYAFKxXbt9mZ4S
uiIc/df/ffz68X9OWdLzQXIzVX30xNgw8R9vLWwzPODme2PUw0+CLhg4O+O25ZKOUaOfhTQLXybZ
xPzXIAWZNIO9UVNv8nSQTp5ppddok7KVxkK1yma0fYBdwnwezyTrNDsC2xjTrbXnsvJYc33GboEA
CyzchUqn2S09VL+wtO/KtNj31bO17nS/H+9TjSR4RIfOOBuJZ7dwwwlcb+7LgHncrBld6V0Z1KM0
3uKK+Ku87ANjzQ50iYDXBDl++TqttZ3yTDgsi/4yHJW6qM66WrLAzmPB2D0uX8MaVZmWEGITdXG4
jfAPegpIFSbzRv2CAGwm4eRZESXsy4BmFUDvtkl4tOPXpUEKoXM5U6DBu8KB25emzl1OYUz8yFge
YlKSGSQRgDi6y7WRqrwDBT61Vt+fk8IKljSS3wksPoohMPThbS6lczQnp9l2jii2FSIBvM9GfrUX
WyCZluU27uYXl+PChaexeo7KP53UrPfMXEpfZ7r01OiSBIBCbV8UgRWUlPDfqhib7eOvF42eHCNr
rT7a8bOHo3+ua71+AQW2RkUNZ7dLmpe+IKYU0ovP8aba9k51VylJ/X5M/zgLNtrevKXpMt3qjvRy
5F4luwpt3fbXkuq/jbGKXw0xDkRAml5U9+LYzsO1GRp8s5p0LnaOGrfJ2Lo4gKDvr7fRaH9PUoYG
UidLriuHp5JuBjpiFWZLVe5yo3k22UiPlCjjFfZXDNs4O6vEDG2Eg5BAYmye8NTpyUtKFGls/sC+
GBEd7vAzE0pEuXTJdnBuxoiesbI5ak2l66dFkVxUl9I0by5o/bO3uRsu7VAhy1R4WMZ2YbFA+07G
lU+k+bdUi8S55XQNcxQ5DmqLFys1vhlkGZz47PDQba0Jc2qadycsCslRjpj+t/Yg1V04zxcj7aoA
vkSxmZbh0+X7RNGAzxAUDtAGrhpZCFOvbLt68AZ9M8pQudCxC1yVM6HdF8OZPmeKWHfC/iDnm+VQ
MJsLDV81tfZmb257uyv3TNw2RJ2G26kVRzB/MUuDi4Mgek56je6/q1DElgplmq6cJNqrXVXd1BxD
kmxRadjF6GFuaqn3msDoX6ZoqLi3voDOGtshP4ZqfNYMrfUqijt/ZkrqLqTKhxkNd3Wef6iZmj4b
BYIL2BDVM00A+6iTHebpFS+lj8d7vcCxk4Y8dZncdnroHIk2pWZTd+7qKI3H8sZRhN2w0Se/OdWJ
itmNqEGO8z5kagg9U/hilYq7VxaNWUHV+Zbb/xCla3uiyP8wDLmaVpVcJwqzZurLrW5G9cYt/UQ2
wks6FXxI/ntxpU8EEWxzY3mNI1Ht68oh/HRgRAeydZ/MjL5nLAsFt6WNmA+1ymQh+Rhftb6tAuF+
t9lbNk0iCRWzTQccfvWe5vHoDS4avSymjMkaG4XJj8ZwR95DmLIffudkvQnzUYEX0hbbJZ//uDP4
u3FUwXVp30Rhj+BOkuYUK/LSqw7yCxWklRHKfZ4WlyhzL2GjvdmdEfljJcJd3aZM020RJLr11bOI
BLG+5lI2VGuz9r1E6LVhh/9IZoQdZiV6gmKXo+Eo4dYEYuoDBjnWVjeuZ9MBl/II9/jXaDXXxM2L
G4xUbNrOjrqOdPRS/aEidk6NvTsyWsHOjH+9NbZqTOueAfj5Eg66P4UER/R2mxCwZN16MVVnZ5ZI
8NMF6dm8b606DEhOcnwricRxQjE3wzikY8MRKuu8XIpsO8T1FMSd8azNHNAy4DiIvNf6vRQsl91h
xLzulbKxPTsv1Ssxk5dWk6/CHeqtVRtXIYnGQy256QduZ6OZWs5Gc5CXGp3Gcj5FEUA0m6VexdSv
mzjkx3n+Q0LkTo/EdDBJ8/RUSVqb7Tan1kDZUFNMpoZC0vLsvCWF+TRPkpiPfgWHVy5G6xEUUQ33
uy1Iun+19dzw4k7/EVW4++o6tnBXs5wyeAA3wgx51gi9g/uaDYO9V5cRfp4VWX7EETNfJJBk3i2u
Ek8arXN2i2xYZcLEoYq0pdQ/Fijfd4WEIKiE7os7JBt4ju2zgngT4FvnBg6C2QUAYhs5hmfFtO2Q
P22Ae/WH9UyUKjXcM9Xm4qc8JJni0RRWtqMTr2kO3MIuy9HG0EJ8zGzeqGOeUxg3J6uuw42Q074Z
WP/jXq12tqv8JAsD6TfOFxemySlvDeRt7rh4dE+/EnoLPqbX6tRNCkNx50yIysJuYCCINcN7Ka07
RZWqK9VPgiTvq/1dr/J34o/vaWtBE5sE9iO7KXezQzXiGKW/pGZ5aXMasQDfayR7HKYWseyW2qEZ
CJQwHupflTuyNXKg4p6cEWL0lVeGjdzYE1P6xO6zi4WuLKAMMiq3852iR/8U5tM+7qZfNVEgLAj1
IbMjZiOyMBEXXkVaABocyt9ghJ4jcg5xCFBiWwZcOKfC0UbTLmfkR3GnapgRasj9Bi6pzuVjjRmn
aVV1rtqFJaLMUuSzxWFY+xGhFTd+hryRhDq+k2WPYP3ri5aGKkmd6COGzDzMI9dMNLO2N1QB/0Sg
Fm+i8mh04jtNAWxby49Wm7JdruT9FtHrIdcR6tbCPURtWBC+svQBwvm9FGH2XIJ4lf17ZkWk5Y1V
u3UWcXdCymTkcajs9VL4jh5yvhUJR+V6FbpoGF/HiDiQuEVytTYi9EmTXqnyGRRtQeNbS9IA4/km
r1hLy9gcPKISg1IZZ29E1qYBHd4BlqWvjqqxceZm1RFzDebkowH0MgzyE30Dz62ib61BqwlPqtyt
pEKfkAcfFKM9OIA1BsXPIvFnToraEz20dYheTn6oGvz6ofViLzFHmDGdPA0lhGmQDC0tZ1vHo37o
IVKSLOoJ2JQebvgdKcDato8Xb6yTYePMbri1UnOn01h4tuV8j4DIbQiqhN5msSTA1Bb+ErKWjUkQ
9+klMuvJi7MQgNdIi13UbEWOWgWQ3xavqwzDi1r2bkvpDlnLmUVWJvuYiRzEmHpowNIK1LJxoBKH
8R6y7kGjC2hZMR1Ixg3k8ITHdIjWkXz+Nmr2tmmXBgKPIXdqXGfEPFWkNiEJVUd5adod8Ip2OxZ8
6lPh+hwK2hOtIetCW7gZWEgJ1oFykNENNtU1fTVOArDp77PLBi9LPruewbCBOpN7MfGJFU8Qki1s
Kbp1XoD0+KqBK6PRqIyyXp8DZLOnUeOpIPVvq+UNselmJdngBjL51rsSWPyEnnUASDCcTD3/USZt
t61KhVcgkI3mtXmJzQovDzMHx3rpZs3cYrbveeBIoApRjrVLEIt1QaNpbuqtPxoOmDkMmV76bgnk
q4rdIwDrXgkNA3BdfyP5NkSlV8qAQ5IvZq6wWGxtjzBFUfSIrSG8mOwPW8D7e6cb7b1Zom2cRVkF
qVA/kYnh1iKSMGittaxTaXND4n8h9XRLcWptEMwpwNQ5OyzUQYxDkY1IJwuasVs82ABYIZLZN1kd
WPwjzlrTROsUB2Rra5HfTWWzKcqaaHj9DXi9vcklUUjZaJeXAv793Je6ryk9og7bVo5DzBrnmOCc
x7k/oZDKPCtCzFkOtuKFBntqgSfQSVvgu5mmbjOVf6MMb4abdscYAmIsFi0YtTbz24Kjbj1sqGfJ
JOPf79uEWj4bkZ/o6XCEVYvanLL63BL3ycCZElIYA8McfvpSKUsgpiUo1OhKpU87EBc8qIWQrmGV
eAUL37iwE3ZiD9hz3ko5Sfq6iLOSDlUJQ2JTzt9rZ3xSJd0VWB8jnRjMUPN0i53smAjsUlLREaVs
Ib4puxzvA6J182KF/YkhgWBJy9qdk0iEu2aCJ4rJFNGYi3mljR9wnH11NWehn8Zewq1U18qOYVqD
lZguCee99qgYqHsW+J0sP5F1LHPQXh1cTw/QRnnS5FKeBHoACnMWwGZ091BrkDL1XUMJg1UZz8w2
1sMpSCvH8TO1cbd5xJC9SfOj2dXfa67PBRD7IRPxgQSOapcosX6ZMvI45yI9Nq2ET1p/R4AxH7VO
yTbSKnjo1QKqsoYpwZm/GQ0mY1tqQO85XoY9C3A7RMoTx8tkn4kq3potwQuDHaAJ0q56mR0qdwYF
asEEY5b0NJFEtUwkLLfdV2QRLNJZ8VXoq1Jo/FREc+Vw4KvERYAnxhTcoeytfrYq4N/GMa4UGrh2
q63bXeLe/Ghr+dMm2Gozba0xFJulDdLY/jXN/JaRF3vHmg9OPx76mZXaql77WvyiGnvGyoG+fDfk
1h/49zGTge+SG7w1zMCJhm8oHeFRRPa5LuqOSoE3WU/lqwq3nGAbewOpuYZrQ25eHtrf0zlDWo9e
FWLgn75In+daP2OcssLyCu09GOactrKbMskk6kLSlrSAgJif7aAxtowwNWthRb+2fJ5/2RPPU5FP
79A3LI+S4bVrObaI+aDPgLY4xc++bhV+Sl22sQreZuZqv2Nzop+ovdIC475jHR+KOohGmA2jEhcB
2Qzf03SO/bFlE+pq3PRzr3mDjS2BpkmdqW9dNdHfV9cHI7mZTwCI5TEMcbIMeYjnKM1fO7u7KcU9
DSWV7dgQ4eOm5NQ7gziEtfqCdOpbbiu0kid5bbKw9RonQaudcqzoFaQ4qtmafhR2v8j/+WYn4EZp
Mq2bn8m6MhApmzUXoSv7WOutrQFQkI1kYIaiGe22V3JcgqI6jm0cccTTvtzE0taGy7JRbd8e223G
QK0F+sX4K2M+bNo93e+IpQMdeYfdlLxG85NaZ9o28SfjpMAYHfNm/2rF2mmxOvMQ05b35yQLKsYv
XtRQlyrIYDcY6nuq2EM6MoP7X0SdWXOjyLpFfxERDEkCrxKaLdmW53ohyjWQzDMk/Pq7qI6450Wn
6nRVt22JzG/Ye+2S2wWs64ojzynN8VZEt6So/vRLdJK6u5JJvE8n971nfs7XU7cQqybM9qC2OKqj
dqvcfgvrmexJZVc7kwPsuW4iN1RPs1kN1zzGF9Xwd/vZ3vPd4u9BOWgmzY8JHus8+d2j2dnAuwVG
VZNxgpn9jGhPKc71Z01/unL3mGKwp99FnShA/xBAGxDtkPaJvkI/V9tY0pRXzsJa3p6JJYqMjwhx
jecQpkQsYnJ25fQhpvESeFj/jEole5UxAm6c/j5DXtsbFmKf1CXPsGcF+9CNb9zl8bGr/D0+2czr
vwmke0PSlt3Nkv4qjrP3ppumw2K/l35qPhL6nlOrtlySHT+TXGlFl6OTvYcKhFNieFcN7SupGI9M
s6GtqJ+iZZ46tFm2nRWRcWwhvBITqR3h1mRhzIfM7poHRzoh6qmdP+5k0k/fJoxrZ8UI5THI4LJV
L5HNg9PV6bjh5+2/eF7+u/PREjT58pnm0UVmC5L86eKjQ2KsiH8QW5idfurZYRzcvvS5a4aAePZV
0hhPgsiyTTdQhos5unf2MF7aqrxXqNuQl/vlNgMUxlO6ncdiOiutDwIvw7btHEYEVVXsjRrbWrlM
dILZcEY9koaNywfL8QQcskqdA1kw9bOm2+iZZzm8edUauJwt7gZGB4dnHDBZ8CmWxj7sW3A+nFjp
vmGkgln1a2JlHDYcvyKqf657xkh8OjiNjhhCos0cd1iojY/G0xGWsHwtEwk4C4K/PQHIMH+MN6C2
N4Ic4wtL92nFlz9UZe48tsbVGYZzM5iAZzAV1LCNutbb1ZG/Lwto++z8NtKj9Si8GMI4icSeWivm
6G/MWGayuefHHi60wcmCk/xqWs/F6H5WYlmzoYXedn0bGgN+xSRLqdQZn0WBu5+tFqXNc1QF9i61
OIR4c++keCOc89Iv6VH78xVj7UezWjT3KiOEBkXPp+iYW8qrlQj01wBvN73DFAs4h495BE/i5DKS
mPZ2739kZv8rb9r3zK+RE3TdoWN0hNHL7g5TAmM4T0OdrKL+CHxPMVKd6Cm7jGP6KqPuTk26jTRS
usZ0o33Pvm4PsLRc+ycnA8OIypUqzmGhOuFUK9MSVghOk03QIn+wHQ9jbVqy8xSgTaBxkQPQC5ft
HWKiIXOmx7gumY6lC2/XDLWerO605NDVuBsenC69VSXBzebsbbU3Ohut6yZk2Ytcm3VhpGuAwhuY
IqBNwGjtc7MJ5+BDKe/ZiwLrWDGSYCwxpAxmK4rMFIlwMEUXWKEvCCDic2GwqRR5jGGSeTcxv2gG
5nZHDnoQWr3C5F2Rp5A7JE4hxOH5FQQndV7It5mHJsf81WKwZ6xg4qxj0jj5lX6qy+4Q6+i+eCsK
uin2gJZRyTCuDqxk+TD2RYfShJmf1SnA6a1/7wzvh7T7vxwN3pZDkkQhRlqboLA+c+bKW7cvs12a
XiwMP1dtIfG1GSWZr7NnHZTBKEDOIgNgPXzly/jg5k30OKG6TOcAuTSxIqZYorDiuhLEHkXRckZX
WefWoXbJLB1tLF2GGe0aHT8PHIldzn4VkBuJDv3aukjzpHyqVzaiMNZYGEsySGe7OFsGwFk8obHD
LYzFYDPh/cC/wOmU0Ipp1cvjUuMIg1FFb1yM8LxIh6PrYJcSPU129A1U29x4FWO0UiIJyOMFPWY3
/UjNcoeU1Nj4btOf8yW7dHNe7CQfh7MGpY1NCFOpSKJDGuGAmeXB82KKlBnLtrJ/DsbAg2bm75GM
rC0TvymuQjl24HP5Sub+Fwo4XPle4DL2Hd4UT4ZrUeV59mzDVSZ5Oawy90fOZvodc9ZT0xXDBhCk
OKQMLndNqoNwcEbUK6Y8ZBrKc+Bx0GSejXzTWmvjL9cxytP4FPUZFlVmXBvdt69U/IKLWo68G7Ld
SoGeqhaew4JJ8y8rjVtsBo+Zq7uDsxByGkgsVwGSK2jMbJbgwDMycAy8Ib0gcqO5eB6W+fV/9dJQ
xXRku7fth9HkdGKi7jek+G2NsejP7tzKA4EYL65Kn7Os8CiZ2I6yZdlNfk3+cdCTanhZGMn7hc9S
rErRWqSs0knsDUk97uiDKrlFypqdu+KDCqq8DESlF8LUoWSJysOb7pfJOFXN8tOtxmkTmxTty2bN
o48LgZi9Yw+c2Tc6+mYMrjnNoyXjX6qGEqAMvYsk8oOEey8cWivZs8WONoHyUUIBzeFpoFARf2i5
QxgnVHelWRnPjfwkUxMlfYTKox8W91HH+UEKfuhmEu2D1mVoJl9UwUBIenW1W3V8QV92R3PgJp+R
g3S+8dpDH975QTWSNDCpLR1qGdZ5+6fOG0ZpBAImMVvFgIk0f/zTwpwN0dxYDgNmx11dIYJIE1xg
7HtP7WudKejcKK6zvG3DfMB1y6eJw+TnmJdPvhbTthxJ/EL4J7Az87QxwtzBHtObrFOoNUotD65q
rk5uGQ+T/9l0TfxgZy2zjyjOt1kzPOYTOo5A/i660jt7bfczDl5UhfgYWal/zltpXl2zeF9aPpeJ
60/oM9R4EyiSVcuEo8NP8pnaxbvh2se8rqtD0LPxrZ8wojAjr3BsUi3/zspQNfKjM5CkYMGEZuSe
7Xq5mJlLhAF9uhq+YxdLyBwhgEsUv+qi5HdBpHaAqSaWsqYxHy/cPw95KfsQYwTPXddu3Vn8bZWv
Tipf4h1bj20T1NjzkvFWuu5RN1W+i4fpqTUjnLeyWPaeNqxj0EaXepjakyg1q0wUAI77WPaz8XPO
GJH5MfVUVrjxsw4Oic9xz4IYdk6bjGfVQhFwtN4NPfYtLzgXg7WpRhthhOg+ZMnseKkgSCz9DRHc
vi4qZ18OiRP6cUPegiolHGgmwpZP02uKEWSTb5bPFhIdHGilJFJ96pk4GXvc1fM+g+wKuyG4kqDG
tW7ES5gUWDo7r9kMpZGcSv+rYcV46WcP8jPtVW0rHVZptZOLgVg9ebJmdZj4YO/NpjumC3u2asI7
QtbWjvGZs+m1hZPLdpsT+3oggIvmh+ijiKvWII5LnekfHFc+qnX7uQwa7oEsy/Z55TrkNvn2tevA
XuY9X2q/Bw98nFy8kq2kDHBMxr3At7l0qGm7PlfbWcMbLGy9Z5KA+fttTuXrHMCTsGJYoIN7dZjk
ASz1UUsxI96O61TWyLqF4T6Ke78/KXd+M0mPblnNZXHCXNwnds7fdSWSwzw1vksrVdtaSTaxtHSq
CagKZh8TP6uLLEERkXs1D7p+VhCB2RvbB7tJfyaL/0gkSMGIJmZai3HeHqp7JYZrN0BDd8wG8Qm2
Udad31qnT4DXzHCi40NYTDtoOvVGpXMSRuZwXQR1aBy0N9MwL2Y6nD0lWF8FNqEGbnRDKXV3VHyo
MknZJZfPgTe6UuQlBJ8YXXXU7obGGDbCcLxrKcckRLTRhtbaqvZd9t73y42MobCqmEnZU/tmLOdu
UO8cEwQwtPauZ4V4LruEJNR+EDttcljBOtxO7VWI4Jxr1rZd2nKNzdfeqr8Sw3lIcL7sWPi9glAu
z6JpsSmlwUlm3u9GpOjhLArdgln5Ziw8c4tApEMZNnxIe6ZTbbh/08QnRbPVSPIi9DWxM55Kk7F4
kmFEUjI4IK1EXmyIu+s+5F4EUWHBSxvVwxH34JGUYc4kZFtH+t9thNYMXKhDfIlE2mPORYshom82
glwZ18yPfhtgorawhMs6YEtSIDai6ILPwj1AqH29L4THWs/YG4LwopbEvs0g7D+5TIxj0qIvbIOv
CVM0Y1Ampyi/y52ge8LOx5XQsaWkSEC1N3BPgTfBdXyQGhmkWgLqRu4xJARnhzES40bj0on2I46J
bDWDmDLVw82ySMYn6GASwtiQAkWnBAtIGbNlm2PqsyLoFVpL9+ioo58jVST591elPMxAdn3QqXth
uBPRCXCjNajqN9NUPVqMPaOkJFSpcmtsw2V2SfzknTcfd2VsErY1QqAD+WdBDt0yJRdkML4utB9h
FHHyplWOv1Xn6sByNApZhuPzw3Stp4SHVBSXYrq6A3IAufwpEuvKeTyDwLLp5eAad95H7y7byI9x
aA/0lr2V7uIOsLuaiLAcFeDNuA4J4vzlF+5TUgsRjh1Lp2ZGiJQ5kD2gbQNHB6qdsHYUTCExrmcH
RjyFafyFRSyfmMhaRAoUrEtzg0K6ZyJMWB3bKeAMkXvzzcLdFBm75oKbo1eQaY00wqhcrpB59FB2
NPLAe/YDiYUYcoivo4N7tQr/5zLkf1jBpESMlZjt+jxExY3HkHK8mhxva8bl76aVr56u2SGvHieW
ngelfgYCKUIykDi75D4QCy8ejql0dr7FWG4p6kfG4OPsNoc2x/8fOBFC1wy755/Bsfde2YlDDwSc
dcogtoNPgpvNFJHdD8OIwISzlwUlPlseV9E0vG2M1GRU75Cfc4eCHO89vmaRdG8ynog7UJzeDdt1
Y4qeU7xtJ3stToWPFUg/EFDYbwIU1DtvWI6V2V6yJQfzBJCxm/r90l86Fd1UjWQaicvvcqgO7DO/
KMyQKE1TOIqypILsmKY1zzolAGmdFXAdYX9H0RRGbcPmJYCMRN+K7Ie9T7aAGNTYadul/sgYM5qR
KPduy3g8jofd4ASkffUCjYJdFUcxfkQt3kL02hX57RN3EPzB3KkukCOIMGeB1HvmGEZx028KQrUy
Od0r0xt2dd/Om2povuaAdVQ9Yz12gv4BQs6uM5h7Gg6FzyjfG5bkrMg+M8jZvY6PE/QyBtk44qE8
ZB7mCseLfvEguri7wDoRDEL2NEoXQJnZ36b2jFBV8lCIEcC+ESK7vRi5Wey1O9y5MjjosvXtElYo
a+fX7ClULYA0kAZJKkuN2uMEZZqieFjeCjDtG9WQuUpA+OcsBLi9tqcqs3Zs6Z97W/0ZlHFZ8LCg
RPH+lt7GbfkgDD3x8PmK31A27bzmcghZ+wYbsQ6RzfKXKJ/b90L8Qcz01k4m5ExmHBp694p8/slK
bwoUOtp0+DH3AaWqhowicMIhfg86ALYZGw1gnCpwsjB1JJra7MIIahdHPg/NyipQlJrYkY7pLNXW
N5IrzEu2Y2Vq7ad+aHmX9N9shPMrouzTz2N53IPRsFGG42KbYvKHguabNPcvAoGNQ+loyos62KUa
yVol5XfG8mg/yuVjadAJaKZcRoECtiXqlQrJ+jnoHrhefbdarz25NaorxkA1UzD1Hg0gh1A+hQbP
Zxexfhlm/T6MrNGwlnS7OxLnz9KKgk3uetm+0Wj3AMsszLbEmVl8cktS427rJHR5oDdLMEQf//bh
nTG/WL3+kQ8FaJMUzoY5tH/Y/r/zU8vDHv3NVlJA88/SdOOaFfz/hPyZrX7HbPkYAP9RXubty4Dx
XVm7p8ohT6RiqUZaK+T9RdLQsuKFK66pJ2KWXNStNsVMxToATkaxjAone/peZnwiVFCPYeKLYWNS
mRw6vh6KQwX0RX4GuZFtNadfNZqvZVv9Xq2rYRz7z61Nmz4E0/t61G7mq+/AvulAa1kLux3H6z9s
Uaud5fdPJlQCv7rbPfO1oSi/4J4hGR6H30tL0wWuozrgGRXXqqkuy+IZ4JiEDmtn4GIlpC+qBr0Z
h1vqx39l3H4zLSTM11x47tEWt84SbYiGMY7N1XTSdTQcwaF3pWbhm+48QAzbrCdqpa/Et2u9TpXk
5va6ZzZa0B6G6Z74B5C7mLUB3Eb05Eixae+yEvPpVL55nn6yO1cd/B5fdZtcpgHFdZkpHhUzD3O4
eJnxUZTlCxZaj6nzQt8z8/RHzSVdZjQyzk54fAdNwbHaYAKP41VsmeOy7foj2aKXoKUorh37aNfN
hKyMnrILGtyTeEGREjyZM9Ia1s9nk5/9UsizKXW8D8qEKbvFzNdpmreudb5RgXG0qoC7vy3ZvxZs
jSS7iCjgXEvSImQVxOjUsDVm48rYFknzMKKW60fSMIxgWldErGBa61lnmdoGwO8OxPYAXUyAsFD+
b4dY3lWpmVtE9BCV9J5KtPdC2GlIjCldRdC8MYBnZrrwWI/yu+kb+gkNJthtrFecAlQZRLCTH3/H
knWHA7BQv7dMEZfXyHZ2Y+3CItFMT3ApXUGokaAUUV8sFaOGJos/m0XJ/aSXW1Kn71W2Yz+an/Dz
HBa2bpfWt8+mxchN4lOgVuFylX5zKfo0nI2l2KTaggyX28m2GxYyLr28vVQl8liyLh5rZP17ROMc
f0STNVRPrjm/2rwvpqcR8+rGIiWrjG+rHrryUL62IP3Aq1PEcA+OdFCzQtDPtd0JeOlWxjrIpqEM
yuHbchZ5mPys3OoZWTy8JcQhu9xEdz3HJjkk/o8mJg8sNUrG3lnlEpOOHCC1hpPPnOksXfMq4pCB
Nbv7BlzblKpv6SBvgQqpNq3dP/UWTZfPenITLXYZFh1bq75+8Bz9ZROHfBzwuY1xP59Kt/lsouIm
ieTbLUNJ3byn2PNm61qLcc2tSjESkndASkS2RSoCPclof9SrqB+N73ZQsSAVG7BOlQ5b5YMmDead
vQD4Wkpgn+W0h1pDd+/OT7KV4yHzxi50MFnj7sG+VLy5/vLSrWAw2+c/vJhQgGjiEDR6p5EUMzro
117YL8vSxqAoKXSqvv/o5+Cgk/YxafBzcCXsosl6V+74MTYNazvTICraqE+NZL80jnHoKe/ds4u/
SixfzMgVpuf+llfTox8RzoiOeI+FKAIrySFraN6EBuW7S+JTRNG2NcG8pU17jtrhgzyE8YoqItgu
/cqMgk5NEu6xKhZnZwdiQhnVJVvVJfcR7TD/fN75uUmdikfUp4TYzLCsJSf9pqY6oCTTH1RSGMa4
yGpyJblrEW+nGOcOpZ6RSVp/WbxxTCVkOnXiQ1ukN0iHDIZsulsJw07GRaSqOMFxCm6A/4CcDLjv
zG9yVp8lSDHmzEwZR2DA7dzOW4OV4S6qKmPT5saHxN20F15FuBzlteOnV+U3p6ZyxEPAMOXoalb/
i1AbzWXMCCkotl4TUOSL6xQhs+/bAZFgIbcyAFVUgxQCubexPEhFY0erOrg8YGMlEuakpH5KD2tg
j5SIchXQdYmQIDYmtk9oTLbIYH45PUkWAx9pKdYp44XRIknk61+YkJ6GXkOhXHWxJKmXWxtXYbZF
FMoMwp+o3ickEE7GzH3pYDvJ8YntTQKuMiNTNYASCxxnM1oFs9fhl8bDui+N+tspRi75vxK+5dbs
LEU2oRKYZxOy6T01MNendFrL52IFa5KXS9RImpz9OmAPls/MfcUvbCzGtej0daZ/P6LXf2Nxw2LJ
2/V9hjiRbJ6pu6nepQo0t3Whb5hT8udsSaAQpYCg6vRlNG460HdvmCs6oOSishkSYxkd6Bm8U10l
nxPiFlip7a5os+ucLXxMW2Xu0Vt4F7NKo8MsOmNTrZIew/nIbFUeKDcPdQkHZsR8x04572h5a/eW
I2zcuZl6GyUYrDFiJuO+u7jCYBxwXgcJjNV4inHO6ccEaSeHUf2NuV/0MY+jXMI2QlgJBuSYECYR
CmyKG1GA+/CT4l4ol10wKCBfeT/S3DmKrJgZBCH3mv3lqicAtIPW3159iKQ/XuI8Pk8M09fP/l0k
cfLMJIjnzz+V+iGRwyH30nYfBQxshvQdlna384Hr2WT8xYP/QKYzpli/Oo0jMhuWljulxuHBLzoS
Xov0AHnEQGjqbf0u4RdWHr/E6MlnOUP4UKHPqJ/huyrOcwWkaDBY9cnQL1XzMCMCtAblhEb7z7D9
WEdWeRAu32tvXtD3gKeXKbgGme2SFQNaLYxjdV2clCDibC01inQkgNtzmNOs6uJGN6RVWlz2KVS0
hmp9lcWIc72uBepxeCZ2BzJLNK3b0maTcAZsRgOjhAMgfcaLg7jCpna1Vgxt9KNE/7MFB/uF6SVA
NK6Dv55bOO896zUn9QDCzbCAiaoD1DdfjSF5KkzBdKclFp7H8FEP7kZDBIX825v7wItfijyDzVKv
3BjnZ5aAVOks09hbAlYhIZWnAq/oLgV3pfsqPLTYDHZTCcPbd4ZmA44lzcx9Eadno0+e8iVIuB3T
dV/JG+ZLftDYwaxbVf80J/d37mBaThmRGpHIL3xNaCtdQvPkih9pGgwpPoMAbR47ux4vKE8OZVD+
anCrn3Tr7GLS6dYJ5i+cE/eeCm/fcbVuTQps1xh+1l64jOtuvfVIPq60tRsDA+2wpkC2mJFs5uKV
PRo+/XWXCUjnuy0qxKAB2hIwYzuahJzoorTeWvO3b9N0JXij4LZB1Oqj+cut2xJRV9swwMvO0UCQ
PTfz0eXSrogypAi3jF3nBsDdFvaMaUV55uZJdCmoNLHkIwFWRlhZPR1YwAQWMaFzKCdrD3Ag3gRd
jXTQEubeqJb90nEz1H2DXakDPStBOm0rj/+YQ0lloze1zeon/7UVIFkRKU0zq49m0OHQmQlABXga
bywnueJtyWs0jXZm/zbiptp20Zl8sTufteVgOk8V0z7mSwMpYbqb9vWg3oZWEjPUPCHAMHWKSN4Y
2xtwJ04RwWWCwDTQl2aih0hajEhipzrWGlJlJnud/mp29lc98uEx+WMErz9Y0fBAgmz7mBum4O2j
FMv69tOqfGh2QXJlpOyhmxpm7nSUjfrVotbbIudXUKGbu8264RCB1MbTIQhXav6kjlAngW+KXtgG
H8dwnWEq7sNp8h/TzLkEjP+POB6+DKRjyIl8G7osY5CtP1vNzswIUYotVrY6U0+WEbviaJRYW9rV
NUrIsQQOxFQl61pFahtXDTjUgztWvK9BVj5PI16RfjS/RxpNhkfqjNoE8OEAOyUTzfNEthvVU/Zc
if4a6bm51FHfEWtYz6+DaAy2+8xHWNWeuWKboxEZeErQCc3AgPNcrWnwBhuk2F5K4m37ALqLLtxd
2ad/iswDNhgseu0os6PjIi8o+/FO19MiC5jKLa755EeTTeSAT0I/Sszpt6x3fgjW4iU8u4qcYz9r
f6ELjE9wgR7cKDCe2GF811JjqVl/N7qweV07uFRZbV67JIj3I5PtiMXKscfQ3ugJ0aRbI81qGeMo
BLc7JiAoFLN03o2LUZ77qupslJxxfkQSH+zZYsxbK2uqm7O+/PvVaJnxuR2j6//+/9YQxQEjfn5M
r3RZ3UsjsfgsKPi3A8IXCxHOXWiURJmpDzAn0fL3dnxgnkzelwqgNPetOjQB1QMqdCyqICHCwrKH
JwSFPtZX/hzOIzYuWfqzC1x7R8lv7QyGpBvsNj4uxSQ6mj01t/b1CUJCyPNcfKP656xDAJcZRPfM
xYJe3ln7785zX+0y+NEmyVr/2Mu7k7MwMK0suQl4b+8lp9uUFP09mTz5ZvtAVpHysd5Mnh2wHP/+
SuVb/sM0A1OEAjHfYRoc7Notz94aMGq1pQO96/9/y7V3MxrvvR3s8bloTw4067u7viDoqGDeIb1B
KEGKiLhFpl9dnHk6jLFGpmYFl8GQ8W0oeu82Og5QDB3tS1SYl6gMxCmzzdciWxy5UYV/nkCxXqLF
y69BL7ZJA/cSwhPh5ELwg9Wcu0nueZf/vegx84ku9xF1eQnA+JiTwvFFf8KUJ+5lBhLS8uQxaAp7
WxbtdExkmb/VuNuzSDt3PUHlA6hyE9nkgGbL1U3a43sz88ZLc7CObW/ouwuJ5bmMPrJ50fduJkpO
FLrbz3bqXQ27wtKLmaMb/XsNU7im0o9+Wzy9kHOLswAvc8qg22+8xs/3i/QAp7p+dHRXKZOHbmTX
U50c0zxrvuqUi9Bviw8MZudqDAivwOgRFiqxvhLM4puqhO1WYjMFZ2wF6Os6dldJ95w7/q9/DA0E
eqvN9y3JKoyqQAo8jMSM/ucAyWVmk1XTKCs9Qm42H/699HyI/vvVv99arAA2SVIfLYZhR2MKAqRQ
KJGDYnwLZhVf/YBtl4v0IRxE5yLfM7M91ggTMY2c3u2mBd3GJX2Sot+poR4uheM21/+9eBEf6rJZ
v9/yZPmEJPzvJV7lqVNgXlt0w6fyn0UeZWxHawTNQIo1fn7dKYnVYplPff+AZmk3IC25Zcmwfrv1
RcasHDdmhZHIBecdIo3K1YMsuiOW9PgonAbIfqcsf/fvl2NCKiR+Wnh4ACOsqcpmDkEuCBccS1d3
z3OO/I7ctuI8rZwWQ0bfUITqgyV86+JPi3VJjU+7hpywC8CSvnGxGxue5f6Zhg0dS7rCgpBU1Q/u
fJmjEoIy+Qhccra5rdwyewRx6GwXdg4Wt82/TUKT9OcCt/LezEkgarLhD8lOV68Q8rkyl8/Knust
Ix3z7nO+IU+HHq8X42CvAOkpf+ebG7Bk6IkweCiEqfiwssHEswrHeTYGdMcNk1O/DH7qSSUXAjgF
ywWCgEB278cymU8jFgLKBkUbU9TV6mI5gfpBbqct8VjXpX+0CyrxAlvf1lujF//9HP69xCYSnKHR
+06YlB+rWXi05RVFvX0Sqwc8jpjRJgn2PMtaum2OX2Wf9V//HRY57oEFatco0vydDQxzArG0Dw2K
gtBc6nH7750nyHvYjGkieQsdBP5YiZoLu6u2O9otqZU4k1h+OcUTi0axK3kkqYhkE2bawSOewTI3
UrXztdIXE9/Ndlonrh3rWaQmwQWtb3SxbFyvS1rqMLVNLMLZcEdArhCZufEdxdxJryl5RrAU10oB
5iUVNrkYqCom2IWg1Q+1vMnWap//e5mq+jHxKuTDwHC7qHmamIE8pe1iMs9OAlCOy5espXPsYa4e
bEo/JmXeE3BHJL3mMKEYXuqHZUorTjJ9Smsnf+eNUufYNtQeT0BxzBvrPDmO+R6KoncvcdIsIPai
9EFXbYNcUXxl9cSAUDoTeyf52sp4fKu9Ng3lQl3ZC+fDSlq8glyponTHA0iB6oWYrdd1s5D0xvDu
EX/pTGOB5iUvPh3imMKuq3NAxOl74iwgIGb7pbWm5JbzIYrhvXwvuXhKGdeeYovtjg+p8kNQY+2M
uSv3yOS28bLkF2fxcxrRlY8HYQelOb/1G785LlN/FJqgSmArp2mhB0Luzqld4ZEZyhET1WyHmee5
TxXERcAuXcvwtmkPA0rwW47Ik3itlq9lMH+DsFp22BAQutAihKzMyfqD0Y2fq7M3/3BMWe7HZOn6
OEoZdB0Wd3bBvWu59X1sWwWg/IfGKIJDm3iUSuRrCQBcOx5HllppP98y/x3z4nQtTdfY5hMy0SIz
rAeewi5Q76T/GlcK0fHVMQaa6vp5nH17x8CI2kQqF1PPPGVHDUV0++9jb+XLwHKt/+kavfsi0t/T
QPHrMpiuEV1A98ErZyOE5JxQ2OQIljmQEXJtVqQDPlT78t/hk4FfAD7b3xkcvjJ0ZZQYTR1qHFU9
EmG1ZQxjwuKt5h8SyYftBFC411ZCD3CiFkq7Mx/NPOKPDBb7mOmkisx8Ko3+t5Ujy6pjx3poEwJp
EWm5L3aTXRXOa4RZYBsE1lWvgb7bBTo7gw0on5ZU5TsDhc3K8MbAbPV/vdpBi8V3eZ3NsrgOECOO
beHcRxvbUdeW+IWqMbqoyTklMv9nQ2aQNwIzkb4JHaZyKePLABOtTHZTgvUfGv68wUJmh//e2Mgf
74454YNvCnLS5OxASvQLqjTP2XFgRxiIAlpgNRgPypnL9XBgDGp284MWVGCpjJBMdPWvzuaSj2kC
/p1Q8HXLPRXwX9tKglClPriSxcNr0PvRyVKlscVxRFjwNGGAmDuM2Cr5iiFcvFQxA2yKPwCP9Cdb
c3QsmA+8GEW6roQ5odP7iCjp0e8CGi6OPiKlc5zilhtaACLPOmdCXkNV0wpwhcVI8N/hPysiEtyO
5wCk64BYYyDueX3R9kz/HRQlQxjyecLMStjTt4Z7UGL6RMOBOaxVnCGBCx2JPAv0O7Z1Jk882M1S
Lw/T+qJ7vzv3jDrdCDoDfbQ3n9N1pJc56U0yu5PkO19jNkOPXPTdRpuyPdeQWnNHWFfcJeW5ROuz
6cD68pCSWSu9ZuSSRUHh4vY75F233OZqLaOn+AnYT3CoYkv81/t0+eS/lcAvVlPjO3AD9zpasnsu
l2Mrqf7+HTladWd36BugxPljNEf9yXUmBoOq1TdzStETcxQdeuDpBwPd65pRPO0Zh7GKiUj9GDJr
Pg5x/dCgB7gjATe2NX/qEDvo0NuylIeykZtcUXx0Y9o/BFpO9GL5S8HBE2Jomt4paJp93i6K6ZSE
pTPOD5hdjEMdde4eA4h3H30OiCVbe3o3odmUKpTSTv6PsvNach3bsuuvKPpZaMEbRfd9IEgQBD3T
5wsiLbz3+HoNsFqqW6VQS4o4gThkOiaS2Fh7rTnH3Mqpvm793lVrAt1zn/qhwV1cEJk9V1F9aGo1
dJSFfvHHKx+j4X1cVkDku5dZk6kxJzY4oCNCQDtLiScgD65iTG55XY5rcblkJIwcbro8VIiN305C
RJR3afl7/lOhWU/WdZWD+o2XcAet6aj4CthljY92s6UpGMHARvQ4b3XiwqiM6uTA2DPeBVX+Uqg0
KsfQVLw40+MD35Htb1WqJ9FI/bWRtiNmoOzZxCnn4hZM2fqDwTEnlPMlwUtwSwFs6OmhHwiS6oyz
VtC/gCO6DjDqne/XnCGX0jo2WuPoE0fhhaL8VMeyR7CS+DIgqHLaTn3ARFufVTrVMvlxR8y5NMcA
n1z0NEvXVVUsKl68IhkKZCkL3rOZEG/NSmfXFCuuVC5YGoLxeLj/rwkPo/65eIFmPYjOuL70i0RZ
etETVH1Vvh9TX0Lm8z+fRh4HmAnsWjpmbONHbRMndeZ1aZ/AldWK9SQKWzEi/kFvGYyxU1DcuLeU
i9RUIE8b+UgXbdtUcXmIF24JFgR/b9Sdqxo1JQ9si3Xe1wl4vSA5CmgEWc5Api7BxkVv7jH9wKyn
j/029caae92GlBn9atKV3nYtZoFaJ/4V54t/mLSuAtVe9xczLrKdSS2/kkjjvNwPlaQsWes/Yjpf
1cxg5k1xaUnjJfVnf99PDRwqDaWNNZX7SG/3Razl+5q0rqumD879ZjDMVbX+473aFeorbLOzLPB2
kNokeaw0gz9GIJtrtMDqFv5nslMsTVuPAKDQNU/QierONsuByK6O2Gw0wtVmxvu0L0qJkbnVUPxB
z0MuKee3uJiFN7qfzCw0Pdjq+RzbfoaZqqrjxUlVB6f7QVekgOANdfLqpN4xdBXXRVlDd4kHuJ+R
MiLWkGPhypVHLZH4N0tCoid1aH0LY64YGOKZjitpXguBBby9j5Kboj6mAONQeOvcD6EFtUxJt3Jh
0kwpq4QSOlGlfScx8okl7tU1TacpDgvfCSdBdwwW7VW4vKfxwAJuAIGx0Sk76qBuvDmC1z8uB71L
31gURm45UbIvjaJyrHLG3I0O43GiaugAIhf6SABpOXSWi+3mqjeSv+9kdoAq0muvwXu6ipafpCwi
vMqo3nNAc3tN6cKHCLe5XclZ6PZ9D8gG8dQWyRDKXNHAx06ryTFAACF9Vchy19VTH6TaRgutyan9
Jr1Ykn66g6CSfuycqBenfdQh2ioi1di2CTMBPW1grNX5c9VVQ7DTtNJEV9EXdtamxR6RWLDurXmw
BfZOq7Jre6ekc5oXcnbKMq2/YnsqtwsaBumQfCQ+5kqLp3lQZnoZUZz+UPoObwneJOKVUoB4RKst
NCVBmth7yWlFQob1G09KfWhDIl0Li7kV8915l/sozbJaCtfkL1YXtRGNrYg/06tJHzkGU6DQeRdI
Ycqzc+5r5lqIZYBdtWmu7i+9o6FNmzIN1/eHGGxY0fKQPm+LtAIBUrLWcjaGBAGyK+rLI55j2u2y
tSb3R90nklHgn1aQwuoC2mlfgZtq+Aqh0z7ohwrYYp9hs41Hobn0LUQxJcDpUbYWmQmUFS27vbU0
m6gTFkW9rci1fqBc0w+a4ke7Mcwe9KpwExIsLnMuBY/KEHIDamJhK6VIBgtprvdi2FZOGGrM4019
3Yly9IqKFDAFAs3TNAofsd4Im0zT8stghNv7ggrf2UkkfaABcS2DQNzrxpwcCPo5InVf+qnLbxlh
OiEgMF4LEsKQuVOaxztdqUp3gzWqJ0hJ6gEtGJwJQw2Oqhwx27eYFqNKbavpouqJck7MN18TqF7q
gWB4QXfTqDtJUkbHquVnYCBk6MLuhZaKonhTsy+zWAcdKXaYLK5i1zMFXbpa7FpItGuEk9S1BCr6
CQum9tro07zTQlzHfMeeQfmOfa2//mOjJee1PdMowP2y5LSY6aLZtLLBlZhbUliZ3NRYp2kmg2tU
5vdpBqtxx0B1snWBhR3sMx+MvZ5SqgeNvpOD9Kfq+jUkdnTSIGSbjZaSPaRLhXWW/Sg+WpEIgIOt
by33gBnU2W0sVDkI4wuSPpLIu3PbdMV4q2biFjrc2JumMtsDxNHnEAPkKV4OeqOfR7XOvQqeiBIM
W8VItTMXwABiaGlk4uPLvKrRaTlW+ncjL6GGyRA+TJ8ddg4nzflMQezmvaR3G6PnHlPC4ZxaSXiu
FHpkMJ8C5qDSs0/owAVIUvRiK/Sb91Utp46M6MDJYtBZdytyPuXhsWNdS/MPA7pHK6GttBspMs9/
PswqtfdU0Ex/kM8Ssbe2JWNcnDypvw11O+/a8klakiE1QZg2HZAW/qBqY6tia25li5tvQy4AmxwK
ip5EclAEMa7XqHwSg9kTwhhVWPqwKFZPGPyjy/2QTAuVPymVPZ5k4Qlx0CoTL0JrhJ8AWxnBBs2P
TGjkthcSzZWKkTabug2HgP4RjCsoAtj+1n6ON1MXrGpTCAT+rrqShvs8db3n/1QDicl11bavTKi5
Vs1Xo8F4WqZEf1hmedDFkH14nc+On1gqyu+qdjWxr69pvh4NadmnTOJbISr8vazoZmYM+Y2mf0yS
3s1nAZhdhSTADLXG68wq4L6jTUe2XaR2quDhfL0jO6SSMeMYUA0VoX6tg46gDPRV54jNsZ2CWXey
UZ0JKvN/6VShGbcIgQpZNFmM0Z9JfWiiHerykzB62iBWYFkALQtCymyIalhYCapMMBtMj0zSP3Kj
mm9apJzArKpnCWW/BBX3j0cpBllFSgtHhE7wOuc3WqjGW66JNFNHwreVsTHeOnpDsCe1J/pp2FTV
FzB4PcGbhvKQxVANBcbneygGYGCZeXZR+qYIU7WrMfGQ62yQBGVODwI+KLI0+F8UMyi8/2+g5Yc/
d9ioLTLlWIvk6/2gRjWKQQMV0/JUN5rEpTKXrXWTIWXV7ikWs1ubzeIl4o7dxQ1AU+7gVMv1BHCg
F9GJLYfZAjBAL7q1qSmug56Jjpow/4djVyDRwZJvohk4IDEyVrEKokEfQmuXhbOEk4YdQTsozH+F
4UjYxEGaEXSqMuXQ2O3YnBLhtFQT1cC2x6qTRx3i0RsMkhd8xgLFAIiKSErbYzJRfQ/M590U7LSj
VSjYFSgpWCGMnwqLzaWnlC6Db1qP0fV+YGyruuHygoxcsS7i72hg+YyEoL9qCp7EkI79FdUyu8ul
KktG+CqFNK7iIM6+ErSw9Nib5FxhJlizr/0aCr0kPa3boJYr7CH1Lehhuu7gbbxoKM+MtO8QNRfr
WbR+xiYjWsEIyhfynyimEKyaN73lJJYjSAdY/+WhSKor26vgs++px2o4UOgTmq2hldlTFTO5R3FA
elUSISoEVyHO7WYcBUwLDfnM9BlVCDCzxvs0AF/QTsg/0h7cYI9ycAN5VTuMJfrzxKheE9xtthL+
1KiZ9zUVgtbU11zE/3uvg/uiOUFDZgMgdJaKeKvUuVGy4RLND2zLyHYNVKf03vwN0TzxvhqtGDW9
gdB4YJXuy2xPzbFnJOTAiLV24dItk+awcO83jiZC4uJTeW9SofD6dJheVZE0syazGHdQXCQCpOZm
Fifu/ej0ZtVCeI6x3MOCJfPzf8QKUMgwWvWjhloSskm2l6WMHBX4L1UwrFIRPcA0FdIjKUjofttG
cu4PezmHoVZLD2C44CGaTNO1cDQ/q7I/R0pfPA9NWW8bwUSGXbfxY2hOH0ojaacmId0I/5l6yibc
TTmaGreYkeytu2JMSc0Uj8yCcYYsfdGKCMbrApJh38hzghY011HWUw82EWCyyOBTglZw+4w/ZyZ0
B9kaJ8CC9EKztNU+xHj6pD6tbi2qZmtuzix3pQvAM0NKXDbnhlQ5zEoE1BNlxnZLnXAsL5BxtWFD
BgwZF+JE53mYzedYIIBl1rOvBmpWoMoOSCDxRt0u3RBTIPMXUV6rFhMFA8bAtS4WGWRlJR9S0W37
iqJRVJg+mHUyH3rVwHS0nNbMGPeEs6VbBQkdcthOdkql+sQWgjOwCHYsPaYXMuZdB7PRP4j0bWpM
vC8McRGwSFjkSVWU97RYss2MG/cylj8mIzAbTsjwQhEAm9owKnVrjvyBo6LonE4uoiOAo+ho+gWT
0j8fK138UNO0cO9P/fn8/X9F2DJTEcAqWRm5N8BsNNxN4nz682A0gLYN3f+OhaB178+Hej8yJJB+
RLlNBHeiCb0fUS/vJ72Rd36nSjcYpP1T91HLKARxEODUrNvpwplmWmeKJGiqDOjJ3MH621rRaw8e
aR2EarKTFl5+3TYupi9XHCktIKJoN0KrjtwcpteeQSh1hgR8rLAeihgpj6x8Fwq+ikDs1Cc55gYf
DY2rS6C/7vtVJPkqIcyGQ1Rvw+WGaq6xaBnemxKVCPdjwhNzqxShvSb+VnqGT919lZPU23JMN0HS
i3SPlIK3gw4XsqdXdz8M4ghnA4EtJ/yJtsDOKjrraCwHoRdJPxkb+Zf3JVFUgVyI6z8+gkN62wyk
UP352eC+ZnABM2VI35SX0Zi/aXjIu/uj+6HyA8nldlhypymkEjsUWq5aH/e6VBdrVcF12eP8RT5Q
Kx5t82uT+Or5/tT9kBahxMUPbudvHzD89knSq3Ndgt42SeA+CrMSQFxJX8y56rxeJIiFsztTaMm/
A0m7b7iX6P7Pgb6rtCx7m8iKZ35ZqLq0M+ryQrFKZ9iQ1Vuj9Oy+Z0l9RjHDO0wQy6fIyG9zbTpF
V07vg241G6zaDLbh9e1g0zkTjt6HeSi4RxMg5Nyr6zjfo5K2SXBWvDat0Du2qbBKp9qXcIqypNOr
+lbNkB2YnLduMCGTgCP3C8dqMd7VBXQbpX4RRZGsYuBZjVQ8QGRpyL7hEchRht6Amhihz1jGVnGt
EqkY2JWo/I76C61/tqayEW/TFhcg9SXSZDUmoIuodU+RkU4LYu0Zi/uYkZaFjjBd1lQ0qgZthDp8
Y1shYsnXaAernYEqQEEJ4q8zeGgYQWdCwuJPhUmwq0QmoDsm44hW1uSTgi2KcZ9blJsmmjmG2xg6
SmCKoFmKvag0F38grzxtQrIfJ7TVLRdIMfgLMRBJsAYhfqqII2WIrNioJRM4C4s9jS4dsveWWMOK
YfjyhTnIT1oUycYSzK986X6qHaJ8Rvx2J9VwO9gYbqqGmi0M2SMPwfdI/1ujzrTxBzOlAVJc93l1
wnEF05j2nm+dJ0Ug0DwzTaKfk12kgixhAFp66T15dEiJMa1AlIyE2vn9OcO8VsRqtarKucWYapD/
XGbhZtbYWnfI0SypAYiJ4UWPKaC4k30EPm2bgH4sUojF+qlObz7yt1UuSuVxKpEqB2rbuy125HTA
FkoD0hsbNbvOLctFxDy3VGmFLRZ4S413vZ8dmo5csKAZ7JY6fTWTuFcQgo5Oswal0/3UPokj1NQA
dovg0gmKdRAJGCnNDqBKzy4/KnFqU83QsRQJr+2w8ZK0zIJV7GJJ3BYjwSeq2QhOoYlgfaKxYsHH
1KVBo7fbrHoXRQASaU8ObUCI3sZXSz6D1qYgnSKDfPQwQMOqo5IedUV9X/KtfashQ22OgQdLzS5D
ukHQGA7NXrmEzG6fzFDHdzF19NqQrisGokWt9S9ohWl+L0TR2RcW6RV3NDZBjpgM1q7q5TM9mHTL
MHIlgOTf+UUU7fpKWNfsadYmOQMYvcCvzWQw4aMy38Ka1DuVbNhhVg03Ktdh+OPjG7/5EC6Hrox2
cwcrQDX5lVvsgV7e4lEIYmmVLrJvvDJai30KCO26J43xMEBkrIOWdimmo2rqwL0Exgi4lfHztKqL
sUY9kdygGzC5yvpvMHbvQDgmEIpK65TVeB5LTHIYRNOFYymhzFpPxvhmqiFkxMQwF5WzZ2rJE4I9
dQPxjLWop3AdtB82URtZ1r51NBFrSydBMx8ddU4kR+mbdhmSJmudTfBK7koVK1nmiErve36FaDIF
GMekD9wiCEJGfTNFnJI9JQKj41wJ3nCo0mosfshjUR1jkLuzgo7UUKElzmX7g+Ncey5ZKAtL2c6z
/xJnmEXriUGlhhHTGyP5TTCw0RW6dgkiKcM0hwFbCNWfyDA406HwbtEodfKxIzG4v5ZQhSmLUyep
8Vl4kmElZ4sdUjlbB4lt/7sSttu4jY2NxNoLKor3m1r9NGb/4ydMIckM6ew+IBOjnKotaIGP0Mg/
Ry1dQCALGAnquh2i5joWy6Vgioq0If8XawtxkDtgwC8zt+WekIlNZzyW9A/OSgyBP5BBLUCxd+Sw
UA9R5COcrkcAKiTWcANgqZJLyDYKvK8KnbY+4YgQe7KEm4LMiEElyaC3G738JBrmFCl6eYGsTs84
BnBEVwNQZJ18NwvYh9jenC6uVK0lQoJhjO5aUejIwNTPU64eSgkZPDOiiynDKVetOdq1sh4t8u7F
r0zJARQUpUF/7MimWiUx0m+xz24k6Cypt+V7X6HDmCpMoP7cV+tQljdznase9ENEz/E+Bz2+qHlO
o5FfyKaPNqUe7JNK+hVo/WzyoXSTIRW8ejJ9T+fSo6kzz2sM/AOdnZqyoxgQfneokQGv/wrAH0F/
WfuqNSM06eIL76SXKoJbiHbOMXU4KGojGVxqQw6elTPWSPW6kFHxqQWKNEGDJ9Jl3zDXYBVGdl4F
mKklGdzuc1MClE2z7iGpBMtr/XNV47TGJ1LaqEpRIWlMMKwE5OA4GOe0gkgzBQMaONYdR7kIDfcO
ekzBrbbQSsoM5Kn35J3SCOkOkyEu/rA+iClZ7wQ+RRvfJKxBvXUBCRCQ1Y+zvKTV1lN8FEbhd0zb
c4n7bFuKxEdMg/Rb5vkLnRd0UX7yW3b9U17Pr/Usn5QQLzsWnVJF/kxFuJBOFbg3FpvsBJJxXb2N
LWgawkJfq0k3PKnBmzbwPMZauLYpFeMsce2ExeRdrblgEN+KuZsZXB9G6zJh3xhDJO25tB4A+rDL
SBs2WROGAghxiOe38SQMXowkzIxzfQd++qAbw0lH/e+hU4AL7kdeZo0kVAQ4TVqhyr0uijony3kv
JbhRx4l9hl9lp2TQHYwM33MgXtq+PEtBIR/NJvGqOnD1KJdezEUegkwnRS4dvVtWxIuKhHXMxx4G
P8hpWrGso5mTaeGuCiGKnVHxxZM8PU3ShLg0PGiGiDixYA2WFSxKsopeBH66IN7w4eFdxw3tjlH+
acHxiYXO2GhtRgCgTLdZLtqtKVN5VMIg2v4UoC9rtU2Hu/moluzfc3BQei0jF0Ey0hfZDy3C/tS3
aFtVMhRoYNnWYsdHZLmGz3qddeIvZiO+9pjA/PEwt595SYhEpqtOk4nbMg3efbH8zrURNRNYBFrv
cCGk+JSLauIyUFglwlYQOhq8wpK3jP9iy6Tl2gvyM5S62Cw+5bh8j8b+qxw1lDVYchyatQNi5uk4
1CBijbT8xZH3Gyv5FTcUTgRmAq45UhH2rcV434pKTxrr0qNmYoR8rPC/rEoLwo9Sky+AEFFzTGYV
j+Uov0jQhbFy5/Wa7nLqA97Ok8LH8jzfENfioE5yN4kAk4a9eY1TRNFWYYFkAkaxkc0BEZiGgkxT
O7stx13W0501JPJhfArBW60yO5BEeJbjOomxlTO6ukYSOISO9qmtacG+rRt1Nwj9Vm8MW6/N+VBn
Ceqq2tLPWkn3dj6HiGS/+0G4YgDfDMTRPLWsXPUCoJT1R97WzalCZj+nUH713nSG3zaQ2o2sAnVo
UZEUKIXb3ip3pYxZRR3DQ9wUHKpga2CPnfFrHS2Kq1Wb9ORblLpTaxmARkH8MINSOpeZL57Bd7em
ELgWDElPyhMHNRWlzzQ/hzOE0VpN3rH8CA+q1LS7ALHLavT1l5ax3TrxpRsNBB0xmpa6KE00d2pM
cApE4hhcJS6DWujGJWQSXxmHc4arNctaxWO7/F/DgcEQ6e8gVNrcAWs57Cq8qHFAqs8k0gWDMRdh
ahdoiGgDQnViYrKgPGH1Ux71otz3BjSsUVmj7pEV5LyjdB7zMHbzyNixl3aKlNjYglGmGySkKBTz
TU98NvIqPcfJ+c/zsyT97+lZpiLrkJQsyZA1yHfLx/8pehXhlQF+D4N2PZM0Y3aAc8JENTYmiTpM
v9CVGNwREQ0G+abhVKNuRiGQd+aDPGmfQWObcqQwNEN5kkTj6T9/dfL/lu1lKprID5AU7JA6I9i/
vjpQMex9ppZXF3DfSOIRWn+Q+tdOczAXciobI3K0TNxkiTrdJKV9H6foRZPCI7cdwWlKqHp03w5Y
ByTQLKwkuUxnORNc4j/ElxkfD17k8v8SSqZKJFf+U4AeXTfLFHVTNgxdEUWDNtpfX3fd6KB/0g70
3n1gAoc2OeH3Rn9mTfoBnVZ2Y3H6wEqauzMV1h+aGHg58MEEleQg3HMMrrWBPlw9OcJU695gWo1X
j/0GNVLyqMrJY2BNmROgG2Zo1RFULHToHTPxhsVRvHUYu4QGBt2MWZsUC8gIYmUCaUyfe1HrCQ2P
B7zEjQz7QQvXWgsSFLMSMEiVOIOiAC/gm9EBwXe2D4p5XFe4KCiUlE3nV8Wl7aTmgROgAu4iAUIo
AX01ccksXKJDmYp5tI/gHtro5zSsk0PEkj3CpGnjiFURWpvbgOWCIYf3qSpNk7+uBpWtwobOXqvd
9zlkoiSSlgEv3M3C6jYg2Fgb5MTyAgyBEGdB2vI9ZHxOsrCNC6U5znoRbtVwCuwwVVsHPX3laaUA
g3853B+CUX+O0TE6fz6Vhnno0Dt7htXAXKxNaKNxk0g290+5f/39S41QJ8eA3BjVn8OzvhyqHAuw
LHeHuS6xYBRsTSUw3WtzyhlvMmZiDZC/qqExLwj+V9XSTKyDwXygO0S4hwTsXGb3k/TtBCSdQ9rA
neg0lPkY2E731lcpKdNO6pGSBDQyNqOQp5TgHVEkkUxXocCbez/okv6EHlnd4pWKN7h5CkgrleFa
jfDVxH2GDxnSB6GXhXd/qCbReWIcYzbi6M1ZdutarXLp1dJHFU5zSy7WrMjH3kIKCkHsVaIW3E2h
ArFdKknkhT9tj82kX+W6RLphkvQAdsI/3A95lQKpMBqwpmooHDKxoCYWW5JjqLOu9VAqTxFARUuI
54c5z2UEhbO8DqilpDAw3gNLHvBtgUBRAjJ65JFRU1sNth6RXJPS8WbGicJ/4m9hzepFLo+JaZnn
Vi7USzOdjEQVHK1rLc8cERQMdQu4VtFHttSa4pFGA+W9rKfDZeRdecCjXKNy1gL4AU3dOoxA/G41
G5F6aNmXCcuwFKtX6t11mNxs6cDM+1EI8hOBYhXjw/oH6ChZpkbW4skobbkaJG9ULLyk8iTc6JYw
FqUbatOijGlUE6eQV9JoJ8t10i5XR76xAj11SfIrXvoyT1YB4y2lzsqbClYQTsZMlMICEmCiZB00
DBCbgeWcRK0KMj4ZY4B1xVdTAnyh9jL2LDjWlzTALUAItLEO9WUPE6XQ+hoDIducNbZhjLUnY7dd
kbzQZA102drESE3M9zKOjbzJDL4b7hCoU6bDPKsoeWHVy3JFUIZe7FozrneyVVKa0/1yhSlqTpHf
4CUtUJL5lcXEZHkuZr0hvwzrSd2YbFUooVGAmlXF31VQ9oZgnQiaS3i1ZXhAQ/Hla8nIMPtI0aAe
fFVDvprmb8zhtb3hDwG0oxpDYEJEeK1iiZzYe/pLIqxSqmxPxLzZRKRwbccsR4AhSD+oKabXcMGl
W0WmwhYcGODACG60EasxavAMKRU6T9MKf3Htyi5zy3KXQZFcDyw3djMJMD0HsbzEyhy4WGb3Rmo1
ZyWqNYrVMnnqQi4RofUKNUsPiAtjp29M8SQYtDnM2ko9xUDFqxbDUcEFjiVVIdSliCHbTF5ixvFb
twCcp6QziDEg4VxG74AdHS2H7Hefdx8Qga/zKhZeiBsYYVR55oQoCH6s1j2j9t3TcLNcKxuNbSS2
v33YZ9coHatTLonGqlWU7oSCUd1MrRIdtCGZ3F7u34qezkc/YBYejXGdYcycfL15afLXSEWyGyjs
MeohLahPIGCm/anVumW6IhRb7Br92dQtzw+lY0SEytn3VWE35WZNoEi4Ip+e2gFq1olaionczK5D
GnIB/1vdO1nRLSd0GVUqGNMEwhTo/+vfJWyhQzxAjWqDYPDq5aDSQbO7XtY20Ey4gxqV5DJsyx5n
6NyuwYaDbCBKRcUHzZTKMIZAY+4i8jHWAu2CT6F3Qezke3o11TbT/NkOJtRK9PhRWmfZUeUsvGSD
D9DU90ePQa38R+Lvf/sa/3vwU/xH7nHzj3/j8VdRTnVE4/BvD//xWGT8+7fla/7X5/z1K/5xjL7q
oil+2//0s7Y/xekj+2n+/kl/+c789P94deuP9uMvD3DfRe10peE43X6aLm3vr4LfY/nM/9cP/pef
+3d5nMqff/+Xr6LLoQ3dfgKuqn8O9LaIYv0/B4Bvo8/6I20/6r9/yR8Z4IL2rwoEb9MyVBEdDprq
fw4BV3RdkSxdQ6wii4b4Zwi4ov+rpGmmIipUqNReJunKiADb8N//ZfmQCB1FFCWNd6akSv9fIeDk
kf6lytN0Q1EVviOvUNdUWRf/VuUhFQljrSx+JWrm3bwrH7Ob9Eon0mptvMm04DffiZd5oT0fJLer
Vlw128Q19tZ++tEO/Xe7Ky/NKX9Md8Tvfsff0lpz00f8q8bX8NzSi/9oNsDldpNdbSwXBsMOK9KG
OdKu/w6RbssrmuAecshr5ekf4UX9jdziqB1keEXrLiWtZCU/149ojj1q4Y11btepA33STnfJs3wt
D8MGaNaOoPIbyvhNepk23Jrp1HRr8zHbRK4KntPJz4gRnobR5iPNdT6Aijl0z3jlbrTjvmRPtUNn
2LYHoK0nyvKtv27dZCN6hoNK6Te+FB6v8sQ67/rP2U1g6PFl/tIWC0y0/HbgsvOGCLTIo7EXeJUH
9xN/YX22HM0Vn4LxXHmldfnsjvRA+LbBifuUx4jgmVN44Hf4BZHs+DuYqJ5uixttn5+NFQgLJ33w
H+VdseUF2o39CB1ik23Kg+gpoGh7W3TCk/mIx9iB5m6rawBb2+En950ak/6r5hae5FgO+Ytud/Sv
NQR+Ye+/G26yVR/mdA0xkVJRW/lOREKVXbZ2pBOnwBXmduGxAl3+mUp7hYbBXtt1NhIkZ9wrvC4E
woOd2eZb+0AMowLoWl9pr/Mhc6Nrua+2JNjEu8rlzmLH/F7tKuW0xLtwZziZW2yDvezlj827cMqO
5oWf8GI5oPHETbhjrm9y2pNttNXXxk1x0dLH30sq4Avw6fOwNX+nIzbx/sW64VF+UfbtQ80ivpJC
jKkrVXRRLzBqEVzxFDmQJdboJm3CZT5Mb/IQ99PQ3mR76Sw88P6EORrm5yhzDUdaFUe+fh3Z8ipw
9D2NDxH+1SrapuvyDTvnqrr2F+YB5Lco3ETIDrFJJ3LBgdXiWnrE2xnmEK8cMbLLQ++gnEJP+4mo
d11twTyScHi8ZPYKVtYNHu4qdQw3/XbaxyBY6c9AZAIgPCan6R1wRLgyN77d2YzRNgJNaV5F9Z4d
533utGfQeVR5AHS53ngbifa4G6mYpDNDoVWSH6BIBSu4IZL+2hnQolt6pmQ/W79Q3xEq6Jo9Ku6o
HNvV5atxoHnQdna5oRM7v0aXpTxhS3jQnlC4mHR4sj3PoTQjj4hYpeYL98qKLOyNKdluXWxgi04Y
i3grpoesQp/dsedb5RqqqNUAmRIOAqiXrxGFTMRbV9z4WxUR4UflzS9ohGM2QhuqOhLXPP+L3IoL
JrgQ7EPPb+FVuxw16EfqRWftsfolX82djAf/hLp7Q4nr5QdAfI4i/mhPuJFAOZ27h3LNbkxSnObc
HzG20Ak9as+qI9mRDUUOoByrkVNITm4wSCS1APfUEhMKATs2SLOmy2IDC9ASDEuPKoyDfqs81h5X
8Ep/wgCAw5CIQnJ1DOYKtONNdEzH4qJ+m/JK3+D+Q4WC6NAJxx1e3vQjehB2AJZlB71MtR1/QeLa
YrV5KSBKEGa3Sq7Chmuaop5EQ3JSPzi/4mtTE//4oq8t385+SsDNG/SdNIInhPTxanYJU5ZNMMCb
/HNg6qa7oODZLK3qPSLu5m20mXpuhhu4FnJO1nq4V0DkzhtsC7whWk5fv0okZruanRTvCBKhQScA
XvwvP0odxVEeQA1m4YVWett78iZ5XqLJ39S9IR/zpyrbZS/dSwQSFWWU6ZYIe1HcbHGvmrr9bkDD
iVbNcxI6uv7cJo4lvsChKfA9sHmilbEBvCaSH/baWeDatsCjk91kfXCupwc617AEHoYH45n3FNxO
ezy1N8Z8OPoFfVV7aBTWD8ZOYkO+ontGEsM0fIcm+a1XIMPDS/MiXmltL4yCDWGODHe3nWC7SrfO
n4SLeWvcb2sN8jYT12yIyqOgfhhH5iF291qdO5CBjYM/+SgFNwxO5w6NJ/li78b/oO5MdlxXsiz7
K4WcM0Eajd0gJxKpXnJ530wIb9n3Pb+tZvVjtejvIfFeRGUkCqhJDcLj+o24cjlFmh07Z++1u8cu
A5cAx1KAKCh6ZT1+0irbLr3YlbVnELFu3ehu8CaPenhtnYk34EZ+4HVeiOm7DS0DYMKGhwP4bXiA
B1uehXM2P8hBXRHsADsjZQNm2SDQfZ2bz3oEbGxbmb0HQ4HohBT7znkgAY3lDXc8/HzlKaX594pi
EuisyM7Ri5q/aDd1+6YFe4s0l+DU/OgtNLTy06gfnRsjOXa04E9S3bqVB7r6xujcflw/9p43fGaN
R3zdiidxNdJFfA5QYZxR061KnIIB66RXnmEGs7ajl1yNFusqJjPI8Js2FitoZwQMReqVDQsdx2fD
9NjOn2QkN2aSPXOqxhzYuck9PCgFAwNzny1C1vjQ7QeXTvqHfWdfYJZHbnuuACERTvzBl/acHqaT
f0MAgVt9IHzd86P4UMu16aUnG5YGtKZduTfZXORbuO8+mBcPx+5Dvw47eTQkghFGxavkSgIikM2X
wbhqOzTertjwu6IG1TbWuOUPIImw3qFYgH+oFJsc9U27LiMgoYRk7AzbYw5TlXvARP6MrAu/6jPU
quALNEHtEjJmKfhtgTbgtd0U1vYQHrjJuJv7syTaGZL+LnLf7V2I7aXYkING6IrfXnGqpxxcWvcL
XIYqt7+16P/rmv3/o2pc6Ma/Kscf/tf/pGE0ff+1Gv/9J3+U41L+u63RibWktdTbmuDFhu+m/Y9/
E8a/UwlbtDxNBx2JZdKkzRHxUXFLQcVtGKhSNWnQyP1rMW7wepTMKkW8YZl0n/9vivHfRnCRTkGR
77/+49+QBBHmojrY1lVpCFvTORD8tY1d1m3fWbrZrWvb6bYdXRtiT63DH9nhFkdiLyqT8r0xeihq
ZINb7h+d2UVvLX012MwMlu8lsSc3Qqj71H4khPXXTwvAb2TWX9KQrbVRHNRkedLV5INTptww2ewO
zDSOlRJ+/SHy15qBtTWjX92PfnmvZojs7QnlwFyL1a9wrLaYHIVM8BYoMd683hm3YYstZbG6+XhX
0myuIeBXP5AUittIQbNUtRkC8igmRVv0UBZ5qvoUekBQq7RKcoESyNc3gap+5ENy/suN8Ofx9X/k
XXYtorxt+ERVycntbw1tdGCmtInrNTXpmPS2/359k64RKH2graBIIhJvJBgmW9x9tRD+RbfLykPr
E3lKN3xEoFQumMXFY9gPH3iaaNyZ6b1AK+zWQxReS7vBrl5lNrJS3181OabSFYHe2WkmbWL5h3k3
ywc0+H94L8STXdIRJjo390on0p9lOF7zua4QKEQAiEdSKrlYgh4p//b3W8xrzZ5MyAbNyO0854GX
op/hTyofg68axxQ3BGOR6iEpn1BaE+OWdvFOk0F0L8skI3DSWeuF0dwYm87M1s2Yl88ZbNdzCIqA
5kaWu43QSFOde6pmGvXkDOfjkz6RgzTZqb6RU2c+FqQig6g8hUa66TjtXhil2BfE9iiKcmkSl8nS
v1F7EHBBHb+gQ9XdwlhedlE2RpV9EB2nJMOM9n4Ss/4VfLhbJuPIRgbACG6VgQcrh/7Z0CeF0STj
tN9vC3+8qbthvNVDSXmrE4Ldl6pyrgz8bU6YzW+9w2Zts8+mNP5QbzvJnkRgjhdIDJdfdk4ycYkR
X+U0l4IOR0Nk0AbFJBwe8l5iZomr3oFFiHc66MLXWNYV6MbWhNwWhK/YP3bMtMgQNCYFBYnoVf08
yM1gYLKJsnKTWRoXzRwJfZ6N4SJrw7+qFaj6TkJQ75zXUh/7k65luoeUHT1AO4O9VJljrSMR0WOy
iDr6/ShnSQbC0mhzikD5HqbkMVarvVWN5CD/p2dt1MZ7YVtiSxyicfz9Mqs9ygSzmFzNGi+SFO19
W1fF2QkD4zR0SNTwHDL1G5gepa5eksE7tGnrAWRVzr5a+2RsV+AVuyZ4H5XplIe6vYeaYp1bJTS2
TFiRw4yxvJPS3iB5qG5+v1NoPe5HW9pggAgOkn5buTiMkWrA1MArNJavRjcgnqmy8Fyn+iVQnNfZ
LoBrLwCTsbPu+0lJLz32OlIqiwE9xaceCqxE6byuS708N9VIE62uzsxoMpqCgBHDejZXweCYGL47
eQpC46tXa/1YmATVDpm6JDUtokcczLK/z3BH3CdJue/T+kuUTruNtBoHDrL2mymo7mw7ea9G07oq
Nm9iNKf+LbDseyMBx2wU1blczLJCc+w94/lVPn1bc/NiVE54L2dORLFtmae+dx574omf4t8ZXqFH
x3oQ4TaLnfuh0sN7pgqPWjnc+bW98su+ONvLlwDP6lHC17YWAkK5ZIR3FFB7REfpXifBdFWXhXXF
dm5dieKm7wFeddXIcUcU43ygB2udBeZStGbm4hQjmq2Ma0jFFGvLN1GlblKh9ufa9K1rp2GU1hAs
4qzkBWO6/G4cKISYsoAQOBVOe3VxxpUGFzo3InMhwHbQM8Y3Ww2cK/QUi1J7xDVea/aVjca5tqCT
iIwesYL+598Fae/sGhEhPVr+L3oecT7HLIlqn1gjpoSgB4Y8X5hi1X7Bpq6TpQPqaPyqwKpByPM/
wnvEYAe1Gb1rB8xkSNK3ORz//NMff8fUcz3Punohxo98iqj5oSF8TlGZgDtutXWdV/rujxXZaRrS
RmsxAsQX3WuWQtMz7WHr1GLCn84gy0gyjaputlzUSAo+w5rQROIdYZ932bY1AoFGgtzZguUStab9
zPxs9hQrAA6X9iwhYBKEay4gr98vUMFebb81UKoBnSVCd4v4564N7MvEgH1w5KPSEoUu7Oqxb46O
iWhelvMLkXK32HXOme9A6QCXp7WHKQ3JvRZeKKdtWD1VQKe0HvmRJPDU4q8ak7w4YEwFnYBc3RGZ
BM8N6gSDxEpBLZO+tT00SDV9LhySD3KHySmAucysd90oNkzDmU6Z3pTUB1hO6AjeBRjI1gfizUsJ
DdGGZGEZLK8HJmz0xG1igUPJ4C1gDVUg5ekqVygaumJraxoCLr/OjmWs55QVHiURHqC9OmT7Ospu
acp7PbqyLCJyKif6q1WcW8joe99wXJJn2sG4YTnd6LW17Qgiszp/r4JBpc65S7FDpZzKwr7YlQic
BjBjY0WCIwfBfjpT6K1E7MCkJd2tACuKjo9QK923vDoMty2wS79rPIKGPb2noxAkcHWHU586x+Ui
LhcCFPZVT8CwdLTi/eCI1s2L5sKFVwxkVLSvHUd4Mb4YxLaZ0ZOqQ2lCHEHlsI7gsVlVsQ210k0U
sZYhnRsWrjSzNymaSfj6aJFQ1A4YxMItKCFvEcVHwCuHmXxe9MOtTlttsFelUXmWHuxLtN+dwjTD
ked5lDc+rN1mpJFacRLnQD+nxbmZRz6HET8vOQR+vg9o/te9dLVqOPmdyr4xHpUpfaqJF+3jao2S
hVUGg3zTbyAWgMzrXEcvNkjsVtYVAQSUMfA042oWuLL08GiPxb7zv9LC3/fcLlkegayFYY/fx3Rq
eFJMZ/TawxfEmufKMcPCT8dqScYcONUzxNA4urbpvK0C6xb7p9cGmMKnIAT7bb+F/DSVe0u1cvYN
STsMNSVok3WlpV64qJ9s+DrRpXG4J/MZ+S4vTg0QWI47cloaw+GoB/2NsEn8LoneZShpQyKr6n0o
hk3KL/YeCvqPqX02ARAvyCjHKT+ygMI6JNNo+Zk4C1edTj90qtyRgFSmb0QIuNxgP23avEXQTCYo
CGVRu+znnu8GJgdDS2EaTv4Ph3+bGJfeqA9qWaIrVryI3yoU9iZTlCuGtiecWeflVaKHeo63vd95
BgB87Fozd04Kyt4ZOEJjO+kc40LY164N8s1CZCqUaduBuXFoNSWx2PiBct+XX1XDGbKvNxUeMp9u
QN1E2+V+jprpnLftU6NCkYvmaypirMAhhPY1Na4XtNkh8qNVzTYKAmfbL3EI/L1TWwydi1OF3SIz
6RkU6jl06kPcZRuDB7rDSyNVpFjmdLMEFYixPSz/3ajYzkfJh7ccVM5Zbu+hREJVGQ/4fb28SNYL
k7Lmo1w+48a4wPRblUBqUpvE3QawVerRa9qD2WIDpGc2hCc9pelu6jcVOQ7LmxuEJP19PJTzsBrK
7GlZCzNnuhQcLJqXUBOuTqWK/GPVWdltknV4fNRXdJIrum3gd0MxXQZ09MBpiIElUvFzWc/SI7vb
LcxmWD/OvifBxyAgQXB38bmu8Lg+ULQh5R54QpKrhjlZNWfkg+VmEHj3jAxSlPOiG/NBH+PjXFJq
vtTAvas5OS+fQqsYt1rAK5rGdq4K19emMwpFN63zl37hT/MfY+CfMeVXQlALiHw+2Wi3Qz6+NoF/
IUh03aTmIwoVL9PUnS0GXBrdDYsEAi6xrcMljIoHJ2jAJuobbYK7Y/U0c/x9kL/jI+T6m3ejgTw2
14kGoUFB6MgZrslDkWxhgiVldMLfvC3Y9VQFjGMs1/UUHEqDK9VN53gc7kqL1iECL78QHpAItnI5
P+HK3Sca/Xox7MSs74LceDV6IGcCvGrrigbRSAY1jrKG/PJcfY4TtPVpFb0hgkYKiPOpHWzUdtOj
oz82SXLr+4SAOURZWFzMwWq31kigjQ5Q1NTFxV7A8G3HtTJf4trHDpx0JxLXXlvuX1MtX/JpN0US
MDZhw1Zj3zdddEKNgwLzTW9usRc+t+ClbBulS16d64q2vlYcQhPciJMffUGya5gFr2jMH1VFcaOG
npNa91sD7KEfyPdCC15kL89JB0bVTFTUuujapHxQRMiK2O9Age4CazcZtOPNSah0vazHEs5TPmGS
TqYM1Zdl4Yi1uUnFbU+cexXifqJC+qbWP/np8OWY/RsZs14/YZQ1KOsawVOozG/IVpkR7gKcC1z+
5PZbVM6pUs0PE4UpPvvyk5PRSZH6BpX7tsmglUQ6GNecOUEl9zA42F1uRYK8MtEZ7gyW+TGM/n0z
XkZZ3gaR8iA7XDS1dtfBh2zMB5KTHp1QAp9NAOfgRsEA9WLWKtmfVXlX+2stw10UW/MpmPLvMhdv
xfwyzXjGylYir6zfWtqOdai+RwXiSzk86ZYNAdgvzkpiPeDy2cxhvEnALHLM3tY4djWYvhMs5MIK
3sF7nPKxwLA/rgDfbOdcOcSzZ3FTrTNkFqjzX1RuQkTLFY/jJazq+zFyXqHwAA4GhBp9VUV4rBFj
5+XIOcx1ao7Zhf6U5Dzv0rkTQ3xRFie2fadP6bl1Utj18VefzIeu9n/UJEfOw+ZaxFdYwtSv5SFi
PSwozwCYnmKno0hBFqM+GGpzG0MuzsfspgqcO4P1b7DmvaB/yNMZzerjEg0gVc11tPZLX7wumfbk
lHAWlRapPhq+Ujyjpsf4sWUONwOd3gWF8cqYJbDyvYjH5yguXyq7v+OeeUL1+aop1OP00SHIfpH9
cZEYlFEzYvfjwc/Z4XtsyNg7xhuOEbhQ1qoSH4X/pk3mW+eYh3ouvoaGBmzvzxd4T5jHbdwkVQRw
DgAoUX2lvLFn5hJjpXy11A8r+dXqhFJDh1LWE+k5dap+FnWHh7ElagtMlUuQ0TbV5wfFQoCE/KX1
Wcy04NwFOpkW3kgi0zQCmquZtMXOGVJ/uIocMrumbYGC2g0S8jQshjy4OaVJDzbprU3Qok7uuuSY
CuUwCymZ6BaIZiUrLQewbWmBG3UGt0XKid9uJLbI1hRvxg2lUBKsVELdG7krw4jH33meUZaAV+bY
buzKNu/xXY8fmWpuWkYYbTF7LZiNSdddQ+hsrsUh0ax3B+ZIQQq8gU67otyqSQFrNIw//WbuuyMK
YK/XJk8rcZAQqOb07WMgtVM/VnD/+1sl304pcKOsZe99s5hhttDLe5VwtR4IdwY1vCvEYjk+RyOC
6sAWLjYNZoAOW5niwKAZkYfmLJ0zSX+rUk1Hr8qQFFuwF0bJX1nVxEIQ05tg7dyYQXXPzp4Dncj0
9TCan4ljI5qG3bJCD8iGKlCJA8Eeye7NSpWjPQOxIOyxFAUmA64A9F+iE1Fp3db5Fk/dda7HW4iP
lO1J9zbm97I3to6t3RQqfr2M6DO0TBhWus85mY9FiKBqNm5bKydpaqi3eRwRTaI94jb8QNzEOIvU
0Rh2dG11x8SO2GXugAgeggCZHhKp+NyXYOotPqxKEoaixD8AgYsVCTFvPmHGOqd9iYJOpjR+WCta
EnNixboVWbXjTjwaeXDXRf2NRsRD3eB7IImHpI9NhWwqJ1IVt8C66J76znBnPzk5g7UtM+u5QhfM
IXwT6gNM4MeixPqBQxFJtaelH2ie1+pUnqOUMARp+GeHE48/UJVSFq+EosIcivZy0USSWzWgoig/
0qF29SSCushelDDfC3t4Y2Tu1YxQzfE+JdtsFCw/dE9fuojUiJZjldoctQYMplWKcZdAhVpHWb7v
Zt9rIUeWrO24ZfC10oxZ9bP2yiH23u6y/tQS2w6Pi4aAEuBlB7OGmAhbKOeR+LT4t/y5onYj2PmU
jDgbq9B4tBnuNbDzkz67OAQDrdRSsNXc0VljmyUGRAluND/bVLZ5HyjFDc3dTRy12zDD5Is1bkT+
pfs/kn0/m77slhNGNR94dNt1lecXlCgACAaic4YduDQ4nOYtVPEN0nUCrZsTrrsfOLebOinO1J1q
/V4o9tOoqTge/AMm+e+BLDq119fwqUE8Buxj5iHHFwkZGr1CvBjtl9OXqpzwN2wlDK1Rmvh84gcC
1TZdSkaWwEdTwzLQT2UZfSro/QJF8zIzA2MXrc2MaIYoCm4calNVbw/g2Lc+wmEjijaRnz6Vt030
MZToJL6tuj+EiMFaQ98ZTrlrLTwPLDSvMmh2wzJrBN/Vq/N5kv5+QI4gBCl3mVsrNOexHWxjx7yL
hHrITYGmgKApoiaDDzMLseB2ulc07U+t+XdTRh6Ibj+DvOf7cm/4kacb2lVJRhbtosRCqXJKyur1
RH2ZNDYm+GY3qs7WqeyfpDyby25E0gq4KL9Rn5Cb75zSPqo+T8qAtcoPb2Rbeol+V3bmVjBMiSAY
6DN57jOgAFFsJFywWDOusYlWJAWMW7RXw0oei6k40ZG82nbLAYkHTg1Ps8rKSLohR6GXtv+MCDAI
EUIgKiLdM1iTsE0zx17XcfLRg16sZQawvNrVtgXODNlPmZ4R5HrmkhuYs2prQPmzQjwrgvjthALa
gQOcAonW5uKjX46TvU3MYL1pyBv348F9b9rpFJomSoIgLdyUfkhqIOsIVC3HIjGvZea/Ionb1I1z
JM+SwKuuvNEJCEx5ZFL9rRPp52izdpJPQs/jycBkPARQD1nLJgPpKDLsYLohcvg4F8Qzy5G13/zh
U+Qig2joyUTKa8bwxrs1vpaq79YWYgCFWL62XAFFXNEV3mQSH90Q30NDpSmKAU2kAF7gfUUBKT2L
Ww+oywSBT7Ha56KBb91xTB7xh+sT1l8CtmBHrovZ3CR69qBI61C1zWYkb62KdN/lJvM0nL5ad++E
kFJL3TiX6KSBpLiOYmyGgHkor4ox5ZsnFd0CXe+Mkwz8KEarlbiSLrYt0gcfdg3SHBQMFe5EQL/B
rAXrweifjDjbFrgRC0Qd+rDLp54glHBP/tpuBjoyxZguligxnCowZOZbU23dOnR2EVGmUesf23Q4
z6nv0S98q3obao6e//jqwh6d+qOcHYJq5qd5xHINc2PLFk2qKcZuAAp24Ry6fimlRwzVKQfbitG7
TTlSoX8lTxAfkUKN65twWmieDma5Z324b1s0J7ZxsHmGikJjCQoPjRrsIkSomo/u3tK2Fr5V1Uhv
ZaGRrIMBp9ehudN+yidjo+W+V8Z6sU8a18AYtBGFc0EwtEprAt5iuESIhChtrgndAEtrLlomaIbk
rL2ALMTHiM80cQJxyceHbCnbYLa9Vx2upU6HSRseaWM/DPN3xVFZxuHrUAD1932PhiuHfMzMFd3d
FIYfg7idkAV6+u1AQB4ZilM9blXTeQig7VHLv+eDfzJC0q4QVPTTh8R5ivg8NQGvKTOOKRKvy/Ki
TrEXJ9/dMECjDjwr5jyuCAJVOOjS7ZG9/Wh0EtOETmRrSETKgG6mWDCnc6l+A/05Rb3AJBGb60Wo
Wtvc7bNcaz3j8V55lz1nP6BbCE4gDPfOGzYJHGR7rdV2eapclCFa6xbDy17SZVed6tzUN81s74ea
H1GBlNHt+4R2YMSkyHN0pCwkIwPdWYcqUgs12GMyXMEjXEdxsTXtoySBvljit8UmpCOAs80ua+Jf
cJYvIS7RkYPFOmAB0odyYzrGbibo2+pqVCvpuElb56rwaGmw5+k0rfPAJLSmO3Da3ckmW3eDco0F
RWrO8MxArwHH2kJszW7oKeqMt+oe7rJrytYdReda3Z1ae0l0auLm0/FJFO+QPUQtyXrNyWrfUoCx
AyZxxm7FfM40A4lkUnyZHUcPdR0OtxzgsU7T4FX9dantAQdkNjE9hPhpD2r8qCbvoH/W1pcvnOuM
OtJhK+h9CMYkKTkaaEaSl+y9WSNz6z9ntaXVaJEezEwKp55qvQ+zdR/rFiCMno9B0oorVhNyB1OC
t9iWwX0MJWMYY49DoBkdG6SO8QTNxjr31FsCHggJcMxod3ACoo8M270/dAfcesqiHHcQFoE30fPE
Cy24Vmj8NCqEFqBjSKO0Fdcgf2uVZ1ntQa7GUuLnmVFRfQ9ZhLADyaE2WeBS946Ggzr5ieKgxsj7
YtleYhxH24duqe+latLQejN6351L5UI3V1jmQcAWS7PRCzHr1GqBRcVAHVSLg23ttKjZmwuGBXRC
qDzXUj9xFqMCyCI8B8qHXc7XxR847rr6OZ9oVvnKWtWNSzLHDNzVbcpEMQa/F83aOgHhNOTN1laT
myRVkE/GwEMZSGV0/7I1Qlp87+1dnHHIS/j4cZuuB1p2k0btMq3AVU9rgTIuKu2l5Se3Jq4EMHkT
/WyaS0V7EMGm9+nUDb3hYOibNbYFoo+DQeHeBh5V6F6iVUApgxCzQOPsGEQTmNcJ/zZcvmCO1IXR
3ZoxYp1sLh03L50/aXpzWQcpt+Jk3WTd2N4paX2ATLDrslmhTKWdWTBwOY045Y8CN5NuEvjgaIN5
xpXe7sFmt261oK5VLURvmnCibaRycRYAtcWkhLEIZmBFz/dklvjfzaCfaHU+O0ow7ZQokRcV+MBW
sZofxpZ/wilrfBnH329rHUdukjUlVR//6+8XaNBvkDSff8lJpB1mV0t5Cvrq4xdOlY/CrSSWmd8v
0RBaaz2xgcRqtXHsIFw6aaA9p1pCOjgnfORdJ55vm24ayQ8YtOGK+Alz+ynww3VM7OidVkX0/cqk
8ux+goRUm3f5NFW7KMrZEioxvTXYRMig494wSlSOv/DedGLTMAobtkUJKiYr6/TitL5x3xHnHGBI
frX6x3GiP6dYZb8yOOPWaxMvFICF8DT6LWf5prlRNAKaFGL3Ppzk6xeCFjXgo6oZkq1tZcHh9085
bV2cKBnVlMUsAJYvM26lPNmxyOALOKjpJsSW7dAPHs588ViWx050xoMddPSw6rzG1IYiGvzcixKM
f9gE/uYS+LvM4v8gsnDQtduqoTuqbfyDnrzKrdBKe6tbK343rjs9Ys8FMPxkxS0+JwlKum3Gn6D0
1Q+aQr8QZR0ewGneWnWxLXyDAaNIr1k/UxQRHv4nn0sLxYPGQX7z36hCrH96u46+SPAdQ2jMq//R
Opooc6sHKjbu6teYBDMpGMr5orQoGoMp8FRlyq/GEPmXpFtG2zhlbhIMr9tftJI5E89gT0CFF8lE
nMy3+YQDiGS96usX3E4IHXlU9OEHaYHxZebshXns3Px+ger/nWmP//o3+iczrNQdiSTJROLkOKgB
FsH/X8ywQS7siMRThJNBZJ8a5AA3dcPbJJHwMmpME/RCof63MLFbZhkdFANrim8Ojwm0MbYJkyh7
h4SOhRqtt6Xzhybtv7xBtEXF9HeVE0+WQTKBcBygSL/v/y/vrw8cA1t6raI8xfyWOphBc52r/Sey
f6b/EWn0zS2p2Kewf5hVuBtkE5LhtHwJet/711ds8d/+9Q3htDAc1kTKJceAO7jcIn95Q6JssLEm
RuDK4JYRNUTVeW1//OufAaXon+RHBqcQk1sUr4WJKM34B3lXUYxKHTi5v0babMXMY7X1NNzm6U1P
Wp3ORwWaQl0lxjNxXLB7fO0NHseiN0fx25YHQ3FL85MTTrsKTdvLpddVl7YuUXTVHBFRfjffAeqc
oCdcBhE8GpNim8JgqQnKYpRgajsZkXV5Y1UAtIxq38bhBrncszk3+npUaHesDeuOJWMFbiCPPuxJ
XVWjl1IYkzWIzABCFuCVCHn3hKoy7/kJrbzVteRgCLnuBX3N4C0KxbHz/c0oX1aEJnkjmWokhKK5
QmtQvJqjW4Q/q9w+dDY9F5fJub9ugoccK1uYPJrjTnM+UvXUJqfoTsvWuXObMBDA6+cOCyw2GZ/z
vAOfUpaPVA9lcAaedBid9DNtxL3ut+hiFEid9WNsZY/afKmVQ9DdNaXmJS2uDoupq0OKoZa/5mQQ
txqWtgjfh43QV6cyb5UMPmOiubmawhQFsB0b4IWyOt8F6GmgX2NkAQEgw7UCfFyK24REJdkuUz59
r8IyxgfC8NKIgPDlNaHoPufUaZOTajyMh66bPpoCyScqYtLtHyO92o3T06CyWWX8uiYTPzWRGIHJ
aw8TyqMXnvUT3sg1QGx0NRBIVpb1aKqvbioZlIQ5fC1ICIBuy3vFZIqpIuJnets3yS6MclasHLaI
7t+z8639OYYfWgI2baH2Pyv+dK3U+DBDqSZxWAPbRAGfca3SsSeZvXWylV7SaksejOGqCkS5gwmZ
i5V5fshoGMqiI4Ax5/zJ4QkZuBntEtAmTIjD8N3oL04Zu2l1U464lWFI67tNkztrv8QLJ6Dvhr3b
ZzGGDM4XzoMZGLR2cQxUpMf6q2KEZoNhBK0Cj8xytOMaMdLfF5hrOvV11OkPYwRRqgch3prkq5sm
T09B+ndngoU3FfyThve4EfWPH2deFp9TZ5t2t5rA4JE4Wz3kgiQPE/3A+iHDGBSp+EaJoB+uZcXo
oWtXyCbYTW9tRMYNo8eAWFakA4s4IQ7dBDha/ROKmrKOdsJ4DaxiY+Pm2AzTe5bgOM1fxrJegcXZ
NoTxBux9pVaQRw27HcmPLPYMOxP5EhRfQXALmGilZrsk+AH8YMt7YRwdjbYtzVL9SVbXBJNhhXhe
B2tCm2/lUHTH5ICbqLGHnh6VRT07W6QGExFYceHQ4ZW0EOfpSRgU2JE3Nnuj0eCkc8NQcndm7db8
LgW3qo8IP1IfR96DZUERabA7Jd8KnpwwBLK3Z4rC1lXg2JHiyI0JrCVfNdUrpsdVZX3OpJCorsxH
SHZH03qHda6Vh4zIiUYe7OprTE7WfAU+Df7gnhmyG5Zna3oW9QW83GpioSkB8AuwzImFOxvvvUQ2
sdUypB3oVY54+5FO7Mbkdaom1+KtSNojivwJYcinxOUiD/Pcdc8uPDcZUJGHkjmYLgFLs6eF07dT
ha6yROSUbx3SV6kUO3O8dDyQ+JARpcAe1rnvFEJbGvJNxwniNV2aEC1Xiqge/hJJMT4qgEqAnoqf
s0jCo6O+L7+WewTueq2tdRi0zmNlbiJwQQ4dDamrro8GPawh0vR3MvupOJdMKK/EjzNchsVBXXMT
XTeozHjyHHmtOPTG/icGMwwPXXEXdA8ajaqweqZpv1o6eD5y0QVPpgvEB/HGwZkQoJufVNaZAhN+
56nlk8GovPKvCX0xdbgrurcWLF4xlCjSS+LJnwBarrXiiZ5wyYPbbaUNdMtcKT1XbWZT/kgQX/H0
gfglOw0ZyEnML1pO/JtAVXlD2qQJ5ma+Nt13Ed8XDHTMmbamL4kT2gzqgxuB6TPxHhSaV6X3png1
2F7S7ugMp71tXLEzQGOV0d4pZggh30F/GoJzXy/kzh3H1bWTWOug+hzV0C3SZwuU4Iy7d5xZ4JoD
WDfX774ptetZZ6V+jpicierYcie2COVYPZLkIMBFKuNL8hHcGP05hn/JwvUa4vpPSC0fWcSJDFkp
4Xfe0TOCZtait6q76dS31dGU491s7vOJXg6wUvVC+JqjIrm9tNEuVm9QPYYmSF+uSMXREMoUmQiu
nZIbY986zXMaflTjo9O8KNzDDbtyRqtvXqkcGWSAbqIhBGVncbic7uoBH352W2ePm65Fy9rCv4XM
phDnRUdyPIcAls3yy8pvDKLOIBtVMNjKziBAZjPxIsbOIB9PF/PRMFoXRe26ZSNT+WRT596kwzcu
+hB28LL/siuCksO1zYcFe2ul0uxM9VNbwBAf5aqOybZrbVzd7Yr2EIB+l4rJjWKES18htgyF8O+S
jrVvYxacsWBwR9lg/meHGnOPWiAeAK9JOpVmett3PINlLr99zbmPiPw8MJe9s/TyTbHHTWlX+UZa
6r1UDD5yDf5a0vFTxVNEiJfkjVFPmEPitRabMXze1YCm3eSQjZgQ+1vWM6XAroj17CEY9gQEZ3pJ
WcCk8m5mLIUEzEk3jMgoyLiTJiyI/Qr2FiqU6o1cjDu1xd70bfbxKv7fHJ3XcuNWFkW/CFXI4ZVE
YI4SRfEFpdBCzhlf7wVXjWfs6XZLIsF7T9h7bZTOwmctdTs5XHbkh0nEuymLZ4nSJyfc3Mc5ZSK3
seGA2JOGjxE+a71VjYTxXsTnyYAdhF8nEsgKugZNsJPJAYH7BIhppRJcHzMYAn3fcKgipCCysVJh
8wjmpHDbIwej35aIsid+hpuFgWeUeWy+XbscY3LuJskNITr0CMnK2X+kwk2ZTeHQKZJjIxVs5JVY
WZ/WW7PRCu1m8s9o+NhOiMWw6uH0EgmefSWEDWwMBqJMqmBOu3J1qRLnEmaIgqT3UASTpV2n6JrG
ljNohef3YIPcigCAAtNZkD4FWAFSQ9OJy2oAvrwgJNEFdPNRnD8nkxEdOzXTXk3JySUETWxcv3x0
OrRuwUsjcSVwumfdZUBGWEBS42OzoRXpmNv/9el3l1SY1ggkCaeVRgI4XxnvTEsbspdbV2CBgxqs
2qTlS4FsLUAK7WnhcZOVXs9KvgaBsMS6H2swSsGuGf6xPJp/2x9wD6RHTMJHJHqC+st6faeL8XaS
P/HPr2LhRXsHWHxVC9s0681VJcOMAT7FyixbRkG+x4HIRjpxCM1yR30Tkh2c+Q7Jv+T0rJSPMt/k
IrPIP6veu4V6LwMMR4KtUGTXSX9Ws+A5sSlT+8+EkXlI0pvcdMsKeWsNyS9naVpyH8xY45hcV8E/
GMMxS/fiD+lCBcAT+kanbcEJc93ygSCJT4A/MJ5FTo4+eOTWNsgwB/tf81JW6O8s0Hi+mhTMM/pV
X2akom9a9clif7Wy4msf1psE6yJ74LfB4rqz8rVS3fV8skknsWbhLW9uojyDRW83Ee/GpN+NgQNh
ABArI9QRudX7GVL1pNtBUT9RU62gC8NIhRLtWzuMGTY/PCPNLrMjxqojPlftkFow2LWHqH2Q+2oK
OBIj+couplwPJMJAvF4j9qgdPyMPa7R81N4x2cgtwkIUaPE+SPYMn1DuYhXRSdGooJDA30DWV5w7
C9LettQvSfEcl5CGOPpVAzCWsUJIDaa6+0hvDo10xsoFkheJbRviRcPXPhbfUcs3JuXwMM/Cd9aT
itXG+7Is7qE2gNAnm/wmqidT+Es1JsG3uv/Xfhfvyav6F95zejHTP6oJYMr6Y9QxxOz5onbNYd6y
AMX0skkzwopRmKbE1LQKC18NqnUOpdXAJb03+3OnMiFoNwb78q6HByZjkbcMm5FeRV5E+t3Dm2Wv
vA+Y1gvgMAiq4b4tc+NtCEk208b8QvKvHYUqpyDOValjBcYBCYkVLAoRSuta5xvF2+BYReoUsXgw
YWWpgmXDJVkTm8LQGnIle9xgm9H5j7YSeEvgXm786LInHbob7P7la1YYeriu7ep9Ze3lh/wH69YT
dLQdk4VA8sB2b6MTSxlRMXMK0hVoAufjqz4Pp+nRibgNbgl0djYzNhz5dTu7WfyLTsRhamSn2bHR
JfQ3Atx1N6IA9A9VQsijlzZ/5Bpts2NC5lp1Go5aDykYszGiKrutrkFhrS3xJLHfxLOefMSW6SiS
Hf7KleYMGQ/txAg/3fuPqj7V9Web3MJ15gG4Psuk9447np2rIvYOe5qTdo+sy1Tcx1pn4e2iJlxb
3ZCgxATInu46eVcGAB9tiF/nBiG/BekWrOgbOmw2315sfssE/gSEsrW1rWEYktqnEL8bz+nR52B1
cscnMpX9EyakjnDyUL6FOncLiopYamvIHhSS3aTezQBpntA6syGt88T8ldL8KoXzq2IVJowa4KuJ
S2bw2PIAUMeQr8CPCfJyV6BiK4YQcF0HCo/1BGkZxoqN4cXIJxBUwtY0SMgoILL2070bONwNNnOM
cFegAwgI28HJd/2U2CKSlMWNGEMf8SLT7eNTMf1IvcOLJnPqsWtRHXt5BSt7XiJI7gIDY3mxMj8j
5S2pfn2CDlsbb5lvnGDVZzV9zQ7FZprhV0bgsVYaL8Y3TffFpBNMJD9OepibTd86PrZg6SzTU1b7
lLw2Wm6DUg6g6LvUPCuUjeWZ5dEYOEmx0/SDCDaAtOboXao3WXdT5+2Y0r45ZuqgDR6Suzm+UuS5
/S43xmMM8XK6+Ag2TY+7JCZHC2iy047PCsJCesh7T2WvEnjZtB2UvUD+FS0U7nVCAsFalHDyjjWG
ZbiR/hGtNVA8tOb4tRZZzwgTeVUW21km4R5y7F4VLkF253MVDruO+yRFH8rjj2tmzboqVlDUkn9z
qpN3k/bc2s7+buiRgLqtCX/E0ySQ3nbf7DIEZqmNXlPZIInKUpaAriLwjTO1OPKNYBzkG9esLSYf
Wd8n2b0N9mOwz7tdgo9d2CnhLSr2GhnNs6OTjWWiQPGkxMVv0BI637i8YELghP6qw0LYXBnHhIpN
yrNrEUyj/lX9rfS/W/FDF89BtqlaonLWqWhb809OyhS6bg7dzGUeFJwMn9W4A8c7WtR6x6JwqnGF
wmCcbHIFwtzTJ7T8tlcJUG1dtTiMpqsZNOw0YHY820CsvqqQiqn5IG1l1U4/pf/JPyxuBkk/Fj0q
yX1UfBnFbuodUtnGX44AKAx0hLxHMvsfjCfcgCOLP3uwKBj2MIWm8W1plq3K41vzwXxKDl8MhPdq
/LWVmuoSe7rX5AxvNgG5T7ldfyofzTsqZl/YKNUHe5u+8lxkyzMTKqQL0Y3ZlL0cHGv6llywSVFE
LSHHe13YFNLeKj01tt2udPHwaNU5KXkgHB6goD0I5nuAvDZX/4zkpc6kFj14BHz5szH2vIlZvOU9
HbpDAhm/Zsm4K/pDhaADkFJkMyMR1BuBmDx0IlF8slfxZ00GIHUTSYJL65iZKClW9ScjEb4+VG/+
NVa8EzWMthMRzIygMA98sGocdOsW7Ev4D4t0gjmLct4rMgpxD68AKwup2XTxliK5Ud3R+FL8n7Jj
peH1zXOgKMaAsWxFVjFRFdEeTQUJjtn0lloub431LX/xUoGZETEgahfUtpLhcW7QZhc9qBA3sxxE
17XikCvAIjFGAB5vFOudXK7Rp9LCu4Cwg3eDo3WazjNyUdPjoxJKJ7k/6Fh0cC5hJak8qAkoFnmt
bV4T9tQ9CfTh0SLecB2/WfUG2RaTjeqfrMHtUHGWz2d8ajo+gsh2jQlPEbFuK3GGDEepyYD/JheO
T+oZOJqI7mglXjPjUy7s9p9dCiAgltO+p/E018kJk/3IBbfW9ZUpLUckbknNPPc5RfyGzMQitTV+
a7m8uezHUb5EaLZIZDXxUNhhgwjZLUQiWDeA1+Ge1q3dseEMUSO4nEyoOrL8wnOj1QjNzlLvyYzD
TIf5CYGrfnKnnAmHNbXpRCGLduSbmSRvhOB7jCDh8nBuxyMjWp7XEFXfUWVDWa3bX1FdcRyznB9A
nkPbRhM4oXDwZGga1hFgYCwgmrb5qdGSYUdjtJCuFUVf02GUNo93z1YBhsgiKXVYMC3jZIS6NGuC
AxUHgD83KSo0elqN2gvDDtLoFV4ZltTwYcN8zX8YnsYyDestab6ZQfHk4ybgdGRLP0q3AmCqtQIE
SItClHZFyOoqfE4n7RtdA3JGqOOMZ+qE7B8HPyqdLI4ePMzpBMYEJKOb4HyEOfstIZkBatY7EZsb
Vmg33hFuiUHyutZd6mee+hLLkmrTgCNBsV2Km8W8ZKJZ0Z40VRX5hwPuoS3CvJQBdO916fL4jumx
/qMmbYmKr1wou5zxI7cc+2fFbgJXhI5OG5AdhuqQDE6hXeqRgMELXF0xRucO1YeRkE8q+DeEEDCO
62gvJzsdLM93/zPql0FySoJTkLnKVFo97+fV1hE+8QmLLlK3KfZ4YYYFdJOuq+jchG5FeZXAgl1L
hoG2sifk2NQvdRPE20bEaxAbcXaqkZM6g0gqBPEPU466agAhZxC/+MMQWZxYEI9mZt60Wud9bZN5
c83H3ETZwn8RPGyeVATDPsliaewLNmHABpUsCqvqGKoNbRVSg+kVT/tCmjZFsuvbXc0fnIiYojqW
rHHuJbxmvjpudbiF7bhtXxN+ExLpOJrjS9hvCt+BSA1keo4exGuRU+YjsaswOV1F9ZAmsQ10TsQa
2N+DwUYeGPi9Z0YEjVatUm5yIrzuKIcIgAAFW8QYoC9zecyyf4N5iq2vRbxU1LpnIwItFU9bxJon
UaNZ2hB2mWN6KvCdfirBWt8wdPwa/J0kXv3Kzraat1bvZOuAbkO0Oq2ZnbOerd5KCP7I5G6GgL3a
jg3CcI+JugFxIRrlaVCFL2wtgkNSQ2mLZumCjsZLKF6J0gA+0aj9yge762MC3ALLR3GaexEhNevm
Y252tBZmtEXePWjYyg+JwUfL5ZNfAUaeweSs2a4Zik1sDpMg6S5t7cqVb4yP0icSTYAsxqU49/+s
XyQGyaP9aT3wd1/auaXjvMs3ij/zhaZr/pnv8ftCx7gpvzwFurhWX0yNkTfO6XoWNshr9Zu+X5An
e6SeiP15we/aL98QcaexHb9rv8PVf+m7+WwidjRYPvEWsFigxQZ2soJ8CIKX/BW0c0rsIFCxe7h9
gg0KVn8iFkahXVywi/x2jOzY1luIRp2CboaG13TYDCD/qUtC1VF0XbuwhesSCN+Dnr2FknYVzOzQ
qWl96pFIEQslnkJDgCnVskkRop0YjH8zmoA+YO4DDXU9cEzDC+SAwLk61KehPa3b9JFkxi5JU88o
KPMh1SQEyw0WJJiHeathp3RDxDgtshtihBOdtkV25xzTvKO15qZJMi+8GMpDm3PZC0nCDROREpp1
hZPExoPZptMJqNFi/5TNPnOv38J4mUJKqICJOR2XQiNcpBrvl9q+NOWfjdBgnVQIfc6KspcSJxJ/
NK6iWl2R3VQJvPulo3TNozKFm0RcUKqYpAH9aeO4qsk11SJmi01LunKuMtCG5c7o0kn16SoXFVKm
kfGtoOgEz4AQEvR3TILruQwdDQ2+EDWOX442cWyVsFcRiJHqJ9nTly3c50uGtAcM6VlqPxfgdLOm
JpDnDVT96JZSv5DjWzqTv/Kfxl/wg8lbZRUqFx9zdg7Dm1a+UZgUaOoFV1de7ZS/Z+NEHscDg4G7
14TZqULJrnh9kqcmw0zA8Fpaf5Xq1WV/UnKoUFlGFhW3qH+WFP8tEsurLiB1bMIrkjuoLNo9pLYQ
1QWxhDeor/5JgUZWayX9Uw39XzLNu1hsOVtH87cZltt+JE4mU6q3mRBqlvzck9mmtyy2pz6gGwly
NDYv2ndxNKpdxP1dh31wDJtxgEpmKS6h18lBbLlrGqbOmqUyNWXFbqFQWkfQs+ZhAp6APBpOMI3Q
/J6QaBww05L6ZWL/VYogvzH9tuZaThObsAcvguouxaTBjly9g5cr9QZtEVRobV+T86nghMfD8ukH
4Sv24eJgdTPG0ikZCvisbuTmNrL/Wc0JawZJ/qebwlujtDdkbsjh6nel8z/ByN6TGtHDNFecvPt0
og2LhW02MOAZtXGTK4htrdnDw64RFL6KDWIvQjKrsW3wnm/nUfy0uGTlWEVqLoDbQMH1YttAjuJ+
XgwSbUfPTtTDBBaCaDtX43KqmC2rfItdwrUxcaBsTYa3UfuH5milMzmcmem1qM18ZnB53EFelli1
fi2/pLfhCkAs/NTZHSQG2dgXhwjNl2NYR5/Z8VyxVWlB0Un1IZ1SJwDaGdQ/co5pgYoHLQjAK5Yv
NBDEWq80FgXTgsEz3qgD25KoF5bxY9oTP0QVq9qpfFeLD3jxo28yuVCDapEn2kJOoVe35i/Q+fVQ
30zj3qR/VQPpeM7JO/42InjJpGlwH7Hb0YoVE0eGw+OlGb5MZhhaxO02zKsODVxg4HKRSvaVSmgD
aCd6CcVZnbONBEYBUAaooil2t8ga37lPZVgTI07YeWUZ7yY/RMvOT7N2qlwpXka+uc9Yxs/+4W4i
5d5syEIiA7rPe2NHLg5j816w2Vvw1LXTWqvBnOQmFiFuAKUlZFcbHKODDRPwhUbtuyaUArqRxF9G
ixE0IHlYUzkng/xfJX0m85bSBXSJIhEYxTR6Sx3MkCvmXmy8qd1QWeyC/jnUmDpGwLfUMYTS2V10
nI3iIMIaVO5M4TvxW1E/LK7mbnjoN64JI1/L042LT5WKk06beu5wBekpPkmyJNIqfguAnBUlw0rq
3IF1rMpyZWyuAM2S+iBhA4IzWDR/gkoplfwamJmmU151+zZ/1erBFSUcOXy036v20E2vTn/6FH/y
1aqv44Rv0lwX/kmdXqp0Nc0TLgQ92xdoBdLpVAZfavGbDjAFjO+uxb7+NRrvBkOIuWFnk1/4pGYT
mYIFQmHyys7DtNFTT/pNOlcfDl17yaQWlRouYDQO/VVUzmF2q6YtGXO4nnEZQH/JMHpp7IpkzQ3V
B2G2YiSfrdpmYmHT9jN+aRhYiKrJE8o9bGLV+rWkAwcEMmMn9+mXlq7FPGNKsFh86Qe5Bg94y9uz
2qET+eiUcwy7lywE7Ru9gcglIU4v7PVa9Ua0oT8wrD8mjAnD5btI7lNzC0iLrJ61v9Ex6VjBI2FN
b35ZNRvUL8QrzINSzolAPIvzWSz+SdpPU/zm1F7TqWNqJ3w1wTMwn6nxU+pc0XQh9cak7KNaU6OP
XPnxGcxr8u/A7L4ZZ+T10Xrmc2vHBRDHZhXAghGC96R7xOajwY4WMs/Vk+eYfcXhAwO7MJ7gPSst
AYK5CQMRbcNIss9AZl5MXwVWKT8H0qcxnVhpNe1CRGfV/RFM71r6rtenwLxkBgFO/jWVT+TPEMdA
uhq/yRbxrVnGtpk3ksI+uaYGzqVNq32b+ps6/FAigwFrzpiSRGvPiGzrl8zUyX0eHEn8I6NpFWdf
A/4E8MurgL7dVF4EcR05rSnVgocJCHURrzRjRyx4wNQmYN/0AZstS7gdol01gOqha53O0nzp8/FL
7L9qJBNp4q998Si3h0nymJvpGoecIP+LfWghw4cmsn75ittPAg0Jsqd1lzM0DnwTZLizOyhJiQ7Q
JzW2ok2YMMe1jOc4GdmXxk2A9twiPEcn25vAGc/I4T1YuB99UTw1aRWeKPSkqatXe4j8nLSrjrnZ
SeGTIDBEqfr5a4h3yhh81hUzS86zd6kCLanuxgGD0aWS6A3Dwl4CZFDx0a/oT3F5bdrsLSvyg1jX
gds1SAVNTbr4Qotf2exw+KiG78kJGSng5bkdgB4agoU4YB7MK51+s3SbRYWXWp7+tVKqMU6CcrjE
NU8/qtlxfLJmJdjJ7KE6sjRjFNwv+S8hS6zC9Fk49Lx3k+bomdcVl8r/UIUDZ4CY7QGd59Yt9ze5
evGjNyX5jnpCfT0lPmkBH3aemeDO1Zzk16DahKJngEo0bymkynq4JZyjsTMMXbeVK9Dt4XyKytK4
+KEYIL/utgWzECJixlzfVCwnuqpeLdl3zdjbBLOt4yq3zYrzMOXBQKSCe3DbcJyVvrKAsxnXyj5X
WJ8wCA8MmShWYSu0jBHT5xyW0TNIeIc69nhrNo8YzpjQcKdmTESxGuVB7RrEARYl7TUCNnizhK7W
SOWxe7o6NHfxfbD2ubBV0DvZAy5Fmjs+IDFCMtangkYKLb4fGveUOYCWi5A/u+YmIENgYmO9MMXO
6gtRmgWNJHxBL0eG4TPHgGcxwTwysmaDgiShbgoEjdWU8FDrW5DMaIvqNz9N3oc18qqbLFspo+wO
Gna9F/JuM8nlmuTMk/gaO4rvETEXbkAk2LpNXjYuzlXC7wRFX4p/UU+5g9lQfx+uTU/f2yg73xBf
1oj1wSdNkfS3z4gvrWXaqUujjRwwjh3Rf6D6LLPhV2nx9ihHpT6jQ/QEUoSzZKupMrp340dpOSho
GA61hPeGWyyVqcypJND1BVr5TevCQArNUtMHX6EJv8FUpYusmHAUZ7frf3U+eXJIUxMKBNzjA/g0
E7CVoU/LFr/3Zn0hwBqnyK8y65+FzwlQdioBAN1bCTmjnlvEIiWpXP1VMR698QiA25vnPO1OZNgc
h1w/thjVTU28spk89xnTJfU5BDI7Sd1rx6ZjQRFQD+N/E3ucNPow4kNFoLeSPXGGFzlHMmmHBDZn
srPs9dWuQHpEYRQ1R73icGxl+V/UFN9mE2zzjsT0xmc1L1ZXkzxDoYphEEQkPc9E/TZoJAgURFbQ
LwR3bTwF5Ff3Rv/TEhhoG4ktYw7JmMwwsVFEa8ePkvrCD/7SBrWCDCu9QRbUNau8nUByKgu4KbvU
RYgIaGD40VuAelr+XSt6awju4MOEPYPf1pQcsLVFIAjPRkNJ1xQvsS4/DH2Tt6ozywK5SdyqOitC
Jp5rzpSAsRHGjrncGahQ6lE6FKAJAitzI/6CPeghqLHowEVBB2HJ7xGjhrSfCh1gqt71WKKOb1Y4
tUsesvZdr3Q7IuhgEIdL1fT3LjR3PLNQLwE3eWn1bN9RmpNm1220g6uwOG05VGs8rxZrzr040Ztv
S0YcNB1hM6zsovsaaI1GY8vHn83L6MawYOUoYfuHoAkmOQLxQtrMUU1OVjiuM9p/mQsHRBuuw3D6
FMDC2dUfWT549ZkBpn9+SjOKelJYMDZN/CQF89hFcJcxjBFkJ77pOnNd/mqq7zzAHhCzx9DmGwSD
myJc5RBw7eRzJ0d1CuMGwVRd2sRBA4da6g0qbnwTLRVoA7dLCm9p8mLMI5THWP5T+JSXdDUAfFYh
kgCLzwGFINa13vgmnW8lR72d5a1tDRXHU+vN6BG13rIXjWEWn9sG3yYf6GB6BXLlzEgvynYrKeJb
HmleOHElzWb67WeDm8RUjwT/wnVg8KTOPKndqP1b9HRypP406Kkm0GVSOPxgB2fMsYQt3oRWw8tU
7CdEkvzRy//PrSuHBDOwwgHzsk6wKRLN8F5U8feYggrnjtR5iIzmqtZ0f7pKpyMr7W/ZODFhW+iV
FmwP9jJeHsgFwJeBsPFJ6+bkGk7snSwQiQj9ESO+C42mOVZknUqfOcnkFHK0x856CQtUegmjtMr1
/YtcXMrxY6CcUpS/5pENXzroNkV5VOlHb/wws+Nclf+6xqX/iOD2TvvZogybP1TZYy8nSJSrryol
o2XjisUfERLjfFLLhyI/KP1Y/n0ogMdroqdkTsug0W2BUzb9m4bXzC+YGG4TN+0Ikx6EdzUPb1Qa
lzFvnz61bRrSKRXxdxkne6F4y60WpQdJX6ICJYpwxRqsR4xyKEIWastGySQ841mvrdB0g4a/6+Zz
2WxI1nnqSYjLCWsng6gOJGHSIB9hqi/n2EvztzGvdzhLVZ+9u6GSIIkls10AV03EAIea3OjvC/aL
lSOHE8bMkA0sEjMVLTYb8EAEgU3iXI3iYaSZaCX/Hg53QyGSh0NTqqd1wJut6IxWzfHcV9a7Ru8b
x81XvbTkqN30sgbJkyAvNXX/AexMXim6/2GJ7UuvI1J7EAHe487LwGOY1BkyZ3DG27ocWTOocD5L
lANZxVao4GclzX5TGVDgBmsl+/IxjxDS8lcLuGeQra3Mr4flYhK/IAz2mGTramBPJqCm+T71t5bJ
IEIGdBNsCHgtGEGE075sZQfUCi23dFTl2oV1c5UUlDqzfgz64qej7Vo6Ap3z0/Lrt3xSMFavQ2OT
z8ykSNT1h//nEFECSuivccxbvMvn+SDv02O1nwWW27zB+YH9xsHaQys7UvoOg7Tcpj9tVQjUV9mH
lIiPBphjk2vPhl+MDOtXrpVTs7DBKutbQd/pR9U5yHEqa6xME/lrNNGxyDET4datq+Ej85GB5QyE
q3aVsIn3azTSRVh7eJ6WjcXcgWJCjYENUIIROHPcmyoWUa4SVNJEVs2g2pGF9GzHC7oVBh1cjkjk
dYYqnXSoBxRYCVjuJLK4WYaXofw02T8MP6tsWAjuhcOgwFumDoGPgrdGqcYkhIVJMRBdAKdPagRI
UJYTDYXXsyqyuD6DCDma8Wb1hcFjDnpyU6SYh2mJUq4GyK2rkFQ2JNS/U8eXpQy6NJwqvOkEZK4z
KNQN9t+oiQjUYVQVB8dI9l2soV4+Vduwb7dxyEOVbPy0hdT2r+dU7UQYCxn7QPGszOO+5q7R5898
sUv/EHK+KrWftt4mZMgaCpVCMLBIxBvNjEJC+gWL5dgz4x3pDTtlJ5EYZQ6+O4ANE9N/hAVNLYeB
urZCg13gI1UvUXiOuARLpARSy6SV77+vjjPdyavMTKRqQsNIaMRIZz6RMCRQommTWOlbEtMkDLRr
/mddByyuMe+e5uKaUfsIaEu2o7SP2r1lPaSCWYPIETswjA52SuzVArbbo8lOLL5SgzB+83cq5ki1
Hh0/J7QMflESLqp11IkJqtN85fNlBYY1Yv4XIp6u5GuLeyhEfMBow0GawPqMIT5nnqSgu3NTFIW8
OONOir0y2SsIeAh0ZGct86tPvGjGkuLkZ88cjiwQW668KIf5DvY0Uj8jFgYMjIpPzd8V4Bhk5tC4
9yDGn8r6bZZt+n9dOo7aY2p+eYe5aq7ZcFOlLdIrY3ZrTHewWRq3MvYTnInquMhP7LLAzHgHI2Uw
jRAOfm2AAtFZLnEJ1hqoMhYbmB7VVl4LvbKz5Pms6oNtwQgyPY0ano1IhQ6Aib7yVED9NF5CW8KP
lr9LYNdNjileQhHhOe/t0JxIf1RJAsg2M1K4Hlvmavn9DEF5aaeLmp/6dF0/WXIMmVeiGl/qgJpG
vQNy4lNTLWVTq/5UzUEHSkjevPg3s+evo0MheuICTLsOCDv9fOQsOWhvkvFYvjiZPys8sZDtWnsp
hqO+POJXc8CErFWE11b8PUVvFnE9N5J5L51VXvTaJOeDnUrKHlFX+WExN12MMv6r2tHRjIdm/Y7N
Z4P9NhvE3BlbIiPk/idmsQH+DpwINtlynP4lGGA4YPyGaTswu0HcpGnBDy2aFAHKNsQN0xJrLX4l
1V33uRUh9KylWdnYs1Hv8jTfuiYbdh+CiYAIUswK9iVMO0waXT4dGqLB0bJeGiLlvkWkchxL8ANc
b6KEJ/TWtl5bbcXxBtTrQOxTRFOv+ntBP6iW/SvofG5tQp6h9U8E53GvDNA/y5+UYWjFKAvPOxMs
XX1K1TNSnwUvLhIOTmox+2k6RK7MH40wuZQoQXyGdpZAgdW7PcFsOMkn/rQayF97ymuzvk0yCpii
z5+TAURhEH+6CaScSculCsDgp+6ERCFv3oLkW4x/iGXTTWmfTda37vd/qVxvAomo0akgpIG+QXVq
mEMmda0xMxfvpXNljg/B93nmv1WuxDERVraBBlOU4BtQeasUv1HJU1hnuKKMT8ClLK2DYV9k2Vsr
S8e0iXGSpiY8KQ1pEY9MYNPDyWzq5WJX6iYA1YhBlujXxKDGyVqf+n8Sa6ahu01W8NQ0Rsp+4ZVD
z6alDh1rqj+C2mQ06+bxrTD2gsWGmL/h9OEKTP8y1Q1yYs4y9j4iZ3GDpVm14xpRXETKebjq01sy
/PjKMVRug3WpOBwDBSd+BXiGNWEweGBNnY4Cg93T/4VwyiA+w21LIKEy5ahN25cfs4LQQ3nd9Og+
4vIfnuWvYCTCTWCQwfgMFQd1my/uMh1DMDpTFk8WI3OKrLlX9mFBAtdEAuwoMAu4iZh5yzYm6xOF
nx474WS9C4XIcWM4lJ978jDXZGqCoZDAybLRsbknNcM8FmF2GZPgUkj8yI1Kkybt1NIL+xT7ydSv
x84ZyBExIrz5kvSrCJQBfcg2hdrIJilN32mlrh+sEktcRky2aqY28sME/gmfumCRbAgymjhT6Vgk
8WEqkOUbEI1UErqlFOtIjEUaKUO8LcV9xXqjzyIv1zrS7vnTIDurEeU+W27ELqDxFqMYzpAIEFOR
/8Zj/JTIt9ancSsF7KU5WQY2pQM50GlBAsSEV4gDSy5/RqbSIedXHKe7AnsOMx6JhYuG/JMYPm7N
eGVxR6I6ZUTUf5QGSV68eCkTbKbptomLeaB55pKbBp0BMDVDwtE1AcwxFsV2y0AppJzx53kniiyq
OYJNngXCx7ZJ7vXK3zAanD+st3KDITJjwoGWqFXJVJfJagNeN/eMhALxHvjjTTXB9vkUCBkwwIhi
pkTElWsz9S5hz/6HtuA0RYOmi96uKctHPgALMKRzJ9XuPGkbGRzMpEV7cuSKR8ZP3/RYdRTBG3pj
3cOMFI3O8VvF1amW6gzOaLjuuNGC/K+TPpedRSJ9DvPWCG+BhOTDTA5+Vr9CGpWyhMKWCKfcZ8gt
O308XxW9f68AASiIHEzrBBj6YNXdLmjiz6hbQiCJ7kNQPyKjQcKk9v3eaNDvQdoTKX5MWUT7QU4K
FZdq3UeKMN06FdUjnT6U4txUD+osKUR9KayrgZQXPrjJNrrhUpTnlzWfMuWa8JSY81kj9QGioYWs
/Bjz9pKepSCS2KmSxxRjgkX1i8CRzx17Mb3fEiZsgng8srL+zH1vqq11oHjB/5JAxW63wk/cOtyv
SdXs1fZgLDwDqL50MmgwQFHHX6J49iVy5+xyvoe/6LI5sk2HcZYzgM14mBN30PzC+bTm1tY/8Cku
CUjlxaKwA4XDxEt3hkpfxeulUCNNZIVyxeR9qE7dFz8HWEnbx6G4ps4x5jtbrAIy29WPukMzI2up
4nOEsGAQkjPAZ2p9kGpeGKkfetbtjbK4dDJNQMRjp44CbnmMb+M9zEdyWWuQIP2wmY3pAPjyT6sy
N05rQqLGae/nSrauR5nBAg80Gd9Mei2oC1I63qw0fSYCdGeRdK20WQwgIp8UiJOR2makXWtMnrHQ
aj2iKmkw/uPovJZbt7Ig+kWoQg6vJAGCOUlMLyiFK+Sc8fVecJVnxvY4XJHAOTt0r0b5ybHnCFr4
TZz5LopipLdDHyHjoSCFtyLI8lpgzMVeSidnJaLW7aEPefBol50GmFCpAoJK4NGQYokT1qopZrG0
j2ODa/HasHhu2k2jExt+rDEXJD2+rJxLYvD+4qxvSQOq6hPjzaXYgIJkPtiWRP0xRMa2xDgIcV4/
HFTqRyjYy0Y8G+JRaTb6ZIfCsS7P6SwK5CDQwQEagxP7DrqCBR42PbHDaldSJlA/mOiVPcBslsMR
tl1FQHPhSwPtELdRMG1EVvydf5U7LDyqSJZgd/eaqzmm+xFFy8BC2a8UqO2sED2Sqnzq3+ZL0r6l
SdwWIq61PjkICSCnWLsaCSYEjv8Dog69YGySdr/IyHIMbj2LXxoyGhC0fjPfsTmHLDqn7jEAootR
tcZzNlaT3hXdPGRaZauoKNKKXh72kRV+mhfD2EzTuQQSY34jwnTT0U1BVkphwV17T+dmEqsDFfcq
nD8KUYepQF/E9m8B/oXxNANAEYIVcezbtEYS3HSrkHG8JKI3bQ61BuLQEkjVWueWuUB1iDdX1N1W
9faqbMJSCYjOihcaJq3RO+aF+DWK7UMo+VbrKv7yeVD42FAASUtgVz8QhRHINXA71I9CZVisAthV
RtcsgnYBR4k9eszOOVYZBs4KiChFxRTZZVcdMkybMTBiJKkMWMMR59pCeqBZjPkGmLXjHwT6yrYk
3AzW1bCu4G47AfXgKgjs7qkodv0XX3kaPf08Sk+1v/qiDSlqIJUee1GlXNPK8b44sgbBZTJUFFc5
QVaK+ZS7bcMUg5qJ9QCjm4ncd4jb/BY6wqPrsExi2F6V9bELz+Q3YYWMlJ+2/ZTzo18c+WwwqpBe
YCn00dqqaB6dttGHi8wog1wHu+ZptrCjc7fECJYG2ySpD3t0z0R7HZUvXyiWpoljxpIXTiGdG+8r
9w8ifx0zufqNlKgp3756YC9leg9EYdxGeCY//BTa9qcAnJN0Cy7b26QM1JSSG8rbNL4hmpjXIcqb
wHYkXewUe3mL9ztL3wi2/Xwdx48Y7neFJO1aTwC/0cladltxtS9kolaj8KUjSTS8D0F4oS5EFRAF
u3pAWfdv9OWdpk4r4i9wESxw6jJ2ymmN8adVH9pe23XfSumd4oq5rdNfi5c3fPFhDdWTTdKqgMAS
lZekdkPJlTTU2z9ZfYsqm/hXebLxL8TTIfLCc0FL2+lAGueuwO3xAbDzWzcMowLhgPlPInlblE/+
eNXB8bN9CZ7wRRlIzPqnbcMNLzFsyWEjlRSdjOf28MthZ90Q+GhEnT0dfuqK0xtpKykn7CxBCPkU
ffJFNlZVY5PZN1hOVOAkr/fSo73U+ZoUwBQpqVg5sWeXJOlRgfxVMgK5VQpIGeTd2RHoezFzYFnA
X9NsuKhWA30W3CNvF+J/5mRFsoMAoAoXBUKcxqHSTfmDFsItMiJvTX7gxLmJU4Ljj/0XDnq67nGw
fUBkHufcX51zmK6l7KlD7SkkZvf2oLg9XjTxN+upAL6Jq088xjrcv14qXYaVJ9aY4HeUxS9d889Z
Kj003ZUyBdN3uZywyc8jtCZ6T+OzMgO7DStXlpGHlraPG8k0CHs4jPq4UhUC8zxrh1VwrUueY5b3
VEHA+AGkgYHrFDnO7Al4cR0jxJ6lQtnRkG46jeC8LPMYrBLzTsLEZ4UFUS9/S2lTjL91qKwVfUtk
zSoBERZR7Prim0ZqMRHfF+vnrE4cZ9JPiPm77KNDPjp+mIjGWZwZJ0ahjNKkH52tfMNM3vcnehQz
eSklo+46YEPRNGyJ/ySEJUOwMtvvEblBI0HuKu89pgRlZF8TBWsxtcB+N6iqITTP0yeRQDlMcEHM
HFZeRBzWFsv42ngihUrxBqVOhrY5IhcvnOhLgBbMiScAUVwkf0bxrkOLs8BtxmNJ6EGwXIlkhal/
uc7cvMnRqoAtmOMTq12LXIKIFHgf1brUqlXCx0VxCoNVW1AOK/XWeKXpuoxcPZdhMxSsIClEchaQ
eOmSuaVv6+4bX/lEJDSRkf1AxiE/7Oji1CsF8IT/Cm2Zda8BAioiHhoSESggg+YfSMnXPoasw07x
k5n0ScVpcIwHzhIiLJBigkxTwxL6aRyfA6U7TywJJfFsBgcl/kwp/FouaGUYyGP4NVBE0IQXvOfW
Z8UYpt/Rtgyozl8t7Zk4bjTGmr18IkyJeYW/6Ppthzo0ffmjjZ7BrPaYLY1+S6PC5F/knywpqF8+
mBuZ8kYz2Zcd5eHEDUl4Wyhtw4TBmPRn8QiakSsMHOy7fsSTg8jPZSwyZCehv6naMw2YIat2V60Q
HzHpz6dNIjlpAJPhaCi/ifpXFJCNilMxQwhp9xRVXwra3aLykNQZO+0jQqKOVF5J/Wz4o0j7pW2Q
KYXx5lgjjAG39x2j2JiQ/6t06ZP/2SGVX3c1KrX1aJwZr3Evm9i1/KXiX+eGVeFn7t9D8CkEb/b8
jCHk5KCpq+IfakDOtyRfmrJLq5lD4sw2WURntY/0MwqLwDqF4SPkisN/oVXJb9n5BEZjixMIVDpG
5UH07DH9Q68H8smirmKZIfC+PhP1DkEVicmoXKrpyCKakcDBY4zjHbDbsmxg7jxPsiUblesgbKKa
0v6h5QeZZWh3C/VLCt+SFHb1R5D3LUyGiXdxI74VIHw9EMxtQZYcX4Bn8+th4o3OB7GT5hHNDURi
f4+yvSWsR/VQRjfyMJZgEDo2IFH5VrjmGy4hiNst/JYvqeAp+I21bTU8/eFk4OfFadSZeIQPfbwl
ZsJkb4stltqj8e9GteFY76ieaVjoZSjpFip5OBzqq0SzYVTwBKywE2Gvj0QW3WsRdSvlj7QVx+uQ
XYfkWy8efljZaQtIwMUFUemuym0xnnv0ZzBG+ehg9ftQW9ZavzUthCz8artbYq6V/pZ2n2g7YXJc
ys7xtHVb2lF3SMa1763GpjjQdsSAWjc6ETsNF/JGz49p9i/SvzMQtfJGlt2sOFjGyVJoeOmbkLja
BQ030RHWjraxLNdd4NY4s3VSAYugQvGPhqHAT2eZ9TdcWye+M5IEfqrIS/hr3VN6ogtqEWP/QaEL
fJt9hgE0Q1myRVWBHn35zHO/OqInpFWP0O5BrtNMzs3ib+bAarap4ycigi4+QlULA8fKL/S0Prnw
xqXWQLCCi7IEnnlSRI5NzCFaU37k5XfkkS7/HihJdXHLElZRzxVU/nZNib1qcgddY5OeWu+BELUw
v7pyw4vfKhsZVKPkmPVZ1N5Kf7Ewe7999ItEiA77JP9EJ4DXA0fzCdUtFlvc2ZNsYEa37nh5UTCx
+mJAWU+rgJap0oqKwUl4yKvwHaEmC4qnoU/LrOV9qVSuOJq0wVr0XAy90bl9p6/zArtUSIVHQqPX
hLZZlG7JM8HmcmARmeauxPtKKwn/ClpXvzCr3q2xhuBpo9Vj8D7WrEkSOZuWoex/ycSX2JmmEyhc
188M9htlvYdQT2AgN5qWtPOt5tJGab7LQw2mAeE3WKpkxsL42HutHWY2gI8itL81KmzMxufhMV/y
MHHUXbFXLuXRVrUR0j2Zbj0IyZKMGkD8ELKWFa3LZOJyY6RThKjwx8it2cdEGP+YSlqtuNUCYOcB
FtY6DdbzP66rJNYdcPyMccmXjzPZjWT/pVlMXLMJolHrtQwtUZcmSjcrA0voL7QPxBtwg0OvKvPQ
NozBVVv8lKwLi703/Cskwyl1lvZ1y1UKjCLupU2j8YXsRfx2+5GmBB6mjPYzTBvGCai86qfEDBdz
lh8iqWd4mHIZMFaippwWrIEb5SqKF39yBbbQRgJtvEGO4YHfR0FLSFCifStcOwAL6N9yrmo0PZBs
Qo7pniyjcJND1iylimnNQwG9oTAGhKJsgbrj2OSRN5pTHDNAtTCWf4uDvlLrn2yCLzGd4RUjMxSp
qNtXEPzGKXL05pij0+rydpHzzvfmLlMF1GLNqY9wz8SOISgoidYN2jjThI2HrL9NbQkxmJbtG9kp
CcOIpqdP/TCk6JMPofrW299Q21p1ZKchXWQ7qcxz+ZKNf+DRtRjFIYttzP/I5Q6j9ra4WzUiBQm3
owkBDxDrmLgSvptk2RXR1bS8vd7Jxi6zAoUaedKQ1Tz7wux56dciT/6nN1msO8OzAYRWOLBZ0Rqe
28/B/xZ4cMwDdagfbJAXH3T4k7KEJY8mCs+UcdUFdEs5orD27Qdsq5CVmTV6sZoV0E1BtJdnDCoW
OM6GlhzZHXTFTEPfs5NHl0KAbdMYbTR/LbXPjskxRTS1jEc+cUd8M1xojV3aZB6G5EpfhfyejZE/
TMRpHOZnr8leesfYVvpHbNAqC++1foEwrETDkk5MrvGOSf/66cV6lBXdQeBzT5kVK7c6pdrjwkjF
T0P4J6oM93KDupI34a59jOi/ZhV4wfsviJjnkn7DeG8XN9Ka3Ax3MMkjCsC0NjbeUl1a06704UFg
tMbNYzFE4GsKylNCQgdp0Il54kycen3ZRw0hIpUzP4ymwLVv0jOdAvMVD1uVLz/4FVH+8scjsCQD
CIOA3pe/bVawhC2Sz3pl9KLdlP2HAbTCoZYdTBd3ZFbUyOlPGOpM4cwXj8GV5BnyprZecWZWoKeP
orlZku9qwctr3q26aPn+EP/gGMsKd9JoQICi69cpuJqloyArotAXiKqm7AJa08g6zfTKFF8amyLl
Ny1+Cj5NIz9M45FPoNWdlNMR+aFZ7ivhQ2ouOGfT7CaCJcvo/FU39/9Z2snMv0zgPbCZTHD7KZkm
yRl4BFj0VimYNex7gNlMcBd8EzQXLZcQNATZnX8dNTPZkIlpXjyG8SlKXwzXq5a9F8q3FIqB/tOz
iVfyD43NmDQ0S1hIxyk4q/UM3+CBSv7y7D7ETsU6w/cIpwhI14sfYOMXRbCWPoj2zPZYNny4SNaB
5ZDefM4joi745E9VwQrJAdr94UsbH6BWqFanVKTSATrSHFDMovgD0nFu22+NFab0xLAoezaZjMv8
S8ZBvlB+KNYCCpiK/+SwgX38BP8b+0cBm6JLQ+WhGD22F/KkuWrLuw57FuYI5odGoflh/8krNDnl
pby0d/9OEkS99Y/RB8WO9NsiLMOpkwDA30QINIgR+EvddIuvmHcJSRgp8YzTvDcN6CreFk63Qre9
RV4aNHaxXwUb4ST/VeQ7KUsmuf1fPfc5G2OWQ+F235TKdvgY0FUj00dYizt26VPgusVHy3gR6Dlq
+Qtx9vAyJrBFaDACWCrMdxYMKE8ItfYrJrFutSo2yb5YjUv6X2ZKscsX29Llqvd+HbvJuT10yOSW
6b38wv/98P+IfoI7RMglBo74OjnqoarcHMaaAv5ibUH9MxwBSf8hvYGZ7ySHkE2wmkCFY7ult8Q0
RBHB2C4U1rylfPhW4grFTlb3WAgKa9ldq0v0jslEWvGuGv46N5k13EmZzOC29xf5GzMEWybdIXzH
GU7ctEpxmJ5z+WwAMYBHQdoSRn6Hr0nkdJHS06zCYjnBBC13/J+Q5hokFitB2/pbYsVJMVB2s9Nr
QErWMwpbizNtb4P9Q+ifQLn5mF9BuEvbexAC5Nxq3UeP3VPxoWBE30nW+y4payutkKrFgYETH6X8
D8AgV1y8c+q7dKNVY4EaGquQCbAX3XiDVfHTGrY0pdNX+FPfMnh8xqL2zqh3i+xTS0+s3SzVtng8
vZVK5La1Jf89MOyCmZ2hI/BYMqhgU0N1FxAU2ayraoNNijwJ1vPFc+J0DxxigrAlMpXl751+ytit
6KfFP2NxAma0Bh13jj7G/FisJmHN8Kf/Y1PPZM7bdvvRDvmVY5cOsmucbZphLfzCpaNDafBYhxsf
7Shl0jhP3HC0vCQHjfaRldUvTtr6zpNr7U2boRBpGmW0oUVShpvuI3DYWKODiRtXICIanXgyzi8V
rA2r4wVQXQcpB104hmN+/jA/YxYVkEJVzDarZ42wdi4211R8hb8JUWdKgP82lEpxAeTHptGrgelK
u6g/RNJuBCoib6l1Z3hbe2i6A2Loqn152lvNt5bvNsqRlmS8xo/iLX/T4PuP5Kmc+ot6ZUXGDBXX
Jsms6WJlndniNeYNTtCybIyCEwJRSCUY6LVt+c3n0Tm5zcqtgzqh4KU6KBsCBwdyq0Ia7GXyz6cx
YeAK1JKi4egjZsK0vMx3q1ml8K39jhfmtDL7BRR763qXf9ffwsvbMVVpFp+lADyGYAKOxEAYl2Mm
ZXagt4fKQKNUkoSARoBCbjxzF4zj/3Qi0rsmZef/dkfeUPsP3A4g6pXKDMrS+YmMTEc/zt3z/+8I
ZYb5PUC3OtG4TxOslVAPP9FUKZj79S+Tfcbea9KfnHtMCwdxM+hBsBwZfyPxBLmm8uhHkb/zBUbB
fVLeDF7U2C/yfT9qx3yeg5BQwbcsqohwlHtaVWeZOhQwX/snIHBBIJTxCPNNp3OSWKIg+pCD9mLp
M+dhaGJi26nMJ027lh+lSn66r7BhlcBxxKVPH6AAufBZv1hhrR5LSfhFnrwhnWMrMNcLpHub3fPG
WxSsWQRE4lkNxGVqYBZkaF/eK5mVS/1dqeGXhrDDxC6t/HWluTQPEmrPqXb9crKr9J1X50K7N3B4
zGNq3TKuFam/M9eqjB9iMghFUaZjnf2L2xgR/F7xmBZSmKoOukKJ4YYHT9aELHIf83Pnnczqnhhu
Nc6vRCPybvUMdWomt64a3JhdjDAqCo0GbN8aCOQZNKYW8OeNQT7EgP29ubKV0OLPsbmOsBicBLcg
/3jhobPe9ObFDTV83PwUjNRaM0W6x6QtuRHNS4G21yClyXx9RBDypdGHUI1NPlQM9h0ZQoOBsAG9
vFdMqYpd3bF8NbAWHdBScURiixHm3sd8WLM4ku5LazI7o8yvi3M3nAHHMgJH1WKCu+8Iwdhhh2aF
tCfKF1H8nDkBXgCjiP5ZTHsyL02d2wCRMejJEu+wGuJeYdxkfUytTj3GcIFMCHS+y1aTFmU8J28h
DA1u7EDD+F/HSI3/jyATp162lvAZSVBv4Ba9JGl2eOvaBTZHDwwlfzEmx0XfE6owvHPziEJF1wFz
7Rhy1eZDMfYh6SNXnUiq5KJFZ2t66pLtD0K37DPAKp9MPO8d1Utr3WbqTErQ25p8hz+K5ortTL7O
WiQ5AFKcZni0AcWE9BKCT/5VSs8r8Ikhh9SobIHsCOlcWzkckeM75UhtrE/mW0ryhj45sH/pl6Lp
jO3fqO74u9GnmsEDkQ2PNfMoBEuif4iwX/I348xnSMIoMIvesDXKdCOER03Y0E+NJUnCTplsK2Cw
2FBGu/BOfv8JtM7zHhKqXvby6BVQrN/TMdy1HQhSZFSt+TSR6IXk3mr+twcjSOt3JmM0YgV9xW3a
BaCeY9Sc5O7uk5WrSTeBM7+T4WckNH8rg9Eds88INeusAezByfLmQDNv6G2qiy9/yOOBWkFltdh9
6jioBXPTCVvkbMUsR4VnAGoHXJB0jPH7SPGbnxTXmxrduvpkpPtY2KOVzyQ0Fbt4+sAoSc6OKjDL
X8ItR02GL4xsq00dHHLlAp+vqy9knIr9hoFwe+wkjgZtQ64OmoqqO8fCfdiQldoEuB7tnh9ldFaM
blIONX5avHIZaiTP1uiP6+wv6R+i9fC0CxcV1xnuwl1Z7VvAGAK8Vig0zK6AY5BuEUTXmhFraGc/
0ILqYtmZa4bTtjlgsub7uVkt40MMuRwmNJJLGB0I5iI0VqTQySsM1BB8WKfXQCQnlOJHLz2E055P
aIkhnZLFUr9rHHzZZszBlR4LeTOUzIUX0WEeoG5lFAHc6RkAdDsttuhAPHTbkwbTYT3LQuWmJb74
xF8zZx4ov3RUQ7c1w98ee8/ght2r9X8zYQfyv9NPk/6GdAENFcwJ6l0mx06Itgj0bvyqccJv52E1
eI54z+onBWoy3HjF8IMVwsLHnG3dGmKj6JHYUtDm+F887IF4RkNpGa7Zg13c8cmJE/M+p5w+1I4k
jx20EqF4Ma/htaDqYHonCzZ5sgZaqIXFUPGrTc6CurGSS1zu8dqyTHMk8cjoFqOwuhZ86B/EM/9N
1aWWDoZmZzAfix0iG13armanCapxkhrh3FGs6dMpqA7m2hcPnrGqu5VFzAKVTpvsBmC42LNUJ9L3
AmxAAp+klT7OP5Gfn+F0yPKLH2GSz7xvlfCVJxujQR7SLiMgSBhqOCRSKCl9c1bJ48XTucVuxVmi
1vuy+2R+W4+UDTTip6B1FZPJ+b7BAEYrVObQyDfM2uvwZYlEQmwxycsZdqot46gk2iNFX04ENFhM
a28c9GF8aykqGDqk3hMOSCYzjwCQtjR1RHH2PGmv6YZdrlyeRS/aIsXinfPEE6auEKAffnI4AvqC
eG0KuVXA1DEi4UP97RGRFYaLIEWM3eap4F5mvav+QXlqR5sU4qWa2drojDh9c33nMWdQIBbDcOFw
RdSczFOJiQ6tRcweigczO85NHzHUiIM1ewIF5z9jY+eHS3hmAzQdb21KGzWcQSvWd/9Fi0OrWKJq
eMFTSgmNNW1oWSL+BJyZqFP92EV7o6HIEjmn+Tch3kwcyknll7oO6G2XOyLSvWpnla6E2C2wrnp9
1nTbS9aUoolFHe6gn+IeHkKK8DUiiUC3s3hPAEyvL8QAFQsLjkNL8SeuJNQxCZ0ZIiEoH4R9hcLS
N9/DvwiPlUakkv9lIo0IyQ9aThouFER5+xXXDmoGzyBBCRT7EovUsp5+JxN9vFzsvDjND0XiIxww
2Pnl45fafDvs0Rg+o++xtml+BvVIniF2+WaB3l//9MVL6HmrQBjcbRAQngl8YseFVBc/OjvFkLZJ
m5PkuXv55TP9HgukRi47BkYTQaWEkNU6XPaaBENoKdZfNWrd3tbQ9fBbw5iIlaxNURuaV6/zFvjJ
ig8DMC39k3hobgn3lreuk4dJiuD0CPGchWtjb9HO6NNVhGAkCaxoBkaOkoWhtw7Z7gSYufe1/hHT
RqjdkjLBHysGACgSdkpzy/WjiX6u4LsfmIO2kbLRUMNjiy0YbIaU1FO4iSCG9pbF+OXPaX5z5VBI
12r8nfrfoDkq8ldkvvwoATP8HlhDFwowoIS9zo8k4lF9+1Jqi6yHRelk+PsBnVskewjkW/i2tL00
k6hK+TX0Btk+meWmOdJX+o4hhiqb4QynF8hamrsAdsX4JchXC0ZV8JJ42pPsjQMLLZcFZZSxkAxS
oByW3gzMonGs2F0ITI9mxHmFYCgA8Y7Gy1YlfyWq6oqSeImmdkGNAUG3y4x6JRb3ngKw7b4mAs/6
Ir6LaN2qadbpMEhh4MqWq0S6yUaoKQMuxX1GrBVJKWh5VXqGO3ETSiguK4sxzYc+fNX9FX57Ns4Y
mlVd44+CQcnSVJtunnAuxGPVPGuuaEZiCMmzJZpbzhU+DyQqmKLItMXVxrRMPFOQ8d+S5eoMEUvt
QgFrll9G9ZhGWNLjPxOEZj6ou4HK+8Gdmw4alMQ13zHnfA19vJaeUnOrxr80/ZE5CWeVjGyRsMtI
59Wp01ZR3Drgwg2UZZIGK41deI1PwNSJfHOUZoF+V1JIT7lPvBSyX2x7lB5C82+g4/VgdfHodNGp
hc6ZooIvmLDI3r8+sQ5SC52Le/i3QYRV0E/rFhFkp7yhJtUfon/LCrhAeOnKCeAYxCSlvqr+PcA6
hbPdLw5oF39QBQ4OrA7P+4mVo2j+E2jvAwIkwDpW5Ch6OyV9iphNw5DJs/ny8rc0/JC9isD8zSuK
keFvkDHKa4+kbpYWmzIoL6N3hTMuwrRocNJO5W0MfuZtFM8LCP9FoVpLIbK2Tixb1xLNScvHOfwC
EC6vOsslFb9gxiM/IoKO5J9evfUowrr6Q4GIJbEvL5BVBMYaUodYUyX3xwFqaKOf0sRNhIMin3Vy
CJOfLghWKYbwpIEJjiwQWEXhNBpGC4sQROYupul6sbCIUHFTNokK7ejo08vh/8TNjakINQBeJRAs
fAsGTJIKu626qWLyQ6F8wByN9hPF8dR9+fXG0Bx0eQWle+j9a5R8mXoE1Jk8SiU2bAmhTrgWqr0M
80npgd/pRxFJsOx3rhrFTimA421IM6/KZd8oa249lswZaNQMlYIXXJwYuTS0wWifZrvRukWw6vNn
lkCg9mEb7adxk7cHAz4xE5IR50ZMQ8YXMkN1p+E+9oz4Eh6N8/xMhDTZQTOsKjDAgBTGMlt18qfE
6cFzLojfU03gl4aUBd23NdxBbXsUxIo95t9SFa0a+Q6cPmk2Jn27/shGRLHTM6w1ljYHI4bzIfL1
FSmPx79RuXWQaGCPNJnb4Y4PPRp7Js4RN2DC4yCeslnKSWfWV8rJiP9q/bOUb6pRoVRODzrsItWa
WT4jgrGY3RxgOjSDcLUcLyZ7jNQ8ZKeiPoJCZm3erDRekjr9bgWEhZnvYAbp1J+IiW9L5StpvMS4
i4TRlfS/iqPMsCCRoYgmJNjOLFwK0d/kfXscYkH8pcMy8OLfwPgis2EjjibzQNhc4q+e/jADFuYF
FuZnObVByG7nfDVET2M7hzjvyhGJJasupJNc0iGaP3+VMcfjzyZupP+Ms1avs65FcG6J0x2vSvaq
slfIWGd6Gd42wkQfE7N7qQfULK8kdXJyOKZ3hMUJbQhBE5V3UNiBAa5rz23gluoHLQHHT9ffet0Z
UBwolzrF/fQL0jbjSAuGc2Vcw2wre7epOiji0QfjC4NI6m/IS1JUOsLlzf9UPv/MbWow5doMv57J
lw+HkZpwJ8OkM/xdQTjimD0EJlveCs7PSWvsCqEs6YNLBRg96z6v2XvMjD0YMAjs90a9pLlh8JzN
4bLaVWNqXxskiHySJl/DUNUBaDoiq2SdThHmLZPsXa67ooG04Z5nJxI16/DupMLVlG8JnqRSW5Vw
VmgcXaY/E4Rj6QpIUiGSBTeBtRJZdyPHU7y1CDioW1eMmMkMk81zOcdfY4e3jQFapGMpsyClFNde
8w8t4wJaAR8QlbHUMoewheBea2tfpSE+gMYuk41PSTDC+1XLf23okvhgascwd0bdrcRP8janhKqW
cHawcoimtRWecR3utmRjfW6RzmEtlLaaeVhZ1m8+igh3FqlKwckeR+f046nE1zJJ3zhmeFexe59C
5mPaekiRQ1x8aaWhdLaIg8cpHzgq8H6+3JbO0LiU/SukwvZqc+tp7UaULjKmhlKUVxHYUKFjxsvM
uUUNZkruWP7zaIL6TQVonYvUTB/zpk5u9wm/hoI9oii+tR5oUcNuS+IviM55Se/aHOXgVx95SrS3
mX1n6VNSMLT4mO/iNTruksN/FPxFcLLS8ixkNemKpOpW2iIXGrzU35M/LhcoupLhXsDb76AAhomx
NHzElea4VDwJMh03QgNbVAN43SKpG/41xmGwFNToWM4nHAuHHg9Zo0NOhJHmJa+cR8tHGCLfIrJO
qznncBOwGNPMitb9p5j+9QCgO01HsvxlGby5s56foXpazJJkFv4mXwSaGtKWeFiU6WZaiHfNM3dN
hmMgvDA5K7xLz7lV1vdo0ICZUJKiI8kB+OkNRNNtS1zMT409zGLrbE4ZHRvgb4adWM4ykhK16qPO
zngllm2AxSDc6OJaCj6NNsBTyLYWm0qgQzLkepvIAx8WuvIxsqmKEOAX6q/EzrhFHFzUByRRkgou
o+XfA+XBF/coFnOqMuHENmKQeDvAJ6GiJh0vXMboFDW6PU1YSgKkBGaCJeIeMk9n7iIiLRMhBGZL
fokYmwPOeYu2NgDXNuTMJslzGUkUb9u1iFoQGzbazysCt3lNC9+Cmt/bwA9bj3LNevhf1d7gjrYB
84uSJ5uBGIwxwr5IDdxC84srCMwzp4o8mpgYUqoXk8XHnIjSCnSdRDeUbMHi77RBEoij49rG35r3
aqdLO7zq+l2G21TeycMlF65xgYWO1Q2XWwSbTpwpqnSt9VdAW9rpsB2QSqYECojQYCpjAvO9MQoc
olq4DDOVvhaKWPobfxqM6kw7QJKsrhv2XF2xHrBjUfQVe8Z7ivVixRr7vwYYIpy01t2ijff3Rvox
iI5aODGYumg21fl1Ua085iZCRe+eSOY6wv6YAtNBDkWC7m5CduJqGauHehVYAFYds9mCZ1mQUmmw
O7V9c1+SYMrwtwA309ek0LbrEnGYyPyCGpxqMYgXKqVYSh02cLHWeH90kSQXkhyyje+5StTjhndi
E7zfoi/2OlhwCkzl5vtzG/qQQENEJ0nd5IDTlemnQPs7VswikLGjMV2tVMQWBQ2IHHmoSX9rEc5c
hN1C45VQCGKA4p8gz7W5ZolKZaVhsNrE4mF0xlvjG/B6+n1/GYMhz3Hd6nV2LcunWACArMutGMxX
JaZDj+KoRicn7IjFW+QVRX92tTpER+ehftThr9DOVSY/8IhNmzXC8G1ZODLI4qjADj3V/BOTFP0K
lzcLlBKTrA4Mpnlk3W+YUDoi9TCta0XCC6YGVpoIa/qLTriMZslsHLEfmVupW0et21huzK1AkSd+
L/Jpm9UHYdzV00shlhCZLbkj8+FQoWHndydiYAhvFaCP8jrR+BAVoV47QIZUMy1YiIguJ6H7kBg/
a8lbT7dF9UoJTyFMSbI2TPk7giSTzdQfi8I1pTn36DVqNKZbqUestzf9TR0ylOaqqd7z8dqlBzMi
7BPhd/STsjqxhp/WV1cdB6QaH8fmpICzb3aBpLL7nE8GxQ8/8NAvYga4MRKFutaY7Xt2i4WFERHH
cq38pMVnVzyKKWGxipIBsG4HtJdgNKS+LbOVbME6PT9HZnEfzzlrVaV/5+Mz9PWVOMdTVuIIYLz5
nqwUdR/OZt9wvQ6dNR+9Cjs2vrC8j50GcLYaDidV4Pya3m35Wib4tTSGgHKy1HCdauYtFuDlmsDh
YR3zDsoCCFeMMfjLoYcsJnRF/j6harXww5a0jz1xVizBPMJGcxS1f0HZ2Xr000EoysePQGgXPfDd
XmXVtzP0LyPZY8kbUbP/x9F57DiObUHwiwjQm61EUt6rZGpDlOmi955fP8FZDDAPr6e7WiLvPSYz
coSa2qDe9AZkmUyt8t8ASJmPQ44uqHiCq2BEjgKMUdDQ/ivB0Iz0Uk14MqPHok63Fu5N0tlRcfwq
4y1DJiXFHxUo4VDVN0odbhESMyAq2ER66U3rKYEpwZP+0ZYtqVslo6qPtPgSFUYiXO8mvghqLb7T
/598gi07HVFCiCrKbD+i8Nqq7ynDIWx9CgnS2LkyPYvDgWNWKg8ZLxjrPyFCTYs7NRLPzK0JJ6BI
E8cvyIRCszOT3+ZUkbeG8ZnJMYbxAhIeoCkK4E8JN1NkfGTYkaLV7IalcYb/y0eqvE0vWor5w2TE
6F/mClAMbrB47EGjf0bGwuugUxqW57r4N6DoUfWdLL6lkA3xZ5/8TFkO4m6fmVeEKMwh/Byz7JYY
9Kg+0B3VdLT6h4bqe0rnGOenMn2TDJLln0ildkq7DS32R922lU5Qj2ewUixeAvWfj4NDUPJZT7bI
H13SUZEGyPUPgTctNEwlQvyZ4jPQv8HiSAaPkI1Z0+4Gd0BIRLCweOj7LwM1zjywIpTeyZVbrsFB
5XXLKFv3JG0t2cLM+ICMCaRXMHg/srUnDB6tAhju0dAWbjbtxOyG6DRTHzURaRpRkisf9/l0xvBK
KRcshGrDWZont477uhotOvK732JcOTAubfu7wu4BYoDgiP0VmUQf/qFSDwpnEfh7Bg5e/UhwbbVA
aFFklpKOc5HZDchWc+vmJhjn4EV2YCEhy++/QBIQTcKB1AmMDfy7lZwydR8RGOgd+/YrBEyXjp98
1kudiWZL6l+dPYjUdmUVuzA5SGbDlrPmsOX/LqH61qxsWqqHHOGFwhpp9J4Tp0mDe5JCesqcEcNw
ylglG5+FDsIOeRE5LE3yWVkftfkyhPIo1hPMbeRK1FUSc08iDX1S4HxC4NYg7ePiAgpCaV2aANhV
QcCQmkFtK+xr6gk8HmBHEjuH+JDt69R3Q46NHL+fUlw64lMYVKbdl4T4nc8d2S4LJ0+6dDj9SJa2
tlrm4pvAtqvjNYj9F84C8kxkcYeoCXeTO7cJFsSxau9SxdTtHopJd9NDR+52PU8MaiIjPYv9tv/J
cT76KeOpY+LxvmwrbeOpN772XNoEmN/T70mws+YyTo4r13sBSn6Ag1XGSmFg8eN3U0tAshEY5mb7
v+gBYWHPXc39h06dCGmJ0GAsbap0Z6LOm6I5tXHM1QuzgHS+dos1d1Wm/fUiLA7zFVZndlHz1zMa
OwnYr9LcjZzKN2WslZGUk36L3ScP4070jtRrvr7rPUYkW7Hkk9rr6uF//d+4YU/QJreC10gUgFEJ
4NTaFS4j42T08gpa6C3C6Wz08AzlPx3ioDeTRGqKfGI4VVDgvuHZXSkugdVb/asIroL6sORr7/Mk
RfJSbG2QciDwhUOLPhP/t5vmsaOoFtZuz0mBM3o0Gd9JAUDblM6mKbtFBQew89CBZ8u+VxzsnJX5
C2BkO+GzD+8FBheEEYn5QUIMGKproJ4nZBm6/GUl1Epb8dJ6Z1PGtQ9baLKussdXsoVNoTNTIs6M
fXkLkTA4S4y+m+BHDp5WwVwrqHeysI/Ke+LFqwogo0BEZYnx3cEfY7E6NlhGBlODJeVLoCHn91Gl
V6I4an9STJqr5NGhJKJX0EW4huONU1QH3BiWK2Oeo3Yo7v5kHY3Nd1M+e/lVZEQHniz07bJ/KxF/
Za7Wn/WGsAfJMUNgeonvyqNvW+CdVWK7RP3mtr60kVtC11mghe1PVaKI5IBNpwspDqiLV8kULTbz
BQMRxo4IFMSpYFCOSRhUpuaS9KktMecRMQbn27YivORisI/D1UgAwNwIH23CDyVAbd5vS46j4AQw
XRZ5EB4iogYa18KIK7VA4Ne+DBVQ0JZa2x6N2FwM0tGADzOh9QqqymGctEqsYNUmHDdc9f2y/1cY
BvQSWH1p7aYFfbG+6cN/Jrv0HghbWj9ERjVFdW/4uot7Hz/VLLZ1YxeJpiN5OI77FXGGjD/V31RP
lwokJD+jLUUNNnf6ixJhTAWpPaS7U1qy8NCzQYiquJD7mugcciFrtGK9Nt7FLtqg6SSYSPBOesvD
lA8fqfJWqKCKPLrPUsGh09azZgL5guJry8L6Qvg4S9xnZUIxBHs0bXH10P1luZ3GPSvIxOcpYlZV
ZzgPtwVOiIAJ/JevbGKkBgGm27ElOzC/4LyWEBxf8PGJw1uPCGsD3ik48Aih0/GwH1AO0sP1RIbw
xTk982ohuopoOc2DPG0x1sU6ri9K5/CCCV2hekYxlziZCAr/syrW/OyG/00a1jS5dbXspJ9aPghI
v0M89PEWb6IpbQtvK5XrYoRlydIGi0XZfpgiLFTKLbDP+24ZkYkWBqQe8VC41OO5hjX7KaVrbTgN
0mq0Nkt0TiWbYI5k8Afs1NhzCKqy2BSMbDTr3RQkntpBt618WCuYfb6GV+EdwghkL3N/EaEu3hma
4A5ZTM7PT36JBRCFt6j9K72H3N/1Fv6FWa+09FfStk0BTGWtqbuW1F9RI7qCGQ0qMzwmHzr6MrQX
afToVNz/5U0QXhJOteA4MDHozUcA6QYYLyMvDsleefX+Jo5Wbh/kRM1+T4RWyuzqJ1JUCp34p2cd
mLac4oooaLgUlOlUmRKo8RmSmw1/VndOJ/QlaFiDhJnYjjhJV6ApHLm9vLgHkaaoLGh4glB3R9Jh
pKkH3ZLzpsurBkuwBqjdh8BmBOiWuRpy7SdElh19+tahK2ELhh8e0XOC/M7zd1VfLYJoam/bVLgi
GLibNyX+E7QLJAbSwjZq5pHbp6xyuHCtDvBqthMSicWQq/vTvQQM/yNALpOU32n2ge37qfAtpf6X
VjxTpM4W5bXPxpV5chNrC47wMVE2OZmkCfl9KFv48K3sXMhrTSPKgeHxSOrmeB+sdTveU5Lrpqvc
OYF20KxdAs6dnU7kMjtkrtOqzbJEJDU+W5ztE4pW86EnXxoMIUtM1g3z9z4kqmjfv5X6PEBXKB5y
fkqpqIqVFG7S6lK1VwkWT6ksWo5u6aYET2E4Rao7UlapndMLAGNyt2KRaCJ8H4PHFN7nqDkv/xDT
rw5nflPdZGOfsa1d+OrRx5iZDf+Mnr1Jy6wJGly3zbFUDuKzGjxnEZFP6ZGlTO5EeVFZnwYd0iVm
dwMnbV9c83BWM42AgthEhyjutDO/qOuYWbFZ5qc4y9GTUgvsA1J6EoNQDrMyPVKC+vEWk2kUUZff
mUWhQmBwN+AuGG4Cb1y5m43NmOQFcgU+NO1f7BMxzIboYXgXL4OJc4u8r447T5dREHTYyVrCAvqn
Wl+7vVRvenYCyIUBTeqJxfp0G/rPhr1pFl+zjpFL+hNI3zz0mvJRIcMJDGDC2zZ4Biycx+7k+Tdy
ZxXGAWb8xB8LVqQwyO8CYtPMG/S6+ZbR7VurFhyaLruavq2yGEnNnyg/WWu67cg8e6UyOsPNOGiH
oXwS5yhlZ4jYRKPI+pmuwjT3g/X2q09f+COKO45244i8xJ3lYDI9vr5lVTSvNiRGenJ+tUjMLtnG
MxAbwYBFBkkmFXKWPStdjJg5AOeWHAHznGk0QW6e3+AyLAbCGUQDlSrM1UwObMl/lHV4ajReLHUD
zyIYfgMX2hDEl5MXH3NxjVyJfmcWNxcqZkM6OqdGBhXjealsukTEO1v2+DjbMDDQK1XNlpsPDBUb
QYBCIVwIp7uzIkTkQBhA/GBRgDwN3izfL0bgZHj1fwOMg3PNarJDm8pzU2tHWI1oR+LpI8sOobXD
F52x5YMt7+NP39HFpvk+ZZOfIy1Snmb2pJ+Rc0DDBxmaOQdOuq6VFYvy+Wg9+SD3Ai6J6dMgSkXC
QxFpCOvUhQXat7X2HrveMuV1spyuuTTxh8hMItFPenTuox1PvzvNqMxlATdT49PRufs+E/HKrG6I
LvkAkuqY+1s/WBPRJqj72e8O7hDr6OIgFOu+d5Lk0hJbj27UpyEgySFY6sCKkl3d8+H+0zhw/SX1
uZ84AeJkTDwZ9pOUjaBDBu7ICFreWeopsy4psFAKOA58pTgp466ftn3iiCPhAHYcQKm1wYOSKqxg
AsQygrwLUUXAoM16yaQy59ZLg0Kop7i2YEsVeAY2hByh8EGl7HVfTAxcZJVMB9scz+KqlTc1e8W6
hN+4SPv1aD0EWpWRCX+t3Vyj3ObBUwZgoxVcdZgqb4qPB5evqbbT9GmjOFEoarMV5civVJwsVbHD
9BnIZwUNVlCmwE94GhunbL8kRN2Qanxclj4UFlO6D8o/McHmQ6zvydBXElNegIpYEm6juU9VBn3z
Xerv+dhJkI/5vBX9mlSHnhk6YndCHvl4CAJmpTNAne3u1bjv2PKZA1LveMc8qtBORnUrrT2NI4C9
CGsaNT4RR7nxSkm0TX6G7ihZ7G8ngtk5vvq1zrhPPQ3s9urInjgIMLQm2wkWlpifq58+us2SvTDG
0barRyZOZNU4enggb6HJcHx8SMldq1fGQMFenaue5MrGncp3OBZuW52HAM0TsDPUnPxTqBu6P70n
f8F6c1Uw5anmFSUPr8LdQwCpITsuOgw4HTVPrZbS9NPJe/N/y+hPEdCSeWu1OdXt2/eug0yQDrYJ
nrW6wcnFcDB4VPFFwrcolM+2PaRI4qURVpqjdL8DskHLeAs+ttptmZ5CaNcyyOcoVGwFh5PFgU+V
M/JRGQVhkN47Lr/gchHb96N3b1HDJbqhXQcQaJAJpXDwzqUhKuGBG0Cgq/L/QL6ypFTAV3/606fK
VnP68INnJB3dkT2ahnMkljdpPaEOxZ/SqcDbDjlGnOaSVueGl0VS91V9L2kXygyG9kHmRop/SjYx
hnowu82on+edUo2zwxx4pG91cxpCbFikEcsSH6KGE3qFjEgsz5jtPXqLMdlKyNykZ0Y+Qe/nZIBT
m2vlouwP4WfGk24isoMNoX20LFfEqHU17VcPmEjZrI4cttuLQD015S0WNVAum8o6StwgYCCZ9CVM
vXKeI/7rCkhpw8Vj+nfJQk69sozrZLLtYeRbacBJkPoyP/OI74rnPCeDDMMTsAqxu+bF70zAC8Bs
YZXKnxKm9jycXLodpGES5quQgz99TtKj6G4NqmppM9v219YphzsSI0MgyjGfNadQuDyO9yJ9R+q1
9YEdPrNgVWJVyru5QdUUJD+uPYU7Rd/DvqEdVJNiI0WM2OV3reBtYbhm/Aq4a+UlVZIZnvPsq9G3
6biFSdLL+nHQvtQB9Am50KxI4l8yAtEuEGCTyH8BjyTt97ylybGfDoR+zsftdSAIrFGYQY1ofyiX
DTfJDgGrG9amrbiLpYOpj2s2i4A0sLEjCYXgyplleRczuJXFdxnbZvVZMMyMg/WAWqPPDJ4K9A6H
nJBSmgO9tWlgR5HpTY9gUSfNmVRaV28vsQTRUliU45byX9JPIwtslSDB8JrLqzmvVMZ0IN1lHVsB
067Gks8xy3b6Cg1Tn+lDO6FVRP7G4Eci1649auXWilpU8aeGaCoi2ZVLUl0YZ+S0y632ht6EwT9k
PYe/CNOfzNyKTXi1zxFeq94rsw5+8Sikh0TQk3hGZJRwr8Utmm0EACvEJIq59TW7ma5G5zLTZ6oG
S48KR8o2SXyJob5qq0aHpIIMQvmIZolHlNtiuFqIw9pD8aDx1ey4hkKRWbTblm49bUddJEMa/G3/
B/vRMO56LS4KrApR98vquVBPFQ7E6Vr/Y8JM8xugBVb24vDRqPwaxrmG+s/IRKfoXvIE8+c5pv1S
DkHmCdhQGamN303garN/itqpYYEza9AFgxyQbC+39w5yOGYK1q/0mnRCanjMmvOYfqH8Itv7puJm
4QnqGmtX4ATtytANmuCYjCeNhWQ17yilW2bgTN8ERDsADSr9r3EeUKovDwCvkOEkvwYN6Djs39aq
YzoNTd178NfidHIF7HWauCzw9XBzIDAsl54MkYjz6YKdcOrPrOOAePk9qws3bsHLtT1vDkPpdlhm
fYDRJHBraWMYwRZ8jOofEplDI3sW/ueovKpyHed0DECyLCLo2PyCjeDwQsZHBtETfUyRYdHGOoVA
rWPjNuCKMDneBML/GGGYMWg5ahUVs6YwWwAWyA5a9G+1wVTNZxsiAvQyGe/jxGFtKVWAZ2SXyqgD
tibxjtUM0tQUU74zibuIrRHQIMK1/BWLLHILQ8VtlO80wACOGilMdsL0O++Ug/aWX2gO7NLikpYR
RxvVrrLI6wqvSmEsWmQ/EwMH9IOYiGicQYaRNGC4ev6dc30jAiNyeS8GaIm7rR4YexW5Zshod4KL
2qh0RiQw5SrZxoc5PBxyaxqwocFpUtEoxVGN8hTZqHGZLMR2QbZOWGIlulMK//qOYkVgKOL4tXKo
ouxS6f94kFvh3CFMSpizsq/yiz+VyUs3W7NydoUbnwyItHwkfkvCByscuXWaapPFJ2J33UD+qoe7
4b0Rk8X0cgSBNsasHXVDjCWsQvgpBGXTleDbG1uvTvNPGtMnKZWwFBr+neS64H9g/0bhLyBL1G/V
MYpcqSQqix46L2e+UIs7RxqflfGXqpdK+zPYTsv+SdX6RXm10dtKowueOchO8MKkAfOGU+AHAcrC
fMRlykDj4zHFr1pcpeQbRiCZWaNe4pgPjkG+ZGMMVUTXCmH4klIzsIRB7Y48ZrxJHqZQw/tSsaNE
YC+kxNtFdYDodtaHWpuQVw6oMFppjWm4Ya4b81D4e5lstPqfRnFV1LfeexAxRfgAA4to5KyU4cPo
y2yuoVS0aHpArcmOtzFJ0GMbTXDcMCHwbgFPMb3HMbMXi38evXs84DPCvMiu3BOXveK5JS5NnYe4
lhkEQPXhThZG9N/jj9Zig4+RDZXzG4OWi8Z7HN9hAgOQw3o+zUiJYoGEKuyUas9g3siIP3kFJryz
uS86cS8T1MrlYcF8IZBTKB6SHlwsqP/7ktwqG6YlU1mwlRqBpsNIl5ZMQUjmM4owUVvVW3HgQA59
stBKcnhl101yME5kFdQuy+e3OPGELoMe+lmPAg3CWAZaKBO+FABT6Tmo3lNXAr/8yfR/LFj80XIy
skYm8doZBBxSHPcaroe9vx0QOsZ8xmW3AZ3lGAHTm2wdpIdSYr6ufQQlgrMYuHCL2R4icieNG5MD
ouC3K7u3kkrITt5FRwEFjD49tgM/b3EctWRvwgcZVhlB8jzOcIi6ZmdoG4KB42GDNUNrmUZvuSLb
AfSGO0hORSycFQJWTuV1Vz3F0EDsVTtVezZ9dF+IHpiRKPG9qvj0mVdtZLMdD2ZprgSE0R5BkDGG
0yxh5YU2FM+aqJxFEbPaujNcY4QL/61wKM7SGpDviroTOguCAFEi4JrpXJuzMH2b7aFYF9i6ZGHT
B7OgYAYkH5XkkhqyW1NBawawnekexKc5uU3nwxv9ZxR8syZU+nNjMaQEqAnVxH8blM0F767fesuM
Q7dikVLVR2QIWhIv+TNRFSSQuWbF5tA4GKlKPrvyqBLzSvIZ7+m8qZyMbWhwT1Q2J/XI/zwl3WsW
ESed7KQSl5/3ZIFWlr/trBve9y3wAeFQq+9qegzTFYvVJsk3XbHBwT5/n5gv6cmlTwDLa3KlopaJ
gkNN3SZErixxmBaMNJLgPLV4W5V7h8Kqk7EROp12YvwZTMNalw8zYgIUSkyS4j8mql4rujWHsdqt
sQi/k4Awem/dmnigG29piu6IE3wmrEarcYYp7cV4pVTP1hrWSbUCFFcnGzNioW45jDhMi3AMfYsp
xOwus9wFxRpg6WiaMTGarr0lbAj+Vy/fu5YTH7b1nVaNTVJPL1RsFAkASXImhiawkMIRAFwdkuaV
TiE/FNqTW2LhrgttQ98Uc/B10Wwz5QF5Gvl/2+09A1YIkIwBbwbsSYshEkEQNHas6hhwmMxtiwPC
JEk9pPjXWuLGtRM+GmhdhFEH/YpflGeQuaYrahQxZbjfgwC/IO418GeiTYmaPwLT6+KQeM9KPCQS
a3veSGAZgNE5bzp4RYcWQ7Qf7RAXyCxYIt61MuLJgSp94Mvw6BsUgYGnqrgRvrhh5rCNv4hJaakJ
gRhwU5jJlmusIEHGxQfcbkkd1uufvv8elD04SIv6BMcW4u2KSEuSashljx9esW+kb3VW3w3rWloX
IYUYxecIZrAguY0EDQVlxbEqHF5rLV+7mkw181W1O7qoqIJgcTOEnT6sYsXl04x3mDu9nhlBtq6G
we57MqPGV97SPZNvoAaaEyIjGHJiD12FhJj2WXVoB78TqDv+QNn3GuXfIt6GOCnDfcE7TNp2X2e2
YVwpwlvCzZN1haXWixRXKSYX54uUMsVcZAgxDHqfwkQU+irHYyqB0mUJ3uHMibH8ROnkwv5YzHM6
K1O2enFN9NUsYU64UQTqdoNpC7GsanKedWDliP7dJKSePhPOXHho8yPckIUSzqitvS0E5qIQtlNn
LmGcvpDN8PSUqDqZMqHoifFE+CZZDgD6zWjbvctmoZqXktkhB7HX/mX7NPfcPOMfRGKBvppwKAw6
TD7GPXQ/LYrkez+wJxxYB4dojdhW5sEt77+lEglTFbIKhYzQMh9T1618wkhGtWSbwLc6/GJi1R91
uj1dofRmvlbO5Kgkdlvts/R8R5NEp/UxbYrDs0AiNfrvBqTU7PTjnmUx1SMSQEZr8d8x+Z7ye4Ql
qieZYppixi78sdwuFVqp9LsLKtokYAU5o2qOO65t8mKfaTPj3XoQtI9Gwn5o5chC/K+QT4TyDlcC
5gGiosHtLeY/VJThaRZ+SOgvYwg4Lx2qgd+kQl2qGCv4+eihIR/g5anHdWWdlFo9TcNRyDlpWM5L
Qb7VI+MAd8r09qbX3odC5QfEkEIyD5Mr81/yLuTqAbCehK2WfA2DsDYV8kus6vusxNNS2qKx7JN/
c24MkKdSfeHKrMGLirMkIVjYUsEudeNj/C6sbT0vUDC9E/c2IC0UuabXI261eme12FzIll7PFnnw
PxRnLKKsktgMYBIYqrMtHn21Yz0ZcsSvJ1DL3IZg2aOb3v30wTHXcBJqBhM0dPBNYrdIfaKOJ87f
SAWT/3wp9etuGqGqHoldHvCyOmHoNgVbT2hKPKBU88pduMdY3BdAqL75MNgFmq2bs1zDY9lyT31o
uHyFhgfXJRW5AK0DvT1iRn2cqKx7FlHCvwrffQtqcVfwhjDl5EL+tnv2sfHPsgm2sWB306rgqIiw
n8aK5AyEvEfhJIOO+SDoKy6feoV7BdFbAZfbp+BTDG2l6xcrQp7LwVfyGA7dswEYgmaYymr0M3pR
dRkVkAbDLxED7oCccx6qR8SjgKGy9bGk40RTJ6+yaTjAQReicJvvZGA6EvTYRCIA3SguZjbDJUBl
mAoBMznTytHuGfpPDUOiIFl3seiUXr2Ox2zNvj/zdNeoiAVLwJ2X6Dw6AlxAAjpBLoKjmwck0QIS
mB7drOzgmS+PppTfNkLcReoSYMP8SL1rZmetpYKyi/IzLvjTIpTr0VPn8tFRXJsem6EIXM2kNqwZ
aqZvIqJn70dtf1V49C38paIdniK8OT/SXYm6Qr6E4YsIyeIlOveEbm5Y85vAhLYzJGEuF2dR2lrq
Ct9KvUT/tkz7TXECiil8twn2brte64cEyd3C/yLZQHH7z9AilnvBB4WeE5rYItgrnJBbVmE3k/0A
ig02v3ik8BT+BFiliccUr+0VfaMMj2sVMTalReYkWTL96G0Zd2G2ZQlkwoChJkfm5xq/vLLKzuTD
PFY/3PQCJbEjPph9so6nyLElJhtL8EHmNn80v9hC/J25at4DQT4LPLseZSqXIQA0LtLlLEGH1LrV
DSf8dEG7jRsOjlZnmLUkh3TAwuAA0Dbd1GGFoGMet8Wv3JG/sTcBSoEIxPZ74fbs093kB2hLfIHk
XvPfX9Lcrj8ZnqpOzF1xLvMlSiLmMw6zNOWn2ySnWnBlorEQH2qO6i/dZq9gE90GEnIyN18cMDnI
jhovxG0G4Mnt/rp1Vds4aomCtoVH+EGqIBd3fsUmO73Ex1Btak5PukFaN4qQF6uDEsPTt5Wv1Q/y
BbIAWcBfseYvezGOTbFkN2d1C4H2j3fAXvgfaHJkZkB2KpCqY7PQFocVJZj0DQGHP0pFDqFu9fRb
NR3uOaqySXLAzPB0hPouro4wu+KdjKYGKSg3JRVR/Ct1btiScsfZib1ZJp1wRaVOQLzBHADrSx0d
ynIf4i2qMFwhdbXrfh0pEL9W3rBy+SEi/SCJ10zf3BPpxuYnMVadDjiOSAiyWkA36Vs6XcS46HIc
rRwgZiTLHl4/HAtXJAO79OevloIDOFmH/8FiE6rEKml/INm6kLsFHxcadB3GjBY4Gnk3FRFInSaf
1RRoTOskZBqPAsyg+EMLv4SgISup5t0bT1YNHQ+6VUn96XO4nc0KeJk8AFgBZcV3ZYL3+5ZUzJg4
gFTiWdnL1fijdD4hVdm16dHtMLCEfED4nsAUHyOCYT20b0jH5n9lOF+zWFA9ZM+nRKXdx5UeZfT0
s6NqiNdRsK+ye/Rq+mOCswgUQTVdm3wLdmYIT1P1Zs+WVOghaLYneh05O7MySBMDaS9znxs4akY9
nMOEPOK2M2OIAGzAGCCX2g2zL6YWq8Gywuna/eNjS9LXqNlV/J56hkyUQiLvgZcrAD1ZiiBiy6Hc
K4Fw6/FE4xbgp8kZQaSox4eKxILcHge+RWw31XooLbcL5Rs5hfZ8cKn95xhvayroEe+EF4p7zetY
QXm/Gfodq9PueimMdtr0LskdcoQFtZj7jNc8GOW7ZbOpF6tJhz5USaJNKKUbef1dMcoD0mgM8DOR
jbONISj6zE7/w71IdMmoEwu6wYCkaM6YObONh9UTWyXOY8Rhs8jUbH5Ec8dL3DB7QA7qvSXv3dU3
UUYDgsbuxnqlg8Ir79KE11r/GgjtMA8qH64v3mNiJMxtSU0ZXTvzkPenmEpwTB+psUxKBmTtzkoP
qbLq439+8ku/zQS3I4Ib5FZ59FsmBOZZ9P8qYfxwc9blPl8Po/Gx/sAMiMIZ7vcynYgEZU8XuPAC
pzUSjIVY4lZEbR5fMvAFPRh5TCqzcCYORaSZXGFO3BtLXVSOVmHpJ98YNjIgN2HSdHCZJlUZUIYe
RvjGj5WSwUgGDW2EedqVK1ChbPKZ3nXJTPqu+QapxdI5oboQKoReFpAKDQNlWGg7DBZ2r+8sWqZh
x9nCYH6fGUdGoq2wG9B2yJK6UrSbGXkvCJ7rItHvStRybLEEaJiA2IOQMxrFUMDICIWBnlB/BGB7
mVHyPSI8Msu+xP6bYPj0naZdZYzY0P9Zf8DSuguKylE/LSfiAMWlSSKkIyJH3dm66eZUyWiZx4Py
U70kOrgDPyw1a/idPmAzYeWuXr6wpNfFQvMJf6127EFydbRomL5xfvziKm9+9GvxScDMcCjgNLVO
hmGX0Um5YeUqP5jV9TLQKGruJd9f512RLmB8ruf48YWQr7AgeowA/vnP8nupfCHIiQFh/+i5PehU
Zwt5p8w90xIKpqAvS7jv9JNUH1hOXQplvIXprfRsZI4o7TFm7EAnFSu/XGHb45hh5eZOFCQPKCXJ
uDU/qVyM4FfCw4g7kLItWumdS94P8pKKEZJ2wMFdohpqTyOdjg5RyBK1Q6UsM8mVs1/ebeDmNGRU
ppNOK/UtDUs9dTucHDrbTyoNN9ROI3BJzujeeJNPQj23Ya6KdHgNaIK42GbcyuUq6p3cY2jBrdEe
rQRplh0Zy7FDPbg2J+AKbjvZJWIgb+aJ5BUpQUh5Ur8s33Df2shYiXKAs5yLRz13wq9lUOvietQ+
fAUDOYLoFqBEjQg18SgIqvJOdhxbKdBcWrVKmnRXzhqh1srg48I6ITin8s9u61FfUDJCEBT8Dqqo
QFowQ9fUgkvgI2Wdt5wcERnG8dskjutS55likSqhQRuRnRgGMdwFQFDWa4zl+OsLR1A1/idTMhNk
hsAvI7M8jKLzpKDiwphTWswvZWb4XF+m/izqgdWlwJNNr5Q+xuEg0ZPObL6ibj/kmpupsOuQRHDT
8VDA6T2agqPSEZjLkO1i6jxTbKs6hsilPq31tuN1ov3ggYesx473s2iRUlEkkmEDYyG5ZhQwsQA1
D9atwJE+bqQQOAiRNnH+UfCcyfNiF42YGPwN4bdiwctj8tvEBF50P7hyGpQXWn1TaTezsNyJUe6k
WIwU7w5/A1zMPsLjFhuoPApTcchYhuX3UCXVrXgOu4ZEX5YyopfvvbggiG8E0DDR9M97pHukTA6A
plMnplCWsHhj/PQVZHnVMRZxioipe800vsMBxpeHJbNhACy1mAHmo5QtY7LtgMqO1N5cjnWHSItK
rKDL5hWPWOL7BMBXo87L8DXCGreImWqr74rLqUcQMBHZIgKjVeGwd7G5ZHVDrfFPpbzTRj7Nuw+P
31SBu4Kze2dQM0abLmSZRwidmyJ4rtop27SBDL0YJRgOZxHIOp5sKdUdH7piqBpbsdJ4v8dTPntz
qKd9b7oE/JWqPlkzFbSZcZ4DDQNFBXwo4MuLmAQU/kHGSGCSalEAP5M0iP/M5IiW7dVnYV4L8ydk
0mZnFUbEJN5ZI68F2tTWxzZRVC6DYuTSCsG1GdZONAMvCzdDASLPR7iUs2pIBpX1Gxb2HmNzRH0Z
+dsyiB3e6p0eho42+3llJMQBk3ADKb62HQaKOvwABjWDKRwn/MoWE/IWkyUgL3Q8nSPlvO2JsNLj
AtNhLmH7Xqm2Uvzkyl8tIsQfpLtSHys2crL/Z4ZEG+AVVphMjZyIofVvCg3YwHNjArikvYVGB/7j
neDL1PlBmazTqDt9Yr18AByR8hUw7ix85q1kRZfhizwSgtm/eMq86jdWOKvSOdCA0urhgoqMTc72
iDXE3LZkN9b6KXmnYX+oefM63XcFvIDMMBZmTdig2ROiYXSbcq7sUAmIkreUp8QWypqt2a7CHCgk
pmtJ9xAWbZe9AlZa+XeZGUth+FP5q9fcBJw+Ifd4ME1LlQKdXCQ6unfW/hM03O5sarJIIrtgxkSa
JBEh9NQ2CrkVBpyZ/5g6r+a2kXWL/iJUNUIjvIo5iUGi0gtKsqxGzvnXnwW57jn3hTWesccUCaC/
sPfaOS5XrQT6ga4dPVduBweLjWU+MSjRWGY6MGBSh5hALrc+PsnhaGIbn8DgstTYjSCx63mpN/vt
xbrKl1hSz1QTTl3eVHjo8r3lAkvz2QIjZVwxwN52rNqrms90mOiVSfFx/oxYGHJXPjhcvAH6qJE1
9tChW+qp5w1s6JMKlmZIh1nn65qDPKSUcLv4pCNTMZzZ9PxJpMYKxlzO+ZRUSED02LEORih2ZLdb
LwbNZc+jzI1pJ0SHJUT/qyjcCV1ZByAA+sY4OvJqhtocA+0zmKGe8PppG+Qsp9h60aMVnzhLS+kc
GtQWmBNCUpgrB8eGiza3AQMrcu8m9Ugu0AXg4HRYnhURjSOhy3xB7LmstajfBIMrO7zg/BuCc9vt
2uwWiU1EZuvCaULgMEi37fjqW/K9tsCUJJW9aRu8x07/t5Im2uFswGhhtJdxZiZA9l8Go3jMI08+
eE22ziqpQweb1kmEIpCQWxi5NIajLL+1IN2xNGEa15f1wkyRp06+Hi89TYuXjU6+x2DR8JR9i4uI
qwi1a9aPTBF4ijVJ+xyzAN3YJW7dCSIIMAc+rLNz6zq8s9IRn2FrIsKyEqRh56GOnX1avtVD0THH
INTd0+qDSQIc60agty41VkxhHDRRts9H/8kYgs9MlXdD4svxCx3AhrbVY48rKFiRIstQv/P+Bpq9
GfNspBcsoMqwWBbJfC8jamqsZJlMzB7J+FuTabtp4u57Kp1klQR40Qx3+B5UwYIlZpGPfsYYIHsT
GaBXlPe113vgDBV+3MJBksJq3tbXHqDzAeSpB5SFzFObcTq3UNQ/ljjtNYpJlCNd8+ROVFUJRhXk
mUQ7gljx2NGx3k+cD5ZQG/5G0zz73Yn0bVWQwUBEiPuZTBR+LV4aZGoqtRZ+mGyBXvUmDcsfBPhD
dQJiW0dP5MqxGcBAuLF7LHEfSKvohwiBgWzAUwFdXVCcJWI/M0ExFp2G8eIZgAMDYnH0H0tsGpbH
BrSJIvU3sSgQa0PbDVOHNB3qidy7olx8rIY1dE4z/qpm9U9frOcAxKWILhpzr2aboQbxOE+Ejgk2
hhvmneYTxbjPLR1jbB7LgfzsM3biLsLzk9TMe8nBn6H1InWII6EQHyJP0GhV9jrtXHQmnfbFmAwX
cU0CD3EOFVycLd4tpIahW383W/nISqkwmLORqMoUd4dPLu93Os+JHIVsab1G8ZsWPcHFwNxSPqxB
ccgSSjGybEZHtv0WFM/EFo/2MyjNaALqQEZoQeExkNFIlvmuJgJm4mEr6lvEiMqJgm2FoX+l0JW7
bg70R5kngWPKz3NsszWk/Ds2wjB4K8O/ZXQZ7H1PT1zi8XDeODW2URJsZ1dU3KGVCaqlVuyq4TVC
WzggEu+MY8/w1GzeiGV4IKGmsq+zf1KFWx2PabdY465/SodzNl3i4g/j4NpkZoSdW5BEaUA3PlVE
CKq/rGpt2Z8rpGasTeyDO+ho9poPJzZ/xr5693KBennc2tF3MsER4f9Ausxz2TEaUFskeT6nodu1
y4kzvOlfrPw2zIX5LBiOcMsGtFe5792w5ALDsE9THZLF2ULE0TU2omKY4put/RH8ttk2xMidnz3e
T3yGxhRxiHXg5wn32AZoukCsY7IgOxKBP9A9iWmesGenaJf1cEK1G5jNcgAGUgKvlVfKuseI7PPk
KYbh28wzQIuJYqDdG0bMJfY8WH8eLA107pr4g5Ut0aHtkNw+8UDs50mehQ8LzU1zwwyfAQEfxp8g
fjYIQk2f4inERiaXhvFcsQMgAh5/hHaucPWTjJ3+iZL3zrsr/dkyqiWwTV/CwRq3U7lPHAQuTIDV
hBGn0x7L+TPStkn/bVcfluSwv2hzmJULa85cROuyZCsd/YG1Qont7MtNVb9GLQ527Yts1dUUiAcM
5j4RRca3BVy3fc/gdRIL3/EoEchdLcRuZA2j8yZFeZ2QC2NWTy37fJfpJjhgOz6ELOvtrssArelQ
BEjkIIoI9S5WlbF97vM1eJgNnt86YSq8w+ZSCmePxL9xn/3oUaOhZEElIr5in0kAX6iRlOtMaAgL
oaoBrkJpjUYpJGOVNQqmUQ0BRfiZ4zsS+B4ae8u0eMo/XLyUsAxLNoN719+lBLUQBFqx+V0aaqXh
1/GWOprw9ASJZI0T20HZkDLOxvSpph0gOhIM4mjLP2j4MBBbO6Na2fka+mJprudcsGTNohk2F2rt
xt975a5Mf3TaJ8SUyRtJVEN6cggjig+s/0a1LuNdzOlfbSOyTQb2LKbzNcFEaI6qvqnue+ln29YO
n3y17/t3hvB2eTGp2iR3HtDgYY1ZieE1flONz2q46gQU5u9BtSMvyzoUfFPzEkZn1h5yjBVcpVO1
c+HjaVAXvbuFZCvjZ+zwIJJFm5s7nt8jiHMdl4lJ7ADnCDPhBB18y2EKslUM4OD5yVMU8sVjrHPr
HAI+bqN4cYy/dX0z5lnzKqP+MX7DALSrqanzwxrgG9sIljfA7/N8P3eZ6LToTyYfD/q2HHfKeR6H
20iYRyTrr/ZQYZPA5BcCvVScdGQrgWnVoJyr9rt386seGseyRwlVyotFI4XbzB12bUQUgLHsxE2h
FhDRS2CzG6aiBF6wQp45qU/epemd/FLfihHj+IAv+46p57m4V+7KbQ8Z7gAzfZQ4xtt22Yu7ANBi
o6Ym7IXpqNjL5qS1z9KEFrVrPMJXeayhbw/+lgC2E75918blAgVKuWD3OQQntP1JHl5D/i7tlnsI
q8NFLuiqUToVG4dqHZ2wPwpQAnP9SKdW7hvmPAzbiIQvQDQ3dccVxYH45Gc8ylqGLSZBOyk1Wvja
lC1L6U1NmF1aJeNDZscC1G/JIi5h1TAh9UY20RkgpUJFgdh7Dhn2s9XO8ad1EOg9SdNWtdYSSZmo
N5sEZ3hvcBQy7xfJhOQeNp+nfc3ULbhJDFsjhCUEePMI3/YR2X8TWL1c36KfNqLpbx53T5zU96CX
r4U58qkE9W3Dfh5TR35VwB4pyaEA5Avz0fIegp90h9QbaderONqka1SLLN9qr/SH8pUJ4PCk7l26
pCQ2AYbztw+LNZPkXt/gZvCrNZ4RLV5jh/N0yvx1x6SM9M/f9QNTOdtbAS/iFiDznQ0t73kP7AcD
gQk0ihXxsMQMi4aZsDGyIrKI4L8lCyBYnEHxMBdlsKNQ9CFQWqI7D6JloiPxeFCv5npymL1g2zgU
3g5dTHH3ZwD9CpMIBV/Ne3UfqjUpbOLvUqtWJLtihvc2vLmMt8hTYu5rlulP+RlBVi1WMUx7LB87
HwbeuBqRHRJTRIbDw/C9Zj+vCEO8W826cTdpZRxK8AALdFxsnhB9gVOJjjWzXetiug/mq/Zogyq0
F9jAWYzxQCMAEWC+SAgTeTDurbGentsrm5TyL8ZssBJViXrhIWIVwUX6wJTZY66+7P4Uz7IkQHIB
/oK95F/e0Nx6+PS+c8mTnM0I4eBiPbD34ENrF/FeXMwP4tj47SzHxXuP+kYHOvKQgHGGNopdcIHI
E0NGR/ONn6LbAOfB6FLuqy9dwGh4wIbFR0VpQ2se4VJKl5hYhleeZkj+AOIu0ngDhsT0HkbQgZDz
0AXDUeOyGOf5BQ0s2oBF062Z8pbWLLZygfyorTPdZk6ruyrQfUNyKZb8MW9eKj6g4ZqrNabCqMtY
9UHydF4RUsppbb/QvUqCFT/Dk4U99ZtVZlOusPA4NOMxNyX7K5ZDnHZgO+NriQKzXTO0Lff2O4UN
K4b0E0P8LgxY1DAUnYMn4+Fh3tWD7iAvu745b9EbWxTQFO/zbfFcflgMhDGT09BHIFzxI4B7pcQg
mgp9nUNpxlfGuJ8J7Xf+wTegtz+o8+cgxRC73IZSm8K5xP6CVuMdUXzwFv81X9Ud7GTzlBI5+VCg
iuMJMFe2ZCwtw31kr2hWoPzCziqRundoCRa5R1nDSGVmCtT0YdDHcer5C0bAZKHMX4BNsxv94XBh
nxC8gXBAewx7C8broucvh92PXnylI2TkW4PSxBxUx/3LdYQkhCz6hWQiyTVKvMUbEgW2ho38rda+
hwOzApZMxTd7V274GyfCzrM2OA/zYk3T7egrdup9BCb4YZ6/LfjJSQMhj3f+92DXuH897iqawHZJ
HgZpri40eQS4RCgbZNCuNGtbMOKPV8htRLFGxVChfDc/10xjVL6aKX/2JrB2vDtS0FeQexXCjNzY
mnQvZM45CyLcxm41tRf2CnW3wny8ma01wwKvNdfZND36BgLui56+wQRAE2iRLcUXwznQmbvG3Krs
GNM7NcMfPAY/6yoB8MzYm+N4Mr/6dB81T2F1z70RvgkrvZcJd46bNs+CUN3FBL8OkSWKmFFF+1pW
j+av73vUAbIi6RutYDkWFh9yw0XD+uhSq2TdIbDrWDU5Hiwq9oaD/4VCsYXapeO+WWeZD09qj7VA
K89u8yUJMjSJc51CqEMQhqqtPqdp1kwQkLe0amdifrSb91bHzx48qw4sfoFcGONXsYvUxSnAGeMP
RTdSUjM20xPZNsx2Zg7VKvaPQf8TIg8bml2sowhkhCdHwiabihnIpnUcSjDk/0mO2HQwA8b/HeNE
PSovPntQUzVICOqk3rSCskE2QOTHdde13JE9tjOwBWRW72P85nnTL2ELhGgUW9qxpGBqEjxm4Vkn
6AKuvsEcKPRebJs7kWlAytho5LEv9CdsZi5NIGbYopZfxRYco4Uygfl27exqponN+CHMPzgzGYpr
SBBZNrjNc1/hlEPT1SvoYPFNb7ulsHIsskn33WQEffpD+xYMzCaUUWzTrntPanS4RotSRoablFl6
rDFqsKZt5Rb0+JQAHveDBdyY9zW7/0ctupoVNrvQMz/jEaGISchdraXHoAvOTmgywQwAz3TEHI4q
v4refiyRbdo5ovg6EbPtkNPL/OjGb5cSJI2qhTmBEKuCbYERIC44ZvIGv05k68uqqWFO9ChO6uCo
menVKYea4q7HNATiouobeAwlU4Ys2rp2hDvIh3mcRpB3gx6+ThGdp94/V7nXkh4KIigavdc8LThm
DWgxKcuXmBoG5SQDPh87fNMTZgX02DEZPiWlti89i8WVbKGJqRhPrEedWcaROFt2ir9CLw2aN4hv
0s3eTTQqFFm7RPA4T7EgdcmIJpyVdSvZTOPcTHdRhMWgryr17g5UkwgCBtuPIbXasAAEUgvo44FD
e5QJke4GhbeqSrka2mdlc/+1DbIwrBkvZRmCATWbL18Vf7MwPtSlfGtF0u+bmHlVpKe7CX99Zoxw
L4S7NZC4Vz0hZLp9ai1za3rJZ1S+mqPP5EWbZ1dkg7glq1mFco+hQP8QzSEBmcGF7RhnW7c+WJDY
68os8BbiZI4ql48ooPujjVcrZQNxLkNxKf2AIsiH85FMyRPa6F7qW5ekEM/l4PO4dUuvLlexJs7E
z/rg5UBZFwybNdnhA2RhZWT5InN4PyrR3jjUy1qY7McpOyw/4gYeXvEPfChy9jzxmsy/MZ//jzlT
ycTXo5XHHAsh0fjlR9kfP/c/otGuj3ZKVloIhQPL5Fj1BTIvKr4aVurCmYazPobfYHAhKLUlSizl
bTwDwYlr6zU3B9Js6DdR37xL3fvyB/sS5dt4zkdgeuhReXGXFX3x3ZJIirGkVGaHujh5Nca5Zahp
h3wWfol1dXWbYq7tL15NnWHkKClGNR/OsG9dDo68aegbMb5wRvIkQxrWxuMcsvbcNKjm5r1MEaKA
bXBxC4XuopJzbFpfPNq1GAhMxsjnOqyi8FLcTEG4NXMBpha5zojUslsCLiGO6AZJvZ7iuPILqD8+
O6dgJyTE6ybRvgdD0vPYAEEUfEGV8H9rfYxdpscyPCv++LVHfIWJjtHTQCB4zXOnCyZ8FVsvi4GD
mYU2uTrBJkKp2k8oRVU1L7xyuI598qcZnIUam7duTN+M2n9VhvVyL1Pvb5L01aOwnLNee2+hk7Ga
naiA+rhjF++vx8I9OayLiMJDuMjIbxvl/jdpJh9ZiSqXHFKrpbE1CL+zETKIsshYnsIsDbO3VBYk
zrG2yvSAP2sPe5VN17Dd54Oz6VmDVczwRa/KZTz/uKlNiIkVWocmpuof2cxGGmj/wnmyrWrvd4vB
poJsUzGsZb5XVkVbrVPqVPRgeeJ9+4DFHbfYBz9+ZhiryYJ+UFKhppkE4yIZrCMncMJjivX1AU2/
P0AOCBtQBZnL3tOV+VoWOTUhQH0/dP+0Hp6Pnc56iocfijbXq3+03FcUlMMEc5kQChOOhpuXEEHc
cpO0+Smj4RQhKjawlpNxD6zyOLTqMyLCrbPoS12kR8CZkUHa5ZtZ0RLyXPvwxmxZmN1P2aFfVkeR
8fwokr8AOlON3r3S8Z0aJmahKE3Wlk7hrezpOigmXH1Dx222n4NhsF0uMnJbCZoKARSqsM8XqCbk
LmacjuRxeLhY4ZK0Xkrb9puB+NaLq8++3/pW9BIWRgv9AV2RbdVonpWAVI+WIBAII+MUgTw+xU3C
aklvOJxq+dZ5Si15OhGow7oM590ISGPGsAVPsvGBZ8iScpANphT4c3yMSZlOEqmEclM3lLiiDpil
a/ti1H9CSlRbb3AMRvZjkbI31SwwiaHFM6rnICdXEUaGRSI0LYGr6QtqE4uACxe5X/AqJAjmvIPB
oAGgNFOm5FVNmPNkJW98OxB9/REAFMem6O9RNL0n5XRz+/5HJxUr7dNjG1jIOXjoWRVHrtKTdy/N
i6vvo/GcLAeCxzQte2p+xxjuUaqtW5vVZWLRtzjKlCdb8gj3uIE44fwZo4rDwzIYCWL5clN3eNAl
KqWSR+XAgmYpBKq/QaUHL8NhE4tJPs2/sryONqrIh32dWRXMUMVEHzXAOHGAOybm7KIGG6b59neA
30vrzHRRCL/fKK+dUz95gUeXR715VkW9yZ1Wf+77Kjm3onnqQjno5AoH9dntRnFzdfRdCU7QhSe9
bWeHw7us45dWuflPKL+rUt84KZdUl7v+NeNJu2lCSyw0VPtjo3unSEvduSO14eDx0GB9+H8vdmed
iphHueGlLPStHNCgTL46b2YrN576qt2ZIH4uBc2fJ3X/lgZ45XpZRp8dFNpyCMZXgqRPes3k0y5Z
WDpCoCTMC93bG2F4L73uTPmSH0rLc89ZReAw9zIbD8fm0tQnc6ca2qkuIUEkGEwcWtRURhFi+2Bn
0mQxxEzTUFclbIQUXQGwsVDjXEdfhtTjME6BXSivSq52il8rnMj2lFn3ZTDmqgvPvxc1drpRFjZS
BY2JXt5PhHYjg9IDWo35DUyarQNhZTuwiu+R541vaAcQh5Hypk+3MOYIlm4/XMJRJ8msNe0Dsijr
MWwMhpBjorDcyIC9vU/SEjUxOxXjXvudc0tC569fOeG2sWFtZ13DNKLpxFdi2/5NCzBTM89FNEgF
dv397giJumSFbzIddf6OzQgFyUpNxt00YFEzGJsp5SwvQ+mdZfic1xlwvCEW6XXKBu2uu0C6U9tY
NXEKRgIVyoGQrXNgTdWxGMYapRIGsb7RtZeJBxQb2So7OmYOVT10icog1FTU5bhoKzWstILUn97O
GfW2c8ZAoXXJxi0LUq0STNCt75NzE2f7YUqfGfgnL3kVD3OMOu1poKWPY/7MHeWcIqdxTk0yMaSm
dao6jsHCnxTiJV4cMe874zhZ606VP1LHMUjjsYlKQXy5KOx95CZ7rwhZZgsyYHnb8doe2U7XCCPH
3qqICWcj5eLVMqkIBwGUrFioNqyeTJ92uLBuv79oXHLP49r5xuhIGvSIVNHtGdtEL33Sj292Hy1q
V5cHN+j4im3Dr9c1B/y+Zor6+/WAijIYfuZdvB0jVywL7rJjMn4YnW3cZdu8mLW5SgWbIOGRbN8G
5S3daGVJtRlEDQcGKdtGYaMZCpVOgM3gP2aSS0pW2b7WMCbHLQWS2/mDR3oztOk8koex5uMmQtTU
7OhsVH10VlXeYFmbrzlzqPOV3qeHFF+wObUeqIn2Znv5D7oEjkg/RfRdDmPwmsbiwqZ3vGahw0hF
89z7bMfrhkanttYef7/VUO+QsWvhc6e1pAe1nbvWJjbbNaKlYzWi42myHaXHZzFm031qCAaIkZ6p
bPDecu+L8rW7t9lw6KWMVkE3+Ice2V5XBcnKggjPLFkyvZovlIB5hT7qab4ImOOoGoV/YeinCrFG
Whvexp/4YKLSQ0HgQFUPiu6r6cv0jxPIV+UZ6M6GCEMqVk/imqlu+vo8BtQlcqAX6gpn2iLc8TaW
iDKueyWq42Alr96A/6LOjH5BK2Ov8dfkt4ghWJ80z65hFU+lgTXTCtzhknUWTbEo2dg7UUo2RuJN
PHrQTZv2cEkbpvVYQZoTJi5j6WhtsjUSxkFmbzqo4XSSdizjWA2VfBrnv2GsBjYLlgGQpmYZMb80
FFnbWmqvumPUZFk1bLnnf/KN8bGOVcbEUSFdNgGp5QZ5ENPgAqXjdVm6jJL7KiiPCdWTyyNn22cu
BLAupYRFEpN4klpkHJ6VWZYrD3nqOtJQLrQ1jxBlievMO0wyE2Pf/NJIkrk6kw17iAHwbGv8bWXv
EXxD+232QXHXhrhYSbPatBCjj6PQielFY+fYGVHrcTjtKps316P6eCoDuDO9mf3t/R/Bk/DG6jY5
uCg+HmITN3RtVp845xdeKmGFt4H56E5jDWihei7dAmyWXWvviadY9TrDpRurz2g0K1SghIZHjmLa
GEnG0YGcsnWdIzZIgiIHteA3Czk52VYzOjorh7FTpVdyV4UE8Uw+qRNlVUQXTkFx5f2/GO2os3pv
w01BC3yluyAJrs9MWtTQ2JgGTb4mrXGbEAPO0C5BLRqGRCgmDQVXTO6YHennCaTqNU6p2vUmLLdu
BS7GjFD1tqmvyLgQ3Ql3i3+oSsSLjm5H695rnItf5PVGo4x/6KaSzJ0xSAmInFKcV5UJu7UhujRS
+KdSJ/Uff1/iFnuX2SJoTity/n7vhaRg1DxRnkrPP/z+Ls2q4dswhikNUJiTzhxUN7X69vuCr8Vg
JzK7cBmzB8K4R+WspxCSSFl0bFqbv8iK4k05Qb6L7IDlUBizvRRUboaFAt5SrQ4vMkLEFgHwGGVN
2xoQemFPxVq6vLnOGGo8hMNTVLjjURrZXmRlf40rBptl3tz8zMx3eoDqJ248jvMWjWhbrCAa1GQ6
hsFOmYn+JWykUCp8MW1nq6QnUd3F7dbuomGn7PZSNgQ0tV71qU8peq52B1bZ35kD8AYV/tVcQ+0K
UeBlRD1yCbwE68vEz5k67tvYndxQr4BeSevfiztkVzNpoI6J0NrQEr73DtNzm1z29xpnk6Fr49c0
knwppVxUTme+mjMAbsqL/phWXvXSQTAFhNSJJt1LAxeNM7+oPr0HoQuDt6+8vQM0YP/7T6IRHr6b
ItmOPjRq1aJbZDb47yUbKgypcRL8uJ4xPbrigAlsq3viwxxaXKXgH7ljQ+0wZ4wgbLTJBeGlGnv7
yOSNsX8/jyWSCeDlfx8qlMBkiCU2nXDWzUQZDcbgoIv9v8PEhS4FIG+b+hNaJ9evooOjYtY2iiEW
uAUas8jozIPhW+YBxqZ5+P2lSqJwUxkJs5GsOMr5RSRhwuwuRFAZpG2PBsc5dUWO42lu+HwhXSzn
TGmk27nHCD0hYfICX5gNUBhNoDZsegsbG+y0JJ+IZBHFcMQrMRBs4WGpcZSLfKZqMRkTf9DxuF5p
0DIdWzKpzzTnasEon3/BfKe5BV1Xb0vVRYvCGnaF5zTH3+KzFJONOg/dErfzPI5PCYqcS+G848Mt
mluoOwRgMX5y/BqQ25QDaRhAR7S5Hb3mboLagDp5w+S8KdAL2gLyWaHwnf3+UgO8vevq9Fw0vEmY
lNQU87dGT/n/X/79O9x3dlOiWx8F/JkeTGM9JNtpwlhn9c308Fs2TfQHJx5uVK+sfFqQGNCuYdSk
JvQ/JKLG3WT8xVsi7d7L6p3kWL7nQz+7GOQh19qLQpO2adLCfnFSczgkJFcdlYPTooOYKRKPHzkZ
ITPHON66Nty7raIKznum1VGYQR30w2/+ePEQu+hNU0dwwMQ1D6YxAPYPyfZBS4DqD2a3bcqqPscu
yOfECh6jgNA9ElTEPpcIAL3mVk4jZF3fqFhjV9XFKBMLPD2AY37h8ySgKNI+yiyvt5NouQaRr73n
TnycymIdNX6K7Scz76EkgtU23CsCWCbxAbucTkKdCRqX4KVspk2Zk7ctNBfDtoFNVZjJ8CRsFoSO
HQEVU9jIZNRb5z7BNaKas+0lnGFuwpFvwuRrYrt9Du12o2WucelbZBV6VxWbf08eveOqw/rTBMEp
VkJbOGUTbrtUZ6OlMU2RZaWd/F7XTprT+7sxqf40NV2KRx3x3I4M4C3dTY6G1AzMiZLnkKDeiAO1
t0Lww/7eicfo+ltx5iboSiY7Oi4h2ueBb+73xHZMs14n3YArv3BncD0/0trQuxuTIJYpfkp3Pluo
5IhDwWAOuJpKH7m7qJXa6lIewjhHM1glRDSi/owSRz9mkwlgMLFI5uvJVSvmX3LujSdvMu9+RR5N
28JTSmZmtLTTngwi21sGcZfCKGglsm4B8aOx0hSoMsgGchLYdupTjDXCYnknBi/JYYkOX3bNkrUZ
Z9jDXPGbzSRALCffRmaqs6iQV/9+8ZFo/mRCng2r1g4iDKixbeRZ/awhx7qmwxmN4xL/vZ3zEQzj
bN77/YFlM+Jwmh+t3X+fr4ZvvnXCR1tSUuLnJlDUSdWzV8QFwhLoh1BXj20JEOm3HnBmQo/DnHzZ
hKF+dJMRH7nHbtPuRETaX1X1ay0ML6JoCQixt+FY5wAj6EXKMvtBzae2GrUXM5LY2iiVpnx7gZ4f
s3pYjTmwj2yqfv5XC7axSUHYtC+RB9Q5YzJ49HWarsQozaXVGFhfW4etak4x4U+WT1C5SFeeDbTH
aDoyUgOgSWGlaKnpsDY1l/N+sFx3KXEROLHEimsla1c2GDUidg6B1UF5BJGLkUm0mzCezvSY7UVP
MCHkKV9DgHiAZEpJxLKh7YMx+IBVinw0DatrVCaP3kAYVcgBvGwH+N/p7M6sh0dL5+YbsqT5MNmi
d1j7qbH1Z2zlyTXCqDIDRX2vwkzeVhDjK3Lpp3GVWr5N8IauSBiSbDbBBLfMXK7A2T4Dmk/XLysQ
/g1G0MTrIXahS9U9Zd4L8NHUVKG3yXVCPCTjWHzbhLMwG5OhTp2R+zbz7NTgjsitcbhoFNxRKrnR
QyqSB1PPGH9aJtFPBlXq79hCZ3nk5vopdUzUoqx7dpY7U97rwDhYsaUf2sbAe1SUMbHyk5hPf3qG
oLlPfnCWMb6Cf3+KqcTbEGfZpS75bxOPVG61trSzbYknF6cTb1t3EdSqVlqPjCgXsY4Asmd0ufjX
3hUt+r7fG37CvbBnDLQLa56g0grt5b/LvjaHpTl2ch8j4f7XUMMjofmM0t3vmdLwwazymTVoPagB
L09hhP2lClGDGWH3FqW15MACeTcGOlRp41onLskmTAZpxQe0xUkzkLoCNNyeG/9AxDC32CTReBEa
orLR2bUcj45lyUcvqIOLg9Sh1fzkcRid/FHXlLS2qD6LPez+4WRrJC39K3GrKX4NVXX/dzsDLoBV
UxMj2xUWeXWGc0fJTYoiR/W/Y10HRTxEottohkZkauKk4Aoca60zMyMytqr3jE2OaNXzbd1S6P62
5UN3nxIYiUN35USrriHdyEkf/b1VE7Y2ptY7SXUBeNiee6Sq5SmRqDmTDlyCsrjHVVjtnH5iL6Pj
c1RQCoz5CHKNjkBTYhWSjkvJzeN9z/3Gsts3H2kJBU/k2tircLJeZcbQ2Bt3RZakgDs1/ai3Id4p
WJ8AVhDxIT9AjsMfZqbA0JnuuGuS5vDbXGipf/x3Ltk+JT1mxNVQdu1tLBCe/v7e2hpexy5iYGH3
7rVnEfl7Lv++eB3KY3MEl+4lzsv/ahBjtNj/TBIjaWOJo/J5evgu9Nt/T/cpRyjcZcFICB9PosDW
34Kg7Z7sJL78++qMfvNbtf6vfp0s0a7kIPPqKNngDlYrju38P/99qXqb3nWOprTteDii4aKqcxFY
TkFRrn//HWgccxuEySXmuXxm8lGtooZN7e8owmxdjI8MHWZ1FG/OE+zJrYEdgTmWxi51qD+0whEb
KwxxCbT5ucrC9GrkKr6pBgEuvbKbdNmLsCkvg7RpwMd2FNM2m2IGROAxxWtWoih32gw3nma6zc4Z
WdiAsoKCCPFiTMlaHZQ6/CuyoxJc6cglW0ntWcsney/yMnnhoe8u0kGR3Vwa7EoqaWx9xY61nqx3
vxM43rPSF0An0nhnxy2L17I5RSULhmSszGNaoJ7wWB2tYr28Bar9Sti2nXsDg0dt6+lHXYPDqdi2
pSMp07kod5H0Zo6O95FhtGAFSi/0O2CkSCRJEUndoczr429n36Li+S1y2Kr0K0JM1EbHDLCdmO0s
uEx5XqaxxsBGUXnbsnssGQJvZK4R5Tn/UhjmRXbR+Khk26FrMyEvh7VJAIdMdyqrvc1/GDuv5ciR
LE2/SlleL2agHGJsqi/I0IIMBslgZtzAmMxMaC0cwNPv58Gc3a7enp4tSyujCEZAONyP/+cXY4k4
17Msse+05FGLQU7qsPSPhWeYZ0evnyvTk3SKKd6BfzKwbF0+tHiVx0xsh1AW5xiHrHOEaXIzR9ah
1IeQWOgWgxXVKWhrJLCxorTYduTexfXo4CFCkd/MHQjQoqzJq+gih64JhmnEUFXvtxFO5TpiKyAw
tMsgfeVKzKQenGj4GVaa/axVIaxmEXsQdX3YlT0twMVtOZ+dHiOpBPlRWfkwRZQ22M4DZ3kbl6bw
f9H6RkZcNsGmEWhASyJEH83A2Tt4YWH+3EA+9+Aeu3Zr4AdXWAdtwkjPrn26frYYCDWkLCrEHG5v
z7M9NVAxVTRolGXZVmBVMydhsUvQnx+iCY5M5VEHlchitj3cV9+uov0nKm24U7MqDbTNIhtpxdvR
Nams7GKGsJNEA8nf9OH63FDXAPKdOYUqS8ZTqWKwf5h5/B3NCpLDLPrrlHx4koVmfw8GPX4V1I/3
hYnesQvF0pp6+0ELyw+znmqWAi4N5mmPcyHqNaziZm2wH98/pPbgPwDGsFkIT5YuprON3oBWuFIl
0aK+rwTiLvs2iRZyTpeaxA8eiHo8ifYj0qxi000GjFMNiluDzJIwP2i+XT095iBe6OpsNryGbntE
w5spkQX5lc18fvY0/VuajtpK5G6zm7FcT9woODqd2Ia1lb8ULYyuoH+mq3ouLKJWeFLx8kNqf9ZD
H3/mSBuOUTPIB7rBZyQdE3Fh6rPyQO8gNuveukoDxNf6CD0sg22by4DCcE7yBKM1KNCzAnR6he/c
vvJMqFqJ6ZzCEXI2W2XUNYOJ4iVsTGtZjpDFZo/8CbbhNB3Ap1l3meJcK9/oaeEv5IjoplXbqy4Z
yRcAJoHWW6uCUFMF4dxxSgTajBJvaF3hUmAV8u72QpG52SmLBVFB2tUdGp4ZCTQUojX7vYA1FQ+E
rEE57DIibjpwEFpC2q/u477G/UGAWdoVPbuKpPO4jh4BUeEC5/F0snUXP6OyY9UEZ0YWqxMg7Nmw
pH2dXb6pLwerFkjS2HWYpYcK7vOmFaW3MieoUZHum4d4ahRg92JHZvsoBImOZpgNi1o7RpQyvzKv
/B50FBYUnN567HMyoW0f6VFLClUri62vO/gyc3h34VDScQQcXUrbb9BHDUzUOtmMelTvK5kaGErV
0YO0eWoSph6zY/vqFiuTZNzjnHkIEiY/XWDCJp4D5Ft03O4mz/3hof2hvtLxCOIhXutu1O3oiOHw
E9bk/vqkTt8KjCSY8oNV/L6wehfoP23lAxAVxn5gXmEnA2GWTmO/1Yb2osl8/q4leXOuSwu2hdoQ
5V6i71p/VQ5CtZEFXCJFG9Hswsc+IMBSnkyFepLjg1+P2wH4ACdz0k884JkFlXiJh1ovLllKMd/4
7ANduyITHBR/6QSkq9JhGdZeBeDgNhj8lENSn6c4eB5GEujikX6FR2h3kQ0NEDdib7/ON2jqxxMq
++qhD4rhWQpr7YymsTHUqgeJud+2rtglLjcdAM06VbKnEWRS9Vu9XIj45uj/OjS1vy4wMSEDDit5
WAR3eV/GW7SBNe1Zk4ANbMrLIo4fXfTrVdl47DXBdBqXuG0WyGDrhe9Mvd3y9lZtD4nMjYmZnBo9
eeBEkIOWV3MeQLtSPrhgxd7FpuWd2rgayPVyv4L0Zq8NnRVNJMmijyS7BdwAKV3hz3vQIW+tkNGF
yRKVUb/REmIs9MbD6twmcAuVkhZqYl9nZvkwOQRUFNjyWkPe3d0uqcXQoyPu/Kobw2DvTkMsJzqP
3Rnec+THtke/w2SK7hA6uTyp9hg+fjM0kG+v1scDKRTMpxZ744oY8aJywMtIT7OKHK2/ne30CAqi
USDrC5N+fu2nnlgKae8DYTuPhuOfC8hxpC+35kPh4M15O6ay6HCk9NgBsPOwjm6GvGVWm1VLGfiP
pYt9h9UYB4vkYV9k854sBTiuLU6QWrpsY+iigmr3rcOtkaxLscus1t5olcNplc1IajvZk7WHGcui
z+323ne1Dq9Os7iz0jzcJHiRbCKpFMaqZxp2VrruQjaKZuvWp2z+RMdumJgbCLnR5XPqDOepj3qC
Q4FO9+pbA6XVXFrI+8YRtlav/D6bqsddEz8Np2JZEbK/1MDZikDib2GesS4b2HRNOd4mOWN6V7cw
Z31TD7a1Bs6itjZSYpA2zEMJv5/UNB5p87WoO3r+g9iznFnENpja1jbRUvcmbTwdJBM9Qshkwn7C
svSHSovJWVRdiopiH2ls2WKQD6deAtXDQgiOQwBhnBhHGydmCdkNPzOntOxNqVa6ESNUnc7SfrBC
cy8ct0WhjV102k2wYfvZ2LB+948t1cXFdJnYOgEp3emj6MFBKztSVi+EjqdnmpXMM3CFjeRHVQtk
PWSkral9SqK922xN8BRrV+sRdwJxdG00MwBBBD3cDtJ8VzTabki8/DQomkqh2R/abLGl1Oc3z9Sy
TYHkk0khIJbLwwpm9NIz2neyZT1eZKhIzKTLT1NqbmRaZV/rXqwb1wlREGqvCD2hl3uE9Mq5OzBv
gKRH37FJAFCg1qR8gM4XEIOTlOi7amOHWVa3nzAjXoQ2rM2ps85uGXjrIscOfMY4Ny2qa+xpjwEI
GYBZ8lwYXvTdJezC1uXCTmdCEmgYwjT/oegp60YExKNp4zNaL33nWtXZz2HV6+Wr48W4aftOu3Ex
91+Mhag2MaGIZFTCeFc9hNA19e8BfAy0cEENDkZNrNVyk0aQvXH6omWsJtO6HKONo1oZXT7uitzX
KTMwQYlqwT5F+OHaj0oNYTzxXtawL2z23B0IXDPy/ATnVvU329JgDdVNAsW5OZO6TUmi/4pUX+72
v9rsNjaJJHXa1N9iWJNYsKN1mQ0bLMscbe6+aSHBwF7WoUTzhM1q0NNgnkbjmnkakEfYTF/FFGH2
67n1/W1YVVWhP8CWAA3lVKfafdF43h+gWu1mASXIy2vcLJDO7i3VHCXZWe4oimnbuQ+DyBfd0Etw
uGE3DF500IfqmzNHmF3Jyl1aOsBo19XOEg1be7wVdwOe0KeeyC8bq+HnEhvpzUjlsYqn2j7elhSb
TNFV6AbwJirznUu0rKEJ9PVoPBsOFG3JHha2r0bSPJrxZTunhN5g4n5onDGAhpHibA6JmvZWS7yC
BbmoyYbpOvjkTrUJu49Wczd9WRi7TndOeKhFR0tCL7tdgLI13Od8YnH3wnEVgL99hTNfivbRdRHU
3HZ6NhSjg581HZ1T6htTXuzAqjZOHnc7c/SAfamrNQLFFzm0gftO69pd0CLkE+VSmn57DQW9TCYZ
7PUyyzuGuezXAta80AKQvlulN0XjvQ0MtSgUZg8uThqMwgeyuMFeQvXojeyn5MAanmikubeLIqVk
am3KSe56M3rS52gtdVPHFy8gRjou958gxYwexhs1HM1BxXQ7ar9JP7zo00fTJN+M0cHmSe0dmMqD
XZ4RoQY4BV1knsTa0n5IHff0kbzd2aP4KcD+2Ry7zdrqcPiqsupJZinOLxAO6K5EsMsVgyAZ53CP
MSsIriIGanGbvtjF/BZpiEfhTzTo+yXbfmmyv7lNrv3RRysO0xKTrqC23vwZSIIRqhwiW9q9e8N3
dbifGy0L8ndIfJBCB8B0p3yv0ngJMuve+XX92IxF9abYIYbr28fb/WtwynUt4oVnZxRrez7rfsvs
yALN9pAppNf0lefOwalNDfcMAsjbdrJclwJpOayweS9BS9fpjJ1L7VfYUzToldosxux0hjxrRxA9
b5dQN6jfgZ4BNbOgBgtFOgUxFQNtJg3NTvF48WETWG4+0pUgTyubZtxD+9k/uWFOa6jEHWXoTLzj
vHI5uUG1zSIN716MINe3ujr1QkxFJlROmhUUO2f+CDUr/dzopXW9mGxTe4lszELNwfDWtTuc87r0
HqPYIe02x1km+d4Unjz6NeLzuYEzBuBDlQYvGhfZKV+FYYz6vffafVRRk5WgOKcaKtmgG9GLaVLR
QRo6RqK0NxC4YPFnOulsNfOLZxNv0MDaPONZPx7acPiO27C8x1F13idDou0tfdtbplzRzNLRdnBR
FAqojV12IieOT0YWZ/eLWC2wQ892vIxkto4V50OiVpr7ZPzuOV8piryXyQ25CYF4jAN6T7quNZtK
DtxXcARyQfGlK0oX2ZF63iFnEGpGKEwgUgKGQngHovfWzoyrXi/1aRV4uQEb9MXsM+Dj1EzR3WLf
AAjgOd6iZNONHSsFL/APoovbJjb0ECc7Ruk/Fq5BMLgFbhUyusPcp2WhmOsRJpN72QCFgdrS6DdC
4gtE2FzipJw3miSxB8bafpzqYB9H/Tqxy90AdcjeKApjazLGh3n2H/WxlIc+lateNShE2DXL0IAR
79dGtym19GSnaAJvT4tdDSdpyHFvkna70qWOQZ6N2CBKxlULFJ3fv4U58mfRZeNT6GQdVDkMo7Na
31Wy/G7IMHuMcZVUob63Ed0TyLoXBT3eBh/pEhbHxi3VVWsljsiqqgIEUS493baOQvnSt3m4aNrh
6jIDLIp0vBQxLqKTqeWLrEuUKavT7G5D+baQhWZWrQZ2ELfFIgUFzG7gFJrKS6Z53+ZZckMsWGKX
jFawKlr0AbYt/QQid9RaWXrJfLDMaW9Us3+pyLiEOrZqJrRKqpN5A8hAF99uYOPsR2KRiwIxeZAg
ko6MagkgxIw7GLBLieHZFKgNlmk6OPdVxER7awoVKeQmb8zN9Zj4CfkNGm8cAVm3PS5ETofPvmZK
NtK5yTAup6sPfIPWbnXbumhTVd53NXXnbUpnx+I+2q577lyCpDRvuk/05sGF/7LF6qc5kJuCzwod
gxrfM4F10iv7RYh8akPVdgxKX/bj/na7W8vMFvjfiWftR5IJKLsF3uCGA9aA///K1dtgYzpop7KE
JBVKX/ZnPo6wnelpiyz2ib0Q3dUgYW3hjZmzCMze3+vW1ZodUqMDVF0ZUMXOnxBU2SZaM9HqJLTR
7ligvU6hjCk8Qsfrx09gxk8EbB5S6NZ15mJpn8ebUtH+NN9nc+3GxHxYmNxNAIG0NIZir5Vdc9dH
Dnvkwv/cpgrPNU/AGQhwQopvxM4BEROuBiFxQ+NXw9sAyjL48ajj0u1V6amKG47GLbstz+V0b4vw
meWvVkVEvO/E/C4tDInnUquepjEKH6wS2vUn7FH0DXbBmqyfJ1kWqwiO1cUC90+Miq5iFMUHe0iO
nw2a1EYxqpHllujeuIsCI8CPwgM1Flb9wJCrn9vGUC1W9HDqThl6LB+hEBEnGHbtYQimX6UktmFC
hH/2R/1V5LP+NjsanXjI6EOviIxZ8C4o7IbRGY7V4IljnJJVIA0YMJowHjISAOTw0sPu/DoPRKCM
kLXubuQX7sSLjy0eHy7AkUb8q0zDePV6IAdaboj3fNh9SSxyvGl80lms6sHH6zeddJA2tQLT4Vv7
WSIfZZtP8GHH4AXwAAa7JLGZ3UZ+Q/6EgRY+7v3PYoK+on9MH3QIRc+S54FAwuqrtOEyoRag2HBN
VQpbTXfOsRE2UwRuSQG/vG81gaWBn6BctrD+B21fpTbS4mxyu11ZIcm/LZkwDDGZdSMMMnQdBz1C
QQJsOWPrjZ1Uz2KRIpkXUBjisJo3shsxY/f8S6zJrxCZl7ACyEIaZ28f3F5Vl7XNIkeBQ2DCc+TJ
1zDEdABHD/GcxNk9diu0j/oM2a7bjtux0L5Zw0C/nAIEcgknNMKK2xQtClT64CghHMjrNVlM5VzX
2MXr+tYbE7p7oCuwuNPHqkUQn83uc4VQpxnH6TwZ9SFMycsUPeytqpPW6lYFF2SaV1BDibkDlZnL
9yiMdmZoY/MQ5xi89t6wo4bJ2MBuNTjTkxrVHR4ImCjUinDVJuaDHrbOtrZBvhwXysdtVesy50GT
4UNMixb/4RzCtKqrmjCizyKtpepoPBYtBTR0ZH+hab8yh+Ck2J9bLNEkDlpOsBsy+DqWbn8va5Ft
iw7GtJXo4dcq74EosFbThH+p7WjeBVi+YPBMFMmNOIlPcbJgU/kj85Q7F2jwS2FpvyRNXqc1HVz1
8IB+as25fCt7Ld1Fbfva+Mgj09m03vrKg7c/digNdQvLGVWm3sqG2/yo+TSU5zLKlyLytEvaWiD5
ZrT+fLitEjcN0P8jmhL0rIGOyY/q7NQWxZ8f4vDIeptuPBuK322rQ9AY4qzcM6DTc36ZiQEcJE3f
i5Gb5XjLFr2bLqaAEMrb1s8w8/eGc9gWMIQKHk8jTaeFPsb1Nx++7N0RwKY8QyqHlCSQun6WDWWm
kVmaSPOcGN22aZCD43427XgqV7M32oeCymx1G2xN4xLZMcATm8nRkgY+UbgYPXZlmkCqYR0yQzmv
ZtUdL2Pnx+3qOA3wcgZl5mxLFc0pKAJv/FigneoTCXIg28KxJ1LnNl+3CQmvn4h36cc0LkRnvcJi
b+8SshqBXIyHNtTcLXS8AYAR3RSaPLVngWWXo6aOwaA86a/0GtcCx8zSwzgW9sbER+8ROvC0xM0q
3qfVqdEicU4juuhu5z0YZof3o/vRFCZRTiMOzHmDPYl0UAPHvrfwJoeMybx7imk7bG6dWAhr26Z+
8rXxhM3bdG3i+oLv1IGKq/pmVhXczFRA265zdmp4yjQiDV7RHNLeJyQe/BAllnT7XTsVBTVm2WBa
StvBJ7s0n0X+NUAzpofZofNh4dSDi0wCLeWq6qvpilC+GSBQBynwR4I+cC3nQXsKE+BLjM/aXmjL
ygo8up6kh8w5xp690dgn2Qzo9aqaVhRVVPhUvfiEZe+xi7TvBsfnmtZKEVM9W+GUf1g90liILUoa
TZgUE2myuw2FGR/7vWPRmjfmMXscgQsIKIgPdYvz0+d4l3Ok7UAkSVkI8mHlgCH9Xqpheub3M7e1
xgcOQd+tdGD9zqHDWHCAKlrKjUNNBHmHzgNOe8cZ44ydHvbQquMqQGKB9emtKQL4WG6jRF900YAM
V3e+OnOWnitfJGeyM54Uhp5PcYn/Yh1sOy/iOhQGGTTW8Bbi6Djl0SlInrQwjx/7GUVfluLiHtvd
Zq4q696zoNP4bjQ8oxBpaUChUMsMau7bKP+c3mgAw2CGMsMi8oIYezhp0biVqZ08tXGztAgKfLz9
L4ZR2bmkSbZA48tcG6NVBx93Nc5dv/PcqtzKkmQVH/URpMnpcNtnlHWwKUqtPtItY8+lT1TpeWhv
7Ya+4dAO0atBtp4BwWWwzBLMiopNmOTbl3UHcjEV5SIm3n6N3tEyGyyEax3x/GRDIBi0YT1ocM/j
FpNX3a3pUUolPMmjNH+LivLk91FK7me7ig1Y81WcWK9pheVNMGawC7GyDZGqvqEiyBe1TQcn972n
2KfBc0OUbN+nZxvCOIKZxcYADzErDPTtxMrMO2JJWwxIPikStb0ypi3j6KUYjFfbJfG8iKHE3EMm
zafXZgjNU+iJE5oQ/Ubdh4T0QPrEIjVa6zxCudjQek02nRUAf8IRr+h8LdkEdIuo1bxzmHXEZvgS
iheiyrvIw5hjskFweisq7jFK8S8tJi29imBr3erV8T3jKErLwpA0dt2dTMcnAxejhwajzE4zQvg+
EfZTJjCf7+PH3NBNBqH5PsUjEhp8JW4YN8oo/MwK3NMnu8NcSYIURbHvHqPYqo6/t22ua+6m1rv4
vgzfWlGNC3aTLKstqXHTPGP827VsNVFUbXMmb7YTEIgbn/YbGRhJTQJrXe+N1DiWlk7GmYmYk9Sn
jZyxkhRE6WB87eOVnWOqqboICbup1EXLJUz8C1y8tAD2hxdmTDzdel0MB13ls0GjAWH3p3jhw33m
oaOyHKOsX9i5OR0+n70bjWjTZXQE/L6KnrIBQmbBfvAeeH7GtUBlVVS6fh6TINoVffGWFnO0Derk
O2cTPUMl6u6GxMC7xHGriwvevBy1EV77QC2g9x2Jq2aC1MSbxLPTnjJV8VWkCu00jyA72cRnj3wS
tdaIQbcPkA3aJzfKm6WWxz88FKtnVn66g5aerTEpZF0tymDfxc60wLaKPo0gEMEY8pndQ4uBfVvP
e+iFeO7M0dcomfMP2y+/h7HNpXAUk3vSB4JY2rzZ93VqH5JO3xuSoAREfc13j1ZvHmW/rLR232xY
J6JInJ/upF9Ux4E0OS/d5nH1lOEmHt4d4doP7Ku4UAVM84XRsBKgtCaCHcu5e0P1BJHWpMR4zYob
OjSAsh3MVD2z/JegJgTKquhczm3q7CFu1duxyby3QaYQlu0wuuq9lu98A4PpoTew9h96xVeyDTwf
4/IIjp4scp0GPs9BQk5o8+IpS8WhyY2lPZoDbutGtHJsInkanLeDFteuHgeEA0kf+hDD14gkMMPn
IPZcF1teI0cbFA6vFt3zvVWhgyCuFQ1wVx/jIRgeszbGu6vQ5t+lR6NBEb217NA9gZKSLLdGz4rD
FEgTkUxxuelN+KC9bsZfTekBRWV5evSHeH7DRRWYk8qZ7fliUOoPGfYHp6sEbXOkIWlKtwzSzrPu
Ig8pIZK+eL5e7BobvKsbQhsCS+k+FCGKFPXdkOfFoUhRI7A1FZcSFunCsekyTqWMMYqBExQgLLc9
V/t99E5kH0q1VTdjyJyWwY1J2bAU8bMe996zTUBkHLEnKhr8/kQ6HiMySGMTTYcV0WkOLXB+q+/L
TR4R+tUUgYanJA/EbfuUEG6MCKbEaCaPw8dRN8fjQOeL0Oe8OXyCEEH2nt7ohJ1wyejws73d59am
TJp+b3lrferlslXoI/Mz5lBh/wlvY32IDQUeNe1IeTv0m9jq9Udh+5eZFuolcj25N9AeoGEeHxut
719S2EZ3sqzntzD1sWDgtbhdsnccQw3GZwv5xg8LKJuttaKbb3xLY+DYPtcPU9h9mxUPUVoGNEAM
Fnej2w4vKFjeO+iZSzdrEeOLXruMEjNtGu7ngRwFaPbIq5rOfGKlx329zOiu5238pGHWGKDCYpz3
DWZtpbkMeNPB6UdYO/k2vdEHDD/GnLfBYcN0/eTRzxs0L0n2tf0B3jYeMwgZnziMNWfIWvJSHAEH
yHfoSm1r0JBbpBINYgTfeOUr9V/kihJXlYEVKW1MnBbD8MzC8J1yDCF/W48nB91XlmZkUnH5hELh
EjP9pacoO8pYGosxm863RuXcxf5DlpXfaL3IgyZdmuUEF+cCM8lhwlIzGJxtBll3iw4dV615A0iQ
XeyK7nkz5MP6BiHPJEQMvU4nMEsxkerGYe1m7nhflilGlGNRfkicWIImyi9B334lCWC+E4OZnhJP
i4+I35z7+2IU9vcQO52C5Q2vfSI8vNqqj+RVEBDetKdIb+Hlqu8ynaRLa8x29mTWSybFjEUaGzmt
1J+DsTReoQN1645+XuYb+SqPcdSOiP2aaD+TFTu+ktb07pvKHQqmSju8DvpU46aOXlylL4k5uiSs
kmOzdJgAhxg/+tfBhgzZEHwHk/kJPihoqnzJ6XWFcpcVrzT7ahgzShljL+R8hnMVe/CsHzCjHQMa
zY9CwwZmM4pfk/YM+3jpwPUGY+7m7r6tIB6nuJxhdQWWNNbEf3TH0ft5nz4mzetebwDOxlocw+Kn
6aI442BromirQZxtQKMlqAzgxYD5Q4OxW5d7mKS5KGMcGe0qToPpleISe8qcagk3lk1JWxW/kmiV
CG3T2LBsRFM6D3NuDluj65+NBGRC2h5ci8Z9q338CJqC4KmZ7TzKYVZNt7CwLpfaPTYn91/++Pe/
/efH+B/hz/JUZvi4FH8UfX4qUV62f34xjS9/VJ8/3v7484tr2igndAuerGEJTxjC5fcf7+e4CHm1
8b+MSPN636rQsbWGXPYGK1NfQJQS5sDyVG2AJfsXLGFD2jm70tFMAjz1dJGHZBPViay2BSWJlT2E
gPNH4RcLeJDDnfBrHW9TkkmbRLrn2zH/+18Our2dxEdZTQ0mPN0/fPu3Y/zBfrT81f2n+rP/87K/
/tHfXsqcf//yJf/tG/3lffn434e3eO/e//LNsujibnrqfzbT+WfbZ91/XX31yv/fX/7x8/YuL1P1
888vH9hYd+rdwrgsvvz+lbpbvvl3N1e9/e/fPbzn/NmaQyjan9M//sVP2IZ/ftHMfzMAnCzfszxb
923YJ1/+kD9//8pxWb50eqLIuhy40l/+KJhjoz+/2P6/QZzRaWi5jm04uuF8+aMtsbK5/cry+c91
DcPAG8U2vvzXqf8eeJ837b8ZiOIvA1HYLjizbRimbpiW5RrC/+tAHBq3RIaAGVpEMkhCCIZrflQ4
9cX+aSbUpWBHHjgXGnq9xYaAkJvgZIrvA8b3NY18K35KkBnY02kmSk9pnOBrNvolnj46pMd/d13/
yUPD5fi7Z+b/OVRH/+uh0rPB6qfCHNIZrm0Dcn4dBAmDdPq0/mCgjP/XH2eKf/qBOHP7jm8LmCLq
2v3dQ5pNQV4hqmG7z3XpZLOxgaHV11mOj6x5KA56TjDoJm5w/Ss+mupJKazTAYrloc1g0DxN9Ueu
1BoEgbS45DWHHO6lpoEh1XcXGb9Jqd3BiAvAWtSbFObFxHOLa6/V0XIcLxO5H1P0pnxR5EfKKwzx
IZsPJ3yqtQQflHnhmzSmooM0MEEaatLMCZyoLibBcBB6sjcoO/deT9pTvsnGjzF/ogc3YbuCZUb0
TFI5GWWz8zGQCMh9N/uLxz7fwRzDOcnxUqqmV3SYMViq6RuOgVx1wQdHl44fYQCy8dHQ74sw7InL
Ncg81yCzLnmP/fsBKgGuX4TNRCq988PAbV3nfTDjvmdrC4BCpLWGKefF8S5m/ORl2jKnx5zGH1S8
PT/DOUceXP0h+CW6S+kQhXrgl1mNaQch30l1ifpx0Tl7MhxYGD48/Mz4oUvKg4iXOlp9lfQHZVFj
Uycv4QjKFjKzElGJ3ectwYJQiRrCPcpcQm8M7aK1K5KdajoPrMB30vtudHggknWRj9oyg5Ra7FVm
8PQhq4N6NtR1hDeEXT2fSKeFds+lyd7UX5CqFEQbjStj6ZjndKZxsFEZGtN+tGPy85zLZCCCQ71O
1uGixF8Nf4M7zgYo5s5g6+6c1BWzOI4KVb+EvGkECc6+JkRMOsd0+5QLKLM9KOBd5e2b7kNET+oJ
VMevO98L/Hh5ojX/pHOYfGBtXDoyHGBh4gTzxMcLh/wUxp8gncY+qce/4iXlE/e+6T/UR0dk0KT2
JWbEq+NSYBYOllrNPUNzFh84es6BkcnA6dCEOh9MEjHO7xmu/LDa+HEa7Av5pJQozBa8edK+mLcR
w7PAXeMnpoSksS9iC6KA+T8ts/Y/mTI8wzINHQ2sYxrM5H//BGPz6mVu2+Hxgn9snJv306vpHwLz
qsXs2ToOoeD5YrZLDh1ZLga5oEMBMSy/1oxfE563pcNdREhlMSqKQ+Bd0+xq4934r+caNcv+33Lg
c2oDsHBs3zAdDCP+4TgjM0+GbmBqw+vlrmyv/BsxpmZq60hRGq400P+HT/xnkxtOXa5pIvrWbcv8
h8ltpAsifRujrQLbDVuQRgEJsibCKbLOuk73OXXu9P7qU2Opg1LZF504qy9hv0bNNWfen8Ln2T5o
EL6CCV5SD2V6yhaGfu67ayfXw3xGSQP5HvSdP4e1cq3yGLNQWpbhuy/2OfvfZMTtB8MBWA08tbg+
LTqsTHEppAUrFCH0rp75eNTGDbRLWVwFt208m4SaqR/WjLUGr+YO26GIMUowxr++NY7xz5ZI3/Ns
G+6uZ/reP6w70Jkwy+axIztzh5iToAoOFWUWZxggfxFJvlFXycCzJYfmFDhKtKU4cGcuGOoLLspt
yEBVIKOb2Fquk8Xhc5G4lE1iL8rprP6K7+J2n4UbtyMHXL0aFg4bvXt/OGvkkHckbEpovzNeRdZk
LdR7qzs20d5wFVdCYrLnY/tQk/fRXmMLsIf4xjZ7ntnmQhgv2cS71VUGvP18HRejq91HhK4Vwbmj
C9ySvdReeUEWXE03U4elQRjoyAz1PE4Qe1pBWjkCu/vIh6gH/cIbyPwiUX0M39UpqesRWucu5AAx
nAnJJZivrnFusncB7jyotAYOGo6c4BlSI86oMW/mV5N+HfA44Jmkn0PIuwPTn8V9PPMoqKvbMAj4
kktJeDvOjnj6kkTDEiG7ThUE/CJKChTlV/UDdVhcf4PTzuuDcM/8utE4cVONzrhRo5Oboy6YV13p
JLJXi+/Q66/UYVOzrYIGjUbDnYx+eAYeDwx2hmY1cWIcF3L3rRru8QhIO50/x7o6s8I+cxcdRHlc
Dce/r8KFmi3UUFYXhcPjoqoBzat855iUoNgM98+pScWbCJ70LGuWLrmUMabHISrKpCzuyZy/nRWO
zvh95gt1RVkz1bPHuanrblmKaTndmWtY5Oh6uJn2+TZAyWrIdIONNP46vDAnJVvpGNUBqZ+r78da
w+iObLPpWo3eCzmaQnv3S0G27kdAAkG0LuCB1QAQ7+quQXe+59rXEVmqlIY0LdX1U2fC/Vafo4ag
xGttob5Qr54ZLJHPeTFO1YVqeZgxRFKLPLe14SnmKyYM7lpMYGDJhcYaGEXxnfqF0azN8qqujarz
aBRzrxjnBbbGnCejhJswOlcnsyln1OyjBkdOxI6aS1KywdT8lKo5SFU9m+YhSK7MNiTEVNUaQcNd
PvAabAvD48gYUW98Wwvms/Fmt1d1wAN+KiQ93hGXQuL62fUYfdl1tsGjDfuupDkJLX/BrK2OkIPt
uMIDuUe8yORY+Yk67BDStkmHijtboDBRt0NlN3KaLgRJzk+NNCxdbuc59lg4IgvQMKVWkxtPVgFt
mdElBqZQVij1WWpKVWOxj7mtN2Z6RgON55CR0+AWx8FmwFFc2AZPMs5ak/wBt2PCk9Oj7LDqcCVz
fcVjoXnXEAVhw6SizqqgzVB6qJIZ/MwU3BeoBHeZB5Z2TkH02XJa/VkdgHrPSs826v3s+EoWIIIt
Lhj4Y+ORuk6hHjVc/tQgzxIf8P/N3Jnuxo0s6/ZV7guwQSbJJPm3yJpUmiVLsv4QkmVznmc+/V1Z
3nsf292wsXGBiwN0G+qW5KoikxGRkfGtj8tW8vCNNoOdySsXhydDfYhcPSjTXuXlzAjPT4H6LANL
9ZxeiPjqVvI7BtYGmtxwXEg7hbgnWHtccs0gDi73FYcjc0lwJl6F0Xve46YIRZWLqd4tb199o9Wv
XPFN1xBy8Q1VALCMOONWYWctHnhXnCQGgGr9tr1UdYGKUCyuDoa8RvXFDWAdqUupiVcPfQ/JeuBH
6LqBaeZervcqn7lju1VvU6XzEgZwxjOnrm4IW9p1ikBde3VriESCEBzVD+qjqvvFU+GRF9QrqJKk
OC8hdc9bj8jEdeF9dcydO/SI9B0SQ+Z3uk2GKgPFD/fRpJ5Rk5wItVgFfLjasjau6HCzf0u128Rk
jixkZoM3pX5xmPYqT6tXTxNcuxwL7d0j55pMkqjM4PFB1LVWCcwiXyPzQVKGnoAPqWAPDR4DXNrc
FYG62ipfqDWm8oeghOZbKiqu8tZCcYLdAy28nYyARKxXUffScLTjVkx4so7V2lWXiFug3s3CC6kg
6BHW1ZVP1NQsJBBipMt1rsi6+GwE5+cnw74WGxKVPnnB8+3gQqmEQJZoKUVU2FOp63vSGBRPncUL
gA+xADKQSd03Xka5hs3kWJ5dlY2oeHjuVL4mmPGrWi6g4nHRDZU6Q9q71E2Yt+kEPxBHKgbqZ5d5
/krzPppf+ZN1iZf3+aFQL1nbfK99XXjKI5O3GJnBJPNAp4hn0NR/YvnYvFB1qdYS2Uu9sioT0CX6
apmrFK0+iIpr2WAxo0NiUgtoflV3hxumiiQVOH5fEZk/N6/O1aorJf7UtmPopqGrffMP+2LUEQze
R860KeJopypC4jaXROWSHlLM2H4eQODKV3u9JKYQ3lVyUI+XJBOp26q+hqXy/ZHrSF3DvZcIyMfu
RkVGtc7Us6wyJxfIARTOtfj9h+Bw8+81N5/CdSSKcsdzrV8KYLgVJsJWC90c14v6l7eaGJ9Ld+84
3EJd3TBGMlWNSR5Vn1JTT5LzuhBWVDbmR1Qy48dIwPWH5twPDHmrH6TgUWHcacmthCWVp9k78DJi
YSRHvKobT+v+/Mys0UPZxTtz7PakTvXjk3xV5cJU8NBzbdS/KhCosoYXYuyfszOqSxYQiVElEPUd
FfiJmypSTLwLlT554i2qZ/W/VPg8hxZiQp49Ijue9Xf1N5QE94oDFpXwVG0zdPquDHls5b0qsc6f
mh9TNRJJmrKFr8ja1L3tVlUxKoqqkK9Sw/lKfV9zKvsKGBaaxpP/PW+b8lpwQMejqPKAKuVV7O8Z
OlKJUoVHFddUOKQltemzj9ZgbMJ+5flS1TCxL+GaqzK05/OpJ1VLqfH4F8ReCkpPsk8ePWTt4736
m3lsVL4NdWa3XtUDpKKRAyST92Oo2hYVp3Ordg7mvQrtKqzURFW+TQ6vUmtTmJcqOPHrXaptOVQl
2KrPCP9I/U8teVAJRt3Lyc0O6lOphMDLEw/U7VchgF/5/bL9p0WrC0+tWWGZpkdf8MdHL5tycwwH
WlJEIlIm/6jArQIhr6oi2+9fTvzDBtrVTWlbrsVMGDvpn1/PYqQXK+vvr6fWWUT/hRXPUlO3gGpd
lUY9TikmJ4tNd2Euh6olJHHp3eqG+oBMrXYwXGXu5EJW+8a1+/2b/Kdr4ujSljQwdaLSL+8xDgfT
Qp87qedUlZ99tFM5XSVGbj/X5fxy/1Uf/P+lw/1T43z/tVJt5O7XZvn/wja4sM0f7svf+uBPb33y
5a38P5zZ/dQLP//a92a4If6ybJchFCTTFutJsnq/98LVdyzbEZ6w0bxJwXHIvzvhxl+eTpucfjcp
hwXI3f93J1x9SxdEcOEadM/51n/RCbfUNv5/ejCOoPdtCcd2mY42HUnj/eel3tca03QzfR5Pjzft
cJdYd2H/FtKpdfqgKw+AuxxFltqk3uFmVyAqS26EGW3DWAQ284paUe9M8q7mAbFpH8vmyayf7AUP
nk/6eh03twO66XTv4XuQ4tIXIkDFPPqL61yjinPCe9t4+P+7UP8XrkGP+PSfc7a/LcH917Z4K39a
feoX/rX47L90jmEcj1zvQvT7z9qz/3KJHSqmmrpuGTTD/rP4bH5HFTouxApWpqtOR/69+Jy/WCyO
6yhxuMHv2//N4hNqcf2w+HRDF9I1LPp/kiVomyoO/1BSodcqathYiT/gL+SFuYgprKi/tRrHim51
PZdx2w7X7KW+Wr0Bu8jctTbnk/7I0I9mYe6aVHS41uXyymyQ0llGGl8amtFsGC8SYMj4TycJcYBp
p4/vUoiGgdB+wl0a8efxhwt/+/2d/3jAeU4Mv3wgBzE/zUWeaGlavwRlZ+qyVIvixC9r5+2sEvCU
VAC9S+B6wwvSbwx/Fyc7IQzpAq8Px8swQuUSrpzjjk46bt08OSS9d5kiI3rUq2q5CZvuso+xE2Fs
1drXhp0E/To65OzYvUTq6F5K1MeX6swF7BK+cIaMpqsiqTjDEsU+HjFM/MPH/Dn3kG506RG0pM1g
FwvF/KU36GhGVjYCHfuK0tOKqAlQZMeW/pTlWfNZpiV78gbDuGroPi2SAWi5cJZr2ygJlODI6bJy
l7lrpdxvyVUuhlX0auOtziE/zC8BNs2mqkh7ea93rbO10LQdhd31O9veydqrXhxGMdgT1/P2TMkq
RpiwWlY9iwxytC5X61q0HFsleK2iTjVQVEjos7+/DI66mz/fbVNwfqgLwWmlOtP8efmiCuotQGiV
fx7a/z7tOlfFBzqgdJ8kPVhVK/NbjvBOSWFae7tBbHZ+v0PotDe0vsEooHrvUdViMbtcn8fVoqG4
TO31xq0ZC2IUCkqwU0AdryWmX/FcYloWrqypMPT8pmmPg8txhJ7o8XttMwKJEWgYYRzG+X9WhTbu
1FQmTaV/PY/M9CmORGateLozwlpZltfddepI0x8nr5KbXEsPg2POW6gR46nLSzTgbXaADm/jqmDJ
0xx6FMB5FL10o5Q4L6bG7vyfM3oR5fVnX8eox07uVFioaAZfmLV2xA36eUh04BWiD80jUelaWxKQ
+thM0EW3sks7G//1R2J0+9/fKJUt/3ajJDQg0xOO9PRf12uvSFi1TCt/NvuCroMOZLDOeflkpHmj
HajcGZUrUnHVSkxxDYD8J12zaPIyinqIl/mtWHRIA6KqrptliHZnXr2OXpP5SXmlpZTR5/n8RGPY
M2Kk7FiKIdkC7AM4mnTGCfPRdefktM/+8NF+3pWqR9Hk8bYEDB4biJv4JeLUU60GsjvQmLrJUa0Z
1YBuZXHN2FC4P698Z26d/XwWpzCPis1uQVPfiE15oXV97dfAcnzLSoA2Vh4eYYKYIV3xcsZr6VAw
ELN3+aWnLX8o6o1/eOvUH64UOrdGcsrw8+Mz6lXeNCBYfXYgONLN8jseaFKApXJyT3W/AFa02c27
S41wZOasjpHhP52W/XzQcb6CnAfZlscwL3Mpzi9JqJunuWdEKKOpin6pz0eC0QKdjCHGTykSt8vQ
E7gaqa8WWL/7jlG3OKnZ6LlgVO07ODreRUUBeHH+arbj8PtXkXQw4ByZ0PwuZGZuPxgl9wcR4bov
GMv400f5pytqSQYndJsADYPq5yvaldJZRI1R3aDVy7afs/EEVgDFLhpw9R+DeqjPX63YVxzaqlsO
iYqO//PHuhIzltSj0Zck7u6cMvM2AlvUoufHMKnssj+kk39aCDzxpH/DsXjf50O7H8qAeoB7s2T0
AmEP0yKLQH/ZeG9DQ862EYSyII/SD2QS3rEINWsvLbqX2R9St6GC9S/BnCJJqEDOGmBS6edrN6/6
IHOTbtxch/ZubaIvtpth0VrSTTgT3rwITmOXCHxLmuQWSsX4h9tn/D1MWbpumxy2uUQp628PxJIU
w5y1Od3z3D4BkDcDTc3DJviDGbkentyqe5cpbJHF06JTgv/XaE53VlOa2LjW7MwVftAOfQEW+KRD
QAI+A+j36vcx5x8ulUIeMQDO5oQqwFHL8If7VZqdcEU9Q5ZlbBPXY0aIW9xPLkSn1sjQXCK/RjzX
DxaY5IcW4MPF79+B+PvNcsi6ri4M4p8rjF+e2czVo6oP8dd104u4oVVGuTfpEG4YnTCd/go/5fFo
D/nFMHbdlnH7xzNW12AUYc0hCzijge1aEY27MypM782LLJmdI2eNup8ksfeHDETF/MviYu7NIP3o
FLtMHv3yftcF/AA67H9VCn2DE4KcRHTZmgzguan3MoGv8ShgrvN2/Pb7i6WG6n5e2GrmDiIjfH8W
1a+zTrLASye1hso/6xe/s/1W7HF9dGPFI2+ZVaRn058W8z98ZIOMKz0D3S0F8S8fuQ8NhDplpF5W
M/3urRxSF8cLJmYRsQ2bCrIrs99FE1iLt80Hc0FTIlNcm5lTQc7jm0VXXGRglfC/Ng9nWFV3GvM/
9pZ+HUokWDqGEjOwmyANWfYvQROqWNTPNdfnrA+aGPmIwDk0YpCfGBYtdpUd32dz0TFE1A/+ZDKj
2qJoGcaGGVO9BdkpCrvf5cn6DtkoA/XTFjdDhtNsF4b9g76i5UTS8Ifr+w93lXlKtu5ETmh4vz6D
jQEQoVR9cbPQcRJJRqbQkpxpf0xmW3jIhzMT9Pcr6Twd8dNSknDmCJKeilOCL39+8AcnXdOVS7jJ
GsiGmfF5aIb+IgMx4cVRkDCeDzy7YpI2dDFMj7LAShjpd3XEuniR0XfNb3sdT/ouevcyOryM/gVr
Eb6YGT28vtH2AyavbZoBzw+xANds+w/PoWTR//o4MBDDrAnVks0EoO6odftD8Eq5Pb3Xxi7n8BRM
i2vdtaiJ926ChRIYQsSzceiHmJblZiKuRmY1zsqFcYdYt0Mqr1SD1lYHJLW1bOYuwL0yWBZ60Xas
Y5wrFnwlYxu+v4FmJCnz27qHtm9LF0sudyx3RtTerSvbWHv0oMoZHnpJDt2NUrkPal9txSU1wFxI
DTVOlZ0yoOIlU3z3HZpY1Q7iaBHn8fJYpdqFIpYcu5ADWkhK/VbALvLX8alFBNyUa38abIGJNLZW
e7ZsuKun1wVTdydjeBllyDuu8OtIRmSHEzBsHwvHzWSBZcdwAkO86VPZWmip6vhrV5u7qmPGqqTY
DDgFAdGkDd/kRDp20vIGBwILAd3W87TTVGuXZfPJBQXzcMcept4CWy23PPVIujvU9m5kIBdlit4U
mEq77Myx83iLUJBuwKkCgKHreaGHdJetiUZ9CXqwm+SLSDhR6HpWX+psCyMtjzkvy1z0fLJW43ZW
CjM0HVeTaaZ3TphiLgdDPNBE92zCxvCHRXbbrNV28VzsQLLdVqkjGMvDI8YIObXVgB/uEcNejAAu
/XS46yRM5NoAR5+3Id3/0oByIIDAlumobaIaLZzhFWyX+nGreTPQ5eV9jueRQ4whDEASTNxaoqzz
1i4mKmjolHNml8EyrhduTPc9n21z112sHu4IQmjXc55xCIj0R5qMmiGpE1t4hl+yacY6oppvIiNf
ruA2+22zvMMnTAIND20gmjgzDvj2SsSkbGs4X8gSLN202u/Ltz6kYlm0Fd1+gZRChPGxmxEhuvT0
3IySlGKIZgv5nElNvK7q4bi2urXL1PDjitF6wmSC77QvWYzze6d5H4Nsipu5BsdnMua5Z/0PQeqW
tT+IizYyLoYQvmzsmV+93OWUCD0mBrKn4eT24KimbLmr2tG4ijz+gr6c75gTQBUwNu9xzUkT45YX
q/5Vct4QJAKQZJ7F2S6aWeJFbj03EZMq7RDGvkIFCtbecWI2P2MGYYbqoZd2t7OVkAkUmdqldQc7
SaBCwJOKGXIJCmwLo5RrjyCq2QgMUaHGSbqbwH53Blf7IsF5oB+idovKBYR2PkAknLWJ88XyS4Ek
1wMCtqkNmBj2MFzUgqecIwQdJgSeg1o+rvuwx4mxYWbBb9rM2vZ9MR2S4Q4d2anriCce0sItKGFo
22gL+n2zGuu+drKHATTCNo4LM8iPhaBNpWW13DNfcsR0CmSJcMdDMkvM0YGWBHlsQl2ZvHIzDiMA
YAuJiDF9gOIzNlhLYhoAAqqWiPuc7Zix0mYRP+VDCKZYVm1Ah6VADeotQa4jAIHTxwTA1KEHGLVt
K6EVLJ7+YJbwB9wUe7vVQPaJ7szYa8UEaudL2NPybeUHvUIOkV39sSEigTFxcZkuMnlwUetrCVTf
kfOjIKzah4wAs08zB1rA+lk3ZrmDi/Eu+WiixtqCTjUkQcZy0jZcoOp0TEKM8jGG93fKwNLJBJtu
aBPZNlyOYADCy1Rrdh49jM2MhHI36V3uCwv0FTg/SPl6GEP57j88tt51AZ+lw1RxI8vb1ssuhiR/
FBXe2NHnwoS4X44QTSJGReF36kGrgRHzaqywrJypW3h1qTc1QdIund9b+RNWZYBQavOlNflCY+EW
nlI0uqA/qv5LryIFtiDaGuEtPHNIps14ilOF2Ntkqd+WOh2hs0/DpdVzYNwxgAs27jWOv8Upqoss
Sxa/6WTBhRyT26XTbot2Qp+B1pwB9FTbOLP22fXw46lq61bWQ4PBAQlEePpyicPUsRZresGudt70
djqQF5L7ztAvw9L1trK1X/p0cW64v8TBlYG4mLakY2cv+lQau3T6nPedvKvzKg9MdKQ7rbI27cys
6sBJZDCN8DsEpm3CAPlnjasf2mge8/xek3G4T2MoGKuWPeh9O/qunr8WSbnsXNqZUFXjR6rRr0jo
u7u5sy/7sD10YOx3zojvGRSiHG7mynLKcUqNCpwvq7JldFcd6SaIGBmddkQg1widlpqmcTGnCzor
fx7tO9Ob94XN4KqVW8cpdroj1AWejZrZHC+egyRzqdzs7GGuIF04DcZKaZiJbTFEX2KznTbaCL6i
cl5tbLDduMNAQ14WA/PasRAt/GMbGHx6o9slnr+ZoB2Wf1hebd7R2KKbpslgWZK3Wi2NZgB9a+DP
aaN0/RxHJop0kRw9Y7gc0rTdmXYEhUQ7thw61z3O4/YUvcQGyIi8MqdtacUI5cqrQk72pee4b2xX
7GAYYDg1M6qktpOXna1fE6aK+27Cwl7wvgAV4UGJcrXQnlEeP7LLPNb0xPkxZ2d6ZtBnnnXIsFxE
N7ciZ5r8Ppu0wDRnieaamrcarUNZ18mRVtmVkdvFTjogAzINF54hrMAp0jzEs29vRvoXpqQgj1Gv
zSYzDUXi4G1fpc/90mg+w0+JT6x4Myr9RhgeGjdO+mM8Dda2fCutZTwigUPF1WB3a4D4qXumz+pt
1nUT+kckd0VhABhbkzQQuoNt3oySEVYpyxzFntVo45a56S/L0IKEm/GkKhbHAflDuCtHXDQKlMkW
j9JlklfwmtQa1RdxgFv5JgB99CMI864jMS2wcyctB3/S5h1NT6ZX9fRqNULyat/71rzG8KZ4l/lg
F3faEG9N87IGt/qZjJdvyxEkRdqMyEuZ4rAQ/EaUgkFfFdpmQIS8ocW1rc3pAgfjYsfuwzk9TrBI
3tuxeijZzTAHN7gccDi0V5sG92RFgXkpTQNlqT4xj4O1BuhbrOTNQ4tizxbp18QSB6Yr3qLu06zb
OFiah6XGJ6hbXCMolOQ/x43IJmpvhH2bJCHQgtYmBxR20NAf3cYRYV7PTlIXuj+mFeFu9m1QhPc4
Py5QsjcLCtFDg76PKsSLb0WTPZYp678xynFb2oyRdhBKBmoSL84qkA9iOYjWaql6oy+9KfGQYz44
ipqbMkeisLjhJXXaazoV5lZ29ZUZTZ/HdjAuPeBkQCGGYKyoTVs78ueRe9r1wNISSd3ZBwWC0AGf
sqlmdN+Y+2+Dtb57KXB07IdP9oSgb3oL0fft52zKtrPVb0ljcjuY022p4Vul4RQ7184NMjHGUqb4
AU7twa1zH6PwECpWrQFG9Uxc6vRHsWhMFc3mqTYlfpq6hHexTZ38M3QzqqsS8Js2pVcmJpXYyg9X
GKh8ttUjkQvjmmBa7rME4FBtR4J9UX87DkUE/kXel6BXmJSqPlmJaI6Qh30h9NsphYE52G7Qtm55
0uuVOmnTtBTaU50cCLKYx2fmcm8IWhVLApZmqW4Lt/OOqTDZO1k2jFeL6rM6mywHxWL2Dxp49y7R
ukOU2ziFW6m3NVNNwcL1G9iOEsUsVeaaX8oWQFJGMClovwF4Kr7h4eTPecHTER+q5jrtIFTH9rgw
3ONUD0ZX7qu+3rW3dDsFiDAt2i5Gv5v4d0bLGDja+jhZ1vtsaEgwaxSV7anph2OoPAM6NdtjE+aN
rv8WNb7U068Malp6d11mNtsa6kExgPVoC7B8+mVmTAd2JbcWbjx18whGPd6owSXk3ftSR4qRLgjS
jVdOo1SF9saI1bDJnszRuVuQrRpjeRSCds7Qg0PLTQ0ANARMcImIZhghk/UK1GW9rm3MGD18wyDf
ZUem3O+odJK7hrpq0IFndmH/zKYkGyu4X2ylNnk0UHBMwIFMbz1hinRRein7NZjqFPTVfooZGsI8
gXW0OLvMBIBHFaOQwnZubs0cTQbwee2xK6dT2OFQUYSu2CzhCmudd1pVcPI9nulRoFofMkaN7JD3
G1bPSRtiCyruY4Q12JPoZXILUdrY1BwrVb3+Afn4DrBnFGQukG/LWKNDaRgB814DOfozh62WjwEn
ylc7/jSNgZCId/H2Dpn2VDxC6yvWJ++6PiO610MTxYyJ1Febmdksr9j5lACcvUbJEO8KO7lM9WTE
0ppBqK58xs/2E08GKl+pf04c990a7CAT4sXiyhZUYnGhdX4Wpp9kFF5PWFVv9eS2o/Sn8VsdYuxJ
9nLxo+iZveXSNq/DunxO6vqu73HQHdoWNyqruYADqfz9SKZZgbdGsj7lnoX1p7hqakdsYLYnBFLk
XJZ54cDFuFpCRxkmG0dDZwNcD5lf6OyJS6PryJY3SeKQ/HINBAFAtf3aYP/dljUWI2KANJPrF5oI
BfO1KDpQjyPtqu1dsjImP4z6Y4getTImz2dkKt7AYPpWJuESgJZ6WlDgY7SMlEp497VZ7PH+gV8e
15cFu7sLcu7OEp24FmXGDl2LZFBS9Mlq9fXRg+Bc528NuEZjBaBV9NbXVMN41WTtEOfCynrOvPgL
4FJQunVyvUChFNQjHA9GbD1CtgJa5vn5XNW8a40OqJfsC/NBOKI7sAV/MLMUTxu8SWWMT/uAgyKu
0TDG9byufTDIW1TwSsWc3C9d/5aMV6RuOU4VEq8Q78GKob6UWcwsRbEcV54iKzP8WQarFr9qWtEc
YiFTSDGhxoavHzjxaI+VJe/BSbCNo9TH6BsT6y27Ti5eNh2c6BTGHadRUbxjjA+kA0JQH8rBvZvR
UIqE87BwmHqQCW33xYE9AcoaagFBBpsQRsqzOX628MreF03OeCatGEjw0CNgfV+5A/q7Zsm0gKip
s1MCa7ZiSTMk7n5JGcaLG3hyVTjeZVJMB5GBlJjKBNI0BNxN5zKnvtjsaXMwbxxxqtNqbby1xkOs
DJHxCFhP4TFxLAbBRgZnuhFPU9Jj7LnCx6zz2I3WhUZ7mYPS5LURvXJLRvgV6jfDZLFM4+d2hhZL
xY9llcsfnhUq5IXztcqarYblmWnv61Agc6OrMbi2vvHMZNpI7K57j1lId3KqzZwPd1k1XsQVtm5N
D+UHxE5mQz+wpJGfdMRFflazjLRSzeukJgPqKza6RgvXT8ogctkuLB1OanNsfbZSjj9Xg+uch08N
LXjfGcg0U8bAYZxfWQYLRUZ4b1HDHXqdMcNhzIedW/bOBeLEnVNM3hEw/lU2dF/myQSrmUp2EcbE
dRdy3yQdA9EgtTXH2IXcnA32Fs9JNul7rU7NYJi0ZSs/3BZZd4OVwa7DQIzdRgo8DLfzRXPiS87S
XjQMJQPdSuoAEee921juY1OXQchoK6fm74tNbC2TCuvTNCm2XVcG3uiQ3JhyJqowzZdpx0b1kEDf
XsVFQT9DKUdtuixT67JBHS/zJN0BgbrvMO5oiOwX+WTRl1DbTq/98CKafYMTvppmvIf63LHflR9l
x2H9VPKxhhTZaho95TOie91SwWwmURVOpoPNGF61cCAQGUfF/Vpn4NlJ+BSv/dVQYUQ9OicOcd6p
aSI/qbOnumxOfZFzdwZuoRk/uwZHcrHdXE6vnKSy/bXLah9r1RaccoyU0YCK1tQoXQhS2CaUQee4
x9St3+kZYEle0kdRUF7mTEiimmdQfMDDbxs39E2bCxJOwy6xOSHIBzyvKoIidtc4p2CNpQ772ejV
A7PXK+M0efapW4utmbETtuvyuABGCzIlTRMQg41Cc/xkwrRN2hiBTJjMZGsndg17Dkbh9qVBwIrn
WtvGVk3hG644ErYBHpCkVRt3dn0xASNQkY4hCpuVAc1NZrdNsA7zRje1rQNuCyqE8kIA4hmNQ+vr
OgXfPK5PkxN/66X1TH8EARSqBTEhhPQkM9gjj89oaGC6bY98UnzkEc4RksadMy1YgzcxmJ6JdqiI
kdJbX4mpQBpwNvWZ1hE3OjvWfIEEbNqCLU/zhO/IXVlyUMnyYCIQUv86WBSO9j3uGjRWu+5YhuO+
iS2wCOFXDQIng85w2G0R7cCguH4setxx8BDKI6ocnb5FbhawDYqZgYrWibaxUtyo+9HADNY6R6KZ
Hu4no4n3ntE8Iv8sL9jqRadxybdtbatues/gnTWcAOqkAS3sDKGPSQsi0W7kfJUIhyZSjq1hGibb
acBKLe0VPmehgJkWx2OpsTD7qTtWGu1JSJkM+dLm0bz7uVyDZqnuNcBixzn53JZxfIlR0lb2zV7M
RUiAwHF3NZYLjJeevexZNo/DwrRTvlp3joHVFZ3+tbKrYzHNz0y2oCVsl+pYNVrQzuYxUXKOMGpf
2FPiWjvGCIub9lPTmptkiqnW4/5qDbV3ZNflBvPw7drr4LumFGV0h7tzEjntrpyrQ44H/KaLD/TE
G/bj/aeG3VhtT92FU40FYWHcOWVGwBM6/ZNGMJD/7GHqfYHk08OfIKgdOn/poPhYHptKL9znOlph
YXGQj2fwFccxmV/FPFMwOjBL7Z9xyvgQwC18aWo2qwMTviS3sfCeEmy9oLsZ8bVWdA9Y+KFZZrAn
XT+ZdnUFwoTbH5rr9Vp1jR+B3d9Nk4FRqXXdOca8NTHRoVsnPebdOaqvZP2lXJb44G6yHQYTjFRI
hucXPD0bsCd6g+StscrLAXA8RS2SewNHqdzmsKAckx3+x93eGOEaic+z1ej+YqzM/3ODdnkJeLFU
HUlP+9JTKzQFA3lrUUFUwYjRr0dVMDWMQudeTi5uxhf9KsxDEm/EMUqR0RXQPZZKDbSFWuaktdlN
v+KyGk8EIjblnGx7Op6klo694nCvZbR67CbHRhwHb68oNQ6ROBvNOh5zKgVMJhEM59b4iV7WBHrG
XoBgGw5qjOKLFvNSTdnfYROtsYkAjVgVSLplxgi8dsOjSJ200F5n/bpTDwlbpsXW6gzPT96XYv3A
yXv1G2NZNo1LpzZRsnXLhpGzTnjfrI9OpdEOAvpshUpUMLIqRBRGwSpStnDsC/oewXqlv2GDtdIT
RMw1DdgNgzy8KEsSMMYVgbaUnEaY9FvnerwHPg6w2qgOYza726XyajqwyLzCeOKRxdMiy+kmOtOa
71PZx77GrBuTJ90VbYtq7+jTu+Z10R4GFJxU1tTiWA2GJ5a2RRzywcaKaG2ZV22eavvUmz84pi4e
ENAEUUyu6vA4UNM/GQcptnjC7mQZkfjgzocaKZy3dHMB/Rv1/dDAc29xomg9+WD3zheSCJ2EMV5O
jog+vKn9NLqufUzw0mQkbkMvDY1X/RUpCm3J6tlyqYvj8Klr049O017NBa9NvISBinanZXaGfcTH
4EIy7mP19rqLXeZAyHNgBVy23nVJ46+yzWgTGjS6ooUSDsurkUPGISqzXYWzgY2j/clYY38Ws9wy
+fBWNuwSBPJGyYqbhsQPk8p6NPEe2zhLcT0YzL+4sLcn616yFwF9Dciif1zTcRfHUPCJanstib9F
U3yfN+oMvWQb6IbC4MSj+9pqxlUXRs1u0sxPSYNdEmaZdckNwtZ08l3mf8J4/ciXa6cF+WXkA6mv
MMZNhLdpJOtnHiTqgfxrpDZsYP6oCyISX8y8XYBxJtlrl9vwckaHI4vWWyT8NusTACSqTIiLMPnb
fgxxnCi/rl3a++EgPxa6EWHNsHVhm1frACnahBgHLA1HVnTcRkrTsTVp9/WVDeZu3ult5EF8BuFv
NLz1cn4e+4YDxD6OfDEwGFXwqPjm0O300dm2S/+Ra/VTEdaHzEujR4lvp3mji+PsfThNzecIH2nt
PHDgX+0wCb4PB+tlCInMNdeAbuPFwrq1uV8YyujIWXUABZN5rc+v4KxN+G5KGuOFwThuPeDeZjy/
lRwUG63um54GiHvo94mxfLGWnv0wvfvatZ56YV+LEJNCDjKOIU+Dn1ZM+IFFmoFDocgqQFeoUrVd
uciyJ2AUGDnH0zfXJEhhWgnre+rv8WHItRIHqXR87pXdrGQkdYrjxxjT6M3Cn35p9C4qJngeGPX4
upN2frISFYsZxhSxxQs4Km2xyWujwOv07SxpdbrxjScb2+eugjAxsMixcvjBdmcFTeo+1LKl0eJN
29hpBz81cugMIbzaMXb0YEJHoi+9uJzIZ3VMvmwwkdvaRfeMi1gXv3aGNmEM2VP/ZeO0S5MYknVY
PDSzuQYW7S5/Yq9nzFnoS1uxvh3kZlL5aYMH3zSYOG+yd9F6FEU1wUZbmL/Ih3nPVhEn4KZojg2e
0RYjP6xPOexsbza2Ib0rCpr2thRdue1NPfQh+D3TcbX2wolojtpOhgdi6Phh9ZHTMz50NI03Exu0
jajr3dpzyKING5HQEk8rlh6owhtYJhB6HZqXBUPPbBt0ln8p3hxKOqiQkPKFR7lCcMNWcxlf7ImY
PzqaHeha+iFXTg/sepo2XV2c6AVRKrYuCZnN8Yp7ABom2tu9ONUF51SwmnkrGBKcXZQtxmg4bswi
zqrdeGs0Ogw918I21v2y4MDEJHe1KVO2QkMaxBGOV7bZQ+kD/lOtNIv76f9SdV5LjTPhur4iVSmH
Uwc5YYwxcU5UwDDKsdWtcPX7kf/atdY6cdkwAWypu783Ir0oqifYaEohaGTaRML+N9j0yxdFy99y
92YdHORIA0iXgFplJLozzkpm2pV5LAdSCyY18NcGXJ3MD46teSShCAgcMYVtrh2pLQe7oIRuKrIj
MUkQv1Z+YTnY5NgWiVycS947rkqBNMCTCDHsmnIqcOA4oCBIw9ZNZApoMyBBMENxah8xY0np+28k
cV78KpJooChbIw5ri/6PE5UZGNt2jN110VDvJQPUDrXXPyRst6nW1HvmylNa2Y+AidMq4IS/5j2d
3YaM80n+jLDJFRjWMP01elaRzmRwGEcHwo3RtrOshcs+m0U8YJzHNdvO7QddE29RZp38Lv2XkcHn
TRNYnEloTtAOFALiptZamidGgzjY2bkNUVev6T5kaku9dUuQgq6WYNrlEpLeAcXyebSdam26OkWM
WrruVcbtUhcijDPxDgR9JWLmMoKNr/ThLSIeZBOxGONqRUDXjpwTyijYAoMS1i8GWML6x3WyI4IA
bnXPowOQG69Lp530+5vi4FkV7OL0HQRbgI/PL92noYupb+fnJYVMjULLr2cvaR1dJ7f9SjscdRmd
cysXHwfqI4lO3javUHcuTSA+c1M1jjzL7U2SzB/OVDIq1f6PqhjGnVgdRhX8bekAcQzx3onI2Bap
TRifUWzNnjUpaqNLuxj8GaNj40rQgr9RDOKZUTMeqj3n4jgt3iNRNke//tcx+6/n9kUvZ0T7WfWq
qxYpve88kNj1YgTaBzK5Y6PMgKhpFuZKALCT3c/xsxyvUy3OZqe7+xz/5YZ0l3PJJaPaF1VwOoHj
RTSeY1bg7VzXwOm5fQXkcolbxKI+xSLGtUw7szklQDbzKvflbz8NSBmy4NnMQM2sojwYUtGbXPZY
P7nDB628ZWb368cxJYBjv+08e5dUgA5C6G1Y5lxuNXAverd9INxuF4/0iyZlxhZtzqtgnq804XLV
Vrm7NYcvJzfLra7VJ6OghjbIOZ/WU/ZZ5/1VRXW9EXxWoRbZ+6H2cdxN99Em3lg14QACjNWzOnuh
4hANTN3N0J9b4hAcWrF6Ub2KMt8wdVgsx9FpQjK8DjrePz/l7NGR4XjnpFaSGp9DU6o3D04AqKgk
jqsaWA4ZB0bKJVYZ6fskXqbki+o7vZyQQVbXiEDZlWG0X24DkFhXCNQcp8Mzj+W9oj98NZjzj5n8
VVAd+xyaMy7tdSKbW+aqbUOvkVcyCERMAJrx3EXePgPr5aThcuwboQvpe1KMec7EriG19G9emTTZ
13hTUJwADk7F0yyuzcgE5Hpnpyqf0MGh6jEZVbtpxQywo3SHkjAyNWTv7mcdrmTiwFVF6UfWCCZG
cKvALsDfPK/aFtahar0/0mA+64z5y/HCMup+SFgdVw05VRuRTw/IY8gyTjisGBl4dqFNr/R/6WEO
cdiq4EFGfcNOjdvE1srHfPROVlzfMqKjNwGgA23t+dkBLtnTHnQs7ZRxobEKQo8tsgsaxFBUbFr8
aDUt9NgrUfbw/zVVfLIp7s2p9kbJ0b6p1O22icZ2RtQBhT0EUODMjZV3FM3f1Ka4lxMW3IXzxqmQ
TH1Pn5YQGprLCgCGhjiMHBFJnuP/daKKSHdWGuplFEoO0e1y9OthHVHOaI/6CkQ61NCf8yZfqOUF
mpWgdqL+mvqMKr2CdYz+w1fpKu3IHpxvOlwhBkCaAvnuRGmdJ437zAEZaQofQbv/YqY/IjeejaHu
WVp6LjmqDZN6tHawx79JEmVrzR0+qEXnX2FvF8yToVtlX88ltYMb5VnPzaSt3cjqQMYEAZnylTB1
ZBBv6EvrMmCIUBhNtFCfi3Rbi6rayoZxWEYPZgRmZsEedb69LwKSwxpLW6et8FYJcfjblOqTuZR/
SquhRQV2ZtX2/Xc8IEdCFsbl+tdTQEJd79mPM+NOKrIHN6G+rVI6+1fvbJMifcsz/YveW6plNON3
yEkndwZzpJI2/tdrzYzpA0GcHVQsYmyn2TRFoTfWH5OR/eoSVYzX0y7fVmgUi+4fWI+riudWz475
yPnP9tnHSTsM6SdgHQnonDRgP1e6rD6lV11tg2R6RXuVbKEPcpJuKseOtsp4nX1/47aWPLlNsQSc
gHrFAXSNiQSPom5EykNBEIz5q0dT/5HPa3faCprEAU7tW0qC95rAs41y5JskeZYOssWQrL001AOi
QUIhPWKDA48BseV4kbhevHOyT8ubitB38z/eiKQkBdEDY3jT/QbSh8V7Y3osm2WnrUVWLdXNBpEZ
FbBCDRPPYaugecss9p2V/jjV02+NelNmtHD1DlI4aWXvyiqmJ7lFzDyeot4YCdTzso0K2vdudgrW
s6rYaG6JnhAhgVlai/zI2jSMUcst8q9Jmw8jxy00Z/IpVqD0Xj7v8lbdRoLeaPJUaoOOiAwUTfA5
iqs+NuFULguYlhM9UsvfKPDgHxH0HIRPl20qWCGRkm3MafoMZv2kF96Dzw9zHkkhomnU+6Shq9nJ
ZjrqvrMzxr9+TeEgKqPvdraJCArqli446zEuLX87KI8KdcG5nsShZ3PqOP1NP+QpWmDqfHAKUHL0
abtlVw49zvCEmtPBMjRRR3tL0K9HqRUQkeO3kUQL4zF9DbpLMQnyyjWwWsi+ST+SyfkKn8eWslP1
NKlrrXf91oq8aIX94Mfo2ze9+E7dkVYSl5DYnCpGZQ49+A28VFmjscuQDNQG0imCedOFwQOIS0+G
R1I/VhRk2K21mxw+VEr7qoVAd7cEtB7iwPzWjJ52Ud2fKZur9CdlJdfaMN58ejgfpmKobqMzv8jS
KaDAdBvV5nAsRacdjABXYDJkFyNwBEgwCp04g+YpS3FsOxDbMbIuMqEBVSfbr5q1T0IxrnVBhL1D
i5A15zBd2Hwih5rZOaeR3GT/Vk7w6UdURJERjyyPoSYkK+Ggdy1BxKhTS9KdDyb4E7guymKHSIXR
dyTMFHFHsV5VQOClexlty1ulxtXQwEbteKITumnFW80Hi99OPMxUv6NXzq+iXuKBnJMOrXxKAkE+
JTHCtLC/ay2QmZ5MMR85Eq3IBZeNxpkE9oTMPO2W1PmD6hPO6z6orp8SfO9kiHo871zNg7YmRz7Y
5o7zXFCqta4RO08SNF9NcXeYPUFZIpVEa4Abl82bABffHi+jN/0ppHEeTZx6MpvfqSFrH3yo/DXB
F4c+Nb87b940XWTSY6yd6haE1coKa41358vR8Yd5CNvW7RA/S0DhThu2XPjIAauHdqZ5mQU0Odn5
D83m8C2kGpPRbbMGZzrRHVO/WVIdzCeUn9EWgPAwW+Q/d5eRI/HR8OmDdBql1tDOF6wGC+ZKkE7m
gHE6/IbUqXhDdDG0bClt8olrITWhngt5rsb+jNIbvYtNx4sX7OpkqhHcV3jY7L3I1Vn3q5zCjHZP
B+i1lwRZDrmVH/WuC41+vnRaR/PAVMoV3arMbi1Njs3okREKr960WwvYC0DBZZFwyuCWRX/GKe+P
5b7sOtoG4pe2D54ttqRV3Qfgq9AeHUWQ7RyjFpicp8oqT43ZHwz0V1M2XXxbhVEkph1mtPYQUCFK
aIfzXgL+r3KyOI69VuT7lkSNkSTIofTltmxS69UwW1QqXpX8y5vQduUHsGVJpFTgn4aRo5oayn/U
HMQbPcMxaKI7oeRCS1ZV3z51Y2vuDS0NKw81aTq06FI4Wm1KogXWCRhtozkxfBnC5MCJfqjiOsql
bqROxpzbInH3ctp5vLO/fmc8+51NkNAsng1I32dJmyUXmGkd7y8t9vj1WCIVd6JaO5mxjti7jvmo
c2yRDc3wT7bnChpzadwUjfEkl4f/vm55T40np1Nn+dhybOVAOjfyIauzfTwvPVrtmNycNkhuQa9h
tnTNlJpGz9lzgkoMAnjL+rGpGX2MZApCZ3npjXocamSprlmANJNbbWJVpauAddt6vD/0HmCRb9PJ
5kEEPTTytbq31MeJuIxpOqIVtJrnpe3OJsLJGn2ariN/fsOD9VWbVUS7B68oDtqoqIyvQ6+v+8UW
k0fDhQ3cfkzBSmitaMgrdaW7u3+ToobqkDlns7IDDrWdc+vdub4RRgSP69zihq2ZtsHHPEspDjXN
Z8uKjGe9ITk/dupHCiVpZBT1uE5KamwosnURqzrjU3crO9jQIZ1WSe9xsp6S6hMY/EUNLb3TDVVJ
UoO3hG1N1ibL/4F9H3j77nJHrpaFs0MqUtU240ksnOb9IR8m2M22cQ5UZq/vVkR9oBl7Wh7uL+8P
paQ21JuhvHQJNkjZCGHxwTHoMfGu7rbtttWgob3op1l608xP13Xyq1xa1ciCDnbZgOHa/JxM/TL3
QKno+T/GxqYIJ2vlcUjy9COljEr4vUKnIZKniZPjlt9bhK4zFCfHgi+0kuZ7qOz88d5SLYzuWy6v
vGkONqNLqYE9D0zNXvJWwiucVO1HyMl994pee/nO/aEVwj4VhXxHnftXR8X2MklAGsN3rbe2SKtN
D/VHzcewZBbqr1E8F2vlI7fDXVSHNqDAAlq81X6Mxgz7OpFYqp1W5JnN1FJWAAoX0AP7Yl+8ewJ/
D/vJEERgWqtbJ9xd1slNOgvPufzrJxYQsgNw4ZntSzol9aPhdfWjkDRQB9QOlt2hF4Rg9VNCcyHk
6PP9QeT1sRobMGq96J9HEeHq8dNtGfW002aa/VlUOzz40x/s+VpYYeL878s55zu6f54dTb92RmE+
UTi8pmKBxESFInozB9xT6LP6NQUQXDAYMdYaoOOrX5PFp+VO/9bkCeIFkufZiteox2N6ecv8I4iO
Pk6yg163xVvWVN1BYZx51ub0hD1/ANimytn1Rrpb3SFsl2YkzYu8MCHRH4qw4fQIScqegJQGTSj1
MIl4N5wq+AdO2w0YmAYqZHYcMdVpORYQolPOwETucMlb9xewwqapibK8YWleu99pnLecG+BJYRvy
5mVlc6mbMeT8bJw05EAtwYM8vT9YuY0LeyowPWT00Y7Ru5b45o0pP3mlzBh/sx5diD+rwrIf1Lag
/5Sc4M462NUlSYa/dmvGJ1+Nckuybnls6v5H1+F6csHpEH+9ZT5M8qUMXLl4VDjKe30bml09He3B
yR4oc9uVnv0k2FEJknYpsDZjsbflIG8oA1ca3euFHcTn+8O9vPX+rKqHvzUlBntXGGRr5W36jTcL
XSlr63NpZcZR9SNt6pVFpRQIIuz414B+5q8eVCylwDo3F1nizjV0tcMKmu3v67Dp+eWR3lm16vTC
Ditcz1stjR/jjuYBchbiJxT8vyPilcch6YNtHCShhoDv5AlWaD1QLvOEt+OkWu60ifktHRWK11qP
dvfFYVhWhXngQ4R6Dw0UOY4OwI47o7t6Tpev1RiIIz559KVZ92ZWDiKmgAN9XafpR6Qnadgm7bDT
XJV+eKn/6RR1GTrCZHxrJnGKy0acrOVZ0qaklhr5U8y4D1fdfHpe0u+Q29th4KE9FBMpIrkPjyj7
QUevaJWUEfJgefa7hjr2dH+Fj4jbOU42GUvff38AF8O887UfEdHPhARdPmrNbug9caHoSlzcVPP3
UW7/Nm111Mr6p2wSCW2dpq99Mi7mf/XcafG4MvkrJw3v+cbvspHTAcDQ0OjWt07hD1om468TI6Cv
0hwRe0sbu50386OaYGb0YMkRm7pNUIxq22b2v8IMCoI0IRTXhPeJddQXnHTpzlnjBUvOXROBsEPa
hYL9HSzXemx0pZ+r5YEiSpjN+2t7oCgYi57138uglPSAqt5FlBGLi5qbBEq7ooLbWUxXXkNamJGh
wWmjnWYx3Vadj2JnaVcacWLcTITQK98KoN+WOBA10UF6/yNKesVD6qJS4XKo3Xew0/faN8V37dcv
tXHKIAHOriWTm2W3xt7yiLAKvMglM7OGyndAde6rHJoJ9BT0rTbomJvkmRa9Yk9opUsMfRA96gNR
RJ54GijeOwGUD2R2iUE8/Pd0GFWYG6OFJzJBfyZz4630JmM/J2LcGDVnciMytG1VoiluCsdYGnhZ
aVk3c4sjVqVTuCO8Z4iJDBcY3GFVApeKwIMrKqCOUyfbct5zbxMwzSPqv3MQdc2O9ZraTTOXT86Y
HQedHUH1w75Q9KPntZbQG/+pZ518fOq5MR5d9pyN33TfWW9qO20W47r1fflAFbS7cRyd7HpGHC8Y
3yzSlGgkItrEMItXBCHaoD1l2kTQZjXNQLEStR8D59aqCEihmyl+ktIg6d0B3+1hsCdPIpERSXss
ofRJ0e/pQjV/yYKG0nUt/YQaXif2Hb2EYZePShvLVTZzMsmz7mCO6O0IITV2dSxTuol4MLXqpJJ0
3GUsMZA7kQgnlX0YRccuhxYO9Bbcn/OjQdY7wLoOV6klNvnyxrxmafrtcNbs5iG9ZE7OBuI4l9lq
YZ9NEvOV7q9EUUTbTkedbhLFcZ38amfpw5nz6riz3GGboU0+557NR8c6Z6HOHaSRvXZ5vx+QxX8W
MX1kmu6hw4Pm9Ua0iEPaR1ss4M0Zj4B+oIrJ2ftzIx5btSRzF1P+kgwLlFYYzmMl0dlq2vheAY18
V7b535PlK1oNCJrGWDUw9hnhjAZwj7oreKFD4VliP0OsjlaynwcaRE2ceZ7y45UoTfM1cPkd2jy6
IZIPJ4aCpvloCLo8Cabptds008dIH5vCLpqgQpoxdVJh3mXeu4yBBpgCxjPn23E3p50kfTgnIcFY
buK+cG6jMTo32zjaDsmtufDebGxjTJDezXLTEsAGLqI02uYJm96nyMA+UxW/9K7ZX5oeHxxX4e3+
gFvlOuSafSKviTZWsvEaygX+z+HxfoK8fw3JpIfg4LdVRnPFzbk0SeflT678vZunedh3Qx9a5BMP
lJm9JYuyODB4l9lEooe0J/EsTExbR4rCAKBYLh5zvf82jZqPdQkLuj9EEzz7FIxrS1kDrZCdG2YU
IOOsa50nWjnLbVCbJ8PwklM3eWofu1m3rsD14JfKfn/vkDW0Sp5Z/xwMDMdE7x8GqZhD4NEeqaA1
zgEanYjAlD/ZLMg55GPZwrmIfSGqiQZuPfrTGvTNFnnwWopsPtD2+V059dnM2IV1pYwLZdOQ1wkA
RtZPj3hgg900ztBflalvC1dO68hP2QG9Nj7cT5YNhY6XjNADbraB/1iCAbro45+IV+of/UFEq9jg
JFgiOzr0OlCrKaeeQQiTz9Q1HMGWFKCc608Zib0vNZSzgv6xc9+19ZmGnFC3WypXl1dGLo8BVWLn
qb0B0XhPmTSjq+ZpNwrkvk3aA+EAZohEJzOeOiJPt0Eu3U27vLx/LVBsGYNaTMnTkrdVNK1xklnP
U8aVr8acqp0NofVwf6hdSowHfoIk8dsH0V+0pOVwhxrjNMneQPXkGGhZ/fEUNBCwLdlZG5+IwwOa
Ia79JhoJqpRT9c7bAx9O1XhKezF3aVEdIjVAhrqQyYO7uMPc2kEE23svmUvMNojeHwYfItB9BbZS
IBUi+Cs+p3qeUW5O3fXZI4GsFEP6WXW4K3SjQqypl7veGPx9Z7ri1ugmd2wuibxrEAhptV8+pI19
HPHcwUn6D/3s5t4KeDAJUzFipiEw+DKLU4Rz8s1qsXZTuvVHWJi74saltMoZ7avbBK8ptlWSB+YA
M7N0H9/LIEA0YTgQj7PjDmcw48epT7GrS3co9nnk/aJIrEJpxeYJQ9sHQiQkG4XKQkRsjKuKrFFH
zDpVkFF7EBKreOcXOFkNy3TD0nkMZDz/2oUD+z3G6SPvSg893up7LLBUStrx2WijKpwjo9rW6DLC
xC28U4vDBKgmmEH/efOtHrY+mCx5yWGkLp7Knu1Byq+6iR6NKW/+OAZNezjQ7OfRLgj7KqbpgRJf
epJ9x9zFpP8y4jb6LiYxLKyHQF7uz4ilUZckmF+woQ3HugXu9FwK67tl3ROzOTyU3UeU5vZjCwS4
d1z1L854dccC7l9Xg+7sksTF8zxVdDfXyJl0Cn5RiSyd7Kh8KoFR7/9/SxtUsNUJK8PZ7plHKsPX
0bLMaMsKc39mpZbakcTwJpp4Ov3Pw6ya//1S5A5DpCS25r8/kqKOohSSxOYFq7j/aPef1F1okiRB
bHP/hkw5DBrGlJ2GNjq19az+GBbrVI7BCrInT3exOyenqOunB+l2UPy4eVBATde5iMZrObcbcvyT
S9SrJl3PX3Xbt9fY5Puj5fBWauRoL3/QWRKeBY6kkDzK/OgTQkc/4FMLUf9AEXbzkFYeorj/eV2i
AAxcmrMxw38ZJNTi/ejEtad19WFUokGZiwJrTuYtcXx/dcN+SVLst4ptNEzN4UAU5ic6Gcz6NtoU
Ola9dWZjjbeykMuZVTpw6Ncx0zQEPDhornXL+Cnj+CpNakKFNv5JoSj6LkIl2IYxGxrFf8EHdLu2
S8Zt33j2OXCzeEeaj7+2yUqGrl43dq7ty2I0XiZT4XuDQG5LG2XcWLjh0NQPzDfLUSxjLKMk9GAM
vPO+Xf8ZqpHAJOaOfdz3CMrdzliNcf9dR8XwXGXSWeNtOehm4W/XpYagGuVOio9Hkye95rQY+Iih
9XSOHiwCtR6CsWPcLnOS/3iFkGqP4fYt8pCakB/ibCjz3FOv0RxpRH9qBFbxhnK0jQnul7RyPjUY
60o9DWmDa1b6SApD5yViazf+pXVn0m5qGpS8+d13oAMdC34w647AbP8sHULbLuh+cfr4jTI4+iJx
VdPoiYbS6/ONFY8txH83MlK4YW+PAQYcjzRzZKs9eNwa46u5LtDidCGnG6ToCd5yDUI7K45FQuVR
v5i5Elp7qfs8JQKUkvxmsW3Mdl/F+bcnxRP9SL2WBQTmt+8pDuGrLspzH6iz77TeWrlgVmxh+CG0
+tACPhAkgFZpaR6ccOwjS1eotvThVS4Uii2QAZmcozaioIMom50j7Om8ihEILsP6Wm+n4YXB8Yn+
yHlBz0DU9eFm1/AonZFi5tECvd+PnD7i8cHJUDFhQfVP6cyO5WhAaV3Rb+fORt4nC+ucp+9dXb61
sw8uQRTrutWdrUjJVHbpY2xbiF1y3Bc46QQOfZERfoHa8IejX7Kd45Ih3XGytyzdy9VpEaTeq03k
9uWeKUbftrXx2zo710FKNoreeqjL6jC39GtTfFxQqdQ8iRJJtBb350h0P7VIvzTsjWsZD9WeNgib
ATz2ESyP6Vp07veYpZgVVNdt1TR0+M8ykujTEAXw0p9U/sRzcJJNiqIfXSRqyAhbQ4IsoMy5GmfT
p77gn6umXzZ4IAPT+W2+2tL/GEHJ8EKBvXeTey70Id3kETIqzK/sRvaMWavNGIldfkr9M45Jz8Ap
8CQhTNDOl3+I/pxQeA7b0Zg55MfduEZQFB0QrGy1Vv5tpd5cIU/5B6fphPJjzTHJxwxAoHLbzuK4
XEGVlh21tvMOskC9SY/zqeP2R20bO8QtDFOpVrWf4N2W0CVGS5JmbkxoxhGFLE7lV38wr2OuV7sp
bT9VNWVryyB0xO4juUGjW28iGVam7z8SGgj3KF08XWYQmo3+E/RAGlDDzFdDQapmrvZY78twjvOt
7AyybWtjq5VJtvYJFcFtQZ6CdMRX3pLDh4wdzcv83pn1jnB6oJM3VTnFHp1hgMiosbeBrG7O4IhD
mcWPuWpJVFGUMgsbitzLoQLBUzdNYbMuqpthRnRZDO6mjsYPu5enQJW7oasPSpRs/31poAFR3WrM
MKZGaAiyAPWX7g8EUyNZvsYHu0/KXarR+dWqcSYlLPkXYZc6IpmqNlJgGPaHaqsS3TrkOvIOhrYt
AJ0VxgPtbrLH1ltYL8k4a/CjbmjWHQqaxJRbl07QwtQZ8lMnbOzgrJS2c8cSpq4fUoCh6KltjGhx
/TjI3mBMmFYfJ/9FizgV30jawLEeCJx/wds0yHIVV3i9/MFdUxP/J9AZz0Rwsl2738cCA3ANB86d
zSaeaqTAB+66KeL5aMTJoRiQFhgGuROjx/Fj7CqdwIAEhdKEwtuhesmPhi9EM/Qv+fa1sZp1PMQB
XFOPC8GEs8NVEq2i3r8UnZZui1IwuWILkMivptFEJmW12b4wrQLnGQsiKi8EgPiWM2QDLGOsGJwu
3ZTI2pILwmMm4SaZ8A/QUHvqe+c8EeJ6NqUKs8nYxqZ8U4EFHqjx29oNMRFt/Rjlg70xPGcMzcqs
yHdKcTwukL6q4YYKYeH0HmBy3aJnQoa4W7Nc4PHgPIG2Eq+cRKHkxkvpbtM+QN599JM6TRT/hlrf
fPlwMW3FWrfsiZsciFvDbQqP3cVI/Eg4tz4pE73mCT40OfsaZ4Lvnq5jWp78euM18jsaUF6XU3WC
Nd9Ng7hZfnq0qbbfKMduw6k/4jRFUTqBPJMREpyCTr7kpfdRTwkZmuqlERSUkvaPkqjwoIn65urP
s7mdNdgoVTb/iqjYZpkWbXNDmSx0m1abcBt2GC2AhPZlReIAZDFnumkhRxhz6tS79IOncE+2eujn
i44icwl1MA3jyUEeS1XhvJnTAdI0G0PPMXEx2ORS1wY+WJZlhnuNXQmnJ2VvpajardlGxclI/04W
ShwNR4eqlnIlz4SBx/ZRzzqv3KeSlXeTDoZ1CkgxRiKCqR9fZjg5E0I4DsxVwIzTIWoteyhVosLR
p9edtW3c+L1I0NDG/muqcSodwc64TaLxUMV8KBzHxAhbWieUYNBJTgQJzmA7t35TB9zpsUnon81O
HHUpMU8SxN/EvbL9PYu2Y6JN8UyUzpbwMERghJTqADIQAejNU79tEQQncpsa7SGvh5h70QAYL4jw
0Yb32mm7d2FWL4W0b4nUoLOVhmJFs/CMxpekNGZ2sukkKxTMTgaH7k/9ubLL5sx51MHHGIiDhp1K
w7aIVnchS7+tIePIQcIOwR2SSvmh/m70ubm2Bga9PlNkfsS0hAwVQGZRlVu1zMdW1JOvQMN2b6CP
d8zxO0iN57zvH5UjjENsjX86so5lHlh7LzH+uDeTWLQnbwxQPbhkGTGTsvMY1xm5+cZrnauWU7hb
zg60LBEVAFfNnB9bygyRLqRbC+hsXUTO4qjHXplI/Ylsln3z1buddmEzxn3pkAWQzCsYPcaCpnN3
qM5Rvj2RZWpukC2zUkRvTT+cptazj+RE06RoiB9upb8q/8j9vtsWGsm+8UCAApnXjwUiTqxy6yxS
kptB4AA2AXtLiqVXTr6dA3obDLTNG9uXOnfhSMMNYOgwBP8oOX8vBd7/zhbTerSjJfYJOkg5QLR4
HYONNCV2GiEeUpnKTedKhVlO/VOsBqcCLVNjKQIEdNj3IUbPrgkUVtI61r25myv9NjgsU24U+UsY
kLdNMcXj5+e8Zvkd3htjbeXIylBmWzsNYV7gjiiSl15PF3Cgziv71NjZl6GxfRLbM0+MKLb+0ZvE
XGT2JcqSNxzRWegs4Ty6LTaJyPcs/QjJXEghG7Oa5mD0mkKbttYFfzkCYhoYA4e1XcRdmE4Uj8Ra
cpwC9tV+aYZm+P1pZh/pRQfDnPrmF3JBY6UqedGnxMOARdahSwJ4MWz9DC5S09EGj+p5KLgz3ZL2
T05HPtkFafAaOOTVvzQcjhEFJl+qcJAyZ+ptiIp9VdYj7fHqjy/6dUeMbQyls2a8avlB0JxHpX1A
+lOugGKJWi6iz0Z+Emm5GCf5nb05AhFR5qkS5BN1ZoMwDXEnsWkz63Bt7Uo1Rwc66G/oXxDdpcEH
pdr/+mquwyz1iZ8h7jnKEHw0mf85uTkjV/nsRlRPT3GK+SsvDp1VXFQg/gHuviasnpgRoyhsT11T
aw+tS/RE0XySEr1XzrwPVEB+hyOpb2k4eejjs2rmPhRlfSzScsL0mO4IUTZCLAAl9j2EIjl6IC9x
v1JUhpsiSgA+1KucCQZvYqtDkwC2IePEoUme+77psMB0BeG+U/1VWBg4KdZ8H8hAaRKio19nZPnV
hDBx0o5+ddBa39jZXm3iE6nfJ8+4tnhGFNrKUz/nH2TvGUweEJnBNHcrs3X4KI0ajxzeOVD6eWPS
U8ZtI1xEyX7OZ5T4Z6GqS6u5WFnc5pUzTBhpPcyb53Pb8sltq/GV5Kxhyev7QhlgPtup+o41HLy6
h4wytVjAWSHpUHc7AhMisdGXM7HpNNbVq/xPX5QoE8UlLXvg+7KPdrXmwWEU+h93/KuDK2eG+54Z
2F+twP/u6mZD3uw92+plaCl94t54+X+Mndly3Fa6pV/lhK8bdfbemE+cqovMRM6ZnElJNwiSIjHP
M56+P9DV3WXVCbvDVbRlUXIqE9j4h7W+5cihPeA2ZHkwYAmbreVWaLymp0XVMv3giOkBgMIKyuut
z7N2HS+qw6HV15EVPJg4iJFzARKUCSJqOpWyRaJIrG+8GfTB3BYUzakN9cQI0LnWfb3riPbF0YLf
AekpnsIYJ0mLcakPCK/tW/tTzs5x6tKHrlRYWRrz2qEukMwRsUAHYOKgWwPesc7Wifdr27FtWsU8
5EBg0B1qJjW+i9JXFR3W+cLY9pImpksKIqDM0sNL/qA5OOywl7F9R9FXM5ulchPwCSQSJqVDLSki
JFjMDq24HzZOhuQfw2/mQh3RfKysw3jCurLh0/8eufBnxi5+1bpq5wfQBW0MaSwWnlgKejZ5qCi4
UFCX8xsdLkFY/syvr9OjxaC32wR8IERyrYSG+9aMXocW30kSHcOGAMWKfsXWGkSpafIO4cdZlRDn
yiq8uu2Zm3tnd8V31eHcYot6Sw7rq5tKesUWtWw3b+cakTu7irdsrI5B0p0boyOyrekvUDCokVX1
MGuGZ2gF2nHZvwS4UVZT7H9G87hPQs4mR3Gx4DMGq72y7fJlcI2LryjYQ2lwUI7nrjeCrTE0y9n8
boeR15fnWXsQNaMipXKKekTlY3JfDu451f3j3APrNLvisTHt56xB7DOPlK7Lq67S9skCiJAxTore
GY9bSJMU1CeteC5H2prKeNK6Fs9hwbhEiWEn3Z5A37nfgQ5hZRS0BQIYAurZfzgqvw+nadjwfDiC
zPYq4+BSJwV8uhuBiGE/tfOzzOp8K3hO4t3Ts7uJfR13vldWfbaalgMEMkxMqWCs9JpIwhxFwrbE
WQ/TDgabSLHW5eaTFuL8ZIS2cltygipO7HMH1lLP4RragiptqphMZosnLMXaeTG0tiVOCMt4G5QM
nu3ydnTRolZV91qG2gtTgWrrF6Ng56r/tOxHFPsABzo+JYwX0ltOixz2GMzsoF53eOcWG1WOSjc0
mj3j1Bv0RD+XlUkAUWKb6yZoPA2Jo90HHvWGQjyBkbEeree56x7RdwBMs3Miq0h0Dv2boOJ5ZIs3
Pfy0gybedDXD8zALrwlrYCAk39heD+ssvg6qO8OxeNKFRpraaK2Vze2E4WiZz7jvWo2JM67xu9W4
i+HWKhaUDvQ5dnK2JJzFkdGdjgeI2cKwcybxZljt44jbgdQrLWZmrBnFfRjATknCENVuDmFD1Nmb
ozXufshNxUko37SI1UzCxnljTvxJ3cH4yRimXPk6LiI/rol7pHG02dNwKbm8DcXA84YKNNfuw5yH
IBqdwtNpB1ZSzjCsI8yI/TprtQiNsP9NCRwKQY1hprRNz0dufUPdeEzz/tJXxl7LSL1I3YNjMzsv
h+9ZLW4UMskNcskrOItbvZs2TJYeDRdnXARHhHY590qzx+poadSGEg6gcjLOPtAh68ZiSWnlSLVa
XW1/KliMnqNDhalSlMvdRM4gZaaakZ/Ysr5GFkgxO+j2U0r1Tg054WUu3bUkLy2q2VYym7ZGlIwU
j49zkP/EqMJwNO4xn6WSAof9fgugy4D1RTGWfpiz+SrT9pGmDhbDEG/glp79usFgrOHksWj+8OrW
EEK46jXGtKss4zYT4JYmAgGvKU1Rwf4CwFopdd59W2NmZu9w57l4O25ToX3O+X0CwXI3GIiLnSFi
ntrS5ZVafBcjIZicliGB1RP2NRmbJtdv7TJ/Z1lQbsw+fAiQLwZEgnAIRV47h8HKJdfv0MBZiRv7
pe6SHyX6vYmF5iaz1UVOLJs7VDbDJcKyOwyAhOAruV5dgL5xkCmJET1whB0bxBxEyKn0qXjCx8Y1
jbXIuRGL3qaase6VMkOv7qA0hE70HPl5cmoLs9y6EXxQMdhME6ubyPXJ7AyyyUtmLsiUHIvBx9Ex
ASDJK+2dDWjJb7/XQnOfu214qcyMj8TneRz5wwaaHhubKV0bg++NM/ccBcNhdgP2SZrDzjDpXkRW
BGfUVCCsqF4gDcqF92OOylhVrMprW7u1UB4ckVkvaMqGU7yL3LXuPkdMpDxwJvmqWHg9lfs9rJHd
0jgwyh7ND1T8MzmpPc265W5RGBGcKsqtVpbN2poZds4uxvKebRLACcm31u6rQSipHhW3pJ4Qy2Sj
mAZuC9ES+57HGQ8vB9Fp6mcRHDSe9fiw9kr2+woX0jqxfUzW4jw76j4HmrAKLHcXoqngZdsDmiK9
Xzj8xKQiRcQjGK4R+3D0WY5xMZvhJdMp5LtsSddEfksLwyxgihhtVY77E9ETWJiqPtGN5sesmB4Z
/JXMRNUZ9O73Mp9Yb9eHUk79bVFrx0FeKu6dtHHMdTsL2HbL7dp07ngUne6ZsuN504XPgTj6Rvs0
jFz9dVotV++VfPFnMwST1jZ2jRxZwK5MIueCx6dfSZxJHsXXc9EOAg7ttDWt+VtgKCYLlr/tO/Pe
lsHNVwBEn4ECdUR/nDVx0pz6mms9kY6C/XE80XIJptTRgCVjosSesDYT0BPeZpZ483t6ao6rI7cA
WlCju8iuuFdCFeesD/b05tmKEcCNrOJXU6/YjGntgsW5w55QLq+2ZdB5TJAqeK0bCC5We1OwkLvC
Pw4xN2tvdU5t4zoeYiSXB260GmsJGAuWqTk9DbbTHvAj+KjU1jE0mE2jKPK6NOCgtmJjY3bmxcJd
AFyzYI5sPdZPWpwvfh5nBF6dnUWHEkjrei61YPRq12S7O4I8D2zAJ1mS7mNCZpf/101yjStHXRJM
+ps5SdAeL6FfXaruEIc5CN3HH+QDmOwftyDAvDw0RkpJ7m1lsqgcGVoyMuE8TczUG9qakYsGuatq
aE78ZEvvtkNPe2vO2mceF16hQHrysInx39nLEiE8Zc73lnjhQ92A/ALls1JaAB3URmGvh+4FNXzI
YplPmpHoVln4JIS1hJpngnfOEfndbPThWjjOTAWLn7sMGUbYQUXT3aFnx1Chb3vylfy5vU74pMxc
lKDFmpcCtrznR4u0SDu2rX1S4+gFNX9IIbAgxFKbj1Wjoy9VO8dugzvHoV2sIkqsmGf9q2HqN2PQ
0eT2d+Co60OoOydtqXoBo8/bHov5SmuHW3eMUm9ujD1epO4acWnFFZP1voXkHYjwIA35Oc3Ia6TZ
r0dNtDxVy3MgWoZEFjRhl0mDatdJEfy0GsuHgQcyxeB+3xRt/YYchOFczAJrPhmGYx47rNROkN9K
V39ZgNIkGxmSp45u2OO6vYZETK1NvuzmVu77JnlunEB8owIM8GD4t7Wluitt/HDOXSrztE6eWeqK
S+KMztFdAELG8KCb5Ws2YP8c65+QakykAc0NDGG2HQLsZRSEwdnovqlUamcjrC4Ao61d3IRsFcqS
w1slnkg4gt0JF4Y9YxlLIqQzMdz16VvRs7wJG3KJYpS9G1myZc/14pLfi7ZNDnnSb1p2OnS2YIdQ
zc67cVKFJwjq4lxZhwGJM80IlAGK56lI6w8973NsJUO4sJRwTEL08xzhPkawTpoq4xlkaPVeODgn
UJV47kBl1xvGQxkZu8iw3W01RjuXsWM5FeZNCqnjgXsLcGzzrdZQMqcMTKWnUEq6xcfIsa8EowtT
SjaBA/1Bp3UII/OR89VnjVwFJptQUAMgd9+Srnoue/ei9292Ka4NZudgqrJvFug22rGB/tUoevbc
1fyqB0wWjGgLUmlaq7YfGYf0RwVD+JSYz2FrxUczKKx1BXZl3eIvG2MmIuBdUxyigDwmGFET1piW
UZNTSi9qam+cOEbEFNgbGYZ3Zhw/gCG3drWF0HPEEJG2DDTtAG91Vdcv1tCEG95O6s6kPGnkay5/
b+LQeBgCuAiLs8YQsUfI2adGLWfR1HlqPjdsh3aFsm+K2r0OAQNh2U/6KeqN+QDQhPkwaBuoCwGo
srZ+HFuSu902iXfDjTvr+aEviu9DKjwpB3XFwqw24gt1aVLb9eBZMCptOK5AweJp2pUNzpIgq24T
tyueoVT+CDZSB5xJG4QAliFzUM48Gbqn0HaxGXJF0We/WQHcqXZprkOOylASI2Op8CIBnK9be1ir
I0FQNBcTiDALE0fLjh8VXnQTmRQOZi2DNQ/vj8Syf/hVfJvIIt8SKQ3AwqkeJZM3RA7pGu7BIRDs
2KgBaHt0Bd7F9TQqduYy45EFiVU/2v4CFZiwKUAAgC7TIMmfNmY7GbjWAVtoKtmORv1opR9ONRg3
zNU6ZJbRTOQrwoHiMgjnFuHs2dSjatvkP0vhmtumW6Q0HCUZZR5GPk4zsyjYpqQlc2D/Nh7aH2Mg
n3LTYgRJ65sm9lnDjxYANK0a9qVjwKiaeghEJDsKzsaN2fxAsoJDHDX+Zhj6nx0wH09l6TNC2xHs
D7eX6pOnmfgjKHlrP8XlOZbpviqGHi8rFXMwpfu2S29iyxFeXS5SK2QlIJ67hANFb3iHInQrVMfl
lrzpA7mXh8xsfNwx1mM5dBv2+z9oRN6DjhJ2bqx2K9S0q5sK9M0Ib0Jnb2G35nVsInAS44ux6Bub
yn33reLDWMQWtgG9tmYGImrRM9qBTUH981nM9UM/5xjTGa+UKfxpeDjEPLuf6PSxCnbOvJI8HW2h
bQs2jpZh3JIVVogq2pkGJbpT/sjQVq0hOZXcNFNWvqKTf0eyuq0nUKSCP6yopbNS+YBGUnMeR0N+
z3rtp6yMY+Sa7aUfd3kZ3Nv2uOe7bzS6jk3uxzDQVDR66HQvJfx3rhpTgxvB4iKQ2iPIGXc9a+PW
qTGpDD0hZqXYYtE5o0HB6MyCC407YeYGROYeJYLe5p/ZsIx9WqQCjv7p9/rPXjzV8OZ6lh9bqwbt
HTausckHzN61Jn+6CQJa4aDNr/R53KSzGA4xYgD3I87u8SX8SPS0YbxzKgaWtE46xfsKoyBTJFBg
I82BQY03CusC+LZH7FrV8xGShWDNQw5HnnzzU4tRE0f2CkDO56gh4dUzwsaRtD/akfhmsHpB8GDc
WGnMw5steRyCMsWWEpIfMY07kDCrIlijn7kJ9WRdlZ+FvYeLHW1lnbyT18hKueqQUsx27bmtWbEA
pMF2oOgzHA/XU6MDRU/ogTtAIZploK/IpyeRiFOPhnlmML8LXSxpCihLgLwbUV30k6XXCXsoFnlN
aOtBc94rgpkAaOIzC1r+DaUm2JcHCaejHKEP1d0y0jXsbZwNS6DrS20598RDbOfJCQ+qLW9yFCY9
37e2fbakAcACq6i4A+PwB8/9kYtwRh5Cjw4NcOAwiAGjOe4zEOHm7Iec4LKW/tZ3jVtZUWSouj8p
lxAGJ6puZqwi22hACOdirbe0ciP6kOOXRBo9tV+FeYeq9ZjZ48sUIecrsF6sIlYr7M2rGkQ22o9d
aFebIIiBDlpQKZBTA6NMIP0ti7DOXrxxxAQqJz5hOW7z+JPjtGcd7Jkt10DcDfouNLCa5hFwrSal
sddxP3fhvDEHyNU+jRA0/kUH1781gGtzHDI8xv0fSY7HwkYjrIhCOvbBhvbf9dqWl2j1WGF8/TMV
AVkA1fSsdbyJFdJxAENPrhzxtxZ1zg6o4Dd0pn07JLd2StnYozgZhwlJYsDSFkX3JsCWcp7GdG93
+1K6pHHTQzVlAl4p6YRHpxcgh5Df0ZBiIYzadpOkJCaFRPGcCt+4tVAKRQOuoFbXf/olEy78vBdd
+tp+mPGf6XYmlqD04Y4xVlsXJwcNoRWrnwl73C4I9kxtSNFmAnmYdMiF7HeObiDNtW6HJn1BwZ9J
Pvhxeu1KFLMlrz2XE2KiTv+hG9Xd1A3Ky/GU3s7k3cHMOIS5Ph/T2RSeMUGdw33dSvFY+kFHuR4O
22msXqugyfYR8kKr4jqnrH7TfXIKxKLVb/IbVrbVcY6KVxeQMe70fOeE7ge2+W8zuNM41t8nQcK2
PcFSklwHQ584rADmjbSmu1r1oMMYERSVmZwaMzv410akzp0a5tNQm8HFxNrlYXRNN3WZdqeyNO/h
Qzf3xgL5meyax+HcMyYfrKVlRlxA0XkuTBfWjzSMrSNz5Qkp8lNdkHKqYRzMc04SvAfZrjANczdS
ppSZtp4DNCwzOLhtGS5eeYqn3Vjh+HadYd4MTW9uSqW59NPNyVS5vetxMXsal/tK15aKyTguSDty
HdQJkC+wCcyO6zZCk9+KcgdU310hPM6vQ4MPsDnyvrlrTVP8PLOwNUUdEnu932eZ+cCpzwaeHYdp
1OKQo15eOZaEngfOK/HZUxV5dKx0WjCB4GtlwADtQvWj5kV6vWCIq8lInqSGzkrNiXkt0TL7Udlv
ZupGPpNrmDT+yYqS57gZj3GWMHDKQMICdiBaI3pMHRaHY5y9QTLbjn2/S6bsPkKy7oTa3k2ZRXTm
WNw4FXQlN1wPFrc2jCmc1O4wbYGsgQUemWHnBnwXa/xsUuMS13C2e2SDtZ9HO99P74YChJ3gPtjI
yPmQQXkejFCHSZ0eTL14LcCDrx0m1bjzWH7bqB9UK99tXw0gsxLGIe02kqWNNLxX3tjZ4BvL4NNJ
8od0ZktWL0t1nVLHHN1nN4zefJMoHF2irnNH7opcxOT7dBFKF84b4hsAlsV8mhDX2YlzNCaaxEBJ
r6Khr8FIuCewANhUH5scFOLS6BxtFNsgXWrBUNoi1AkH5nkIpofBiHAJha9ugGZ3TjKYmqEXEpi0
syngSUmzNj6q29aSiPEnxzoOCa7xRo4XUVQnSImoc9CndqyM/zwEzPi3YDeyCW3bsfQlApgQsF8S
w5nK9NrXojynmnp0uY4nw51fJ5TWK2zxp4Kko6uILffErqr25Gy9Uib0+4mb/4425KEtZfGt1VAq
JcphKb3IrEi+ORnwZXiaYEbRWsb3Wim4y6MHs9bEPVhaizO5Li66MABSESWC2T9HRpoxNp4S4zYP
mNfmBcQg6C3PZqwXbHKQZpcIGFdhPt5oRpevCyGrPRut5qa0vd9DUaMWU1SgSGZfGVNyN/go4ip3
si8+3kjvz988/d9i22xBzWuD+NaVYem/BkTrXNiocTS0c0ZlLcE6tucXnXtsHJb1oH7A/QuIOXO9
mcoGyUOpu9scKS0F5nSsExAlOgs9tHDBNtFCOjFC/daqivZ1nRCYEUA0EpFxiEvCOeKRoaneIFRb
d0VZbiqASXdmV2GYluPOzQzjpBcp6beDzV41C9xHZ9I2aHqdu6obq60DIPsv8tek+2+R3zYDFCF0
pUj6VJbxy9WDZhFEi45UlzQvHDWFJW8LPzzFrRa+mKy9mRcG7PUydvIllplvdRp+DM2IOCiiXRdp
VDG6ymmTNMDIHmrqibMpn64J6BZcQAGuqs5Em8rs8Cs7eYYvhlL1GBI5s8co39yFFl9UA/7NKECM
JKTbnKksXvU6f2vq4RtQ5gUM2KjNWA8V3l02OZ2KnwZXoulryXHLWmvjiqbbzVMhH1tNWttFnugF
aNhXhs7DVS9V8ZDGwQNdO80fQ56zHgqAUhx9q8gugyNsq5QeBhi/BlHxag0ruyKkQy6/sBtgmZVx
Kg6I/pcEG0w8ZdLAvANPk7VAjia/FTfMk+fD2JsUI0U+rCv65HsyiXu2D5AD5y5gRl1S/GWOeoP7
696YyFxdMhEufjgdM8If9pUczJOpjy5K4OBHYYSfqu+d7ehAy2pSRHbBQnjPFfnlX0mkaWIkEJd7
UC+aJrHdSXmtBbVYDaEJvsriV9p/5UxWOoDUySaCwO+6COC/czv6wHxAHhTX0GSBA8z1bSISbNpa
C4M+hIGD30Cev76MuSXPmSvup9QOv/PiQJR3nKr68OQ3pbUZUlhAXwHrVdH7p6J9JZLnqlBA7Qn9
inascdxXYKuU5BNy1bJGjjA3W1Vyc3qBrcRbB7pkbVT2RSef9MoWCD28am7YkDubITSPyOnMkyxn
FNlWk9+GvULj0xlvdjHYFPbsYqZlocdY/ac+jXLX9mLc9NDJ7ub6HWLqmeszI7Qgny9KBaXnVogF
wAmCeiuq8C7rxUtURAlsF/BG4SJaqJfSmf0edEtImRfHQvcmRhaYjV4/JnO1QCfLhjkk9HGwIdV3
wRGSxOO1GmvzYZ6QQicaIYqMXFYqFOrJamDOT2iuN3MIc9HU5+YA0Sy/bXqg0SWO4k1tx4ImtzdR
7mMY9I2B1UowJPgBqmT7dfj95/v4X8FHcft7UGTzj//mx+9FOdXUSe0vP/zHY5Hxv/9efs3//Z4/
/op/XKL3GrzgZ/un37X7KK6v2Ufz6zf94Xfmv/7PV7d5bV//8IMlpaKd7rqPerr/aLq0/XoV/DmW
7/z//cn/+Pj6XR6n8uPvv70XXd4uv1sQFflv//ypw8+//+aS8/uf//rb//Pnltf/99929cfH+8ev
3//x2rR//025fyMSCHiCpWzLMU2Dx8nwsfyMdP+mc5XqguRHaTu2JIOXJ1Qb/v03Q/7NJsFYONJQ
gtvJIHm1IYqen9KNvzGHMm2hE8qmm9K0fvs/r+sPH9//+zj/I++yW3Ja24ZX80vctELhjrvCUrrh
6kKyYf9jlKZBB54ZgUUWInSENLIQWJp6fW9wB/mM4NAlE+AcQsxbSeBMO6c3JNP6/LGG+cBeD2j0
EtrnBXp4U0lrJIYIvUoK9WAflgzmyhcbm8r1X97cf/4h/vVFy1/yP79eNG+mZSyJ6csb8ccXjRKH
CDnyxNeZrpce2Xw3wAZA2LOJMYIPAEYoMwNWGLoz3AZLPV6QuLc3wm7/Fy/kf3r3HAfxmUP2OKfh
L8ntuqgCNzdZpMXJjLQ+mEayRfCBzi2SXtNgyl9Zn+7QIqJ3g9bL2XpuTHf+/POX8cvz+OvtcIWy
qOQMnHjql8/Qh/DfBH60aH8n4vyq0ht87VKbs7s2MsJE/vy/Ju0l9vf3k2G5FWylFOGr/CVNmytH
mL+8/b1Pm8LMj8E6Pqdr2YKQ9o1Xra9vaq1dDM2JQQBJYD3GgrTILpjeEHz45xnoAkZ9LgDm2nAO
XkKAKAykSQ1Rl8FATmVjDvEsSWyYAsi/T4YSdmfc/EQxv+KoIwCGJ/neQgHncVkxz4vue1GhkUNO
emJQ9yy6UTvmVRXsk5iGvI3j6IFpM+OxzDpFpSRzorkGqY/pseq2HTyTrWwc+5zDo8F7R92brUsq
l3l6HFrbc/A9AzshpdBM3eeWpI9NKrNbk04MnL+7ziP2jn6URRuWM82GoS8mE7//7KpiPKrmHk3X
cFsNLX4OANZ+HMsdsz0cpAy5RITzv7HDhzbWGA1rM1xh+KdHbCLrEj1LbCjzUpOy5qfAiwZz3AMm
ZGJMKMc+RctCtAXoE1y018yYStJ8IWKkQr+2wzhsTRkx9SWdAomWNoanpvbXIxitFayOYOuQx7YZ
reCRQKTH1NgNWJMZUVY/5lplu8Q2X3y1eIsaJqk9LihrIEfLDUC7TAHYHzfoGCCAOyBh3anQh1UJ
Q6/KuBj2RFa9mx9ZEcwbG+7cjTmWmHmzaNcWRKsAvNiPDk4RVnjzQbfbJ7jKPtpy/wqrCMjE1ILq
N2l79d7MrrBiOzQojjo2L4wqu+cS7Rkt7rTVS3d6aGExsdDoJTPY2vFQ5T4WA5F6Y1+qU6GpE3OB
eBfocoDw4fprSTLxFlVNsDdtM9wZcZCtVaQN2z4vnR09/LdM9VTopvnpu1lPIw8Mx3aKfr/MQpFY
SQBDMDHa5YsxaN8M2T1PwKCPlMrlWmrMhYXdl54GAf4vOjb1S8f2dc85rpK6JHHGNL6OxPdX8iUC
TnX5vwrQ6VlUxsHaiKRnpET/sPNhx0cmBJ05Q1IaAQeKeW3/iFCGshEt/CtRJncDm4huJu6Tku4Q
92506z8SfocmUVCo8KVgyn2qoxTF06Nomo5TE9mUBmAP6FN5oTCPTp3zex3xhzLiD0f4ckb88QyR
Qlg2ShnLIHnGWdLh/+XPI8RkhANsozWTzBzdRu5etHumXtGK5qZbt5Q3ZI6YB8yd9Nn9ebDnYqe5
vu8VZfIXUfTGv78YLATClqYwHf6yfsk5T5sijeQIIFeADFjbNvgziMHZgVTn8mbKyBsyEmmc1fKF
Od7EVEZIdJxmB0+ygNm3Lge1teTC3s3rkCG8QtCic1/TvIZxJ99LHTMLlAX3NnB5GIxq7SPT8Qp2
WfDqhL6NauM0aN2E+skqH2hatHObxWQjR7H+1CTjvNWk+LRZgBD1NPgvKshQuOehtUtL33/Jy+Z7
Nhc1SWu8hX9x4Ov/fvEpJW08/ISVK1f/9cPieh4dYoR5zEkKcOzbB99Om7PWQnIPJJv6FuAyW4WC
HYFjvkejk3y4sbkBEDLwXGDnkbWmfeOzLjvM1A0pkag7kCvpDQM4fyNjR4FVsl80vAXXmrHCPf0g
WYv+/BDMYp2TJ7EvWwJWhD3m99USB+aYrbNLcd0+OP5th6h2+ih102IlMth3ELyHK3qB7dePSE55
Nd0MVQqTFvDvFufP8q5akY8MPdBv8hBxIaJpMOZ6KzwRYFgZHN8BTR1aD+kwZpsmnjwFlYxrsXZe
IVzd5YY+fyAQWBOIuJqVHd0BJ7ypqVj2YhzyXans6RwVQ0RCBi19VTvGnulJya0G5GMWAErFwG4D
nRqeCyH54jSRx9FMMd8bn0W8mL80m/AKJJ8AR5FZuMOQr8BA4v9A7nTnJzjU3MEt36S2D8euvSXv
1b8NFtnx7E4HN2/qi4Vg7YI2EmZaJg9ubVQXxeG4gcuFENqa7X2liW1bEbNRkuaVKdx0mBj1JzmG
Lh270SEfV+qp7Yw7LTesB3eO8WQLgEmgM5OqYwnoVPLxQQP/ziermfc0Nta93ZLz4zoEJZgtAp+8
ASXVRvUDziNn32MiXBULgsxy9Om6eIUwFLPkxo1xYV7F6NfgDNfZP4bRSdiqOdl625zU8k/IdOzD
n1/izq8VpVKGtKjCLekqYUmDcv9fjyNoV81UaaznEV0/hlW4byqUM8RHlPsiIH8lCI3bMcGLJkuT
AbII+KTcxr3MrvoYhEE+eofCso3Nc1zPJegw8qumDAmesMxSp/9P6mNtBA+z388vutPdF+Tn3JkU
3ncZKVoqHrNvOlIWBjnIdAZ/PkZEAWztZIDn3/vE6JiR5U3ZON1/fcFLyjqP9AOWFDhQy/ZkOr1z
ZkRe7ns2umuKCw60eelrTZYYaX7fhyb0pqwNts30velUvSJDNdyN1CDbLxpDU/Rs8qPyeYoZGbOh
YHWknEM1agM6cTWc3Nh5tmMeLhZjhUPuyOySWEaGUjnjYoSWvy4monHSaTC9eASVEgS+4VVT1/3o
HQbwItOffT3XD1I49e//3uyafdRI6ynIrPKIybb7q2r11+KYT5Y5He2Ni6ZFkmn5x0826ZGxKT72
FRtqnFVF92J12F1HZjHpnIUeGS35fRYQR9DYgbqFOs0EefDxfTBLrGtzZ8BLXqsJtXnJ4OXhzy88
+r/l0vrDk1A3BKHOYBKF9T8crjrhZ6Fvc7gOCuElMI5zrqn0CHF/i4YeWbucyTwY0JbvYgWwqTGC
F/hWEcfv/FTZeK3zQj9+fanDUcdYPRcMHSb0yrN/GieYBDGrc8cv7s0Guf6Y++GTrTiBI7fIzuT4
ZBcL1b5DJc1SnrrYLavkSSUW8SOMIMPiZuqy8oSFBRh/oKrnyc7RHJNrS/hHTay9m+xKF+co9ryY
dWKuP1XxIfDb+uSj/QBEOPBwUxn6vbAxDl8/+vrCZgcgWEcBh/5ZZ2bhyH1cpmQyhpToRmIganIT
COBzVMExHbNzbFoZMHAbJavKsvvcHjeBGrujNAq4HjmnWmflL1pS/WgnlNPBUJbHjiX7ORRA/0ez
1+8UxfOaSCj3JR+d98iOxp+RhWko1fSXUDexICSSNBk16i/W3OaUlQ01lmrualNoyIGqaT0g3XjK
7TcUhHsbU0cL4P2+IpPFS1zXP1idb50sTcXHqCp+mrIkj67w5d5A2Urie6oW89B83zWZ3MmIMtrK
wJyGVWBsBCLkeHLILohb84al+I4dKvvlMJSnr38SxYsIu5oNGHvrwqmMHeBPsGiqc0hGBpKe6xBm
CD1BtGTir7AWLJdvdZeC5inIsV9nbXzIgqY/uA7x2CLVyTcMo+hSDSHEWhsZWDhmn31BEDVYTKp9
Xx3BI83rsbWTEwlu2PPTWe3tJK4uTTngWhjA4qaZDE8yb08G864bHp44i8b4tSlwZHLZ9y9JabyT
k3dHWslz6GaF1y38VkLNLNxYjjy1dapOX/9UGum8mjPRvmhX1x+DGz6CgR2bw8fQNi9hPIJpomBh
iV6pe8O2t2MxujdTEd00U5uf8PRupmKRImk1m1IYQ+2FfFJIdHn9gausvQxN5x/RUqdeYDjYmgbS
w0kxmCv9ZxRUP4KT3gb9jriHGnPyaFwZ9imM11m/IXE2XfM0Fs54S5VDd7fGgYMuwTQfqP/zG6oI
NFHTnd5MxZvt43wSzVzflrEIz6HdzAzz+Qll3eKK2o6Auu7YxjOZ/d9EnVeP28qaRX8RARYzX5VF
xc7tfiFst5s5F0Px18+izmAGuBAsXx8HiSx+Ye+1ZZWt4wRPeVRE8tAevXKEllmVLfSOyN/lGJpX
/kBsRiiSBJk8WNSunUkUwX57iFq2nw0G0Bfx8I41s7kVMKy2jTfre3Jjip2mjWDfyhzkm2pLsQem
RSJii04UMxRD1FZFN43mjs3G/G+OcoAJY/iKqVY/zUR7rJ0e+6hT1QBqR2+8waRjnCSujzf5gELa
LNEdx7Zwr6zMbcLb0zNUkfI+UiRD7McIabQAiTrLijaeUegHfYGv6JqrAmIEVp1eOZhUIuwW4TQE
Q7uod6QSR81wYDroXnWo2XJSOkf5dTL8aBOGXJlWyhS0MORTGZnZIWa6zJHdH/QaRkXLoIE+vWx2
dbXYUknQ/FEHOhxvO5FhcawL9RlPmXuhK0JbB3QzITqhXqayGH2wzBKN8DbIwjxN//eSj0yTJBlQ
G13P0aSTCWgSsHCzzPId43nx2+F8gVAEB8PthnjTpmZz6jxuOd/TLlwlFTivGt8Tzq9+19S22pLq
4TNfkP45QyajJ7ZB4azUTmZIaxIXilomSnSCQ3khdzhZG2aG9x8EBH4ZCsvZ6+wTPmIbpcVCR+uD
yW1AKprowjP35/Ed1DbTCZ/veFO3EHL7sDhktC1Qoj71ellktcSWT6Px4zHwPnURQofOeB+YWwbT
8iLzhCF83qNPwmt/SEpl75uJnZw2wuvPs+IbKKd79TwiablP8frwLRytuieiJXWnZ091a2K3p/fR
V/YGR0xzHGXdffo8kuHfP6ctFf2U1uaHV7Jz6Uiblpb5YbKDpdKU2hHoe0Tc9XowRv0dAfXV8Xx1
w+2UUHFPd9lp9iv6jGtUK4TPnWjeABAFiAMQGXe6sUPS87/MVjubCMSpP/RwMEgqbC+0PVv2IPOp
yK2a2Ddn3mWD9dciQOG3XvU3lyfy7cHCtJZ9JBnRawEGhVT6lFzXvnK2aFjGs4lKzPCAjvMsICFL
OOvOCKe96xcam4HhtXIAV2YEXhxd2OHv9LdbUYn2xYrEJdWy8MkhaJBkhMjZuaKuTzw26tMESH83
+xIvzBgflW37d+XAcBIeueHNPJ8L1OzrgTZ+jy7iX9nF59yq5i12TXMT5o089WP2YQDf4BCeENuh
z0mOcpKfTjL/NZPB/EyIMhEoI3f2w4vV2PFTGNUhZRGR0imfHbqnlJTZFmCcaaA+KWDRX6TqnZ3Z
gxdImN95RQN+30/ILSmRoCWZF1B1QcstXQ6ohWbpe8nv0IYqYHhOCYtH3nQIeFdDH3CJTyrcihzI
PporHkv1e53Y9VeiNU9TKyVmDrykrtS8BUy0feB6/GmcOB18B9JsYj7ljnbMO8XQt2VPCpOCqXXT
vKjlMY0S7pROH3Hker8zU74ZSVPTH8KCd7hfchusJwv9Dv0NJ/WyyOoS6e38tgVfV0AniDtXv1oh
vgiKwRVAT4Vspgi3NghvcMHermnyMgDegSy0ikksiuP+LivXDzQTVS161n3fWu27Wf9OWJq+dEOf
7rTKd570xG9whPWkqGhMj6xsJOFs9lisLdkC3Jd/2mHJ5+04Ksd5ZJ5QMrQpCQVxQnGX2M7WZj6m
u1wl6cmfUFLnzqwxXGyssxfK1yRRHCn0IEvIaqU2osvmJeg4MDm5/9YWcjgXV+fkdGOgw/o/OQRU
4ahozjBhovvQWtqts564Bo1PhjX1YsEkHMTX7j60uJtVP7tmSUCHr+8dgEXuAI+yJjDQAKqANCUu
vmgOj0ImwBlU6OwiUhUCf4q+cxMaltlNxaHt6bj0WaW3KvVtNBete4lFNL3gK7s02CO3elXnGzqX
FEyPDdgdO9GOCcm8cjzpXS3FN6QjJTvg7iakqPweEYpXssB1YPWYDHWUCyspFo1z6ybBMFfTTWoZ
ScZWh0e2yxWdAH2qHRc5CfbO9OH8amYsmR4jFyQb7DpDuNcCgPlW64CIdRNST9N3/jkIILD9+1wO
7fODTvz/L26XhAf0hLfUiznfBZO0Gn1xFDvlubJI5KiK0T8AZ/tG5BtSOpX5OfOaL9ziUHiJE7rC
ZvvlYJkIGguYqqxySDGuad4fL57mBVaSe/RjmXFr4CcozbjGy3Y47eO/kyFQeI5ZSO0oDjK2rcDk
ulrXdX/VRNmtCm7jp0zH/pSE/R+taLuD3WmgZDJ1J+3zW1iAdgstaQN8DO2hL/EL+y22FF/Vxave
tg2CQH04N7VDmu3UO/ui8Yqzl0TWRRMxOt/Jn6/S1hRcn8G64HdG35CqNVkSyIIq5+zOZfpUQAFM
CXxCiIrt0wgLHnZRdGfCX+31wdH2PH7NUzqg4faG8isWtOEao69lvtGA4fXCQ6S86OCC2t2k6PUU
hCvsGVkPDFDK5wHh5uPDHMfYIUNHuwvpRTeeZ2i1xhSsiV38jXEGpMlcbacCgXXltS2ygwnJZutc
FAQiZVri05uE3E5SDAHBkuYuNSIbWpGJ5xJgPb4b1g/3qUqRk2OYEun3DCRhV/qYIPXeWkys2O91
NCy/+lMbpZiacJPi0K0G5lB8DO6PoRr/hgCnwtcxg7fCuXM2YbwgjqsOjimd54rZ1sEYvqU121fR
Fbs0ygrCRXyyJUyDZ4mLhT8dKHbBCbMk+pUQ6LExa5JWuhxbThU57f3xsixfQlHIs9VV/smxzfND
LFFbVnUbjppXhTu6tJe+qed3ez4qUjC3Y0Mp09iREQjNFEG3/KirkWbqrTuBhCj2BNc09xrezH8v
cZMiB4nlrRlwN+p12m9b4Wi7eSgImR7u9eTA1unq/mhOoAfw93z64ztGShOtpo3xyWGEgMWpRt+D
vznKiHZqfP7A3mG0npAK/21aN+Ts0VvbDGpjlE3/lKSlsSJrd9iUw+xvXcGkIZUewMuJ7HRBG7/r
Gr3YoUl7yZYZDF60X3GVZxtpeQmi8Di++CU5QQZPhyadzHPTpHILJmt4pxD/wtSNhbKdS+ejUF29
Q66c7R9vR1vD/GDj05RD452qKnolsZgnQiSAJzQkbpMsBccyx0qOxL5zivatzpCzRbR4WCrhtFVa
zm1gZGUXJEX0nBpjd0ODlN8UCR1oJZPcdYkaK/65ae/tO430tTz56WJyqFWWxafBd/s14ZjmpjE8
YPfVeKmYLED/glV3wrAfcFcbFDK6efOtBoFwTb9K/+bDGYvN55FZyGauS/tVGNpvHV6LcrwSB0+e
70O3iLZGxiPggb2Ht/ltxOCS3AKHVaSscmfPJHM0jK7ACrXvTZhOd75YrLRG+16wd7o0Ew3h4/9k
ueO7qYmwy9Y/LNW85I2TfADQOmhZ6gVpqHtBl/nFdlRTtnIce7ja5Nmu+i7+i0FJv455RJOcFkws
fOPczpq4sUGLg3RAapv2ifo0BQANOEF2IGsXznw6qz0+t4A/sj0D/xxe23KJXW59c//AgIPw6Q4p
1mLUPMVwSkwVbZMCC7vsQGRa8bNMGXcz/I4Pvju5342dpOCfbbVL+vTVGlV9wRmQ7Ejh0tZpYbv3
wRy8Oz7RNHBqfr2GXgx8SdsQOlDjSB4g6MUYeFyuq4vW/KRpiL8rNXYuwvOncEAeVOkpDVqcmcHj
pZPhcHBRgI9LXAKouVO5/Dcs9QO+4c+YbeJhnhgAQJNK1aonEmBkqgh3Y2hYxYP7AwNe3UbGhY8l
FmOWGklNihK7h0aracwtcq3YgCzLj1mNlMZ34+GFIMPhpcXFlWf9sWTv9G60PYGPbUT4nW04m7wn
W6NB2OfbbfdR47c9E/ugI0/bDkh3/6XZ1sv65B/TZJzHUe68aHOMOhQAG3A88jF0CTKzEAeVFU9Q
G/7BJ9ZuuAwgvEcMLosJaltN79sjIwAgBgYkImXP4np9kiXa/rLnN1YDpgKFJvSkLy+eOdLUDL5z
xPGIX450ss8ygmpreV8sFeLblObpvmvmGiZgSXJZ77bBqM1YJMBZYtwUz2OfzB+FLKi/MepjwKso
ahw937e2pCoLW+fWxZjbaQ3jA17/NwF8cD+wFozAaiY8QXrbOvk4q1epFimqHN/fhCXxD/lSY8eD
fNGM8GKqsj7byws5DMSpydx6E42rPr0llb7I5/JOOntDxhMxEWR8fdsEJ5v8FivfTPozEaTtBaf9
WehziB7N40WvfnTRVnvT56m4ZGH0srmQxozLjYCzuovFnnhx+0QMO3G+ifoGo1Tvw0ofn0KAaaLK
6yMoyv6KNATzn6v1VwYTi/reyi+Tn9K8RnJ6VT6B8YP12iKhuju+6F+7DHlnoc0fzUh/WJHyOksz
OfNUT8+p1OlByp4rekKoNegnQO3anXrsa9QG92xrbrFNPP0Xn4B48XHU9v54ySU3siXG+BbXbnzr
o4Q8NL24EM5z6Nmkv1tje0Ic2P9ky0A+9hAEasbbNH0z6fzjavgM8W0CRbIfUTTLCzN7PiufdovB
2FhSjLHOIh3QRSqVCmHsdVtDsc8JEDSxqUB5WwgG/fA1Vv+hrNM2H2BO/yZ7sPgbKgs4tj4nd108
PYjd6ICAKenOcSHfmCHxgkQc9O8tuhhs5WxbxqIk8S/yYZ3h1Aw82uPlgm65/T+lXcy7Luxok+z8
2jrARb0m+62LtHtqltBe6OsZ98OX7Cv7bSIxJ26EfdIQPZPiTdL3MsREIfJa5yM0aPQ++FT4TFym
wCdkD1gIU09uswkMeVLmzjZPc/u4OAQqaJRMJBsebxUyseVdNeZ/u7Lr4NazqVT27H3E/FKw8VNL
fWnhz80quSJBTVx8DUcIv1UGPNPTQfkQV9rt4oTpE/r4dJUZKKyZK4g9ny5Yc6B4p7ZssdL0/aIs
svQ1uYvzMXTG9Ew0J5eOmHCywEFWbfHXGTT4/qVlX6wi/4wNtjL+3KFVThqrWIPNrrgu3P5iFMNw
QdZWBUlPKvjQgwSKZ4miXRH8wkYXu3MF8B8a+nH59Gq/dBiV8BFCrfwNSCZ71cZSfoSu9SSrlCnu
40ZZXh4KYz8aHWArzEmnqvpneBIxI5jRN8Ob8AlaMRACIQ6lMVcHZMt/C9GQGBX33qfXVLDZwIUE
bmd2yPiTq52X4kogQwtdt7Sxd2ec/pOFKqYBkejzeLiQLzd9mHhoeOJu2+gr7EeFMQIcKYIY66Tz
B3q4TK42K44t2bDsEfApRY4XBYWf5BfPGsEiKerFhN54+HCJ7z2xTJKnx4/SqUxPgE4EpzkXkLlQ
1YbsPpfAJkm5yy6Niq+a6S7OctBptYX3nAa/IW6vbM+MN3ZFKcx3WbSvCJb1Z2dKHOhxyGG5UYut
w6h1XxhUsIbOty9E7LyarF1Yrc533Vb2q5tjMCERdYUcMnrhC3wXg6W/DyG1IYQAzF72d9liKEja
2LzOOW6VjExxFXnVuzmxkJFR3i8PWJTEEPhPeIXXfeh9U9JprzYqpF3k4WWoUrCBtlsysTDMYmcs
mNyqcxF6TLCvIby/4kBXMHBbtLCfXlF4u9YxucRGu/vQ50/p0yDLIb+YkwwBWEVAgcjAJspLe/Kj
6I9RxHHgxCq8lb31Xlgj1X7KPGxVK6QCXepf9FJElAmxBivCDfdLTNCrj67VivjnxP4wHtXc81Pj
8KEtPMkk1c8x45nXJMu20bSYWjmBP1u39K9hmOivuA9R3/UNyYzLW5EUzqZti2wPCfQpNhL9Ymu9
sWujWO05PtfJMpd9vORWeHASEyOuwkkeqa6wVsAk4m3O1UB2Ag6gvmm/ciZmS7xy9AZqltvUrHiM
N83ermyiU/xl5uxj1O69gVY8qob7WHTlmQUcBTLi8YNIR0z2nn/oUls9j0Z8QDVjwRUpsl/zMLCD
UwLzg5UFWTKMe5x6yTpvLI8IGN0+gvADkGYtUTqzuycFHVzEXBXPowutM9N0/5BLhlAsdrbRUDcn
SY0SYnE28rQCx0T5MWYMXljAqnvHTHRlCPWaRZnxQnVDIgXGzxHdb97iVXIztvoKyNhzA+vl3HHw
m+N8dMAAXoukh5RtG59F58ozIVwMi8avxxu/GT/maTjMgylOjxfNkojHGkARrKYulZfkv6zYeg+z
8t7n4anWqv5JTAxBoVSDe/PewiLGDjzGJpdbGy8xAcZwABCJm7MmmVBomh/kCKEPITVMVTrFezQS
tm3UhNiP1AiX0dE+y1C/JZWZfEfxfFNT92WbMZyD1P6pyE060ylZa5iT4bvp/WAN4LLRiBY5Tg7a
KZHDsrGF5TwjdyLH0zSmwJmQMsm+mY/NgpF5yJLphZxNN6hx51dvaL/zZ+gl7cvc2h7l19zsss5r
XvTMWgJ7K5e1W7krsf+ezSVjJzFoZaCg8SN+PiKrHN8PUoTOaaL9OEGztReJglcxVHXc58xJu5uK
BlJPG359VZkwFlMvXClZRwcpQzsgLGI+xSZwGEJpAX/wwVPIIFlwWwyradUF8cwg2gC5QEtRfcwz
WJrE5ELB1iTOUlo6zjUXTkzdoI/AhUg9QRncBqFDx9UVkDnN5mtI5+Ls9O5XYznE3i0FA15MStYe
+ro9Zv6mqJkhNuAqg8eLLRfr3OIWe/wX5EyfOxgT4wTLeeLRT3J4dO6iApeIX342QjV7OeW0eLkP
qSFaqu3sg5lifnVzBD+0ivbqkTbWV65x0bCAuoyxc18cNAfGdWhK7Qm6QMPVQEYoEEk83IWt1vT/
Nf5Jt35KMvPIWghIWol7MHUt5wa4KjlHoFo3DYv6FU06aVu9pT8jp6sYq/gmrNx/TO1VkI41MI2s
JiqxLI99325QbaUXQYbOKdbU3ezEvMWd5IBr8vpfvQ5FekyocHBKJq2fH/SS8ihFwnNn6z+fm0K/
mDFE7SJEMkzGeX+PvYJEHzbQmErSQLhMzBv3xURZv28LxXaavvisRYJjzEAgalUVJyDuRCwBlEFt
QpxYZrwWmnB/+457CvHgxKu6h67bNL9AeZwlYOV1y4URSEMWEHUGISF1uXPguIrYgLFs1p03Rsz5
W+pcbTo7DCB3FZ1HUA91x26hydaTqOUeVByOCmbpN5nR52kZo42uF3dUoMlO0yUIxsx+cx+LZPx/
ABAaL+Az+gd94WBOwrpFen3obfsTJ+54MCokrNwJHJu6qtdhuJhbjaq6OuFw0dOqXxXKfXk8Ojx6
b1AW9gaEah+YpcG4r1EsbtFfH7AIxZuCEexVWeJVRORlPd6FrfGRctSfoxGrctVE2ed/P1LOq5ha
4+57aBUVFI0lgT189jDKDLGfctjX8XdPUD1GTXyBtVlu2NiUd85ssnIVe2+zK/f9sqOKy/Mo3AKp
Gt9Vn4TD0fX6c8/e/F0IMz77mQmOl+TQfVOYbPNd5IWWZNPnL3zzDHwP/jmxHZngM4qq/7S9GgM7
tKp7g+tuGW+arl2dYwmEtK7s99A33zNh2ofOQAPU8LnO5dkFIH2FaKPfSurjW525zim3k8BNuRN7
WZKClCc2+Zd6/g5PHSx7moS/jDFBKZmAk5rmbo86Qt9P/DN3vjPPNyg/5Qqg7XM5WgZY2DZ8S+tn
aiJ7W9cxQgyTTA9KernvxulBgEmuVYSwSQIO2QsCrl84nn6mEpGeL7Au956lbb0+HX6FfFsqzOc/
zcKEpPIqr2ZHrjAcSnIeDKEd+wyWLXEF5T3k6bDBLRVfu0jesN8T5ZZixXYdeXddPO0GRqJNVhnR
tp2MkFCV0MR5yAveVOuc6FG7xxT9OwPXe5hqWNkOHdN+mET6gY0KcTCMy/PjbTNlBx+sVaoNL4+0
H08XgAnhsICXVphlKMeTZpZfZOBQaLXZcUi94u6G0y+W70S24l+6eMgUnLlTTzKz1JPFILaGAyt8
v7tOOVIMbOzFPkeytOGQhCTiztmZCAScKkWhb8NWk2g95vAiawzPrHnHqD9i9uHd46UGI1u1mJk6
6TZ3n/FMrmfJuoqH8RpCobaEO0K8M/udoWxY7I0w8B7NJow+esWq9IcVQFzxpUfVWzOTVwKS/a+z
BDCl6D1IESOWPe/rV3A651CHOfZ419clYgotJfrZ8lQwG87KlUbPShyjEEYwWe6sWTnB4yWP5Cc4
4zgYxgTBm6HmfeTG6Fnh96LBKXrITXKa9hXRqc9W0afPocTjbNYndyzeCE1gXssM/TYkbN60vAx3
IEZj0i5oESpdhxMDLKzpavVS+rP3MrMcxfhL54SMwXths2ceEglBt43qQxp75lnMxvBizqgLrNL5
N8sBzE+iaWyXc04usCSshGX+rpFehZSw6f+wZTpWoBRVOeVsE6nBMlXG/2UaPt5WSwYLncrbgCdi
V9pwMsaYCN0c12ymP3taxMyjjCBHpHH0r8+yF7OnxPCEBbIsJGzDT+vhVCIcSROn4C7n3ePn89DV
NxUpU+tkye+L6TEPWtu4K1DIl8gg4HzUSv15Ikh8o/V2/Zq7+GvJFiLZG+A/Y0V3fA75VEgDF+co
HsfngdvPmbNLSej7kU0YT5iBPdZQ/3MJl9YhPW8o6jyiYgZEenpkPWXOHB5mj0HALFl+9yNJUnLc
D2YDTKUGnV0lSPu6bh7QvHtn+CfpxXCcJOgkvn81Kw1UUglO1MmBmYR1DSmOpcWOpdh32Cj4tqEX
H3IBjYiRPjsVqVWM5uCZ966EV13P/dlaXrqIhClzQj4ZttauGKrk6FSLc15jtiXaAqL/bFYtJ4OF
i9nKbai5YXPNRfiKDqG+mSMnndUyRRnj6bOVpH49riz288ci5i+sYm6z0jFzJDLLD2nX2lWtu365
SwHUE12WfDpcrAdVZOGlcDVjX1Z8x4/fhWF5v7dfQCpZCRMQwTBpbVbE8z3ezz4b8dFi0z7qGuee
Vav3TFqvHpaSIBqg8ElcgxfbYLzaDYihYYaci9LZx7Vnw6/AmY8BBJzlyim9YLT9Q8PyP+thZKGt
WdX28OzzREQMvNbkniUEI4TsmJXxczYVtwjDhRexmYUoMPjhqkCp1ijSFeYMdqB7zXAzVMrdDhDS
JwYJZ9by90nX/hSoK9JiAWkP9ll0nxkLGWKG2GfJIxIOMP+BA01y0aoAzQOQXKlt4Q6faHMCUo6G
PL6JATGW+rIY8Jak9eZE53rDySNt3vlMOpp9RNyeENssC+rev8q5P4wC36Aj//FP3CSWdfXCUzQf
Y/lZiS9TGndWgBw4MbijhpsyOvnVL6vMMDgxM/GZtMTNxgXJkYxBv4ABpj/hhfB24id3QiycOAJW
SvRZDIXb8N1GTcsmUvFJxFiwo5dq71KjzbQfjQKwi4wkga09MP8fZvela/505hLaGDIW8MDg9/tu
+Gu3KgDCLYo9rFFq8GiXzmj4iLHR/QW24t+979EmsXNmSvY2J2+6+IV74dDlgfCPoR6u9YJ8iT6E
gwFPZO32c+BZf8vfBZErVX3pi3KTAc8oVOBJwDHy7DuQFPj6eUxv27T7q7dnHS2A86yMfuNacpP0
cuPXL7OhNrFGr4pI1WRdLe36EoH0KbV5L0eNihXgLVXD5PQBsNSVDwtgQiM262odSzbbOSPgHtWb
Xldb4O+HWTQ7HhzrhONfZmQBJcY6I+m6bnd5XK5l+BEKg00Q6k1wHHQlKece/3QT0swcJ8fcn/eo
HtdtQfgSOF0cPuk2tRnN1q8JXmRyYyKalPBIqeOJ7jIzZwZeWKQ4TEmniJl8OmjtpvyIgknzHZJE
izMu5405EGfGXOy3PnjbZrZoQ8KND6DTScmhoE8hgt4+l4n5LyIUe4UxT0y7krtUMw9OT0FoDx6h
udVR1dm90Iytlyb4/LjDQMZk2b+MmwUp1JXJ285IDNoy8nptY1wTIKD+qATpoh/d5nKJGut+k8a0
z5LoTelsWqJLNMt9jkOl5cS3M8KcUqhH9JXR0B2zHsU51veIT7RS6S+HZ9o0/0Ml9qp78Snvzee2
nzboe36XAw+WanrN/ci48m1sZ+MPOTGsUfgHuQYIrf6KVgfYl3X3ZF6gjc22ZG443LN9pl15PlS7
JR60JKOobrVtpRCpIgsYzXTTlNkOKQswTDt/IjIEdznurJBxHNgkqWMSUjERwWLjh8k2XVB6cgFw
Vy8TwX3JSO4iep0Uk3fGgC6LLg0R5w3aNifOEJOmQTel62HAkehXfoC6EII80QzlEOCO2OssIJh4
zu8Ru3TWKyfiMGaYrc1PUkXkbfnmVwnPDincJUmicwp8sIv9gwsOMLPnJws1ueuMXPUckaUf7dlk
HuoiPlY8YKzxwFYvwGcC2Ij8vlS9szTGHCjtg1N7m1QL+J/m/K7z18Ef92Sz3sWG6gBOKsCaBYMX
EX9BuExFTmEU2fepcJHQ5XxkPSe1jfU8gUBLXDPzikjLt21CbS8m5k2yg1npBrlZvOK63jGTQMnC
QV6ymNdwiTZpTKhruKEe+0gih3ASxOQdxYYB65jccpMgY69hwNnhn5z1/CXMxecQRfuEVZYOIVuf
CZZW7je82403/Zrs32B7/oxzfvSLJYB+5mwZnB+gSLsBgG6vEZHgzzdWnOuk/sewCFWa2PsNPM3k
Q8HpXvkxsPO2+puZX9mQwCayWAfVN6Co4HZIrUGBurOM6IvpxjoyHU4mG44xbIHdkDbVRvYhyy7m
dQ0nMZdtUu6Ez+h78Deu0W7rsv3jM6Q9DHNLOqUDW7xc55XBlJflS4cGp1EazMZuS54cNnbUOSSR
uWF7KO1yOwIwMI2CNHWfXX+2X8jeg4m/loChmCkOZ3Emmk8V0rnRKVh1etbc9uCzptbq+R5VzVmk
5RtkmXuB1I7b/5wI+w7GYEOo0U6bxGYuJ2Za7hXW67/cIg46fYkGaucwZlxjrOYQgEXon7JBHXrT
eM+ydu+4CKKnGypEr/F+Rt3fuxPr087bT469FwMkW3yuJEmzVcqmGl2igIeaIISpj3NV/rT8jZH7
r0o7eomK8aeerC2nEN7dPv2DW7naYNRhrFgagRn5z7NAuBongHjbTUigLI/u1WyFx5YRIHyOTWWa
iPwk22jtFwQ0TkXWA71NIZw+CC6B+hcVBROYP81TGi4ouoRyivNLJHthEnQDcZmYr5tbZP6qIHOF
Sdsq1tBuuSSb1clfcDTnuYElGV+JTVh7EJEqL3/1Ya/Z/YKgbPaprp0rI2Qt3TJUzchGaTmfzMwh
Rid6cv0co8wjR3jLZOsfvWCghA6Z2Xsf9PY3WsGsYm8R7vRQ+8lEd67rFphltLOV8yShRdvzdMhN
wqQte6vi+tp5ZCbMng6ZBrSD+rYhylvhjzIxRg35Pil8EtDkPpH2bnSbmxP7L3Va7Sr0khIWxhRC
3Cf5pjYOIereVT5AoyJ6Si8AYjfum64wcVfXwmHoQeykC5gu1whAx0AyAhbG0f0MDgdpH8w5n5vG
74uBhQDEm1n8GgGP4u2xbk0CrLUHAEgIxjYlIC2venqg2pgOBjuevSADvK+d7ZBQ0BZs2jYiugJq
oMKc+esWhEepTUicUZWx3khdMKcJMhykt/UfiR6SSdrWxmuAxcqw511tS4M8k2Znj/rRtsnVQQu0
xiYO4dddG/kfh+69z8JNXftBbbwlwFxDTKdtVG6bwv2AFAtcLyVe0NrU/XtpUNpEOnC7ZBfBDPRt
fdeB94NmyFp6uDll9DyhoOnd6pBp7hOCYUTSCUrebmc347plLmwAxdCy8ksuJCpDS39aK+RB6x/G
Gq9UdtHtdgVN5hrGVSCH59xLnju3P0UZ2h/Any7eeiRWMX7IQSYXvY9eLMIPBM/znoB6bDjevzyl
DBFMyVakqzDFRLNhpfrP5NZv0WwnpJzV6tghV9nM7fh7HPiWZ/Zf7NdgVlbwarNnEt0IhjAYZpVw
66iQQlnneyj6MOvsjc5yAQGhSREas5LGe7FiuRhfXLc6ERV0JWP7Gzwio4WpumVa8lTDFsbJbb5H
qBF6EBSrxkBuRfJIWJIhlnUyAnBDvzzyA5Q935VVvRSotlcjG71o0o5ePNVbswH0VncrRlILHSmn
l0hYe1tutzi6f5zWu7q9/oP2qsI+KoAXTDmnF4G8unESEhFDpX+CG3kL2/JTn7yXfIGBAU/VuF4m
jQNKYsffTAqZVmXf0tztQS6npOW65dlDtriu6iZBHc+cXpIa1mbfaMmj9XvH+GvRfH0L8mIBvAXE
1jDvFDh1VMfmsSDqvWnNZK3bRYPKm8YzNuI1dy34cbl2PEJuvQ7rTu7uS4xGbPnBjytFeLnJc1II
QoUwy2wd9KZGBVWTkBp+n5afbds/wCe5puJsY5jpDPiUhjKPnK3t+8fIkT8EpFIytRRA1hSlAau4
yRh3ZLcROCQGCt2x/XTyN3fQUEkpVN2ExoOoquXaHXXi6Qbgncr7IBBEQzDYKohYZwWDZZOYJhhZ
qi8kHBlHT8geDqChmappi4czXW0bkjP8svgfws5jOXLl2qJfhIhMAAkzLW9Zhp4TBMluwnuPr38L
VCie4g6kCUX2bTXJKgB5zN5rU86P8M0DVh1kDQ5gA+OXeZVsTEKu2Ai/D0zBt4jj3xK+WTH/DLo/
XVVPpwwY/28YADSOp67dhqcmwXJUZ9EHEYKggbP9YFPpjrD0xVjtDVFdfhdx8OcXxaQkYmR2+OFH
bZgZcWuKDqKXL2M1ngHlIAa0yNUdrShYDT3EKvhleqaM5aQREYo23zP/WMPRacJnEE2X3/8HG+Nk
MWhH008PuZV+tn5/L0nBJfiIzpBRXejDbpXaLHUgHYGrwnkjQ2lTM6hfME24kDr5U7TxO4+5XZsQ
NTT/UIOnjjhebGay3bYy+rdB90dmtvLJxuzDfx5BgErzuR1sJGQ6YTuBNCndNIsgwAGaWcK0kKHd
UsTyOyNrZp7XLSwpzU3IsrZtqj9lr4rFgAB8n6CYCpVxdOR4Iw5MDGRoiLBc17nzLTx63cS96pp4
TWzy4cmRoUFgwNY16cGGT0fN5acLyVrUQmPQi65ZhIV9GTus7l17L7tiZtiSmovHjx3rOWqxQoYV
N3bBvKRkzttE6d7MPUqD8VXLwO4kM5qzEsFZeflciSQrT3qMSlD+pSL72xEiThM+/OTWV6EDRuuV
gi9mNH9sGLTM3grWH3UcPSckCG9Y6nzEiJ1RCiDqFQSQaCz+eEgZX0CHIEc2D1GOJsHVUv+QXGyL
pWabRNxpUbGO/UOYIwBBIOKSJzDhsUCcJbr4AZb+jeVTuQgN88OHIjoUtbXsBhaLSjMVqZurLqZQ
9ngApMzxiXWk1jP69jPK/woS+BacwBhccQUvSrx3rE9w14+HPFXlcWRh4RgaUfayHpaan69GKTEi
ty82+wOwueBGeQ7MCLQNUxcaccWxnhnGItLL18KleCNTDfO+l2+9ZPxMlXpmb457qPumDhmW01fF
Lpiup4QqnblfQvwVQce2XEwGWUkqXYjS2fVJMPKDYb0pTVp14FlOZr00eJdhd3Q7Y6SyQPYJCW8y
Lq2JWit9sskgSW6hwn5XmjxiZEDUY/WUR8F7F7Yvrnnrak5MK30j8wZ9SNdhAVYR5VSWQvioESQR
ecR6+mpriplIXW7TKXotGyIzQubszJXxjLOer2xxakpiarD1XMihuhQdyFZ9IA4jwxnfBmyERfap
LPr3yAhqmH08k8cYuYfFYAaqyLX11OyfukgGunFER0Ou8A3XchD0D71jr8omOU4DAldEAJoaPga8
lb3bnpvAOXii3M8YZ802r2TwrqWf7Ij3eyXXNEey3+/lgOMDIEHUQyPEC9Pls2f7HLSzucRS3LZG
s5qkA8JLgDBJMduqsv0I0/Cc6SxDqu6Dp2S/hp58zzwLnaOJSMmlhe2898C1dQZkmHgbW3Htzmlj
gbOzSvMK4pQbXDPfKp59zfjdO9q7asd9392gV56HAndHZD0GqfYVoynT1HOnM4Aw5LeHSaC3yMH0
WMd7qK+HgYlnWbGZrfA3UEMYw3MoxVPkTCfi8O74qU4BxsTFILhGnIi3miixXe0aq0KgKNYiGtWs
ABVmD3zF7V5zqA+03T2cEVLBmIMV5EcIpupWaN5xtXzFibrHDgpb7Pj9HNe0zxJin0MUi6D0vy2y
lhb+1JIkMzQvVl5fhJsjKLLyN5lPr11wblLrnlIl4rvQoIHldgoJld+oJGhoVYc+cHtS8/JAYiPr
rS1AICxLUnsE8w0ql3SNyajfaHtQlRkGUZutT/ZXsm9yCHxAbFgrVQ8ilc9h3b7N/0uF+6KVLTMl
pmfKerRIdm9b+TJT2DwVfA1G95FlEbI6I97YGhqSvicCOgIyl/cnN01+iDF6qNKcRx5ptUNGi/H7
O/gpVs28ufmIKUlS1s3h3HecUcTpzckP2aNfaXuz6S5OL86NEe1Hn6SFIP2qKBjEYFw9He1r05DG
SqUSy95nzAmAGs38yig5OxmS5WH/pKX5t8E7i7dekZHFDAtDOYfWoxk2F8OIAdnM17SjOlDJWXto
RMZ+IDcJaqTBMcTOKW9ho5E7nIq/LCAObpXtNKQ3jh/drbD8pt5gjDT9zDd5TeGViDejokAaO1zT
8Em9IvnqO//cO/KbNOWYmAKCteKWPhGhACB4UmaR2WPwhELDwDptLgXXW1hmX8R7/EFBcIMTs2kb
hllyIhjJZZKRH/PqLZxku8QAhc4mCp5Kk4uwNr/nn1Fk+h839D4hY5MnW3zbuoH9iWZk0CttMRIN
hPU7ZC7fwrl3lm3qD4uuCBC/UrvOqSJ/HHISFUwI3i6SPN5q0zrwhj7gut0bnZ8twxb0ctsPm84Q
K27xLYruA+zkde7PYzmzlosiM0hcIsZLxLzxQUJD7JsftdksAQtOi05vFUMs96zmS9omGbGtdBTi
8XkgvGLJCNxPm2xLYGeIW0HPFo1S9G7qMsTVj8RNhqtWf9MHdmcwxMimMTa1VrA6MY1hCTHiDfUC
g8CsfTPs5GdQmB4k/uBlU3UrTN7jBjkVUX9EaHeIZ9nRnXRrgCHt4ec11M0ImB2DeiZkseT9SXSP
VGyruSTM2DvcNQVpwgstg3BSerzyhSNOIrbApgwzLKVwTl4HLicWjNeKHptDQymbI/GxyelwAYEu
sh5UVtWiQ9QJ94ZroK1AEVO09N5XZQ7pmllAKC1gmhmA20ERgzqBlYX2N7UMTNG5mfTYBINWxA7n
tr+P9zQ47tot3H5j5MdM1SA69LNfx1cVVJ+633lkUjXjyv/ARQ6k1lSLSlMICHp0D72BXzMV4FZm
MqCdfPmpdstbHkUZU2YkbWnRkFqUXuwZoNvUZrasiGPReI3x4j6kTnTtW8hNkQLNmZhPhNeKbRv2
zqYW04zWoL0ah+65tU190eeyXNusmI/G7IJQmrXP89Q7tKlwtn7aPQQTuZBByWFiS9gDpeltCuZ9
SzfdY22gQUoEQ3/WgcgPG+jyCImFaPNjXX6M8exM6KgP3ILvpKXaHtL9kcDWiMrO7xmdfEy5+Opc
s+Mk4e/IcQcuRV+XDUWdGdg3R3qCfCJyi+NIHgtzANoAKZddFOpyhp2DboXL1PL/RixYF2QRHwHm
Bsz+hwflssw22HK4/N3Yqj+9gcatRGhLiZV69l/pvLHi54d7gQ9DhJXowqWWmtvUIDxXw966sM30
w6q9F3S4WHj9aRvSoG9Hkj4ZJTio3IBa53VwMVz0B21DZ0Wm8QNEdFHcmVwRFFCPf4kY4cxk9yyY
9vKyJsuucMhukeVJlSQRIDL6Qet2ILN1F8YlqeF4NhaZxblbD+txgL/fAgpZ6EX4I2ace5k9GyOh
9bpPL26WOYllD+R2attGGw91LhBuxeMLKe3jYogPXUvhkwU0XVpd3NGVImvDZVZyIYIY6p/J4KGx
JX3EjWbAAnU13kYLlG6893UaL8CXvNy0ohmenACaS8AqFXE4JVWWiXWb4zoi/nXnmjoq/OS1R7CP
d0S+WuyPTfgG5PBqK2MENJPDDmA9iMrFHOhSzJY4ZY+miDxkhRfAHizI0t6JqdBZotMu4L8vr1ZH
/CvRH5+NNx50ERwtI9ikgn2+Ud9yPG2e4ZzK2frDN5fdPEWY2ZTtLHe1iAZwFEMlUTUbixPRIMsb
peIhYZzQXYKurhcqBliIAo01yWHo7QotGLaegIyNSFpv2Oq/nLD5oTx8d8PoCz/BUmFSDEPWFiHr
sW4k1S0Tf2x+t6XnJ4e2ReyXTQXmekZtQsdjlKJatFuoNgrTZ4/8AzLAtUR1SgTVchacrX7/ayjl
N0M1QoqcB79hA1b5LNhTII2oIq2VBVuLJIOD5Ye4sRBkTvPhlNk+jyX5jHb0S+RzkH1o7K0q+iQ7
J2IA954k1U6W2cnTprXQqicEZVuTOrEb6nNpzNFK02tE4JhZlauQ7hEvK7057TY65uGxIsR2lRHX
gpfskDJE5DboP2w/2Hq4BnRzJq322G7zAAowW/plRw40WCAkR7QNro9Z13oEn28tlL3CEyoWxFsw
FeBWkXX1qE89PqoJOJGjMqYm/bWut4AmJ/56ss+7+DHO0mdTR5yozS9gb6Bo5/yFUUCiZxx+JpNk
C4ymE6dldJuy5NY0+otnTmRhlddJkkra6qciFlzAeo0xKscHwfbe6vknpWheRutb70haqBr7qS4C
BDlw+Xemq0GpMI4e95wHXNBjptrW7anLwkuRDxyr/nhuhpWoyTANcIQnVnKv+/ZQNt6RYRHKhRc3
DigP8Nqo0H5R/UcxhRfDyo+aWT4VWXbSfSzcRbvR+okXo4feZNvdp2m0hAfgh0G2KzkUCFlxmBZp
TjixbWyutRhYlFPUwvWw520asbZXqgju8SbAx0vYX0d0ArljSz8SLxU6WleBDI6DBtII1TFhro41
nCdq34X2YSYUejneEkbkiyQYkPZzZ1uFog4bvPfIAVgob0YPZhgfW0bdmo4L551QFs6XEAqWT0AG
3Q5zcC7uecVWhguFPpbdHtO52rtHOY/pbDiVsDIOpWvfsOr8yLI4N874DY5miYX+KSItm7AOhTq2
naO30VmbYxRiUrE/IWw9R13H43B+N5U04CqU8QvANnYqPAAWDk84htw9Lh67eMKd/dG2PoG3IUoc
D0ofYLlpHXlryKjOGoMnKTmps6uL6KwowTfScUjuC466wURpauiRUlSq5Snh9o9AVC2A4A0rcBTM
QDaO7z0MGjlyNkGqky3fgPg/W2S5a8FHXNcXymA48BE1UhI6B71nhcfJzdFIrrdKn60IXWAfXYHK
rBBGXF+zDGq1KQu8cYWLdsKmD/NxKLpN9xYLs1rrjTFHbJbpxh+nDxTPT2mW1izy9W+SkxTrXjrJ
UPLC9DlFhWNtOxL4NnDr17lXvQCCQdeGa++YYQlBvavtue/I4iYhyfIJa+k4ujCBMR8mrcMyrG9s
qnC/ecLAhnaxHOWGQBowfpYOQ1orixbdbKFtjOJqhNOqjC00CYH+HJFlTOaS/8aw6pMbdqsNZrnG
69sxtNrnhl3uTdm9tlYU7YagwhlgEWri2Ue/dyr2gYj0m44li4xyBNOME7Gskzlt4OPO9PfJc15L
82SR2E3pmDD1KLVHp00w2kWUD8WhHserUyQBkYWg+brghmFvniB7T1O1cSf5o4oexwUwcFIeyT7Q
qqPdOq96dvFrLqE+Z/pUCe4NlC6HvHPOJDIu0i4zQBqiM0nnMBaNRGiIdix9jeSsJcRd5dl6gpRE
71rf7FEeffKzJns1IngnFt3e9s5zQmAQVQGyiqYQnzqCpjAuqCz8/qds7ZUzY5R80T87envu+3pp
d3wX5fpk/NoiXujWiacqY6/K6BaWg8elkuUbzhPqfr27dam1BK6Ykwjqvw5tcnf18IgY6zhFVF0B
wUhSz/C7QuVa2lwzSEYZMvrnsdBpIiNGKKmefHedgQ0aDwCrbctHiwkMQG/GR3uy7KVbPpBOe+ud
FFdg/VLi9SLjlDzmPCeoGTEEPt/mA3bNhzauS+TPC7xUVl/xClQ8GBtb4Puz0Xu/RDIhxsUl6ac/
+VG8m5ogX1YJfpYEsJSuMSnHX+QdQOZyYnvUFb//jExex1g+4UqgZrfy8+TrPy07i2Uwph/MNgAx
9Q9jZbSU93hswr588RzjiCrPynDp6gPJDDKVd9uXiF4ZePTxET4czDiG2VSczSlgILgITbJ12Hna
ajziIw+XXYypIJEa8rwIqo//GuS1A9f+QNI7fqfylYXgZay0LzRvdCWoktzXDmd64Lp3ZFaffW1/
F+iJJtf847+HOs20NjJ3K0kd7w0dYt6wJQvmTaI9BcfIdWDrYISH+ivkgEcwHh6thLxudOLeEl6T
vku1PKKSQrbir6LoNS65MkPdffIt8nbNZktUvVgUOqsnabZ/usx5KS1ygtpQF9SS1ibp0IPG2DPa
uv5yWdNrRLzUxLC03fCXhchZAIgB5LPTJDR0hIAsp8ud0od7FFfg0ecmwBztoygpIFtww3jZhjsL
NY0uDJcYmp0SgUui4mRp5e8Z1f/glpytI25wbZsFOFUcq+Z1iEoOGa3YJgMdc8AcyWycc52ILWbb
aAG4MFnnsg0PBJeeejqqnfCLR6tM5nCwJEUSBJ+qDzmtnTFa6Z1OKLNgPIjAcMXPfidQBaVgVdyN
JH/wfI81MqCdqLPzhZdoK8awNWHmWbX0vlwbZVZUAEQGTBpQBOfnInaBU/hqFrZYD3nMU4WruKAI
y/CYjlWwmfKTcouPoeixFAqq9Unme+aj7GsdaLgum+G0rvT1GPNQjRviEVv02R5svoWbXtvSot/0
0RbivWctrRxMcTVlfBLfheYA3CiJsK4TbTHcucZ4WOh0MNx3IQz95qPrOGLzmINJNyln88bIWQ/Z
X6VtnkNLPVQlv6avWeVW78Q3xun5KdORcuJDIAG2mw3hqumYKAI2o0CU5kGE4YsC+8hWWefXTLje
NPTYv/nK9LC7VPR/efJD1PBvUrqghlJ2FrSLRKvFB19jp+0z8cJFE000X/3EzQ+ACA1wK89sZXY8
JHKMH0Tmsr1GZ1NQCnvlZchqjexOm2RNmIMbUVv1uYEdvGiRUm1k1G7z0CEssCHXLR0gmPnlQ5+6
b00ogxWa8DpU7lqqvIEZ6EyrCul+gmVwXxvLtIqQgcjgKXTNeB1lYkV2HPsKTaDCiUuU1o4k7KYf
PNQHE4Euc5RBBnuBYkuD4GEzT2Tqheqnekro+I8cLptAJY8aBOStJFwMjUir3Wrlwa6TIdMmrFpm
8WQw0DqGpcD0nenJOi5rXHCR1e9am2shtPOKrs/8iru+I/TZLGgG42BtBqymhRedWPzlTn+jgHfX
hq/+VBkZHlnn4w8J5F0PTOKgam4DjClQjdsWObxZoLBLJvobx4coV10yWbAd7pkueBR3rOYOhZNq
DxzuxXJ0R5hpc2/njRczY70csdQ5UA8Ua9WAF9YRodlp+NSZDDCQwZMxVAVy5Tc+QWGyY7UqQZXp
2p7SajFA4VnYdZO9IlVsGa1CieoCE+FfQ/BpN07rPngfkJofYgnwl3p7GRFWsSYNbjqiv2aKESd0
HK7xGRCbsFTm+B4mebpg7jSsAzFibRnzo6WtGlkF2yxpuYR9RdiraURwsYLkGYccGw5yTYmrjtvT
4ICoQJroReumgKEE0IM+osHYw4K2ulqpmhaF1I1ticV5r9UQX0uWhc9OSS6qrT9oU5L+8GTawNUx
P6OhgpSblf2ZHOjvsGoZHc1BCLqeM9DWB3Y9rm/860vkPkTKE9iL+rg9p1KL70l5Nf1qfPNL5801
3uvhpwRCevoX0TQu3/Dra/h8n0wp0IpzGp+6Mkj3cF8ZKce5sy7sJjyajFuRHITQsL28fNHt9Eai
m1xW/FtLWZTa5fcDOvpkH8TQx7DfLpCHW8+sjgoywFR1Zv3NkK5UXAo5WXbwek/dZKqrDskZ2FT8
JqLpQ6sn62RHCXLCRA5LHL/G6fcDsVkRUtl8k3nm41gT2gl9BZ1ZOb3WRJYs+8zOnjTGDVbptJ/u
FaF29V3PBaPyGmy/zjQChorBdPXe396WFw/fxK3t3f1v1Erlgb3K6jcKMgT6naU/a5Xt7X6/jA2d
XG0H6VvdTuZeSA4Z3QDQTqXekEun6nI3WolkPKrOYozLfW4Vw7kjzXGZNW1xysYePJvp7lENoVvF
3vLexEcXpqM9twXsqqOFMoVzyh3wnzbHASNDqvBekmEdwdRZqNLojmiPFU+37L0uQdcAJGkf5GTe
XFNpZz/DBJcPQ3yWdT/DGH3JzsERZzf3wCMY3lvgQUGJ40SsiqgrVmlIj1wHjk+u2fBYTnX2OQqE
8p2DKUmv8ulBQKM+MDXt2H8FzhG3BILXyKRUxNjxaWj21YzS8pYU05O0LKgFLac1HgbJwVWRH6Yg
c25yHdnNMGeQWwPskFxnDNEaCfVeZG8QVeWXyI26ratFkM8cRuRumbqXduYXsjLBvpqjbHIb292C
ELvnJulwPvYkTFhDuYorA50Z8vU1zoGchfhAxJbpm9+tlqcPhu4lZLT8+zM/JaWbouNff24YybTP
LB6Rdj4kxyTF0m2IpH7tmWnGson+uGyHu2aJrMA5xiBh1jzWZ7hM1e4mC3kJGNzkniN+WPdlA5vb
m0LgG4G5da12O1oVw0KwNGMUDOTZwOBJGQxw8iNim3mjPTCdZxlwrA2sydNAf3U8BKUh22u6z3BZ
1WlzxbRS7LnrBWKYp9Jr8qtZFwycZk6wHz0Nvk1OlRUCN875ZQo3v4kK2KipBrSmecHfqdFFgKRd
EymlzmnDlNYdmLWahsc+u/cOyWyTGsKHKK7573kALL4NyfAZhnFj1/SUPQgZX4sOEQcNOdefZTAA
6G5U+OQxJTSRoLCt6rOV15KhjOddyZxnujV4hNVjj2b+ll0ggK+DSrSbgQTwMx5gYmnkhM8tTmG7
woAgy2X+NLasv4GfHHEgjjubMMsXZ4BKVYzmCPJ46l+U0t5Bw8K4G7twD6WsWjn0A89jPs6EuebV
7SVZrIiat07spa8IKK3YRM4oBnNpqEotygg2C7FKOEx0d1e4xk3Ndhc9ybOt39F91G43LiuWEVgS
RhgZvb+O+KMjUaxsa0f4jRFJVyfbY4sjvXHFTsg/6CXr9T5p9o1RRpvftycevlNjCK56mF7r3Ksf
9EQj3sC3xKPBQ2OlVXF+DfqzbyNJA4FW4vuA5zRSlO7Y3PvTaTSLbNtrBCfqw4uL8ekxa1mj+HiT
d4PJJMXW4mHFAB/TYO9d6iHuNl6muejvHNANfVKvW5/wx6rV0pte9UdC1AfakYydoGefTY6jIXz2
4cfdR7RKYJX1T+oi7VmG/Hy2rPaRENp2MBMyemLaGW/8IKEUTKZkQ/5vA6iwuMyU4xzrYPZmFvqj
sJGzTHW9A/CEd7S1rO3AkH5vuN1hRDsmR6/H94veyAUivRt98ibxnG+FNdhH5gbdpoqpvwtsGYlj
uEtF7sRk1uHZMrM3r4uNRzUSSRVpOF09V09PpVNkp2HYTEWwVh0A3uaiP9MW1slpsoyB+PnOPWSO
6eJCzxpIDP1wVV6Bp8KyYPXRIhNrt6q8mmfL3MZWCLJuPeYN5B9jxoYqW+l+iYAUKVAwcK4pV18r
wajBY0uNpGbMH+JSf0RfH29/TU9FhlrHdJlZzX7f32S2ABRXrusM0zAzBcZYbTuCMTDaytlVyiqz
mWyU+CRRjTkRzOi0SI3Ez8xW1brOZM+NJTte3IYZgOsyg9KMIOLoKQ66NakTXBWb5rpkFz27kaw2
vmR5ZO+GkYn41FJ+EutLEJ9bASGtGGCgRBY7m+wtGAeohbqyU+y0yffuZ8aCTjO2tGzpHn6/RMW0
r+BN3pQqhpOdlt05E3lwYgC5ROTpkcb+OnZqPPtFOb9qnjhhz0k2pZ6jfnD6cKU3SGA0kklJFA16
HMW8wzh9u20StB2h22gimWC+EGLfgFSGmUM4vf+iD9oPFyI/6CyT8P2kP4HlEpuR2d7NQ/II3miU
LwQF7ctRbL0BBXeV2PHjEF56kYP8TmzkmUwxy1NqddkWEihdQw0GDsQ+BE+wiHfpJf6Z3fVj7XNZ
6fEwnpip9HuCokvEiqTWTzNvioZn4yiDJ1EP5nUyDX/jtkm8JIybiSOJQy+iVcig+2ZjVHNWrqyG
A9ZwbcPG+uLNpi5GdcaGdenPL2OpLetdxSBKqCB+dUh10IZpPNv5qpWajy9kCDY83E5hMWOny4Gf
jy4pb71nMPP2HV6xKnz3sRccYale6PfOGi8FMDqOKKbZbQ6VzHE3gtSRVSewXZY110SUA86rmk+9
svOLZjS7KeDl6qYvX4AUtBx8+d1oWPuw9bfVfJMHoxMyYKvtnQkx+Jo6e4Cvx5E91UMJN5dWVDMP
4MTuSUE9pPW0lqpjHJ7ETf+UuQbopPBzqkX9iqASnWcLgC21cfrkFkqxcDjm2I4RvCTNtmsYKZjD
ht/LOFMT5g/4iD2OXZT4mW3iu5NhcP79LDR58xhzWFERPjdmmB0Fw5AVkpL0g/r/lYHSaWTTRyQ4
HD5VInjrmNTyqPVjyAYLR5viwwDF47HNapsrPWEoi966yaC3Mrh5KJOq4ngYXVg3kJ/9wWxIj3X0
h8EE6e25s1GNnILHgIf61JIWRy/Z7RqGtAuLSJG7VY84VrIWhBBx6zDFJUaIyEs/ybA4pd5nz6Q7
dxvoJbafkeIzq2PCACVuf4w0xTegy3XmD0h/EygRnYUBhC/BihCnMk3mFvULFNAk//zX83R+qDZ+
PuwJQ8a6FMJ7U7gj1y2hl4+4N6BEGOFLqjTFcsLYmSzxVtZIBN3oRhHwQ+ehNeL8lOcNYhOEKExp
S8A6s5TFzf96sau2xtQ5K6ergahKYmTCtHzKmNZD+jcofaEaIA8mZO33gzQ9zNujwyLZyrpT4Y2M
ylh6vk8FO6uqlcaDLJBH4ap5H1sl3kdkdEsbDW9SFXB9SejjQIzUtkfYd00Cm2whp6/fwAu+hGMU
fZpOsLWqeDsrnu4OPAOSc5CFQ319/P1qmt2RQ5g//X4FgxpofP1cVBWRdFVd0kpnKXvKgm1jkJVP
bZTxMLbxiwXMZG52Y7EknBFTmjvXTH4iz6kZhCQKZuQm26mDNqs4dmanP1dMl00mpyc3sKZzH8Xi
XCaWs0RN0awYK815yEn8pAJxbUPH/EvAz4pGFvPnzbW08TNqGa8y1tkgusGPWw4ee9mq4kWYP2RI
Io4Dwn0sVRXycL06/n4G7pIiIRyA1/LnxIHkxrsF1e4H5Z5m6j+Yd75ZgHpXji3v4AWOd85k8wpA
T8ykKO889EHDYjdXa7Bo0QWYgb2f+vppnL9yEAIsXLPutmJGLYl4+sMYMH9R+jg7JQJrF9lh/JoU
oIwAnZQPZhM8A7mk+dQgtg+aab85Y/xMWY2dC1lKaArtNkrB0iBCs5i6Jj8G+wAPwlqqkbrrBEl7
D/ruS82i5tCsFFpGksR/P8TzZ5o5S4SQTq8Nt4G5PLGqsPVa7VQmjOcq0cLVOAm1++Xta1ERrVIE
7rskIpZpHMq9B3GTzaHLDUQS5w6fiDz9NhCyYb8UF2UO/3+qLI5pokObUUQno1PDfQQfIhocjXUK
lkqEzS1OmngXOVG0FZ5Ecjjkn5lCJDpC7Lg5oXrtWQYu5KDM92FMVnETQj3xcnkodaNbkWmk3geZ
IUjr25scpXrouA5YaTjdPHBrN5g5/Itbj/45srqlYBd4+f2QOvT/VuQy8uy0v7HtEguWyfYGtY7s
SkdeuAJPFKrjgyhjpnskyHwJFt0iYU4Xx9Aff0vTrLGBPxC5Mod3K03oB3Qk6Uz/Z9Kfju92W/2P
NBH1j4RYHfGYbQlJooNSfLTnvKH/CDey+qxL2riiZvVksxuLtLu682XQDs29E0lz11qv3Wqhs/cT
/QM++86uk24fZll8ZJ1+S+ZGj2hGyUKMt+3/v8xF3tHAF3+y4kBAqPlZ9KW7UtZoHc0qdi+pw+4T
brHaDxnb/cYtYowgfnz+/Uy0LsV3qLhFjbI7aFNEe5FFJ0JeszsF5nfFoboN89ZdQbgAYijbJw99
PfCrzLl6NkyxAMriMtWeY/SUKU9vLat7b+mYx6YJjecODdpaZ5sneUKcs6gwVskQOav/npnxz0QP
0yB/1ZYm1aYJ9UPMoXz/8er21eQFkQJmAG3Q2SmzPbiu/GEgoGH7wNH437+b/s9wKL6dTSAxtyhZ
VeTe/iMcqsU6TANBDFqGn+Qbfv1COXHznZdYmELI9/exdwMi65uPokGArAyYl2O3rsrCf2Ur4TvX
ibXuoSilsQ/N5LuIEzQKfuLuI0XCju6W6lZMQzxXGv8j2Mr6Zz6hadi2o2wLCoxu2ML6R8pWH6Xk
Aqu4W7qNPPW8OAc654AotitFMeCdxDXo7nm/DG3Da2dAdS1exzxvzyM7vCnikEsHs1qmkAtwFFTa
xrSUXNOVe4hcrmMiFLHGZUnssWjXZRLggjO7eG+C5PODIdzaQfkjanYhCpHwsm80fZl6GhPUmrMn
t8yJQQKJZFFZH7WpcIm3q10UWcbJ1G3vxSJ7OsmtTZgy+zUY0KypIjdu7/UMXPFZtuVcJxdQnAss
r/QIQm3SWpDHW0ZnU6qNHgTiHOpjsekjOK9Vjl9TuAlhCWWHMV9inf/vVwvK7H/EuZgGI2Q24o4y
DSHkPwM1YwnqSBoYPQxLPhh8YPTku4xK2pAQdQytILajVQsL76IDiduJZqQ+wZqUkoiMEjBbMXkq
7zZpWluvIB2WoMGShoWetC558BXD2F0b0OaoQRBc+sn0SgDstMiIEVi1GQsWsLnWgdK2OTNpc558
GTFhRk1qARzGPJ1f2qbJ9qqqwi3KQve5rotHcFXtd4J+Umc4Fj/UUyTfUEGHGC7L5EtHRKeDVunU
PEXwau08jowZnEA/1l3KrnoOyHNxmq0l3OErFsCL3vjGgrELbXXtiXsklbwMaC6KahU4NazBXBwB
L0Ny1X3t4EyFduiM0YeKwzix7x1WX5rjHiytFfu0D3vcBOm8ICOvax3WxrSC+FDd8d6RCfx/nJ3Z
btzIlkW/iADJIBnka2Yy51GTJb8QtquK8zzz63sxXeguS4YFNOrchORrVOXEYMQ5e6+NQUJ4qgbK
PG3OSaOjggk1VA2YWpP8qqv1MbDD4llrPe2hqawl7T571wn0QpguLszswmdRKuVO14OEDt6efs6w
ITOH/U8g+i2kEMPtfcYTjqIW3PcxAfqsGY+hGJBSqIFB9gA/IU9qL9yJ7QWHiK1i29kBnFpz+PM3
zHgfVWVYQhiaZrHwqY5p3JMC/7P8FUJoLYJzCNKp+gSbWLsf+NwarhcHDBy7bV9tBSBcjIEEHsYg
bRcNRzQ3aktv2QpfnnPFPIUw68IxffUnhOA2cfQ9rAOygkKZbgfs68exUVYwc5hDEAyTNap3GUgm
SVWjJTD5i9A854rDXrSlwxumzlZ5SFqBEepf6whghdwDyXlVTGjene3QfIEUz/iYcO8/vx/mvIbl
yejn2c80Ut6POSSXiEMV8Lqtvks/VcnrgT6MWtEpgYD6hjPulb7Do2RIZdn7/aujIVPxgrbHsgre
TqAlPCOVPViwm4+St3pbam1P37z7QsTyiMZONc5IeKOVSoAVGEL97wb/ACRKwBjDygz4mM16LJ46
a68K6wVDh4JlnjtPqGrP0YpWprYGA6aAer16E1ilKClukcrFrmi41cpAJt8wKUKViolXKGP54Idv
GOWsnec4IZZcLSILPdgPqpH9E2mtvVIYeX0Sontf+9+/b0LorFWqI3nb3m1SOKhGmufFORYUZvKs
TzUOZj//WtZzAtZ8BDBJPt8lmnrQWedPHLT2+bcewHuMeiaylxbUEvqQdvbMBft3Hr1FbGL1wHxB
TqEv+26dtRkUhUazF/RM8cRKz1kW0tZXNmlBe6vHSVOr48QbZnqIR7A1O+2bWdXosHNym8aOLDON
J8hG+mtozVEUGMeSkKNE1bDMgTxyR63Dxt8BpvLoHDCdE+nGCR1942n2PISyvueRaI+anqyEwURQ
Va3shSPHVYm14uoJ7dzm2RHjUP3QduG54Oi+/PP3U3uf78U+hWVe1xwVZRWAk3mz+J/rNUboqBq9
XywNNeyOQyfDXRXjl25i55CVIfY5I0iZXYMWBcR7yP2xP7aN/JbkESz3UFY3LanCpZfHzBuxS0Du
7q0t6uFPcx5/90wJSJs3rEBi2Vz9+kyZETDuwCqKSyAYgN8EtKWCZepE2pMni289s5FjW0bSpbch
XNy4u4oYmoszqY9WZrVu3ncJ7ZzoK8ZTpjltyqS49MQn278Pm2veT1vXWf9sYaqGNYdV/uf99FKs
al5T58twAqmkmoQCxVJnmarJ0gxwQiyLFB/XJ5/ivMv79Wqh02bqNvtN/qfp71aZImuMaoSXwX+r
3HhTHnAupfkBCaU1CM+BIWus9S4pYLEAgsumUd8Zg/kGzQrca63o9C4wbX7ypD4ufQZMK8cxeUaG
Ko1327suyqtKHwFrRFaza2XZnmKg+Tuf5pA7EiuyDbR22BVJ1CB/NXb92D5/8gw+bI4tll/H0kxT
F7ZNpOuvH0bTqDAy6U8ukwjLowP5GlubB9GD/5SBpGqTGyatz7jb0UDhthkMXzhvbjuLuBfSxcQn
F5s5fwzvPiaH74VqW1I6mi3fXWx2iyJGT0LyVIL2FFhducniNsKnlci3pAKMjxRmp2ZheqIN+gS7
UPsCBhZ6eWSYp1iZ5B6Q6xcr7ZIdZxiNVkQcrC1SZSyG5QfYDAHzPAcCsFlrrdtooXcduhfNDPqY
s7YQOzZ8sO4YhJreQ2Nmyj92eWpqI3ghvu110gfwFTUMLA5gCkzlKDkOfftazC3O+4Mjwb6klknK
NTzDh8quHTeagmtC5+AsiNFaZOoQvk4CyaNSt/3h3nK/Pyhh87dhp962F7V//ORz/njRWRpbGu6z
HIc4Bb37+puxCHE2IVTwsz6bsyZdMYj6xUYUtAPoPq1wYHcLvSycY07auTcO6aM+j5XtIKNJ8soZ
IjC8EpCbrZ3sNv7+5+cnPl6elmbZug1zS9iS29qv30MlKyBZTRwJStwFJ1vmt0mtWzcYSvixQ1tf
gibzV1Vo/0XXql3bc7B3X1dIRObgoaEwO9dq2ZvYaeddcn823bN9vz9Ao0bxO6r59v5rk7+EIBOF
jnyf6G7/wbffqlRwPxqgz8Fec3ZhQacuNabwLFV5YHNin+kefvJV1z4cgy1L6JpNQKrGMc9+vw+0
OC6p9CFChlnpngUiulhe6Zx6SM7RdcSXtfX8nGTz2jtDw9oRo1QfxPzXBm36hoH3FUsLZ9ohuX3y
WXzcoLIjU6VloZY0cPK/y1IFwQC1APf5smWacFKU2jlHDAdgfDGgYCjkKoExHLkkp50D0GpV0vJs
sjc1hRVEeElxDKZxOra9Ks6oaTKgmKGxrCzbOIEyMk/z2J5OmPTWGTv9NOuAGk3D16jtJtfCAkob
JTQfhlpiXQVKvAIHAjtGQk5tmLj9+bX+5uZumaZgByVMQWbc+3TRsjKMmilLuJS6tSQCj0Z1o6NL
06VyQea9HtrKeQhKaJ/oHA9DoAQAZV7jVKzasKiPxKyJcz80eCNShC4IWEhn1UL78uenqX/8SKRO
D4DNmOTZstv79fJIAwRLfCvn+HiMJOwd2I9XY/MyecypUvI0/DHXbwxYtFsSpRz883glWZQWVew9
sjmiR5TnUPzt2KSnBePGGKddC4kWtDEPJgcymrgG6g2H+JU/P/l7tPmvazoXNKcdDtaqzm7q3dqj
hApB4PWI+J2uNahZJOFtOzw1jjSOGJz+wnAE3gVBY1IRnceJXztlYUlId4Sr88/PRXy86DgQMN/l
bmeo3NPfv5GxETua0QBvqk4pUulFnjjjS++jf3BMswfyjcVRyZN9bWvJpfNteYDb+qJ6Dj3WKNSP
cWmbN6fVgIhI/y+AOcrOyqo5bzqYXF1LgMmV7fGeN6dOXEO5br3BsD2mHQe6QHbha9KqZNwJKCJx
aQ7HNLXegMjKU1tUMGfRCa5VchDXflIzIvp/vHzurHzn7dnCoL7be+E7i5OySpNlpdt/T5MpT0QV
e1sOzBp0F0OBh+gU6woAxM3JdYNk0aH7ollMVbzWDDd5ETDRr4o5CRw9ZRfYj4o5MpA334hzSk4x
rZFlrYQgpeZf+zCX+zAW7YOlIW+c1FQeU9ustlWCGtKv9UK6sNddjvaBoX2TZF70o3o00JLniHWN
TzqB8uP+mK3xfNq8b+fZ9vx6FY08nQAmfLb0WsCRU3GJS+m/YqNKjiIFoW9zd9t4JqQsPrphqRf5
Kxim5qROORqTOiHhKiBPoRmi8NXpavRAZnIK5nZZMjp4CEB1mwo2xZggSKwg4ZYXOxyMxptgIobt
c58jFqsLIs70JYusSwoJAH9P6KhjfaK1Us25ZTgRVqYs5LlW/GJPeIYPNqpVH40UVy7w1mHt9yaL
bmNnZ99o6HGAClBJ31BqX7zgb3ojavypEx6JMfjUFmVe12gjteoWyqLY2qjt+rae3W/1k1BjuYsh
m631Njb3I8QEmQfirRCetbHiluyWMU05iwUMI5kMulEQ1zsznTG4LpH1k8sbGID5cDpcLL314oR2
B/1Bmx41pTBWePmtzZ+/wr9bCi3JzZvOsaDpbsw7if8cH9oxJoBRV2HtElFpFp51y7rqLzXD0Jch
uNnE5jWd9GJTR0OMLZQIA2PQb5DUxLPNgK7Nqj2WVe9hgJ0Podm5JgQVHXIbuV6PA+v+Gw3HafHn
5/2bHY7EG+rYOGSFLj/sbMFsYsZvoSIKwMcVPgQxlMt2rH03VguwjHwU2wxw5U7LzV0QQHmoa6Y5
NTDapapYzmH+Vc6fY9x5f3t2j5SjGUn0qnQyzjH7LaOxRdCkk8fQqY3ceAKfGKMM9nx82xvMrAfN
t+MrM+B+QdLUgD1A/yrCZGJKUZv7ysC58ucXbX5ops7beNVQubvqHPnu/e3/fFiMjsbUCMF8Oirh
2D3shkNIIvCiG/3WrYkK3DE+i062R+vE7oPb0BlYdCv5wGRHXd0jZoo58RRSTwg7Hp46canR0u5J
bQ45sx0yB41C3mBrXoJ7Dl1LzePTZGLhbPApSlePq2jXD9p3I9Br+kd+TYTSEgoAee/Bth5SRiDg
8PZ8l8td2XUlSlNZb8bRI2+hUnV2JBB0nIAdpaUGRHXZ3c0xlwWpiK+i2yKTUb8o9JLotuHfQtTZ
fvJ9v98d3909bR2WpW2YOvtj8e5EZHY1xBo7y5ZWFAruICQrqFoKNzeog2uY0TTsaQUAbe/h7yhx
+4joJyIHvssepnbSF6NfjFtH6cJbr2Nb0lAHczaJsc5VkaQJRP7CeiR3eW3kfX7Q9RipQNdFz3ZV
RWvVdqZD1wElcUot1+CXacE69xk+348xGDkdt/cyHVawY680D4P3vb1clUa+RS357f5bH+kOAade
uUzlnLlRqdqWgAf8W3PjyIfK9dnF9pv9kiPprxqOJYDS6u8WichB58hMHIIBwTtocp/bvMGZoSNO
uP+a5cXWDP32Wjo9q7pim64CPndnFanlWrTit1kHri2Bs/8Vm7JRqXizc+AfyS6RvXX2zbi/+NOB
jjFkAibw9HLzax+OPl6Sys0jQGkI/IedP5HbEqkSiY/45EVqH8/ubM51m+mQKQ3beH+m6zzLyopY
oO8ojGkTxEm/s0LrdTTzN74cP68PaYwPYd4NKwNY0MG3vGHvSQg0+LmnT/bSHwdtFgxoBzMDO1Vs
ge8bkoOSlyHrE2cAJdmwm8oftSgIL8aEPb4OEFpFotoaw6gegrR8K0xx6lgVXpV2OHpT+9q247Gy
BoO7smOszK4kslU3EDzQOGRsOZKfS+B53f8NUcj++slCNX8hfr3KbM1iY8AbaVoce97tUS2C7PBM
jnjsW5jdKLPsNWD4h7HsAeMGSXAeSU4+ZyQ2/3ww/aoHe1qUywEsFM4Eok0DkAryogtRfeGVdvsS
URhMI34NhYnZcHIARR4a3wC+T0z32ooy+TSBhy2A4z2qCSk3g6eUZ0vR3iqvMR8aAmUWpVMlF+dm
IkX+wk4+X1u6ruFgmZpV3XC5I2omrdVP8bI4T2QQ9Ocwz8ZNonwpky7f+VDel7GoLfZWRbssMrsB
KapYt5hUXT9sCKdn3P7JomV93GYzRJPzu8n3QeIG/fUmPZhWVQzIxtAFgxwGwTGjTZU9/Q/laoCx
cNVAGssoM4CyVzikWNbqwz2rpIYUuvFGPLmtNHCCqmWwHSNQ73MzQpma8Cqma6KAk1a0LmQtsv7N
xQwTKz2mZncgE6v+GZWJbJitlkLSYM5e+vB/D6PIemJAby2jgIVI0/6tiZjUlRJPStOH9nMTcRbF
wvMmQyhNZMx9Y9RC/0F0yUPZg5kmfwNjO6KhCCTfAaZ4uUyQIW0U4QDE6nyHPrB9GtDtR7FsXLVq
hRvrNpbrIsjWHCP1E6RvVgV2b3XIVHEsHyfws0TeAnP4ZKUQv1kpGCTrFuIpQafv/YjFVjIPLQfL
oT2bKkcR4VBr9e4swqFzOznqN7RHkAjc1sI1BwqmaPvyoBSEPCh8XKCatGnrjbhNphg4ctMTnSY1
VzcGUJzky+I5dtQj/910FVRFvc5HPbhJKCFmNUWXWmcpRNnsPxL0AEUSVXSdS5gRE1RUMKmf9bo+
9hDnHpLJP7bJAvl+hxg3hCGm+BpQHDvJzbLr71Fqy7dy1o8EsSP3aRHObs94x9cMsiVS731lt/Ve
isVQt2isRRuQjtNK98+rjPXxtsRd3OHJcVeCmmq+O4DQt4djRO7UsuyjTdDh9KobZXgwiVA+KB2M
Pch/D/c/8mUBVTS0yDdKanYWoX9SCksj2zsRF9XXLwM4BGJWwqtmG/8USKtgHyfWOmaAt9CYbS8q
bl77spCQaCPvVMaNthCT4lw6VctPA0b9ZTCl0zeaqnsS65IXvVfUbUOg38Kz02+E9Q43MT/I2PoK
7TMgYqN/idXgB5rU7GKSBkDkIaOhxFuR4EUqUlGjpczs54oUhz35B5UbWFq+zfquQlNq+6c8bLxF
UqubpMjn83PbfmUSGp6hjO2KyELC5l8Uzf/kyE+b4cPa7miWNA3eCUQ91vtvPxdhzz0acE89Vt0W
BxTnsSoYlVMFT8oP9ZMdO9kxxQhgE0LiGpMy7uSQg1U3wt5cqBxmdePadj1A57IU22FaYRKDSpd1
1lojyu8vUWrfWLAHdvGYQ6bCR6NpVzqMpLZ47OOVM4EZGtRWPGcWjqegddS/RE92N5D/pdOqNAws
RE4aE4ClNRsJUpBqG7sxUjfRcQcUXalt6jLFej4MxUPN20c/EHeTD0eE/I2tNnmMi+OJiMbMgBDV
QJc/Mnafc2P6W43MFf+DxLmhevVKtM6P0mE3FxWVces9ZsKlOKo+GL9F281XRAhRKA6AokyhOnIa
Rfbkdbl3yskaQjj73UpjC+S1aT44WBSZHE+wvsdtbrYqnVciiBnjwqtp0ZecktnPAThQLsj2prXb
Rs4mZ06L6NOcTTP6MrQjAxutCs8LthQuwyp0aziPV8ZA/TolZmofw9BNUctBLOXBClTQvyrzaK1u
mFFhcX+x2+x1bDzthGE3ZHhZt5uUVXxp0Ue8kPeKRjPX+ZdV+t6Epc/i1UTAyqNktikhbwHUA8dx
ildhomX7doqhZdZque6K0dwMWCA2RqqFZz0rt3zZnKOYH8I5on0w+CqIJBv3YWV2T5mytVR8BQOI
zCcmJN9lS8/LaLdty46n/9+HWtVe/7y8/GYD5uj8Y853XRVV/7tdrxpXelR3FsfKVJxIH4cV0iSS
GJaB5NSaMCwzaocXxHZPZMkCTR7R8Chl+U/OPutmEDSzmmooW6aZPYe+2CPKKL4DcCGKFwut6b00
Ovz2+dRlFMYnO4b7/O3XDRjzEIaBNOcMzsfy3XOPvGG2CRT1MmUGu7YVvjRFNYtk2Cms2oilW2Mr
MQcVdw9RN4xs2usAW1vmoIeycJJwA2rJP1xlBLIw85cJhkdk9+H8k+L3CiuPlmz1Qk9OZTbAMu8k
MqdhZISdPvz5g9B+szV3JC1ltuYcfz+O1VDdmhrdWD6JIBxPthi1nRcwBMZbECwHx852VWZUN5ot
KjQQOISYY3cdipVzOmr71onlTXRldB6YGy6JCZmYNcWBzV6F4NWZFVQ539q4eQiCbjqjCZ+erITj
lW0RB82/+aJGgTiQvSIOMQyoRYPIDwsPv1pe8TdYk+xgpaXlBkrYbqYg/0diwb5W6rlSIS6WRYY5
avCP3qin12iqWOERRSGFxRRga/p3DszrSVGsN3N46dts2Jplba+FYkWQIbpNpkb1NtRjkvz62m0M
QDhMNdMLcZAC05uEJoobDw5VT4sVelO5BXLTurpdowRHuLirAx0PItqDHDkoCVFhd80mW8C29xV2
jlq6EqWjPcqV2nbjozb/XHZZgwIkPxbplHCXRAZCQGe8J/okexxK4ADEXaEnU9I5wMJwiSfpvmSz
oYkBxCFGR+46FRSgXDE4y+Z/BQyiz4RsjccEz/4yDbMZUO5U7kQs34rWon6g8Xed8KBvkBENGCE0
UpHENHyDFr/oehNxwBgoZGD0TDSUoAUTKKNnowbq+edv20e1qkSbwBlQqjpHXtt+f+mEZZ6UOnQo
Q6+6XZ/BpxjElxIm+iqJM7/cYE/sN6NTJltNxiPjmy551WbUVaNjnswHOsAxiIRFbgKI7rM+/Raj
fVRRL/3wK/OQIDz8R7Eh90QF6CvcUiyKh7rwR0KAB2SxrLMrwALtts7DZxMD+xvirmHBaM48k+et
38y4uMr0DF9k2quMjlGCzD8GZTPtjcSz4LqotKjMiOSumqa8Q/91Awqq2GSpRfC2VQ6svIl6qct6
IqTHc74Kc3ZmTiaIe7JAJr70e7v3xD7HxpUtVNKaPtm8OR96WbzNNBWY2iEymQepv55pAvBnUSu5
Yedt/ky/OF0rsqtdk64XTZasP2oNCYh53r22atUxqR6m4/0hyAMsWcGt06+Dfq2r+bGtrp1/VbUL
5RBUpV36c2nsa/8itbOjnX1Ml9faghnBIhZAJDDhqJUzPmDvbKzgmxIo8JuA4LhmU1X/YDA8eKmD
jSeILdrrinHlb3/ryhbpdFb0q6hkijWXpT2I4NFo5tLvJc3HOH2iuvEpTJ985d+aqmfPe6qN56F6
Lo3nLHmhcuM5HV+oKHmpFLwNkMi+ZMoLBVFjoVRp1xORBMPQgfRwc4J8Q5SV8zVNUTdibHu1jCRY
Y81pntpP2z66+uHcKTlkIJhFLavr6CreNcs0U6cJEaNt1ywEkntSwfHSQZTs08Pg7AVvknHgsQFN
HR49zGXkTNXHWjmSzmUeiBusilM9zTU4Jys702OnDPvsZecuQ2p4sW2MRBdqwijqXArnUubXim31
dB3uNU1X25urKG+ex8cAj+/W8LN285lLuAnvyZMFxwWqW/pUN6mx02P/qOCtgrxslTu/kMHFz2M0
8Ka2yfWdQkNur86wu73S7SWp8x6sRL7zcwWEkzh7LzlQdnKIUXITEmEcrJJw8aPvHQt1LkE4RXbS
shMorBGSFYbK5EwB09WTc2ud600vDk58Ka3z2F1kfCmsS99dMgInrUucXKkwuUb9NZdzBf01lddY
Xpv0RlnDrUpvxjAX+XaN7urDLXFu6nCz8ofIuTVapx8c4jriVtBjnSWorDaE49lg92Ml6ohFMlmQ
pOpvILrEN11BkeG3Vb/BYUFe6YOZPYh7adkD5UnIZQ+2vPEtQ+mHmdSQNyO+Jf1cavxvZeb1ZyXm
1QlJmbnK+2PQXER4VeqLIUgEu8j6koaXuDnH4SVszpTfcDo+t8apaU88Fu2pjufCkIOAyuqPxr0S
mGTOgfYgFVeHsDoE4YEhcdbv+2yf9HuHaKDoE1n4R5UMeihUAxrNP46Sznt/QurDDqsCA1mnHuSP
QR7bbteovTtg4ngcx7Y6e7XDy0nMRyboxJDNmr+qb1uCJwyC4empaCguDvc/uj8QACROhjiEo+mQ
Ai+Ri0O9IMGum26BY9dnpW3XpYZIOxhhIyaQYwCI5OPXoK6WlhbbX6KKAQZXZri+G5HmP5cpKPqx
sa0th97w599X2VgHVr33UV6uY8DFC0MW3eX+kGHTu4Sd4W8avbYWY/46sdM8V6JMrhjA8MDEPyyj
TL60Q13t6vQT4cPH/fM8ZEcjZgnUzII5zbsVvibzF7F3vjQn8ymKIwfB0LQ2Zhxa2HN0VUewMFNV
4n/KzkHW1ZzhyTkZSeEa0uFRt8xn2zTjG3a30OSAK+LWNYrWhHUM12sAUHxBl0dqcf7JvUmb17Vf
ds88c8TgGioSBh4fjrg2neC8TQcoP23Qbpqp4i5Z6c8J9hXXMLBxxGlhXcloAZ7s+C8manQwHPQ2
ZZc2NHo6An/nWG2p4+Nq4mpfzkkCf96n6B9voIyAaMsAeMBlYL8fBkVyGjlRADtqRhDCuYXBxfRt
f9uqcHPg0sjz2NKFY4/s9moWgS7Jx2U8s6VhkygkFb6aZVpteq01oM105C306TFyUKfro/cGuObS
5NNn85ePMh3eWhpn6AaZJKCDfqcYYLbkT3Ul0mWkVh5eNPCBtkkuQi0S4vfgbS4ZvPY7szlkNTQ3
qxw3ZmmgA03leMxsZVsh4sdy0xKz3HNf/POb+lHAwtNjY2IgoUZB/WEIMGGHJmASblvQesUz8G+i
tfoqomXg9a5RC+TIHP1OnkWkISaxs94xWYxqnfGiPX5VwxbYo0dPLzcsxrugMraOadPtHPRPTngf
m5A8U2dWXXDbvosw311dKalXQwXfMxjnJbZEgezUKPNkbFY404wqWdhySteV1ujI0QiQwlOFh7+D
RTrp8/qNTGEePmmrpujwvQVEslbOKE+aoc9jGBuESNuhUAhSTXVTZDlnPyVwO1bNEfqOsuCQZb/Q
wmFErXnao2VEYtWNjLl0JXSIwjCztQw4onzyEf3mey+Q/CM3ZGBtcCr89YWraUHnFB3dkj52d2jz
yCbqsqHxqi7SUPyIEAuvsSXj7+lc0+PV2gn4rD8/Ces3K4RgUWMHhIroo9ApQcZlJ1o6AzWCtaoT
WgOhftuY1ZyaUvh72J60pDli0jck2w9L6BolTfRMFsSPgLjhvyBN7GviR461Cney54RLRxjqqd4Y
33MyV26I+srL3DhZcCGph8FHrjRWaf8IVhuFd7Ni/SzcwqDtFdTjETdzcXb8liDFFG/7OLdLmqIl
UwJKcpzgfAhKfBvwmne23ahXkQjnSSmLaCEQvuOSjrwnKRm81MLJd/f/11CbyG29RdRkiLakR3oi
xvAta2O09ckTWXmDkJcpUI6+WpQvEruMlgbqnDBDjy7UHtDGnHoV0uKopuUWIYnzYJXWiDyXxLo/
fyAYPj6u2SazGpgQdD6k8b5NDY22bWk4FaDPEKNMvnOyDfR/958Ko71Zgm3rXEmHPHBHxiA1NHO1
yW5qdp2zHZwt351mrRMp3szVi43jbUYxF3snmKnkNXBswU5TkLanoeKAu6DdRhrOZL29DcXhZ6n+
QYi9ea+YkLtujyqRCr2d0OYytR2hPGODzW07q2u1LeU1W7/d2h7NYULhN4PYTIIQpo1Vb4x6Q2hj
LjckKE5IYTjIh1v8ruawDX9kHcBHUpR2VBPsPHM3Dbsq3NsmCNK9Ve6Nct9Ne46HqT1XTLWHIDmE
pCu1h94/JuJAIZT9WeV0FMVc+XRMp6OEzkIuKFSS9ESBJ4mg4X3yEd73A+/uujYKTe68LGzz/PDX
Czuro6IYodCi2KyHiwP85Vxq+wDVGdYwHFURo5QbnXLMa7n9T92JddyCOw+8MD7iO833kZWQ0+U3
4WPk/WUEZXqin5qe7j8pSTIefF1yI/fivZWHbwrenUeLHLBVIBv1YRpNsSrJZNmW7ChuxRH3YrZA
vvgFr1x5zXNZXsfaKbdBSEdYJn159X3jpo6gvA1nTgy1W4vgtvpHFBXTpQkV9YoAIlhIpzDeMLIl
qyJLUAulnKemcBrsFb0PY9HwYkFtQSiMja3MmmcdbO0JH7Y8RbKRIGIMa51WDhwHBIjw9sxvkYXJ
VMdisBKkkS/uyg0NW++CI3tzI5L8HwK1nWuUVigW52Z1juUO62lmIjIHFl13erY1bolK3jXWy0zZ
EJVbL60mljAJnRpEA7yFOtTFGhMk3LIO724suvyqpcpLM1npj9AufqD2hR6me7wln20d1Q9DBjym
jL251Zg2toa7CPI/ShcAWoqRphrRO2TwqRs/Ir5uq7GIlFsEF3W4a0gQAgIU7uxxLm/cFXKHid2O
9lith3o/1fvM29faHiB7mR26/lBnnFrxQq6S6Dj1B5y+VEHCWXTs9KNdz1X6p0k/UkV5av25KgTr
9+pKFrO5xnuJGTJ/kt5Jvz86HpFJp7Q4A91SnIUG/qQ4R8qJqotzqKFHPPfFuVBOVHWvRjlRHUc3
i2Aht+bv3KvXTtRInF9wQrxpBCcrOIlqfkyMo3d/ZMZBORpcmaqwbpKc7rdRRuqydOr8lhL8Rfj0
GD0S8akvAPHp18ksvhQCjtcho5dZHFv/6BRHyQ/T0URk7By56BX76NxLT0/qvYZ+vuK7fq6m57w2
V22dhvjM9TWHA1mn1Do18TnqwVaSJnzK4nNonXwLrMpcN6SLtnmy7qVE5znvsl9q3Uk3T1N3Gu41
michuWWf2uTfGuSRKpMTOQyNPCKR1lFJ53MF+XH0DlTvHRJtLq862NVBhgTSQkPYCw6NnBXvleb7
Cei/sovxG4ud2e4IPAq/oFOh7lvQ7cSai8uv3RYQQrlbi40hNsiWPrtFzQeeXxc4oWrc5iSuB/bs
7yXqgzp1ZqS3nOQsqaywbe9obKrHiFiqewVwDQhqw6g1e/DmImHGT+cavM3kEQuwycUm6OfCZK3g
sw43MSQ1dS6rWVfZeizXguTblSXWhlhD4vpZdQJyiMxn+GQbUtiltSnDrYlsp9gSRZwBdzTRb23D
AFHmXEHxbyGho9CRN+bOCvb48DIjctb9pACR1UvYFJm2owptB/E6bnZhs/OdbUBELy8HVS7Yl2Zb
aNuRO2qy7b0NNXqbhDub2Pi8kHwuL9iAhKNqdW02azJOoOCFBEOvKZMXwssSa2xzP6utN9TEvZBX
NGnMJOzeeYJBHdifnlnY0P3mg2OvaRqctiQqyXf6i1KzOkMhgI4YGDrQyxFWCVnaYEH9FYQHSpQr
H02ntgp7hpkrYgd8llIffqbbpm4PWLp2x9Slv0lphjvUrjDmMu8l2ZgZbqy46b1yonkBmd2L1KuW
tUFxJURtBT6TSzIeVZluY7INdztzroFfG/IHaFy4PeMNxNOAoTmtZm6AjA/sHEm3JBqLFcU+nRrq
f6sLVxQUN8dY6s6yVJnhAIFearCj7uVDdPfnYh6kFCs7XjXqXNW9CoVUwJUXuxkZtDEWt7mm0u1p
oHBMJ4Gid8mzoYlFjbYLlLbgD6EK2259L435R4iAxJ31D7ZL0YGhwnv5tovHnhL3Ii0c9WADccqF
X0oyIqVHbocIJnLHyHVImnVWOZKncZUaKygsYkTas0ryVUhuX7SKPLYM5PAuU0g7c6rLElB9MmIP
XmKz9rY2IRIEGfK5+qspWRnlCkw4it0I1ru2AmAEZFaHCydXhu+SzEJN92I6M9Zu9hKjO6/pE7jE
2DJ3E6PLgel/KDuv5bixbNv+Ske9oy+8OXG6H5gJk45GNKL0gpBhwXtsuK+/A5CqukR2FO+NWIWg
EyuZiQT2XmvOMXNewZmnyI0MsnTWwuO+2tx5yXi5jbWarcrF7Qyw5a4w3K5fq1/IDHWhsCpbzUzb
cPYmbm/vk8QFyxNpaymkC077sWNkte/L/VBiqtgjCoEya+soE3etvB5X/de8HksLHQSJxnuH5XpG
tOg+Hdbq5H1DqJqxViXxLU7LvZW51MwLOq7HkVLddnTFdpx4HVUeCYRHHtVa7Va0rxJedJpYtgtk
iUr5SVBahK0nnqm4uuI6lqsMrgXmbXBlhRUULlZ3rNcSWy2pazt7kJJIoEt9n+t7fd6TbN73+5YA
aNZvvK68uiEus51yoPuBmVjIO2d4pzuwSQBfXcB1B+mPaeCtpqOl/rpCrec6L8DnolILVVy8uhzf
4w2P78NWc4dxLAIyDmIEZ7bsYjxhedIp2rNk3UXIMMKQ1VeuLXcMByvflvPDiHTOz4aIZSokMaTp
8c1/Djl+iJ1lPTvWcyaeC8GveV6i50Y8K9GzthUZYOBPNwLqRyn/aOpPYvmotU+2vlaoP1l8HD5S
8fzoHPP4Lp0fu/wxnx+B2Fr6A9V1DA4e4ughjR7s5R4ToFHeW1vZ1od4XCsdP2j6XZd9MPS7SiMd
B9BxXRVkLiemfZ/NElEZVfiSmkn5SO5h0KLfu0WigjRK9Okux8f84e9vpf+lY4vwijG6g/lVp/f1
qoskDx1gzXDteJXWjV5j5doOc07eTJUj9alGBM7TrD7JtUmiZm8op6ZJP7UOF2hCXrT9yApJVkBL
dqQ2kSyTpc8z4Je9TULZIU/QqUAzb1VN8YwQxnlaremBVSHfiXxhKeZkp8KY5LvtSx2fXlkwJ0l1
jR2GCTa5JhKKLstO7Pt5moyrnl1wHqZPJKwbJ0LD/npIlH25hrkvjXI1qCPrUBJuMUpEx7aX7Adb
kJuaDy3XEKhpe7CygdHVxWOLuvudE9x629ZgZoKblxE8qgHGcr+e4JOphpncLpzgjc19bhVpVlY3
Hwj8pCbnUCiHxWF9shbrlh8VQf118DqtxdKFYt0S5uuRdQul23txzeJFGn6uXFABJpbHyoXSycXZ
Vi4sXtJsXb+wbomnn+uWIfRYt/Rb/Vi3sHSp2AAngZgCrV4XLVRuBClVH6Jt6RJGPxctq/8NAmtS
zh6sQWhNVnzeDpWEADZ0G4G8zp6lGwEI7PL3Z6n1tiWh0UtcRYIYpBxsMr8+mxnR2j1oyJpMLBAk
OS3Vc4d09zzbtwOKQFB39fyctAvCXWvwI8JYIDfby2k7iDZnDJJm466Bzxa0djLiE0Jn1uWq/qVX
lV0N9HOvL5XwLUY8DD0xM/J++B7nKxbrzy9tX2/bNtxVgJPd7RsEFf4+qTNhImnidU4Jc1+Q72ET
WH0qednwJs8o9Z8dgMy7Ip2enCj9VnVG6i7pHN6LUSVBI1mYNhijfYygvDCCNm8HFQlMlsrlo1pK
+kkMax5vW5aPMlLQi/3N7OiPVY2TfSaz+Eso5uLb1IfngT78Y4uyYCNu1CWaLslZrMBJVGS+vfqo
dGpz53Rl+7shN/JVpqMQyAxY5QjsOrfui/rh71866Elvl3xITtDcyryCbEFfvXYyTUaJMPt6Nypq
TTtap1FmqdUNpghRuQsjAGffmKz9XJbyLcn2WxUTWaouJmWqZSx/SRrcg94yehPSK22tYfQcx7Mz
DEG+5XgkeukZCl1fa317Xis3/XSrMQ7EVpLBCjmgGDQRrz2OgVEF2lbdGCAKxFC5VEE1BlMVDORv
j+sxGYO+CqIx0KOgRjhYYboM8oq3ig9YZtwqNnx18pV6hmEJzQlOOjr3Lr8xeHitrwE0bX1n9tXW
L0zfmP3M9JOthjjot2rjwK7WquNgGANcIP1IPwBPnloFGIrrMZirtWis5PiLq7VSfoQ/IgqkIdCi
wBkCJQrAfk2I36JgiNYPIsOnQn2tBSlg40OhMYDG7ytc7Kmfpz64eyqzCXReaybIqPRG4Y2xJ2L2
Eu+Mhd4iQmgrmtz7ZdOxFNV5TdrKcysvh0YF1Nwjw5aLjBCBtOjvFeZXJVTagHQA+960UgnhzZLc
M2MgSWJMisBAWnpMG+Q3mUp0TUv/9jOEwFNnAjKJe1LPZmtRbuLok0OmEFjI+bqeh/5Meye6xAu3
o7py4md5HHmBYkIpm17pd6EC5m6QIT5AvTRvbKTXx6br6Ys5Q/YY2fm39b+BTtqOKZJ1g9iYuKeS
HbOQHVCxg35UjZroXBpLdSF3J9n8oqzA67y3icmIuBAs8UxszBxpnyJD+o7ZoP/KpPR2LKRvcWos
H6qMf6uLOrsFvCq959N92+qHo+BwO2I+iyRnm4H8pQtkEY+S20Lm6czMIRDGHB97dFagAJN7A/qs
HM9e0zrLxypKaro8gB2IUh6QhicZ+UVIixrN1AJUQvNTFXcweA0IWYMRspKPh4uRSaTL9Vr4Tvvq
rUUXdK6m49Rivw/lftOz/eVxx7yYNQ4RBGq6BVpvjvTdVDDtlLSmOYIJhO0ypYc0MYcPSLkcX6ke
6Qfqd6RASu9wbd4a/JBtO4i3VcxE3NZfA7iUbFr0bMwkGIf4MfK4ri5mnXxDD2B7Rq6VhGRDqU2c
vgnSnCRTAOCFn8z4MXIA1OtMOtXWLG+REbhiLVcQW1WYaJ15SE0jYeu1OJ/6XL+zW6d+xwLDcu7N
VRjCHFdhWQeOq75pCfdRmXflpEW7cQnlZhfB10Q4Ks17W24UfJoC+Ga1SiFGXaXlw0Fo7Dtjk7jl
7RuVgXIvKcBJEC3oKYNlHpdBa8BpVc4+LYsScmtEg2G1s2nrAUFZdyOS5Ts5JobXdFZ/0kaa5dtH
Qhmfq7HrfbMn86ky049IZOeDqAgcr2uEqbAbT001hKdeHwCAhOnomeRO0+rPHdCu9Ouutg9LueiO
suUhmS7s+6pypsqPakl2mWEYZCDVxpnA4pLRaEYvpAPxvH1tntN6j10o3i8rhniqTFwWzMJcO26V
69QOAbPOJmlHsRbfNiC3d1E7kMSBuvp2+5pQK+cGe67U/fGFlJ4BEgSLQAy7J0eWvW5oc6VV+Dv3
gnY9ZFgOZp1dsaQl1WWZ3DS16ju5IJFZlglQTKuOO5vorlsc3adYU5pbuOVE300EmeeO5PW9IgI9
rPoHRSMNcKhs3DXGS1LSS8kXkO9tkk3B6MjWFQ5ObV/OAy0sQxngf8LQ17QVwdv7kdZXZD/Aj7dy
Ek65iB0nxDpGtOj3RaixH08Zc+UmIv5MIupvpUaSdkdSnlBV2JoOaxOzS5/NcbT2k0oTWTDVBxvK
bTKz5IfObqPbUpPUJ935ohtm8VjAo46SUAsyvYuPI8ir4/YRnfifH9VF43D1HZofnhirAOrQ9LV9
qOtldMsOi2Cv9sMJ/oI4CcAvpwIoOdkwi+MTJXIF9y/9nOMl8Qannw9LxuoKAtxH3HaXIk7x1IaD
xiSxC8EM6XN2JCVEhrYM/Zgw5var7DD47Gb7ek5SRDpF2V/bLEi2z5q5WPZ2A1bKzKWeIZ2i4z0x
egVFoz5cxS1CbgkuSR/ND5aMkgJ/2W3v4GQ1zYVAILOrmGqzfarYfg5aNR7B9I1Hdrw/P1LFNB5L
h5OYvSs3XP7au6GvlztbKN8kvdOPSKvnux9fzzvM8ZVz3j7bvj7Tb7KTnhgTfUGHxX63d/L5NsEO
c1RU7uOziRGCO9udY1kgzxWG7pHWhMcsGohqXOSFBIMcQu9Vsn412b4aE9STKyi2Nke3RSqCP6N7
ZQoDaeXHoRsWr5QiEGaV0SHMYgiHXQ1VrSaFoIpoGMtc2piLTkRB14M1+VDybpqh6C6OzDaoGuXA
6Uf+HvXjEuo8cabar5hw69g0h+0TIf8OvMI4yLPQlSDS1+X/qBA9ns+fmjkuHqUy8riR288ttrim
TsZDITGzZkeZRo1zwhSVDlfblxbAAeftIJLPzWhDaG70Id5vFPGxR2rVMQMs1ySvkaAaR9Q/D/b6
qe2QcNNk+uiLaWlOfVN9FytxlTOzdDtCKV1zdeeMrU0cTdHcbNRv5jqqPySNjrSErO1IglptIr++
6s1aQYsDVN2OtejQIzC4Yg5V38pERid5O1yzkn6xgAd+aDTixYFcdueMTLAjhIN7hhQdYC8LM2wJ
sivtJIC8GhvjIjZL3+F/GCwquWs6aW4Xp0wTGnPKep7L2nyFNCticKXQpdQiLI+NWE4ZQWPHhfQ/
YCQz+sOUScb60XZAYs2qdtYWOmXWR1tKyoAgUeNiS61x0UtVO5bV8Ggr/XKSDAujLZu4HT6j5WRt
AZT2UpEhbqpPdVF8bEzE53GvZrRPQ7ZgtY6cdIpPWtW1R7kfqp0O4GYPQ44Q0j6k59XbJKeQDsHa
pZJBQSVyiQNFa5BmNY0r+pwUdYGlqzYiTB3A5nqA+Oi9YRjRrbD21TQftYKwtpAYnuuhHqprSc+i
a4uBs7Ij5FwsUu3GdJ280OmQmo5DfUgt5qG4Z6wgBiZ5NeiKQ+hq+/MgyPm6Qq4B4N5YdpMdteud
Iu6Dqii+6et7ISWI/qqv6jIgEbi7iYyCXGlWFkxQYvQdUfrVmvQXfBz6p0E3BSkNc/zUJIew5tWY
bWtmqJYvPw5SEbbSzijsncV74BBFdUqsbL2mP2fw8JaqPUGqDBcjv0YXLoy9rpWcFDvjKs2mL04S
x0RUdvFtRAPdSSTjWBtj+AFBxlnpwOoq0mB4kJam62kF0c/zMu1tQeayvciH0GrgrNvTuJMyvfTA
TDX72apmerihdsnS4qAUYqa5Obw4EpsxvU7B564KC8QjHxQtYu6Y6uGxijAjAd1xpxR/TyYIQlP0
KLmH+c4waXU7lHEX3iO7+SpnqfXViEqgwRHRxYNDrt+aaqLbg31WIX/um4m4tSmWP9e9U33vWp30
dit+zsNBuKGJUzI3tJ2KwoMXmOCLopAwBf15qMmgO6W1IdOoT03XiLRvi6nX9/qkawdFI4WrIlTE
x9Fqn0QiWZzU6odJQQ5bJRYKW5w9AevN6Crr0jl4Z7f8dlpLAKlsgWFQ2S+/0V6QQmXavSCVKUaq
dR23asBTKu9l2JN2UjEYEScNct+Of0tyqoN9AChPSZwrIANlvjRp+plQVLFrBue+6tTPMn7wd9bB
m3rg196tw0IYTp6pafRkXsvlFsApoYX8bMcqmQa/lF+bRsnJFiLMZu/2OOlpfBphcQUmZ/1wUlVi
IBHROMbU3QDBc2faBTttYC+/YMB1Y3q5+ywnOS8hPQiQY1zsa+VDNPlEpsiw6Fn0F0VF/FEy6bxT
0u8w0GAraOMVMMnElXv9u+2EYFqHtY/fpIwxVBWh9wj3IzfPcaZgyHHwbjdWTKO+nncov5dgwQFB
kyGpfLg2qW+beLzmTvUxGsyuUvtqwgDMisvn2MmZHRucgUC34Wa5Ztc8KuH0La9nOUAqoB31EKb5
OJdQbEcgBxjV7v/+zFDfLuB5hCYXXM1EVMca/tcWWKUsvc1do2BfBgUutPLPUG0TnIHRvmREYGgt
Kn6t+SiGsubCsHTXvOccP9ZKpkR5Hj0Xk6NceW5rpuij4dYeYjO2fBkY5G3hzI+KjknWiBSy6vGX
xdcib+LrOm+sd8Qp5pvZrU0jCPM1bnaTFqn+agSolDl898wqd/Wk6A+kby7a74ljFPepRmyVVSbZ
pU6kW1F9Y9mZnbeDqrCNJk5cCczRHm6b/vdsKnEhdcZlmhTyk/CEhrTq29nID86o7q01LwnMD9Y3
/ApWlcj7XOuJSlpANoN03RxEkap8IkZNfqDPzHYCq/HXWdzGNpcRJScTaYEuf58WJLrQ+UMZkfe/
4wQZvW6oFbeeY/W66Ijf0eQfbAmtsVlQj9zdCytJHiCd+lU133dFdu6loTrGajI9Efzt4nqxHosx
+yQZ0m3SRcPD5skbwt/Juuze6bUoivF662fLmA4sSwdqic75zazFjvRIIgpxp7Qu3GtLW8vZKoHF
zVy4XatovVn3BsmTdW+SvLnwF8nTCCLtyURcy2LjkAUFpH4UDe5i+1kWwEwqsgAvL6Ui0WwDuo0E
dscdlp5AswJ7QXsdmOnBsoKI1Z4VhOlBsgIqtoMkO6R2wA192uc2q4qgtIOaOGeZLm0g5ID1Ie8w
yuogrAZOF+AVkrrAcnyRB47jS1upqh+H/jCshe9JbDXEPuUsnmp6qKWprveAWM2R1zPIBfzmDs1M
XugkO5BQ+8c4yorz0tX7avCbrcrKp+BlN/wu0+u2owktdfHqTExXcWIQLWvr3fc5sIiMe+ctb7y5
G6DMhFhhckug863or6hYlRbNUjQ7QCebiy5fNDCH8lpWc0Ec4zSXUF5lMSDDIuWCMibbqh6uus4r
gJW15J5f6vbSIILJj4ja4kvfXob2MqOHiS9TuwpjJJjo8SXWz0KcU8SeeH7FeebjfK0ckCSLESKg
5hPMsbn+WXINtOeEFJBKh1UKSM3F8YcakGWKyXxjEwSOzOfyA0JAhZT0VRDYFWuJIkAQKIWrGrAf
IXj5tUXorV9aXHgDOQnyJrCnwJyCxVhrjA9TzUjyoE4HeSunOVrGweLYHI3mWNu4Y1GCHjPUeFul
4kQxuMjRF5yl/jRE5z46m/VabXSGCFgv53Ir2z7DGzLXZcZaU3FR7fOALqe49MWlLS4NopziUo2X
srhko5uQBDNekvGSF6RLXGK0fARLDhd7uEj5xWF1DCyYN0OinzuWI+cqHx9s7azEODbOrThH+nrs
SaHn43wtxeJhnzXrNM4ng2d6PuHOQjQ6/KGERAZJoYdEDIkMkvBi9JBReEAJ+UMMObL9IjvtDzHk
8ocS8q9iyD+VkN3oa/lPMSRKyAIe1aaEzOisNn8qIX+IIVFCKkTh1T/FkOZ/E0O2yxHPMkpISiKR
RFv1kCghUUelmx4SaVQT/SKGXFBN2Wdjq2QB8XZR7DMleNpnX/7a8azzlENYKjbzuBrj5vz799hG
KfplMcNbzKKz6NBnRPD6GjwH5rzoYcLVu6aIM6KELPW+LJz4Kp5q60SES3qN+rpxuyyuufZMJCyq
mJbFGvIO/Eq/QQquERBZE2Sk0csjP22C9TTlN6WDkADSSeTRITU446rc6wzTuZlj8rD6Kmqxu3BF
jhzyrXE96ydLmhBUkHF5cei411mIEG6JBk+WgALJQ1XtzUKKnxbLgUiIF/SddR0TtTc3ClIFVn4Z
oeAYeOz1+39ptiJQbJu07wg6GfY/amYuY+7LyF3YojxH7B9aN5xcqXU7rPQzmua1rMxztqKJPMIy
n9kHeKHuMSq0JI+2FRXCBCAasKRX4yelXwofthg1K37LBEDx1a1Sx5+En2MlVPzS8W1uNlu1jm8I
P2Iz7figrDLVL1Sfve6qn3ftEr+LD+CAiio/jn3WdGnsY7/OY78xvYVrP0SExUv6tdDyK1s1kccO
IJLdHMsx8wDZrfD2bhUyH7ahIa5VEE/YrcWegSJz25DogrFzWo+AtiliXanKcWFTw54aUq+naFqS
Plt7deo9gAwgfU5jk6R6iuPNGdAuf8x8kflT6w9b9S0dEr9t/XFeS8x+tx3xbiiGn7b+YvjF7E+G
n83rB8kfFc2YOwhu87VmLaXx59RfGh+cBwWoeLA9qrcJW/NmxRuZxguvqjxNeFq8FvysxnKpVHFj
qnZD4UrVWulHEmJ7ByHcWi1ZxP2eQG2IDV2zV4Y9Y3dqMdeCOE6FrZsC/iP2d3aJTKOG0J226lsI
kh7ojan1HN0jDUTSvdhYCy9NFDG99ePSTyI/5WTZqhF+WfqAE8RWbenjPxxZmyv+LHxH8afSlxR/
4TRQfV345IbaW80qQ9Mrq/QpZyuJjG7+F5whW5Um8juvNknC85CdX6eRN7JCKLy09+gr1dAuTTcx
3YyzRKyVbIURyLL3HCXG8UjA2A7PRA+vNQ17XV4rJ17c3LcQJ7ci3ytp3URzpdElaSJ3XJF6VJcy
vF6rGT1JJfPSc1RPdTxL9WTHmzhJHG/gPOGUaH3BucHZQsYalwcfSD7pQ1wpq9bXDb+df1Y9+xSo
pdHwc04fTpx5rXgriW1V4zuTr5Ip3vgy08DUnxt/4BxJsZj7wiaAw+NKa2Ossz1TYDTzygoSI6kn
a8mxBx+TkoSL3CKqXYd9N6dJuhYxK8i/Kalbi1bBO1fsNxJCBO0Y4XSLi5TGFuKVsiKdi0lqZ1x8
IGGPFpCRcx1H5KzLE2EJ5t7sm+y8fTlhPP7jI6SkU3eF3+XDolZiZ3es6I0xemq6JrwMKvmROamy
z/pqQu/NhFGCIem7WLIQl9hle5h4qWfNgjCazx/SVj8tUxRfb6lWRiwiuhv7EhbTsYtimstdb18Z
pvTJzlRxK5y0vNfylea+vDdafwuQsRVrhWcz2GOywyrx1wu204ZRnkoWOd5qnACQV7jFauHom4b5
mKyfbV9SYV1CmaIy/RjHp2E4VvrRLtYivjZRD8MaDXyw+oOZr2U5QSmCSA0YxGQw+oy1LJKH44PF
BL8+1ObB01iJJaTNr2UvR3M5LvaR9vOYnyiRnwZxkrW1nOjcNGcrOlfNWsI5F825c9bKy0syXdLy
0kFSrr1ouoTjRTLXyvLrZKuIttZwHWbXdtbGhJtbEuyxSQUJS3NnD+tOqk9hdIritXL9KIbjOByt
4ugUbLkOAk8yfNJkr+UHuz+wPzQd4jLWqmCfNGvRx7GNtUz+vPggTWtV5kFJjoV5KJhQbDXlJ0K3
B/5A+ziKk8LiRtB6W6vGO9zQ2j3ry1lujimwnnNRAvI5U/F0oZLyIq05te/sEv6LwMKGYwY5iTs2
E6s3WGxlLsewzkmfp8eFCnGQMhYphX4Th6O0H6pau586qcLcCl2BJdCTiW56sZPlNgTJ+aEiQkSL
CDbP1brz6Rz2ICjhco6Q9t0JZ+mNiNRjaVjdA/3L/qGTuHRpXX9tLiVXrARBMVbSoLKW6qPd5F4q
9Je+TZ4q04keYDO2ZI+svaKwp22SvFTFMHwt0SvOJuSOCYvUCmegtxs1ytcs7w6GzkWtH9XmtgbC
t1uGVsLH0xRXiTSV+8zQ2wfepibr7vGpsvpHAiQYr6n0iGl94nOMGxM4m9ZfL0ZZ75JyMb7YYXUd
a0+gM5w10VMcmzy6U+3R8i2VPaEoNeN2LqRx3yrJx6xsrQseSqTXLQ7fWkJvYVWnGXoD5oZRfmpj
9Qj62yQfsADKNFcY++rY/KxKuIWiWbuZ5UE5iViebrdD2hBUWNPpcm09JNAiAz0o2vIUz7N83zXK
R56f8TgPBQPPxEBL3yln1BP3kznLUCM6sLGmrV8pXLqQ07WrlFYUR20EZBGJpL1vfx9m4L82GKDb
7SDNUXjUdunYLDsR6suJBpn+sTZPrID156oP6+NsTDbCzij5zEjno1wX+XUfTzcgOWsuqaPsqrRE
SIGHIiEP7Z1Ny/EuCumghVkDkCQORbzjLqmS+aSOVXldhGaFgwMrY61X5jP9qxdF0spvUzUfCe2J
wDQbF8fGVfH3N4P/skOm9bIyXGXwcSr2wV+vgL01SGZhdMQmRLN6l/ToZMIFY7kNwPO5lJVvywLX
q5ZSA6ORJN+nLB5zMMgu4RYS/gjHT+w4Alh2RykFqkxC0AcaKaf/HPr1U0zSTO1xvvtamNznlWJ9
VjJMwZVEinU/CueOccjLWNuXyHh08qdwfrLypzT6GG/V9B81E2D1Wt1IdLZfVM9Z9Synn+b0k6Y8
D9Onfqt2+sTdLOciOXbVtTVU7X1nOLd//7wBOX+z1meZj+QTzzNARKjbvz5xY0NcrjFjuxxk6aY1
48Gb5cX0B0MZP9mwW8nEhq+cDQqM0SkH0GDRA1WGo0hv29qGx9MSIa7olQtJGSpZr8ALmoG4x0n8
VbO76LZOI3UXITK76YRFimMJ47mVYSgahnU2VW36ZIyaCXVHvaobno/YQitOeGT/IbKkzw7oGFYc
7FxTtegJVzVeQlyyu8WEbSoRnpQp3bVu9tymtJp1ZdVqgREWyoe2CO+XPtU+CnUOCqmUvyn2V1u2
wBTby0zGNYe+auZzkZsW2epqcUgV8rrmLHlETxw/OtFdnxQ5OyxyvNUs3ZlTW944AjF0ScDqbjAF
mArDHC9yMhVnpuw7XS1eiPacHroiaXwj49bIvKgKdFuKbhXeh1dQFtGF6Vi0wcueNFEv3yq9+jz0
ECdp6/es8mI6baLr/Hb1Fu/jod4JCb3qLs1L4t3gwYt6/mwmY4V5gUbahKobIe22BtkOpqKmV9mI
RvK9U+X1mQLGAfMYXhvmEqRPru3Fv+wK+eWiHp1W7HRzaoI5lJ70Yfw9XoBgEmovLigiKiL2/Mwx
x10tEGb8/QN4Sz9gJMJaj4fAycq97tW2NCJnslPAPOy0JMSbEBnH3mowDvZdCIgDy0Fp0MxPa5al
DVcu2xr3iWCPDBGp2Y9qtB8I00ZjYru2+FT0+Bxz1CY6y+wx+gYXs4CLOdcfxFIEf//I37TveNBc
kiyWZyiurNcqtxhF5qDg/N+xSEWqZgIRSorwStiywRZb+45aYb5IAmP19v/9P9+m/4leqtsf7Yvu
3//L59+qem6TKO5fffrvhwozYvG/67/582d+/Rf/viTf2qqrfu//9qf8l+r6S/HSvf6hX34z//ef
j27/pf/yyydu2Sf9fCdeIES+dCLvt0fB37H+5P/rN//xsv2Wh7l++ddv30Bg9+tviwDG/vbzW2tk
G+b9v7xA6+//+c31D/jXb7u2+tInX978i5cvXc8/dv6pq6ZjOIAqdMOg7frbP8aX7TvaP3XEU7yU
JCIR07kGQ5VV28f/+k03/2loNqQTVl2kxBmrl7qrxPYt9Z/wNOmkyNzt7PUy+9sff/kvr+B/XtF/
EG5+WwHs6ng0r8c/NH8NoML8z3SCX9/oyYfImhYEFCG8vMKtBmgFqV3VXrUkFfnYI0GcdV0cIJyY
u8lISZOyx/q4hAMBu33y7NQyphWVHhaA2bsqdpT32KarpfivfTRuwoZM+4ynAj2n83qqQ2+NW8Jk
h1dOxLRMcOU6SR9GE3mvHev0RrQdTUSzP2XMAQa1ydmq5xFBbglj8s5+55LxBjuyPhrueYR6OAbh
pDz3v1yzrGoE8ku+x5XefGVK+V2LLe1OaPkNGsl8H6lm54drGI+U29XVkED3kyXi5xeR7/P6EaJ2
fASHu+xFPeh7+70R2NsXk8sBka/6ZrgwERX++vCGSiC8kSFchDP2s3n2mTrMrFqjb1loil2XlqGb
KSCAQ8KFXJHHX3MVB7XWHAbTGfd6oQZVmtwN5nvX+tdXLJ43ngFGz1yzeHCvfZUslsHbSSDYR9Rz
u6rX9+oUXxQ5XQAcWodK5Ba7Q2XZcTp+XRbRuzZgVMaNCckiUKZtC58U2J/POSrjrs/rXRgN/79a
Vh4kbwINkrfDGwHQ+K/PngEAPhm1QrrqCwEo1TGLXaQOMc/PmLrxnrymy8qlu7ELRzrIa2L6XD+q
ers8F5H6gEatPZRt/1Lh9GV/oIhPNjC+K+L/hqAxnPt0rOfDX64zP9/Nv7x7tzbyq7cH8S74F4gW
BoNpqL8+5lAFpSuXZrTT9YhWU4WYY4nDlKg5CQISBqnyQMrJYyeix9hgVSoRbeIilb9pJUv/ICYp
OjSOHvNeyb5PI1utKAuvzVR+TqMi2xu92XKa0pCz2AdCHzTQxCSFxB2zJO0xUVD9kFPO4lxpg8oO
s70qpWy8xMw8vDPku2n/QktD9fKkW/ZFKhJ3Qi99IFAMqYFldQydBl/JK2u/aFp+O06lcpWRylA0
1nQRlnTLhdA8aFZmB6wW6qsQJ5Nj0GwrZws7P8HK3jwjBtDs5BQak3Li7AuigeRyBlwaXh2wP6SD
oIyPpNATU63ezCkyyXyBBTvFey1Kmis2k72bdSIIRVFCQFo7OXV1LCwDCd4gtdc1P3oUWrVLwbIg
5dezQxcxr1UaMSOdLHa5pKlnc+j31hpwAgmg8BIdlLmU1W0wsM93MvlJyeVqz7wUnyZB9vzVKueL
OXe7aHSO8PXpSrOTOap2/RWcKUtjfX6xcwsfLktAL9ITsZ/ZJCFNKJ9iozpnBNmcLJG/l2HxRhvN
+4A7FtQ/Y+39vHkftJNI48KUIwg7MAyG9pxjrvCFbh1ZMyw0g1PU7WOu0gOYaFWG0/dqhMKTDeO7
gNf/ct0g8ETB6LSiUpFI/3p6t4z8e5InpKuiaMUhER3X0kWd9q3AFVSg7drregOWRTZRZ0Zfelo2
RYOETafHL0fVlzBFUClp3QDy17rZ7lZmAQu1xGTFa6trV1KReOoqRrU6qd3zdn/MTDJLBru89HrT
Mk9L3ms0rg/69XsWAgpkHOiKa2rDr3+UTfoFIdsxTmgGmTJrB/46B5s0ffNRQfoPlTtEUu2JcWGm
EIdPKOP0/ehU8V4xuaKozqJiFR51fLP1dD1Xn2ysiMciX2cRwvr9/xJ2HstxI9sW/aKMB2+mAKrI
qqInRYqcIChSSngkvPn6t8A7aVEKcdI34naHVHCZJ8/Ze21BbQrttadJrrgXdfbQrBhxp4lTgouD
VVsa+qdTMkZ2Riawg5RQTO0XynAWmj8v03Z920TRTl8QBM7vl1nVyeDlQonAnJ4czlFn5mB6geOt
l+5cwNhlegeG43lTN567Lou8TgpPxNws2U183c+Zbr8NcQmxTszBsgjt2A9Fer4uVXLNOxh23dCe
T2WBU7ie6kfe4zfkeh3z2gxkQbxAZaSQz+lzJN3IwTOlzypOjTXXz++YI1mARnlaC1s+zrN3a/Ov
oaIW3z03uU0NUWALqdtAJsWvxcsXjJImXSm1XDoID9oV40dS6JHXggVp26DrLdQKtEZ3CNyCuJlD
SXfm2GSYb7NVPdc92GbaRUyhcjzT5FPg+JnHH/qcojJe7/mr8mO9NMUOHMTmhrNtwsGyAWSxSo4W
WAIMzV6H3NK5UKM0LrWlXQ4ZiLNsHN8yvZJHah8syizJBJRPFHA2mibNTM+nxuhO3tA8uKptH2J/
pFWImojJs1Yl7jmBQ+ij1nkKUjkeM44wsez1Y9klI5DPFgmne2P1G+R7bYbdJm97nIzUjZzCulFi
An1YGsa3nPIvctHE5Q4GJTXgoW8tJJuWuWhBXM9qX6Z40eNi8MK8IQ+gmeLnYmLcw3wKyApOMr/e
YfuH5kpzqHcVI+d5OvTiXhB1eN2364+Cu74vNP86bSodEGBKR0a9ecMkvmHoORkrki0SpJ4gb/eB
g4wCTDf0hE08y2r1ra/0a0/r6aDF1mWuGIch2033fs9VydFBJcCGSRZ7h95EVWe5R2dsR4JHjE9/
RCjbENnDbgXaPHu1FNLTdlZlNA2lHqR247IP0HWYknfKhu7bXJt3Nds1IeeePM0aJ2q9bOabVo7x
0Z9vu+2meY39ROvjSdpdvh/5E43W/VnEWgcRsyeXvu36S73ubmZ9qkMvX+szQ63cUnqWmAu1kEuX
O2+amaLmgvsqYevgMMQ1q00/Tbi/SS40UHypFhgrQnvLjdm4kyPf5akn5MWkUg7GRAJQc6dfkuyf
ktDIM6N0ywDc+08k20YQuyv72Ow1YJuFPMrJC2rCSzCZkKB6WCZOCJmc66M1enjR+5SRJu5V0Bku
GfBFSc6dIGbGbQRiprXXwlW27X3CBXNr9buxbfyzSiYOTRYOrx4gABps7lnTNr/yLjnQIsIHXI93
ug/gRrjeISc95WasYivwM5gcUDOzIHbS8adtXdlxcl2xvHNU+79PZ6bfqqy/LNi2xyHE5oCkUXB8
2oViQmSqxehFIB3Uf3DmiLrxVeDX6Y3BNP6bw3W1rvOQZ30cpYvnY0no19BL1Fd7xx/0u61G5WBB
cAvYnT+jHsbW12uWIRFMnUYO1JxRUiezHbR68tzCjY5aZaMYiH2mgWNVh4ZLoAK9VrjCyPHUmkWN
N521Oj4szDRaqJkvcUYQ6r/v2B/kw+1nOtq2bYN1gi/5qZQuHfTLqYX9pNa8KVJzPJNbalxmUI92
/uR2+1mjDnUNfHi2Q3RP4aEGaPSfivhLUbB9Cf7soJo694xMmQHhW/MqR5K1m5j4KxT9yQXq5h//
/tV/K3woe9BBwhmlHfS5IeTYSdvNDV4mS00uyZ+kIvlLf2k1F43hLlGyWHxlWNKiTqLk0BPzwBtX
BY0niy/6qB+QxU81AoclDag9nQMA8J9OcnNRiQU1vgyNodDOiJHxAuEhQwNZP64NtImF49HQ46mb
vFkPtWpSN2mbMGxymZy4iR1VftHfa533xnLdP6T+/LQWOG0qo83uE7u569DNKB3SS53yQthGvyMg
oDv0GFGzNF53nksIYu5roO+aHLgjIbkSUkw9IPBvPas4B0gZKH/qX+cEDX3aSOuqErlxmLz1V5FL
3J4Iux2iwIOBXCgcm+2VU7i7yu9vulQbGTIIBQtgiI8Dw+1aDe1RkkJ4mKyRPvVcGvukL8CbFcS+
FfVJluptalhLury2b7uZYEptCGtf5d9c6R8Kc35oab5czD4Qct1cXpWhvjr/m58lj7zXcM/ouuEy
5QX5LFEuJ1WbRreKAHEls5CiCoZZ707lmPeB2zjIe2txIZXV71qXSXJaTb+wfyPfgJRZGOuulMKM
1sGuT5Np7Do2FtY7qB12uTMc1vbYenaH+ZoeMycSmMm73qxroGE9bz4hg7u+Qs3cQLnYY6lb1Rzq
+EuiMVfV5ZDHig9ffFWt/qUB4/n0SZHCbuG4n9u0cYvGN9WQpbkj0yKZWZD1pHajye62pcYF8KrV
Yb9h1EbsYbvZwt5TJ05+mVNR1axBQR5nFZQZPT4CkKnT8UXm2XhPYvt5gXU8qGrzSpREktc4HSj0
cPdkc031MaIYGed6DTnwW7vJrpJDtwkriad/EmOFxnZ67KTRfDX4/HO5t7amKg4ni36A/hlf6SUk
ixFzDz5zhbqT6myiUnlpIG0MFRYtHoGPEYeWQaK1OcpQMEDeGVN3by48nS/WpK2j9PtCwI8x2M45
jOEq+IzcK5dWM9pmEsCBZXrbeMmeyUZYqI7MDyEp+Dd/uWFc9TYtMRUnUcJOelaInyWoyS+acR9X
/vnHOJ5GXjUCa5pxn0p631Uiz2p+DG4TTMe52Z23ZXtHaAqocZXetOXPylPjIRuhMHpr5WDS4Iu2
xFI8SiPj2LY+N3ri3ySMOE/E5DrRlBsjU3STmOEkfRDwWPcgmOPj1OGcxHsy3ywj5Ya7oNHKB206
Iy9dpykJzchOml1dxtrNwq54aaAEMqaV9OzUNIIJVF5oqFa/7i0JJhUFtVcO37AuxAx99oQL30sT
d1ONm2lq4ymq6ITtetjAMTq2YKilDFfNO4i2uPC1ArMnPGQm09Cy8KCy24/alwemvz1pbi0zd2Lp
/+AZDGId8RwlbOhbUbR0WcZiLTXskqwDFS4WgHl+QDQbcXvG7IRwo/G+bSkQTrXea/pWwguwGpYY
juVM/9NOkm6vZXoZaDPuO9VofF5O91p1SJUEMJidwMGV5ZxK/v3SGp8hJbDTtt4051skkD7n99+P
fr4Wi6EecIX7AM/96rzvB7jz+GwDmuQ3NhOmZzsOtV6Dx4PFjmQzF00wfY3aYW+I96rO+vNR0Ab0
oWoE0rTFsUmSOPKyBah8ZzyOLEOir4y90CvOOaL9NRee+Qyq4ItL+aM/zqXQIdc90yci/GMS8N8p
FYlfej4uXErRDmW0aP4EziAjI8LMn9n789SX161sHn01GcQb9ZEchvFhcmBLp/QBbasSJytOHqu2
9Y9KFwtJTBnZkI51zMoMUkYv7T0lnb8vKpBOfjVd5y5ZNX1MDMy/r0X/w+vxwbQjcd71aPajcfrU
eXCYV5fTQH8YwwtQraKuMXzEjySCQ/zLyhtCQgBB1YgrsSSFnFQXNH0ZFoZk9mDxVOlNPr+7WbTq
Q/NiGCjEMqmzR3UAuVBBBdR9uz6/q/KHauP9amSTUiYQ2bTow81PxFdklMTd90IlCOgmq2Q1leVh
hFd8Zzi8sX5myqu5b8egnu3+fFmg0dALY6UxnG/2xiwGoFIwYb2PBQvvuuUjsk4hYB2Ud1E16/OY
E2kQ9+pyxaTkbUNuN9HvF1nvWgwU925MrhIVTqtZFUKTebyYW9eO3JXD1WwtcHANzj30Kr21u6gS
TkNDskJbK7RngQMjGMf0wnBbbd/YNqd/ccCnnZPaopVnqCTvk0zd+D58VEdoWjjVyg0tDfBQRjdB
IpxDeAZyvOdc6FSDsV/dHAGpWNII9QMdXJp+dtPXkHkZHFjN6l2lHX4jpPpAzmZKZGMdyhexOacr
yzvEfZ0d+vSdVjns0L6erqnF9/SJg9horBfHLWlb5OW0Jy7HIK+k1XbC8pqbCoLQrpKtHY2JwinP
dorERXvu8rkOmqL5Nmi9fUrpxpcuBJeubKC805+Z7bn+ooH9B69reyMtd8twMV1Q6Z/ZB27pOVO3
sOi5+rwGXgcPTbSDfXKtzIyG3A0yn5N+oHu3fYf7gzCjB7UK7xjbUNLzBsxA42kPFkb2qIjNdK9J
7WC5dAHccnyfMN1DcwWobJhtS8emHyI/C/vJX15S0IaJrhl3Mtc4b9cLMlvNOpPFWMLlLP1TSjc2
xDq9njUFOBg1z79k1We3eqNjqB+w4pegzt0kPlgzb4YGPIn5tRcWY8Uwfka05RpHt7fEZcEp9lpa
ZJk4AFByqVU/HLOlj4q2AcSHuulxvYZG4o4Xac8YWYxCnMdzjwUC21Xtt5e2o+ROd6txp1L5sK6W
edfgFmaL7Y9W0onnuZn90E6RcrYTSwyQZcAhaeWTbObm35fkGZQlglEUAI4ek3lNkmqQ9G0WxeS8
n2Z7vSUDT78waSv/e83565IDHZaigfgGYrm39fU/U362razqDIgsJrligWnSJZAy9VlgmBYQvsaL
3bnPTZLRm0xO6ViI66VTZhjXmDrLwm7O9cIGw7AgUho5fhu1a99wcFqDzLSn/UQqVkhioIpMNrO9
nZ3y6acxw40Sg/YVGv8vLU3LwUHJzgZX3PI+SB7/uZi2FPNYMlrBB1Oku6zPLlOnf6qy+ntvxT7L
P/lrPAWohU2b0mTiY1vxCwddEb8spkhu7U3D6QrQJ3nZnQzfra8BxCPxMQ4I/peXEWzCTtjFq9RH
pNz9mpMronCxDEkk0plDaVs9j735g1g2qgMdEeWabln17ndBSPGhQs8XzPRL4ymv7syR6IHSxlAV
dzVnjNWGI9fuG0BCYdXP5jlNXcwqK3Em/tBGVCaHdnFRm3fF9JVb7M+Tk833TTcRu5jjEt/z+3uQ
JrT9uowJoE3bPpym7jLr7GcpCKDLx/yBicTxf6Z2sSFp09t+l3bTgzXMLzmO2V2p+196Yv8srflJ
zCI5zqFwRPb7+09KRrzZ5thL1IIJDr/xMVE0qNuJ4K88FXg5IUbLKSd0xJ+waouELpw/QpQsFD9s
cr4o9T9gY79X1zam1224T3+HGvDT7jzGwpZpXtA00ekz8oM7Qgqq6VHSssu/w9zagoZQonA1Q7hm
SVRuDvgu40fnFeAicr3fyNzazb0HHEosdSDS9W6m0XbbEg+05j5nUPa/poSvK+OSM2XrURIKk37l
GqQVZsax6vS9M1PCG7G5SzwRYVO57Y32tgAjfTkt0/2/Fwhzu6o/rpqxq7MZZWychL8/hd7R3GX0
OF/aTHXTZtqQKt7Bd9Jh3/sVjEhFgMqCgZvJj5VHAuDQdZWsd8NQM1lQ6lDn+UOPP/OqkBaMA6Y3
hyYnCNK3wHiPKwXGYL/oiRWN5Es+0i6OCQ21wWXrwHmtwQqJVBiJneTyzPn7SPn0xSb3l6YdD9Zh
ROvRatuOTr9fIm30KiWxjADy2H3RXLq5izNdz2tLjbi1aJcV3gEkmsBu2O7bVf0kUrX+3/cNBUcP
AE5k/Mxh2I3OehDZzh7q9IsZ/R9yKNoamMNJkjJQW5hoHH7/lV3bQJAYaTkV9viNDsRZoiFqzo0V
SEMR5JIUVy1NGaLxJVYEtwfDMj+gE3/UtykrB6YzUaNlzLNpDqfc6qNqyubd4N5mteueFZ4xQNIX
39nQvkgH+oA1/f4Kuawr20BtW5mRi/z+yzXpruhm+ZAXsgQO7ka9y8A84nFJi9Bpp+q63LASa2mR
iYgjYTKtnWM6KCDqI3SLL3PK/zwz8HuIKt+G02RBfzAc/7NNlGlhoyulQB18+O4lO/g+n6wsQlgS
rfmsX4iEkfsk3IcC2jv1iPGSQnA/+zimfUyCcZGrGZ7wRw/o3x/cX7qcqO1IT9kUNRbjxU/ifl1Y
U1khGQ78KdYvEm0O/MIlqV56z7Hp0GRcQMONZdNSCxI0gY+nkd8WzX749+/4kCZ8emoeOgsUUFw3
//PpfUOFnNlTzWZqDs1zvPrFGnSkcy1Tu5Ifiq3G6HQ6v7ZXRulI+hLpJeRmN5zCJthKJLvqJhje
/m7St1EDh7czFWMxWRUERVzc9ChsH/Egij7JuOVM06GtZpT6MObZUgO0WgADG7uNECqUu6GZnoQQ
NJcB6iOWNC+UJ+uT1rmAP8pu3a+l7x+q0rofjfx22Sp3fQtIzz1OpaanQhEP9Ggr9eDFtsYJlhDs
LO76wI9tJ2oENv6yM8VxjFdj/+87qW936o876bOyuJuazPssXEGWEadJyVDAqarq4D3GrjEfQai1
He1S2qx1ZLVmmJrVUZs0Usin+uZDb910SUxAXP6VsvIjyePTD6J3RnggB2Ze9Q9z5H8/gBrs7KSB
C5qzkVlXHjGpn1HU4GmyWgbqLvrXoJA5+XnatmbnC1TEoi0jBPacIg04OvTZ7lTqvMummg6c3eSt
ueq7FsLKKWsxQLmcyxgmF/FprkrsjePcnufCuWlZS/MhP+r9Ypw7NeELrtl3aDLuKkCYtwu0vJA4
+AvTY39bhJt8S4WqQrOoXy1fKyOrU93tJowPTWOUZ3bilJFWJF+5jT7M8b/fIp6V4cNwNUHU/tHX
y9JZX7JWIXfHAnH4wJL1up6eNFvvlqBUrBnUGtsxpLxfF4cBzmSxTc/A8Zu+JdJyRhdjO0HnqjtZ
dUQMt2mxa9Z2Ds2qC33j1RsLC6/j5EQE3/yii6kftML7YVaecWQ6rN2SmdpgNSepuc2H50HNGWkB
bob/WydfttvO4+nMqLlwDQyj0KisnoD37oQoqDxP8rE8xWlZnkZtcehRzyCe29K4Gx3+xox26DUp
mY+Ejtdnruzgk3vLe2etZwPmpa4jC022emRaC+xVgKWRo/cO/J7+Oe83rISLX8oA2cZA8qQb/aPC
F6hyJ+CcIYIsFP58NBtH3ZKWExmefFwNm7xAWkCMZZHHpGSp+k4OsjwhpLqgiDAzMFoWjGcxnGhA
oRX0mnPlZu3RyL/L9UfWbp3quq33/pas+79/+Gb070/1L8ehTROOKZjTo0ax86kzVsOx8RX6YNj0
d+TueIFXvZu1IASOJA278oOpmMRprZOwbXuqsLS6SOsFJxTnBi8D45wOywlpUQgnajd08306Z8Rr
G/FtWa9n+Pox42/tQ69Mh8Azug45Z/5FpfAHbJ/IYooFQ2fLpZ5Bh/r7fosww8gbGFMhgs8aVyQd
37boztyZMDUs9vi13Ni7G2Dgx302XzExBfppUKvalzK15gt+ph/ltNPDea2f0ayV5Hx4b/++1X/Z
55jPOMxJKS59tKOf9rmEMNGqG3hdKqBukSPmb3JBhdIMno2JVMK+TpHw4eoog4KmOYAAdTerWIR9
xQjw3z/mzxUano1BSKeHKtNGoPn7HXMaqwC3UEpOFmILAMGYWX1xfND/HE6xlGjblroNL3BgfHq3
Gq/IN9hnEnqrRhgPB0vyHBDJXjQpIff0LaBaVXDXzNqWKNkdPkyaJNqI7S0tliHS4+KXPzbxRQ5R
6aLNqa1LoziisCpUkFTKOO9N/cyniOsDk0/1Qp6NlDkXzjK/q5SZVC8HMMUIhrdBlEEncVreeD9T
LEmKdv3UNEGnmimoisk/aXJg+XfUeIaNiNMeUWw4h9bhcVm6iLLKPBrjfRfnw8Uy9+nerbopmCbz
ZbI4oeg91VSVrng1i1fHpL/mt/yA1OqTMM73U8HLZpF/fXCWjBwE5xG+9BqoUh2NFeVi08TkBcgB
qtz0w2w0/bwq8Oogi7JsotnnoicXAnEIC1q8synTzblMjpRJZEYlD8naIV5BrBMVvvHYubxdSVy6
UWr32AKFdmcXdCrLVl72FWe2LOkxzm3J0oW/3jYt2ZprJi+qdrlcKhQCQ58X+7rhhxd2jM4IOdGY
e5djhcvOW6x81+ZMF+sxZ/1O6+ROOkdmkCAr0tOo/PRqLBlLiTG+F7NWhtacXY9obQ71Fjnq5pwe
Gg3btJVb+ikFCrOjjwCcTMIrhC7a+xd8FA5cTJJS4RCd3A0wPVVt4BhFc0yE0k5G4xmBZRKfQUPN
hhXR2MeWBVh6ljibDVvyHKfyq8/3z1Vm2xlN+Kw8a+bgn51E8zhX0+DKJHQc6/WDSQRU4XvruuaB
I5YK9DcstctxzHLzLGZCGRZuJS6KpaujJl95XNkmMv1AEGZi2TRlnAkNlyBDmRfEWncXDIiz8wmh
BeZSqJATwZ2h5VVvnUKMxgnR60dBseB4waRaFzRgf5XkqsM2mp2cFfT2mKNRhr6tveh9iYm1cMtz
qzeuUjfVzo25vZpiv70Vvr2ewempwOgCGusvybEYNniZZtfymJQ/GX3kxGrOCgGRljH3VrYOSfzg
ekl8tDa2aUKq955tGZx3JYzrLGvM69nPMLj3V1mrLUEK/eFKd9v6ajXUD1nZVzNdQsQ3c3PI7eYW
FNar1s3LmQSTnWUFn7YNSrbQIaOwKwfNRNqDWjj8xT7KOnnIbArnarZRxSG8gXcedVxhPNJhNrqt
bdfkeVCgjIlyfx3PU10WNLwhtxm0H1sqPlsNoS8x8y09LXBEPdpuba2JQb+yEX3YI2FLkNy8GuWu
OVf7ksqHJuEU2cqnqGud+DAxSk4a3T4pDo8nUKQSuR/p3E6JBEQWHAZk9cVZ3fT0PxoSLkycTUIP
2HjrW35aqze24AIhPcU0tkXrtQcd9F1b609kSI77oXNDZ13ekg4tjaepeZth5Ls05axile4jmuA1
NLuUUsUfDuaERVEAkjfX5IeBHzVUqf7mmiP3TsjXOs6Zbine8Tohr6QT6y6vGYm3iYh8o9bCrG9A
pcb3lKHvVTzfJrH8pioU1+tww0YGpqi47aZx3hEwrNM5WHeZmTw5GHvC+JmGVQ61pUEwatPU8Xn1
mRL2QUzSkFh4CnKG/7dY9V4Veg//XLyTIg5vcmXRIIWcUqRAS1Yxe840sbe67hyE9EbuHttAOfYt
9W0Qp3icu/J+cqshwk9kgKBcmWGSclxOD3Xs/zRgn8G0i4lJjFFNAe58c5ckWHonAz+ZUv1bMG9M
gGDlav4wVTTwVgajxu1BMtA0KCYYYtpB2uE5UfX9XI47UUCg190YvMScbvdSe1U9mSZDZ8hAJP3J
e0hR+hOhiraJiEYSMohWVatJTLlKqCRjnCyth3eFNl5iWs9dqaJOb+aDzX3sdVJa5rrLaL5qL0sB
HEM2a6A1MCsa+77l5SCLBW4RgLQQh90OhTJ6NCY3FVqAXWbXGto3G8yGe9W42TGtpIHHPyemPZMv
aOnA9YhL4QEvtRQ3B+0MCRhoXJhjHoeJgei40GssZBaaCPCnipnEypYf6Up8ZwV6XkpsaOSHgv8k
YABHdBfki0tRSORN5jjXjLmvMquGnpChYRWQ9LK0oNGami3G0uQ6McQrQ8sTSPloSPhjOMt1ga2I
pBd1HPoucu6xS9ZIlMFSDYeyo/RW5UDqsiye5ejeryonsjD9IRLjpthy+SAY/8z9X1aX3/KSPPse
Vxvr4JMp/bMy10m6Nr/F3ZSGZYk7VMjmfSJhM+hY7pwkIdUGc5Hp+IhKiyfNTM4z0J4cD8diV9XK
CAeHLOvsVc8ExCQuFSOewRF//Olk43k+c5JxJP+PXlyamV+HTNDyoDJpeaYy/zW1NTfYqr5leti5
8tLI+LfD0hDIajpZlCTyWurZq7/W92kMlcUdGa7AdD4zO14H7vwY2u7tnFr8LZQskDn5XvI5PsYz
9SLlMrrm1Xw3lL335vY09AZJPamxhu6EeVKvs1PSwWrV2pdkrS7WHgWHW8Q3uWnfAcbj8OOdcq2p
mV7pNG07O98L2rPBap3LDKKzbtACbco12fAPEBmL9dyd7B8rwhHq14HRnsuszocwqa5X1sRtKFaQ
K0TTsIqf1wZTiLbWCNWqHqVgicKiTl9mnbbykj58fK48wQRGCyTQJMMd5NiE2PElkSPDp5yOv/x4
CAa35Y73HlJWF4+mE98ZTf/Ax3PFSyh3bqfQ8oD0wEUqSd7hYYiivZZN/6rQKUbt/HNz7QeDTrWG
ReVthS7Aa52qm7r33m2zKmmLwrmQMPMcsxyimpgKVhNg/jZIu2bmsZR3DsYb+tb+K5EL0ud6bCq1
MME+EeS39jJoQV0RKJtov3JFbIxKi+cy4a+d03Wf5D36zZwwF+mnZ2Oe7eIqvzU1QKz48QF1e5Af
1xW34Upy2DmikRLtQX2Yc4uLiedXfOl8w0b95DrlaS7b15kRXZCaT7roXofOw7LrGxSM47tUrFid
sVxVrFZFjXIxznnQOLTOvNH6aStYO2IMq6JkwZT5vab0o1sl934h7xvPtMKiY5X3yAXIMp9cG6He
8TjflW73WJHCNHqAF5qVmhY97YWhpRfNFpKjudz1bOWcGPv89bp4bJRpo56kva88cWso93yZWG5B
3ZfRpaoFL67mrfxRoWPAa09jELAOzdNgQN9mIXjkkTrsQzkIxZXuWoE4RmeiLxh6hWhNiTjoo7qs
B8xjrPB7158ZP9eSoRzRHOwO9RlM3FsnvxH1hLdQVAyv1+JedYK8Q8JHVBM3kbCvxWDnEdEAFg7D
6keSLVVAz9CPltbd1d78pvL2HFU0ToAxycN14GXTs+ZGeO2v1uOV1cyS2LYR5Y8k/q7MIrHwpmbu
dB/n/UPLgh+MsUKKoRjR9rTZ6Q29pb57wpC0nx3Ar6stClz7T2rwfUz9aPuSQYDk6plILOZ9VRnf
8UuZUYzMP6ya6aSsnM2l3i9gtQIn4Z1pnTqUHi7ySplTNI4ohbzZ35njXhmyCeyJy0tcSdI7WpZ8
5GHJRhL7bD2JltDF1sjfy3lGwJ2ymMZrOGkjLhuj85BQwvX++Ad/l9EV5m5dKVE2RarhI4Ymg3qT
8jxQSb85XpOHhLRT5OsLYNykCKjS30Ylcf9NEPcgQ2+y7AUlxAplY+sUlAOkFp30dqERcVP7v2iD
HSctfiCtD7cgQhVbsBYUGg+16r0r6LwX09pGM0ziqkyu3Vh7bjXgNrbboRcf7WeacHROczquJPCw
Wakn5g/f9QUnCiaFGM2Op/iWYEgNr3WVZOEMQyzwl44cN4uXu6+pcmg75ZrD7NOnoVv7xbVtNLzP
uqxCz4NPSsOk79eNo5zdWQTQx+lTUdJkjB+9Untpt1wnXSYTf4jxHPN1e/B9otxTrxb9JFG3GH0w
C4x+972OkYkRFXssrFkFzVqGXcmqqnqcGENjPvXl8gKfIsXRL79PrXxYFjZ/qwLSMfBha7HRsc/N
PC5aSJOuASVwElJyMklnDqbu6opyx1mCZlh5HlcLDqo2rIb1l5O3WLcNMN2KQ6MDTyhzMojgDs60
1WhOcz5BToUmHHTpcC3UhiGZkR5SDqFC5evO1oIKjRJhMf33VjXPmj/3+zi+6Tx8KMWacHi25XU2
1FRz5JXv+uKuHNuY5EHxXmhM3hHrj+Cx2eWa8uSOHfEzmXafDyYmjvZ1ndgni6L+LqyWd6PTgByl
3jfV4yfi88MiM716E2zd0SZP3GTOPCHNyPMiSh1yGuR91zNsq5cySKYpiaTFOJdx797oqeFIaLgH
1L6E5fBT6c54NfrJuwFFoeP7i3XrTCO+IuAVeHLihrXNxm4geIVzJv56orVRDKyr5CVFo1N4wVIi
f+M9TXX/SfokvdsjPL2FZ8hx9pGW62VV+K+DjxajLDUvWkGRBL4i/sHH/dEYxevkI4vTueKxzKiq
EHQxD7F5cdgkjKzwAwAaHUd0FWe0KAkSBJZEgrC2R61NG3ptEKvMjh6mpc42lWaHYW3XvZtld3pX
PLsmeyhhVg8ViJekqdoopaoMbOlKxrLLdCbVu4TkhUwwv9NHY97565vVNL9MSLN7s+xCEDW4W+Ai
8ylL6BaDGVYa44y16qpwmmfW9mB1FkVU5GJHU59QvyiyGObJbPcVDZy9m7KisaAHNFJoFtfWS4m8
LmFYdDQ86ORx2qZhr1VhWckh1BeizQ39Nm8UIGRGJTtSN44dPfWdnAqT1BvoqFapHWwmKvDhTTrq
hpZAdDWNgKwTsi3mX7rWFJxznH2LXSXi0NjvyumFPI4CSQwnSrGM+3JEcIT/IkMV8tbIJLluVLMF
Ek4rckt0rXNeRY1DVkKP3aJJ2nNm3uOpNgyYSR4ZuPMPRsVyDziecVDr7wESZudidiMfqvTBzuXl
yCk1MBabRlKDbcSx2u/xWhQBJoU67NblXF/N5H+K1Ni4ZS7+5Duc5shzI0VIyis90x7pqh0dnTig
Qa40ctw+1Lzk+5KVR62lGWHw0qUFya9Gmr+V5DtgYuBowJ0OBu1til2yE83K2hu1/VDN6XsP3p1z
m39hQZ+y0+5CzQ4Ve6XBKgJDOK3qnZPQtcqNjnWmRWU+k/Ii2v47/2EVlHluBUPxEBdSCzqMVKHT
8EbUGKqWuPk+lzGpMr1968hEBmYrssBy1WUvO9RjPGq3bIPc9e/F4E/BrLNANM4pSTCID1NHPbKg
AjP+n6PzWI4U2cLwE2UE3myrivIqebshpFY3JJB4k/D08zG7mXt71FIJMs/5LUjioAYiQJAmhUkP
JTdzYrFDM8Rzii5G94upL2ZdrGRUghhymqU5THUPhc3L/kL4drtNKv9LZ5gIJIUdqo/AkNO7GEqn
agaH1D/FHTF6p0Ah6VvcZOQtqU+ioUq6duQGZ8L3GFL5kJfqqzVyJqJ1hUupQZG9MrZJqLbKNf9l
KWhmkcsGlIvjdpxPgFr72IQvrMbmX9enkrsgpwW1PRo8b2Zh7hei2DgNaAGaJlLqBXUugcctF88d
m9mpb3Aax8Sy0xL+UbSpxQpYIGkMyoeE+IY9L4jaj47z1auQciOyuhlqzZ/BB6Ly59jm1OgpgcO+
BX2evi+m/jU0FuqCnqOWCM/N2Kw2NQ4jFIIkPs3JX+o+yJ0bg6NaCOAfVPbZ5NnRc3Mqc4bnuWmf
NLHc3I7xdnDnBrLHx9pJTt01S+ipymFBkhYHY5q2ryyThLvgwzEh5D2tjgY5twmBUBtZ9Xd+aeY7
SUV2Ow07MlY2YU5wFQvZbrRruk90nu2TocfYsTFn91/rL+0mrTMCvSf7krszihIzcA9jrQ/zOLVH
iSzdXdrH3OT7GGmhKARPab6msTdtTVEetvRDdlcsJDaNZlielZU4b3UY/h14tDae345coDY/l6Kn
jN+dhAWeAKIWZ9q0tnuo0byjPsBaYHAdNDQLwGsWqPSDm6jN8M6hNqVslQFy/I6Tkt+2nfk316Qo
fvkfrqiqGwHLrh6oL5y5S1MjVISZb3uR5dRomSIaQLF3tjXlrMriNbEaEies8IXAAr2N3fkny7uH
pFverDErDj3a182SovuP01ZBXfo3n/ELiBuSbpwXXjg3vhsUrb0qINu09UNOBPUcUuHKWL711v9z
0ZuiJKfT9p7ExHQrs3sIw2pbyY5SzLm/0ZtssxlZE6J2gPDj5DTdvmmG14Qo0jgh21fOy3Ysen9b
tcCcKS9tU+MXTrHwHQk6oskiJ99BKow8y7NCK05H7vydE97dGQnqjZTqnaJRP1kh5C7FxSPWJFox
2ufA0SWDi3xqar4yLcvZRpMRaQ90XIfoZ+3s3+Ckw85r2gJpW78Lp0qRaFXfTQ2LuDOTlMmAlKyu
HnMOkN8myZ8lDWfGYVfRjZ7MF9v/Hv1OnnMRf3Vsn6cY2sYRnLK6akBf2+GRC/MrXiGJ3K0ky4bL
kugQXtmwwZbBT11+Lx3DchkuX1MdPzLZ95tpLehEGLAf5As858EjEmljLyPiAYJZk4lRKwAnjr9L
u7k4bj5tCqfKt+1ArU4/HJxSgkj6JHoL+46l6rU05on7pcJal/KZMfpYEqkyy2Xa36d+SEmyxUZq
W/ScC7lPXLgYPzPvut58BDh78xJUmjwmeIFS/8wBiXM5AQ30JTeE/evYJBYgg92lJV6gRXq32hAn
p1b3BNT/KDy1fZ/8hhXUh9M/OpR7kyYQEVL56PXNdvK6ZsMmNKbTV0Uky5Z/n8EK2pXnigLkhGbu
PNiC7h+DBE5VJd+YOeeDVcanshT3WvkPtdkSMm+ShyXM6jpVsgWG2ZJbsY7Zu6XkV025VJD4tHvE
2c8ka2/XZcld66utDb3EPf3Qa+eiptG5g5m7W9gu0JHnpzrM8zNp8VhUkrtS+yHtKDu3jduDbcS3
MhTLjhwtlBTxo5FW1oZ5iI6G4JAN66nT3bdGOR65JaFx/UAjucxOgTPLA/0DPF+FvdeLyRbfkLXQ
UKJQmnq19jcZE2BBiUPzS6I6T6/JmR+mGmFNiV2z67JNEPhPnGE/TTFtRv0Sl6AHKjcAfseWqb0c
frNiuvOVf6RI6gukyro5Tv5DgtkP+DXR8SXkjNdaC5rsnAG7LLemZvd3W8bHeq1EY1ovtyEf/aI+
Ee6xgog9Feh/WDynPTVPX1ZLWC1CtfpS0dx0KRg30QJa57x2l/1orzkWxr92/dNGP/xtBo9018bm
V9oiLDFqms5Xt3gvv6hW8O9cKrM2td2S9434AV5CX9UovqY14MX28auLvm9wL3XeNquyNxdBma+o
ofJs3l3B0FYiVT7gh4UnbwPUde8ip8najel6L/qd1uTZDnXzbRltsesXQocbzwbxjiMzbEi+ETYv
Zc3dRvP81pJXswEH097wSjcPgBhRMDhXfAMr9I1NK8WK0E5smGGy81xKyEkWybfxUOiokOO0qbX1
SJeXuGRVkW0rzXVmx659VITCbXRGjmgLYpylIQVkKdwqan8aqRPNGkVFkTUXXKsps66w9N5pBA5v
fwH/NZ7BwRuxWozaTj5ZlLY5nv9KAhyNhduULojIQ0UFJWpRW137SAgJU0tAwQTaqavbd1eJ9npR
HAYoSjA9ZyMLC52Bj3OJNNhIBIIbqKZWfYWxpns+FdypQbMrfPHpE5qCCjr7Yco2zu7UasVOb/Rr
NiZNXa55853mVhhlf8gMFAoU+tmbBctjVoBTsBj6m6Zz7vihg/OcCP9sWc2v9rJi3wu1NqW3HDNz
DZSSVgAd9eDtPdf6cYvF2XYbWHNFkKfxxFVB+j7kI8r1JvAeB0c+yhQ3TYBEqUQsAc63Q+FTgnTA
rfb1cm7N8JDJcH4Knfrkm5zEtp5V1JggZTPO9Yi4O5a7WNz8HLg6S+6p1yr2wnCbfdoW4JBllX05
pZtta794zVcxUJ93H2IbC6U2tjCRv9uMgG64l4FLtikeW+3/GTyKWUKlttaS/eDLeNK9M0QrPMUl
0l5tHFxMz08mCeitTi4WN4fsnepvPxId10R5MX6RCKCidoaxg2q0r5yQUeC2ejvgexVfFj1Cwl86
+BOk9qDXzqoqb49Bnl06m4VomCiKT/uosxrCQ6VLshPhbwqos0oduJIe4ZyvPPJq0/uibs4L0wgM
iJp2QdCe7X5cP2QQMrfSt8I1/9rz8BlKJrWmcLytMOYj0Pub5OG5Wa18rwvviwvC20Eg3iubq6Lt
eMU84khJlsu2xLYOW4SPIF9diK8Ds1DaCBMFpPcmi/EOiQkRDKNTRm1zJymYiDFomlXOWUBDdTmI
h6ZMXgv/T+wYmxA/AHw4SjdfOThxXCYIHLzgxZKwnDi8GtN9QA0Ph2kpDllmHJ2EfISyRdTV+uKx
HrtqO3b8DcGc/qnm9jbajTgEBgRG2eFbQbqVYTUv4cIG9U/YWJ4MkX0nBgh3SUQOr8FD4ZUKzbcz
Rf1kvOcOme+eCn46UriYZdj0F8nfokkI2jJg/YWxffEsQbFkGXIz5V3U+Q5+l7W9jfaiJeeWbbjH
xzBvCDvpLQYdwNvKB68tLnEbPrv9eO2Dc+2MjMD83ZZQmkG+YiR0sE+bivx3nH6D/7okCc+EQ1dp
/tp4/XOVr8KR2CUTyiSMZppkwMmJjA4GDyo0dL4SpFVRNfnUUzrn1h3EGxJjchfwKWMAa5ue6BYT
ZgAn3ibp6SOZUa8aw9Cc3JrEqXpkX5YFTiu3lJiAGTk3lUMIdowbrnOscpfaotjVlnidGdqTsHSJ
Q6uKaCpNOO+aey1f6sjRwCWc3iRhjkREzqoByeVWGyePool4OZgcMiRywITS0RIQJqKNZGd6cGHu
Gl1l99l5br0EWR62Nz10l5DQyLgjkH6Yxh7+VW7bdIpP4OL3TmreGbb1IcuhvqQi0Zva9Z9E2zwU
nTNicfMLWJnM2GcTVRq1r/aTUYuIM/g0mndZwqlsJjOZFdyY6Hbv6Jd+Vy356cwzrgizq5zdgzGH
yb5xYHOyyfhpgQWPpg4ywEnMNkM6nDnivhOSHXGBujRfTDu9chUx9Z/bUuuvwBkfhmb+jktqn01i
8BcUYBtPOfEN+wRoVLdpKwL2xyF81wYXgG1/DZ2g2jCk6xuW/uipxD1WeJf9ZjmSihee5z7408vi
xQrog6RYhHVV0mcI0MsmRTO1HAmKrfwTcugmQmxx6XuUbXl/MOGciJQAYwY1IqO6TSOCfOmbtUiE
D7H5UHjD5Fnq4OJ5NKuIaXkJp+baK18cJlu63NIlCLL8S2NkhbHC+2kyz2dkXW55nHzqtiUm3SQN
zueVxTGcMBcE/5pUQQQ7fHeQd+BmFtdJgE72iAbSOLSp9xh76b7QgkKitoVh8Awb4VDGAj7fsx4Q
/AF0vetmke+7aeKiJkHfJOwO1zGtOHGd4WBzh7cQn8+TX4hrqOdT1xruDVj0OJhgNK67vFsB4eWJ
8Da9zf3czUzPaLTOpDEj3auL17rK/UNemK/90pg0rOD3rDr27qX6dXIaY6uaMJHVR5jrr8Wwf0I1
MDYSaUEi0GdKo8bRAXbalGQaeEPmwnnV3/lMmgCDFsU3zkkRfAKFdrRqtkkn8eAxyuklD8RVZG0U
6uClDCGNg14AbYE9EEPGMx0yBiHoxyfSpFfeL46cDBJfB1a+16H9ijsP75L3hUYCEGLMn3XKqlLw
sPDBYN9haDKrv4Gl3ki96bm0KvvU58MDlyekcgqb3sTBzRtqggPIOBLMUCIjU3lwORaC4VQpIj+p
nOq3Vg596qWURmjKIqp/ARqPQ9q6CWvs8MfL8uYaVyRckZ+HZT9bKR12zuVV571zzJKINF3ixAuM
oLYt8LjQ4uCAMGCafBoQ2Wyd3r4f6v4LN+IDGhjcrcYC5jZrqDDW5DYNfg2CMQksLnwQX8xxe4pK
fqHHYHNJbzBb+yM0ago+/OQfiRPXEFvGkRkI5JFI8K1rBR3OqJOvbTeq1/xEDTHsEW61Hanj3NIx
uxuhW7mImz1JIa849cI9F8hdmqg1D9zi3su9Bwaui7Z4c/vAwi/KAQJDAQ/Yz+SXlStu65tsLxii
GDaDpYaap8S8XAhkSp3shcwCfMz9PdJJUKD/k8a8x7JcKWmYyihRyxwVzfSaMTBIh1SkRZYftYOU
26wGva0tkK82PBoM0ZtlxFznaMAoTJNRYdbOqSC3xof2J0ja3qFf2QcEtMpMWDxtdCySKizh/LCh
NhQurlddSkuikISu6xm3gC2eZBcezeAsufoJL8k3eQrnyOZ3JIv6k7yKf4TwpPDjHa0m+hex9+LC
BdnBF9kRWMPIJN/YxR1w1if/NWl3rfjXLVW2kWl5DPWyrXjbZ1pA/DEZ4M8lSEZM1h9lmaAHKrI1
YzVl08B6Bf9z6b3y1h0GQ9PH6NCXMup8b9sfXdq9GANAdIZelGZnaCNV+J9x02XEQfwrq0Z/trNz
wnn/0jezc44T67vvknOfQ9IUlf5ubFIH/fykm7sFuGYVDGWkQgEKwVRlSflVZJpUJLOyt2nnnOz5
SYnuHYHa71ocvi3UoYOdOnoZ2SyObUJF4ZrjZAMRnL0ZdCQZj7quPwuEACdb1pSHMsKtX8ORYU49
iDh41nj1TYFR0/kxaWTNgP261u2RkFDFEPf8+TTLfxsH5+EQp9yt3XMbXkz+qW+JX6hwdBhTvw27
S2cah2yRD65OjZ0wQMpTf6bZ3LcLTEn2sLHN4rElV38A5dwSO1qS5svWkgY2kqKx++US+0E55iD7
XTE82Ab3CxnQRmUi6skVjFxL0PTa9vtpeifTnaQvk81sWIpD2//YE++1WXf0M8Nm4rVOIjD7Zyh8
BPHBzmjH7kpyVSUJMMf3mm6hxE8yXF5mZfyJy9WBYQZbSWT7U6jEhaOKeU9mb2SffGRB9wdzJM0p
FJUn8n0Mwsd8AC4iQtnb5Ja9XbrZ36Y2n4SzvnCqrW2giRyGHagLIqKlrSftdob9B/7JBHWJV1aE
NbnJCHbzCgW6As9JCktGK6h1Yotl5WlXF3PshdtpxpeUpmWULrRDV5OzNmiccqMAC4fZ9DpaulEv
bryRNhPD3jYWSIgTJnD3i/2RpSTXF5CClcghML3g0Z+Yo/ExgFlOsIehrViaAJuHJo34OnDcNr/i
2tEDPoPm6Kh0oMNu/oPco3dz9G5xTscEaQdZQIt2p/A2zOh78wBAKtEYQ4eZXZfzJSxINPFni+Ma
6FGuGCEc9xkDHJUrLpUmQTs3tJ3lL4U5ulASJbxc7D0m2ty5wwCAFtgdI419WALvinUaxexUb+1J
8wtMlz+eqvaonYEEUADtbLN3d0248KfsCZYIlHNyMKDLjhK6RRt0xISowfrik9i8gOeLuMee4ES7
dHlliNIdso7r1EBT23cFsUABGUg+OjdWaKZoS/Pk5K8TVDg4lvnFfiR6yX3l8QJOQ3EOkRZFuoU3
kqXxpmTcUFmVb2bNWd20UDFEdalNrPJ7I7bfOH8PvUmSWF7OX7Ud5uixFn+HApAqX37OzeSihbUM
wN6iDJ5ou54PMYoRNtNuBvT1EBYMVQaRCEiHGN59GqihDK2FR4tgeUazHr6gCPddqO+0Ryk4ArA7
NYWv2LgIAZHNbulx7tu0t4won2TFt1qwE62+20tX083RTB8Kd9CW54o3GXRkUxt0isSLESW+kUZa
mOtfBjjefdqFK6Kalr+qcGs0DWpHAFyJJAlB4WhKjoNg3nbTAnrfwVx7LX+4fodcTahpgtmYYceL
5o2492rPIIcBbynBDVvkVK2XH9Gj8tBb6ClLj7ukFwBQDkq4tpnLQ1ONt1ATlcqSZe400TpIsilz
tejLSLQNUpxy2ce4WBU4Yewh+fFctqSYmlNyIYl6G8q/tkjeJzv4q2JWIrNfy1Gy6qVDLEObZ/3p
wS9oA0BFBmLvZfaHU1T0Gc1tNBEUAQNvxNsqQD+myJ+KJDw4d5ad4JOvNgUJKISl8/klTkUoUmqt
arx+3LvliCrRK1mT9RSv4aMoX5DfikYepcU7GAccM+OcM9VU90U6qC18mAuWUD8VVgXew1ubEqOC
PgNatR3jW182H36CYiPJLUiDGgUba2CG4INH8wTzNm8aBLJ7C1ZyY9qNE5Htx3ft+jKqJ/vYTiCJ
FrxvDCG8+/+oDOTEex9mNOiRmZ2m7t8p646jncOsU5hhV8s7UIu5HcpvvwBQm8ZyvWUlv+U6ryOV
+9RUmVEJ10kKJj2HmuORTkYwi6EjEkva7o5YFOii6d5i/doYvg3cwMbP0c3k7/rNyUafwZI2bGU8
AFyuJvCUm/fCY86gBzi/8RBaoealtNXtqwclKQtN3fnSCprJVYLGwUaTVVZilyuuVSpw5Kp3Ecd+
bSmN3Qo1irUcANyQnkm6/0qTzq4xR4ndH1DMp9uwRRvH5rGH/M+uaKNVmF8QM8RHHP/P3hBaJIwg
kKHDYlOOKWhJJym0tw1zkymCXBGokFhTsEq7RQmvjTO9tId4byVAUN6U73C6sYzbzbtAu8rnD3pR
Wd1valpfpBWM5AnPxi5BW+e23qkcOAT0xpOQwySoyq2XVHepzsyNahAq9FaHwgQxQWQO1v0c03RP
WqJMKUCgPEKgaGhJVkLTgVKhO+Kc6HalTr4LRFhKYBc1B3ZY4KoPy55p2SqZ0ooVSKFN/ZAFLaR/
0+4SX1Qb7QC09qYF64FULcJ6z8VZkQSJTHoXdLo9u8J4bLu8vXNCQj/ThCXQgvNHmv5hke1YBUUb
mUHXnTA88y67X4s/AdsaINNerV8aydJBdB4fo68fnFEPO43UifjPnjXEph/VfLIs5AySi/TgdfnI
ncAYTh4TiUJ6yNej510FLIaz2T+HU7Lr2/BnDawe8siglIYX2572KFjxHC/1boyLvSFBKtKyBQ+q
xrMQ4ciMPPREMIdMVyYoqx75euRWsFMwLbxMmhYmzn9rEC8L3KM7TDAShG7kZA4F1Xg0QlxjJPcW
rB/sJOhwPVjsTZ6jQEPp/pp3+XtPvAKVJZaxy8sESVBQ3gRZe4kbwmiAQzPopgfhxwUk/MlMhl93
rpFZrYCvW6zSI7P69dRCxYwmLSpvoqnCnLw4S7jVeBf+H2/ikIAXEkD7bVY2LzyOC7k1QDkVGdZc
Vx6iivbH7+bPIL7vPfauVuFeKulcaJMQJBBetyoIZa0TOt/TF/wd5qFooAEKNguqgQBUpOgJk+Jj
JbuYxZJ/K/BxFHNPmxplypS2GSDdUqf73B+YYWKIaBU3ApmbughRfyZUrCUeaytgORMgFynUVMHP
AFxTTq+ik0eHCTRaNHKHuHD6c+2l8aaFxhb0HG1kaJc7eUJP6WxnO3meO5Agsbz6XpHtOmS1DY45
bnRr7/a1SyArqfGVafdRoblXvJwgPURAj52PnEMJlxwaJZl01aEYG2rTsZge7bbi3bHVX4TW5Kbk
8g843EuAQJ9mpPrOF/V9o/0P1rx/5Nyi5IH421rDgslQ10Yk8yECAMUeIJpXlZovfYrwc3BIZy2U
S1FQBs2adXeoxeTWTLyGZQfI19KATy5grWV3hxCZ+JpiO2z5AClt9IYnCS10JBz5uwjdX9+zqMF0
L00+/ZRF1u0sKGoWBOw5Jjg04uhvvvn2rNGhb1jtUURYLgFr5r+2HtJrIdWXFwM/+ijb0I3p5cEI
6eC7gH0E93UhH9IR5CyQRJ0aQf4RzyiJR0X5qCG+7Zi8/z7kLsuKla7Ny4c0c90XLy1vmCT+SQt0
xsUS+j0GXIEu0YYl4udoEtN5EXV4SFyUSPRf3RqpqLY2mtPAcDt54jftTLXFr99HhOaACMj6a2ps
+wIaDfxqBPfEfbiXkiwdkWnv6Dgn0kxHNI9QlaM1jpekKw/GkhKhCNxbZTYBNESCYQt+km6Oiqmi
vw91DCcI+SZUTnr3xB1gtl890COhrvf20N9PCJBosITmwdQA44/CyljDjdFKRJxadFa2HkW1fAHL
HW5g8+GOcBy6aFu+DcjBvR/b0wkrcR0tPQ0JKa4zOg1rVKexd1tDCKqiWztOArmzXNhZJQXyph6U
txxG7Ex85arhtu20c8vzznoMY+s0KlowLUjIvbbmfL9477nvkKdpCkmaLG1kmq+6CUDZYlRaHumt
dO+wx64YkN8dZrfyI9Qau7ErQVNqyi4SdqQyMLqTsjlJVVt6ND4AE/n2O01RboQlCQ0dOxssYhuh
9aeNMV2WXS1pJHZJ2awFNes+X4oxmrtdk9C0jY3c2bWSudkyZXoEbwYRy59dZThRQVradh5t5Ax9
dSXl/NrbWrxU3wJRcIQKKD7/Hy+ZN7c8pel6TqfnFBTlYC2+v/dakjWkNKwTKtG7zIgNxrCFzIGm
z7CmI6QhOdSH3eUWCpuWSb7TCBlLzeRFsHti4GTLfcxJGRqxWhona42tX6SN8qrnkIvLFO2/DkNi
XZudLOD88C9sVunYxsXbc4pNbUT+0HMnksiDDJLw0tpi+E+XTB7iuAArcWhNbaqWdKNsvFYG9Y+d
BZhXdx5MAkVp7uRxQlTTEjlWVr6kodiG5kPbT7zbXfglc5P84Sx5C8vWxhFsfo7zaOyDpn4bCDa/
4VIG/Qn8hxx4Hrni3SRn/YzZG/CUvLOEEePN8YPn/3PRGzf4R3xDubVgeRMQ+etgWZgaSQUZdcCZ
kPBrNRMMNX0LoJQlvzn7722pGAusgcelJ9stiiek+bMZc5szzn4QRH4qzPY2ayKDEZgyQi/sHPna
c4VIJ/uStD2XYp3Ilya4BAlykdCuj4Vteu9Tl26B7OK/Tq4/RMYm6dmPjo2sxMBGvZlb07oPrfKv
WhOiQU2R/2s13FrsCXK1YYP407Ko3KdeUrvRgOCbTAZnf5U+coeZ9+iZXFQbaRjV/XIl61u98Z0Z
N7C+g2URL7kEwUcLRcukvoHvg9dChnOpKobAMbffysF3tjqnhFtb/BIZdvqb3+FdsB6ohOgeFLbU
HZ1bHQ2uQR95qo83IIbVpUySPSLVGmRwsuDznRdvcsYtubsdMrHhKuwJk8Qk9mWQgvoNQRbZ1RMO
hfGNCZI0PZ+SVz7f62RBTDcIwp0aUGh4JeDEuTdGRVkF22KinY9mgDmtyZnc1MoPd6zf6m3p3K3v
xtWTRALXpbVxaCxZHJpsFG+psnYhmfpLhoYgNuAc8cPA8gHgiCOe+uCZ6qX5NvTrDOSHfYQ6xrmY
iBRmNsE/YrUO+BTWhk5n3PpQyfu0Qm8yVlwO01QlR0Xs2kMxONTdQstEySKezESMdwL/3iHRstiF
JTWbiMBj7thrTu4VglE24Sl2x6hKShTuwlI7y26e/MV6X7r8Zpb0JI66IUxsfUtD7M/UhKGDm/4V
gNhJOJiXxPwbEG966VDzLQO6R3+yzV3h4sDj6GpPkjwCoMlPChTtMx0RUTH2wYdClV2bMJpGqRo6
l52/dambB78fcf35joj0VPbAVq5+GjIm6fEyheCmdWFkD4AwOMXzjdnG2Rk0Sh9dWjRiw8ueEIJc
TVoKNywkBuFd48tsO5ecTeagWxhTsuG2ViLMN5xew7Eg4MDxJuOASPpo/J+jQqmNA62CpkMtUTzP
3w0C9jv88RXF1tKN0gwif2yNT+lg+V/RRNcd88e88q2NlRrq6vdLwWpBeXOQJ/nJIv+KOSguDyxg
I7WzcrwLWcVqEYoDFBDLqQNx1RnjZQxQlvZsPqYljhPvwtFCJN923i6oXdpuW2FF9qpk59XbY25A
SJcE9fX/NM/WzYZ94GmKLJICQboZ28xUdXolAupUL/VnOb5N4ywfEjXeBpNEI7Qw6FQZn4lOGN95
GfKW3AwFMzPJNQpwfbgy2SG8qmLzORfpntibc9Y39YW37+i1Q3vqHLgBNw7Fg4YBpChpTuif4wQp
Hf1p5+M9cbxn9iKi9nsyzEXvBrxE9M9j/KuAJC8A8F9ZnvEUSOUgTVitZ/lXGwsbupvnCd8K+G9Y
/fiG+UoYHa+rKj7o1HXPRMQDwXl3ntlMd6hGdBT7K/rWowjnaLEfRF5+GhY3+Uw3x3Xhzj6681rW
3I830L/8WgZztZehdZ6dxr+WFQJwH2xxSGV7ERMhp8g3qy1ZINTeePI5z4r51EwmalNdlvfGj7dQ
oAKGN18TDUMEJAXNJnBw1NaYPrctDLMtp0fHEfnZJ4fprFxYLrsDb3TKQiAMwDiVxQ1A4jgyYQzX
cUHGkOopuRtIdTiEA45Xhu8NQTYDEfplNoX7NAa2D42vJlcwGk2uH7I4OJXY7N/KHBslDoD12sNV
M9bZq7L7ObIHAr26Ar7HttYkNw+iL5nH/g7IId2qtL6mcAEbD8BjU2LlzLuJAaHyyuNiL/UlU8Ef
zdC0S2rMIUuYhbsppOuDgNt6h9SeMH6PNY4s3z+kNmPuYC3qjCH/nrK3jBEL25U0twT4/nQ2ebND
GjvRDAiL7iRlOrezRwqBsCmy2/EqEUCSdP0brvPNoH1wu8x5cMNO34Y15q1OK5R4DOs+e+2wzBnk
b6BRoIC+BjMQPb1Q41m9DkUl/lZCnmWb/QtDa2AgEYhMVT99ipnHLC7OeUBWytC9d02hadCB8iA7
5q+BrQKWxGfsmFWyE/j2eCsYhecZaXr17AvhPkpPg5FYfEJwpHiRRl7x4MvqCd4283TZOwFq8LAF
mZPZi+vo8d7hJ/Ca8Z7f3kvSAhSZ/YDs0SYK1HRvLaf6hhCZH5RwuxlD5pfDhd0l3g8st/kq5u4n
5a7FG/aeYl941zp/GZs6PLsI0HAXDPDofvABWb+bFZoicu6Xj2n9p7k2WT3ieDgnRUxyv7cYWP34
j5C0cpwKhjYDI8evYL8ZF9y75RTkt6Qbf2SxMBjPa4kucOfFqcjSJtNkJ3xpfSHCORWiOutimj8I
fYsAcBegoCwns+E5tUKU+W7enaoQ+raqj0lcq6thgcqbPrFkMiGOtx7duwrg8nGBfrsaRMt4ADU0
evdJCWO4Ao0eN+5A7FXrrGpzlzlw0X8KkbuINuFORb3ChW54roVMT/T1qo08E5DLLdkRq7cw3G1S
k3IAqx8+WMZTVLE2IW9zU58Il/yIyyKnW5pQ1qbrqj2KtytbPj+1Uubeoo9r4/s1+DskjSjfpFsn
VEFxyMAP4ARL+/csWcyrSdq4ZLKpikqxSTqs+3WTRws9RwbQxCCCU9ZM4cUmzhxTCXUuafJUda73
MiBrQqy1thOXMwEC4ULjpv2thOefMyTTypOCj7C6U/H43McxKbExb2w/TNRhOOXXYpZBhD+2jWfS
MBDczq0SZ0HDEmpT3+dT6OobxeoOA8ujMvl1+A45lhkB8iWwzFGWAKxJZtzpBdKBX6W/s/MWbZvp
/lCYiURlBo2jamNjmBV2chlg2vXzF9GAmbN7og+sP0Ka6Q4pl7UhSbAVBLDuFcdNi0MXvWB6LnP7
D88FfC6wf2Y5867vysjNU3/bDe+Bg7uU4CZQBr6TDanUNJAM6b+AQcJoY/fmjb8WIRPbzMzVkZR/
4oEkdV5hhwTZDpC96OplII3woLz5lXVN7F1MW7sJBoXi3wqfL4H3+3laBS8draDcJNchSetoQu9O
ngvqcOdmz918XCrri7xl7C9W+MD1AgwTtMMh6XnctKl95PF5c/G7Tx/H3S2wZoBZNZ8lcsR1Cs62
jSuQNDAnkQa4NwxDoi4hM9FP508xyedgXtUWvYYjA0hVDrIOlfzH2Hnt2I6cWfpVGnVPDRkkg8HG
qC+29ztzp88bIt2h955PPx/PqGdU0kAaQBCq6pjM5CaDv1nrW3JtyjQ5NLzs9GoC7tVDHf/9Sk8c
FqKtDg6l8XaT/rtloixEKfCsfkcqO1nETcbCRZdMygKD27VnPLId0/qzV+AlmG8elJE/mh4pYHoH
0ZZ5PJN03X+RinYKnlv6qKhQmOTNfJd6FN4uTM362Ba1uOk56o22weEcoHegpeaMytmihGNtnUY7
YlSKQWCgW1gNERwc4AC/P7aq1dmcaPlDmfOY8OjGdMaA2WWk8UgjnzrmUb8xAe3fRp1rpw9goEOE
UXjflmbUZsuKD35JVNf0oIUjfsJgwxiqQzR4GfTROkUF+gikqcEF3R2rCp1cvX4KtHVgqCvJQ7OM
zqmeSpuQ7dh7CqrqwjnkWoi365AmP6CLWRZSQ9Bqe5JhMYFqeDyQXWN5d2mbXGLSE0IpkK9GA+op
MyKGubG1lYeQa2tPtTzVSbzvSIfRys68r8iSWhbjYZSR89WhBrOrd7aD43eKu3omVYBjotSldmpI
3PC8QxIE6cmItW5TVi9hmTZnjzBAkpXIHudlyjjPRIWVx5W85TN+eRQNWCmMZCMmxpsTYwgV3D8n
GBau8do1TXanF0G8SwajmuWYdy0hEQ+9A5FwGtAslUwpz1V4VOa0hvOL9nuuY4Q8kEtifKqe5ZPG
F0Trp9038/ER6UZ5KaO+fnEQR4HsHO27LuBG0RrwuaK+zVG36NoEfvEg9e80Pz1oUfKa9Un2GXri
UCXAcPTBvzcyhiaF7UIbJspyblT+NQjpN4vuT9wz5OyGoxMJI+iZDfMfIEVoS0PHwcC5ZJPH8Id9
v5+5FEvBGoBZfqAVjbdkO3AQIHAosG94OaaEaux3jSF3AXFj6859GSedKhLdZSHUtmrhTPrhaLB7
sy4OaOhFP6dN8P5aNVTepwIRxrqpa960Zdr/m59I/VPOmYOQSJpKwKFxXd35h6gW9DiuEeWMJUe9
ehiEc9VcnCQsOi2AH8t4cBie8vrea2SXJVq24agOt/xopWtHQLL08uKSAuJlazFE1tmI0IR6IUOG
sGWGX9cwt7PJfELDYh4Q20EZ0QZt66fCvvpdNycR5i9wv2tMFPyfZrF+N1NOgTGyshM5gge1b2wz
v69TvzikJvcBATLpkT3cu0JceaAzYQNTglPpGpfBLRR6f5TXKsU/bCI5W6WO5Z8DbQAHq4ODKVP9
s7OSAb0qEtEEhOMu5Ls8iFEcf/9Wab7Xiar3dYlnl+XofRWPwwWpM1vr3JV3E34TGxH/KfVRXxkg
p8lBWTd0I8fUzo2zU08kKjckNhD+oV9t9lMbZWVkoSmxL0eogmOLkvhf35fmPzE7+RRh8VkCYqE5
R+L+mdBVMPOJGFGGS6Bnd41ZqZ0/p+xhITlpPq4Ij0zQk1DZFoRWs2kCHv3MMGeqIv5xS4fywzsj
79DeJ6QFwIZUA+dovGvx/V88QjD8kFxaBmekoE0BZML+rc+sRzxc3SZsq2A1WO1DyZlRmfBKpdmg
/K/h/NWo86wpba666LdwCNW/Szv5f92+yiHxSLd1qG72P9y+sh6tCI7p/GHjkae0ybdTUbYkvYwm
b3CO2SlgtuokFgVo7zL5tmmP/83Vd+dAqD8fCzbwMjKSLUMKMo/+AROObVLvpd+jeKtiDh9fAzqL
+giIr/4065lQvp6qpD05Q6W/NN30jOMChdow/OAaf8YZ7r6lTvA1iEJuZ5cd9OsSg3UPCHCP2rBc
NJPAnsZ0G2F4ugQXBSVKowCftPY5FPmHnPDWOhY5kD1EcYscKryd2E8LNG9YypmLz4Vf7R557yGa
8MgXjHpwA1n3q6eHX1PywppldpNZGP9QAlKAtfUFhdCilhHukD4EWzasy3Hs96aHYaVFpTVhx1zZ
JblMtosV0CiZOQgmdDRicokb/SkJ30YfLa2F5XMZRzhzGtd6UQExSTH/2dNnDz2LtGZiEGXn2sf8
IeZkMS1a6vMF+rKCESRW+BFL+YRNMOYUIHrn5lM+gkyByTvpVwZ4LIwD9tGYwPG62ruqhpPZGrRG
rIu9XKcTUJbJ5PZJR0s18gOs05Cw1jYNEAZ5ANMy6a67TqtX4GDmcNcPpM/Ruq6YzgRu/9rahDxB
4GdeX7hrPZSPuL2RDEF6Ceew5rpOl3E9+ptmruZ9vzghbD1hCrulBpjz2icoFTzcq61wAM0nC9V2
A6kK1WBDNag471uFkBNJUAUA7+DE+O3lwBw+UqAqRPpZCP1ubqhj0SrwPeiLPMsZuBU6TO2aPEwi
u4sqNbL26Xf2JD/0CqKP3xXX3iHotsqeLb18CzUcd0MPRdhE5e+3fbgUNl9X4OJBtltcBXSOiU64
xsUAvSZbwpl9qAcD7ZxAoDsYlzJNB5SdQbqhEx1ah0srxy1pIMUGbxIyRkiugwURoLNLFsgtc9qe
6CH8GpB68jSotixYUVOT8sA7plHXPHqyqyLdpi0RUYwe12mDUrkt+d6Um083WrHppiz8uGMSRQfQ
zGgjg8cMLvquKFBpFZruHUvB5zkwfdqgu8jJ+PYGOI4CqlAYbye/c4/4TLWLEDizrT7fF9JNz743
pecuuo8K4Ry46fVjk5sAIAyTOlXG3J7NwEwjCxm+JEHM1sUWYm8bwr+4Abd9bBWvkQHmoc8Zhbb2
cj5GXV5SQEElnyrtd5IjuSqsWfsFqHW22lHm9ZjkIvda0E5eg855yGs0AN4okV3Pago9lqzckvrq
WggFQkQx68y0smPoW4+m0QdXEaS/ujFVe5VQmPlNdm1I9WMCGSztUVziNii2kSaBs9hBtjUMRBEh
UIQ9NtrZnY3E2wUOKz0yKTIUF+zbzmOiw3lmNblhNSnXyuy+sfEju8kYJhEFIghs/OnSDrFLa4Hb
t2qpNgqRgZGRdUJyvOwWYhi7YwbAAAIBdoOWDsIIGamQOXCrFaOKIZAnIWazFUqspUzFe9/a5hno
yJPWJ+qQhQlSLx+0VhpY1R7tZVMMe8F+k1uBoqLpxmanFKUQwhmfnNnsfZAV4UAo9mAkMPBJJy+8
yyq2b15oGifc6MpuJbtHC6h8mv6qWzPch4lWLJXX3EUm/RiKDBo0OT1iha+OGSpgzJVD9xblGwfd
UeJ1413hSeTckY1RMGmiY9g34yJuy+FeV/66QTjxACSjraLkzNvhCcJifVeX022CScSJ2Oy1fKIX
xmQyu865gspLz2FXvFFXgBEN7WTl6P5D1UTvU57DcTTfzXk9xrwWV0NQrLJI8oH1EZCEsCKRqDMS
hkSMgX9DIYt4OBcFNUtM0trAxnPt1AoIYJm/NKVR38NoO44Vt28mg2gVDUxuScjJlu2QxfswZ3eL
chGQtmYzjcp5regQSbbTSH5hJ3GkocAPXjBcrx0bJLk+mO6uLpiddwXAp0xGL5lMzbVWOtzRsCTC
CL0GoM9gnQnm3VqPKjIrVfpYznHk86j1X79//ymvyeHta1q0Qy5iN7La/1z89I0aCRbuIkTcYExq
kicBWCc9npDK2GFbupchJdDvr/k/vob/9H/yu//9cq9/x2x+5cXInjFo/uFf/+sxT/nf/5z/zP/5
PX/+E/+1/ckvH+lP/S9/0zn8qvI6/9X84+/609/MV//bd7f6aD7+9C/rrAmb8b79qcYbeKek+e94
0Pl3/v/+4n/8/P5bHsfi569/fOVt1sx/mx/m2R9/+6X991//II/o7z6c+e//2y/OP+Zf/9i1mf9R
jf/0J34+6uavfwjxF4XVwNHhx0uQ6XOz0f/Mv2LIv5ALSnYYCR8WbGGLX8nyqgn++oel/mKDhSVH
UjiUWESY/vEfdd7+/iX7L45FoqhO+6IrXXfUH//9k//pE/y/n+jfB6WaOGD+XMcBCXGhTtMG8U/C
Nq25zvs78rcfEVtmZeDkky6G1VSYBVpb+9WS4pwW5TXrLTahwH5aNdLRYk5d87QRD98etTweNmGB
IjryYMvN/iMmBaiPWmi1pVJ3eu5xvs5+Jf1CAvA2GvAhZZQ0o92i+SqBdk5kWWPl8DrMXuUalRH2
+9/ViGxIVm5mOSy/AYH3s2HF6ap2nGxF6iUKvYJMhQbdoZvwkEaz86qcPVhNOiIhB8Oz98mxX+a2
sRuIKVxQTgGPZyi/suFhqdjbDx1cCHxeBYavDOMXI85yHWAFC2dPmMegbtHNPrF0dozBhMc7NrvI
Qq17CIcnD3OZPrvMOtN90n20SKTRAX4kSLekmhwQzAROgHTbDQ9WghCMQbG2jWOMZHoGtTP0w/ew
d054HPojb+ElI2gg1MZBemg6Gq3fDWy2DnmZBruh7d8UXRnI2FOvzHVuuQyXYLZwSqUML1jEJFO/
U0H8kzT9o9kjXM7HFi0jSJtAQpVBvY5X7kc5ZFOOXA7W0x8UmjArbfcXAv0LtyF7l3zcu5ZLuJXQ
t7DGgWr5PqJm4uVXha2/TfIrMSNv7aXBFk9vhowBHhwZKKsxO+oew8vK4LBM4Zwuk+CAmH1dlGg3
3dFBWy2R4Op1e4/uZmO6BAMZNiFKeVlRqTfOflDOPoRch3qlmuW30I1bQM9TyjLPN5mmDYFzb7ZJ
vOjH7sWUmYcJyyWjzsZVpFj1sqxjssxLB7toDjDSpvIe0Q1V5i9OUbU0quCpScSr4b21M/NHS74i
s0EDrrN9KJRaj54gmm+hdC09uM1W2MWwkS0e686lFDfSZBE1+JPYxD27Wv8Uau5dU8SPUQmTYRzY
l6QtgObBfE9IPMaS7BiLTCdnUiLkQWOPwbqpxLpNopPbomJMg4DRgBghp0JnbYaXMFPkAXXuBV/Z
D4LbeDVdO1SoG4SsxDqb9KeITfBSSHMF1+cJM0dyquaNEPby+E60n9FQIS5CKTZrWlYWNkJieMmB
o4veQqQ/x9ab0BHgG5juCz2ndhu0NZmoGBLtvl/HTc3KRFabyTdeiJ6lBBvIRB1V4+ANghgwNuUu
RK1VDP2nUsmdUJDjjSij1nDtZSoyRCIlL23t2/VYV0Q1UaBTxZ6uJW8vs4d0kxq0EIMzaRsRIFgt
B32VdyGV4ix+NsSY7Rj+Lo2UpMS6gbWPbC2FAqp+kljblY2XrEa3hEvqxgj17anHnW0Um9F3Efa5
8pMZ/YMXFWojdT1C1IebUo2ke9WqWHYs1YCsBd1Bd1nCm89WRinQgGrjJBZr9myIvVP9vhnYawbR
OpsY27kUhLjnRm6MWhFto4JnS1oG0u/sI9GSt95XbBSdFinu4HzE5Iu31A3FiMs8b8l1rhzr6lHE
oNRNN26slVTBUB/tkPVnEXCV59sbydu8TC43ELFKYARoMbC1myPaXiS/EzjrjRFtnQBEZDfHs2Y9
89msJCy67ebTDLJySbp4Rtgldyc+hY6O1QqrdxMe19IkfBZ1KoF2ghw6FkvMf3uWnkiu2LRo8kkz
m2PcCvg1eNdCz8BRhiR+niQqPXwdM8gzU8hUwU7V1hP+xKfJathDnC0dVRybOZNPTwgY72IHgspd
43jjKe6e4lC2m5KlNCaIzylmyIcxCvNKDtuhZUGWOXe2DmEr0PaugfdNldY+6EYmNHXCdYIetGXw
A7INFfrOCoOn1kLakQKHglAMEPq+ZVW3tAe6LRN92DLvmJRBhPBbzoCWwhHzJHaFUdyXiXYZIhee
bAgAt9LCJ9DhWz+j1FUhjvIp016MJNtmPKQ+ux8lXjtxMo0W56SjwTTBda0cFHENaffOTmsk4wkb
zamTgnqLcvWDZ4MRpv3davU5ZEu7IIXkMrUHTeAlNG27XGJ2wfrYXYoGwWjqob3UiDcA9cF21VBH
l4EPcrPBWk0yvAeuG0I2XPK4vCrZ0iP6PNUjStpccC6Yts+gxRav2OTxESOAhfvJKKh3EEbm6n5o
cuZunVy3ZpavUuBeySAf4AtQ9Sr/YJTDkffkq0VC1aJuvwcv1Ve9eksINF0rgAGFQLmKaqdaEmp5
qEzuG4hAgA6GAFcuqOxlnLx6gfGgIuw7XQ9evs7wercklHKcJCvQQTeBNYdmmdkmj3Cig4CMuWIc
B9yxQ/qsZPPt22jVXQeoZOB8jUYV4dEmmaglMtjHrb1oa3+j9UReKExPfTtwWPNOTwafcgFtxKLQ
7F1Z9DvdAqeCUAANeVufDZe/cCRm0dDxyBQYNfCnzy5ASDFRwuFoe+RHMOtP/UNYxPeCjxKqZYdE
IXvqQtbv5J7CkkRYWjWeudMSx4aMmm+EAXKkVB2b7TZY+7n00KwLJirhLkt5y9Lyg4Uw0F3nbp9S
mk8oFXtvo4LmpMzwQZvMH9eJ6KyYTnnV2a+qV2ueHehiNh+5zY3UmZvQGTDZ1bWnTuApSBgxhPC0
NAyCbkaSTuMtE+ssbQtvsk6oHGA9A77teyWRMfjoe0HIBJ+4yK6OT8nEusZEJNkR2jliIScXIEoR
GluQQfoC5faQVW8cB8u+Ywoh9X3dlrRnXlMtRNXcar8cGWUhc/QLnD/dnpQRHhrTeUYgYMFhk9s8
QMtlkoi1Cir8AbKolm1963q/wwhueNBphn0uknFJ81iy4kcqYGt3ME04/yvjwD6qWAjXOiBYj9bE
bLFaYIQ0ukQF1Ocyo8RwTc/BLbVOZi6Hg5gqyzmQHQmCvUm8h3Jq+XvN2TXekpWAvzn2tH2mcoF2
qLraLFncWcI5VRBWVX8/YqUE6L+iHtZXRVOdGHnfxtn73QSCDFj7K4foSTs/52AD2PLUuVRhvnDT
d5FEV6iAA9wamylzzqglc3FldMMmt2sORFvbMnxkhSxZDbJvQ6yRgzC9kflYYhfsCiK3GqJE0Mtp
cxOqpRpJLWKPQGPdTOMrZED2jaPQoJtwJSDpDdbgnRyIYIvUn8NBxgRAhXCWfYRCq9rnqPKplkgL
kjAbcLFipTQeYVEqDKT5zkRcep20d4uTaql8/1m16R4i5UTBQS4TnuklDOXTLB41W0wV3fgNlZn7
t765MFMZuqzAYf2QG83AkzPEhbNoa5uh894InarWY6EdkIEUS1BwAWWvgwjPKB68PlwV0UeW5uOi
ht+0mssaKJmXLMDsyDI6QneCjCmBvNYAGrSRHwR984vl7lrOiEwtRu5eDEe7kZ+UYFStQX3we8Nf
i9zgaiJH6oV7GrxHBPEzvCr+mMxoM+hiVzvjiw6on/W1ceGQZH5cVfjXEoetqZ2hw3UT82cMmBO7
ocOWm410mKZELtqoheSDU7AZwjnqrbJc7ULkJgRRszl2xmgXSe3UMLjaETT7aiIqr80sRgjEc+/n
0ZfLVGVMgnciB8wlhdRMpc1mASZW7LZ+ZJ39liArJgwn2dDvgPI2nbUNmXs7mf0sxn7VO2S0HYoo
veh6ZgnOV5zN78wCmxeI3q42PgDTPQQNkzhPTd/RG2E/ISM0b6s7nI0lXn6erxDUQ9oiv9Hrszl4
x5qxK/TIlDAr38FdCQvEa8JV7dk/A7NNspUqc1/3vBbRYkhJzZ/YwJASjgYt/1K+/m0zPkCcV+DU
80j3Y5ItRw/fUWjDgQqTC/TwcJP32S7X0dz0KWIjQ35KVehcRnb0ltZuY4txIVAm3kJ53K87alkx
BiVMooQ8jaTlHYmsakQZvsLPw64a5BnKJqmlIdvN4JS7Tr+DZ4XDduAytbMhpK3TYzAc4aGaW1H3
Rx/EHZeVDCErKg69eIxym/QYw4PIW3f5Nskc2H5q+rDHnOq6pF4Ez79kH7sqe/ViUvkSs3DXa/Y6
Ldj4C3lvDPavNK0eNLxxiQAfQc4R/QDPqI3TaMEE7FrzKSzYjzqLPiFAJO76TaH6b0+zCtSz3hm5
eLTqay5eWzp7DyDqKmfcSmIwZr6QaPoMT1w5eNw1zWlUHiMvG1O9wjUTixDmJ81lEDK0zZOHLuEs
MHOQfsyUH4C93QVl+hT3LtuKqd+rOdqp0E/D5Fpon5FDdDExAClRtW5xEql/jCz7HBXaY+1k13wK
3wVfZ+EtCw+qmRGk2iYtvF0a4+StW54NO0S100m5sL/TEBKyI9PvemYVKWd6UKZJCoKDt59TUPZf
NL6c03H+OCnApYyoPqve+RzUIBcidrCeBnA0coJoZLLqJV334DIPaD2f3boISPKJjnZZn3obdaar
eO5DK4v2Dg5hxGN5Da61bVej38wAKbGbiF/JJsAgLj8f9BLZbSLhg6gTIJKQo65ZcSrsPzZvPfOk
itbZgLfU1/UQkirQ3TV+damqwl5GobTXGGY4Z1LcyojTPE0hdrJ1sWJ6c2/MqSxuXTH1TrdZx4tH
C4oE5ePEbZUZV4RQzZJo7fdW4N1E1zhjjsDU16TA4hV+E5n76b+YZm9Stwch8rjy1WqpcGrZ3xsV
rkmnclduOnb7gWUzFT4WJwtC9hLXLwpg5iNoF2Grxzakz4w7Iou6ezFZxKIEN2zJrGUYTfCungT0
u4gJPWLz0H+2zGGnoBBjuN0l3dE0kZHEybnKCdrk8QhuwktYP9GSZ5gl0fwMlbXlui85/27meHUV
k3KyQ2gx6mGtAxiWiburBnt33lsxA1c8kaRhevvaAFCkdeup7e57Y+XV8kEM07kM1Nm321+yXZMY
esPihdCF/I2FNML91CN6zQ9KZ6Aj82JfYP1fSVmf8Wk9pmhY3CFYoWkkZyIPXvUh//QESLE81iG4
MyTQ5gAwZs1LpbmfZavMreERgzpc+4x2GGOJnqx1UUJdmnPWmqM7iPemTNHdukwWzeGY+A5aGfnL
pbZlZbsuh/Y4qPQ+I45OK5JD13f7mNchAQWryW3uKpT0o3crHA15OqyNpP6hCrzYTnaEsHcnPWZP
VZw+k6dxDvuza3Z7YaLP7PC86do90l40ahfHdU6cccgdC5t3nz5dbQexVFN6XxYxksNEYVdUxzjy
9yUv/lUy1BvWgxZ8ty5Nb6VeHm2/hJrKJiLNnRfDCu6hxjxW1L9T1O8Kiw7TYrO9GJVG5B49cgof
aoJ/nvnHhCIhro6BsXUEWxwvV1uMMaRuW5RHQlMATXn/VUJieNZ0vGt+ii9Xh+ZlQcHFmSHXtsGh
XmPZa/knSuroaJDSvsuH+JaeOfIrEADjyepvJmvc1KEBd/Lm4ErnifD5GW+S0xjw2kKoFXoLvGo+
GQfapx5q373gfSqhnC8bjrxJfre1efLz4RQgzQVu2a2qNj31pGCUum/CQfLfWDQRnSjeBy5+njn0
uwLQWDJugsTZiLL5cTq1n5LsyEJkE/FVy8D77Nz016QzwHFYl+ka3zKbO9LtzYV9g7AKrksQz5Q3
x4KQEi6L8Szjoz6SuTAY6ixrjWtFBbXypLcl+m/daeF9EjtfkHYR9Wt7GreNJ3GfdLn1hr16b7eQ
pMh8kHjBAKGlScxCRzPXJsi4MZjuDGUACQ3ZbpAkE9Uv/kzUDfR+B3Sd3qcDjGyZ51j7mZJXFdxi
U6474bywHAAMlXUrbcp/L5bBYIchR5CuHkTBZBL1VODiPIGosAZ28DxI/zTKu7RjXRtQ8mMsiQ8k
nwwThNtG4bHwWBSZOXlSFU1hlKUoXdQyMLC4m3RZOqZ/Bc4EgtW9iLVnFNc2cIKxuFMpqqk6N8Wu
YaAUWvovpOqcxaX9UiWus05ZUOXM4OlRGARVHlMYNby2dMNYZ+nKQfEtdDTwaxbHKRto2ig7K3at
QbCiP1F/0idu4oi1ONqo59pAs6OorzGGbGGQ3SQ55R2mEWICJns/DcZeUBwgEnZYLs+vArOcgbNc
YPq5ZRK+yNLeDZQEq7zub0SlbHKDcVGdj9177H3kEr4Xcd/3tRnqC1ViB+7oT5CXwuHlm22whDGP
dM0c4AR4r6j7AIvCfh8NIwcoKpOkJd2sYzxQuUy8fX4mcxBPdepespbm07N/MUJB1QN8oqmbrwr3
ZOUT4+JbVJNFjlHCxRW05j3mrNqqHVZYDSAejVnAOhumj9f6SORrxuooIyabj59IPb61PM+WWVZ8
G3H1HjG63fHmWLfVyAnGEX+XaDVZcsChIrO+k2RlurH5WCCtJDiIGXfqYikpI+cFtnF/1nnTlTbd
UOjb1zqvsiO9nkW4C+McWIXhReLP4YWO8qct+rOtckglMd8KaicSJyt0pXwcl3SIL3ZCqImWFEyW
iVKAnz4S3zXr6W1iJFBZj1ejtFmy6cN3yEzOn/DhVTVv4sqe4SjMUNGlMkqqCyKzW3Mb4sCIpvJQ
U2zfFWyGUSzq75D4PvO081AiMQQWkfudlvaGnAw8bqCKKs4MTdLUKeZEfeJVF409K6UyLghBXVtH
9feoG491zcnlSXnIMxWv2POim8J1ujBCAnyIH2UuSYORRLxD7HrwFonkotpVK2FgcoBlJC2yVS8x
QZsuPD7PWEfZGmzDmQrtV9TNLXQ8SfjRDPI8D8lWRL4HsDXibk2CktAaKz4j2tqYAcW2RDmxKOKe
EiisYNYwNOnjmV6hjwwfhZlgUZ4AYyqKXLN7yuPAute4wYsJSO7oX/BbF/PPPiDX1LUlg1W2ogyG
NKYyYMl4R5SE+mmNluDYZjmrACMFiPc2iS8/fJvgFdcbN0lRfAh8Y6bO15pGNANhaP20Eup0MfkT
h3nA4gO/P9b9aW0X4WM+Zckub7EmN12XLAT4p3xk1FAjvTZr7sg2Ib8i9r/KKCAkXTYbDI3mkpy7
aRWi+6nV8CmJJWD4gNk4a7HYhpa5dDuA6qVi9EHsQrsuLf9KeOZWx5Sx4fHi5hyZkdlVrZaxNqKL
rmubZmT8djPfoXqTe6LDDRpxusIYOSOj5UvAAoCBxwxbjQMslqQvASpYZUH7bUh5jsvg2pcUmn2b
7SVv3xMW6UNdwDzQkgZGKKp3IluqC+A8nihGfOtWqlNpBieMpdfYo/BDJ3VJ7Rkviz4MwcGyr3mo
Gf1suUDCmKyF2KV57G0kDSFeHi7AoPnepimTO7PsL3mBl7WKWVBwwtPJaoTTBPqJqQpJPQUq1/Yg
WHWPOmB5am13Vxj33lUPVXvH1qxdJHyAMxL9EUijuUoKm23JZJ1yO/7yMenueneLFgENiHsfAlRZ
mHr4psVUL2G7IGMJnV2JPGtykHyG08FrynIZdrJdNZBvDqXU410MJ/JqTBI6q4GAmFIbII809rUT
3iOC6rG1MtYn6g704XvoZZdc68dTbhwJkFEXn5QhwqcUGDB2KQwWiC0a1cp2OyZAIr9o0ka+nRMv
JeZSVQGmDr2QAD62mkunoYYwqnLbtpm7dELa48oX0C5ggy86oJxN8oBRl03YOB7IMF0UTFWJ0j0D
KiqXpmWvEY3HZ+TOO2jz8jjy7KHGaeDJM/V2GP4DDmivtlbp8+zsrg7iExSYnj+2Uf5qMjy4Rdns
xq1GAglQUiJGmYJl2fGctoF2b5s8qwhLTApcbdO5Vby0O5apQWx/tMRqYVzsyIXyPnyTKTzTomGX
6hWhtziYPfIwgPDwLZkpGYbjQjNHa9VNL4SDENrmV4KJrQNQwGRRwE28KIfkmhYQNJFGlqtBQNpu
m7k1+IkbOQCZSWaKr/OhS/JBRrfF4dqh+ujzdjmVTEixK3yjWHsqwvkkpwjEUOwuI96/QwUbZ3Cr
XRVRisMeeONEIcaaIHqM1G63MNC5O3XBnjcuDfJtAK9YTnvuQLkakF4GjA3+cEDighIqtl5jYMDb
aSJvZnKwy6WjDiO4usLQ8RGpBt+xGWrbhg6sSqMf9E4EeGHtKQGcTSNp6+Ys3ZtGclgQIF4iEjyX
LFeLba+CJ98pGAB2JhlI4ArG0bqNsul4HacubbjYYFCkOYtga4lcvcdGTXMHqHgJRkKHZRYTtO6B
KurptsvqTLAQbCwLFg5AK4wFWXAMQQHh2GIFgb4w8j3w/Qbrb7/DeCAMLmWv1gWzLgRpr4bkbRDU
zH1Nmsi20etDVDVfWcPUBMqQy+Cmfgo9Yupqw59zxAZytzogUgGFFhtj9pSdRATss6EgaWU9Zo2B
Xbu1F2ZAK8A9C9rM4l4o6G58BvN2dW9iHLBU+eb2SfNcae2jCnxaei9FvkrxhOFJW5nZvK3m6d15
rXfgrkMsleKQD72YJDJOg7ZgJaGTFdxJKi/IYgS3Ss1ADMl4EhcavP6EEPffjjxNO8jckGe9wG0K
rG5ZIi1HXesfSEV+UH4t4W+q9y5hMqvsLiMD0V9DoUcniZqFoZLzhsJq2av8sUu8q23QFfXqCZIg
hOLxybXa65jFNycg06XapIJgIi7BWu8AdkmHg18DELYgs/VCQpVbyJvvfI7KhlJMbCpUqPCGH7uF
LoMQAPV0ZfR32ODDikov0FJ7PTqoZnN4a8ppv/KakO8wf4qVeiY7a0acpETodEfCCY9G0ty6FN9Q
Hm1cN9iVdXYWAvZgmH4VsvuFuO17NMo3xtML4toeBFP7ha8x07LkVK5KRq7wMZOzbzIaLGxr1RSk
+EU9lqBSGDRudBnUBBCvS05zgxVaAHJtqVWhvjUTbH9edh/r/vMwFbtAxce+QsaMrRBzn3GLStKk
6nSG9I3uD6leBzHSgyJsCyyP3gz38rYrL4xVH1ox6hibqcGhhAveztAKYTJM664BVZawmV6WaUHj
CMAqdPB3k1O3X7oxGl0n7qFMRdLZByaCAgE3Cbk5WLQ6DMLHuoQzyNrlYKaduzYdlucpk6mrkbHs
zbUCUt0wNscaLarUiUT16jlPlYAmhIMd8y4HKjXypFfMq/KEkvlRBwi7S3n1YWMptE0zhu7F1yUZ
DfQ+6GUuEk9l2jT9Aa6Y2jbt+AhZ1r5wQGxJDARq4kMPsF3Pw5I6b+BUO6yhqNf7CBScSXwLg1pK
ccdMx1MUVhNB8uR9+D28MEd/It0kNcatHIcXZ6ROqh3wIMxzb2yJpo0+gY/3Jmsn2WVQlNYbN6W4
mBB+Dm13TEIYN7mj3+KAPr53+pszqyv/F3XntR05kmXZX+kfQA6EQb26gkvSqcULFkNBa42vn23M
rCoGk0VWz6x+6JcQZDDgDgcM1+49Z58cmj5XJRCYmMA2gG3Wpuu8xmcQSPueOdVAu2VywfbSKiw7
9g7YYBdRZ2CiqJWX2LaY0hrhk05xZHduTaeduweaEvtJ6WmWLJmaDMp+pEI1shwpAncmFCS8BiNC
l7Uumge8wNiaBO29KAkQlNRpsgmc7tFNKALlbEpro/yMkZcOUn6DAnpXQddeaqqfeqMkjSOABRw5
IgjmpmAMzpME3orpehY5c8xO+zrFp64Ht0HQPrjISL14EMnKd/qrIpoDmkXjLUMZ2jAMEJw82cDq
Q6mTFubWSqPjUKn51smtiVDj0aGrXXp9E2T3RfBTscZ53wHp6qq58jSwdmv+a2QE5dCzhQZ84pD0
2dMfWFaDIKNVTWeWGxWooNNVWwcm4VhDGOeJvQPgAM+ks1dwiZeh05qbWil3oACrre9SstadcV2m
5SZt7PY4CCF9eiGyBQRctNNRFcG89NdBwmSvHqtLPwbVWDXTfGF0BSpDQj0O7czTNO60bBdYmmdg
fGIfFxydYPgRD8zTlFnF4uV1UM+kRIgEVk2h61LTnC2yYTyMRXmr4t3Fsj6a+9SPl64VoKCaiAYu
YaIQRIIKOQzjTTrvEsNQdmV+b/rjHZHGdwZgHkkP4TlpuNdBiUHO1DGBDeCaJr/tlqYllFNH7QBm
h40J6sdVQJW8TazogjZ2741hTlDCzN45DpgllXVYbszZh2JFMZHp8UHXsuCUqba5FUxZj3Fvz8eg
R6ElDFVh8pjM+x78/GuevFR5ri2/oy3VMDG3QR0u1CFDva9C7OvoP8ZxOyNJO8O3ZgFsMFYYxnQ3
1Awg/Kq90Y2fVk2ecdyFBTy+IN42RBAscsCjqVDuE4wcaFPpK45QVBMAw2vuqw4zc3BPshIkhjlS
j/B+fWBTi4F+7dblattqD4rt3OMLjrd0exVufzrUnR7tSFF1EEIhQS3o+kzMnhXMLZua25/C3/JK
8iwXaQWyQhvMsxnkG3TOCmEXYGJoBPs+YMlJ70h7yi5ZIGL+GS9c8U17qVa0pyuTArb3ifCKAK+w
+TrYUHLopqYXquUvqr6117Nq7dpOOnKxf6BYmmgoK4j11OJsV+rRH/KXUWvWxmRBZLV3k1C2k2ND
AnCOBhUh4qvmZQZaRdvEeAk0nsxVr6zRLe9H8Nak+46LWIkfbPMBehtdKvMIOmXcG6VYBBAtNnFA
BepK2YluEoZDVso3YqO8IU8DT826O3xsSkkf3CiCs4Ove60N3K9ocVX8y1Cup4g8IbNJmxVZnkKD
9TsNerVJzT7eBzycCawnNIFuOCCz4q6JUaLPegQWz+jo+pEsmTLFVwvF9ZhObftu3KX2Y8zKUEUB
jxFOIVfNqphVUnTiMNu57KBmBe2fHiFijntSKyxnYoIcProZDy8dLsvCbEdnlYAOWjFq9EiG8Hwk
bsswUgjIKQghr+lzwYQA7iqBONoTVX8J0sP4pQK19AI7uQxHGjz5NBPBrSD/N+m70IrLtZjMaytZ
Wa3uodiZNn7OFapGtPWIGqCdBIxsJICR+AhaeDNcrS6eGJ8mMV7y5DhMk0kS5nQhnXRsvShi4kuE
N2RW4rEyVCQ4mmHuE4AN+74lcx79NWMiisXSJDM2bj0lYZQOeG01jcq3lAEG0h9eQDcdJ2CP1G1O
tRJa/qs1zOs+h3oWC4RwCCdWzRQcw9RtN10LjEmtoO+mqFcEy0NoPWgQou6xniydpOCmUEdBOaHv
rRoisYgpRHMyPELnoqnT6JQy6V316nzC5wk/tMFrW5HXRxBW5CQ7Q6QQvjoXW0kBIr0W9gOYA5qw
hnaycih/Zhia26QN90nEwNjKwea1JcYJlp+zGhT41an9ZlyT1DrtIbN0fe/W0CwL2qiUp02F4KmO
Nh2u1Aw3x9Lp80NWFnt+KinYnWsGZErA6FchFcXS6se947r3maxbCXxnJ5n0L65L1dQlzOZQ8S30
LHxwWgb5au0y7oPkhhyih6Q0SvDYJbkO/W5AOWiw6h0q+iUUHiUJVjGbjqU/JumeiK4XJ4ViT3Qr
tWlBeJYJqBcYY7S1W4wSVDErNRPqJnSsCx+POII42i26qHmiW8EtdTG0aaNhSEx+1FC1M5HmIXaQ
8Ida2hEawsKL9PuUlDAthIfIYAvCb11dA1m6TFlRN8ym9wZtqWXiKs3aVvd+Z0mjr9uDvXOoqhi7
rbi0frQQqoBkajL4/LGGc7mmWIR64FAqRY2trYRBoae4+jqekZC5TGHdWi/WsysdzYjMvdQ3YLWy
r0avcVHSKUTQQC+3dBmvZXQIcjW4sjI79vIaJXvURnda5QcPkZNfqwQa86aWXT+MJOkYhedaHa4c
ptczO/G1ObI0OWHuH2aLqWdjvDIeh6ekhkQQksqD7xAOqxGaw2qiIlz2BXdZkSikMLr9OnNJMYc7
e8Qyw/wMFRx7ygOlSrvA89GtsIrjXS77Q+PDT0KSVk7TCVNFv3GZWJikp1CV0+AGbueNg7tuJhW5
DWOCpGtXEGnoi2mMqQs/NNeiwCuSJj638cyTYijNi8zu0lVuwIxXjZRRxphdUEiXq7QFWpPGj5oU
GjdIpiyz28IpPylotReMYC/drBzh6FI0ltI6m8SjuQJM9QKPaloCslljwCrWWe0wamL5Azl3Ley+
Rzpj3CQzijFBlDQNxd7aKlkBDBuOZ8ZK65fWAWbIE0GE5Wr0h2cIFfAVEkSm4IrpzeOcUqsrEVyo
AaONfHSveovSNgUY60V40UQNL7ax3RjIU+uV/n0eZtXRjuiQGH16mXSFuow0hmt0TKJEnMvW+VYk
knKmIQzQTWdl1WhwpwQ5VJwpHqP5xCMBAHVZpdN/MNajXtzW9NhRMeW0SLmWFmknA3Cn4LabfDbG
ACKQwkB6s7QaLqJ2Flg+EAdP0UFkXXwdWOVVaaAeDjBJpUoMIKpVyotCbXWmC7QlIsDlpk0hEUn6
kAvUfAJurgWnvo13Uzk9mlr30tDsX4xkkdFCe2kkHR0z9C2/7zLJTc/DX67kqKcA1Y0CsrrROFyq
bgNFJe9uZ1SPGpIHSWNvVTAEE4D2GVB7C7CddCVi2dpSWQaS5g7CBF5GzNXHJ9QjuMPtZnq4WnAi
zcsQJHwt2fDsCH7pBrT4jIJHx5MjKfIE+/H0c54n/JhkHEDXHH+0YOdHyZ8XgOgpX0nZTRHQ0e/G
ZcJ5nZmHOfuwcbcTKPtUMu2lpRvQN+TifmAWBfg+lAR8SCgyYxmhIDxj9Bc/lD7bCKD5YHK5s+S2
XvL0a8D6hiTsw26sFvRUMvYE7rYAw69KHj+JB8qeBJjHULL6FSQ+ZtjdKSk0KjgOKdoIyP5pVltX
KZNIZZRzDuj/s722Q9IAmMFDUCEggEhZkgJkZoAl0wMymSPQyESBrAVjR6YUokyZNzDoFjJnIgh8
ogiijqZ0INMJfGIKMIoSukZwgUWAQWcpLIREGswDOlC6HzqylnxZyNwDSyYgcIq0GpmMIbMROpmS
4Mi8hIDghIIABUcmKWDxeFQU0HaCgnosmh/EPW0Sm/SFRrMxPr0oJZhLlToskzkNA4ENxhDQ+Q3r
c2b15MKZl63MdrAJeWhk2kNG7EMsFSI46pd1CqOC9mZbpGLbZXctgREawRGuTJBwZZaEKVMlmqn7
HsicCQIoZq8SP9MRnglBFOgaKEekvBmeAQOnaqDChGNErIINVzdeyuXJJNoisvwL3yqnrT6P1AfE
XwiZg+HgawQiX97Ljk8zpKsMGEVCdMYQonv1CdMAP18yezOeff7HgbiN4TV3QyZwuHkzLXKNp2SS
IzOQOR3YOzllJHck7CN4qxQ5DrEePvEe8C5PAbv6oUCRr8kEkAkzZMoOSBU7rtwSaRxZIaVVv0wF
M595bHeGzBNh3Nhv4Rc8w5ziwh11Bl0GcXDjc49GIC5IJTET4xBX9Q+/IK+k49Qx/tEOMVEmiA1s
rP/pHXb6Ym0Sd4IGINo0MgFF8S1Gl2SiCMJRwAcEm564lLomN8UhQMUiSAXFXXSNG+/elRkriUxb
gXJWQoDqvHpAqQjZItkkMp0lkTktHYEtLbM5Q7EMVIy0qBOZ6uJyt1ehdaXLvBdbJr/UOi5zX6bB
YEhuN6VMiCm4oQuZGYPGVN0GEyM9F2Od2sRPtq5dgAFl8EDkjGjJnlHK6Kdw8DrKVBqCswl/IqiG
UdRtpDnhCY0ovcZSnHp7O2jKbVYwqibqBjpjuDY60GgxBUwZYKpp2LaONNkYER7qhuyuoqAnRIRO
QJROiwp0ItRqOZVIt9tp62cXY5Hfjq3zvYQ7v7e4WAq+bsqUHsaNcruNJVUm+OjG84CfadV17oOi
zvEGPxAPM+ZOZqRc8AkgSSdAheq8YkgyvdiiPxPG/uzK7CAYd3zbJNDNtI4BOHIvzOwX+LF7IZOH
1JEMokqmEUWD+q0EbspGmqSikMgiIbOLWv9ZD0nzAzb8EMl0o4CYo0LmHWGbw4N+mumEDT43rmOE
7PaISCJmVd3kMjUpYQy08evqXBCo9D9iwvvf5K+Txrf/8w8T29/sdcuXKXvJ/2vXpC/5j+aty07+
3M9Xk51iu3/Yuu4aqqtii6Oxbf7DZYdg5Q90vLoqwBRglrRMDHB/2ew0fgrrm6katiM0G3vVP212
fEu3dKIcHEtXLdXkWP94hf+Bzc7klWG3nADTSwOhIyxVd2y4MKrA0Ocw3fvdZGdNcVhOYa1uBnU6
uKZN3ceTOUIettCm8NIe8tuooKGuxum51tpnZ4r3WTjwtClydV1VyrRxiV1YWWhlbrR5vgxmxmlN
MxwVJUKTRQl3qQQdiWRlesJltJsc9qS1E18YPVxf3R0xy9MAFhhRYemcGozoCIfBPnc6qIKyw8Gk
uPfzFAbrQmFS3lomPd1B2kdcPFn4YkDOyg6lpXfD3mzaO3MQLZpytk8xQbpbsz0nrLhzg/DKvdVt
jDBstxQbYDaHYbeze3MR/HWK3zoX+UDfn1FX13WBSInTqWvyjL+xLSouw3JNcWBQlpjTUhxRUATU
Nt18fhjrg0/O1XFnWgIaC9vOd0bbwO4ztiM8wfuOKhCbBaJsa36Js05+QJBB/ZMTofdusUfZQ/wo
jIxmTnQatA64gL1Dr4HJRiVOTTN/tg7DHyQuu7CajiSbuBeY+dn0OMzrLQWgCDiNKVdIPpzuRViD
cSivbD3fIH8gQAgv66IpA68PmwOa6kffqK99XCtxyOjJiViKnSb9wXJIYlaDcT3IM3ZNfodiIfQ0
WucrwLdEZOjKJTSqDTt4OPY+4RLw9+ihVvR9GX/pM5GItnrbAmlbthrDVzBXq0z/Pibm2in9nRVp
DF27bG/hAJrR9gOK+tNp/JvR+O2Hyyf5t4+X4Hja1RBebDAnDnfm249XNxVrUDD+bIhRJvclmb0J
VZqR2y/o8x+HcODUB1l05UsF2ZjMV+ls7JW59Gi0AalU+2vfMV90JVhrevYEyxtVtYK6igrtzsBw
thChRSAq8irVvpmYA004xaqZzLHUa6SNLblQaYQgNtsYjnajjPBazUawb/W9sLfgu88boypUBN5m
uzFmbEWlob9kpklTt7tME+02T2sOasVngDKSBOrcgN1bI8t94nWeyHX16F0/ytZVO6KKLfND2vW7
zML+JdR87aqSvkPvPK0PY9TznooTInFIshovP6s0FLvoX+G2yX72SBtNRbw6anLJIGVXYI1T6CZ3
yWUzo9Mf4J77zdZKmKXRgGmAftEykcM/F92LizBiIkh8iTVv30L6hbeLQ20K0dRpgO6CzF5pzD5N
/SYk+09N/HUOdqZ12/uE7RRS+hJrlgnRts/L+y62rzhzhznhQimTPc1TuiAjWXmMk4YRY2JCFIdt
LQqy0yzleQ6aY4pWzaxXavUEqDqAHGDFRys1PJVOTZ4xYxrWQxledjHBxvgIuswLmhu6exdZ/yOZ
o20mTjrqZxP8s9se01pAcfgWKEef4GJ2mOWorFS2DJTyGxtyrVqhOy2utPgqwCLmQ6hVpDVn6cTR
OkHslVm/UpW2pglWUENTmHTfWsWiSZzckLp7KOj/sEu+bhjzGm1ODZKDdcZpINg6YJDDQxsGp06d
lmY8LH3AezbKqCHjKjGzDb7WjdzLjJZAPsKUfjbWvRnsu9LciYDuYvgTaq/nVBKl369r8GuzQsae
6q8HvKZ4D9mH67taoSdrVWtSALa5mDyzeCAIbKMxTbZmBmzoRSMQQGH70hBYZSOE69QKBrGykrqK
eEgfNPw+pFOjiYGJrFIUsgcecTX4hLBq401H70jykUwr29dWfdPhZwayjdDqIor7zcB0CuCVQz8j
G7yCdOsy+eWi+KFLJo13KRGlMC0d2pBRsolYGHs63WO1mWn7+BhqTGMz00BhkEng2y6mXWyzxHXt
bsKIGuFYdNytwr8lQYD51V7lq50PyMPnLkHPglc88Hd+pDGydNf+fVA+2Okxnb5NF8X0TZkOPS9p
3mGrJ3LxACsPvj2WmfkwQ9wxUKjMLYvXTHxLSht4m7jEyfDHHrRHbS06i/2ctpV0HotXxY41k/1s
l8e24RnyoPxnAzo0HqUlX+UfJBwC9jdCi/OQK0RTPZhOf9BG/0R02FJnu6BPjwhQljNoEZuQ2cEv
f87aQ8m4DunNqUVMx1OcwctLSnBtONwJHD8macHkZTDvV9W7Bp1b2bq0kU8IFTeBUbGR9FcIwRdh
wY0AZ70894B0crGL26s5TleNnixoNSFIyxaW4FOLtgbtZIHn3PFxyDC2gYpY3BV1cT+YPwzzQqef
twzVR5cbIczvEVUykD500xXNBgWFQNPRkRxu2aBX8w/fPxjVfQ04d6QpRSO2dK5ay1rXenxWjbOm
beew2flS2mfFu8olEgPBfdGR8eMemoGIvljGP68Nh1liMKCydzERX7rz9xB0lek8lAXW9sqCcVQi
GTFQGdF9o029aLt8C5IDOtrTJC7roFpW3e3I/IkHNjp9y2uRhg59Q9gRWlsW75BRUDA/h8mD7/8g
lgpi/y6cvpvK99K/K9Jv+BfCcFqhG8VMrC7tkTYqlo6AFTaOGLo2mKZJx+aiZCkMG/SFtbPq8+co
rveQ4z3df057d1tV3oxrrderczveawR5xOM1A4NilOJjJH52zqG7mzj3QlINotFa28nogZkhw4r5
rI+X2b8CtLeOmBo56Q1SuYNmUk8MaCrznyK9SKZvevAIIslGR8bIyCst7j68XzlAzdhHLJKg++Si
hmcKTpngZJmEhASxe0YdTHP+wAYdkWmBGHBeIhtblCUSXKtd9wGSTf3ej71MeVBMgbGJxBG3hdYC
z8kxd6TQE3y2dKhXHM2mw33AE4Ziwtmg4iITbFeVP3XObdpryIJuZj4oOGyDegjTnUEDKGwfTHZu
lV3hKT8rlXM32FgXaKba1BN5yRqDf39ZO4ifZkQRo1giqwe2wLwsF/ho58e+OMeYr2nxAh+iQ6Cu
XTJya5XMUVSsPjgsDVWZLNTahZYdC1rRobaCuIM66arHthhzQ+vNL0AWqI34YHu0fil6L94zJoBk
2A9zfaNWvxRKqcQkc/ghUPchMlg3eYiSWzxPSLNPzIyXCP9IocEPSFdLL2FtmuDXy9NQDSgqjFW9
WVEnNjSUeQQgOaPLU9C13+T+ZWI8ZRPQivwqTQ/TeJVX3WYarkfu0h6BUVw/ljaiPGoRPVJeMtSS
rdI+YcP60c3PeXWdqdIiwfOFOV5+OfunCY1Qnv3AwtBidiwdgO/wdRMBvlgBrcEAsSROyMBJLiPY
YPfBuQBOTfRD8hLy9gNuTSM+a0a2lvWGntzSmt22hrVT0yuNDXSL32qE5j/wX1YD4tCbkGrCMmjE
o/0AWbgJVPFIH3vtxmxllO6o+7cq2NCcVriO4WfOUnwSwVbpda8Yb+3eXCczOxv3NuKal37EmCij
aSZ2k0yTulFWTe1lDaBJHK5GAXqw/dYy7MiwcDhRsiyphsgbJ6CF+MD+NCAFQYOBXnCd1LCIRh7f
N4o1bzWbvZJ5zuAElgbYCE3fAhXcaM7tOMb7RBWIiNujO7PG1LDiq194xNY64ozQZtbyoomjiIES
EIFB0EJBOWYwrYbxWrHYGeMyGe8VmqMhVsLxuuQzAQFEgbwvsh2dQZokMVpE3Gz9wHhjXlrtRTPh
5uRlWhPdK2vAiCvNoivpCzZFeerDO5sKSXYbEd4tpeyZXI3SQdvQUCIYTY4pR9CwsAm1cTYEPEKJ
IPKMO40kEVwC05XpH/Po0bSflfFymrlMKvo3yq3CzE2YN82AbmAMbuw5vogStgsVQYJjB4TrB/1I
qp/oXHTKbTtUa8HoVie10l8NZrEI7HPOzUsB1ZG2FlmbIrgcyruUzv1UnRv+VWjdG20HlBoJKwNs
3b0owps5JXEuu5ns6oUfZ6765Fo3I3B+KY8ebX9RdBu3bjH+ziSViMfGfs7d8AkLFhLu4tTZvN7M
lCX6bIMEIdVrEU2PnTA7rH4O6qmmuoTV9GgNo6c1RHe1SnbZVMrGqf2tYfXfNbV+ymwb7BeRiULW
t6QCEAOEkipkGgX/SkBmb7/BH0Fh49qX1hA+DXjmRhzUZmSdGIGqE1UjRIp5wKn7WNYXKhqPMHic
SbALkolszMtEOcXNXZ7NtJ80dqPL2UAGUq00hslV42xjUf3SEzRMbYgMQAG5PU3Y5h7r9tmeCSgl
StJptF0oqoUdzwsnzThIci8qbB8WPq3AEGACdaQ+RKNeBTS/u+HoZtdTS9wERcygwm0zFq1aHOxC
ZayGWCAwWpZugDNOcVbLMwILxCAIHx2SHmOxN4MBdFvV7TRCD2bkl2zd1wBxCn0HktqLUwZJ9nDD
h3T4Ymf90Q5PQDVQLVdXNffdxrrCsyWMPhQbhOmbqRqZJqMeLcQyYNP2/3eod6RQ8GZxEWscag7z
KyJeF2VFqa68kDD3RbtAbkt/7/OwbTVV07QwyUJwetfnQUYWVWUd45NC6qHMPybCngyc9D0rsYkn
cOQZRtn0+dvTfkdxyu7S70eVm+k3vZCxTC0A6RxV3TOxUk/DGujyAd/Aqtpp62KDBnFZnFuP6Nov
Nura39sw8tBkgOgWzB46Jb8f2sgyX4FIIctKJHKDf/Rnc0nFcBlh0lOa8GyYNQVfTk3cyyruoGnx
LrZDrLPUQSRGfn4qfodZ/XkmNF3nqtI0S+jv2wYwc6Y2CDOxGQt6YYbXDcky6Pd+fPv5ceQV8/5z
fnMcVyJa35xxECRxkohUbDTSkMLuJZ+ePj/AR+f17QHeX0huqfhKyhtRjGv68sSrjenF54f44ly5
764aukhKF7e8B9u4H6MIhmwiK0JSqK4/P9BHN8Xb9/LuTqcYGN255RphjrpKZnRBLmLPECkGDQsC
zhEx671Kht/d58d97c199im9u++DGadKFXAS4dz8irb4slaaB59xqa7qZbiOv7j4vvrM5PffXBQa
jECL3oTYNE2EQqg7gGlZgU384jAff26WJhy63Tpoud8PU2YTBiARiY2bXyKIX83NNXX6qsl3n58+
XX4ufzt9yFR05mG2i5Xt9wPFE95CreT0oQ7dFvn3CByIhGAx+NGa0uuARsbpfoIYALYMp5CbmUzk
p6M2sl/EwybcowvBqzKv/eBYKcdYv1L7Ly7iv7dnWWSFYeg2pDIh3HcnIxtSMvAgkWw6HrphnywN
guC0ZxNLTTjvPz8hH36+b471jpQ3s+5MjcGx0uq2zK7QsmBp+uKa/fBeeXMM+f0311COFBOliHw/
qHcNo8ATfvKLU4q8xTAeq/y2+eru1D4+pGWzgHMeHevdZatmJCUYUyE2+dG8GRnLIuteGVuaLEv1
pt8XRLguwm28xuC2Ew+x9/lJ1X6nWf+1ZMNHtDWM9H/OYN6+4zjCnhXVHVeZl56zdb/9jt3kLLbN
9v/lQPLpbDu8S8N4d6mo/YyAJMADTG9r019G+8CzvW5X3311pA+b1xg6qF8clQmFpDe+fUshKj2G
HhwpeOlX5ibZgwNeA2deS0Tgyt5Wd/4O+Pymndf2fUkD6gL7xfrzt/vhKvGv1/B62t9cSL1C+HQ8
8hpA5YBsmB+CUZNqSDnsuf/8UB/eF28O9e5ZxQihKP24Z0Eiz3x49HE3DoG2+vwgHz5x3xzk3dOq
E8S7+pp8P9gwSQjKzJfPD/DxcvfmCO+Wu0ID3ZBaHIEu9JI4y2V1ws2+U3fJUazGAwbm43gPUOCA
+n9vXbmg1hf15vMX8Tq2+tua++ZFvHtksXlpFXZj8iL1r5qt8BAxbMMV1OklxP2D4Sle74Vr+4uz
+2Ed9+aSff3+m8sFN7UWlMR7chfSc6IfBL99BZvGa3bjL+cR7cIq/fkVwv+ra1R+/+1B0zlwyAAW
G30GElHBFfC9Fi26nqSXX5xXeXl8dl7f3fyFE4ZpW7yeV5o9B9BJ/kos0G8s/UN9ar7Y22hfXa3v
HhWjIsIyGBuxSYwrA3uvq7YXufU49RdkAxIhxu7eEMoCPDq99uAevsdqDqJN1f34/H1/dIYtQ1gM
xzVHoyr+/QwX7SCm3KVWALBJ83AosOmWwE3iq8+P82GpZZuacGn1sO95v7iGoWGMjDqo8fbRdXBA
Ibb6jqGVLesyWf0H+46PPs+3x3t3gt05RTPkjrwxJIMLe1N51qpZDcwJOB4AhS9qro+WuLeHe7ei
D3MKR6uYqJXDaG8kyGGybTvdfn4SP7po3hxEvNtUhENc2qXCeyImZRniswzdLx4K8qy8vwveHuHd
5ZDMhhVaGkdIjNve/9UCliTbeGENT0VUbjXzL2L0v53jfnHaxLtFO5njCdc5x8MxuA/TqyFvPGs4
f37aPtz+vn1X7xbuuh1NGfUjNuYls8Vlc6V9I0TnKvCiXbFTV+k6uvGXiJS86uHzI3/19uQH+mb9
GlCf1nPLVWH109bWwaO3iNVB3n1+mA/ribdvUL6Ot8cJQ9cyfE6jg492Oax5j8v+QH9oj8Z9GfLc
5fGgLSGiPjbH6pyscs/cff4aPn6roKI19gNCVd9dOSRdpjUSeW4AwtaMO6LuS3Hzeoj/Fl7838qW
fuONX5Y/85u2/vmzPb2U/xsA4rL6+vcKp933n1Lb9FbapMmf+EvbpBl/sK8BjqBSoFOm2yzyfxLE
FV38Ab8OQQ08CJJYVFnT/KVtsqw/TKHyLWhChsWizCf2F0Lc4j9U+RwBi9vIolTN+u9om3S5LP1r
UTGFUG0UUhq5LiZbMMt4d3XGIg3dyMSgFZaM/kLhnNxJJEekLvselfbaNbvrskx+pFZiH/ypzS/q
WVc3LYLogVxMYD7QslqU0kdTZRQ5JtVN5dQWcm+oPDMs8s2bk3v+85W9FZe8ezjzgom9tTgDBLSY
jm7r725bZviWhXI8gXdsoGUqe6BOVnQIhXqvAS5dOPoy6ftgZbt+xyPFRDHgWhdJMDG1jk2xtTVl
/flLeld7ypfETQXdGzGTQSqc/a48wcbrJkwqw7XSI7kK51ZCcXaVo12ac345WXH/pPT2DicDpomg
v1OsWrtgin/fNY43xs55JoTQ0Dv66t0BcsK07ocSNUuYHpoMlQExkxDEauPli9f9+2NYvm5g9IYt
dPqdpAC97i3frEzYwZNuLhnU2CMCdqvOL7uJ9gA58tWTGDIiJtJbofQt9i/ExIEYmCQxUsy1grxe
AuhhGGIk6dPuVrhk5XX6r95yjxa+rHxQZmzNzeMUDdMX5Zlw/n7Cdc1CRmNzd6Dw49L9fUmNOwbR
WUpoXsvlC87HNAgr+scvQY60DXzu7l9fmuxIHFX5i6UT9kmQHX/EKC0HHime5H/+rELVd2ST7SJf
rcBsuO14yCQnpiyD6c8/vX7t9a9tGU8rUlUAnMl/8voNTCFwoObLSjGic1nUNcDRvQIU/uzKX16/
bNDFXwd98W3s1afWV+cr4jghVw8EP9oiu2oU8BKp0fM4cgWTp7puDgSpwj3gYr/Cvo3iZy6i51wD
Fut0nhNW2iMGtnbl6sTdiCiL9tHoN57j9o9aNOvHxMHFRqgFVIC8J3Il+uffVS1urjCU/KraTNua
ttJdNBG0iHz2KcmCEtrHiGABPoi9HzHVHskbQH3QwooOnKIi35CvBVhxyqiy9pMW9kffUvvj659Y
7MiXh0+8lx5bl0QyqcET7n5sLcRcrjauuMGbwxhnA5yFFmGUtIAl8he9wAW5rtnTQWaXX+jrnOCv
1HmoGlqPZUbooJZJIn48xtHh9RdTUQQ6KSYzcxPqBwgV2ptfepMQ9WBislQ3l0lbBkuQkA+y/7RW
1Lh+VvXbKNSUxxZ0+NZo+2Lz+mWtiFet01cPk2qo29j4GbeJuurmNr+fCd7bwOwljlu18nulwsEy
m/Hk4fXM76Gh+gCP+npX0wU7+7VxTIMxWdW6W3lJpDQ3DFy1U9nEwAjq9ub1SxleKhkR3B1e/4pX
LN4NtuT3gUhEIo8UQc/H6wEYGHZIRMx/fi3LSKcbxOr1b6H8Z3HIGxhmf1q9/gBmPgRbMS5HoEV3
MFCIU1bBIIzVLE7ZOPz5tzY12r0x+Q+1o4IDQm5RHMjFLQ4lyupVzRzfwl2+MLuuPauZK04Iu+kJ
Y9T3hQLvugOs/PrXQG1Zc+U3FIX/PKxRLrnSORgjJrPHqQLeN5cAbeQfg0FBfDEFW2QBJGojkJv3
iT6gQSoYZeN5LsalHePkcuUvvq9wcuq2WXWIoiSHX9n3sfD3tVmF+zR6bjGjH9DpM+nE3HVJUGvj
iYnwMbQQZrD0gRTBDCk3jRtpx6ZF30SYdnKYB6RqCuPIKOjM68yU4QQB1SieRW0oyPZ2FWazEXkZ
kzsQ4CNw1ZRxbp5G7X7QIhtJu7AugrpXd05WfG+dNvb6OA/WQxAHd2YOKd4MySqgSeEclG0e+4L8
PQaakaUwIYb6d5hinfbd6x+1yWg4UWRWBU5DlkefXpO0jtqkLC6yAmhQkyWMiDQUY7ndz/gkiaEV
gz3tepIxBlO7U8wGrmczPU0OahYrhbztKM3RN2Ef16X04urcAokRx3hURcJ2xfAvcqxGizZw7EPp
95dZLuwjiBUArKI5kwqubFF94qb1XfMGQod+WeU2vFCRXwBpAzDZRhHJ9M5wmoJoWdo+1qcA5/3g
aNejHnoFSrYV2SjRbiy0/hSW4piY7jWR48U9KKecNaC/YICYnQnnMlaEHCbzudHl9FojHHdIEogv
wE5nVIE+BNFFqiGuI0d+pUtCbluiuor1bRiVEW6dsF9Pen90FK2kj58xJ9fK0Uu17LsB+apAdrA3
ovJoKHAi9KG5rMnyXGegniVHuFxkGL7Phe+v1FYYO0IcwjVxjOWaJLtk5xK07KLiPFfD/yXqPJbj
Rpo1+kQVAVNAAVu2QXt2k5QoaYOQhXcFj6e/Bz1/xF1MLyYmRE0TKJP55Tn1d79y24PFFAbDft1w
jPtkPCBUAzoyYBc9OyhbyzhNmORNLNzawi0fKmGwQhbyw1g/eAk2PKqEzJhs3pp+HxIFpCeQLs4H
MelvTc6ozRQbkDHT+asxZ58NmmlGxX30DvH6eGTEfrMBrkvrttd6KNqrl5HEKlM17VBU/mqYjiDa
RcotzBnd9NPhlxRjf3Nd+86rkXw8P8rIOoTY+uCFXQRAhTq5WjXTaIrs+LVZRnt8aS352czT8pF6
7slb55DMdnzPp+mK0TTdkbJxNhwZmzOdxOleJIl1ELN4E4sOTFKOD3cMyAWYl7D0jYsU/SFmfx9f
auZDt208RNeqxxGS9Vc/bcxbaMG0q+TkXYvUxR/l060Q4eAcqrAVV3M0DoIxdlxp6O3bvLpWJaXZ
VI+/Q+KS2jayi1mG3zU1lr1BDh03clC3xXKvxlk/BhKDTTeEp9gd1IsaF4wayzyTvu0N2h/5eB3T
adtQoFiW0DlbkY9rz6moBLdGfGvXjxmr7Mauk2Uv5Pw6V8plpZxu0AkE8M8Rnq0t223lM8eUqZzx
Gbcl+Shxwc0JNaxI78XUq4fvLwTXSBqKXdjFKY9swjBmvhXr/9MA4YlR+irEm63nC76c37gzv8dI
cjn4lkQHW7HsQBRI4CtuvbHsuw0kZFtLwiZVxkii0G28jjH9msg4cZKx5zO5/qZOLpxb9bny3pk7
cMk+qJ9jmzBZnzZAK6wVBN317aEoexhCRT4GmDLumLOhm9tZuhMVP4XCkReYSU+wbvlKdjpib69V
sCCY3jFvaL6FHCaYQ/+TxWZyHaA8EmolP5NxYj4rE1zpKhruze7hmF0Jm0aUzPrPgM0W71/CsNg9
nC5MyeIsnL/FiqwZY5semIserOQeHB1ISGUDlhfmPJ+zkWnlZYqrfYFc91SwBC9uOZO3TpYd7hC1
BWMJBbPpfvtJVOxj/SnjZTX5+lvTdt09162LW/82rASKF1rwbYwW+WxW+hJj6kJZptGG+6hVDLgm
2D3DbWGPFuTNSl46XoiyCFmCeMz8pqICJGPr0knn6+zl4iya8ksjW1JyuCx7IhNWFDab0oyWjUhW
mIXjviw2sLV8Fi9d3LJUMLpG4Kj1917bYhSIyZzmQ0QEOv/I7Nk79TFyu3VmNgDY3F79KfwXNX4R
TK3qz31sfpZuovbO3L8lNeeKWpo3LiclyG0MIiTqwn3sQPPN1cAMQtWAl+lL3CWidABRKEtgagFi
05hNuwubX2NmbsRQ/4CG6ZyRPvuoHki0xCsmPrQYhvFSVX74IYztmCZibLbWxlLLv0gM2VkLmZ3r
SgGjzAZ/yxnTZhdndt5W7jGK1Uj0p35rnu9s7O3NqeqP3YBoqqtBaJnrS8BIhMUw4t0x6/os4Dju
27n57eqlZKtOaKXCyuXA8NIYwoIjxJmxR+4He/JUpHjo6iE+r9daEL8EuVcukqqu3tB1p2Wk9eiz
KG6zKcR7KtQxm2AmPY8V3Xq2oAbr5WT0L2HTl/tpDJNTbCUPTuHebeJaTSZFeIz17FRYZj/BuPyC
y4tw+JUBkT6gPUvKeE7LUx337U42EZxXA3X5YM7twU76j1k3mFeKkCD9oA8V3oZz69rZphEFlNp1
rTRdmOtNxVrpjQt8ES/ElK5zc+cJRl///wM18sRsdyo202wcHehle8MMoWR29chYO7odSBn2izvw
AmW+vRywTODoAYXCcXj8SbbNvUBt+LB9i6Sx0VbHSc33SZTiodudr8AfkcgBcWNZxHNHAKPpMnyE
q/prjOIfXkWO2FS6uk0Fs7lgr3AgKNu+M9EHNNA7NKr2gnpdf8d+ajc2s8gJvKX5GslFX5Ls6tRc
5Awv6/ZJ1uUbwrbs3far4KAokRF/aHzzjSmBY4vkd8tcToDVvSQkBZJ0kO232icvmaI34DRHJk7W
/K9wOXWJ11ZIb7cDTJP3KgqxspuQl2V/9iwe/KRr26AX+nutuyRgzTDzHhgwZLFjnaafz+2oQPx0
nZqCYaqpsU+27bwaOvHXvCjkhTZ1A92yqSSEY6Zi+RJNpXvv5ae07O7L/94xiv2PEFHrNmIOad8M
Q3LLW7/YtUt5hUXV7vKyPC0dM45F8d0anSiIbfnTZjjTT/ruFKUZxm0/YoIzbzj6MHvxKhTg8nlF
aAKvPcfP1O1MbIwxmzXGzljSS2f348FBmL4lRxXtDWTUb41Zf5utyEP99QYOc+L0icB6yJp0F+bA
LuJ2rF6d+aLGv65slx9O6p/As4POdAymzrNk37Wg6ZtOyJtbxoyrSxnfk47fxVIX7Wfrdr+hvVS/
lZdN5wjW56UNs/5SOZKQ9sTRBVYK+lX2jOpqrUE7REX+tAnxaR2fZwTVNWSYLRnYkfYuIS6byp1A
ehtIQ1QyBxkUOqoVNYFKHyHJLlkvgmKCpYFQ8R/SzRpWZAgfC8EYLwx6YtwUzUEtrX9MLFiioQfI
lKG42BNfRdKDRoxYcJs6vHh8IXcYdyCrqkEgSXEjVFRDya+EYLpyvaOsunfuvAn1m/wDgOmmUbpg
Qc5AynN336Eyyy9emAP9RsLVZxg90FWoawtXcFsaIyzgljxiBI9rszisydEKANdlDGFUU0CaoQN+
JRkCrFa590iX7tpkg9Qb9tw5mVsGs1Oau5xw2mawI+uMEuNnlJnlR+ToWzShm5iqZLq0TBdtZS6C
JZP2Pfd5eyyQRavxeD8Mrj6WXV6dewtwftXIEt9BgRNIOfkh6U4sS+Zb6/icqXOPaC3JWcZ0wscI
k5YwNFLaamjiS0z2N2lHzRNIt6yqXLWTRUunrNbZBaHac3uJrAJwdWdLzLBxts1aHb9qJjFODVTx
49T7zsHMvrSFY+76Kv/Xa4nydn0Xu7z02YcduJa6PfkpI9nrClhlTHglFZwE11pQsZlLs0fRVgCe
A/kX4SlahGrPnRcdbGGr60JI/aXJ1vVQW/Mun70flTWcUmBA17A17Kst4tMgSkS55diBfOhPteV3
17Y3wteVrdtEIPlE7N6HrjZOTf2nnErvEebwUdz+n451/WZFOAz1BMey0VGNfWRyAltUoF3n/kWH
TH6JNJuOJLghzIxUgYy2yXbNeh4UTIvPQ+adnx9mnJA8YIAQwIye39KQCQBC3N6+kJHcJ52LFm7K
unNuA/AnzIZxZC3kaL7cUJYnWrAfeQl2G+DMGh+eC/S3esqvTKgWV9A2Vx6LdwTpjJRFZvY+hmsl
oRg1QP8h5Ks1qq3MWJ6LBZrgZI88j1aqrhltmiSyknOpSnGNWibfCPbm8dYVM1woRwDmwP37dWje
hYk6qYM5dV6kRZCqqrFHw+8L5jF6xzKUwzdbrrkVRY+ixT5gapBvRQPs1Ox+W8IxfplLF5ROVj4K
2rBMX4QHKKHpzlzC+r0BdVB3kbtBZFscPLuMP7BBrKDT4vw8EDA4VrMLsKrk6PGAXF3hruUssTNM
1DTGklCY/imLutfnZiUpi50af75bg2t9CW2kWlCQZn+qv9tNcUpmW1+MnOJyOnRn3c35pardz7lu
f45VrvizlbMNnSE8xBWwtVr54w7smtzXYf+GU6TYlsrAeeNl81kvzYdu3eYoVkFJZwOoj43eO92f
b8uSZi1M6YnWVzYc2hqGjhEnTL6FHoKedalUqvpLSPpW5wUXlkx+VHNTfDgklju/OUI3bP73ZiIh
aBidv4YfmekAXyqma+Z0EL6l2zFhOFmPMfYDU7ASc5xOTrVX2Q9kzhuAfIwb5cYrLuaTFVlUzbJq
wybs8ieb3cYHuBJNivODLFlECkxluBc5iM/lz55SF/u/rA5RLeQ72uLxpFlqZqe/G8lFNFZ6dQUw
KKscysCPlQWlCha0nVGC9ofKOM9fusYAWg2VeZk3thXPZ3DO/kbG1Er6DDh4VwluJqp9jXy33Hlh
ljA5Axvgxfcha3iMlH3LHKYRGMb46Lv0Nhg6x5Ic9Zc6MZFp+epa1U2QlLM6dUsXn/0VDWim+prE
RnE2rGJLyWKClFdZd6W/Pvf+Lmv3S8IMmWX4+7Lxw73OxV8Oylwkw7seqaUsLcdmYRAJWlx8jIZo
NUd1DktW0Rk37qbcZ7P35+EOWiI8cCcC5Tiwdvlq27lTd+sUVu1CZ/0mUq04jz7YEW/EXi7ykvw6
9WYwRAoPXAK94jHCw8c9HSY3ZzEOmZX9znTv393ZP0Pqn+CmpxBRU94iAxJktaylt0x7wVLAnVNq
ZXrUp8IQ2UaKcFqHKn4Xdk0zmdqXr3V3SkGweRUQGF6+aF+P0/yhStoRTplv0jg1grRpT149klZu
BYWrpRg+fJDJTCAMl9E2eDbZ3RKH+e4lh53clFI/YpjW1wywRO8VXAEqRpljxHp6BVeFq48oH0rU
zphA4Yg4/YVZROuljKsm4MY6vz4/MCTNr7b/yfdlvPh9BZHejOeLtV6Qn7dkHILUXnsPxXIZDbx0
Aw/aGDKf4GcROj7XONuisI5uCV6+HdWh9CLSOXH2LlNgGzAKLR64zEIosCBRAc1Z4EKcawYPGLwr
YrrF0ezJ1yw1GY7JFwsEl4BLZoT3dN3l+3ViSJcOhxRw6xzz7FuhB/MWyWGEzDOe6tqojqzt3jEy
OR8kKsJo+Dzcee4XZdnRTq7pZ89qo7uh2n0y6vEqqHzGudm8+ZhWwPknb9VUfG2rwSOCy7rFwO+t
thZ9aHjaeapVdLbj/CtkuCSgKhddes756MGwIGxdXwaitT///9BkwPwFU+T87jhGcIhlANLQy7s9
3HI4A49eJv5+CpXaRKbZHyO7x17vIIA3TcT1mfTLE+5XKpn97nlhsZkG7GU03CHiMWiW/C4d8869
Wt6VKvQ+pue0mTqLF4PnEvgcwe/0j5d3n6IOH545tZdlblLWaeVQQJDGpSDOurfbMaUExBfhqrHY
TzPDgtLS7qWQTos9cZ13VdRLZGu85a7+t8xUxshkkY7EwQGsq0+/9BxIqXxFFEgbiyp6nLxjzmJw
1x+ZWXId50RZdUeroTp1hiJ8UEqmf+s2P6eGvgHhBZ1cdfQpGDcJXHud6YRYFTDfR2RfzONmpgXD
wFmTBwxJrfP/G+rtMEdkBS3b0t0upNxgjt7D6LQBvSnqjiWbXW9077aquX1E/8qwfRPcYvb8Kea0
TpzEVElMoh8uw/Qytc/RPjGYuEq998XtrZ2RUwRJ8lZfVX7q+rr+rBGl8Pf0Dq6rL57hDfvFy8xb
YjREfl35im7W+KoXxzk7IzVGv0QfxIzzTrppGqB0Gl9yG0VNHjonKJ4/lrDEpCeWY1x+LAaWJ3/s
gYOF8tILpld88IPbVlAjyybjUWC0uC2i4GA5hQdLaVgVcP0Zxox5iBIw+Xl5f541+lmDl3HD5a76
BZwLVJ0MTs7WMrz0bRxex5iR5VbI8u8biuCCm6bwXkS/9sE6EFNe8nPu4yEoXfGVQWz3WDtMNsXG
yocq5YsWbh9MXKwCN/d+6aS41yJZ526NY9lz7epBvcKVMxsO1y6ELXpr1P8XpvU8tz2PdoWxhisi
0DrJCFmddYeF3nYCD3KT0lUPElnjI+t6cn3gnZfhNI+46GtKazkaG1jPy6u9TAx0Ci+Frs0sszes
Uz1JEd/ICr9Cgt9HppYPMwIe4bbpS2XYu7b1FGxgJ4gbj8fMWtguG7AA9thUhxQ5L7P/MDHbFP8u
Bl1jl8wTuy8L0qH3KoALQ3OExpwdh7H7iq14eWvUtI3m3IMl9bO3mLO1bFxWeu6PE4bvPROf+hAX
Gfx7mE2JDXYorpNvhg9SDLlWDgmVTpAtp343ZlS/TDF7L3WYcfuL8vOYOcGilNjFFrctDldO8FdX
oG5bzun4RcNlH4NvYNyakcZhPRJC/1h2NaTYTeTSOxy5oZ8jqd+knL2jSaSdrzn76bpeu6sGpvmo
HeJHLV0TP1Geb3WhqH2m/luGd4qBMIa8awe+Wp6iuBlzX16mbja28VrVBxDjoJuAhJCiyNh6y5S+
+hnV8NKJ8v20lGGQ0sFNh9R7eKl5rkHYF53+4ixxgm8BQiqm7eqcmOW404x0oRXv2lvX0EOMUigO
bjqmPLELRbcGI1i2FBAVG4O7JF6t+1T9d6Kcqpu5pN6qEddn7SdHwwD+lGnTfNSNPgIe3VLaz2FC
Jc6l6DWN3+TScutdCrwf8OxgUczRp0ginJcRVtFUUT1NsiNodDi7ln8w3OH7CG7jJSvDR8ex+J35
LFYEz/uwpq8wu+tLgQwBCu7wxwJucYAnUYE66NsttaDp5NdfejFEO80DsXfdMQky8h2vaSvfRer8
BXLonJawP8ZVZPOmRZB164gydWRy0hk7H1mKP8Ff5xyUo6AKcq6HuJrK8Zi4DMWZtvOnjsbsEgHx
ByientK4+WtM9t+hih9WneSrrOUNbAlFlKhbLlWE6Lp3xlvka/vcdjoYqrk+o+4WQV/Le7EEhjnc
/Dr/2lDC4qaSjHChymXLFzqeJiMzjuImu/ZPDMz1NAwdMwVijN5Kd4Es1WR77ZoYJsqkOyReGChq
uc+qg9nTg5OuYJV2xnOVaOOoGW1uBwkUe2RYWEVTHpDlIOyiGX4D0n20xErgbhoEddpWlP6Ng0UT
bN4YePQQruc/9DT2e9vBRW93+E9UPta7Bo49pA3bYngX0R/lsO6NmZ4XO+1AcNrmdCGiRsODIW7l
GD8FY/9JVulHTTX4paV0v7O6HKw6ffSTmRswsIyEuXEPAmURDvNdLMxmus4yHOoyVpSkY3OjdWFt
dDHY9l7K6kelwG9Gg3iEKqJMPsfhjVsJM7ASADDFkOzaQdfEQd2eUzh8Gxda9lqn2tqR7IIlnPSB
diZlC4MK3zC8lnQST0x1K0gIjHdLP6L713PlsmAl0gdtuKRk6pF4p1H26pU8EXPgYNXPTtcyjOyQ
ZjRqSOKSkWHoeN+HMi2uTUJGwyjY7lmFLsY4J6+WVb4qu7bexsz/Vzuy3zRzQm84yyPWdFptWW0N
Z8v3E05wVUUVhOHcKFLDtXK7b1Mb+xepxScR1GbrKpZBlCcaWkTL6GQ93VIN6RqIGjG56m+HvJp2
IOlqL2/l8XkWiaEGvfx380gnl0J8a5zSLwb8N4pu5ndXj2LTW+HEN+NfdJky59nEIA+pQgWN4TRr
7f/TyU0OnkuNMGJwmtNS4J1BectBRJv4NigEFnORAWqExibG8Z0fgm2zn8VOtZZxWmipvriimk9t
m+1txbW/iDnZR0BTn7UZvc5he1kdB3UJvJxFM7swEu8PSN4LL1vts+B3pIkMKpzEsIX7iILYw8mg
o5EYffxuerL+HruVDhZqWlsvrewgxy2wo5DXviUAajUd4iiv35MkhRZv1ekbrGF1SrxGHBaUmS9z
nsaPjFaubM3lUYYw1tY7k07nalNFI7uzZUGlHAfnlszGV5yz5ZelMPdyXl241JU/5noAp1DYB+2A
M8y4Yd6fp5Z8cvbjlLjnDA3Cxrcyg0z/2GPfQDqX29mVol37IFnhI5lRx8Kxw/es6CHlPNJIfkJL
H29ZtxrKw7x9jZf0te4KsbMGK77FFUtl6iL4W9ObxyFU9SWcbObOJDRWCyxqP1TWPkrkI28bY0fO
ghF4E+FCxKUtsPvI5hcRX8Zq8l9jM7fo7ERjQPdUMlv5fYicmWn1/peVoilarK49FRZz1VmyZez6
zTEG/cg6VEV1fcryhHEG4VrEH/KQK5L65lCSu2+cWjswEzjFKHpytGqq7u43u76oP7r153ixYzMa
77Pnhosgq5X2VynF/DLWXk5KrcxfIYNa7Dm00+feW07+lKaHXEGuckKWGUrkWiXvpTVQHJiYL7Q4
Xy6QMUB/9lXxmie4AduakxE5tnRXV7Vz0G1jvkYeBbmw1lDhhvkHhcmLqD5deyhwp0Z3OQ8LrMB9
6OG5F2n8Y2Ti5kfbsV3Y5h+rSsQ+ErF1NVk7rx7G1iEcuFvEs7iO1PZf/BjeWZ56zle/GUzQl3q/
0KXFgxhnXwbBZbOJ+ingiwGNs0Zyen5NO8QGBtMnBgWGrMVm3pGH6dxuei0gHtBKiFkVS3IjLqxr
B9CtD0xxzy7vvkx1GIPaTNPzoqmac9stjMza1rqet0hmL7qx+psxqu3UhvI6+TGl4iU9EANP30Tn
tRtNhnOf1UZ6iVunPLXJ+G8wsvGtt5lCifPymPVQaCLl//ZIU70Dpyq2UQxwCfopgmL/Qyy0HCIH
uJOSoHFtYx5/B8+CHKyUZEsJ3qLmQpBKuBVGrSFpX57tpdZQ0JhGRnlTE6W2aWLnq935KAeqOFkD
uxLNVrG3qAG+qMUI2cdaTOy9p1m+m+pIj3Y8FuWAXlxVJX+fDJfT2tfvhoeXfNRoTk6G6v/M4Wy+
l5jgQbIMbzT6/FeBKWUjUrgaoFzEObOj6aKK4eaCjyQJUCDAg4Bz9nKLdAoWWcAbi2rRVdTjbTIY
NNR286j4bYdai1fF/seJ2o634eTq7yXg1nOSG8caqfydbfTehPQpyzFHEb8e+lhcoPswVEiZuTJv
cw7D45kQGx/9pP2T7fbmtlGV+WIMNfUlk0t9grs5yD3KTY4t6pfc5wERpioDUrh6z3g7FZ8+x8er
c/f2bOm0XSlgk9PE7WR3KsK8AWsLOoZQJc52y/sTK/IsLZftQhVsrKVbBP/Vwgns/ZvWYu+yfhBk
zA7pWF2fD9fyX3IJ6rEvLPvSYATcmDGtaLnuwk2VrDuWqL83S2IfXauobvY4fJkmX+zlMrunljoi
OnpaBZPdXQfAhLSyKRoeO91hMZD0HgEsx+/RkBU3v6dCoRainJPleCdP1fNG5VjcBtHri5IyP69w
hVm1A00OFIcNNIuE9MqGhqG4IsL1A29MwF5P4/CetS1hGE4pZerTOjIpz1oImp5lS6fkX2m7OOSm
xoK3lj/EiG6AZwSijZU7t9kn4uZW6Jt8dshb/sR+ky5saCleklpSeILFu0N5yl2Ai2wrDBRxVo8I
LR/dK7eQY5cmxrmV5i87R2o/5dwUQyCPRdyS8hhbf+P18uSLLN3H4ZIfJt/DUCJapI3tdJTAF/b1
QkZxMvAXN2XsfmoVvS8OGDko+nOQJwZn1VntK99BhizsTQwUee931p+Iwsb4EiFqe9aTIWnnZKEN
kJGeEhtlr2zx0Z5vUIGrTZ9E3S5Nm7sHyO1IIaM9dCymm7wf/VNbtBd4w8h3neqjpvObR408U5BZ
2+kMsTFhlSJ2e9SLOYBGTc85i8l5HPzs7BmN2oSls1zbGWhdX2SP0PbOuIEJRKT9fkzthzl5nyPJ
jc/YjKOTS3yDdj+a2sbDy4QWTO9lOhXUw2CBz4rIZdGVb1ZpoF+sYqg9RZ/faV10gZ9PMpA8/Wei
CvwtenmUquXc0vZpMFYNvN0MDJP0m47vKvrWu1yUVOeku6mo9rZbB6Z0TiXVzKszES6h2V8dTTXL
l8YlxlJ/iqmEbzLH1S1t3lETZW+jmg4LhdI9wTS5C1UeMXvmAA2hoc5v4SzD0WewR6GGb2jwOp0F
s2V9Fv0ejKbvoJft1wO2G4711s4S6wSrPxiFGf9XMqdDBkDI53s2+eEgsQiclUI3geXSf1/kbbDN
OxO+GZwETt9FU2Zkktwtu61DvYc9oUE3tO4ZESqy7bQM6GxUfpZrqs6yhj4QkND3c8zvEB+sf3Mz
/ZWUN5bR9fpp95CuDckLpEl+/PdX8inyo90a6ZVhAqmwqLdDkEaKjPXAFkbDvN2VB4o0yYbicLKF
MFqdjZSEw/MI6DjUjVDJU59Z2k1lmrdnDdZeR9Zo67jEVxb3uKxPW5oThEjrR6eXaed+e14BWwwY
F3fIxosZuhnaLlqJKqo/p3C641+I73O7BsBpWHKCc967krNHRPnTSnMyeSNF5UngTVKhfUvMnb9W
iiFpnx3Yqy9ugluwUShWbdGbj54rZEqHD81tVm1LWc3ssGWz8dbwg+aYALWN7WfuqOtmAMJrAE+a
xwkUck/rvI4s6I8ZM3LufJG2Q+Akze41pezXIQZrVnEWBOvxhzNFdHt+0Nfwdo7gC9o0OCuDufTE
lbhUc9H9prQZY+5y552D195pZ/8+VmZgmc2wy1DjoNggJuE6YXIGNynuVbSyAknnBYYoSTGvLdWU
5/kcGdG0nWsyUPhc0jdXkctI84F3o17jfmQW3Sx+TD5coZBCnJnnBNjYZ39QVibGN28KkJX3prL+
OC1n9c6zxaah1AorNGxuEKT4guTw08kHChMGQhGihOEZ+Q06G3pPgUguS1aW99IJP0VsW1dOvupl
8prfIE7ifWRVMcrJnroIy//GMWrySk0zUJQ26Wc4NtnybK0dc21w+PpPeaGQHy0UyZZIn/nPy6BV
5W9QDcV5Wj8aK+coV/XkLOHza6cnXGP4R8csElwRNdTKOA0PfWxMd6si2+xlY/YyPbBvhWcKTZjR
hSUQfypGyE1h3PqEt/FZc7Iyqs4CPOI+bex/k6j/RFQadx6Ri13cm+4FAzEitLCp18Rrh+ayem9h
jayk8ekPmvcYcH5I7Wzu6DsUnoJCZMDZ5P4RnaEDQNRas16iqd9MrpgE8BeDilYSfRbUCcBd3Mjn
YfZImB9YvJ75b8quRy8fl4dKMWZA54qk9D5nOcc0tqp2/w3dlHOtwz9mGblXqVkcrPWjtyWTnJ4f
f6TR4B26CIBlY61DpWiFXp8fIlMEsQ3jlbHe+DVGJ8yJrBwPz+BiQmn0RcrRP5Ic0Xt7MCh/rOto
ok2KSg2NlHzwyDs7K3b7+Q168IatRBPALmfygbJ62B4Vsjp+j+FOuonYEbOVN8ft40PXI6ROKDaY
Ipq+ulQvNn5nx2epeyyUpu0H9qy7g6A0ElT1SHRikqcetFMQGTTbcUxS2/GqL3TPpmA2nYM9M0KC
gcP6kTP9nWgvPExuXRwQaONLHhr12c+fBO1+wfl2SORY8uHbtF8N3audEQ/zNe9ILs8TpLck5ZLM
Nv+ltUlolLRkdnSg3WCQVmAR7CLS58hHMVKAkOUUOCDhGImWjH9P5XxaGmrfZl0wOAIdMbCbkboa
q+M9czh8giRXm2lEWjFRPz9gxV0XIr+8MBFAucRfAHk67ngdTOfRR/k7A9DmsROIU1iKqyAlMEew
JZ5fGNw1X40REH1IN2dRzqvrFDY9qm46ChjvL1prAmEDCqpF2tEp+QG/uDqm1PGAOX1wyjQDsjwr
YrawyWuRZegXrY6wyxfeWXN5UZYR3vpmJKaj4+TszPK75PH8Qkk33s8ZVP/QcM5xOGUXhCWwomZc
alhsxt+146nLwOq+Wfsyu1oNf8ek/zE2jr+lzYWn2smmKyeJLQ4vihy9s3veuxtfoCGf5+mUt85P
7CM4WhAkfV/KJaZ22ZCycsK75ZeBdvKfquRIabqVOI6J9Uq3c37LFx9SV1kd2p59OJTJ+N5Fzr9F
KPtdEkQiSSD/FdkXkO3dpcrGcFdZ7ntHlygd1upS6lmv/jXP3RjFOM3YfF2e89gNmen56yGeTQxY
2+uCH6ZcchfMA5sqcyfyPm4UGNqwjzN17h1r5QsSaPfDW+CqOjwcZMm7/MQkzbCn1IN1XmiHKPr8
i+bBQqACydM0kdgw/ck7WCkRxzWbLJv8MHBysLIGu23sBa0rKL3rqTymnoebZ5qSoA/pHuqJfgZ7
+LSn42kQFQznYxst98mS06tLfGlDJFgF3H2mXd1k5psgyAaQd4i5bliEd7/3zZre9JV87XwhHknV
f9iFA9iDqnsQR6UKAB9jPq03kVPOX2Kn0Tyqy3Ja4poCqxc+mOv6ki0ZaBCrQnEscvdtLFbi5JgD
3Zzccwz2tWjncOfHoXFDx25tnhGcnBzVDU+J/EKn0DmXCSfRtJtv/MOdxxu/hCPOo6EQw/EZXJ87
fXYWTt7F3CU7nxs7ipZn1tGFd+5+DLIqLjGX9svQ0TyMpnTZMjZgXuxpaDBwDtXxufBD/dtOtLIv
YGujGzrwW+L5S4CO5f+YO4/muLF0Tf+Vid6j4sADEdO9SIv0ZNLIbBCSyIIHDrz59fMAVM2t0u3u
uB2zmQ2CFCUqMwEcfOe1zgZwE8mBQ0ItfRAGDTrzhVpPeEdgZ8myMTRqIIDcRS/8XRbgdSjgu08f
ey+HJSOJqHyEwfQ3MXmkHq4p4+b2yBD4P2I2u4blRXl386veOWdqUu+VkUxZJ6Ex2BABu3MzGR+W
nXCU0ISrjC+coeKUNZpXGZSsIDwWO9qLEtJNcUhMyQzOJq17s3TFy8YATUSOSyKNAdxTuilWVcJe
yXXUy3JAsmfvLElqjO0XKvGUzRCdEJ0hsxn6Y8nmaDJcr+8IWkVfEK6ptf9aGpFyz5PgmSqz/qh0
de0pDmtB36BFC4X2go68WWtW+U2Ak2xjzVGeoeNJEM5a3kJD52JqONk2awbqac3ikOv1d7rjk7tB
X/vabXOxsSe7Y8WwlWM1H/KACrKOOrRDJss1Q3jw9PH4zW6LADl1uBY+QFIV4ops3O5JwyG7tdM2
AdxnsA4UypzrGkFwb9JtvjA2YgqueiX8Y+5Q44Ga/BDNsZFCCaot6ifz2KSdeRzbpPW0YEvD7t6Y
NWkNCrFlW9kXyT6KkKQHupN5y1c5HSVe3gtn20oNocxQgqfkrfzkM81T4NGU4KfMtVN3cCu3OrtW
9DoKxdkrA+gjqq9mLU2wlKpsm0szH3QustMMu8mgeR8D1Bn62CIq+L+HwNLFKQn0aGdHEhHPjDNU
ySTLjy+X75FK9MQoR4+jItONgWjhIVKD6pZgZpFOPl6tRm7YxZle1tdfLfG9S9ToW29VxkmTc3p5
Ca6hWyQlsvP5JIMSmVArYdLhkwuqrD52bElXzq1pvC05sJqy+iCrqVBFa4R4H628sY9dQ9IhpVD1
pqtaLKyumZE0XyDSUEz2+qxaNnFvcvCcNOwugTv5tJLRWsezAsKPOqZr1KYvqVrnD2lMdGsLJfHT
88KY4H8a3Wf0KFZp+Z7ZjftQ62hsmQ84cWosgb25zbMq9vIZn3UZTw7jLEaN5gh5xHhvqgI44VI3
rPkam+Cw/iJjYPMQanOlY6IQuTxHMfPMoqqY4TFhtfqpc9WdS/rsC8PFJmMc+Yz7iWqq6plIxYGG
6JBuVGrMbrqBmI0gT0xIV5n54qGvpfrQxeqGnrBpTfGQzZw90McQUMqwfKVQKk/0gu4cnPZi63b5
GFL3dzEsf5+MAbcuSI3NuUYnq5jHloiuaO0UPHEVF34Gj+WZkhQVrycHUhx5/ggNZQPLjDTM5DjY
qnngJuUhq1IewIbpypZc4QY2AZ9Sdw8HHax1PawueV+/BGz4xnjAatoBgysIQqjwSr43dnCB3dt1
QVE/tDiYT5He/mhd7qtIk5DzvnrrJlp7ok51d1x/4bWlD+CqDfY5lcGd1oTokIJZPPVpEJ16hd7F
IbYynmZo3mkzGE91irBPCiugJYpVVKcIM6jcZNM6KALDeXo1JgLIM8W5Sn8KLkkGvvuhXRM5TirK
KoM1jwn53Ya8cDIZeBLH3DqacTzdDb9X+jjtowy1ftLl9ywWLbL5+o7pJzzQCV+uClNHSzDs66Qw
HyNYsoMTQwPIVHE9dLeDh4nYpSN9riZDcLMZq+JA/j5nLzbzMzLv/Sxmf4qc+FGxHedRTbBcLxhr
48fiOKTZSEZvwvZBqXxaq3Qq3WcQdHLC/gF1MbfEygyqCo5Tqe8NpWnHPhNyRSRwvaMGjjSVeXui
dg7DgoHeAJDRvKRSoaVR56Jg2rjYQcDzZWBEYOryFjGPCWBCLWYWoHu1kOJY3XTps+B9xB7DltvJ
HuCfle3HQ82kUGNVpz6GPrDVp0DeDHRAK1fTW31FpQnuBnsTqbb5gDF4O8yOL1JDdbKpV2074p2w
rE4/Nzo63g6/baO/JDhR9mqSOWfD6RzsoSe9qxTCcyv1LEpWeDxfnm2zK+/iszqSmQv5ROAh9C5+
k/FiOlZyS2BDPTZM32WqwYC7/YjVfLZ0RSomTMNhRDXM/rmOa1j/ExsGyXYeZGWxd0nH8ebujpUN
YLeJ/b7YD5gb+Wfsf0sgYOihWVPTPWGrQkkdDZepkpgiqXKKYWVPMaKEU2fIgLXfddeZoHpunVha
c2rZ92GnJPcOMyKkfFm/BmkWnGoaAeA3oLXLZqStz0eMgXaUWPNSNhdHTs3Fnw+VRN1sJpR/AGp1
1GU2JrLnWiZbujk3hlnYx+WgzV8l6oTpbYBlWplF9GJ3Fsri1nDx06ab0Qwaj9jy9wIgkwwGwsAn
N+JFzNkLeBjHNTzY5ygz7QfbSC06vtFspmoIBFoEz0atFUe2vWxRELxtreVSnbFmh0q0fNLqVQio
tGnCefALKCZLSSHe+DXxyQihlUsTW+aW+os9nSeS8j37xSz7DFOseAKUJhDeRsnDleMrzsg4oRzq
rKJwRs1IY5mXWoon1MehZrlxx37ymshRV8ao0kFHrU1Ryho+nJhqXWPHN+tGXD9/aWIKr81gEo/g
iedAa7zFfYk3lLosSPZ1P0GScAXw19tC+ZoKKsddbcIKwKo2B33jInpIC+JgO/nQTKE31el4Cueh
1KJEhsF4nRVGfFDM/EXQdXMAmiw93OrjaShRmuLfvJthdVd6OL5Fa5pXjXVA/NDfK733FH06qZhU
0CFS8oBKcPexFoU/CsNsHrAn/KhJVDkBypFSanTu3g+xnKdR/cWXyqMGP/qaCPsbDx77yo7zViMu
XudSHLrIFnfwARoVJhwvLd69HlETi0Qz7lIGuEs04Wvm+TEdsiSehxtARRD1H0Ol7UKlPoRlrexR
ABlbnEeJVxj+3WZdmzMbtbHC2TqIVbfvBK3xadRgz5vlZAvu1sR6sXfMggDlyfycNzHVKCaVQwkm
9y3ACAZTNKxe0Bc80U3siMv0v5w1Cs6qTeLWxJnF43gfiVzuQoppNUtJAS6653QosHi2yQNSZKxx
xUDYoJYTQsiSt+aum75YJoudpSqvfBTFbrl2puYkJscH8qVk2YEEGKr8dzS7ctfoNvrSEjBvsrrz
FCmeU3TTCWTvR0SzuCfNkRE7qf3rOHeTtT1yE5HW0YFhcs+Hbq9QJDa7oM6cxxaN98CM2QNBs9mm
wGfQibRuQwu3NNqZxC2gkrqquhd98Rb7aLybAalVpm0sNe+erTHpUbQBwpmq1SKfYM9otGRGN1Xc
PIzzCvyhCkJo/iPNdUSahQaLLmww7tD+XW1rGlj1oVp3fd/vQoy8mFzkF4iF/EDrQLE1tCTc5UOY
70cMv2uqvsej6JPvyhwgC/1Mf7zi9g8t9lWqqYqrgZp91SSGctapal0bObFoSk/lw+SThVG3BbKx
KlM3ro42ykrAv7IUE2rp8HAvycdu47Vd2tzYlVXTB5KTgk642tkeubOVAcNRApG1D7pe8epZHFjJ
WGGIyMOjkJBSc587EM5zYgbaFVbkc4ION0XxtmfORTw4Zy4s6QsT0VEeGsRrMKntA3tn0ux5gFdF
gqJSyUiMjST+TwtXLDYJOjaSYVUjMtkMRGdszMCr0mPea/kd47O5jew6PJLtj+vf6U9x5gxYRlDD
u0MUX8YHx6+gIJQoPrlWHHlD1J8c2WGeTcpqS7cpPuma3SN9LGJN7jArhY1cwQ+TaobFmEqbrN2K
OKfhZiZ4l4NGsQl+zH7mR9/LXhp3d3T1e14nL4ayY563oPKb7q6F/U2oPBCiPEm8D1MTXTrcS4rx
bJrCcRGndEDQfjNsTKByo9KU58yP6ucRXnoq+l2fGRHUuR3viLhMzomK5FuKkQyskTySOhWvwqnN
fW93WM9Axa+K7YKtFcqTI6P6uKCnQiOfV9HJqI7Ud7qJtpBi/Wc6ENyNTnGtrGbKhEViG+BvBJxp
hLZPVHEVNmY9tWYiYed4oZTeRHbUPXapgnEIxYfY+774lnePPYajW25Z2a3P6JtfdRCbPC62cYvy
ts160sjLIs55n3DFMqGxnsLE7LIcCosk1OUr1eRmxdJ/TptG4K/nHNapiqqE71Sz6XZDhvgmNtrm
BCYFNhyL7kmpk+jaVsUXLCI81t60JkcUavAvYkYmPdRwwVmjdkYIvFMKfAeOw9jepnMlUW1jnuyd
+i6Vmi766m0s6+CS83S6xBJ5OhuUlVb7zd2E7qLEixQSbmE8lPMCo8+tKDQGLrirmIR2s6H4xgqU
oElodS06q/iU8UydCtxBGBEZ9y0LJS5FUM15OQAC//wKlAwjETeSMeO8y2wcwaETmGijmWZDfkAf
8mLKYjj6Y/q2MDWm1rxlc2rtws92M0kbaRayoRj+DGDwMSSM56D3FbbXeSsxpbW1rvyE7qiS3utq
ZIvq2Ol3aZWfE0Vrjsac3RGNyVotuAu92b5/04iSRu6OGKd3L8v7XpRgy8GpbJWnFK9taqibQfwX
ZFq2TWewymww5JoSgEL44U4Mvf3JjSvPN0CL9aIxTr2JAaKpCNgHs8Qy0lHt0+u7guASKkJmMaXN
yyEyJKhvNX15VkBYTTPymbuN/VC36Y8QgmabqiZCIksyB0hCQwCCr6mvxZsanyxz38y8ZsZ90WSi
R/xjRe7oflyk4aamSQ/TFkRUZp3bwLY9KeS3yaVdpxz8R9r/zi777V3ciPiQ2YQfubXYmwmSMHxk
PDCBF1wDdxTkLZRNG91t53kaVPULFncobPIJkrakE9QIfvh1HG4t9D+bgJq+p4q5bhtA7BLwEKNi
UxTa3zq4qI+3XxvtHtERioqm+ZFBDUgmWd2f+idSlRAhqK79iJufymVHVruf4oGZzBfdAePVy2Jd
pHxCYfc+tjuryQ2s6cyWo+WWO0nDoZd342Hx2xJG4Y2962MiZfGlW/dkpcrjONNDSiSJ0p3Vu1YK
39MGYbcj2iOBIMhJBkMCxQLiF+y1YqoSbMZwFjsEOJo4LXT3wtLO7LqZsDmzYannQzdu0F7KY4Qr
AImL/4jZsjvrbnpBuYcXC/3mqjT6ZDdJ7Kp6n9HU1UY7R02tZ7rT8j2XDb6V2QyNcUn1MjRi85Z5
YMCq4llB3YcXWX5f/oYD83VCV7pCPFIcqmpYp4PDcs5LOugQS8fOLVAG0TkyjIZ9Gx3lutzUBWlN
qzExdS+eVOjlIZ32efPVVPTkmDRasC87ovvitlOIiHD6m68PPw9cLPm2b0akgoQ/2KIk1iR1x5XB
eLIlp8U9L27yJLEFAbDz9zwA10VksGeU0v+Ese8L9YTlq9AQl4FI7E2UlTihDOvazoEy/XxonSdf
q7KPyIoGicK81wzR/ttbFQ/UaVGF6OKVwLB1WiDjBJR4UaT5ygtyPNYe4Fh+wWn5yrbRvWhF4tLe
C626HOzFXZ6iVhdOfnSadNZuzREdPetWGUfaHrjOOi4HEeoITPTxTnAdgPdMgpJT961va1APhcF5
papGv8tjDHSzZVKt03U2imZTIapDugAD3o3+c4Ou8Ty6ZXy0MaV/fAequYulAYxBpMeL2bWY/gvU
rXada7scw9var4V+Eb1pHwxLPWoKcEFvuW+WO+FsSGiTig39K4Sy/olSA5qGagKxEDe+L5RomTfX
0qnHQ0Nh1tbO0xyBNlRpYj1iYsPABARktbACKS3sG1N3bqbbuFtrGpH90JW5Q9KdbohQC7ZWHn8J
JWF5ONKgn/2A0mlKnQbO3rn1D0aFPS1yS2ejlHAVJmvGnp7qdg0ejk099lUIhhRQKbKCjZLlT3GL
vFQL0+/2rLr2RQHfygpXG/4u4Vql2q18juiZWS+rQVE2XN6iaVdtosw5Z7SNAMT09+Wn/D71utCl
7eiQgGYUNeESHY2jSDEslpSNDZ+37eTSJFmElz5Us52pYkwJzKl/7PTieS5KlLEhL4lehlunJiiZ
h6h2K5Jz73zH243F0zY/40O7iQGFZNK549fW447E7qGjbND04dAl3DBOqJcbMdxSdMAXKyE4TAqR
krpTWcdFQYXwg3l7huoJkbBBcBgfrJQWU8W0tI05P6ocsTdMLCeD3fJzeQgid8QiN/peRTeQHxj0
OhWiE+SkpOLiqDCbNZaCPBkB4O1gG/jW5xRghvZwXNXYF2eJuxWT4aCmNxN1yDGonXtjAWn4Lu3E
hi5ab5Go1sP41W5r9+j0Q71rEl3zlFrdG3U2HpKe9pgqr8xdbAIOt6bztYQN7huzfh0zNg8+HLQn
fYkCfAppqO6Cg61JBP6zdQkJWrSTCecg631MqnaWzVbP9jzNqVuNM4Sbdkg6ckegbSnKoxYuKHru
H+RTcG7kr+nqD2EaFR04TrtLFQhQpZDvYLLuxhbcdHHkJ3tCn76CH+kru+apieCk307oKgmHWPfx
yPa6wBBVTwz3lG655TBtBtt4rd1PIHYNYubaq/rCRhI52KdxPizf6glz32CAEjv4uA4uCRrkDMXq
IzEJ6mNVGe3WRk4XK6YAaQjcJxeIhSnOPLe9ebPDyH1MtMZ9LNjp0cRRUCCV0tU0Kfpj5kj0yLRn
76LJ0bZBwQa7ZpeP3kqjNGe+iswAj8w4UuudIv3HCJSlnhgBL8eJvKa9nevpvu0Y+ulnJQ9iNr2N
OWeIVp/cG1R/5J7KqSecXd8o8z4NI4RWieZgJUZSwlu3W5sVVV7z2lBlk4PXBO2lxu53JTIfa45U
0rN/jql7R1Jol8FOn7XVi1yOYu5VNiXZcdHLS9tAwIjwJzKsCM545ENrxXmRjw8BQ2ZouUj9w3S3
bCURFceUf9ZgXo1xx7GbbpKIwC1YrfgshuqMEWZjSTl+FkX8LISpn3DXrIVEgIzEEWkFiXq+C6+h
DvEun82GSj1mO1dCe7c6hZexrW4b360efT9jWcJURyUE7Osal6l7JyloG5WYl8KHxV4vaxqT0D9+
CdDgYxHgAGo7L8rz2Jj1wlxX0Y34b3FXNHwGulGRtyUEJmwEPHvHhzZUQVolSi+e4b12ygGg1oty
O7AwCdujql0/Jhqwss9hK2ZXjIHzId43ge181pRkOySs28TvXFL/HYoBFsifsC2K8DkX1LlWY3/S
kHMAwzjkMg2kbdkl7iFWgFOb6P0NHUsCsFr4MEK0S3ZuONyUIj5UJpTnIhXl870HUxjsZdJfG9XR
VmWG83oZvl0Kyj07p/+GPXd6CZWRdvRKPRpdQHeunmuPBny47PWSjJNeg65XcARBoexMWzc8P2JF
ZJ1Ttu2lS834IINgxC4ZWs9DcrOmAl+fltUvQhHNgS4zusK6qX5xUAkfTdSKK8qvqxdV5l9twVNP
l5TxzPL3NZ22xIqNPLKTOjwn1BnqCPWRgdfVJnAROxgYzTeDC3BpmrSA4fpV121X5x5xa8SgIi4C
eYEudEnGC4SgIi9f6zXeq2z2eRlSIMlMUpsHePTg0n62T1MXumtoTBSn8R1pNYlXMtThX612xzYN
jrHOvM6V5iljPkMGoVloP0J51coSF22axA+jnh+qQNNnDbKyZ0YAZcX+SfQRLbhpRtqkIdYpRZml
aBRyBLQCl09KaSgXwsPAzfA4WMSQkh/ZbheEAQMjWkKtxA5QRF5cw7fU9rweJn64toFbR5gIJMbW
N1gmzCYUuimlV9jqCctGfnDVBFyC5mXq2YS6Gea1Yjnw+oIzAytAuAwV5q3pPMKP6rNNIIeKYaO3
redVOXPiGheeQyNmNvVc5o1Bs26rYNeDrA0ybAiNtFYWRuBTaEbusXc/FRDF1+UQ1uILCQqYRLmR
T3ofKfuKiNBkNK1LN6ctaDH73zJi16qRbgaIAPooMh5saV7MsgJ1rB7A469FVpXXesZ+nZBgWcc1
5wUOdnXqEfwB+pNb/3UyKcw1hElVGKkSw6h/1XxH3Tka6gbdSoZzzP7trLox8XdhQaCTHqs3XT4O
mcEoTWLtKwDRpkjrzySDAavjAabbsM3RopRz/pEfvSAOaaFG2nY1BPp7MMqWESgrsL5wIAgxiRm0
lmlvOeiKGLxq6NgwI1Wa4wnKhRS3Yu7Yss7ALfPscejT22RWBb00ffq4/FFk+z80bZYfaMGrzJNm
v2i7S8LLToHCqNtlweG/qAsuiaN0UWClY/yJqAjC54Dur1Ed75fhWcxBGoOLgFMnrof2ka2JpGiD
6tHm3KvD3dUpVE+T752den4o1S+Jrr/5jfw9T/JrK9XgUg8I8RCxjp9T4kBwFjKzKP0FyV+6SVub
KXBEJaOUA3RLkBVrk5yqz1mdQMs2RJsz/G+YGuKbOoh9oFf6PRW6fscE5dIwrPhAOYNLLB9YYA3O
JXJrjiGCw8lnpNQsp+qglSLZN1M2bIQIW6+PsDBwgbhPWLj7R90c1/Lju8x9SigqX+kZrmxRzd8m
UkcazF27/IMpd51rP8rL8sNQhfnJRPktTkufSEDUs24WohpvChp+i3KYk41oVQ+LVLtNSfNtkGrX
IXaAOPr5pe+QcuaCSC5/GPtjttci+cVPfOcYF1gI7DB3j2RCNKvSTcRexUG0LzNGwRG1UG+zbXYE
drQeVm1l6RNdV1moe2D9Rt8nVwWN6rWp7YriC8E0odgVaUOxEAC8f/zYF+pns41Uz5icEjohTNNr
HrGXKgQCuuU3LH8WRNYoVskcn5c5WrvhoVauFZXQDJxbA0rYsiBSCl3mefl+OcSpvOmh0XqJkN/H
JZAu0ipg3spDnWbcW8Y5oCiy/Zarvp93xu18qBznM4kVAbK5JvVQ1l+WHYkpXbYl/vTz8LFLSdXm
I0f7P8pr378X12/Ze/1rCPtf4tqfSckosn/7V/5l7vv8an4UcqxQpjX1P5ZfErwXm2/Nt798s82Z
NcbH9p0sm3dgneYf//ujpWD+m//TH/6v9+W34Ad7//vffhRt3sy/LYiK/C/Z7Bop6/86zf34XtXv
43/7Bz/D3LXfhEpYmUtXlUNBELaT/wpz/w2BJCnujm2R267rc3ndzzB3w/1Ns1RHJeZNU0GXBRHw
dUFx9d//xo9UC4ObQx8YJYq66f4nYe6/9M+Yhm2gEaIgyXZpC7GF8Us2um1VpaJi+uHOaVbp9Bp4
irzFzAc+lpDOep/1ImxT8PTWPgLx4kiE1M4Sd52ydBuH9p8+uX8S1W7+Uk7F6zEZRDVoCVNTbWHz
7v5SfaARWzUqMYBHYE1PlcD8y/BOwTmixZ3UKMnJf5g1qIzPvV7z8Mk2BaZyX/QPFfHKme1fkul7
pGiw+URuqTlc8KgfoxjfQBI9lqZ1RTu+qlzrllbWd2Q458mtSMnTTuXgPoYkYyGwT6h3ULvnuv2d
HLxVOZUYb7V1kaPytgmUACAV7zqWMJs9RtF913UVwp4UXCKVVFg95Ib1aytJZW5uow4prJsrFT3J
3NOsdNTRqBnqYD5u56BRGxkGBNT0+zqOYHvJgZomjEjTClsp4wEZAryHkH+J6HqDSC5mFcN6ukqL
atsO2donzzZCCYyEkY3Qm4VaQFJXHBEGmo0tKb/tJlZpqgWzRppEwzl+Rd4UyUsrObxhFa8K2uXR
6YJxwnF3xGOb4a3FBk8h6ZwrGdU8R6Kb06ItYyisS8Av9RUFBbtZohmpDgrMZk10ywoNB2IZZo51
JbBOs2lK3Df4SQREDJPqyixfIWpX8+cXFLem+Ro5LHoJPDv/lY67pkET0vbppiXzMY70jTOqW5NP
3Eleo4lgGbHTYtAC56t00AB1fOLFK+/ZTx56uJQuWzfQFFrwbkD1jK9pQLEZb12hJQZsfe3igTZx
WsiOjl5KsqKAtAc+vUnjrRAkiAovndEnKH9Nkdtgr/ZvWocsh/xKrOhOuikcJAij2AacivklGAT3
IIUlQEhfSYINBcRq1rWbvO02KnLWiApXl0gnoF29DraOoXgampH57U5cLxPypISoiChGoRQ1K3TL
q155S7Gy11/76Ox296R8RAhY2fXap0JxYH6OInI/yxsWhpWFDjTP37qJ1utR29iKwpCOCay/6cpV
K76anL05QH30E0oDX5UJj0C06kjtiNVyqwbvKqfdatZN/FT3XCaclzrM8HpxOoFRlciEpHfXadms
Y91YftZX2Xr+e/N5iBpz1ZU08LT3Or8p3JGWf+eS8Inla10ffxjF25jZlQB4OytRDai7+TKxVW4U
9sK2GWwn8JY8qpBmJqdi2E8lRhwJuZaYkMuIhjCQoSZdCfc+v0M1fg85y7XBxxxibCVGXdTsw0Tq
IcTfa+a6oXjYKJy15J6FM1vVQboxiYKq8fvTFEr8NrdC/F5xEWdoNHtMrrzLqHtXi71Zvg2cWAGE
wIN+43PZ8FESSAAdGqxnaj8nGGLW9tYTUmNbXpsk2Qo4k9hIz6XpvLKibS05vVDq80Ot2lVBzmZT
DS96YWyyxLg0gQH7za/WtL0ZkTcl1qpLcAnKcZojXV7v/FOhyq3kxq/sL700VyGXpzTx12nvCcls
SfqVPLV1JckF0Jk5y1cV5ZwkmzMt3goJTssn2hwdVd0a3CHD8GgbTyqnq8BIHQa8qP5da5q13Wez
q38d4X6NOEshGB6JSXFMhdNY7cEaV9AVeDgY34JszetrreQxDJyDKMnrYgnpGK4yLq+5vTznE4JW
5l7hWrTnwl3Cncp3QtdXtkEA/deYzvGcz78o2Ys43/MK7q+zrlPLMsSC50viXmrU/rsh/ExgMZI7
VkB++Xyjch8I3V0LAbHNS5qfTmrBaqdlXKezSJ4FDD9kxTWsxKgwkYeq3NXmCkx4k5ZvNiS0P7yW
wytyylXEWqpl7yM3oG1TTYt0B1F8LTS0caAjYbYZOlYw7FLlcAjRPqX0ExcEO8HVYfBmBZx3MHCV
LZl/2jihwIPQKW9lG+xcvFr9MMdZhdCN9KjsnFzf1VGwq9LhB8KWHh0+tiMrJc0AwynxAJ9dS9m0
QbC2UfkPNieFCNNozDwtN8EuWH+zd8zd+97nCuak6HwwmX0v2O+22h1JwXyRInRYsQvETYYwLtjO
axCOJyLPUNgE1kHrUy9HL4/xfDOYKnFMGVpLJEOcuYQ1zDq2BWuiyQVP0kThBvsmqg6DMXhC0bcD
UhX4yy/SJOSlIbyHeJOVkcyXdrD/98//v/ZVfUwjwnEoRbGpFjZsxp4/Fx9hMGpMt48RxefvgK0R
8dqUB9Q8FQkhX83X83/+/9EmCgivz70m1i/TD3mFagyfR/JwfIYk7sVt6l5H7W3ITh0E4vKf/Ufz
8//LaPznyfgf/2oQ//9wfqaK7k9nZZ7Pf87d807i73976t/f3v8ycC//4GN+pvBItai9ZXAyXcui
veWP8VlVfxOOrRqCQBSdHh2Ha+mPKiT3N2FpDNo/R2bT/I052VAdm19D7Sgz+B+7hZ8zKRuNj93D
P5lRKY7hKvyoGTq8/f1v/BKgOAqadIMxlSFc/6V/zJ0w2owaJl3Td+WR/MS9GGH+l3YMEYb1qcqD
N0t1i/00jHTSK+V0sWN12nXIDlY12hLPxf2/ytzCvoFJq5u8j7KXdCRnhmii6htJG3thPLekpz4t
Bx151apCPXWIqzh6GpWkJpdpxOXxx98QBenOnVoFx16SOkMCwxmWRZt3neOalAH5dfBRp1iaRI0V
Q8uDO01ZIq5KPuFuSSfzJM33JE1KttmaQdaPnLZdPJZf2Hi+ss33H1tdp4C4dkuwef7c8RE/TJNl
HvFDH8F+iIm9Z9GyTxblVZcsfp0KViMGUFtCdrEmkJo0p6yk8yExBsXT7XYObe5OAEp4JCLyvrv8
2cCRxjqqyWOfRGROWGj8gHeCb67SbYusVN6cYXrruRxeTPj9ncZO/WTFIr+y8Z5jSBLjS6IFB12z
/Lesbz+ZQ9i/BlGpIxywe68Z0p1PJP6DtPPPqFnBZ90qumK93IbuUMKgRjeSA6l2CIr3wda/tgX5
loZF+IKNV3UJhw2d8qENmNMBScENRyt7N91nE2DaE7UABLaJFtCR4+1QANzrhji6wgBtFsOnzjo1
QALffGiUrRME9cG1cv2lCyVvws++tQRSIhl7yqOMMOAQr7YR4tVeDsufWTOuY1tTREKAfo/roHvu
9Cp+bkj2mrx02mp0FL1mPYNVsFAJrp+dGA9H4kf08QmX0LhCyde8DfpzYxbEXo/BWz8M3yhdpmJq
ENZG1lp69V0kVGYUq/sqLtvHCf/lenLp7NLyUNu2kbbp8NWE6272mGBu+TQ/v2rdH78n7hyfnrbZ
o2IEtedMjuW5RHKdomI4Ja2ikOmSmt5giO550uzXOLEoG7A7CbOSWY9jVCKjbpVhS9Kns6ulW6GP
ibicE1M9R77er6awoS6mySkG0akhGojFHm1f3Ra1Zd71ghkWuNzYungdVnEamDQsIxff12n7ZLDn
xqFQYfceuptmSs2T9Xs/+4yxsIQnOR8UK2V6X74XBhrC1fLzRFMRqrj9739a8f7JmrIUI/55SRGo
8Nnz6pbpOLrlur88+NShLAzL0cJtE4icJyz6DnegcYd3f8nFQ4ud6kcmcVgNJINf+RPVjdzNcvsH
aZDfp/E0mW5IiVhBL1fqiLMTVz4bNaqblrCaDqMWTsL0ns+SevgCbIEkrG2sQFG9oHENjwoUf60U
eb/JtRPhQfpB43zswcpmo0BPDfjsmUIKg5mTVJ2aH76i/AyT2Nx0QWaiSS67j4rAf7nWLkvpXz4X
i7RuzVC1ef0WrvFL7SesV2yTOY8syaFmUe0s7aUht/XQWKGGTpS7xnLRd5Z6kIUkPmdsHVOCUcOo
xubrbxosL3Uv9ZcWJxwKFJvkwLm19IZ6Q933mTYSg9nCAhCOj+hZdVgLQxcorsKDL3Hjv5ptGgAv
GD0L8ltPDMpF1FnrTcB2hwnn08WJBmXz768G69cHDNyMYwpLkFczP/qsX8rKWL3dYWjKgY53/Aqr
giw2rySgAFVVO16NOXyc2pFVRicDyxKO6sVHIO263CkjLEKFDiCuuY2q/0PYeSw5jmxJ9ItgBhUQ
W6qkZmpRG1iJbGgVUAF8/RyAPU/MM3uzoZFZ1dVJEoi4ca/78VyuMcmBylR2tCtLD6tFNSmqcWo6
Rc0LJ8+jsq3z6BIMDpIul36wAVDgIZmC9kEE1PjtWGCQd1vuhsawzpZA6z9F6u+XiSDeLXA/9M45
oYRjBjE/IBOs8VinFcMrzUOmnZTPpV/Xr4Luz0mVLpiW1pxeJZKzJ5C+pJjwKuh7/VXL3S006vqJ
+DP9tW+AG0DXI79gfhmNgbWJJjjTviog102m9TGYSNkisNO0fnjZfGRo8ff//Sux/j34ztV1BoyO
S7KE4DKkYfd/vhJ4Waq3DY0KWDrjw4BAlI+ukOepaSwKYb/eSL9wERZq5aZNIvcghsC9M4dCt6p3
Mc2XXezgwWCOFhzoHbN1VD2aT1G51zSNj2JqzTdTyuwpTLVDMMJ47WEXXIUJJFA5RfPCkaHYGSkb
cBGb6mgnhXbsgGDjpVT++r+/YfM/rkEyhK15LRJC0H905hTIf0n6SyrdrayiaTdCDekmgch7dq2M
ObeX5CuRBPVhCKu3OAKK3rjqkPae91Yb5J35afycDSlAGShV5yJq2zOjr/YsY2ky959fLw8IVOL9
QG76R+0b30U0Gs8x1v2jZtfV1qxAS/73d7T8xv++lrgkQQrbdCzX/M+yrZCeUjYSCAz5GYVH61/R
15iHpKxAOVjzsbyLknVegMyy7Xzcc5Xe+r7caDNp4J8PmLB/JJWmnWqvtB8quybdDOXSrHrpVmEE
kiEZo0uEx+HZqyHNoNdn3AgcwfABN3PMHi9lG08QwOOrdOn5I596tklge8jmFj59FKIS++oT4150
WWAncHLvSxMucevKQB/eSeL98F0t2Hh0YUBYlEfIgMElZ6668UejOAAhKd9xea6KFm9+V9bGZYxF
fPYG4kRSRkEfVWxekFA0fyxffSB//3/uGPs/LiDBGma5nm47wnLd5Y76lwsoUonnlpkgAE7uSBH6
05tG8KF6Z8ZuwfLKy0T7EC3mn5zm+SWSTvLRYcEw6+g9i96WcB6c7v/rfgQTZa5ZedpNcFYY365d
V5sEqfCsnx8Qj2pQvOgUQzD39mXVoIWcuT8h8Y3khrXtRzhdDc2tcFoQQxZY1g99NJ13pLoRGtUL
6g+atbPQ38y++PZ+TTn7YOVgdfPDtn1LaVdduvr/OfCaztzQ/ver0nNtnfa/a+CoMuZjzL/eZ1ql
MrdAUrWptW5cg4bPt4xVW0IceiJCmtgbDrje1HOsvNMiVcvYDg51Ti5Y11n+a2cb2AXKrHxAIwNk
PpAIqpTS1SHMu49x6tEy22H8UuHGOLQTbPvYhtPnaeYrRqo3ZF3uicoqxnMuxcsQiq0tw23S+9Yj
LNNhNUhn2MMNDRlrk4WdGgwEbFmNe3Peff3ULPDsGZLJtkd6maHEixElw6EhTWlOYrmnvtSeTNYq
jbB3swc/lRm8mMQhU0Nk7gHZUIzFmXp6oE3l6Fl7WkAquBTVtsFiMTXpAZGCefS0hNwHkf1GuTUd
FnWPIejgela/Ny3G645R+rfloZ8m/8atLitS04ruR2kE9G9xmeKqCH8hEfZf6sGv1x2a+Y1HE4R0
O9LYeiy8GNEz+9NqZowk0cewYnF2JJyqNL3utjTGpl079fVDiw9lu9QguWXif0AdsG1b5ByVb9dk
fCn5l9Y0LxHKF9ScAZSRWATRQyLFWwfy+zD4yr5CpfvTtJF2sDUJXKvud7kTfQZVE2wh/UF8j4BQ
ADTnn6iKrL/EeY8rN2gAA7w0M7PZtP3yaoY58KauH2/6mIf1CujEF8NS4gYVJU5SCliO0KweLNvi
SIDC4JEt1yGRZWN2WU4nyfebY5ZOTxn4AUYaHvGAsY/Dxak+S+XlP5KpImuPzjlgf8d+ldXAvISf
Fw75dr0zDjsVutBjIpmm65gT9Jptsjt61lC923bIdq8L7HcwlpCGI7z9dDgsOBWY68bp8E/VzXMa
mSh6mSjM/Ka8dvz134ue0cWQC5tTUAcwpWMXu4JlhdhCTno7kTHZ19OHiKInI+P/jQcebZgizi8p
6LuvksGCh5yUANmGtH80695+m3Cgk62RJ69x1CB98aedSK3qEDNavRLBlMGrD4afrG1wxZJ2Cwgr
PmZe1s+JKDiK5yp0eWlOj1CvKZjmW6H4x1/oCqu7CX18xU2oMQvK2gegGdZHV5gkzE5bbxyLH7aY
m28TMTBOb3PLEredntIiAsUNoDuRKUBm0+op7fSbN6sPBmqzYOWGcfaZ2Vm5qWIrubU2UTML+SIO
WNz1pt01VMLolYnOIuBoNZQkJ5BoReN5lkoYHP9kBwhsYxUF0SijmT8yLdM3wGqZ5ik9+Q3uNLxo
wCcvDvLxQwsxYr/caspHO4+0FHfbvIIo2BElaqbHOV2tZsx46+Z7bjJIzZHsK7syxzq7/I0IM6eC
K9rJb23sZuNYg8phdh1SQQdIunjWxV65cWKAc6Y0Dv996xeG+PfQano2jmcJyzcJk2CwKOz/U850
QYv1PjIRkS2fdpQ61tkcpP+gw3vcLIlU2eTUFygwY/82ScK1PBLbAkz/Mc1j6Jbc2586jA1q8PQv
H98r1rWtOfX9ZeElVSBNMZSW6U4fSCZcxvHLJL6FiX2iqz7F4HK0mDQmQwQ99zDHpllbRyYhASuV
fVwk5Yu4HDwj7Ri7eCOztAU+bmbrVsj2Ng0f918lRUXIMURbT8pzX7K6It6iB8oqDTT8E9CWQwDm
eWcWvfM5Ddl2mMz+VxT3j7Xf/imQC55HkVbPZqv98CruXTdJrxhj6LwECfO8tEOUz4lZm9pwY7I7
vpmcqDe1YV4bhzieUKJbwdEIrcYHpOPnfE5Bm9HG4u87MyqQEddZqRCBtu+3UGOLDFj4vA6CucCX
P2rABaFWrYDtzwR8398yMWif4U07O3oNCflD+B+IJX5OvdE8xN5stsq6mxP3aF5nA0IAn2NVTDjA
+ib7M7JXXe7LpDvSechj5lR6Ov0QPQJ/X1bRdqpKMh0llLmy66OnsIeOlRuVA+4Xc0IpCHaxgQ/S
yUrezVDlN08Lfi+MB4QD2l6R3FONlWcfPGRRNTYQgsm4qZO8+EhHCCko9O1jwsK96VvThEYJEqRw
MHlDC14nvh4DZbOTl9FTvyMqpsfGmf5YteEd8o7B5MDqwURY83GBLFeREVqfy33WZ5QyfiOuPb2+
MVADgU5cNosuszUtdJTL7lCkLJO6OaA1G/X0IzLber8gnsLG8GEmlgjWJgeJ8P1eHqAXwcDzsQQA
umb+Of7IZGIfigFrTA1edR3NGLwFh5Y4hOjCAr3eo6CdbIJfnsKXyazoZ4kyCV91IkGVx0O8T0Pi
bakCJDCkfSx72n51BSdqfpA1oy21rGM4qONdZlJQ/EO34nCM3N3/tKxxZBSJw5yL0mSXjA1xgmZi
cPABNxXq/YeWeBiuyrb4hFU4MlaH7Jj0st7XEys2xXh48clQgfA03shNR0JottGXA/ohSqb8N4LN
zYxqWXq29wdzzNcdCuMu7uZ1CYXmVCnABiYaQxJa1o5d2n+Fwrq2CZvaVEOhc2WK4b58wCRxRYrv
nZaLWHEwOLeYiUsQ9CVDmkiY7lsaEVNFJxvnN7ANvXHbx6bF5Cnsb50cy591/aeZXOdSGW6/C9tf
mfCaH2EUR7sAONzWVdAlOUzIBnO7CbrP6ZtfVjQw3cYIyLwo3y7QPL8EyGOGJZf/EPp0Z0xjx3l5
RVPOvuDuGa8kjPmbsm24UFRszfoBerm+nFf/5ZsZ6EeagvtN5qPapw05rEVpoII2CahOhn4vxoqo
KHyrueuUW83qDgQqpX7F8cc3pLspBGNyjSDXjapbd48P0nojqewtGeWfPo/p4xDx52+qDNVeo1Aa
5FE7oD8rxNZXFmNsZT1TlgGVgX27Ljy/3Iva1EDm05zOevdpcovnLu/3kVuO730K7lfEMe7X7jfb
GS2ODvy/4w2/0FrITek2v6TOKoMoVuWNeUhr4mxJSJK3QgjtkLctLPDCWBJUG4Qj62KoxqcSMvN2
rFrSnAFa328xkTTjo5irnCLLfkKIEauk+Vz2jqlxfeyYCB/vW8nAx56AaEhW/ELeetC7l2UdzVNO
Y7lrRUTLUKzMS6XRv0+6QrFAZNdTE3O6LofIutYdV6BKG+c4cJcjw9/eF9BOd0PgyGQja07Il6TZ
a13F9dcoootWafoLMZlIWyv7Nel7Y8uKZr+HmOiBqD9kFSv4MK8eXU8IVPmTEar7Z8QBjjg/2+Wj
P52aMEhXHZfMrbHq4dnyxKNrl/4nrGixI4kHoV3geJ9jaF4gGTBCJm29Kr34QKSquzOEW9/60uK3
YNcIQgE8OXI53gGTvKG7yil/7QRrhs54N85MxuYdODhdx3QWwQx3BPIYSV70BLTX9zG6pv4Ibwcd
vbRNGCb4GKjO6EDlNTb6caIHLaV45mPtzq353TWctkfbenAC9Tttw2Grtbb1QRpfskYD266jSnMJ
nCmc5/vHObhzLKEyh+e8rW6GPb1SdL00qqg+GLIUuL05jrh4DS6d0VFZYb2rH7yJIrTMAbBVjSDW
jgXAC34zzMUdnpsWF3Q27QstJvCe3VLavfZDL8+OF5pP1OwUX27ivAdTVDz6o2R+EsavPjiy1kMW
26OCtch5wCJQ2vS5YksjG9KKi5OPWOXdQuI+dUL/wqJuEiDQO8EpN8LH5ahihZxhy+4TriSUxhi+
FWwu0sIW2bpNzOo+TNpvKd0fDdFwa4/0w8dw4r7757OhEA5Nc/eb0l9dTMyRO2lk/SmK4r8GtBCv
msPtGQpjpduJ9mq2Vnch8pJVfr5ITI+EvdTqnaNpxMZn+uYS/Ep+Vfo40Ybdkp8DoymLaWqNI3Ii
cFQn0bWcfZf+rZYQrmNoBM1EVjmXyQ1CDk0kLmeCvNhOYf6bnd87GWHuwObgeFN0HSfPuYYs/1FI
GnlSr5sIVuV9NwzfS5JrFbVwCZryY3k2Td2O4BKx9/qK2iWexn5tpeEpVfx/7jvavGjW1YhoDCyM
dRhqQInhZAOTHBOE9pCCna2XRvLNE9EfZhBgfOeVogrcp7ZNqmgjA7QD1aA50D0I+fJFT562LbdN
jXIs9Xr7mkzcvAl+PlCe4GX9+N1ivvSqlzOUoPX9PWly9hUNwDfKoXbfah5kFWv8tDEdidr5KE0U
TEGEmECPx1M3CRIEiCvLC88D5Ncd9bCdrm0kmhedG5VA7U2FpyZDM1GvgOMZp+WhjJ+k6PGzhZFx
FsBqtvfVrinIL4nQ154dd8JhPlbmCnPzs5fmO8flzeSuVrBM6VixutSBZq0958wUMIHRzcDZ3/0s
kTUMbRo85yMxaLL2EI2YsfbuJUWycciffnQSoJ8SShrzmMS99vj1Nwp16NGupXw2nOAROUsz6tkb
c51oTtnaozxAsiS8ELSFlb+2Wgv/p89/BbpH+i1DnOMw1e5nSmJCkxjnceLHrcT55OiQ1TPhFO9V
Qww9p6FUI1K6dsROlSLHCI0CbykaexN4cazT5Gjt/stDXneBQhxsmszlKEfK08ZuNCzBglwnmdsa
QerpraG0vDAFw8k2wA2ZUQPLQ+VdiVVZVS0BnmGfO9w8pOUZHJAkoSL7pcZzScO7OjbU87FC7B12
Od8ExE/GMdUB61e6aZfzGeyXautUIzA94fwiIYTfECznlcix/DrpDV0I2oqXsiTUJAsUQMCu93b6
OP6eBptmtUzKbZZwLL5XfbkLONcZQNS2wzA/CJ8KmbPsHGgqjeFC0fvmBNSBEFTEe129DVzGb15R
Zc+kbx66aNxJmYbX0CE3IRjslT2FZyjx7gPCdfHCQRtXTa8Bh58t9rYZ1Zf7rV6BZn0OMqd4ld26
wmMKmMY1XuGCP+qtdvRKqT3GaVXC32/Mk605+qoMUb+Fnhz2HMzic2lo5BxL4d5i3ccLbBmcrjIP
+1cd4SRBdOswymntyyjt1bLneY54a9OpPy2vbOWrcxqWx7iqkMEVwE0fpITQhQ48vlSO8bk0xMKK
X1zM76pU0S2MXRQ4g57drWV0m2IMM/wj94aUX7/bbpa8pDN5N/ed5rkZiCZpm8xZOxHQteXqipp9
51XnEYTAVbei6aUKOdgXaiLbwG+nlwGy93FOBUL2yUssuhYwzzbaGfQCsJxjcQ21s+N8hVWj7YZI
i04Q0dFtLk+BcPFUOWhlBiyS+86BIFr7xLbNuQEz2FiperzPzuAilVC55dYAnDl3cFAZVNAFsf6R
bPCAGiNaRyJhhjgCmFj5lfuzdV0yGaL8MJQjrDQ39cDML2WT7ESx5fgYHqFfCApOmAlL16tv7HdH
tATrWa34GHAsnPwh2/kDUVFxW7prBGVQlspJnQ2tbvaEVPWrVPEdRoH/7JVejuguLa8BeaXMvBhQ
RTIbnyOUo6uJK3Rv90I9664Kn9IY/AOnF3KOKwKJ7ah9ALpWX0vEtdvRL7q3lgyYlRis+E8XSSRn
QxKiVO3OdW3nj3Xd//D8NDu1WIwIn4rECwXSmlhj3E3L51Bl/Ns4jg5FQTnkcJr/KFXwpjcD6aQD
3gnNIt4rbTeYcOBjsHA+KLxUq3qmWbUi/bbRVIApWDowta0eAdBe/Mb52cy5F2aJzgBoO/o62043
VoWV29erSzwnxLQBSWtdaqo9WySw5jy3Ll4ItF0KLtgyrTlfRdqv0I9uTahVr0wB8lMQqtvo0BTe
EtDsrqCK8WX6Mcc72tEvFJrVJoZx8Or0cxgfFH0aZiQUeV6abOmEJc92CXJaenXNn/KyBu0E11yu
W02nBhCx57LwF9F6mK0sLtDNjZys8jjFdbFuTISn5PlBfECJsWspaVxrsP8agZ7xL+pkIVousZA5
tVVAO4Y8722lMFN7UzBcLdorGIW6aB2w22y6kUAD7KRAznvew/JX5pdp1troEeJguzBNSPsKThYV
6gHI6aFtgIxi/gl3g9TKn0CQyTqafmpj/srQ4GdIh8+rMsBu8zOK9OKdPLf0kI+8fcIlCETuhHUx
VWJfOtlbl7gAZm0U1c96Zr6IGcC9POtGP9sCqKrXCzdh+YCRogY7wl8xBw0G+t3ZNL88lC6Ozbgm
PKWOjsaAzGDtkPrCSfChcAhUXBrr0sMzOdrwiwVJSW+OaZR/HygKWzFiBMktgQdangPo0nAJc7Gs
eNs3Jr2akYtsnWEU2xnYvxjiPaqgUWuTwIeDnTCNhfOtrn48lc9507wpt06+luJlnFz1WTeEJAsr
ek/p8p7zhtSdxte1T85gW8epSV7Au5kWntwXBbYX3liMdq7OL0orXfSOMrq4bfT3A67UU5CVIdyb
/gepYME3Wy76TML77pOBQIXxGs7RduhD/bfKsoJZvCXfGZ8x9BfzTeYjAV1chnS4uISWp+bQPqt9
YhEQaEVB8st12z3e7YapNrw3EqNQPOtEaauGEANyBNt9NTnj3x3lMAzJXlRPJWBXul3qKTFpOVHS
PRGpAbRIYN/iuyHnx6WDd/Lnh/FeBsJuNV10rBrRqI8m0PpTI+SwbZPOO058cchX0uQYNMK6Lx9C
PtCVTreAaZj3LsKh8L34WGiA3aRtKw83dTSzYfUh+nM/koSG9b5wFhamgjA7GBsD/fl2pAXXD5xQ
gBIfIfO/uwWJM8vK4Zo//TLUPp0U0/Ly4zSQDspvsvTgjAr/ZNFjhcfbfdtGfopg5X5B+8k30inV
wc4Uzk1NrHV2uqtld/YJUkO/9yBdHPLQMEh2i+vnTLL7Cb0O/xjaMzFxO6OL6n9p4KjI04k4MNJ1
NLguZLKOqwW522Z5aYzlOcGCM1sPqLn7LJruIdBIaog3zCTsFy6s2bJNUvLLvas4THSnV2RQ78ta
3GGvIxeMGqjeCuyIm7z3iMylUXuRJNLMhSqT5GSTkp26jufi1Qtd/D/GhDRYm0nKdBkZ+WSXpGtf
mNF3xOBEJQMdWtfL4CjvkxSt9DxFI67AAi5QaxeAqkCD5/5D49EOkhx2h+YplD20AxH292ct6fJr
i9HdOQdExjHmLc9y65ncrwdTFeodDJN+bQPntwpoAtMDNPbLeHd5cCafIFSDEGIt9q2HAuTGamkP
WHUBAUUYn745as/AfzHZXXqTw+WIYOyjyus3vIzdd8L3EQ9Ou1/23Ko10FTMu+ZYn6tWpi9O731R
QVGiKtk9EyezDivTeC3t8t+eKeWhUJQpRnzYGYZOJPgqza0QHVq5W36m+cdYzYfKohseLZXQ4JTy
VjZldjP7qya97qnDYwN2YW6Gg0g6IWyAxQwtuhwTaG9FUDTbbESoM1lBtXdDzIDL4QNLmHEuNP23
6yPgpsOYv9YFPodJ4gWP9ISsPLfTtrZtt9iCmWnJOR04150SA8s8xvIGjf9hbq8tirVDTUYLxXOh
PQ3gVtZhRICINYN5kB8kl3t3pjLTczwf+gxK601Ty+a2POguuAgEmVSucu7t+cWjMY997Hy4OpER
3PIB3zWok6fUC/Tb0tuZX8EYnvCMzw1xz35xnO6UJhG9hqjaD/x0uyzmaHvyDeOfp+VHrkWsuEhT
MgLmvrafoZcfIZm57SXJBcAjhfiDlR0JlhqD+JALEtuE9dAq0jSWVmvqBxNEmdTfhYEvXvyR4YQk
pDomDO1azwjL+yRtqT1GGUn6CTA5zUbN5o1WJ92UA2XaHKl4nW87fSXtjpWUb+LmZZbY9hNJCMvk
ojGdaJeoIl3nXfIN7b8nFXcgKEqF3qbqQ+OrrMovwEjWiY7LZxMWwbnwO2c9GL782drGuU8L9RZm
Vn3IGCfvysFdR4QcTbGsDnXmpx8UfRsTLv+6Bty6d/MqAydGTqQ05X5p1OppVF6mAOEe58ktNKXi
4DmT2GI/bs4ib5zd/fOPGzluJo/e8coD3PT37nlfEQtfGx/GLEjPEi0CJjOyuzl70lqZvwI3sost
qtBmU0+o1VeA8+6bVaLZXLhQRrkkvRspVc0L5AO0+S3ZBESmzeoYpHFJKkhdiTXMIu4g3gUw+73o
ZvB7bqUvxuTRR4r9azZ3+L1YI21Ftc8QSSinESTKrVWKhtqoJLFnnq85KvwZt8p7EHO7kDZ1dKOh
s3I0tbbGItuE9Fx6gavNT+hejjMiPtCgwCyzi8ZDHpuX08sUCkaLyynyfumb3ljslwuXyh0uxtAe
CxuihE6Z/ZSPGTECs3qVZNwD808gEiGAcM8rxi2miOyEkgI0TAdDkd4b2jLfV4+aHbe7ouwykIaa
/qAljiCOtFulojZWmNaiiwiM/uDGI+QhD8yCo7WU2NqoHswKU5Qxtt8wOJ0/mvK35M2/NnAGYVL7
twFJL/NQoqtyO2IpTrGqLCrJeki+9RDit+wguU0y8g8DsqZ1T2/4LHRVbSqfTZIl54spqgvMtSXA
eZYJLAqBXMldUXn+GV3yz2AwWcMKLklp1MMJznvwhLiMkKz8rBU2vjKeELlpfIRh+YLBvrwsD+7M
DVyeqS+jxmyYxEdZNs3T6KXPES6tdMdkluuiDMyD0/XAaBxxyI1+v1x9eZ18D66cdssrv/L/bocx
/leAfyyD4v64XPpRUA6chQbjQDdNkDID8sgdZHAK+uo34rBPgY7X8tvhJUDIwfAac2JUaFskAef7
lz5GkXkXTgQWXjdizSvAUJx/Q025u7wO6u3yPXV93O1oRgSEtBrBxZ6Dav75zE6g4KXQMo519b6c
3peHOEfaxcD9lhu2s029qMJVlJgrAU3rxRq4M9ugfxPl5GyzWtrPydT+VVAKvuain22BVMotKS/L
mua3DyOYF2TQsXas53ZsNtQXmknGTdNgb7eRs7aVQcCGrXkfomLk4nh6SEIYP7qPHHTPfAPVHT+E
jgFeVOrv5RxqujRcxsxMbkNsE6YZFfQRoTLcu15Tn7MCQrsta3P8wWLmSif6Cs3KXmWkTcDX7tj0
cubIuSdfuiTclbOgtmf2vDYhFW6cUjsOCKWPiZXX1sYYe1JOkIvQ2AVaBMzE2gEmxvJDiPtGr5lE
VhHihDhrm4s7Ni6VQ0cUuG05J0K/uo0kY26pTpbrNUpHAj1rhCc+esgNNiz9UvlPTol6rtYHZ102
7guxRN3emy9Kbb5GvWwidssYDIiARnZ0UmTwzRCEL1Vfv8EiEi/0t+tbqYwjwTszwGq4BLMwIJ/p
7GYANCcJ4PGOQsJTZsFb2TN6odIMjLNAJtl2J+MkVEpbkSisb78gxq0pSZHEX6agX0bmLkDGcoqT
kPPg0iwoh/a7jM3sFKq4OizPJqOen7XxHpvjp51HKVO9GOcjAe2wAsh17gLjEA46fjufMNNWDucw
RxfSEl6d7zrEd4jxvsrR/oYJKdiq/iDhZqSqecfetNjil0nnvS3W4N0qglydp1qaW5XU1hP44pXw
6+pmPqDkZKbZVwDvAmBkm1QP3T0H0OKGzGG2fpIy7yuf1rORyAtK8vZh6MQ3nGd5aeqyoXM8RRwU
54ZwFtjY1WYFVuFVNba7wnpYBrj0mRQNYRb4IZplSeienu2p0naE4ZJn1InPpeXZZWxrtqPwrlIx
LL1osiTHi5boDFkH/0pcL1XqInux5o5C6+RyU3PoJ6m4sXZewEzbT7z6MBoqAwMaDqsoS8fPnhwI
asge1mLnnaRux1c7pVk4L/9GJID+MUQFPcscpxz+DF6Xv8IyW174fZy/mvMUhj+xGc7vgdqxhsxd
QPg7xq6c0IZwCYBjZUqxbDIDqean5WVV0AyGwz+QVEKvMeVt68kDWUXij9cGZ3wh5Vl4eXmqw3w7
De30NpEhRJk2ZetstMIv08IIbltQ59g+rZ2MlHlyG62AAUU12mZ2ASi7Dy96TSPyflvXfeMdbfix
WK1NcziUBGrFi0CI0UpzvItClvook9NnEvxVzd0OZ8rSZzlhJ4bR3q9ISiADJG7nrJxKu7R5jy89
zHd26KdvYuCScm1QOgnZMCAfQrFvDSb7CjzAox0n9qMth+IWtk14NmeaoUtf8LI80+eX92e+JIU8
A6YIjE4xyIk2JPvpP7tOh8LtKnfbEEL+YKeS9A2aydhSjS8StsLjcljEI7Et3LE+3s+P46SfXZRK
fIsAhAcioSA22lB0PEjRraSrtUhvyr66DHVZkHce/hWlHNJL9QQwTSG9I/1Im0bjBRmHAoSFSgXT
6f0aQeyBcpz8tWh0k9vSLTWhhhjl3H4jPv4YIQgg4coafxSN2gdO1H1kzmSv+z7YR3E6Ho3aHzEs
EiSRJhkFumW+lN0tHEUCl5VLQ+jwnZcpKqLb6Ilm+C8w+hXlLOPBlaXLp8rPrQf+u22aT/kTzkz7
BWXGarlQId5bTOkYKafW+xhkWH0s3XgIKrglaVzn52pEDbmkrKmO2s9A2QONndC1ynOyFbY0eeFk
joe+IMXcJlj7ITWqjvmQi9ECTzYdj8nbLne5f1oOm05bU1JmRfEsQCQjSi/AIJajuhQaB7YuHel4
alBJtc5/rgX5sDFEvsd4zuGVU9Fgb1cjJMD5JV1rJNjJWydiBhmtfMtMjZTtucxS8ag9GPMVNczX
VhSPxiaoxnw7tnSb3NhH3SUsgUJLHSpzHI5anl7azGQ7cjVjTeAdIkjX+0R+TqlTqPGR7BPUsyO2
MycbyX6LcVUTMALMYD6OGyXf9LLDUR3na52z1nZkjoPlVI8BhMnpJAzX3YZ8ZKtcq5hv4oJbGRnc
wXFeTryoBXw7I1xLmJeIpPv6Rzjgry7Hsbo/W352/9OBOrOsAFAnMwG0axkfhKlhHLw41p4aUQdP
Dok+KtmSm1ersvsYRMect0zKa9GNtPomAoUZ0oW7ojOMGxp2MGiuVn3dJ7gmscQLQDCvIJWiOVEb
cma0J2Vaa953/wp8tCdANzuPwd9FQWb+6QTsV2vZQYYELCHiFOcqRPsS6WP9yuLdrTIUj8SduXBr
Shxr+9R+W9Rv926vrHD7tyXOJb7MDBaNATPeSf5KVUzCAkE/iBNI+u05k4W5H4G5jr3qEqYvS93g
NOa4BUruKWDImWAcXdjoFAll2sdGRmYJ6p8tCHv5ase9RUhO4m8LhF7PVYfoatQgwQUdTZB6+GVY
RHbFnc8aVVqHijeK67xvd4bjf7TDCHrLIYg3NvlCbVSlkGZYwWWPEiQwMNQY6ElNxXwFbYteVevM
qZ4qRlcbrXWQsJf7MclRoAQ28+y8fLEnqBBpXNT0lOsXfzLIhPSbcO0URUh6HUFgFgHRQQ7tFz/A
ryi1Nu3QrDSXVJAGSS9Jn3Tm0I1uQXVDacN3FtTkXTW+eeT9RAVO/pIspHnzJ51Q8l0bYQN51QJI
H/nw+lXcHkRVF4yDK1o8ytl7Vt0TULeqGp8Bf4OVHNvAbzPLvV0fYaJuvWBtVjLZ+KCQEE1NtNex
qc/y/TD0gRHLuufzv1gJoUTpTAnJRLji5CvePdJfkN+MoPc5fZJm2L+qkUYsCKdrS1wAvoN4jdHE
2AZdfBaa3ZwMcvh2jOppAk/9zeniL/bMjayK4WRFNRZztDPbIRY/van6aUc0osI5wivN/gT9dJ2K
WN+C/Kfpq52w0K5SMtkfyINxVlJ3D6MFCypx2u6ih9+NKHdRrzilYu9ahwUheqA83bwctl2NBq7D
YD1nTW2aGGcBCnPMU6b1YPskmeU2akNIl9/WJN/7AKna6DlHJcxvpkz5I91/sVketJbxkQXLdW9O
/mFSFhRXPb0RMzD9D11nttwosGXRLyIimeFVQvNgeXb5hbBrYJ4TEvj6Xqhud3V0RL8QEpJl2RKQ
55y9196E0fzNvDC5epP90E7bbqBwm4thDlyDJF+wGWea0urYWxqLx0gRBmGCt0zaL12O16ZijWFP
3e8hpPeDFeCPKl2TNcCg1mRl9FSu/rgBwvU0ztYmm3wqZmWA3U5Zqc0254NksD9HmMRuljmw2xkn
ad37CGKP+aTxZbZcVCLh7xE1gjvsqibotPd+1PdD2ZG0YcFTxqR2i6WY9sKEk8IrvEwOsktRIYIP
vS2GQlBxmSA2JgFCTQ/1Wsc/VIk4bYSh91SNeYB3xGUiN7CYEd5b2yjyOWXvBRDyLApi71dUzO51
1DfoSbqdgnF32ma19hLjoG3zyA90Mfz01RYqFvJz0qZ9l25ZmAN8mFT24qNo2B1cWuqHVnbPCBjc
x5RKTKVBXwPGHW00mpyv6vVUM/nrU0z2lZTEfmViS6NMbgzSxZo2AzA9v/ENmfYJ4qa1QWDRivyu
8KH3NZ7ZwxPAwzbvskGXh7ACFMAVjSxx4T5HFP7UyImJ01b7CumjcqJOx40o5y5oi04xpO3MVSs9
e1e7MZqIdGJcaRjVQTmcdwA5JMNQ81101Y5gVepdcg/j3iB8za02A6TSqRBfNAJ/KgtwB71E+obt
SyQY4o4Nzg49e1QjaRbkExFj2UAnrGaCp7syfppKIYIqI02m1vx1YjfdoYrGT8OtvW3T5n8KBfpV
KvDPRZWtVaEqrjUuxBEj+6MnERc8t9+NvhGvPMnfpNesNxhEFJuyJm3WnkwRuHSfOeSTX17PdyG3
XT3IdbSwkVes41l3A2MY4KnFLN200diAq8Y+JywoY1BSNHIS+zA29kmUZ0c/diFZcqVTFlNFm6Mn
aAWfd1KY9cUdfmLsM06MxvlTbdgYQEiNg1GeUVse6X6EVwOUDp7o7Bo14Y4Y2Z3rOd6xLMqj1oKx
TnNqNVIhVoVjzNcqZpbR+zCJBoQ9d2HsJlb1pbM65Gc+w4/WCU0yfiqGgEWz7ypxRR8I/Qj/NGo2
ACymQ/Ar+g5opRGpXhlWUtN0bi6oi8UgaLxwLSBn2baHjR5m5rpOxBoC/cjVc68v6WLYdT512et7
lqrGFqphGCir/z1pCcdtTHa9B8dvlU7vedqnmzqBy9su8dFJufU05pA60WWh+lExXKf1MgZ9rDc4
g89J8S3CTjuYfVcEg9Nl22QyBLSl6MakyNok1WDAQjIAOuY9v6T6mVX6zSMb/UC+bb/yej/Z1+S+
scJpxm0fjvUxjPZ9Gj71BoE+8AsW7MdH1bcjJOZ0N7t6dcvr8l3L03Vp1fErgSq/qyb8FVHOBKPn
Xb3G948cSUFVt8UDOebuqoFjv/e08YewyTN1WA+spDz6VVxuEKjJQwH8PLdwb3b1ZO9F16+Ibep3
mJgznK05gqluOthplEAcYGMl3esskk9pT8OPnFZoD7ertTsilkV+RidWHHpInaeqZYZrd2m19lAi
k25gOk+LnuaOXSeagsI/MT5iN/ry4qS4cHEC0F7K9zzzvUvCQjrA/O6G9cGpEWCWulCPzWstZ7Wx
G//HVHU/yzZ8NBKKaQxra04ZmFkLNAXR7IE+p+uTKpJ26q6FOFu66iwdkjv1vj1VuuKf1S0c2TS+
Rcj19/oM+QW/IEZ2L7x1hgS04DFvztpSu7W0nDYma2KQ5NHBU3m4J65e20oMhVEnp6sr+S/RKIRf
neHwskIu3X1EfGfuq13U2PN51hT/dZSMRy8b/nrMsqyxA9eBT5WYPqMtpvCYhIpTPubxRrN2ldWJ
9dCxyO9yVa3llH2XDjZtt3Qvs7zhFzJ3o0HtIzijBrJtXisYR0ty5qNjlOUl6RJEqW6M170Iq4sg
gShvjq3EtTIIDepxTytM5WfH9Jr94JIQ1vdUIqzw1pmb8LWxXE5FjH6WK8JVU+WRtTNWBKDOKwdm
DymD6M1y6KA6fYdtWxtcrGAusLwb29tgZUTkYsNd205lX72UlbquEz42uHpKgFSaBJro3AeH9uFq
1hLsxRIpVTgDThDGDToHiyGPIl5uwkAvc2ujN1MVEEEYoeYEcxq62bRnUv7a5qbYuqkPb1gNoBfy
9uwk87DvzfA051FxzLTdkAg3WynUZ5E9TrtSmRdzhFITj64TKBd2urn0q1MsUnImooe3h6JTEBo1
G4DoNc8OsqjH9WM+uYqcxoo+/6o3WdTaRvbTt7R5rU2ZBaoVITR2+4rWXPNNwXGIjN5+jSuPTF+k
WTtVPFVthYhaoSOZce+gK7e9HfoZ8Eremqo/Y3ADkHYgsmVlt7oWWESegC2GY8BYZ9gUjvROLFvW
mVlaxxLfFlDdsQ96mjfrFA7ORmeFiartHThWHEDJ6DCYtX9cSr0QbLWTAvLU7bcCewdZzogGC2xh
BepaYuYAyicBxRId3M7b+YLU5QEW69gDnigwpx1cg6moaVanuH7WqGaPrQtReEI2TjZXFcEq5Ut4
oulunHODCUnmxATANXCp7kSJJvulYsDiphnqT96izkaTFMyGGdHVnDkDGdOXO/j5PqFpFitH7NXw
Doa1PoustIPELZN1S50Q1LQUNjlJXYGdPHABz/ZRI3+rMH9Ae2StK5MFazxXZEOqH9JwEnIbkcww
245wfBqwqGh4rShfidq2VLE2ip7825ZKuQbrtum1hTxitDTw/PHYphqrJT3fN6J8pHrHXhrl3pF5
1t6BKUz6D2eeoaFkGjtrF5aZx2cZP8xyqreunfJVdRC+lM4JOjZWeqGZK/wTxZbR9mc8yu9+ub5B
ARS7Sfut0luXNABB8hS4gMrkOQpdCl3EDVhSVTm91XmZrtEzkkwxQAcWc8/CrYbsNCDHWredM+K5
KiiOMd9s2jY+uHw94ZEZOblawxKK4zkBI24iNHI8ebohqe0kFlHfPhdEFa68dMAzmYCn8onSuVi2
/SqrQj7Qze9JQIgaVxy6mEyajgsfEpC2Pt43uim381w3hywvGB5KVEthT6nm6shuLM0EJR2O1bYY
+mc7iziqi+GdYU++DsE2B57tEdKh1RxT95tmLupjupyy/t293ypQ2OWr+83/db+676XyrjdeqH7/
vUt7IzuSBydeaLJrLxnCzybjohEv94qm/OBYTK/3x9Kc8kYTlXX0mjp6zXqaBQ7g+N390ZqvGmPg
Ydzk5Ig/5SFJs5bRb52O0VrddAsMMOQQ9CDZR9W2l6SOpF581ZG6XKTe7Cozmw9elcnjjF0xsb1r
ab5gEBDvY0waV1FV1ltPuoIRdS8OfshrpSNcHuKCcOhEPlqYeC9D6qL8xuEQJwvBpmBgIgZ4LJVX
2ceioDiuZaC8Njl4dNg3YTGnAVoYvFE0Vz9a54Ranby1clQ725MOR6mec/GoHvxp0G9pLqK9Hsef
dS9/tnl3sd0UQURS94tI461huXBuPNE/AXaByWiz3u6bs+mV11kL48f7pp/IJgKSjkRn2jCopHNn
F8luEMTST6HOX27qY3KkDXFt+mG4qjoNGVPYA3Vi4oOF8LV3Q3O+/fAWWZHxytxMf2HEoTnVWx9N
VJypGJ7LuabY7/0VDbFqRwksHsN4yo74BoiSFiPoHBqnh7kk1mNUjI2ssSDV1aB9PaNQ5rAsru+y
NtSxLrRrTI9lR+icddH73N92lk/ppxWLY6k0kL1Ol4kuxEE3Z5uMhCUd+f5AFy5Bu2rxhvO0fxs3
GY2/+cnayLwL9SV8tmXfv6fcb933hQNeq3zq9c2/R+8PiEmz4Igg+pD0OY//5wXud/VW53xt6bu/
L3ePbV5+z98flYUFZS1HVf7vZ/+9+fu+kpguPo+53d5fgaXTuDem5rGPBKz51oucY1wnC3beqp3j
/T4EBWlxAuah0GSnFfc0M8IJIfay7/7E+wOjgFhaSwKqmF1XsUX7lqkAvRyXRKxIYNpgOOH90Umw
ON2llnggYlpt86kc8Sn6fvEs4abz/pyA0413FsbSg63tobn8vVlYloFUM3M3ji+bfJeCxYev9hmy
rGNw+t+boVblpSBvaG9b3cXrZytQvluugcJPiAIa0pzhyRO+jjQ6pMVpe4cqxF7Q9vrVkMeanDWQ
2nnzPdUdgmkkDFw+QAnY/e+aiKBrlbY/czOxgzCp0sd28g1kH13zoAzHJItq0C9ZXHq7ti/Tsz1k
2aGpXHFUHumbwujrQyYT/xQhcNtb2FgvqW56216l1rqkdXCQS2eylpwCR6Sf/tKsdErdfEgJATTo
KBynVvsjC294aJfNPAy4uirK8vs+Z0ERJXyVHxhwp+D1qnfO7G0QIwngkGITUm1e73fjUXtyvFEP
UlrwoDin7joSSXO1/ueWin8qqcqDReN3WOJ5E8imCxdRxFen7WGOswKITWzqaOOALBGUit87fFla
YKlBP2fERK3VkbuNydbcAI1wbxy213wm9SmqdaxdIzakzgufk6w6UhP4NHnZEIGTBpOhq+2/fV1n
/VHxYBzTJcRj6tNPzyrKU+M/aHbmP2W28p+0uD5AxQk3CTY7fBfJhOSczay5DC1Q3OycqmXlV8BC
KUa9erhvYOLUD3Zv0d6Vzwmm+R+WgfTRjtB3abIpXlj/Hu/70TbPW3p/067wcvnDmvONI7LwNU+A
cWE2NFfkp23UVPk/NReoBpBENRB4WaVyS9pt8coRvItcpHMNYJZdgTMl9lDsJX5XrrzJD18zI6dr
R/dspRcNlrjQLbZamDFKrV9qt4oIR7LqtU0PTzf99NlDRz/Hot6bKYvFXA3+Bqg7EcDWlJYAIg2J
Z1iz6lWsJT9yTCvbKdTk6b7RSga4VMavsOPytZvO1SN4c7l3VG+SWyudm0jmZp0stvaG8n8qo5/S
jIlTr6qPvp1KUjq06NiHufdIsA7m09GIfrookUeGum9ofqLd6GjxIVZV9Yy4Lv77Gl4xv4o0yV9H
uv3MQlS2bwbXeJFu/XH/Jabv/RJW453SWCBxUe58qjtPY4G63CQOJ94WfnHIa6j/nUsIh54k+tYi
NvWx0/LqMelksfLa6sGy8nkLi6d7auK+e9JBlwq8kA/3XbQK65Po1a/7Pa3vZuYmg6Coh4mkMdk+
OvQUXzKsnxs9dXMMxfPA9TuXLETglHI1qyh+XPuzNn6AU0hQLpX2g1eJpzCO9OewHb9mQpjJ84vs
m+Ob2pk0bEq3xKq+ir6/RiPFfCt6J8A6jOLUKAXdQT378lWxcpq8+FHj6F+m/iSPGL7/kejjau7S
H0zyBsgBLeJQw0+ejM5p9hlF8j7RZLVvdZe1IiwLIn/s5GfViVMyub/6KdPODEbhTWgiyGPd3ic2
gcS22z9T1mOmp+TbNoP3REumeU5E1R8rb+xX97t1YzSkHedbOFus93PzWmR5+GyFoUPeJyIfevf+
M3mNVMIjSzVH17+Je22IXcnIx/KmL0an5lWzzV8S30mg1WLh12bTta1nxmsSgwf089flUzZ7i5hR
t/nox+FXnkR0JaPhFUsMY+TCVoccbxF52rgLEDHeYIKsc5rqAZ/Os2rm6tYs9cmY6umqX+7e97lV
Vd1ip3ptOAKPqEWq232XU7jRno+dy/zyjH8/MIIacsYiJAuS17jvR4vPFzri6tZLpmOr+yNRHW/d
lhHL/ecZkjos7IZsM0glSLdnIwpbHKdl8+/u/VaNKJK1/P/3MABjzIUG4L/lVWBB8uT7y9x/4r7z
vrEK92seZHkCaHgRYMPPCTiVkI9gTIMhDe2N1nb67b7xp7w7dKzSV46Tad3GaTbaIPPbTJbjiv6U
RS71OB0tlwtviUzt0eUQU8ZoPgD4YlKThfqPtnXctS00g8MTlK2Vpd52gnS5jjSnfzX9hkXaCHy2
sRuXIrdAYxYZIjsy4F8Gzvnlvhkj/T+37nf1bhxO0IVohpOlgW7+P5sWkHhFSh73x9yJT26tNwcU
oZ9yCfwUY1G9FCY2cQbG9ztuOLHHwo3RJ3Z/Vh+ES5Gt11XmEz4s8yF0W8QKnvF033h9yz+A1fFm
dnw8t641bc2Uc68MFWppr2tvrjnl5HfgcJ6qWn7NdY4xLepf+0ZrDqN0sQcu+3W4W135lc2gtVqk
2odM9darS8QvSiL/jaDsveMXDGfaTDwQPRqiyzQRKrW68R5105lGiPPTJ3955RUm4aqa6e4ETLg9
Rg3/ybcQrN+fsrxQnyj/o/WYmLecpBl+0gmesqG9aEB4Ft9E9zHl5ZXVSPTbjaYHrVXJR+QiFopt
M70kDtApV1j6ZjAh07We+X5/astLS+VHnz6D5wBd0HjtXS63XD6mbSO4LPWp9KhPWQeUMkSywMG6
KTzMPWniZri73ebmIK+6jRAITxV9k8mnbYetlwcKg3aERAJxf8b9uVGv9kC6XNaQn00Wm2fc984F
QS5ZhPeb4G3IBh8ZAdE7OAnpg7soTbFOIqTZFTRGIjGWnXFFSjBMYW7y/5fnYXe/beOVCkov09Y0
QgOH+ihIp6G9dn7+q6XI/I4ZpVDMG7/soj540FDw8ODQr+PEwsFXbrJG0F8v1Vcfd3O8Ggbcw0Sb
vQ2yONFr1M6VW/5nMy937/so23ZKp6VDFIhP/kDv/u/n/f0xw36NcGLt1VQM1PnElPTktCHNkYhy
75vISSLSYtjMk2nvK9NmusCor8rmj2hO0h2RbMlZE3QuH+8PKOXpgVWQfXe/W9r1a8mZnuBhFE1o
+CFlja07XUtc9xOR5Jz8wzre1ZvKGMwHx31VnMtvWadrtzpptFvRjLvU1sbLv/1FtTAw+CeJaZa7
dkqPuDG6RwPW9aP3jEZl3lq2YGRmtOZlbtA/mm6lf6OroSBp5adrO8zXPWUfEV41j54C2nV/hpvX
HGeJ91pMytql8XgrJ8sOFM7a18HREUl38jsdNFQWqlK3KK7MBfTqLp1B+Q0PT2PmbBDMniDwoteg
ezth9v66bMhR1T00dwqp5htXKCZGhb6YoZo+8HGVP1otttmG3De/TvQXvDXFNmxiAZYdL+Fo1dmR
rCANyxqPmgmuUaP7pLZ/LmVdfZTDRDRyjuAQvU75gekft1fs91fptMaDXvfGipya5DGmjtnS0mN6
UAsFG4OvG+U3a+oua7eS0eCO0iRmwqgTQo329LlH47OOiZl6KxxslhgQbYpOOZ2Lyb6aRqn98aTN
dDttfkVxUa9EI7tz1nqI6Ksk2yR9qm4ui5QtNQ4KYa3QaAgX8pKMFpc7jYEVE2qSEMj1ossRHTMP
m0bH53adCamnveHJF20caG4CJvqK5+mSxKYfrdCGI/dJAHkjEVB1MqNLI9ehJl8UU3/bYdEA3ZPW
xYuWVPkpDHu1SBfFp5Hpl64b9BddJQ7/U8Zm9/19Op4wPpZrSfYGuKB853WOeYOIIV+QB3qkAOTl
kQxK+eLOst7i7ZAbi8qBJuEwBlyo/I3GQpnoPWt+9+jYrQCQDgvtMAdNt9b8XLwbXW1fqoi8hkkj
xQ1TSb8rfXsXGpH7idWYwOZBdDffYNKYN0AEdDPTLl1BPwVFz7oUafUttPpEZuJMqIe0drOUrFyt
oicqJDrfnzCmKGx6hM0PNonwFwZbMW9PlN8Zgy00csWZRqfiwum2W33O5SFP0mqP7oDVj9H/CCua
1XqUVSeXP8GM5kdZ6NNjlrrOtRE+bP3/3oX7h++BUz3cn3Dfn0a2OiKioS7kZ+4btxt1Mg9iPM4j
85qYjxWZlZZlZyR9D2rK48d+2cDesB9K/fPfnrRyosdShIGL1IY8Jp7kuEl86sgJDPLE7LfRXA/v
xO9iDHLJ1UWAPry33dIdktYLg2j3BiH+uVx2S1zYB9Nr6+D+Q6lfKGQBdXm4/xBD07ein7ubap36
1SQ6IHEqL0CDM+E8qLBYjku1AiimX7dmaK2jtMYKsVQ1yBV/2y6L0RYj65bL6vg59bdmdOwvZPd8
hTPatRhnpqfCjv7c96vYbtHwi/gxyYrk3CBzCoiMs7+aVlujhjY/sH6Rg5rqBCj5Q/PGl+hoe639
pbkOvrrONI9ZzKKGUtB+BZFU4MRKoouMfet18CEeEfPRXGyY4q90Fv7obaH/fbAeFghntSEUe/xw
e8vYMnRPdnK5i47rxdGT7sKyLgFnbANI8+Nx43dyH1XQTxxiQaU17eEu+xix20/lQvuqdYmwlZzK
FWLcnyTZ8YcsAKaCAGAwC0X6XSjzM656Rlxk/a0MLKTLaTeQ+vRthbJbteYsYLGlmxT+Ijrg7jIT
N3Ci4xtRnJ36iMIfOwk9vRaxVha7696Sl6mTxt5gHgYPmPRxgYs45Du6nwl7OwwD3X2r8TFRaafR
nuPj/d5gNlEgzFQFIfr1a6SzEVwI1qY/pZuFoHYc5tJ7WjA8RsaawkgIXLB0bT3UOniZovzBlZZ6
Gk05MOmXuox9Ds20OnvF+FFMgClrFPoyXIJrs/EZzuLG7advlsK2MTFhMsIrtk+g0GFqBDlppL5t
QsbRiq1dNZ8eETXbgWbPOtHcc8sp8l3Posco1tJtPNElX9gWn8TpYh7BNKZ7YUkKUHEcnMgJXCPV
XiFXnBKVG19GjyXWUZZ5sEMiQ/soZxhUPLkJusTOindmnpS7vDNe3HJ8gti4tmT86qTjxdKKE7KD
czJ1L1qsrfM8/J4d8QdXJz5+MZ/CWXxjzLi4XVZffORfhD8Ue0/Puv0yzbYR8pxaQ8BmSaqDJmDR
TKG1V32NNG9AoFEIPnJZIdfy0pRxtqIzwZ8LfqPYNxVjTpUyWhJQZFedZ1ZrdJjBhPgUO2mYrysN
BWWlEXqEIGzC3cHgjzwTt4gCSYXQ9hmykA7bt+FPUDOw0RLGE588O/RWQqMVA3rSCzzNJ2N8zOh9
sxKEPWTuRIvXBEnIzMU6kqsJqdSxcuwAS6DD+LUmtq6wA6Lmk3XXSzIYwQwE2aR+t76aLhTLP4sQ
zpC0h52Co1Nz+VsnsSU2ia1eUmiDr9mcvpRPIXOAY6hxyXAF8IVRkk/OuGvY0d57Z4pnXCKXpkHK
HwOLEBL/yIWiNeh25sEUYbxxUxMkWma+VGgeVykH5DqMZ3tleIIxnzmnhwYExyr+6isnPOoTix5D
wBG3m5+qJJ0kMhO1rsi+beziVYaeg+KNowLI8Yas5OvklDUaSsNbmwN5uwU3RBVPvPJ48HNgFPRP
gTI8xaWJiCqyUwa01Oa6mqujodIn08d5IMLpMJaET9fkMSVguQKuNf0QM08Q4ixiNZxRvMLIQPyH
GuY4+vLFM/IYIqcx72iAP2fAusgB7LliLaBU13f+sNgqV6Uz/C6WPxmlemDGGczzdh2PjAqd2P/o
mvSPZWt7EadvuE4z1ptM2upE2zLtJP+labxNnj+7OgkZhShfPNHE+7jBdmZY+aZ2a/QWdbH1mvTd
bLJv+jpIjYeU9tgmSyLy8tZUqz9huJ46ZGClnhkbS4wxOWPqPKiAXMyNZQIFxh2zpDiDLEj84o1r
HamFrlOuNU0dRB0eYC6vYuDtUia/xaxQjAzqVah5yYsG0w/AVmx912iPQzieCqr/9Zy5a2bOydar
u5BoZ3llchOMWvzs6xHm08a8+FrElFmKH1zYOYMZt2lSHpQv5Bi1g1KwqBk1pkRWQsK+WrTNrWFd
VsYR/QI+h1Dg7BOBTKxvSamyzgv5miTpOhqzEeVBHq87mmyc6E9zT5SyEYGcN6bop5bVj8sfOeXJ
lxNegF1SBU0rfVYti22j3Ff99Kkb1rTDh3iu+7TmpJ1mGAdLDIIG4FTLTgwYYOe0K1C7tatZObT5
SYYBV1SsmIvIdag5fMHTkJDknrPVUXjqvVXzr7CfWdPWUNKx5DnK/+PpIlwRqBitweQStGJxkJJQ
HGSz/sWJFSWgYcUHLRrL3dDoJyPP2yCXMAcSDP4X17oqmwzRvVnxPqbYf5FkTjsYwtEels/ymluA
BCum7IaXt0vn4mdj0gzKHKhwA+dgir5luXAABLU3UdtikNrkMLeirvjyXMTEo7TgTZU5tpG4+KoR
UL0kprzanvEeVtNj59aXOe+ZATVavBpLl38x2lIU/RxUVravdeKGqiF+sxRnFnr7KaFW7pMjSHrS
/LOKBQKo/N3xjf0gCU0tGxwdaKnjEG8CMaEAX7QQM3C4qs0fJlBBgIPAw4qpQwZhIXQxnWE9N85v
bW5iUtMZH+EUXmcqPDUyHwMMZz80RBKGzA5xNoHc6s8ONuhx4KVq5QUYVw40Dc/5XDzMjIsl811L
9reJruAalMua7kqQOFm8qiMNExtM0Bjjdk7srFtd4mx8dCw5PHHMQVb0BVjxgphR5FB8gSLUJcSK
Tc8pQg3EteRKa4PDLnKYAssxjy65S3SufTzr4bidSzhvdZJvuwYIqw6UoPNDLIudQMHW/kKFQT/U
R3c5dfUuUf1VFfab21NnowjmICUgwFxkDzL8Yrl98pwdYkg+mCcIWqT3TcfQmAlAR7Q8jwMsavSe
fTLmtOSmtVGmL31vITeqqFUsrflWRofv1Ilf4nY4hSn0Fz87EHUa18B2ouzWLGOhWv12C+3Sas2X
Pj9FjfVgY4SwE7UvEmOn2REq+q/Z6C4gx37bdfEghvgrR8Wbk+q87TKgx9FvRPA+bo2G49sK3zRa
ZIiZD7w1hbS3haxbnVqdcy9wiGiHND+pAjEB0NFM5MjdRK3N54BGZMDoMmmxC/QOJYcfIXQm/rdY
zSb69Vy1yXZecpPQZei0f5Ag2WOJUZxORyLGGbcMEcVtxvWmF8aq4yq4arFtCVGv8PT/BlsBmsUh
Vi/3UwtUAUBdrf0xZCztfa3+U1t54A7zSHi8aNe+2FVNg/CCvtKmLuiA0FM7gGcNatZk+85lmpRz
lrc87bubB9RsfkkodIRWmrZPng5BSS/4BPGNhfxQTGsL0tKDI8o28Mvefw+t4i3u2u5PphqCRKr+
86+xtHenG6OaGE9xvp7GlmRrrsD8L7Qt7604kE5XgZaBamYuDjKrKOrAweKL45Uyc4BmFHke86PF
rVIqivLEQpGmWZ77Gi23SkMTx7uXpdDMz0Q3do5jmX/mUu4NBFBfrLFWcVcxbBQh+tpJO2mE1P5Q
BnohOrATn2b+21h8S2aDlbMs+O5pijSyxGzh+dEyJ9+YC6K6TLUhDl0Ht8LIytt9o6JhbehPf63U
UW33D9IJp2M9zVrQjm6311GsvEUewCb4yV/VMECkfPWXBLp4st3v8U8apcXPUCMaLwfL91lb4cek
e2aQmmQ6FgtNa4iKp7+AJCOBfF5kcKWzggxCrl50cRez2F/7MOyG8uxr5Vs6q+kzte3LX4BvO0zt
mUC0YWeNNIstZx4v4CWrbddWHl8brbhpVQIofmF9FmLcoHCZPjzO0ascRwIYUpX6QQnib+e0pIKO
Hd1jXe+dX7VFkecPb17jspgBCfVv0w6Pswk6xsnd6lQ6cOOG6UfMtGmZ7WOkq0fBRzllirnWhEXC
Q8qpaeWp1wxmh3caRC3B+ky0rGVob5O+m36ULD69XJ+/Igm8dWAyGdT9HD1KxtiYaHrtAujty1+K
2TGtzXdsT1w8AJRhC00eirrNzhRSxrar/Z93Y61V/BrxLmod9R7g0enMSNh5GfvZ4RRObkGlOvsF
QVK3dcvB5qqIsJ50OIu367aPtoHyyhZFMHllAhWJZe7NtEHSABfvtqzrYNJ0lXtp5fhCfkfx2trz
h4rK6TY2My6Rrj8k5tS94YSAkunRmFXJfCQ8sD6ZttJWOZ4VotqAWi4QhFz4F7ukNyA9/yGVOZMP
VGmHPi2fMv6Y8/1JLXrSFb6ooFJT+2gRP3ysxbAVbn1tF5oQywmBMN7pdtOUIkHle9rYrnvr4lQ8
9haQ6vVgIju8p2aMDTqiwfKZRgAamFHGbEfoD3vRkguf9HgGzarl0i0Q7AGy/+xKjL1/bXOgh1be
EOPmWd7HkIz2jrYDVD3VqgvY4rdOVOJY2h1JHx7G6ztnNlTGJxbb/qb7dQsdFuyEcwHFKc7gN5k+
pT2/1qbKTCbrCU6zjYGhFWsVyvh77vSdy2DTDp/uXLEuTsxnjH0s5jnwaSwxCaAfZxpdEKVDguOX
d0gxU3JSiZev3p9qpr/T8patSpt/ReJpSq23spfqm3H+mzZYH3jz2idwC84aakHOuNUCkFpm9Qjp
yBN72dTq0aB9lXZDv8mqAqnV/TuQRRbySg3JTZmP8iFk+H83o/nhf7F3HsuxI9sV/RWF5uiASyQQ
IWkAU77oWeTlBEEL7z2+Xqtut8yTQi+kuQbN6GtYl4UCMk+es/fa36VR509/+inHb/oX6AA4uzdX
UNrQsLpFZbzPe0s5R9ZVnVgMNuRWAlRUO334/YUxcLwnCPo7hwmvTsr0uHSWDli57mmLJYTEI5mj
OukP4yLrX2vsWGgt8wYjqgJ09bfxtsgc5WxG4h2xXOgCDdF8q//Rq8VGQiFqRBRqFgyTcpKNFKdB
hiXuqKLhU9lNxAQ8/XkhoqkwcTqV4rHIqSaYeSZbpViJ2MQ3+puPjhL/l8z7+c4kpiT4E57VIq+G
V1gwHFkkwMV04ppiQ40OxF1yoNWWx1VjOGpwOj6mNnwPORov5BYUu351AnWal0fRQr4IG0YfuvVe
1CZzOAOcVNOutNuqFYLoCEstTOv7pZ9iPvXhtbSs+QE5ROxSuiwXg+Sgrr7COa1y2WAoKJ6ABBkH
rHs30Kfsp7lOJgi8dra3UEEFYRI5NFZVeEdXKsZv8u1YYYkZBliufYKpZ7BGZRcvlXb6c3dYMCSG
VUlQaGb0QdPP8LY7upuEP5bmSf39v7MlJ7roDcEx14cVgiVdrjetUcat7kivjOZoV0ZDelSUHYAX
564mLMTDa1NsyvyTCDqbQ2Zqzdto4B5YgWTCibbe624IPUe0+k1no9eZIG4GzTRZF2UQD2MFqzXm
DhsI136wWTZxy944o3M116ED+H0pIecNeO/ZglUtyRkSV+3jdJW22ejMldi0r2GR2m6hKvUGTOY3
TUOuh3mF00dFkT3gsU1RpMKwXPLM9HnjqievAUP9mlg7XSshbU1rDUR1gpSkVv2mMHYqTqTKG+0l
CyqYun+adm14YMbcxPdKt1hgImxa7gOByFUBOUKF6Eg7jFkaXDNdNeXrqqHc6+KPiX6kZ9sjFqt8
2TNUjy6jOiP5zomFDZUXkGsmblRM1nSVoMZCYXmqNYrBuBhRWMcZmz7bS0TjBRawSX/998NvMfva
Xv37N6grkPi/4qR4Tm1ta8PHPIjZmjc1c40dIEMm+MswPMFdJP02TWti164snDQELx0lCJBaLJUB
D01H0oxRBUM04++2O8KWlFBcRp3NBPoDdoDfm6wdmU/G3uY+2v0mev/HF3A2Yqum1nucomwvDSP2
OLYkG/AB0DpJwCr+P8Py+3+XAU/g09/JgH8v/+H8vnz/TYylpvM9f8ZYKvIP8kw1jfg8iyR4YatE
Yk7fXf/P/6gQViktzSYInixJXdWuEe1/BVlK7Y9r+qVNGhg5lwYxTP+eaSnVP2ydndaUlkGNKBzz
/5JpibiFmJn/iKH5/fKmbTOP1SxbkJVwTfP5T2k95dz0rEPkfhjEIEPYQCqYTGDQ2vTMozz5g0Mv
mlAXr23MDooKh2W2Yvz404vBAK/UzTNOYg4tc/jEjfwW1pDPhmbTGNptk602biaIvgRCiBE5hF4S
jBEDOgLRhJOlZSVRSbBbbgriI9s1/uHQSLRG+WY1pCKl98CybxpLPsHlf0iV/hCK7KfV05uipY8u
lkcclR3RkgMNoPgnRCzhZjb1KlLpzdDRbwcWwKM1oWigHnmtmk9zq/XOU2TMDzbhlfRV2GyS6mQO
WElYHcw1vJoF3Kv/FHEPjbUHQ4P6GZsCrNiQPyip/jiH/bkwITGlOVL9cF6z/Vgwak6Mq91Ms/Jt
ce302QpdmVxSwOBFC6qRplkJ45nguKo+Q+tEtU9b3K8iRoWoZygk9OWlkOx3MzZEaTN4qM1+I6CA
TuZsbXir57677nI1PzW2sI84+tYJEcWd8jO200sGAhapT/kw0deZBYv2XPHudQvbSxEXW1EWFxAM
KDcZZeixPe9/w2GLKwE1MeZnAYLxpDs0ta32oV4dbYcka2s1WHPEyiWUMSTAZcUd2tuEoBIIdiVx
lccp1Mqd6ItnqAn11knXV6bfX7oFV642dBQGDH6nfGG6Zme7tFfIJnZ6DsnIckfzS+dK+M1cvOkt
2Lh8eFS09TkhRcGter6IMOM0csTAozJVTZkTVqc4EbsZh+2aKQSR0qfQVScJ0vkl76Gk0KckQT1t
vYbpmT+UA/FiyWdN+4UjhK/VZzpQL6C5G1BE0WdbVydnXWpQCS4yERBDzoUhhVcQjIlhwZjGFx2r
B5ACQZJRhZ5Lop4cBVY4gzacrmXMRU3hFfSC/bWFZzPO+TGB2kWSTvTQM/b3C3OUrjVoJdgF0JAS
bYh+ZVBbq58RItiqOJan5dMY8dGNqnpnoHvzpXmQMzQnE9+HBwGxAiKs3VjOOAaNMV6wVsGYr3Rw
cIOJKbnAmmlydNIVdFYJlnua7m3ABA1AlqZ27gk2NRkmjfU4d8AllYK3kpoTDL2K8zlOC29FM7er
5nRjURdzJJHwgua9aOJ2t6jOxRThC610+l4q1RAj44uqw1BbHWT73NpN6ixBFDb3ncXfqctP/Oe3
kgUBCazuKzH5BUWYJts07AIAA6+KcQ0XAgqAuy25clIONSjOMH4PNb4/QxCFyrUK4HDpaMtomynJ
8MCEB7+NBgGJ/+bEUDbDGt4hRCjdnGHDRmdpMceaUBFjPdVFrh+m6p45s3aQ7TIdYWDubHWGw6IO
3VYV0dHIkj4QWvE29NEPNW8gSQMRZn5nDtGns/K+oFsTezfZj4qkn9UUaDnLlqQb0fCJrKp5VzbE
fjNq5NGzaKKo9r5VSaSKiSjxuqgugtAaabDTgWqgQ26SUxJ1nFRC533U0Z4ZBsBCx6yfppFxBixc
alep3vUt9bAaq8/Uhao7C1a2xSQBpYgf6iayyEVSvqlRODUuzxSrx3rxbNI3vIyji5em4bsDYCco
Oq5XObePiSnfI460DIiuIv+SVATyxiq4C65ZGCRN1gQUqylFaZYzop0PWkbSkBUyDcpSRvTsEAea
NjskJ/6kP5sLrd7V5H20Rvk9I6NC5+4upIxdbQ+ftZq/kUehstwXT1gSXhVGfl5YE8eZEIbVwFH7
ven+nxK2z8knbK3qp/+nv4nC/h3w/FlhtYEi2P/LU8W/WPzdv/I/vtDfvC7J0X/9eNdg67/5RfC7
sLgfvtvl4buj7/5vIdPXv/m//cO/orKflpqo7M9qKPvrq0VEJVBb/P4HrpnUxGD/vfLk9N6Pyft/
+4a/IrbtP3RTl4KIJGmblkUA3Z+Via7+Aehf1R0hNWEYukrO9V+FibAJ39YNkjB1NgIqE8qZrhr6
+J//UYg/eA1bSCFN09Jt/ujf3vdfQbh/L2zbMK7v5D9VJujZTF04UnDocyyDH+W/VCZqRmmrWQ42
KHMleWOojy2OWtxnzEIUA/2pikHpiKKKFl9Nd/B+Mei42VfC3FZrGX31sOHI06wfehr5EMOZpWTN
puxs8uLG0bWrTifHg2MJ40+WfezX0TpYgUZ7ykNtdj3AK9ZBjZ+YCN3lea6h7dFvzWhhqcxeUQ/q
vjka0SbDC+Amw2mhtBEQvzGddMdlMF7yZKWHHsW7rmbGB6ivAci6Rax3F8ek5uRGf2xS4ywz5VGb
rZdcX6GFtTZD2UwQ26gyLGO24xPgcLSUxh/U+FzSXLOB8WozoUZOa7xKYIQbAfyPAL0Btg/mJqP0
i8qhuVm9r8X7mhpfEXWE2VUYvmtKInIvlPHZArxoTguQmdgQ3qRgGo3y+8Q0IDuWfh3m34X2a84N
RscOIXl5LBBU0vXv8vA9ikmsrj/ikl6+Et6Az7uvFFDE8Qp5Ofe7+kWis9TZdpRI9zOJwZ5ojrKd
fVtbtpgasGwqZxCkQXRdu6fCOHXaDFOfFMKywk1Z4XIqwq1jPSsAhYIG5oTbMrKG8kjj3YpYTz/g
OuTgIidiJtWkwTww9lcz5KUp+0tKDLL6TWTc3fUitzFOAWf56B3h9/GCAL7elNp8HHF2ZssVo8yi
a1gfoxrvGpnv0ulIhwsPtYLtlCE3BtQXEpr2wlC3PRLP0TDoDpHpJo37kQO4Eq8GuCYmRoXcKtx1
9EjCK+sZJzz2U/2Q85fsoc8Cu0Teo41IWSzTlSv5JS9OicQZajH90Ti9yyUjORtpAYfFUeeFcrLf
k6zcO0XBoXDGcPwapUQaM0jGS7NYHjnJ7I3lO8zxjYzFjGTSebLyVifOWtkUurRxXjOgqYjSHU10
L2OCvc3NagThukuV/MlBxJfgApb2PVPVPYG3X+1zVEXHvpufajC+VWOnB9L5EIGXijsaarex1pSk
u+EnVKrAzGJEjCG1B0zhoMeXDa+CgXVs34c9HXgzUhPEp2vmU+/20C+yV4yJGbBF861jJ0fR7GQ8
e+pp5NC/5RiFYhTiM9GSst4w+D92HGrLaQvhwpuRulbFQR1qb4KFNQqs7eO7Id6gC4zhR9JN26rI
0/0Yy+RGFcWpUDVSPBwSqwtyEu/LxmkJ1uzroBua3A/z0NkDTN8QVn9WO2pbRMuO3+FAv5F58oza
wnwqot58HKobABD90YnH+562mtoiEUpy6OFIex7AVs4ZpSffn72t2qmzcN8qGXEQM8P6jCkXosAx
/hyrh1g99ySVlMROCdLdM9PambDwYc+sJcxdDUwqUZt8E2KthE31B2+Vq3IIQXbCXHcJrPFZOCXC
a9r2Wn7qFIQIkw5lHs2sZrhryUniddLQfYDKkUEfYX6R6uNVfocn0hXiPVSRGeQMprPPsqzoMIAG
R/uo6nhxTbJlIe8rTKNSMEArURxjd7bqKWirZGszLGGM684osIbiUWuQIZTddpTMh2UadPr9XL5a
OL/b/M2odnqvcps3fjg+9XhCstDLuWFS9SaM1LsV98d9FzZbNSdtHqWyqeHZGn0dqE97YwhtA27O
C9HEyljdFiiU6CzjGr51aHcoBiCw7leMaA5vG11w00v6zL8SG5LIoC9q7NDIoy28j1X7DmKRu4Kr
oOstVibX0NtwisXlS9nMT5WlekLOmznLNi3luhK1mxotk6A1ZCgol0lJvyxpvlFL+zCnOUJ7P8nh
zkfLpQASQ173av105nhQnIUWekcxXCM1jzmSEFN3NbBmwdK+JNYZAqyb8gfzpkSr1NYYBJL8xoZn
O9vJdlqiSzQld9ns7OEe0ptMmJzbgEeiYE3FthCcMxaFYTSArom5Q4IstO2IeMk9Sn5XduAsZp3o
QnIDK3rKMLqzoK6wvhQvk51g18NarjOJ1aNfxfBeNNRrBWhSq0DGfiUxjbVvmKfIeSVLAT8+oaSE
cqsaeWQ/zSK9dfnp+vSzySgiZwv2xn2iySeIbWgWGTY6+n07asi/cNbrkDLZzjgnMUn86jDIZNKE
QkHCX/GzGis7gNgqJeIjDdCy3nXnOAW/oSLL6Sp47IqPAz1aLG4rBsoMwVbd+SGN+tfv33NWDyDE
shlSFOzwc4lAWJNriAsxF+oS1h44lMot4N15jUFwZYZ5W59oYijxZVyNQ+twqEH277WZvQNh6KkA
t0Qe0szObqYpJ0fjDedEqN3OmEz18qMHZJawB69r6/aorezho0suZc/ReqITobOSMrll7XAxDHIa
AV7ewAtEUl2lj2OJeDkTp1Z/KKzJL/KLlb7yBAUWmEAm/mcVp9S818IYzOXiDlr1kYGpECUtUocc
ZQ5GY3IJ+wK48AwSSnfnqdwudkhY4y+C271C5dImrasOo28H5ejwAJWg9ztu+pgOBaenwmKfy7Pd
Igtwz8ahBuMDD98Nsx3+g+2AVBdowa26mL7EGWhbx075clhd4+aauvNdsuRVidjYoCXntqeUWF6L
Hguq3oIFrRg9k9OB++8K1kefYkYksKmk3NjldkhpCc/1LgcEW1UZJZvw7KreF/p4BmRKVnCbfYCX
GZvxl+iZQq6y8aq520WjAzlJO5F6zZrPxriOXsPuSa6t2xfOT4TIMgwfUwLyKqH6VqE/nJXpqrU0
rUciKt/jZWIol35MAzc4PJgNJ2oPaqBzZhyCrJgegFk+5jY3agELiKUTWEhRkDa77ykkwzSKPbi/
LAMj9FdyNDkysURPiPWkIgqPnKODbDjelV9rOn/lDkQvMYpnCOR3IdHwM3eADTSqWBPj2uE95ON8
QmGFR0EbH6LkGvqxjVGJmlF0ymWboIKxX5WaPCLbtnZYRnzGARjqFG6K5HGwGSJG8fKVI4LznOFa
zdngfp1ncgxuqR53zB0fpBqfzNx5nMECjaRGIrzbZEl6hFnWrCPa5GNv6D+RYX+REB5IoEwDKo12
Ur7aiFUSnkzddKwfKA3G4cjAAwuJ/WpOEyWOu9oHsqVEbQVWjANpDKttl36K1EAgkG/kQo6X3bxY
2dcwGjujYYoWEkABl22BzmGiT1+HORhEROD10VwY4gAngDDP22PSWNzOy4dCd2SJ78FtQ2moj4OZ
n+qrUkGpb2mKxm6HW8ulJ6YR2qxBdLIL8St0fiqnOsG12k0ZoCb1RqggcxZQgjH3hgQ0WbZEuV+S
WD9O/NZqsWTV9Y5FmqeA1gRDJydbXRka58lAcMcbQNw16/W2SW2/qUjxM3aVMl8k9WFIFycp/QX4
h6xQ3k3pOTYsb7g0se2NzldCKHc6TS5ZCjvyIrFovTUpDnen5rZ50umCzU2+D8lWrPpll/MxFgCi
lnFkJ86fLNYNAurhD7wzSnqMqz0gUsCTGPeovV0iCJFpIXeTj0D3pE0XrOTqAvDQSy8eTU8sZjAC
F6Ov+YSO4sA3bvLKurd4/N3wmodMLmk9mF6tEldj1q+TUPww+uQxPSilAhwBv9yk7hTKeNyl985A
/RCSEKrVYt8U9a2uDjCt9ew7g9BDHOdDYYBHndhMErC8JH+vtGZnH4gfeRlIjygyZXYPSnzcIGli
XLyyXKbCNA9WrryOtfkLS1IRsMHfNYvxmMLJxAg5uIo2cyvmz/a1y9pRinyiCnOL9fYaflOPlF6W
vjH7xHMcxY0BACbhxUC5CYTRreIva4YQyCnuyn6ZCTAeVEazObCB0luMe2EyeJ10L1a+yuy5l72r
0e1ZmxTNaLyni2Ny84Ibd3VBXK0avWMgoNIw2ZM01yl2evOQzXDVjUC1cabXMsjM5SxMoi40Noyj
U9k3VnPXqNleWRhZixpfbvUA/IT+TuhlPaULyqbJYbQ+4FfD11PypNAG7tDwVcieHcwH4XrUEQCZ
xhgMxA0187hZHQRKqfRggyBLieCKlfTZBi8Z1c2a0Jk+2wQG67wuq3MeJjvVijA/vfTWtfjdTWv/
ntFNAo2wT5aZUDLC3+ofdPq4Tw8j1UbFptazWIzlT/6+8mwmvEE0uTPUK0PE2zi9Bj+SNFDaN10d
niHTZQpHTn3c5VqPfYfHKRXHLqo8zVLIgne8Yj3IyTjm+iWxSIqVLxqHJQTThcP0Pht3Gr4hVeVW
nVZfr37AfGxwo9wgWAtk+aDZ710Lda0h1tz4bEvGfs57qeGJtreFy6hyDDfrBqWvrYq7tNDcId2r
Cf629m4YLzU1mBCnrAHB2sIpEq9jRCiwxY6dZu7ac1VDAmBNMr+RCULWxXuG/vCJPEYmbB1wY4Bo
Cn7F3JvwGOa1vtGWzBsVri7kBjV/WRtyXhJIYDitovmXouQcT28XPh8YtptVlVszdDY9icNVN3Fa
iiAXj9taLbatfS5U52NcKV1yPIHlGlzNt5RX+nKu8X9Y2hPgQ/iL56H8sDJEn9qXIayNQhKD0e0S
MghkkuyXctqsMg+EE51bGMl2b7hZ9YBa75hbgcAYvArHtfXeXzCC8WB41vouKeEZHyA1LLaIE11Z
Frs4makkAe3iCym67mQhy7NZdhDNgLZNlB08I5jTaPUcNHbSb3SDVGuKaoVxcuz8GtQCB0jGlmy7
OWXHoiBjm/UbfWk3GZ8hkrH9OgwbI7/o5g+Z6OcFQYGRtduakDd81hRbyWkcptCbBkalmEb3utPe
pnQRN20D/GFUPkSa3OdKvWUOAzxQAesgzJ5GBMTLpLAfFz31dUTDKFtecLCZdF1wFGDSIWmgQbc8
3bcymnwdc4U/9crtMqCdUZvPQj4T86TskN4ElVbcQ7852kpDfag+h/niW0JsNU4vM5j20Pghgwr7
HyxLOdynTn/XUnA6OGvXNNvCAN1Nc76iDLqdrVOPpnq1+03N4mfa3RaUNC1lh61F2TUIRWgb3C/s
Pi1muj6j/l7Ke/pl7vLZQUih72Jwuup6vyBNXDFZnSvt0xYDu1R+MBaKQ1h1EVfIdWY0b1BbI/LX
OSM44qghjVnXTyO3g1UUB5PBcGi8z9wbKtetLo89x/oonP26nDGYMONWihfWBLdd9oyIvqsKFKXZ
+MKhe5WOGw0R8ToS3dcRJhSRUdIPnlJnQY9iGsvKAfPRTbi8WmNF5NYq/LJ8BSTLmad2625yRzPd
RFIwWFue1oKsLqMNsCvAFXrK7WErHXiH0y/H/F6I9oYrFi7ZrhOC9FTy3dR0I4bOL3VvjEY2oMqT
eFcl3aAIya5WAaRThnck8IFOk8sdlz6YHnJV3g6A7ZjAkeuUTO8Tp9cWrpUmmwMM/F1WowvrsRFO
Ew3+uhoR4JJnp0w/zP0BZfeN5Zcqel+hDYfF1NTjmaFF+jP2QaSo+yereU7lFzDgoJooO3GckB1j
IUmrOLgi0y/2UN53VqQsLnyhU2w334b5baRgdszsJDlqzxC2K2MJEgTq+sC530Kg62TyzloYYlGj
o8x6SyrlIlKbnQExFo/3zO7QYsm3tO0A1jzvDjPTuaypN9a0r6HXNTmDRGSWxbJVBtSTCj1Ka/yJ
I9C+rbmHk1aBHI8MajCaoVNxlzTmY2NkXLzHtax2mvVFngnMwB102S2RGD6NmcAef1kmUqosZde9
xzf3QISZi9jMxdHjR5EJdNiqboay5OfIGYmoT6Feb3IcSihY7bcFkbkTHlS8CqasDn26fnFcd+cV
O/DkPKEcbQDqSd23hpPSvNRs+6HyY5XdqQhfdSWG1bP83ilVvAdI+tB4ceBU852AjZGZVBDiAzMS
Sr9lI6dvgq+oGCVVoloBeV43g/mDCtlSIG5ok4ZJT9tS29/g4aQhyxFNrq8hp+eRMl/TC7/sqj3H
IbfqHvScYZwejLwQd8Mdlnx6avH8Dh3zOcKnwsLFv2Ur8rnN2ouRdu+EhH83LZPOlpMZDHs62EaJ
/peZ2BpMypb2oK+HkcdMaaNqMGCTHepxSh1aGQqx3mtxmMRyhI7rglX2acN6tWhfyto5m0t95NuP
appdJo6MKhav2cGxflrAIMiFFnV/nguxXTSdgjbxG7KV5zW5N8NHzCRHQQ0c9y+kSWD0GV0kX6CY
83M7oZj3zO6rabubsX0qQvZOzrRwirweFRIc+MdiOqOHxFMSHnViiEmEa2rP0kfsS+jWnTre6dEY
X41Ozx3J4FEh7uK2ODJE9cycOV4pPpzFOSq4AyCXPTEt/arp+CAJfQRh4ppJFCCOSz+HKdpqdM8A
oW405thUXzo5lp0ajKPcXq35XAh/0JcjsguKvJZym6m7TgEL1aewasZg92Z2FSEyviJCvblUsdwx
+wJWNfFsfBbirSOgqs5/cTmOvbVdyoswnzMQUlVq0nh4L6omWBDhD/C8yDBFB6EGejxieadp7czk
D4EcHR6njHWiMm0fHwlZYRYyU2eTrg6R65KV8y217gt0CHb7mdL0SMmbRf2+lVrzLWCGm/lhCecd
YmXX6mBbtTZCXlxrfES689C1Q5Ao07MxbhUwbWqOBYni5GqdiohTkZysktpf0rcou6ycOWLx5ggW
P1u7xz3ldek3CadUF+smF+VmiJiI2JhhavUrmZK91Q/tfnDaOSg10foZUgGMjm7byW2nAbgZskuc
zwdU0WdqdJCbLQGUkAk8GfLYG9ClupK9d9IBbeY5gnfCmCxX68DsQdjTD4vOREMzzqmt3GBveooB
O3gcxHn6CvO2BTQ/KOW5GruBZp4tT4MS1fsUc7iW9kSHoXOdk/K1kMmlH9aJ9aW8M7PNvCQxjYzl
fULJubblgU0TU8jMAm+nyYvsNZMUx5Ry1DH2RS4hDpM0ZOhUzUTOAxrlH7DRyVNOEhbMMsWGijya
FZnw6GTZT3F3yFs8cG2yLRM4RDRE1LYKEBRCfYnGLXOrbWSD3agk/qiIJMzaU0rN76TBAVS+0G3t
ECYy257AMqKPo6cn09dFJ4ex1+GglDntinZ9qQvFm2OCXH9/oZuKRDxVT0yH71GTUC3oJwH6d4cz
13cstJYUoxFkGy1czxh3dhkJTI3xObHjM6ZBE9PW2yFOxcaA8eZYGFVZVVpG69DvqtL+sEgXKGs0
Z5xDPGOJflIUz2F2rIvytU0UktOXgFTa+4wOrk5LNLrCfNGOsHun8zMZccR0DaSujZSAiw51jCyo
EpSL3V+zbcVGDUjhxZCDbGCgImVjNWIsu4d2YJtrU8LBWILQ0nbhdOLCn5asCZLktWTi5qTk/FUN
4Xs6dnhsdzSfde6WRh22GevQOEJAHjZwV1VfKOBD4AdQrC48ELR4zi2Wzb1iD/ifGt+sOSwbWRbt
YLAfSX6OAOWO94gsv0IlBQCP/dFT4jA8ybCCXN07p9BUsdDK6ZbYgXUXIp13texMfrX2tFyfYrLY
drT7ocSLc27a7VM2dbSSMrrCGkrgHiuIUKJ1P5F6TPOKUD/bgpY+IdjfKYXxkEZdtdELa1ctNAxX
yQ9AwhaA+NMswjkQ2TBvcTsX6WI9rNGwIcLkEwFYSfeUfOwMFnEI9TAsT8uM+iFeThDFwf6EtxiX
f814MjZNy27eYPqdWvP4+4sKWWKvNBz6rhkzKnnJR2stns3sOapl/qhKQGdr7YtI3Bsx5GLN8W1L
O6N5QY5ujz890iF4uAORVbnhd4MUZ7shnmKCA9IrfD6NQ8fIEjkbpTO2hxU4P2mvjCoWBhtjkx2m
EXF+Z5PBo67hIavq0SNHuPei3lgOWT/4oz2x2utxtC1DdgHJtUAaySXMuNtnWT+LWDZ7vN0nIC7h
SUdg21vSRNrUiC0/2mXoBz1QU4HkwzbcVGq4I8LU5Ybmsc451Q6k+9gU4JNFZkeUtehuF3QKE74E
d2lGjDpjlh6rYtjnciad2PixK9jcaF0TN6wtuo5z9S6ZbqZFWfvjOsmNbUy3oujtQ5gryb4P00/H
4YYcOi5ENc68Lrf9EYzFK4pT7BrXJlROwdcj2go4npFTwR5iUStlVJvVOKx3a6VU+5jmeWiT9SIn
9ZJXhoNeVFf9WTKaLk3u6xE6eCVjPjnd2Tr11XY15bCXr08pYh88jIc6BTKaQ+mg4+w4235Izkrs
AEdZ1+OdARb9Ji3WbXodd8E0/7Bmcg2QVX+N+jsfhXPJ7Pk6lNY9OyrLkxl95ZHiPBJzMPWYr4eC
2LQwfx0NjM2CHSCrL/YIB9mJ01/JqIH3GqzO101+oCwlXMIx+EGbxLhLWtZZM8Wcl9lMLoe5TLbZ
GVWaVdDEcFJ5wRmGb7I/jpI5F+LHcet0+WWo+L5QhYvb4fkM4G8c8ZGvKFE0Isrir6orHqn0HY91
eSYhASilE78rGiNJpMwrBRmNuYa7sDFD/ExGfAuZlfI61u8A74N3mBEHzFX8PBrDCLBSnJm0hHe9
A1IYM0K+MwYKgHhl4BYB6KeYLBEowt51nOY9kfbw1pH+WouaKbWM6l2vK6+G7BU60pSUFhIpQjox
qWQbfYAZlnUxT91qPWa2uMvjOvWmct3MAIj3aTl1rkScDk0OFwV6bcIIBjB4IHwt5j7LT6gBbOHO
B6SGkX9hZYkH4wfbnKQSBbNiKNWm7mrWTsTVTDH40K5fjFiqXPCGHi7JMdpsHsnJXRkYlJ9K1P3M
IFAMHAWMpnBvHMhCpyzdc3aId0Y8c3QPDwP7Nt2JXkc4QezwKucCBJpxP139psT8urx6fx4tf4Cu
Gtg2Iingjne4DLDop7I6YfortFBe06I5xg6LVyhEy6Qk1+6VrO2Cnvik0CKxTp1IrOb9ZDMAKaNQ
DtUM+Bu06He3zpKmXNk82INC/7FRDivRhBz1Q2WjWpie4qy/GC0obFnCGcWJtjZDgxOs8TJbcigT
yFmtnnZtPfjrog4+USrst0kRbclFolCBte2UoJUVK93iD3muxHhrVKHDfgLntVDU49gecyUrN6xt
UYAtIaDjBVdgaHZpW/0KVQExwY4+mCxRc6BzBKkYRIspN+hE3ou6CTeh3UBU1CD5DgAaGCfVGEgq
yiUO0rpBDz3PbPxozKgMRDo+4lJnwx7Sb8OuwyxW4y0rANANBN8FbTcJ0mnJjjWi5FXpa7/IlHbf
tvbLTKvJzXSwQQM7WREO4a2GSkWnDeFnvXwkY+MhMgtac/W0R77vrdK4Eq8yJBmTBV2nAttUFIQg
/nbtDDOi/5ZR+k7qG65zcmNn/V6NCUhOCDwPrNa+PruG9mQZIYCISd+T/91sFFM+4vj6VsZseKik
AGe8ZFySKtK5LiC9C1spH/UE0LTgAOMRiMGASx8sEAc6cWxCHOvG2XMFle0SFmhnnPEmtrtnJbX7
XdnCH+JAAQQGlfJuZrVFrlMIHK6WEpD5kHtFKZ37dAQpLOih03LQnlpUUZwDs9sG90CgdKt4LcUG
C/L8S3c6sQPnNbhjXX2GYxj9WtPiTam+5FjF52Vtlqe8wWidDXyCWSIu/djKJ2NhzUbhh7Dm+ssa
E8W/Mndmu3Ej65Z+Im6QDJJB9mUmc1SmxpQs+YaQLJnzGMHx6c/HQh/sxgb64vRVAwWjULbLljIz
+Me/1vrWCozVAOLTl7QUnDB0mu5UqprjYLkGKzHkuUYl73yaOsBMNFBkplfdUroaGIqR0CzVUNiX
86XnI5gZs20fIWbU29wN3H0srPaRCRnUNs/Z2nbSazKl2dUt6VCPjGTcejMWv6pioREYiXX+5we5
/lvqlcYJ5rHr1vJsdhU7YmtgLRglAsim+VXaNd3HY4XmopAAZr+/d5Yp2+ZOdOahkj7KzD5O7J3P
cclJ0KFs7dLWcle03EAyPsyZP2R1Xfy4vZIvb68Uia+RHzMFO8LTts9m495Tqb6NSUReIZhvo4O9
xvU+YVUkt8hxELYjQ+7ShoREWXUunuqc9bxXW2ccCTBSZ3c6jC7tU1XdPg6WIe9dZJNJ76PCJgvX
sRaYO66OKYbkJyuxD62uvo2g7a55np2bmKumtPOQyFV2SXWWYJkpjl0P69jhdncQbf6xsF77dxci
g1r1uDTT37JJAOMUNs/ptKrewEjXMOdHycfCdU5x4vewUPZiWNj0ydjZ2c3U3arW+RgFpWu6cqmm
5zHy5npZsvUybZHrRrE2y/q5IzByByX3R/he9eznQ/WMKLstRvi8nUMKKXMnefN5Lu1FT4tGJUkx
MUcXdCd6YdPZxNIzUsU4tvp9gYH66LGF3ddNo3bCAx7RiuLv4gD5yPpjajrVg7LbJaSEB8jUPFO3
7rTkx6Knchxpi1E8fRqzQWojR3/vrz94g/i9TPRRJchSqjOih6VpDbBZ/JBPQMdzy3mFaor5nBHq
USW0O9iZx+4JJckRwQhnjv/uy5nL6+Au+2qm1blRuSQevobSzdyh4IRmCa74bnnFtXbHa0HW3Rum
J9ePxzvbcN4AapLLMnmI5E2gr0419VdiPHiiSjDWmae2MS2/R9uTbEOaOoBK30NqY3bZ2T5G3S2h
r2IzMGjv/0n1BB6xbiYEe09xA7q9nu032EUB+7HyWDWZfBQg3yWCKU+twn5wJ9qWhi5jnTfUv9f+
mranT8zL5ksCoONCEQn3AbaeiGxlfTTzf5izqr+3Un5iKOJfKAxqP9qz8aG5zWaLum8cRtlxVLjY
OoVyjz+gjWila6RRnieVxbe+czERzeBdmF6vgPaDDc4DlmqU5oWGwJXjK/tkEXQ6e30TYb4T75Be
1EPts+eKy9xjQqrGSwWvcdOIGNgVBki55S2z3LeiP/aOIzerb/2BmBokkVinD6KnB7aRUMKWcoEq
Vu84uKNfS2zix8nxHPL5/cJ2y5g21g955I1vkh56esH9YyYC+jtLVz7SbCIfg4hFdZyBVWgz0uUO
Tr01huG+2MBqckttIsuhTi4I/FuVOVAUQ1xv5tVVmqkMg9iWShTuvn3BMEEemoXeFHPpxuiOF23I
90nm2eyEdfs4D2N7MujIYoSyEIdYAJ3F2DXvhEm3foDcPWGkXCAkPMqcLQb/y5F601lcy3Q6KMLf
59SE+tuJ7ncSCXE1UOh2uexYcAdZ+RqtsWBG8lsMCP9O41vbN1Gbb62qKw4THjL6Illbz1H0kNIn
EhfsTKa2SneeyCjMrKYXYJ9Psd9lB7f30Xmd3HlPARdkFTv4GcLkxgFlH5p21CGIDt+yLeR7HIxX
FXkPvkewOgECjDMghTw+zdS454Coijbj4rijzme++lQu5BOZ4ET7Px3F4qWLO75dVr+5N4RrCHxT
T+7jGCy/yoarqxcDbhyHyA+FQYtoN6HbaBwUG81zcU844d2cxvSV30hVjvnQpKnz4Fjylx3Vn1Vk
fqT9/MY3COt5HJms48Vl9jGGxDXSWF2M95XZBK9eqcMkGJ3foPTWRw4PTeA3/KqyD548U+5AJsiw
rxuDzGrD1281J9tfLswjyX7wU6TtYfiw6345dxFZ/65wb4kc1BZ6toVU5l0z/o4GEKENPG/3UBgx
wqt18WmUh85g4iVTI/TbnOVFyWlg9hH0jJHrR1M5y1Z3Jr422yzvXLcoDtXq/MqThLtC74x7Jery
4gzUEwN1vjhIaFEMBN1yE2gffbdtcsrXp7wZD7bpnWbq4pU/jPxn4qR59IsaTfcpiT+x0r6ptWO+
6f3LTE/zSwDuYE54cnYxrUSWKRhQ7zoaxs5Zjkenn6YVu/NSx3V5dEaMB1LLKxakcTMvtT41/gp3
6lNA8lQzBywRiWXBGeCF6tZERsCWkH4Kv+Ss8KNfkuvplpoVsZ9tO75T6PG7wmTDXQ6DuOT/NFT4
awNL3YmtHbHzddv2TtQZCAlCu2YVkRjl7ohp+DlpyWNnC5f1vipG6k9ltYt9Z7WCiI6DBcnAT25d
R6/NhF0A/ah0d7Y54ihLehPPCx7ORkIfcillpuOC9P4cZw+9fw8rnq5TVsObqXdJHBhNsKmDpQIY
Y23dgnWN68z3zeL7u2mRd+gUcME6qmKtzxn60T21aZ+96ak9wLaY/BcMWbHM/r5I0q+p0Oa51POp
CKZDU7AA1tVFjiv5M6b9c6ZU/FCb9CMF8XAWw9MwlTMCt+OFgGzrqflcPFyg/vS7Xm0zeWv92Jnt
4jtih5lleCB1qm1+4YOZF82dEaEi+KIAKYQmRrh6hUBkOtsZxdSdg6m7mEPwUNbmjwZYuCM+io2R
heU0Q4F08PK5CQ9G7HFkR1MkpoTdh8ciZ6Odnm1R4pNE5RyMPOxWAyuRXOsK+XcSOz+1+KZZs/HC
6mlDOkdu3Mop8AjUq+cgV3fszzQ+YLa5I5kr3nuM32xGHJmirC1AjMqqh3VSMY9yZ78HF9qi9ngw
4QJrv3CNPhqT8Patp167af7b9v10CRJnuhAW5t9sY980XnRsYxp/c8b7fUM+n/SfyMmq0F9ZpG1Y
euI2iPrCuNwdgC25KFFUreq+te8Xy16uKn93gnKXOoSLJzN/RjOYsMrM80M3avYEmXIOtQr0LhMS
MCNLOjrIrrHV3EVxpI4TQR7eeFRuN8781ykM+bS4rf9k1KO7t8YJv44x3fc0Hp9G4AWwYFy6eSjo
O7DIOJU5leuSHPPEcvMsbnDdzItbUMDk9B/2wOKp8im4b344yEFx+wonjzt9Zj7SOiHrb9d7TQJ6
LNE2l4fFP2X6PRl7D7XCL8NUMZB0qUVdoMaWOaSUFZkUJAlabrqc6/FkYquQVcBGnEd426h7jnOq
qqvpRMqY1h7mkyX640OcOzUWxaGWRYqrtMytaVNu15MmH5soeRPOL9PFNGEPKGm9t7c1cQOHFV7q
YR/v2/vSwwGx5BN31g5DFIF+BjKHm9VoZKdMWDP9QqsLv6PGqFxIXtX4DdOMI9BoiZo7qsVHZOU7
p8oi9ptccKyiZbGrinTX2rWDVSC75+waw7RE7o6MS+C31tkqCXdXk3+gEoXXtvD3wQhJzxNNeWlL
9YL8GdHLmxkbN+b6J8hp0tB5g4YDtq3iC/HxYIGV3BtJYoKUd7NH/ad3qOBM7CvEkSeWtltfyulg
GMt0aukn8VkpHUYQTxvRCvQofBk2lX+bmMG9WnBS1hGccF2402VleQzaebazVD/Agr0TU3zl7P9t
q+UrNZf0FNElMBXZRa3pBIuKBQqI1lt3bVh8YLZ8V9fmv3TvVN8cswb1IaQtisFrjlzqLzVLBfrJ
6ZVzLEQ3Wyysk2ioiDvs20DoeWSvXpzsDrN2eZzZLynS41Sm5QPJQo+gWfXdYe9bgi4UJVYWJ+Xx
bg3A7jR01cYbTm4RP0Mg4uFllez/FWWWAZNixFUHeFONgp/W0Oov05JMf+XwUfUWN+MM7GwQ/4C8
Zr3YkQ0tE3MTLHa+HwtCCCkLkG3A/LleMmdeMnz9EglhRUeHyn9KyiJlkk5euz7ibtvwcV1/G0ek
qWpFMpMKn0JEP6kNJ9Ab9zzd6drpsn0zemRfFzHBhVTfY5zg2LBpiqMZyYRKnxoHVZ7SrD/4mnaH
gU6U0EqNLKx0be1GidaYoDttZ2eZGfraa8dMdZe5+B+0s4OfyWI5u7UpfXGBjAl7cncOCSti9pkl
QCwjk/tRDTer5S8Yyzk50Nnwu9MkHnCiuKEZkBlGMwvHhi7GXPY1APv4ZyDpULAQOTumtbM9BzMC
YJOrgp1AxRHEfGaXsncfTM+jZ8LEG+RxH9wmHv4LX79GEa5Uhq9hY9LRmLf0J5Yjjw3/exBScRwl
KafdnyaH/Z6tqBaUDu7eVD1fzCUeN5OVrqbSXy3UkH8OAb/KTG4A632WZXFCU6Kf1HvzXI94atJl
vqX1ErBLZaWM+WLclDampxxfvGr0tuUo3sBGVEgL4PWs5Vc0eLzGbAm4v30YiWgOOv5RXtxdDMPC
+Fz4Y+iYw8lOhy9teWCjusw8zs92bS8hnVlAkTXrXr9AXXS5gMdoT3Ic6nM/gkkqVM1ImJi/TbvU
Ox+KwzaKnlrdwhC1455FBC93MEQAwbO+vI98DbstV0ffbT9NWxEraiAj2/3CJ3+ub1R4Gzj+Bd+g
QVn3ErOe4/7Bh/CWwvf5qAW9iKV0f2RknALxEmS1epxUJG8s7r5GDqpLTGpgGosnacTOca2ls3Pw
eBMVXy9JOz72pABC2SfeYVKTPLIVo1IVdzhI8ls/pfOTdpmBqlcfeM4NHp63CdBugdq4EEW7+lL1
fcg6pf5yqor+jscps5ajG/Pqw3MZeG6PWB+5Cm4Xx0UY5nPJS8LaLigJQwjPMNkcedbR7oq3PGr8
O4uM9cEJALrb3YLz0uJb8j9PVhKY5J//t8zkn+l//Tt8efip7z/LH/Wf/6v/L4OVJBv/79wH1kJJ
/1n9Z7aS3/O/s5Xev3x6iCQpSN9xpSn4mX+HK+GWeQhprrRtzyXW+N/hSu9fJCcBQnDgm54NqeG/
o5XiX34gHd80LbJYnrD9/1m0UhDg/I9opSU813QZZvCRBxbkif8T+uBblrZ1ooja5DAk87csUZ9e
uXBzTZwXW5qXqOaZyBrerPPP1WY55azc7QlNhKcwTxK3O5fOkV3Gbc2cp6LZ28ZyMeqAVPZq2vR+
fFkj/q4Zl4ZN3vRYC9wsWr753N1JMvBcR8fv5B8wwqe6lvf4y8pkvC/phWGdfnUmuSU19zQIDIom
3srRQRdwnt3lsQcgxlm82N2lEtUtGf0jCC/Ocqc5D818ieVwJqGC9iyjTSs+MEceIGpgOSgE7RIa
s/wToIsDOLTPdlT3XacgOUSYMBRDmwprEjaxBFUm/IfBQldlL52j0+vgWz7YfQpt2UUvdI5m9Jgl
sHWCZw2BopyJznnlVoK6c9v4nizARlcgvIf6bdk3RCUj8MHegpOJ50dLDXLcZad+rsJxoMJ9iEJ4
d8dITTsP6v66RoiL8rFF6Kvi82zpp0rnDwPrHVV5+ywdv8Rg3hLlMhBSWPVG+VDLMDfmIF/pIY16
Nn/i4g/tzp9hIgVOx8lYPnbZvM8rlqh2ARoVUkWchT3I+tDJCzpm6DjP1XNjR3vevh92ovc1Fp5l
4IFQpNjKrLW4N0FzWBBPGJQi5yaLj5x3TYMnvGZ2YqTCe+T21D2smCmeHqbj8613wU/bezconnJq
9yJwa6t77+oWIztKEEJilN+1K3dGmb4KvoqFpBC8f1h+L30GeHC5eD7ZoMFn8wgxGPNG2vU37fk7
xr2t7NVXza1jwx30PsfSqALDpLcyQI4pVsHwDFSXitjiJLpsN5uMhcsvChXuXUWUqiZ1FzzIrmFB
2D0N7G1XaL1q3LPJmhaWXYhR+S4Tn51bHtpiZP3/ydrydzZVYmMPBGos40jdMQ5j3GEtMiYmwENK
4V+SPbsU7HF13oIUvTNFfC8t81KbOGgRn8LB2S8guEuFP3KRNEAGmYaG5r6wydjUdnQbyDhWXcuu
eCICkzKltxD+wEe388vcXgCW7v0ei2DDA6LCVkYxKt0H8Z1Xf7Hm2laKltFFEuczsodEQCX0X51i
PrcyUJtqKJ8Tu39VGO/H9K6Njx0lEhsoS6cgrchH4sABUt2zYsuK7jNxuf9K9SiZJ9T8xyy8bzeV
W0RWhkJSwK2K3kt6PdjtscTLpLEf2+4Eq4PElI1RZ3YJKIi4e524ZGz7SJyCHvP8/FrrdCfkcBFK
RxvFK0sFcujM6mxp+aDc6SnKqfYgA2d3CCuqc99rOqj9MT4ZaxeQBZNGp7/t5k0R9+qoTqU44a31
kgRLDJ0YDfO/+eYtBrLnQ27LrbGgRhs/STlfWtZ7NRJ7nwFsEpgEsiMI3+eAvk16fsTeEPGX2S8f
ejXae/FP4nFVY3wpce1Q45kOVzfyXrUHRdRvz2wwE8y4gRV2ucPdpP+GifXUdvGRa/+filoriBBU
QTomoVk7vgXQJ9MCE7PRevdO3fxpqWmV3p1pGGg+mJiIwB9nqqSRJt2PBWZFqrm2CxMuogBIk839
0S4THt6rNbi4C8aq2AE1edEAz9v2W0T5yc7V1XQ0Cbczm8VfKs+fglY9S2ovwkoO4DJgWeT13pmA
bRTDJquJEeTNS541rzPAm9WTLrLiMIygarrkORcTH1zyD7axdrkcO7FzyuHTQXrGfEECVuDeTJ9E
L0Mx0PFjshiMkouoC3ASzcYnTz6xHZqIK4S4ukRXhZ5H0NrqxHfl8zHIScxwwZlpLWlxNxmIZ/GE
3Z8UWsDY2H5V8XcwAGTBL6H4IMy3arxpiDYRxZ/GqvbX9IIJ+6616KHAm+5xKtl28jSS/N2UtFIR
E7zLl5ioEuISmb1qa7szhq9304fel/2GhrhxWasmOLVmwaUYbMw/jRXc5DsqbMYFsy1GPs9tLnoy
P2zq91jZuu8SOnOrIzJV3XnS9ks3QE7LmK2hpHw13vw3ByIGphT/D4uD7TDaBxllc+jwVpbJKqUn
3hbAHHK12s6qv9pldK6S+hcMbi5s9nHkZAsQYLCv92js7QxzlXSntQKOpPMssIDHZXofQwgHvbQX
EWgVOXUfwq//Gk3xE8vyncLZnwgXP/T1ArJK+2LOCjpmUvy2uubMCjsaxHOUApotcKs4NCCwny/2
OtGfddx+BTbkQBkPRydlx5jyPW78FJBQwgqx+hDsRW0C26ZOQp0Zh7HkLxwkr6O0qMGO+UaL5843
6cZTf3uChb5ZkgCmGx6/SIJYAF+bi66J0mYaFB/NzAZt8qdX8HkK2veS+ascPxrthbM77CkfhWoA
mBFcMRxJqHttdsu9detVvdGvaHPPGjxcmS2I+uxhIfaEGW7amMr4ROsI8KwlxXJaougwVvlLbJGk
XygsXx2vsQtA2qcAro75c0ZM0Xge0wS+U9OdXRljEu+OclrIZkB2KU2o6O383BLjwahPzMn+xIV4
sZ3hFxfnewPS0yY36jejsO7AOt7NBIWg4JIzT0MC7nsOU3cvhcCgaH0J8IMkl1yWhyQrXOR93aIe
Ki1XPKB39JzpHIs4CRuPLfgcsNFo3ZcUTySYXXib9S0YiofOFMfBLtcCLQJDpbzgXgmHjuXfgsnG
ibDy6d7Z+U8hGLuf2PDP1UB7yWmyJXEQFihtd+eVHe/fCAJxWkxsylhxUh9/Ww9yOb6AJyBN4IJN
z1zqxZMfP1YnRPdQjjg1xmf42W/sikOYvPcWdnTd8jbOnBrLVW1fLaS2oAwumV1+GH1DCkfcRN7/
ToIc/3OFrrwek7QgvnLv2ZIrIGIWMs8yR5ACRXuKMMlWATVIEs1QUQCabs0ATsKP5wOq9tOto38s
PPEOeCQKq8mMzdSoqrnAXRIRaTOXB/YFD07TXfCQHNEM+Wqq7G1yY1qfcec0CwT0XRG8tnMOHAtG
POnBjvt6P0S8y41DwJupbBGS+WYs+a317Pu+zF4d4nCLa98Ztn5qeJAoA9tHEVwJl57T8xy/GPrQ
t+nR8YLnFoenUaiQ4tyYO7q7TWvqkiiqLMCPBVG89xilZAfCWiQfKmZB6SffiVbqFGSUKPcy2AJz
pshzHxilyUFTfzWoVIhsEKcqpDMew26J2hipA66wXe02v/loUNfzKoX7VSpI3II7vMFSAPjbDQGx
xYnTEj8ryVrw1+IpWphoJcaZxT/Nk+2rp+FqDos+J7kIHVFBPCHXsRNoNpXF7LpQOk8AON20mHth
JOyrkgIi2bRHYjYYTQDvNkiNhXdf8oKfbIDFrBUPcmHjU62WnkSQNFIi+uVQROtQsQRhk1ycH98K
xA6qxS9mVD/3hcWboBaHqICLAoyrWEjJ0T2gY4D//5BivGaHJ46MMpsv2tHBjGV/oir6ot/xnFvE
8lJlnMdiWO4gbW0zfyDysMXhCslfti994eJFx4YLTb3aKss6VK59mojViibFem4kHGiy31nw/RFa
yBUCOHi0jon0X2viSGGp5d7P+x8ADltkqnaar2sBWxlicbADuGnx00zO0UeqzMTflscNdG5ousFO
LaxSmlaeXM6cjTfaf9x5XJlyXUX5EA4nyr6sRLG7Uu9Bkt9pSmqqZ/bI56J0n1NmXrtLbtKnz5ag
W7KQapR/BtKMMno1+vpcjAixkzJOuY2Llwca3Y4OVMopjlhkgZ7TC5Opn2+o4DuXNvajfMQfvyZ1
NBt/MbxHAroC1yzjTvBLmOh26ZDegW8gU9owlGIJMXV71CVwgG7QZ6MBb2USPsQDyFA+n6uUIBTS
comXXrLHbCIffpdxiFg864m9bPBuafjhwR/WIJecxr/W43nk67ecyLgxkdJL4FqZuyXvdgbdWfi/
jFCV8WtiLseFpPQcPcMCQHfql+LJ9hb8txSyldHw3ieEDWqCfH7+kdMbU89hHeVPzYBDL7OymxMs
a7R3zLZ8C2+yk2SdHG+f2ryXVRjo/txS7whzmEi3a30tlXvEV76WJ7qnbH6zl/qUZbrfwT57bqd1
zMftwSXXFu1fxwT67B+pfyE+Js+E+ORCX4Z+LWL7pIPk5OQvGlcUnBUU/0HtuokIFm4CLfIHH8Vm
KJtDkWGTAwrP21WZep+gjZHcJuVIExS97idF7INV0clcqyg4rOWOZ5lG3sKneFikde90b4qMQfAz
u3wA2Fn/pfb2jNvijipUkhYJlrIS38mlHa610mDlGL+jFTGR7Ez3V1fwojHO9mx2A6wEtKp+rlPH
QCJyZqnrztV2HG64kaX3VUjzLFkWJn38MhP8MUxKKPt5bWkIg2LYy4HCmHg3szZvkuSFKD9cE+Aq
+XwPyeM58ruXiK+gZ/fq5Hno23eSN9XCaOHqNy7RZDI7zFjfwDIPkWwu7YTUOiUXzyUjHBfWQLrZ
pYQqgDPYMoBZKcfxEHZcPyujP/Cz+XcqJ03wMg6T/Itln6gGsdGD8RSbCXHe5dS4Zs6sT318het2
rL6lq3k0jHR4eg+TEL/LJngYp5KWyOpWurCqFhvxuW4/LCUvblJtlxj+DsrJwyxY63nlyGOQNBQv
4URGtuNFXIaLS7XIMEQH3xWPrB4d4hziwSTQSwM8/V7Ld0MU02vljT0RwX8z/Y1j46TS8doHGMzs
6bmfnOKuHPQXBgNe7rKYNjqJeRjQrsXXEprowV5POktT1sUPr4aFWqCdP9m6sE2aU+F0tw4yoeMu
JhM/uey5/TU05oeXZmGrndBihx1kOdlIcUwV9Qb4/IpgOVjecqwL58WzppN+nMtg2ZmRfsBtc2cV
DLUQ2vWg30u2HS55r83Y8IcKN7Q78QGz6mgvw7RpzTTEJ/nclppRorsWCYdQOumnulrAXtT6LgqI
L63hekrOMZU8ap3nG/Luj5KBAK03SpCL8vcxsW/QNhl5DK88OOgjWIKBegLIwUd8Zj/ghL6KXoPB
OTTTeIwTM8McwdSvz8tEzsPzRXzXlXS0tL75OPiePKbYwS89+JSEpBEZggcBIGUqICBUAG/W7sqM
zpWgIO7n3Kk6+7JH+TIza9h5vlNFAJGGi39alFenRySTRJ1cv3w0D1jbmaUXcS+XnpQBIlgV/ORW
vqevutnnZX4YpXiN628PTKoIiPLiJEySiN/e/LYouGmwIhI5O3gjTyxcaIyPQEznb4w6YVP7CNqX
Tn8aigyzZzwHnV7BUnQI+LyP2YYlAC3w/2gKza2vLIc4hQtmy7MfVcILu4Td3eT+UZPusDgAy7DL
/hYovLDCPvWCEwKG9zU3jU/Mdg3DiIaZ3T3ZCfK12CXauao+Da3krenmEI185zvvGr1hAwd9m6bR
hX1/WiYHSmQyCjoY/3cennW/eG+i3435q85JqeRp9TLl9p7cbVjT/drblBlRHMXoaaJQclq7+yE6
+yJBCo9JyqalZW+c/hUmJzU6A35Xlwtg66Iuu3gTC6I1qkXeV1jrbO+MlpTS/EGThlWf4M6+CxU8
dNEvgwmHy7jxmlOVuE8bdSmi6C9yIhsLo8fTDEmP/V2+PFNz/cc3+x9/LYxpMwczTpaj6HFuNYpS
I0myp4blMtNqv1mS5W/exSz6xKVvHjmX4dA8ln4cGq0BgQmMgeI6zXZ1oSkiH2FqyfaxTz3O4vmT
/e3O4subeEcyzcpXlPWvoqZfw96IMqUeMqb8aC+k8aD7JKRS6pq7/s3JivsSux1wtO8s5fLrM9Wg
vZOuyRCyQXZSApeynstc1pOtPkJyBPuUnNOWu5LGNre4CO/dL17iq8H2oRioqfGD/UwNIjOdT7CO
8MABzMY+qknloXlpouq9N+9c94rzkSIenJTLFX8jY0QbzlR3mumfnPM/S7qHtKIlM8Dxyg1zhcHi
UzKtF7Y1pP84N5yY9N8IuSyYkH6eJ3Q7HdF3s/AozEGsFCw1cEMSf2voWKEbxywfSmM624Xzg9KM
34LZF1styaw8v0bslO15OgvFsreJOdfbctiW/rKvJ/HT+hvwMeHkv/t5dFiyFdxgnyR/ZA6sYgRR
w83jResTlaYhKGcGF7VTsT7m9+nC+2GXeNeWe5jOG0yz45qSxn+cnWoljiazYmtsG5goRkPc/XUY
aXRIy12f0cqDSbDezYrkYXcK5B4BaliwM+ptPSaM/M2uyo9pSjJoiUI9jWGg7G0DF3hMKdDu1dZi
jWZgvKLvAU4rVbVLcpwIjlW22o2OQdqgPyzd1oppbMWRrdZJhMWVaF6suj8MDtx4gqwmlNRqRyK0
ZSPBE+0g6ESYCuAZwDQIZGDieYVzwhvy6EYGXXje1ppmIpJq35XjYTYfJ9om+GMJ7uYYWSeWuYzt
oeGavHa0MwZfYNi3WYUBbPQf6ECMfCiLaj+nihHjS6cUxnvEgZa0vLaA1iZlvyYF2OiKBqr2haq4
XTPAaBgIA+B04juwMxGPqzw/FHgBbY+PUTCBc8T6Lv6qSu2M9KZAwMaV3HHFCCvSCXHyalryJQBp
YdScFt0zFHlQy5CKOEzKJDgW+Xvbn4giceXTewyYTgqAiK70e0O/tn1+ZdWFl+URt8OhhfeoveWG
+xNj2bgZ8duZJH4dTub8aA/pVpjFR+VTATf9LrvZO1AgCmuQvXdVCFhezrWu2Oks1Y12iGcpxSNg
xvsoF5dojMKoMyZU2Rzp3RQ2fcXy3rIBz9St+rC89N5pTTuceo6jZs7/OJJHftzU+HgW3uxVfMOJ
t21ZdXUMY4T/7seckoC4j5uzmllQGAhADQ5cmURvc9R/Dgl5iXIOMAx4xbmEGsVyk8teVP6hEoK7
j8fwTdQVJ9x8HEqk0TaYvQvXdDgt9E54eq/9CUM7OQdUo2W2wqyBH+4uz1UdoV1Hzm76U5I7CaYB
wNlvXGaQZsp9w/ERaw3nTO2n4cPQVx9QMaVGBxemcY5UIuRR6F914u2X5gyNBRV48MBtp2wKfJgu
W0R0DvKrp5/936n7zhhxSrgJDYqofUovm+wydgoIXEZ8WJY6tNksZcWTGZeHwGrDNYEKvyNvrF3c
6BCKxHaw5N4c5xPeXLaa5UMV4xizC8AYuxF9ysU0kNOZgwUmg6+2bhJlQm+iwLVFLciVmIS+UIkM
6c4Qb76nnodx5JLRWQB81oy6JM+yAk0Z2ccdmF76tVYDWcdb3Fp1XbEqvARPuTquqm+x6r8CIViu
irCzasPRqhJ3q17MfAUhrzWpNGvJZAWrrqxXhdlbteZ5VZ397NFFhHZXNbpGlvZXfVohVEerYg0K
Ge16VbHr137VtIdV3cbyexuRu/EQxvQ7oID7qxY+rKp4ijw+rzq5WBXzEuncXzV0bKPFUyKIDKCu
A/76mv/R21flPRIvPkK8W0r3p0Gaz1aNXiLWJ4j2vhMmq4aPi4pmr1XX7xH4xar0d6vmb63qP46T
z2n1AxgYA4J/HAKrV4DA1YH3JZCEbnUSGNETaRaOxdVjQObyd7m6DobVf+CvToQES4KHNSFYPQrp
6lYYVt+CWB0My/O8+hn61dkgsDi4WB2YpNckMt5M7eGD6LHKIIAeXAwSEUYJthEriNP+1atlx6yv
wm51VeBxQpmjF6zCcJGuzgu9ejAIvJB6UeMNhz9UoFNAvmyfAlJc3RsSG0ew+jla3F3d6vAosXpg
lDxbq/cjWV0guJXza746Q9rVI7IMfxw7IKujAOwv+jvyoWeaVPaYFXWUmhxWpJnX8+Q1XR0ocvWi
4DMriFfwrLZH8dB3GJnGmSST7l6S1csiVlcLGGG8lnl6zqIY3GPwbYqGQawp8cLkXfpf7J3ZcuRG
tmV/pX4AZZjheI1AzBPnZPIFxikxT44ZX9/LJXVfSdVdZdf6qc36JU1KMskIBOB+/Jy91w50d3go
7NKhTYlixkU6EysNjanUNBOyGvgT3nZWSptOaW5spb4JlQ4HWSO3YfqkKYUOqiwAsKBDXNs4Sb26
cH1mlpPIWFc9UP1KaX1MpfoZlf7HV0qglI+7Kw6tUggJpRVqlGpoUvqhHiGRoRRFjdIWpYiMJqU2
8sYtXUcnwJnzHSo9kqGUSZZzIWQFHQyKJcJUIOsgYkqUmqkT94tSNwlkTuFveielfGIq5a9TpYaa
lMCppnG5LZFKAWYir06pp0LkQUpNVSldFeSMWems4uWcILsylf6qcKdhVUsWknQGW6ZUWoXSa7kI
t8x4Hg51uav11uPeQ9tlKpXXjNyrUbIv5F8kUvKQan3Qch9vFspmcrqLfd2lp1Kpx+yubVa9TanC
0stJ8D0qdMSeSnNWK/WZjgxtcuca3xcUrcTzQuqDT23hgFwskAistT7DThMY53h7eON1C9BHkwm6
KBS3ILcP9MU//KZ4k24INrI7Fa3V3tLGfCBhlp4puLsqhkGepoCFKrfbFD5NK0vp7iTwrWouSsjL
iH3nscB0IacDBNpph4x5HTvjPQEYxgXhqPPmwPS4k+RU0Otdlq1fBpgplPYULWCPKHBR6kAgKzsc
LpyslHJQIiH0lJYwVKrCWekLe4SGllIc1kyscRga9LbOEET6tV1www9TfE0G37qbDQ1GZ405feQ/
CYvyfHIsRjBP9JWAk8XFqYG4no8jSJDW3qJxbtej0khmSi1ZKd1kqxSUESy0luYY1hZ2TyLHCriX
4FGU8tJUGkyre/R4H5bSZiIYYSr8Y1KazQHxpqFUnLrSc3pK2akWAV9pPfXwM/9N+4kI1FVq0ARZ
qIuOc5j0QEtQzXe41QMtxYnjmYQHKFWpp/SlRERxyFWa00bmG0TjBTE/tUtn/0epH2ou7c3wgaf4
3XOGfDVTOlZT6u9NOjKACZNqC7qGICmOCrO1qRHBuohh6bfpZ/tpVhpZgVjW5JR9EBDjYrsV6AsX
ezNqGlL21tWQPo5kOLTYGIcaTIES5Ebz4t134fBr9vEedD5xY2ZjcuBAxEvIsXmpy32m1L210vl6
SvHbKu3volTA4W96YITBqVIIO0iFu+xVV8rhXmmIJ6Umpnfq8N57ucOGdS5d66lBpIezxdl3y4Ka
sWujjUjHaeuOw8j8HH2+A1RMKkVzrf4gwnQ6D9bwq3bb51CpngddS/aFbxrbeUIcyH3xkMXzVZQg
VkMS6valPiFcVVpqqVTVEk6gUlnnSm9N+EK3goPcnnSlxnaVLjtTCu0MqXatNNu+Um/jSbE2rT7R
WFbabg2RNwc7AgiQffdK/+0pJXitNOEcYTa9YE3ze7rJcdIzXDG962wwvwwdTK+2g7phmL6xl99i
UZ/TqWKQJUuU6BIXbNgUhHNPMfoVocy9iahOY3HrlZYd2ly6QbiH+Ecp3Ums+yZ3giQyRqXISE6V
VrxPyUF0ixvQAmOeOdyHiOdrpaLHo1vvYqWsF0pj35fnRmnuOcHtSkT4829qfGT5ttLnRxNK/V5p
9gcd9X6OjH9Rev7UeHeVvj9D6M/NcvIbU2xcLACu8gKkqD6xA5YY4Qo0KS7HIruD+eTUYbYLUXfT
GLrNTnRzlc+g+c1xoLwHhnIhFF3jbRq6QRsjof4tezYdP37KlHshVD6GWDkaCFOnBlIuh0z5HTgO
ww3CAuErL4SBKaLBHJH6PnuVValFcFmPc0HnWxD9ko3Mxwont7CC0+ISKYtLYgOwz1IkMXo30MSd
fuCQYZlIzyOasc1Qw4OqmxR4cslfLqzz89qohbnJnQRyRBfh/KCcB8KRehe79rdjF6ESNh8H5RfJ
lHOE9VEeu/I0axinBkLaGtXhmCBdzoPoH3PLPWcCc7VTdy/G9BbLxLnXxx9+DLJQtBITKWDeIncO
hh+PuzyZC47OOF1MLC+a8r5QZa4bzDCOcsXwvllpe5wyovehIGtdGuSEt+w6QyI09kHn+fqCnWSY
0ERpLrdCl2/iBjCrplw5s/LntAvcjrw9xwi8VshS7J0nOJYzhH2ehX1JF56iXBGPgUU8AVxRYtl8
ORpR91MWIfawgdqlQNdBn7w+2ENFLzGHWJ7jpAZYvEE5498bWLBVBYbDtMKNbkyJ/dag+8JBKZ7x
8l1Z6DN2N0i/1WicLYm+ZKgbevQp9rZ+/mlgerIM70elXFClnG89HYcM8sxzl4yvDuZ9oC+Moa2a
a5269KMm5azylMeqVG6rCdtVjf2qVD4sEAJB48Rs70QrImU3QZY5LLLdsBXwNRGuMTVyg7iKH4zE
i4NMifa4uZH1Iqp2czxxePv6iD9yWrpd6tWMl8l0LxIEvRyagsoGATOkxutAy56ce4N/E35OBHZy
rZH/9T/y2PgFMdSYSVlzqhyekFs8LHOW0E2hqTTNA+cFtnwm6pCm3YPZe/qJTOg15HdxoVsQZd4r
TW6EQgP4oNCqqsuIp6/AtIk3PIYMVi3QZ/Ntz3mGdpvxAHwRGUDCq65RiUHaZE+NNX8JZqbSaJBK
90SxH58y/dGN6/rq2u18iZvT3HC+EpGJuXqqzHvC98x7lgXOfNm7X7bNqdGF+YzV7uobIasw+ACE
TmZ4Gw1auRI88DuUIx70WIP+PqgUhSYL97xGb1eV0Lgsx8JnPtch8pjCJMzBDIM8YnDk5158hmL/
x3/9199xQJpOEwIULtjZY6TNB9mSa42Zi0WR41jmNfNpMtgrdAjeNOO48SNz3A7WOG/cZDIIqxse
tBZ9lT7oF7e1y7WeSANucFBMk73pbUOeQYy8l3IJN2CY0wMKGZ0pwqXT0/RBZxDdgtrTcEJSCAM5
thpnOrRuss6iCv2ZY9SgBEA3d+LZnyw+CurrosXQBjwOL1dAwBNglwxaRDiQ4GBUxvOSzg2da+9N
nfF3doIE0o3ANEdtxAsj8xGD1KUQklq7H+YLftUOS+xyrJvJOHZ4wO24m4660WAKEvfSmvxrP5bk
CZocHGw/qY+GO218M+3va3c4t0nJ3FNnqg3VCU+ICUclDJfpTEDJLWLUpAmigjNLuwwdsdAOpQUT
sZ0sbXkvh+YwFEzHCRbXgtoQ7i6CgUpPQywI4mxbRGT0DYdFdoFrVog1aL2uapQrq6hNemZz0G8a
AayhsBzYaSAhj6kt4dMaZiAc3ixgkWFlQfokayEUG82coWOFWbfVMqySluPZwDjLfSPyt0yjoo5n
SebhTILWeF6S0D5NReozZ/HOdafvpypMsSceLAetOy2zd7P/Mv2ciGuhj/RhGkrtOLzPlsrZUtqT
Aj4qQk48OozF6xdN1yOEkkhyKxEau4wiYjUMTXMf0pug3HzBWjkeZCxfJgLh9q2KHnPbqaH10r+J
lmogirFktnu9ab2XItfLS6/zFPs9zekySh7K6b4pI2DfaaSdTfgvNeMn5gnOgw1cLKhAx6vMq562
V0FHjWY2xFbAuFSY6XJxcH65BcrJPnfvHWMhXz5HhqANOREHYf26jMk3/vegMjgXm0Ae8ApzrpTW
p+Wx1hKQ+8Mg+cu2tA+tdV9Gen5Yj7LLnGmfvmbdLX6d7WNk8xTmzqNNvaOLceOAjmC6xTSNrsza
b0aDcab2q+k6ZeQmWipr5Yr6P89CbvIOP+LQIG41Z8iErmttNJbctRboSd4fmXQ2a88u8M/G7K7R
3q+mZOsvSF/jKHqP7GZr+xYKfVlALc08YLm6S4ZwfdZ9kO4pcmRMIyyYrUYlXHcIihGiJAvJVvNr
Xcg1Obv0oqwDVXcaWRKpf2lvbJr3uO2Ycia1hpWtfXcGMwj71g+KEgEiUa/oZ8IRG6BU4x1OK2VY
54HDxyBtb8ECxwS+saftAJjSIuoNdYZ3n8bTAyptkswRdddIG2Z5m9DkWuqDcZc1qQGr0fQYc7H3
NmWoXNQvYa7fJH3uNiWU3o7p6S4V6cdm8coZ+bO1CLswp/FH1ALqr5fqK05Hj8klR4+4vBlJr98I
GptEkLqoClILebZbCuAWVovcaMXxaob9IBGLGVZA65KE6I6K0IyHVewagCeamuwCoW2Jo2D/Nwdj
BSaJXFzXfRFhgouix1YZz3RYhsVe4y3bVHSWIOyTKMbOfRuLUTz6HQZN7N87zcCmnBo3L/dpXBWE
nIyM/QaOP26Z4fqIpjs78plrGenRc7NDmcmffEw1EkSkTpB4NnPikKTljPsmLx9LS6HCE7/dIANH
WyOnfi3liN8xRlExqSlbCfZaS1SXjGaVkKTWxwoOXvklMS/xXpbgqiEbNpBRzZ05YtutzRrag8My
HGvV0ekR6DaSuYYWxajAiGXL+xjGFIfvwEruysQZ6YgaLy13oNlD/GttXPuEzwKDREfcZ/m3zMhK
Dltn2cHxC+i/w2FLP3QywDZRnL0NvH6GE+kGdQL8fi25RWgsKw3GRCC8lv72kB8EUdw7YQKVjZoM
cKOs93VY0fcT9QXoqNKom2u9NKcgPsYJk/+8GZFAw5jkGXNv5cj7KRn2r8ySQxDinjGI887b1WP0
4NvXGWnqg2eBzOaMdObNjSujl/HGI1/2khGHAWUN36hF8SvSbEvbhRthDpsr0igEdel5SHXvbiRR
NoBm4eCXK5jv4mQ16no6lJrOKdFrHJA3w8ZcMveRh2I1Cc3HQu9xC5Zo8zQf4B5D5kzzdxqrtrdI
sbN7C7Enb+bWagiw5x8AiWryKgDSgFCJt+TFKe84CK9Ebw6Wbc53JA7aMs/Okolwxmb15dBqakVL
zHif7RkodqV3g8vB0t48dwA/0gVqxM9ao5xmvBaSS2tBV5WPRkp5xFqqgcmnF9x4UFz9DF7Ouwzf
gcbHi4lTTQSC87/m/wpzhFXTxvMHgEsL5e0xK9ygI7xk5POwvF+hfBAWcTnVNwSIVVZgqQoB+/KB
cTGEXx0mnziatj22UbqNC/vkwoUQQ3YsjB6YU7Ju4vZw31fs/7m3bXnjQ8gEpUIpukVe4KLMzuen
rrLXunspPGvjo/CHQ3yz0X0kP0272TicLlEZEZlivnkmrial8s44JNn1cxuh6Ui1q3D0O1jRLxER
GQgTgOyWzqcx003ssg/NksdIDK8uKoKFbnw6xF9l2kPEuxu66haR35lM+mFBzFtk1aPr01915Pcg
94V8yfJPvTpD0F0R5CKH01BDrvatl9pzG/zGzIvK6M7AE+/HzMFxU5eoT8DZ5ymyZxTJFkMy8aPq
o33Wh1s0EET8ZWd9zoI5AwjZiDUvUrOCuNdW7aACaF49hDAt6eP0swNJDpMvvsekuYvynkNXsqp1
Y28l7ZE+wBHPzaWLGXlqu2KsLspEYTPLSOA88Lxg/vaxNqA6AmmELuHaUo5O6X3Zvpbex6J3GxOo
J7Ap4PWJGa5iWoaGGz5mkgZwR6yjENGBbuRdm9dH2wYJ8ZhPFP2No4bWDh1D4iv0Ltn3c7dbyINb
Eyv81onuxNpjHsdCu5Yx/pBQUET0WqHEX/vJR23VLnhcBZhRk/lFo2tIJ1zxZeUmF84OOPBBjzzr
DKI7RpkLiHbLunWm8eE2LBmzT94HI17XGk611MFLFu8hwm+te3UooWoqNzO+uDbogJqkh0TNTIot
LnF4m4Cq3S04l23u2m9TidDZbDHM0uWYGScHvV6+Rlr+PpbznTUSHa/KEo7KZpt/aH16FHN+Tlt/
Xxg8WAOa18S9H6hQI6DdZhtPaz9BgJTY+1HzBINSVhxmgSfkQz3FOl52REPYPpAEAB5ni4j8+66p
MbUuqLA7wiOkMx6INdpUIjpCYNlhTbzRpd3mqMCcYr5rw/hN9+dn4RFWzyBqNTrmepLyEgPabgXl
nkkfDNTBHvAok8LoUI/Nura1H5rf/jIKBKMWlKqM7idiSaVukc3eb+yNiwLLTFoAP+nGdTR0q8w4
Mnvftqwx/dCtod6dKqkdyqHEZMv5FmuCVj0X7pH+7amDIFT00aF0EophRrZ91t0lVMDF4L1YJXWu
H8LgBKbfSfs1mz9TMrcgNRwck/Ei2IfQeArleNJthLmz9jObCpqCHmiE6IEz6CvhASDmgJ/t9Dg9
I3dcF4RMEguxmTQNlhNiVwHadAb44JTrLHWPtkUVOXTDVWd3XAvQ+HX13k1MDbp6Vju5sRZt8von
J9/d79nH/yj74q5CTdCqDMV/ccfZqKdIHXSEZWEfUV//UyRylafmrIggAVOpaZ+nzxF0raAJEWtV
2kOWJWB7+PBp/frkYxZxf7Fqjyghnzten5Pgt5fzR3jkH6/n92jE/+WU/Nv//l+lVv6/6sA0dZyR
/2cH5uM7n94/7pJvKb//8V5+/eOSNP13Xv0lHvO3n/FHErfjEl1p21BATQszpav7/9OSqfElW8eR
qZMphh4W4+Ufjkzb+6dh8yVIe4bLpN7h3/zhybTdf3qO7tk4ObFu8z3mf8eTSQ/vLzedY5nEbTq6
qxu+bhj4Rs2/3nQ2a0qclEO8S6uSTm01Xj3OQfzebdMWZy/hnPhbmLV0mOuxH6iBDHhamoH1AA3A
kzrenam56DWUc9vNT64xM3TzOSjW3bByRr6p1xsYDajDzKQ4sVtA2CBapa/yN86AnKk5z08T9ZFj
ARcqUSKiMmQfSr/61DyM7J30nDgF453oTbpWIXu0LaubHy8vvlH7a7hMjwYKr8jBjZnG9dqeoo+u
JhM61n0ypL9yrBcr1xbojSw2L6P9LpgmbKIlv4aY6dYtszgMBRotroSJL/4wwzbuuTRXyy7fYIzh
p/+S4CxXk1dd0jDEFeEkZFTRpx1n8TlZ7WNeMs7XRktXqAR0VvOy7AkUuciJHBcX3jrabpY17GJF
/1UpZnG/XOyMuF08H695XbwB9tbobZVUUl1vwUpOMYcOUMhj5BcFxUjs5l/MLu8dBny0HSFBZpEW
JOhpq1Xo8k1LD0/BOgzOtwhJACWfgRiw6NnXblPN+RVh9WYQ1ds4u9fRm8hG1H6RMvUVh+KpsXp3
5/beUXQIDXXecsmMZwWTjRlZiYodCGdu21ow5IRXNSxAmk382zSKFmJzT/PDOU82IIkpoj2QfUhG
8Wuz8zj3uQkCiLw4mG704dnOvRiObauon5kLd6qIP8bFOywiVelplAEZR8vEwJMzJr8gT13bpdhI
09xYXRfCVczv6Nb9WMYWA77DbYG+H0PVyun7+6FFAtHom4z+AiY13j0jODbhdrzCuuWC1MV3PcFs
rRpi6irkvwieaaWUFBILw3UZXRoITuAS6HrrtAaRIHJOHTVSkHKaOlaVfHRhHG/sGOma0PIazwFW
C6/bTPBW4GI2b6Ck6azIgitvzyt7+Xa8ait1cpISQ7OO3InPFlTALldnaqHJKzHNBzu1um05Qb+l
tDPd4ZiH86VryfrG0gVSK6ZhNS+FXJXMdvAiPBoLqvgF/RWzYA5nibxzLL5kSuwB1cDQtaEpobqK
4cw1Lhur3ZyjDDeonPMH18f85OKh0U8leMU8yj5MM2fSYpOxI6+whlC/s6Wnef0Y99420fx7GN93
Uq/BMtsYtEYNFtiiHWkmcxSry7vu20rJs+Q+sI3ybamHMcDOxHgxPMalj8KQfMpU3nn6RJ8lG19A
X2zNJnv700r8v9lBVTLv7/uqyiRmLRO+q+voDGyH7dMx1Nf/tIGC0cPj1ntgVXNuCq8ihiB1906S
EYJm5+d//8sMrPT/+tuAIjo2giPWz7/9tqGnEoPlHTErqHBt+neO7T9ZXFYbV2WffNJ1ubR6doND
e49R6D9VC2ph/pc363s61YLB6dz528JdFnSxKseMdlWWfZTSE8CtzyFR3DuN5Xn9+2dBWoEfKq0Q
xdvibf/9FVBu/b+/ApLOUGCwb9DdVkHKf7rc2I3sonGMaJcNw8U2i3MUu4emIVHMzjf4Gv7DBRd/
DWb+7eOFXMDuB3zac3jPf/19paW3khNgtLMWNpXYI8cou3U1K4kcmS/rnJ6gVuFjaHw1xX/xWuO+
tJhymPGxJwKE+a3DXKp6wQTF8cR5K3qQ08OLqJjQm9neqhtO5fYOSzpLUd7BjK03Bom6jLSs+3IW
NBxxmDV2+oGWH4nbW7VEH44XkoqrJyCdAUi2ff425SgPass4z03FzG5ermVdPPd+fiYCATZhPL43
lk+6KycWTOVkT/ARwp5Hu4Vaa12YIeCildfI1xSEOWsIOYl1b9wXMzAumV9sA8yrT0ZAHpF6WM3L
i9mIp0iYL9ksnlhpYL49zQ3N2USKq+kIuhiZx9EAYhFbWM4sjX7QSretfP3bHfH/a8b/GIcO6eLf
1Ix5Nbxnf4d28E/+gHaY/3Rcx4WwgWhSwTl40H6HdhjuP4XteSB88GBaPmXkf5WI/j+pGw37X6Ad
1I4eXlhKRIeC03S8/x60A3riXx5zVOQ2JahrsKg6Qhi03P762NVL5C2DhKBvgulbyZCBd0R47pSm
7rU29Ke0UhOGzByPTS3XXpGbgL1Qqg3eOs46/2oZdChzgQh1qbJi7+b2U8Ih6zz2w6vkNt1U7kKg
wrSIPb69ZdVEbXdtLWTQ09ydOP4JGn2JGeTCrW4mPx8BBiHDS+HoR7FYO73rkieDaEJlsmZQbedY
B6dEHKxmqehLDNVh6zVQ0JAvnfOcVyDn8eRow0Aaijuu2R1piM1QFMZJ49+7zAE7c9b3UNgePf26
FI1O3E8Iym1Akk9TRvRIdGf/uyvolWQNDM7OeMiZJq8mObPRC6hUC7mjOn3EsLy38/SFcQ8/JCd+
zuyctWwinYZYt1omQzAANmYKJGYrTkaJ09mQhzs6n1KE+SWpG/rEiMBGZYks5glqvGY8suqQG9T9
jNKe6nb+FVnVZ28VmyarL6Ef7xGzbTFBX9BJPGCWOuUxeH2/evaGgv1biBecCs916yH07j+tDi/c
HBtEqXQOicFMyusMpcl8h8OQdEUO19T4r0SmPsi87viE0C1HzefUiYdiDNDuXqVSSidTQv2GNm5l
hMMmNExO2AB+sVRMZfYg7P5m2vNzX0bbsX7pNAbdfR7eqEgx/giGQ95P4LjZ2iG8CCAaOBdnUJVn
ZaJU0d6ycHGR+9aPUECPieUBn0+Uv6m2vwGZI3rXtKMxxI9ZnKMhm6cEee9SkFqvGVsBQZdEBsyW
GQk4BXtLUIQ5ecyh4paU7k4CaGEOFR5HpF17k2whwlOodlEEEEvTIw72MGE3Wv/kLHP3Ysvu50IK
lufI+yQyHlmJOR5pdCJlvvboHBDFA214FiPEZnh7EOpoCC/FKVMVXBShI+uGyQhme5JIdCKWajXg
gpn8zCgEeZ/TJdshGj/BwrXHqGHWlMd06BkWBJiWXyvIovMoNqboGELgP4qMggjlhJa9S6ffbwDT
zQSFh2QuzcLH3BnW4NhbejGNQVwZbSlUvjiKJ+CieU7fSaf0BsC5UOSKN5F6AqD3TPdGt7Zl2flb
ItbpOZvuQyiNjSExTUagBlbsXM/QMzE+F1Lxl6MbQHlef0SHCjg80Q0FM6VCP7jLCFMgzL9jz71n
YERGWRt/iaqK9mMqbyUYG3LHlVcaARIzOXT/4GnbmumhNvK5NkhIEG1yQ8R2PtD5mLap3YNf5VsU
037lJMh8HDdCbwnHYmV39c8mNdN1Pjf7HHEaCJBeNZHxG+e6y72DGDuenpFVfg3EErF7E2bJXqlC
Tcc7vpHPJAvf4QlhoQ/RhVCYfwNHUKlD7yihsInUnInqKb/pJvu1pVnxtjI98F3SRBBqZ+u0+CEr
nGuOpKVZvE4TyNW+Z+YCQZblVGv3RjZP+8jDTum2H4gbeoggxXhEQvVuMIHYeDFIGhz2u8X0LPze
vJ8e9s9M4DPpTPReAc7hyK1Ju8kssK+liaZR5Piytmjhxw39XebY5Z2xDIhJNGIFFvzks9WJnevl
HcELkk58R+gy7TqbNtvF81yIrowhfXkhIxBAHYuoPc9HM4lRrs7lYxptOi8lli8yufxJhR6555Zt
DNns3I7sh5ZbKbELlyFErHxItNmrAT+Pitni87wSAoHJePY55aWIPAwMug2AGOZWBPYJ0j3J2Cy1
Eax1CFRnfNNHKKQNk9m6g6Ksk+laGIl5wFDLsTe26Wpb4iGbk/jWtGTc1sIfjjMwfRoFfbPudCB0
ZQajiV/WREB8RgO2UI5YS09+pk3LEdK/R4s/85d7Jqj+vnayT2uxz0XNM5mYsY25o32KWzCbVgWO
WS/K4Q51N2LZFPIkUjN9ZcVK4kUUu5A/WimD1DbOU5fjDMYaHkQZ0dEjNeKSz1enKu9yUYbbqE8t
lFYYdMoqC7fWHvKdvfJRvrK/RnxUgSUMSHbQjRy9YdSXXRnDErEZm7e5Tc/mFMJQJExA2gMjxWqR
1xqPQcquGojaYDqsNfBYmuY8Cs67XoUAu4DHo4tLao9fqLKKlBjTMItx5fDTOcpR48ZRfBMVCjrA
L9iTCgULwRCulwSiT8ZXNc8OcRlqNJZzL5WLCzLai1n4YwLP2x5Bg57ckjSEIq5yoxnosAsT5Fb0
eo/5J0MXmWH9kWL6iHn/EthvMEUjfPSIoN4C/sDoJJ8dXW+zxbcn3Tgo59xGlkprpSOYr+zrGY9G
me/tGmcN9CHDh4RSJrFibTEi7dyaOUFif5exR3eqs9EpoeytPfm+LCSSEY+wyyL3PeoMd+spDTVJ
meuwo59R1wPzWWVqQCa5K9yyCiQd6aEatLUjI7oZHplbysTitqI5yfGHjRD3fhHPLLVoIht+V87p
mTKEZ9V2nZgIIuabDIjARnL7uhmrMcbZbAdKlN6aLwIzD4tNXMs0SAqoJz5S74A8eLRdlGZBNtAp
mLrllznnF5T2bLTmRmQerJiORSg1iApPGMvbsoe47Lbg/iUcj7qO5tPQYHxqwYVDJIJirSIdhAHh
htBOUpwIEhI6QWmTbjzJtP1ijIMxqehH0pqTNaoJefWG6Qlxh7HivUO5FWTrumpaD8M29b96uPpB
WUClMCSdkVx/qwZgFhIc6V2yNEco5jgbe0q0tv7sEzRIniS5rOzGjxKp8lqbiT2OefKlPn3pjeNj
eDDmW+HQx2MPJeA9gp2yxCgi81rfEeMHunHKeICWayRxioLFB0VLvBN4ikoEfV+PFwLckrWDKa8t
o6tW20ATTKxpgaxkiZ3eudUOdrGF24Rz8niBs/8jZ76MYBR9YY4ikwkTxycLIbPR38Vl+o6/IQpe
EAmnXNoZk427GRIz3ddG9+b58msYcFmGnor+JKBnhcoeWRNCzSLBiZuY5Nz4Xbw1S60LSNKZgsXX
CfYaWwyhZKmtgeizAEbohRoX5W48fuo55zr2gNMUOr8Whip0Ja9MH5+nqC2gjiM4IlOSTkrTsqXN
JGJC58oS9ijLfzcrrwxIDa82rnfPKTZdcz7OfYcoJuUGjtyVtBg0Gb53b7tKE9l+tDx+b6xAA8/w
S+g/zIhKDeuN1LUc/4ktbpS5qc7cIX5r+idstfH8WRcXx7lV+d1Han+k+buIX0d5txT62mLZSFL0
l+uSHYm8SlwWDk2R94Eyp5IwJ8zPOmIIGpPTvBnzr4Ymr4HbHNrZ2iq2hknKcWbDxkU7QAAVnNie
4Q6mqTIt+AHQwCMcgdK7W2Kx0yyAORHxbdmDxMzc6csBAN0FkSAg9Hnvjc4hzobd6BNvrwJYrwSi
6/wMCPy8244nG/knLJW8wSvTYz4+tbBQhxnG8iC2jtlsuwYSSvrezc2K2iQAgb9JXOy6JPe4xhv5
iFO486KPtGfhMt40j7qzvfedfG3Ci6iqD7BDjT/sG+PWYPKrqe2nu55+xdDcmNqspYsqLZy3XQ1L
qXguh2ht0+nD4br2C1Kcfww2FWjhrF0tfuCT2qLsC8oou/S5hnyxW5PMvZfmdZQIgEhzytiZ1faQ
rKbi2evFWgG9hPdaKl8gisiSUWr9C0ks5br5kGAesVy58ct4DznRprzJyz7gh50KbdhXDmQP8h3K
bjkkC0UFRV6MSV9gLSh1Y52G88rV7pKU+md+bB5McPZ39i9STBvoB32QftYpiX7k9I67ZFlFPabT
dR5vAHosEUExsHwD09uSYt6laEuDpT/gQlgNIyvTc+hvsMRR9dFK0bGD+yv+ZOs6M88M31ykEw8g
9ChV8n7XgrhxV0SOTIhjyKtJz+K+fAVZBf9w1CDa3CJceaQjJBRy5a4i8FrfDxjHZRDrV7yShEam
No6obXoY3VPmDGRxHgbW7HYjCkHj5IBVeVW9DDlF5GWg+qRa6fB91PYqpH7Tp4cqvo3zxWJSm3hP
VXosRqhckHNK4s0DSRhGycVfO9qFgqB1V92EpAM0w4/inZtFYtR5duonllaZb+N8S+pQQ09K7us4
wOzM/g6P7pjHoSoVafXl+dbCW5ude5RABOEtW7Hc9Py4RLu0DSJzJ9mmoUg2X1GCpuw7xQJishnC
ekfzE8QahCbOEoQ4HBIIXkFXAMNZm806WjZLvJHEAZrg/TaToLOFuuTcvJtHQZzVY3433HJG/z9Z
WBNnhVQAzBuCLoKOWCSieR2KE/l1jrNvYEp7W40Dicmkfo3TlZwnVl4fq7MIkDeFu9TkagX2PfKH
sSFNm6y0aTP5OG33LXxFmFDp3sVLtuxLalxk+DiZZyzKRwcH1oBHNMeStQuNo+6xVHF+aZZ90XyO
1Vf6s75VyR7jjE7GFmqylf3MwBt0J88I7oM9jBOg62V4IbPXMGHxnwr/Uc+hFC/7SI+CzDxyWzXt
R2bsxhEY0FfNjs3aIe6T/NEiZTErf+H+l7N6VUv7yqB9VZhH7jqSD2x9WofLPssfTWOXm4iBV90d
qeAQTMhua+kbcDbacv/xiMbdK/cZfix82tOWfqIDGLM4heVdUaIrs7car6Y8jcsBZQAKtAQ7EtTN
6bG4Ii6sODVljwuqOtQWI7rRU+9wINxlMwwNkox2CP38m/PJoIg5F95cdF0UOCgXtpxpOyLjEO3L
DRQ9FzqJ9SDUnyzwPyOczXj1sTKy97+H0QU4sCg2/4O5M2tuHMnO9l9x+B4T2BJLhO0LkuBOkaLW
0g1CUknYl8QO/PrvQbXHUVXdU/WNHeHwzcR0V6tIkcjMk+e87/MWs7z4SmgnLp7sCwG4FH9wYkg4
NC7pcBM8BvgAiSbcI1CJecDslY1QA6XcHLDkBTlC4iUkmkHZ45klKspqX1nnBlS2wQvrvYGQL/Am
MGctGbM7AnWZfgBeSSbAbMjWz6SuRPRH9WX+3mRXzD+gNfXwXNFw7VYyv1TBqgQHA9SNuueZ1kn0
yd5RPGZU+NVapXBlQALMDqxnv+INMnZRarJsVuSbOXz70S6oj1Z+00Sr8XVEJoewBB2MgzOWzX2o
b+G9oMBNgnXkqnjr1xQZrsDWtCxu+NX4bvGQKMJDwSCtdT9Qlxyt9tgXm6I8WEMEcmgTKw8kFNJU
o3DtsEtEHpPKUdxGNjFna5miMb5k/NoBEsw909BBXWfY6BZJeSj1hb0uFvg7rgFwTmeljOu820xI
uSiPpjV6HVZ/oNyVvOPRvxkbJKfKyQagQ7Jpxkhpi1PUyTeWvk+M/eQSWvXoOjuWu9UcdY0Ul23C
VMFzCxjZ2EYOvXLV2KvD6MrzI2MGusoljalKhzvUTLp+79grfLqIy51d/djwWeorIsdNfaNyHoSb
OvdSGBdgztojJwSLlD5EAly9wUG/N9F2fFGtm+RFGihtUE0hEFphTumxugDNw8q+UtS7TIJ22LQc
KyNTNxJnaegpHl8Ihgi8ThNbKnvZouey5q/E1qgP/FN6Z4dnjPpWvqazVnPGAJPJtDWo2l5Z+P0+
objC8lusYAPROEnNLUtjBOIoVhBF2TNITWjY3ZGqvuifFsVTvtAbMi9OWXMOz662rGhqUfIuNWXJ
kqKSKEk3ZwVzs7XXmfu1GcngvMP27RYezEvaSQkESyg/T0T7MFtfOCA6jK02MYxcjCeUtzYar8mL
mM/V8FPPQ+NRFdXajpN7rNfkowvhxR2JQWs+3mxYac5izakborhlRrdGd5oZmx47nVngaFyMKVic
RN85w5KEH+uGKYKbINT3Mi/mlyarkzJFeZKTV/pnXYUueGC0FwaH2PzsiHMAxJVuR7EGLzoPVEKv
0G6p0Cl2V2XwHpkblplCuotCshcB9pi4/DvOnppzufFoBHMHp3cTIjtd2c1eVbdqgbtiq3D84ajy
T333KiE9pTuk2Sgr66c4ORK0qSAnhkPhnJMnX71dNS2L0GunXQ5C3SuKm/laaSH6tra4gKgDuuHA
r60oJ1XbKe2+Gtk+N0b8AKuSoHJiBId3liKTSRJdSAZYW/ENse5G6Q1PlnMw5VK757MYKnwMINIf
0DsWNXTp+RfSGi/o3uAHGqwuGB41Mtctu7XhLgLjvkh2Pv2tas2Wq/seJzand989aMo6Ck4meT8V
wug1v1JbrfGAUtAUvARpRyYrwAtxD/pspCfsvzRQIFpPBMzuBM55EubtExLamkaO+aDVyzdafsbE
vX+ZvnPmqi7AZep6BsBAqxca/S8Ascf0ni4MuxPrhoOWFUKFoGnvhuUu8/4mGE+lfqWKXRCDoQRH
wf+jF9GSPCS2Gk7l9skKdm+Vw2Vz2Z3DfgByydlFlztMzmmBuuBsOcfS3MoXNbjDVouWw5IPhMlr
9V3IiyfnyXjQxU1Au4HNi84pfvQ9meW0YyjX3jV5wsJvuTeUV9Qm6Sx3Xlg90JdV1J3xqzsfATux
/NDZUbVdeyrX5gvlCY5nrYPgBf5mT15ocKjEMZ4ORkNM9Ykpc0v4o3KTcSunqVkeCnMfmiCV6efQ
0gqOKThoPuXUi7U7hZgnYy0Lj2dEjE8dtVGzHxUvs9Y02PHwobnq3eUkUJAuMeGiXDTQdHwroSrI
FGx4RPItUOLTgcOV4oXZS9h4Of8Z5wn5ulgCYAu9ovGHqIZvVdMehXsCPIMnjue4W/fzmG6GPrU5
kWZbtALRo6meKEioY/UMluszlS3/FW8mu3JCV91SU0nZW3CJp9HhKjSz5u+7hBPGTyAovdEfTXqw
xw5sz4rHrXqn6By08VNGbUkFab7lrBn8CZSOLm2zlJ74VKsgHitAs1DpzLMKI4+GEyC19B5wCc+4
U1+j1xFjD0IgefV37RXCcAQ8/DF85i/DWIf4oVtYr4gaqQTVhCzQxfigPtJ43mPmpEfHmRj7Z3kD
dB1xLaCH5UD3U8ApXqWr8SFj3MJWe0PJyCWj2JQlwXLwRLCHFwelYjBgD9wErxp7yKShGCaZNEAi
bgPNK1oY2QWscbMAgo7eI6p3Bu7XxmubiFqrgpuoOB6fWAjIkbgvDO2rXGuqxVinpzwt2e7JCqx3
QYYskQtiiz8I2NwMXrOg+poP1F9AVzVs1fgsF9YJXnz5bPR3/rRDR8yX55redRjW2tf0mWw8rDz6
aYZtPY7afkrWFE+5g+l+CTaXexw7RqZ4FPhcw8kp657j6Bp/8R3Aw1imQXSt+nx+MpWMSw3paEsQ
d5a5FjNAHDokIaUSP1Ch7/Az4LAzXPYa4FmrWgK1P3fy5N5NzvyWHN9L9dVYXvoA0bJec5+PF3F3
Z3dPBf1GbFdER362ibshxRP4EqiC9kHr4vWjYby7Q8OzxqZ3Aw8VOaq2xVW0CLUD8/DePDvjdYo2
IXyLqf5SMZ5QTzFPVLga/DMxsHDZQJ0tzfzTga9e0r2SDXm6jr/MubPFNhYVwSwDBf9upQ7tokWJ
WivdUTqIYRCHwx6Dgx9gG1lKx2uHL7DpKObIhhq1t9a96Xv7Xk7doeCu6uNpUs5VepQUGrglKFQj
Q7tVu/DWsFg+UN3uohu/bJeNkwBxnu4H8pttzT+I6eBGyMyLDhZ+fAxkfNYqZ9GJ9iiG6spoXLbx
TrBZY+VGeE4cPcG0tC65+K+LG9DnBB8Fw1VtGK0P7sq17WaHsbivYbMjDo49SUUpcto6VZKUnkFg
3kLVW8KUa8Jth2vjAlBMpX+Nsuxx1OmECaEA1fzSpH5OkeMiYg4otim7K4v5AtOOBhcOVFDy+lqy
gjoB7BlPpMUcNlCyUzn1yVGaVDS9rqKZj/VyA5rpUy8Ne+1iaba+4hRC8ayDhu0irk0EbNnR8LV0
MgKG20vRQjSJw4dmRM0+avgK8vElMDnUSUQEQ09QHhsPcnR2HPmSNoxm2AupYvVyJ+lf0uafyx8r
O2D4Qez0EEelvgU4pvDcdxM6Irz/GoBOkswszxiJoi/GkhlP9NGJhE1TxA9YTAXc75CzRMeQpGd3
lh5c0KlVsXywER2GxiEv21PTPgsju7QtoVzFRGQcnUm1k/qG9KmLBsKMSFV1Q50IHifMlXWbgHwz
p9jgysO0tcndfZlZNBd9jfGyRViX6XP9jGy2eQmKnKBL4hQ62CQyvPhd43p2h2Ev9ut4mbnUwpDg
pDNAD0ze+wzYs8UnwZCs/QwxJc2W5jrEUWXkFgNdh/ZInTykBhVTgzG/kT1oN5FsJ2l/JGFpICBH
rt6mAfPSHrwD9BjiZbVlgjtlWaQ4bqeUxLWSDqrMUUuHlEgmujS6eJW5UdFNB+ZKrdyr3bs7hggj
d+ts1yEipeoKsVbXmCUZHnFPHEduWlVGNd7tWz1+0uyC/VpRs0VMJDNqf8YGegYtHcTpvZhpLkYr
kKAZ1c3kfikN8Z41KOHhBBtLr0rio2vQ91YYzMEvoAWagxwzfeNFS8RHmue0rmi7M7QpX6YI6ZjE
vMlst2B56e1Wlt2tYQLMb32TZi5DV2UG9831mqG/CaBmWWyiFB2/RSVY+OVAVWgx/ew8JEydmDgC
mehVOzWi/DB5RBL1EBHN0DsmFu0R8aEzTKQah2AARxSYsnDp9hX1o5NghisKTgyapWWThXtp1Zzn
Co9z7zz2DrcFt2KZyVZ86Z1w5xvqmxpRTRDSIWFb7ZKm5xokCCVnwLPOU2VaheDtFralPQQXC+A2
Yr2EWqNjZqDTsQ0BXWKpVw+OUDKga1O59pvhXiQ+veFs/JpWacxhmuxjh6zrRLPHFdj0r0mq5Wt7
kCRZ1eG668ZyXRUpNUFLjyB3FLFkaP/g95VDvehzk9GebUc4K5UBzFqzvbEZjlnb6PBx0nzd98NR
zL+7PVQvUwYyvoo5i4uaywfHXNJlOM3F3UAEQeBy2Bc4zPU+jlZtI1d6aOtkIY2fJDNgxUhQf9pM
la0+x3ZhD4wV+LB8lAoK84eRDcXCxgjpKXuplQe9AEQm409I6DsNT9pCLVCKAe6Co0hqaBikUCi7
eFOPAQwyyuQqPpuZDqImsBAWogE164JnbCBuiK402eTdxUnH89DRZEoIQu45uKPUdrbGrRalj0pu
ndPUDXFH06LxR95SV0Exc+OdFYDAabTxDQvmpsc3z2+m3oguoJUyJjd2PXyaNicH+B/0XPVVTPGh
skEGQ0CS61zJnq2IRgEjfdSVjxARzQiVRDJQ6pcJO0k4c84SMDMGq3BhIX1dhTrdYtuGptVe/BRj
UhjOfSA7AohOhZSNI1EjyoVYu2cEyTABJvK31ILK2j0VvupTj9XVqht4hKwKzlqfRsccNW82ghxq
EtnCcKsLQtUpLMJqgT0CJlBSkofGZCgU4TPoeHZtDS6PWlYP01hsGtVZqENypxhjwdWexq7RJqx2
4bCrphNB95yButWfYSPQju1JnW5EuQ/G/LEuyINzaNO0JukLIYebaSFGHmkckTJy41gMNAwtAtJd
0HkXsadKcBJ6NZIcHup3iqu8NBSvOrdun5IAHgx5luiIRWI+FlVz7g3tS9i0r8LO9jF2YTFQD2Xm
HD6xNBwzPoKH3PbGUyXoAFchHloJhtkZnHgzZwEAGV+VQ/4CnwBQBJeFPq4vVU6HKpENKLjyIUzE
11dHzYkeGJlSaV/yEK6cm8DpjMvkaUi48kNMWOWdSS4lhVoKEBhFMJdtq5AbrIxiSzzIaLgrTUI9
RwUVqXl67KPmmSNkItOjeMs69yHQpbJvcdg0fsr3iQMNWBpLRmXabIrAYfge7rCNO9CMiTVwu/xI
WpjtueNLq9uFJwyauEJU27YnxFY4kFEmZWUUWrIbLPctJzFwy/C2iEjRKPrqffT7hp274w4d3zGH
vO3H4N2eVeLMT8hy1Gns9nMORGNbi9yY3rOww5FbVKssTNudZgaPlZbABeh8ukEmpnYwwTclAIxl
1p0TDowZScKUEIU4OgkBHKB8H3p/VxUIn3RJHysLuhs7q9tNzvIhR67a2SYTvqiSFy1vLpOur3Sd
F0XvqWwCqJlIIqCZMu0L6rGBp6ptI+5JWeVw+Zig0Lf2sO38kJQKYkcXPVCVBetrNC9S99F0Z9aL
nysENhmbpiqfgmD6QFKhM2BhYIGuysEtOspELiWYp+XEmMfSUP6kDVMPmd6hnqFFkiBoAn30mg2m
CWSkp603ritRQNVquG4wdD+mqv21F6CRS34TuexsxoEq6JaVpQn8VzbgvyY04m0mfH1lOcO9GzCW
akr9rQ+1cAEn/VUiLvLqgkZ1PfaeMwGur2t6uXXmM0Jndxv8yPLKfOwYn+SP8KuNrS6qe1N2wXpQ
ihtwhpyT8l3Nk87jmO+XaAafzMo8EEPNqESLodBrTXvIoEFIjrStyCsFEX8OfgvJ4FyvMbcBIh9P
4IBm5LZU/IfWORSB8+kH6XWSw9GuHEQnoOSW0ExWSlgfNJsYp2Rq50FvMy270N6YdJpTBi+GCF7S
/GtmYaoasl0gH8K6CHeKlIOnpyXKQOXRTuhZqjhxOWo5tnFyYZnTLWdDvJVYgg+OW1p/wbAtXDif
YBhQtfY9upKc4RzeumCTvpmtla36KN8GUaSAWKxXumq8Otx7dUWLQMSxdo1k1kkFTs8IpV8HPQYA
N3x2NQnUdgi+lgY+CSswVAaIJrmbNPsIEzyMRxTWwWpKqJaMxr34Tnux3UBjFvJsjqnmMRjlZmn6
T05p3chGpV8Rk1HmPjg57daqad7Erdu23GSi+nEKBeCX8UzaPD1SHTzaoDMzV2Py1reGEDyRQ/OF
mB7ehQ9NMmb8V0ut29pCemNJv8moHoADH6si/5JE9rm3wiPSpK9SabyefI40PzQ53Vhp0ikJRPfY
tAVgcYzPQyCfDYdqckr0Zplaz6Xo0PMwNCWSBk47N/QhxEErOo5uJQ4gnmLWDUywR3YoraXNx1Wz
9OKqz1AhklCUEwlrYKujEo5Z73Boy/BLPz1rQLS82kfsVSaPIZJqPYOmpTLgswXz/0atKXqNnRTz
EV+oKbQKohbQUy7JfiWTgMo1yWuQPoFLi3Oa7qdqALXvQsUpuTzHkHEA5nki0luGtCUePQJliGTD
K5SMG7U17tqx22QTlv4aADofvLwbh/qhzOx9qHNla0yGRZler0lvM/DKElCieqZSPgGZWupIq3gg
SJvVghFilGrtSmxFuK6oOqRzkDL1GbSMnlLQDCoHbtB9z2XCjba6NRgbQ8tXXRzHN1DnOavCyssU
xjDCGPed0lZHpwcMZduKv5pMC7snApmGk2FVV8N7I21/gwyYtEbfZUqTlfVBzAhgtE2EkJGIYmV1
vvdtsdNynXSvKn2dutJdGeAXEsXfqVaHdUjLaaZnVYU2j88aSoWyMUNRHcZBqddT5R+BvcgzaEWu
FQYAPUeE7QE+WFBwPxvigzpIiHe2fUia/GoW004odemZo1yqSp9vrT6d7+GnWgOZzNt7RXhYLtGw
Dtuwhe5m9EqzrK2iXHOtXed9YqP9p0GHwuBitnF+6unSOW52k0RqvXfzCEGW1dNTwZIBOfioyDDY
y5ZRm2O9500UEAxR9dt4JFpS4xYSCjfeCoLxaFRMQHIBYA8BBXfIlr4sDYDu2VBvOwOhP64VQBst
jTYd3f41dLlrxWGk7pGktelDULaEcQ4xVzsxpVvL6YAcx+E2oJVRQIK/WubYb5EdYxPqjFVu58rJ
CEZ37bi0JdKI+w/EF+BSqtiqBrrOQkc2FU9JipxY9wrXPvsGE34G4Rs76cdzOT/fkm2pKtDys19L
r+4oFVU/5rKlG5tvL5EPbrUWEeNILo/GOkuOimFOtF9jyAwzgL2u82GT1tpLX5LjU9bys/HJgc2p
ZYOeYykWWbfWSpjaUVpAsZqYY5F1E7Eq2ax0a0YL8pNMdFCTqZXXqTXQs2zYJyNhNbld7dgr5cFq
3VXQAhfOAYivSruk1EntZGt1zqv0yQjphpjo9xItYB/UmMkisZw0u+Fk7rujrXfbwMq5nygZHUFy
DVBm6zRlcFcZXfLqZLRvEw0eiUp6lUpenjKTbIvCvwnExCgygYypFzEqDGKfTICoYIzCXR/36a6Y
72PdLMEdG1x2vnxRBoQPI2A+9Ikj9YjuAyrqwbn0sLxn3AbJ1vC5RZnnnjI6CHhh1a7ygTGaFZn2
vaB9kNkuKUpm81q3eI17H8ebYr1aBu2IXDdfDeQIWYVmDIJRf3Ywhx/KAHZPQJ+v0xLz0KU1ijVw
sOuC9lKajUyRXYpSmxZvx9+wTWviIfrJ4d9Fxv04qN1dlA9bdPpUrYCcWDry08ZOXtX2p44ifWs2
WzUj8cOImzdLcZ/cjD5hqjvA9U3jvpPGe4+MNukhcpqqfRBDAOAuMJFVR3s+RPQFsnAW0unvq5y8
FARY5xaRgBrE6Ema/rmSY+7pGDkXmWnDgiX3JaFWQWtULOoqOXZ+Mi60gXEePs9Py4GGBD8pod9I
4VS0xWfoc0Uc2fTWQb0zI+XJrE3ScFASYhlzvKnh/UqgNUtfR//fue22qQgWg7NkUPsvDavYuxY1
cZXQEAOWAIrW3JfQPDZpH8htROkeWjYAdN6wP039OTbRJ9l29V6H/BlcTPoc8UCBH+Yh9mygHbqm
5qs6N9d2wkxbpQUS1PreVeg0B73ibhTfPnBBrhaTcbDNiCThLINz7zIhiQds/b4GWUavYdDaE1Ne
PWoYoSMVbqBqT0ytLbfozk4wMEJhsFqZPFquT28j93kcRfpU++m2xb+ntsDmgCesUoUJAelXl0lB
eQbh/smiV0GpZW0dcA1ayMltMRcjDtrfRtarUOcPrSghywb+Uc3aDytS0x2cdAkWQvFHLit+fXZ7
fzwTlkmQkq/it7fpm44pkd4WzUOEK4QKFtRpNPtJAoc62B5TKdeyBRDoopgklEJupVLuAqcRa1Ox
efqQniU5mu7aCncNrT2b8eDktHIr5pQsqaaTZ2WOvsD2BCeV6wlx6tNaBORBRr1JBwOUltfISTI2
TPF2DtM+Dz7aOsgeOcw2GoFoCzu3Zu2hmm8F91Q9LcQ2DZlH2kQD5LHFM2v3t5023OfRFNy6TnfL
X41KWMPNpij1E+d+cN/SJfdtLhntKncDf4NfADrZnFqYDsxGnXCYmGWoZL6pfropazaJRo121diR
10DydBPlF7tUeNoReCp2++wCSWG4HhBiaDLFk75CGrlZP/Uh/fIEkSPXuNJcTXFTeXFPv8CvIDDa
JRI4jAPUhgBnGCYQVwUsU0NC0hGNFdnQ7EAbvIYtj6nalT4h4ybhJqQtTA1XDdXwpE4x6RQuSgJt
QyiWhVyEU8KPKBxExYMRARbq7P4ak/azyG31Wkou6k00HJSyJtwHQV2eDjXxbtBQsQtta18sGoxf
bJ7ZtbJ9k/Yj4lUxDk92po0bRgfqg9Kp1sxCi1AkVtPGMuATTkwB4Npj91AQA5PYU+9Sh6lC6GJ6
Qf/t/2ER/F8zhM0v9D2d4D9fePXavP7Hv333Dx5FQjPeth/VeP2oMSP/x7/xk8FHMf+X/79/+C8f
3/6W+7H8+Pd/fS/aHDXnFYj2j95+zcRC/4+9Xsfo4z1sPvK6+Yh+YAJ8+7mP17r593/FumXoGtHK
GO9tzSDC5e+GL/dv2L0cvFambpuuqhvfGb7sv6HxF6ZqupbDAW7jw/o7E8D+G00AunoWGmjw2ab9
zzAB3B+NrbaqWRqGVgfpMa9DHOyc4vydr7NVe2y2lWRHmXkguGbqQ2sba5NxrFvktx0dGK7hTbse
S3zFJkqpTGSkfQmk8Y3Jva8eCpD7+tKZMDAg6hxdhEA9DS+1tOlPlygcDFpBsSbRR47kfhZYM5OJ
RmQTvEVpvnXbznOygAsCoQeBwV6ZWeLsWsw1yR9HxMaxRXKE4phiG7iTgfrE2udZ9jQIap64S7BY
TNQ6FDSLSfQnRTLAgEFtb8meyFOUExFwUeiRenIbI3mHL6SBgDEdhDSdcw2y4hOOMEPzCfFhV1/M
nPpkyODI1ZPCpImssF3bKW8ypUduN+hidHtXxlDWLVtYDDK4eTo0VY2k30CyMs+jpJUXJtz1tGK4
uHtFwbkOcw9Go9YjJDDoRBYKfQS35f7jz5dZhVnPolS2QgEhlA/DaQSEmAaD9t/wbP6jgPTvV9//
CAbyf3Edz6iLf7yOL6/5a/aKRfPbnjD7y7X5B/5YwIoNoMPWWSAErVvqDO/4+wpWHIPFqBqGxiQL
L6cl8IX/J9aDdW/arGDVRbj/bQ3/1xLm73OxbZLBjgyDbcEx/5klbDos0e+s2WLOVreN+X8sdzaV
8va+X8K5sN3adCF4QuRAQBjA3miEOt+Ryr107X7bB9anqdTcaicaR7XA6gWmdxkYwNdl65xdG4GB
1VsfHUCyQ9U5XhqTT+liTiCa0NwrovxikcCHzxxrDxdTrB9WSOosAFNEZ7Cd6LKjKWpObVgy624B
vsYNsGgF5RNRITvzzRnYKgAs5QtyGpFDm4Wymhx9l6bk4IZdH0JQyCkJw5DBuIGEUAM/schH614p
8v4P2s0fh8Dlj4/mB/iOOrvHf/rIKDDseec1xPyh/fiRaaki+O3QFmGlLBeZW16BnCCNacSXFtOJ
U6GAMpobhZAEB3PTWodxF4ITCyYiLmuFTgFxFxOBExh0QipbKPwmrrJ8F+dI4bFUiY02lQShkD5S
lfuspXM/1tgGQ8e5yCJGhWl8BFgxCodalXr7USv0D93JVzxTm8S6FEpXHNpMXcVOeYuZAcxtZhRL
xelBhY1QN3wsuRtpNe/SsoG5CWh603pMkcdrKUy29sUU6H2LABilDs1POsoz7jH8rWG+iWN3G2ed
CdXFQWVSWR+uNr1hHYmJNHVXqnOEKvail52yLYb2wJk293JQGI2x/uQDqVtFpCwx542fGmxkXj97
5oqFapP8wFR+Hylv4hGhklrmqMBwSVSueUrI0mhV5V7lrMkDgtH6Tl7VLou2hFkIT8p7UcXNuh6Q
E+AF/rDUC1jjm8JGoAnKNhPWygzC10Sr3KXQ7r5b7n/xROg/kXFYQzodJY46MiFIF/75gRCVmhWE
d/JAFFG1UiLEsX0Q3jqQOJflnF8xpsmTFU53il0eXPd2yHusdUoaklTHaLuE+Q4wDBNQ49B4KxKI
INTV/kAuVt+QPC1VdBh50HhdfDETrT36/Ivf/A7zOv/xoZ7PctBCgvuGDaThx4c6T/OMtV9rxDBi
pcAzhpTBMreVI1/JJiHicNhGGWdikzIzjvvgtuzH9ZDKz2gwg9Uw3oqStksyxhw9+LBGQ+y7AWFQ
QZZz3z31ef0bpoT253fMxuXYpNyZfOpg4n98x0VYNkk3OI03jsnat9QXJZ4+63nOKBjwEUjNJRnR
SA7yxSCnVxbcpV0G7r/55P785TMlpQKD7SGoqL6Z4r+rgSDX+ow80RE5PQFT9KqfM1ldwTH87oV+
stfzxbi8kqXbgESEhscf1NMPW3XZBSQTEVERF7jWFMb7CFHpe8vqJRTRibIJy5GYCmiY8oZ+Eu9G
IzWj1sPdaNARIe0YOj/4YrePx6VCE+CPAuEfb41/3hltx+XE0Kk+dcuYAVbfv0P64XVQlm2D/INH
of4SFnTgCEss8SVVGbImlQF8YBMMWrFgp8+QniKdw8fcGD+U6PDrR1r7iQLy7fOaPzLDNfjc/vTN
1Epg0ZBHOGkRXdLKkliK4nWQ1vPUEH83Wv6WA6lBx13GBef7f1UAf7El/PlUZSdQgStYsKYo3n9a
TQQU9WpONAFpGxSGUYPumEd4wlnMXBYYvfQmX+xo6J1+/brajxX5/IxwJ6Aw0HRQYBrn+Y/fQDuY
9AOxmnkO8RRFLzddKx+DvDjbGiqCsDiHXsCQFoL22bDq+9+8+nzy/biJ8OpcBFTV4k7Anvjjq9tW
3yeyFpWnxcW57dv7sneOkugK6vqLY5pfactefTd/1BT91OvHzPIvTIUfZayd6ChS3svfvCV9fuR+
eku6DvPZoaBy+FB++iZqc3JsHtfKGzT16jTEv9UGU2i0AegabLV5wexNcGB21KPhbCktoYHxqdVv
XaBc81Pc+/io9WXXlfckQBWjvnPThh9o38a6vxKLcaaj8zYV1brhE88nwTxD/mar+/MWA7/2u9/h
p2XVgMDqCIjFeCHcvZ67F9ds3vimt7/5+n7kd3x7eECKqDq3SfbTGRj3w/K1lMwZ0J7g8QoqWDfj
1SG6QGfA02x7AuuFdHFLa1+xEFOE2agPUd+0+OcTxLfdWzq5+wSF33/nTXEeaSwm+NL2/MR/t79G
cdPEJCtVnun2yJwJzlKM04gsKGF5NfpwxaND0yh/HhP7YnbWsg7b+7Hjz8pqI+lHDvlF6crnX7+t
v3jS4eFRM6saN2me9x/flVpwhevVrvKmWL02U/HckgNUd2A0sZX9+qX+ak1TZDKf5RvSBXyXH18r
NlNXJRS08qKkhGBW1felyOEGEezEqI67Xx/BEpCzfEgGBsL9MCTykqrzN+/jz/upoxNiw64mDMvU
1J8eD7fSNCZCdYU0hhDxcR0wHGF4bZ0UdJ6ISd4a0953ofH116+r//Xr0v+wBS+KoObH318q1qSD
BK/gC4uvdpm/ZIocyABUT1krn5UiO49DeaaDuQLqhhjKNOMXdmWN3jjZ2pYkN1QNwwkTSvxZR6iI
6upRH/Dt/fp9an+11TDB4dMxHVN1jJ+Wadv7iiobWcEQdi+a2b0FWvlcIjeeAh8rQAV+VtW/tpp1
CVQURH6vPlSk+60sBRNTU7+Pg74C3L0BDnmha/gWdUzkf/Me5+/o5+3Q/HYcqhyLqvvTs5S4QYG0
Aw/X6BcPGM0NQ72Omn4atea+1MpH3eS5aZXipSIlx8dv51rhb7YZ46+2MwIN2HcpmYGB/fR9snvA
cK0DVrRavFc9bZqeNEgeXiRLsr7tOzxejgF5C8D8AeDM2p+yM2l2+9TNIqSZ3W2eBuDI1Q7xY6yt
pQba1oRpDu7m08nNYtnFtxRC1nLk+r0wMasoBQRfJdlMarnRl62Na1p1GwOOn72sYn5Sn/DcCFzo
v/68/7yjuo4KtJPakN9TM35aMqpDxOIkCKYre/MB+cewKwIy0V1nw9S4B09EkuGvX1Gbv8Efv2FO
Xmu+04MQtTXzp0+37nULzzBihKYgeiUsofqL6TUwRuiFBobTBle/PvW3mY6UW89qBph6eJxKpA82
XI5fvxvx5++afYs3RPtS6ELTf9ongV5oyZCYqpeGTAELf+kn0U1Sc+GLnnLYCGNec1MjJrjrLfhl
HVLI4Sa5yXA76XpN6aRGzyP84mxwzqL7CEvs3kWMKHZImZzA6FhUNsBqhPBDHGyaunoDOQBAA80p
XQaGprgBs/A966adg+QqbIdL5zoHFG8rzaYlOXTXJmBvUCfMBpbrPoTBuURZuEgq3BND75BIKVEu
9HQLSwxaSlKdJuxirU1AI+m3cRY/pjK4/Ppj+9OXaKucwRRxVK3zvfLnQ2+Kdd0oQoxWaK0yjKBE
QQ3qY9DOzCMzWGeKg/GkdDDDJAGKGsnIWUlvCfy2cES7/+wB9Me7cTTDVmlUOd8aIt8dwWHWxB1i
wMkL5FTDw3NfyxLIZVQ0kMSjeN9r4G2mUqB0N0SxmnoMCJ3TfPz6Q5krte8f7PldmJrmOKrLeuIa
xJ9/9y5SM9KySMVBo/sTpvAyfGOUuAkGuQFh8IjcSVRy+s361f7iRQ0aPZZNMWtwMZ4X+HcvOpR9
CIgZfyxYzwe7+n+EnVdv3Mi6RX8RARYzXzu3upWzXgjJslkkiyymYvr1d7Xuyz2eizMYYDA2PFYH
kvWFvdcGTRa0/cqdmHKU0UuCWT0Q2WEOwl8wIh74zriJfok+eiJMRsE9IasFQf1TmLr3hQBU/98/
Eufvm53P5NJquZc+gzyPn+ne/3l5fh71eR/hhi1LhERFss3i9EFNj2Gb7Gs2VfgaImJkLUyFrQax
wXidhL1dAruwtVn9muGWzBS2yM1XsJSflt2/9ppUakcgAc89tEW1e/zvr/nvU5KXTAfLYx9Ync/6
7K96bmKOAW+jnbcdW971VECVQTdzjJb5TcTRa5TdEnEOx0XG/1JF/6OO4CdH/oX6GdAakSvy18O4
mC0Cvaxs2vZ+ytZ0qVKSJsu3+jt3y/sZxMdqQmdwCBbx2cfNPmqmXdlnX2U1vpFCtLHYeK86P6nA
IXj019GNhGiZ5/O/nI//6PN/XqcTXl5jRB3+c03+ny/VNAh0iHcnecilD+mGW2exd/mY3aeGBlq7
JwvRygJY3W2Q4iw5E9fJve7QrygrONL3eyvuDrJ0OGf/pX74IWf+500oLkNs/uFgu3S2/3k/MJFG
bTbl43buij/TbIsbgwIEAbQNqVV5V5hJm1WaFLtAkAThOiNyFviTmqyvPY8pUCi4scfK6FMLXr9L
ubHKWqwtqep7j+lnLvL05Af1bVInrxjn1L99uO4/72iKSBF5PIpsDqa/rwKjGndIjTVs8Yh2g9gR
P4IML0ab4oV1huKq+KMk9wZQm3wfzTNWw6W9Fm0DOl4lu8HBdUxQAOcLYpcDxB7cccV40hKirZPP
KIGH8eDH8j6rgKi0NSJIgnE3toBc5kFcduvvSk7xsenVa1DM4X4pS1C9hSW2Mh0pFBoW6ZPYT56a
IK7BBZ0KwGgtUabE44S485ib282Mve/yMeZKI+Fv7LvZhv6k49FsCeHBNZrGYARdZHs5owBEiRqB
pUR6OI/ZuSHid+MVQE2iNNvGU3JguHqlwF0jGvcfbHTsJJSyD6694t3uxbWyWfFb8g8rppclvjDU
UHL6/p0OI4BQDsw7J/8SYpvbk9rV3vIkE30fhsNbiXHdzcFy9EIgN8zR0wKyCQyIkc7lmuiz+K6e
cuKlfdI72KRs1Ewq0KJGmC5yLAm3jolSYWU99vDuwfxtmPrF23Iind4dUS64dnIVu1NORWt/ucA1
Jq/k/71QqH1vOpnYsY6BK8lRjW5qdnZEBDr2ykl0e+v37M0oJFZOypQ1scW09SwCNoIiGLba6xuU
HxKhKnxqP0fbTWhMuWP4odcm0Bmu/fnTLHz8yezp08/VQxbwANUJ/P+QtdXOyA48kvD3cUcYTphW
5u2/P0z/0RuGNhcyTQeTDS8O/3EAwEWac9/EI7AE98lPvWdoN1/ohj98oBJT4H137fIQ4oujlUhn
69e//Pi/2wl+fMD6OYj40U4Qe3+1PEuTR2jp2mFrKZzF5YShtSLa7xCy6Q3vytzGBi99fVIDsrm5
r8WuFl67pmG9/e+v5GeO858PJl4JoHuWafZlmfbXw70k2yyCej7g4p2zPdAGUj2PyTA4xIXyZO9S
qEH+AoECid19oMYPG+ILKP6jmPnzACr6gqTvpC0eBv6UulxeBrbNrQavSPaivsnwBGBKGuHITDBG
I43GtI7JPQx9tLiZS8JfYlu/u+CyCvr5i4l4vHHMu/QmZ/9zr6LM59HsEuAhWsJp4IATggTuAccp
sXlAsEd5Vw2uuQnMPk3hdph02GcjccPgeXnyRwqnaWCOy2S797GVrsWIBlU38baOazhwIfevd9Gr
/ffP9v85kDwe7I5ns8uLyRL466FPEUOm8zheQJ3AOSBaon70b3Sgufx92ABO9CfOJQgaDaZhdP7Y
TDG2nsH7XaCR2qAkUZE3Ha0RcmY1mvFfBr0uA/9/1IZUP4CYL3zrmCy7v759KZI+TRIGQo3VuPuk
GwXSKOVcqrDqsFwST6zgvlajvMF0H4epc9XHwbgnnnd8hvq9y3rywJzEnW4Jl+UdTup6WtxwlYti
75gGQoMNkjNt1YoGmhKBGlBMTfw09vhNYrdFmJ5CvEEF30JC6ndBbOqdTTWxcghnPcxl8Zkty4XE
gPFtMfoi+oMRVc5HBzkSlj+Irf2Qb+seXm0le54pcZ2v6Wm+5uWKLmcm+Oemq5n4oKdQWItYoeG1
OJQGgffPETzAg1ynuYFqOUdI+BYeOlDJCntfa92QUU1Zh3Vj3jE8SogGB+IQF9YmtOvxJkAuJKUr
74LFG8FN1vi9McZhEKnIy7p8h8Ka0OVrjJ0x0eZSUx+NsdoT2pDcNBAh09DdN0kcnR13Ya2rRm75
fFu2QPX1JfSBgBobAubJQRS/ToYyXJs6epFES26LWZs16FMImfXQn5B0fRNJb5NseK7K6HsmzHg3
LCW8/or36+QMTX41bVw++Q5JZ/HAxq+IkTXl4qaLfdJ4yDz1TZ1tEWeg8+bMLek/wxblnpEEO8Qc
cZi0wa+qVAGzd1CVdgTnskROy+OckBlVoLT4+XF5S79ZxfY3khU4pL0t9nOavS94bwt/vrcc/xex
VPMmnGaN820mBJ6vGVBwFhH3hyGJ5Rg9d9rFW+/SJOkmB0jnoe/Nmi8GddWzGoKdrbo7ac89qULF
HdlFFAPHUimgLtLurvMZOVubGTh8IPFSbwF3OX/Xc919j5iLF5Fso5SbKlqcX/jivJ2EyLFE3nhX
OhNWVmu8dQKSrTz0t+AIMn3MvLS67+lGIljwgW+rF3HCI6vOLBTaTdeSccrz9HO+lJvd6PqfygmB
Y4UgoVyUMpcoJ+csEKuxqE9OXZfGZ2JfuyzIr6BWblN2pDjJ+S5pmrgCpTwtfvwyspRdfM86SruV
FE1NiJksiV8ItJ/H4Byo4CHXkGCKRG9zLJVH/kIXvEIwEmnRT/sy3AjXM3i//OyJ8Dxzaiv7AX/F
vfbn/r1CpCxUjKcs4+foaHxgmE19UUMWCtwnq0i9+0Kra/yDXMpumZwtp3JPSFHJPmiS6amFJtA3
8Bg6wLPXiSmnU3t5tkYQarl8ggEtuSKtICLKlGUChN7Gol4CnlRY78sl5isr+KLAzLIGECFFDkG8
C3Tq1lgLaZAeiYN4vDyzBFc28FjKInlutPMwxpn3zj3ujDHDrKQoj5Jo1g3tmzxWwfBeWvV88J2q
Ok1dB73n4jHF4hI3yw686C5OC/++mQELXDo3viV5b6FpnkJp3fgje36reMwc1ABzPACT0ssbi3vn
wWBdyj3vqZkwto9JeTssXba1RueILac90M6epcrHg7TF2RsxgHe8DUxtc3zpn1p8ABeQKL8SXfna
5UAM3I7JCx5hK0nhy2KDZNF4UeAnnI/cIGCZZnU3glRFBRk8IAk4RhD5QxGNp5xOApuCHxxthydU
aY5SYjIJax6qyNajTd2hwtJyurN0eFeVjd4Hs2oPvcs3UM/zjZqDddOnHXoDffgpxWYa3zGnFIw8
4AAtkwNyYQYBsXk/I1DbMyVvwYHIj9aChaz6q3BKkuu0wwRTJDaIv2WC+NZgjgjd8tmr+gPuCmtr
L0ofejk2u8wm3MWYz3ienXNvz4ajONuE9GRn//IvL0vOQ4zxWzY42d0w3mGmnFJyVcqDqNLgmgY0
uHYugeXfFBq+7SzXadhP5Hzwr5SVwFVCAnHXQ7VOKyGIEwjkY1AI9zyXy0uLye3OI3VvHGz1kNYA
NlM1Gngy/NLYgF3mBpfnFALpq4q0fm/BxmRWB3cgNjfUk+U6mDobsZ5pANJE4brrT/143acUaDll
JcA6Sox+9PAfxRPHClHKgNmm9ZhcAn/riy8TX/MmT5oYpsPKVQxXoVbfEb0LOmeAshTE9X0Tpi+R
n5JB0Obe0bKsEUwGah0qH/K74EeTFoh2xLOhQQ1Oa984AAg4x/YTHeYSaH+Lx3qNviK5xo4SBvRC
UUYSpkXs7I6+HCYGJiQvN+R1MdaoJ+hRTQ5nN/L3ttMOO+Rxy6kCBq9YIjHifPd70vW8proiQhjr
d7tGtERo9KXMn/34kRPKI1V6ecjdnKAcmlnGWtV0nDIQfalpvhFXHn8aFIdsNmVfWhqStW5LoZ4v
rpVLe6JgEJi5EqjBmW3UPVPJctj3AZ9gn0lCF+3gXjXzPnKp1rKOfNOpRvrLp+NtZtlRqwt3gMHW
tIdFe5ssKfS56JLT1FsjDEiqkm6hoDHdmYFbcY4HxNNx89ATZLHDeojhQHw3ZXoSbcWTwLews8zi
MSOGYzUscM3V6Lh0VBMrI7Kt0eBkY48UfAB7OPDy2xr3Ik/otZ+EYg/9AjW8T8gNyx1AGMV4tuX4
x+k6Z5OWZJs2/qlOAvh+bUg61EUJ6XTHHq5MnQXftdtzMNewXpy4tXZjk0rckHRuJMwSVRjOxRqX
SIID8Louq5eeEMkQufFqnnS49mBZD0WFE63CvDV5Ah6ajxuKX2JCSQbE05GXQJsiV2USy1mRgTNa
ZcxtamdnHN+wDqC7DIPdnFuvfVVJepICGVqJPAc8wNqzmeeIEv/QEANpsbqzlWv6AajLu1o7u7it
5TbQIPJaaqK2CLe594q7trv96SWjXVb0FEVli6rNW4Cled+mFATJB/ExCQETLXAKuwALDvUHCyzz
KYdUnpyQUtKeBA/NHo+n382n0E+Onew9kk8pdroS0GiF2gmhmYHYik3IzG5+zPPlPCgy0OMwf5CR
89ra+HObgfjWBnfHoSQkGANN+pZ2nbgDT+3sBdL7bSumE8RquL9FG96MybsuGu/g0JXvjfscVG51
eqyYLz81xbzODBCsvp5LrlySaj23gDrVW1vP+eq8y1MmPVB+cHx34F8tMsHuE9a0u1zZ1ya09OMc
iSdpBYQTFGCV0qKcD3r2fsPpINqpAE9kkVG+9kfjriUulP/ttsI4Y34cODHAVvi0RO6ie70U22UD
PseevLPME3ZG1b0CKxTbL6Nv1VvMYnpbUw6udI21LdYe5LL+UFhZc/65E4Hrw+F5mItOn+YBGM14
mRS7mFisMc95gxdpiOwetfeaA2BiwCGvfmYRYc+f0eUID3g0D1O6PGrp4UoQ6rZJwBqBZ985Duja
uF7OYdrA3IkILpwkjoaoJS8e8clVBSyrh8TApJWlLFH3ww7j6FuQQIlJDGBuTEXu0VH4nm3w1WfW
b2w4zXg76Zp+CTK6Bg1w58wI+4tKzqtxnOc9s7/4eggynLttfetHmYvv1vpdtz3vr0Rv1mboBGrv
gvzNw4tzvDu4bIzbtMgOOYKGpLhNwfgfOH+jTZzjTar89zpULNULv91hk0rX2Ri/W2MB8bD1yrso
+Gg8E66waLr4G9MrU5iTg6N9FUxy5qGnXybbS8+LNYcwKRd0iJHBmzPMVzM35FaG+FqoCRkF4CM+
xFH7XmUYPbjb6DpqPKKO591qSx2aEooME5gz+tDoOu6y96mRoImdJNjnof8g2XAdrYFNB60kx4DF
oLhlSA5dNJh3y5IJRvDwkPrCPPxcAY1XEV3bvwRW/yXS4QP6d0voLLM+5QWPbvZgMI+tdF9MWGRy
oINphOk79Z2zG9zR+7WMVJXEGPSVAom5n73IXRG7uBV1As90Kl7cLNenkkT12I4fpZeTdTCa2wDN
xo7graOYkucm1xoz/gDA6nI8xDU+exax38XCJ1hlojmGvnt4qbPOv5YuSJFsZmoy9twcVl6nyCw5
OzERi6MLi2NjGrxGVnoEvwO6qAFwli3m3SLbfjdUjDPsqnxNLdZnwZDAHOiWFLRaBikqH9qdbgk3
Jie8o5xDt+EjEcofIVg38NxdnNV2dRXOw3jCGpUdoH5Kgm1rQwJSTNp2ahPQyrqD56QlHSjrNsSM
sX5TRNIn7XlkQ7PxJ4jJSNheVBliN4/i+3ksj00uBT7dKlvPDayNaAyvc0Y191VbXS8WbcPYNDyp
u4wyPXDce+hI17OacQu6CW23liTVB/Z9aqf+VWQlb3OdFxsjXaLkGR+GS94eG83oe9jhe/GvLIiD
iUV/5LRuSd2Tp6xegWINcXNCs/WZlEUBPW/89OwGaGbbFbswCnn3PgNJK4/2TH5dCKk3g9+DGsxA
hwSierKc5fQU5VG7q+OSQFtYreTXXXtonXoV691S1R9D29pksNrd3okuJXOcPTL4+coHGCfkcV6X
nfMRuBDUtDqKEmtDaQC6mLH4FaAOvppqLr0qm56VnvEFpWN4343yyDU47QhMYAg6TeHD9MxU1bmC
blNeSDIrWQV/2CX2V6wqu92AIX5bYEuzeNCGDgZd7NYjxoV+Z9zPLudbyt35bjCOh7vIvkni/qFd
WirOvGzWUf27Yem39tI3U4j8GGfdQ9Q2wHcCIL2Qwu+WAGJUnQ9XQi8EWDPpwD/avqW1R2J358a4
LF8qp5b7NGFH6C33PBuuOBrIskkdbBm2lttcDetcdrADlke3iseVe3E7ztoeN8TCYp0X2L96VE9R
0817FwiQSJAy9yz/AQg7x9DCyGmC7Lsu+09y9uTeYW2yFqJ/pHOFTyL8fqP8lMPW/oiqImTw4t/g
ISPYSsaoaofhQwmqqCAQV8ImTNoQJVi32iI83LsfYj+4wswH2LPWN5M9jcd0+irz7rEbCrHL37OZ
pAZESdT8QdisE9XfDxmnjJiBxulG7MPcOvAlfak+4lMpy0PO/IDCOX8PZMOwKCzddSyAVKCJJw+A
d8MxGq3UfMfYddyR7wr5zwP6SarKy9zY88rBggU91yddYiEBBZDLjp0Z7s3aMsdo8NfaASjahCrY
Lcq8VTNefD24epPb6plAzGrVI6MxwXtvprcIX9NdvnNrkIFxasw+NO0ngAGYxDTUoJlNjPU3fS4n
ctxJGcC1mMHznqDV1XZ2khEI4+oCj4/jjhzI8CNl4InrmVhq48MTxB33HiaYYNzeJlMzKdQpa6dj
kXfvvabBSbvs4F5SW8YWHgDEmhBAA7f6ZLVbh0yBdYZLyG2jemthmxTkQLU6xTKNx0e0brDW4xay
tsKjd+DMrYAdBXoXAKzmQHxwB9HvXWA7Ue6HBFjPT2r5jVY8u+8dkuYRtXN/agDdVKxJwkEdIQxC
c2tzHSNfHhXY7QRbM/pyMh1VHm+qvr8uMtJmksr211YI2s60+0x6D7TDH1WwnH3av7aXN80EufSi
FQjoW2Cskq9x60PJpM+/xa57Vm727AzpRF3IgK1G3O92447UnAgav8/zfBhfKi9/SB3WtkhouYug
0UQ6S+9YnL5bPVyYMKs/AuU6BxHvhQauGBYq3Qw+T4WEnZvXf1tef5ILT8KGmnBFn/PSFtQJeQDW
ADEGA8iR8S3zjWQuil1L9PcogZfpCwujs/KJTVXwO/Hm+tSefNwH97r03hRBk3mXTFdJtIR3CYV5
EBfoBRsZbfUUJLupB7uY9RSqbMxWfWpD9Er9ZM065Kyla2PcCpBgaKg5XbkhR8967acAmulIDt1C
nnRD1WA1Sb/NOOKP5YQWiHjM6a5gtcPRtZwtG6dpyZgdTr5DbEORbuuFhM/ZotA2oHi6IMXRPV1d
2H12GYbrnGWz2HdBI4+lA5lEK2gI1gIXXNuET5PBM8RA7sjU2XsWqckDwbKtsL69NPlNSOWwIREU
fqoKv2uSNy9cwseZ/Pgpfbaj9E0pOjXVsRUUrf7jSfEBXHtaNvHQxOc0LGyAfj0hozr4YDQDdcQU
z9jCDl7cMysuGzj0jct/zGoTuXqGAAnjs+VUkP1QPjmp+yvs4pPwO+e+Bxa2Ki+FbFDYX8d84ve1
uS0aJrKyg37ONhkPxbhfRqobWCovyuUZyvu8NgYepl+gVdAC/Jxb5DusSND19fiyJDJbsfF+ZcYV
38pa/Z4CQ6ZAz2HUC49HSBK1sLz9aE8mS4geNCf9wC6LW2+CpmY1NaEfsXweClg1bTP+BtEXn8LQ
nnfSq5hQAr0TRAjsWdGAG6qHjVcbxvBW9ofE172p52tgCpCdQv3HGpBRLHs10GmRSwTzg7T2DdNP
wDmJf2JYJ29yX2xBkdSvtKn3KsILUVlgquJq2esmGG58/DhVthez/WVcwlE6SQUVKo0pf/xmMq9P
IAAdj7yDjhN4cHDLDT3W/9hYh8zAGWnY/vmkUSR9iE6gDaMtK8plVWprH8FSuSJq5/1no23FzKAI
F17WaUPe7aUir5m675lbYUcqkpuYRvWqHHIwgcH44XokG8TyFcpbuZKX7E0VdtAyuAFBgYGGmRey
SKB+AplaiVGXm6k0e18NXxPW7LLiyTc0HY0vg4hA0iNrxLorN2IHIR/icBewjK41aFCvhvOfFTYs
HTiAF6/wgg6abW7Db48dXO1ZbxHB8dV+RHALNkQtX4Utm4i6rDVarfRZtHysHl2qnjmmWi4YpkAF
qUTTrjWPeQsMHkn/Bbwg7qT2vlNm1g5ybiLUQcCHHgqtcB26AfvPhneTFrCfo5nxSOJ/4lEoaczH
dyc+cA+2ZPHMiFGqKaJyVvu8SG9LPDTkmPH92wCF+h5AuQzqZw/F0JVro90sTfHEaXHX5nAuebEs
HVyQOD4WZZR4dJJ9yjpvCvZDa5872tteAXdJ+z9VR0pH3ZaM0jPw0v6AeGZk1YMMC/YjqQOCeR8L
9uBAyQFDsIS4FXkQLRwvwaED3Bg9EEa5+TLYZZSsCMNZm/7Dansboz0oAVcbOJbsYYXbhds0fSLa
j3izGKA01o6Tp2GwKp+CxzYYVdzWlVtVM1fJ+nNg75ttWyKsznXR4b33L6hXdegw3q+kcbadAnRX
UogPPi/ASUEaMrHZD3ICNUcMWF6qhzKc8G4nkFY7HiMCOduxC+VzgHhubzmeOhn91LWNvkZGFfaf
M3HWZ50VJ28chivHu1P+bsiPadt3z+1EyWAyoIeJvxmTuL0f2godJozOQUVsuS+4J/rb+rgQHUBO
GNO/imI14rlmHGt32Q8DMhYnkk4/RAYaBannZ76kJZsCVuuufAyz3D66PtxVN52PrWkJR4HTaypC
M2r3HGVIb9Ix+i5HGF1+msg9QWv+p+O7xWFc8OiH+o2gYI8jjsEOyWAUTTohyGcU0Iy6AaFP+pKU
9W1RJTCbKXhFWp+A10QIH3Lwvn3skjl3B1EHWhnAxE3sEDVHPuzz5LLZQJkv1mboj9lonEOqY8Bm
2Ok2nODfsGioTHnEjXSmzM7b9Vz1N1KXGniaQVjrRudFvBkG6rtCBTxChAnPDnkQXdRDPP5jjxwb
aCAfS829FNeTR5ST61z7HTKaxku/PV533upTYFsHhxOMBN3GwfB/wS5K/h6IPOlWaPepjg2rkxEN
tMtH1BhP7rD7q13WfRRxcUp9sFvZyCGNvdKk6lH0Y7PuJkzCYWiOLldFhCYD6hfAp55pVh3kzw4w
fIJ7bzLqy/VSfpvsEuPVo4s6p3ZcH5Ze3yjZHGYr/PZwQk82FrCejresl42ZdLcGWkB7oo8Rz+HN
DMx050r9oFVOp55epufJVw9GbjUUCTmg3cxMmg3SMb4v88uWJoOe7xCMRA1hs4oSaOvtiibBUhVj
4Y7gk2Ki9GYC0VEDV4iR2PcxOczGVZmZCvIdfQAeAQ5awRdLdlq9qXUcE7cVs24Mw/GYI2I8yHqs
1kX86RE9eC+dYmdq2De9FVKuSnmrbQgoTtZDW84ZTcWRtnZDCbG084V31VuiJpYto3zUN8KyqclS
AOXISQwcdJi0+LJWYecSdWIl23rIrBNSlWs/EdvBml9VwwtoJ2y1fo63i3xmmI8RaubGWNkeBBgY
ebOuEtzgEzrHOpbW1YQ6gFhjgtPKHAf7YAUHe3HsJ3B5L3T4HXjNe8PVnpSCC1Azjk+akZgGOUOp
UkkPCN94Wxtk6ho2WrvLfUpEnl9izV/lrtjCxSSPJRhwZWVTLHj5JkkzjqIMsGleI2XBk3GqqZaj
cZI3aqBs94S308Lo53lkGNcSdIXnlWcNASjs40nZmQm1wx4pPVs+Nn76/vO0UA6EzDABI2eZ7GCH
+F3T8r3rwvYxLf2zJeKjauvpLpPo4AgRA8tWSJh6c0skp+vvRqAm7C5TluOsghhlXbCCSCE6stRt
UX5mXt7RveBV5C1/xnWkrrLOHPwcOrVp5dYCGMb/h11zvwRckT86DQUxFTQaLI0Gfmrnhj1ZIPn9
YH8O3q6efZcpYsrCFdyg4xMFILV8BVf3ImOtj5Run54YJSW/ONYzNEcGztw+dnZdDZU8wlG9QN7b
/jJ73CmRhXfzXD7zjQbXqW/ouB3OaLt4r3MwwlUCsVM7It84eKi3waKhgwHhXVe5yk/J/47QQJ5W
g/RuEaQRL+73Pij4SR2t4KPmCLx105Qm22/8GyvNqot+d0WPA0d2Lv8AeVoFbmPf9lMdXYO347Yi
cs8xcbL56QdkO4KA7eXJrrzPCGq8lZtuLSoKn65DpzCmhMhXXcgynToqYMS/vi2csTl4wfLWTZz5
obOyJjDLuMOyfdWH9/3MxSFgLa85RaGu8ubsBnJx3nrnotY8v/PouWIqt28NZVfSMf5zExegNOcd
MRt9yCNqXOMjoAydIGaJfDZbdUlZcQ0qw9lmgs2xlGqSMvY2MaeE50R7thPVrVXnXL1VfWOSIaHx
BtZiFb+rBp1WNGavkFYeQjk8zj/kYmt8V112V1TDZSdoodJrGR4nJn9tYH+Svnuaqwj+vJPtsmHC
wg0mOpgLuZNpI0BJsZ8FULxkxRO+pAY+e/BnqkluG0115bb5c+o1Hw3xH4vKXgkuBjeu8K2XKQvX
gLfbpdOj0B6VDSnKmzz1Pofae/Oa8HpqXEL01Gmp0afnBrRV3rHuyAW9XS2P9hQQfxSTAFAp97EO
F+J7yu4X5zSykEJydTQ2GQ4tu1NFaQgrKonDh7L0/7RhRqwjeQSFL8+In2/MwGKWpESKcdJcrbq9
1UBTV8yyhcoOnLvxRvrdsagMgQZMzFaQ/8ZSPNRp8UhGbEdVF373rL2rAZmlE8L4UAUygh6RxUJ8
kRvQPdWIy1epy6LSc+Shac3WDaFvUjY9pUSS9VP4pwnkq93yZwcXuL/n1OZKRRB+K65vG8LoGHR7
NyHlZunKW0mqNNBU9RXV3Tl2MBtAprSd3lx1I4cSAyi2XuoaV9hDZgS3OjCBfdC+AbIKrvuKLrSX
5CEUCKODWJmdXcf2BlnUfqK0cdnFrdAFN1ts8aQdq+HWQpJDlFvrrYMsRVw271OVrd2aQD/Z57ed
Ez/ITEMxYzlRunyXZQ4ucbYgmULNdzOIycJDmUKewa2H/2nz4563rQXYXwP/hEUHOwvW/Yy+SNh7
lj00aeGhSPBd+0S6a7lRGPEal5vUp77x0IEvc3aIq/ksCGJq8qNRFSoQMXFQAcfMsf66LWoeCYxA
DM1VPWD1tzSDKyDK94J1/roEVLWyR0C2oWA7ej1eKATgx1YehNaN27H/qRlJqRR2NrdDs02MejUt
dWrsMGPi59EAb+LEJFtjuFPtBDVUOndvI5VXF4Q/AYYEiQ5AvUWVEIUT8S7BU+2MzeJXcKtTxYiN
SXjVbBpIVSB4m/SY2X1ilhQyymL/k3vwFuUYnzMadkvW9NDMdrxpMesJ/N1aLm3PNBQoyzhAELXG
/iic6qEVHuKuKiWOQln2JswIHMRwFN4MYz9vVSWQo7z4LkEqAGR1EfzJWuuhwaqBpHNmftz0u6pV
v2PXDVbuw9RXISsN9WZhyl3RXyA1SPubNKDWSvvU3c3ngrZrZ7X6vRLTWvruo0X6Z5UTLmq2gF2d
nR1jyq1Pgq16rezfmYPBAg022SuNxuddDg/ZEvwOJ8PcoToMImxXQdT9CgAFj+2xphNnSsUjdfJ5
ciyIijzVMD0KcmgQAYQ/9l0DOWHO+Iwx69GXzU2F+WyV2sjM+jkjOQC+8jBXV0ulHcIL2rvMEJ+W
liNT4sukZlnuQtryVcRUXHgfM3GRSGjrvL9pTX2TY8DaBCUtUkIbJoDd2q48yLK+roihKAe+qmjW
4WbR8jryCe+bLlS0RtBa+6xywoqHWfSmDcos7Rc/AZ4rh5EHcSTkEwYYK3MZgOetZMOTfrzKiTjN
FxfUaO1+Ft2QHomTrQsXQX6NQT5gCSZyyKmLTUZk7c8sA4ksUB63TMWlrqrhu6ufo5L9FiST7BBm
todigNhvZQh4chY5kwaJOxyJXGyNFtaJ5aYQkDozKr0ZAjg3MXJtVFhbuAo36COLgwUkg5vYpzU2
2aNDlbftSqAAqsGJ5WXVrnAo0vEPhoxYQeldGG0t76HNeXqyQV1Ti32oblArHjgc1GP7VjYgNS/1
Q826VrO3ay5RlLHC5AMmzOPmVeHe7QPn4Nd0PsDgl6PTs4PLwnn8JpCPVU5xjx6NUsJtfpNw7r6F
pC3Dj5fDE+a+ZaPCebmrsQS6HeVJO0Gp7sIGU5Vu3qsmJOQE4e6uLfobX/p3frZcVx1tS4JKao02
BdWCT9nvkJ3I5/srCvoP1PdftPXt+hJe7c0SpshMNxwabjKWnH2Sfyn9P8ydx5Lkytlk32X2oEEF
xGJmkVqVzhLdG1hJyIAIqACe/j9ocmgUNvxtbDazII2Xt0VlJjKEf+7HYxqS4BRkZrP1Y+Y2dY+v
mrnwgbXk0Rz1IfDaa5dnHFYt3taBnp+ZopGWj9dnCj2O9V2Xu7/LJjt0mooOwHR2oE9x5NNCF4p7
360OAEA5Hcig3UFL4vRZI42l76kdfCYOG0yIlcpsLYwLfi3WWHv3IF6786SgvtotpsZawqZukFYi
j9vCBOOh715t6Dc1FKgop9CEby5mHAbF2e8hB6LdlC+NpofOfGst76qW6X/sto9OiDUKnEyOiVKy
K+AXJ8MPJKqaLh6j5Z6yMNT8BRTpPYytulG9YK+gmDeoow83zre+n24GycrZcyCrJ1YR9rWNO6rn
DMYwbkXz1rBz76AZgGLVx4/D6PdktDS20yVCdU553xjTWzv08CB3Ge/jKjDqr8o1ueZ57wZi4QjM
VAwBraTcDVdGbd9EEggkgymT3DXn+VpTpEYTUfSuZXdIB7mZ6idrqWt0ut9Jaz2ncfhST9RWzkxt
J+cyZ21+CML4IFuiAVxcuNG3gJFhvvJurbPAgYpYmJfatPal0+IT1PZPU4zt1hmdYKbeFLieHkNS
FaiAHUibw9DZDJv8NJInryz+9//kqF/+7Z+R/SpYHEWysidJSRXOEvjxFjQdC/OZBC9bc+Cy5JXO
FMpdverbmYk7qACmsBPar3YC3dUtqbxMnOVkOn5hyW5+DTrBL5EaC5D/EGLdeORmvOL0zj3dgnhe
IggyHzMC+kgLPMV4VwSG8SFQ8mQMIFUGDvZrBef/7ITNxq9p5ZrpksHp04drZVYfDqyOsGNdC6fe
WLfI3UEzP4QRu69S8GsLF6eiz00msIRkO2uHvVhSQGkC0hbcq800rXiQbswA3sEHYyWYRiyXK9Of
/4/f6AibZavuBsqwtiUUqxXJjQn1U/NxdXW3x+VLA2de3kWFRwsBJgrOngYdqVTyVKkPnpJGkI0z
SP5RY8W0CYJXVXjbGfSUJbY4ZzamCauTe0bGqnfudfwDbRmxs7OtbTnl9U2xr1xnNXdDBB4o//Ql
zlHBC5iD4RJVNBO0wQxns09e8TPn6z5J9SbOuMAI39xyLaYm3pOkRzGUrzMuPiaIKqekMNLCPwJj
SF8bS/PQpekeKMSeZgSA5m04bZ3CunfqbxuXKSGSOaxbwkreOe3nbEet8w7/V3NyIZe21wRv26WT
PcaaZDB3NkboGSTo2lczVmT1kShvL2o/OZdtTBds+yuPOa3UmNGIQ5qb2iAMUxL8ISx/dCqXI48g
VW3b+tsRVnSnQkoJnZqEbpQ3V2bWz/1YGVs8KQTxdPSIYME1q68+k1z9ZHr68KlMKbs+35t8OymV
WSoMg55AKp7qoSVc3nZJ90AQkEGe7X4P2dL1I855xbfPFTQ9lFNwW85vcEXnbRCmb0lObkBrQU0q
87l0FiDb7YasTPrDXZx+nYn6TYtmFb6BYHDdkeEtYdMRKyyhreKtSUceyqAe4CGbwU1Vs6thYDiN
o33fDGF4aJNx2hAbWboM+WlVXo27wbW+eAKDzV/DFUjne5fJBMrWyZ4nLJ5hgtExYjRlxBUbygC8
wRcG/ckgRTYwk1bMCYlrEzfCABGfJqY9eyowuQ8yrNKZx72KKvh5sEDGF9S8WkcR6GGbMJfYOyZz
6rDTco9zF30ivpEV/eSGErepsOxDkgbfE9z5FasQZfcI4C4/fEYZHkeBkTd+A0JV3InwJq3a6Hao
bTTq8gyxVG5EUvHkcbQ6tw4TCwccFKeg4gF9RnB5swr7OGXutWZAV48wRzMCjw+amrpo5KzKqdzb
Ze3SvlTmR9FDLHWTaDo1Ce9r94IjEL5vhrdfiuKnQB0V4NN3JugrsSoqHly3qre1mj4jv/6w28Bb
l5QIJKVFWSynj00pcI0HLa7IAvT8GpQanwDhwnoQ7y2GkTQV0wZPc4CvkwDebE43Xko3yYBLdyWD
9N2Jy99FHT3aFqm10Cghskcqe1Ihq6Pu7HfL50A/NS5mOSD468xPKOUb7a2ckwfLBHLVc+ztWyjc
c7h0Cncdg3wGWWmskp1rQLcm1IM/Zbhw/9hQjrUtdXxg+H3TdE65lhaL9+yGa79rPibByzIo97Xw
kW0Xq73jPdaj+qqisUBO5jALEfZeMf7QwznmHLrOclL9FcPlUQQv1NZ0W6VocVb0rPYOrusyRXDs
OHimmh02q+mXNbtyb+p3RuGo0hDD95OFGJR5nyPvskU3E0Ux1p4RSMcMgRh63ve43Ga4MnGy+Nev
OGfzbeV3/To09GMidqQhuenQagASbJNNidr7Np+IKKoM6Z3YzNh67DMuNcldP+9x0pMowh9bu/zS
KUnG0zRDa00G5v/IIST+xgKWpW8iSuGFBTLOiU/Y8043rzghcO85u5YAhTmXtyKuP32zwYbhnjtv
zLY9sEryzOomn0u+NARIRu0bLHPjTYG0DSMYAGdLZ0wVxs/M+VZZltCzwAei4+ZYlYtgJv3voOU5
W7yWHRs6iioF44XV3A6VTd92kyGTx+o96pMTIbpiSw0UDQEJkgzWSrTHlgZNDk11vKVoFxbytuiM
u6nHPBBX8baRBaYd0d7zOkksirPMOQOa0Ok4jvdoRdpFhWAAus2pazDDkGsXnTKemf54Vn0UvK0+
R2eCNaB1x3ZkKOOG7x36Gho54QT0qmYkhRD3TOJML//uA+i85dLXVYwzFsLmfsoF02oZF9tx1Hdt
RJF9JYxjE1YAvHuMKJkw3Z3KBrovk2DlY17ymZGu42h6NoqiuQnGJt0h9xZnNfrsvfF4GoW+zyoC
Jm6sLv38lcTAPc1KxOz5FCv1tGeP+YSLQNLdkkeWSbSeK6BVrt1lAh/FFDNY5ciTj1p6DCXr3sS1
HKl33gv6/nYySVsOP+pHDP650wMNjhllESo2ae+hnF7nzKDMIELjCfWj8tJ81UkzfOhbkrrx7MSn
cqLMtAUJ+MeolkbR+NRU5XDCACFZNdK6jG9GVtBZMHmeFPnxCDCdm7bDDnvxr4wM/s6J8E1PxdeA
rZzGJZZ13msylH33YFOLFyrcPZ1C8LBNrP3WYN8OcfAwG4JghYsFOCq/0uGJUQ3gQtA6HcLdKplx
efU6BFLPYbKdig+n1ceCMYhxaV39y/af8KG9ouoNm0Rar4a7qOZeixPMFXwyS1ABj+Qf37Y70Spj
6rMVAItDWVTg6hjiYXaB0Uh2YaIg4GhUS3qoaSmkWWM3AO2cOQ9judiFi5ZyekQX7i/rNjbommgF
Vhm+91n+0xoQshVj5yTCSZHo+LNnuOk38pe04tPMiTUav0LfvBtPlidvck8RJ22GBx1WlybloJMa
6Uea6UciX2fSki9eYLzmxHFAKy0FFI07nHMpKPq2rspQ35u6IVg0NvNXxW65bs8gFhW1kA3qn24/
NFclN/+J6ZBZMUGKPwwLcUyMWFxwyrXGtQ9/pUnz4Vvd5xSrT1ObJ9eilNHRPBvW0hQFM2CgOTwd
7L2wiWn9YWVIrHHzjPYzpHyQXmU85/BDy8Ba4SnbD4V5HpKJ3qso/3RtCNk94HKTe29GnsJm6BUX
p3icr7bbvQFBZaTD/KiiGTaw4cObS/yXcwRXuimZNkLcB+IrRQzyZf1s2nW3IpbwYMU+b4z5AU6E
taFWbzoVjy7SQzcHdKyxF24ScPX7FjnwNkRU57qTenJP9w6NbLLJ9j6PPTqRpptUD49zAaNuefeN
gY0l5pMmlZKtyyoT+5LSzwa0DySMbmMr5GISb+mu9NiOOLMcOEvEivN5jCtxn5bTC8yI2yZL1cHx
MPd5uP65++IsH4vsbjZ79yzU+JgDjb3VtHgMNv6H1DeOg7K/pBqSnRhrZmlOxUF91PaqEQyxBF4l
Gc8bR/O0BoH3yMZDPqkMniD3Swo+EauSrr2znZ4mZVXjVp7b/Z/whpEt0MxKPLVl4B0JcKH9qVKv
6HbwN4YEydfp7smNnfUhc4MUgamrUbAfrQgR848BRxvhN/04A33fLc2HMdYLsnJbPZYx+xUiyzLq
yAZeYsAAsrJa60D/Ksnzknh7aprJ/tlKk+DQLU7+Uqf84skvNjY2v10YxO7WCNMPG72O8u0oYzGh
p1jPSChuhf9bRww+Ajt9nOpkOJTVjAxJD7oxZMY2RLva1JhNNw0h+T9LzVgH88Hjs1z1got+yrXp
zHnR5mSX2ruTsBlKZKr1d35vkFwxxpZnIdg1gO/TnPvQ1HzmQ7ELMvkeGSBHupiThKlnY9siq68D
iy27d9PxaNF/5ozURbkqnPiW5+gyOdT3kHqRbVO69rYbnSvtcuDl+7TiOgrytKbRWjjE3Gy/d/a+
UW5DMoaszu1z5KDhpUxDt5Z2z3OMdeY/h3ld99+isgtCDHuL58PuBgL1zwSH0XAI8ph2sx29bECe
t0/OWD0VbM+r0Y9/RwNgF+FfaLt8krJMNtJLv7V0iaUqUowohM9Zkd8im+yW/0QGq0kxv9aG8m7U
iGEzpo+9T6NHJKejStDNMbxvh9ZcdMr0o1c1MZ8qN0ifcI3rvNjbon94y2zIddOB7/89HgqxAp30
bI1ZdWqZcK/ytEz2PYs3f5JYw2DI/xs4yB841z/nx2nzIPeGYusQtbL+5W1xcWnT3bV42YbAOBRV
qfDN08Qrq32L7UHW5g988HgjcAOEs7xF9Ob8Kzu5G/zitfYqnowKqb8C0+vlCyMkqddyPCZF+qB8
+/doVLCKMd2hYcL4wnoB0A+8Fr5up/Qr5HjvJ6/dT1eYOHqygvvZV7BwD0pilkbVlueoBpA7qP8m
3L0AbP71dUNQxYkQurzsP1Czf4CNOGbZxDPxhW1P4bs1V8x8g/i9LwLCVTiYVk3Lz/CfH0ES+f/+
l0ITAmG95PW9wFsYHf/wl/piNuxgGaHE/aNU9TedM/Vhap5Z1ce1JHsAaWFltMOjiuwSYdg+FwWH
Fl3SPa0lIQNEAQMI8cq1A5ZGmW4MWq1MIU+DSZ2baVK0YH8bjddu/DK7geBEssGlQEGZw4XT4ozG
7tyltKgWkT/sOt/Rj1VCm/rMEmxSTdvG+Uec13sRMiPmdNzu/OmNzNQvWzJNnDjZrUzfLnkSuFGb
XScRdFUD+pese6QsAkTa0hvRRS9RUV80BUf0Bj8DNfPpX3Ge4AkSpgp30KxmGrMS2nOM+pFZU7jK
8wutGw9N4J97OGVr9Yo/pt1GIZ6mSSN6cAShHaf6ypjhkkYhdk3aihNpF28SbfxGDaDOlwFlhTbi
UaYtnXOYgQxBTqHRaO7vaIO9XaxWoFrzY2VrCiJSz7/cRrMfvnjqhpFCT66mjXdtRUldanGDoWGM
BtN2U/ZmcDbcV1203K8RL8NAe+uk4I13J5guU/eOgbR9Vuryn5+Zf2Ms+7QWYMpwQ4sxKenEf3lk
wqkCAjnSw26E2Oh16d7EVf4ajG3FhC+hZsgmDJb6w8Z2pwe0nPzIadmGgdM8T9km8xxMHZE+ZAq3
jqSKnkNc94t2gc8hldt51O7RY4K8Tgx6dKdZb806qf4bjta/kWeA5th2aAOSspkvBf/yEgb+TZ2i
cm/Fck0xcTI2bnMea45HBLSfhNFA70iqv/KW/lZpcf/X73L7p8Xis6onlcZs8f/8j/9PQH7ov3//
c//X/wn///8jtV8Agfg7s3dp9/gbof/2XdLacVMVX9UA1vcfsP3L7/grtt8x/wJSy3dNS3AdskwB
1278Xho5bO8vHmHYIPR8nkIeRn4PTtku+Z//ww3+AgfaWlAZ+H48IJB/h/a74i+uF9jeguiylqIM
6/8G2s8a+S/7FSC2pevTNuFJ8xeZrN7/vITyxMY1Uy6Ko+k/POeZY2zsDj2wNDq8laIGoeVkDQ5A
1W5F2JM2BBq40TWCGaXSsKM6HFCyZ85NJJa0ih6cnS0xVtrp3J28ySJrktE4Ezpyh8LzGJpkF5LR
xLAIJNdLYu40Qbtp6NGAf4PBGf/+vXKMQ+enFO+BlszqsLtRb9Sde3TBLk2XVbSJXNAPgIXsAFx9
IEZj1Q6QQaK2OZnC3xEAiPfcVrGd+sGr8UQluCbw78PLcE25bWj/WmvqNB27jklxFARqPP+4OJUP
Om+OHTF1jzWO7uHu2xW0eRvReIqs8qsqmCIHmmh+WNzkPkV7NGr9qpv5EBf8aHN39brwwbO6l5Tx
m2Ul86GCXbgzo9saMhnvJ/F/Q2FpbdLnjE6kXV88GUT7ABGG8dZwA5pE6x1Tgpy+aiKuhYqgBwOX
WZlGDoRS4avs4zs7aJ2NAyOAXBfFkrTeVln51ibVL8DcJIGMYZ34tAbaM9z63hzeBjw9uxKvnoqB
8TpMoJPInLdCN9PaGtxt1RMC8r/dgGNUkmzdGK241wcrUC+SfugVfcIr+ghdzhEjbPrBvPZ1Uxxq
f6mxa2xuVABkdam+rCh60kb54zjMoihb+WgCvKHt9MX8rt/2GJdwtO1UxH4xmQyJFDEY8vG+u1LD
iZqFif7mmClWBdogTHdhyPQjArLMBNwLVxm48U0/bsygXiwcxXqoqPGdNTFXSApJI5yducgCONSr
VcElZ9+mR+5JDJlL74agQ8Cq3cLaAvq/z23NuHd2jsnUMZyw3GxL6js7VIstjjYssW0XLX3EEoi4
Y9sHrMFM9LCd3vo1d6SQW0gnbe5DXEUYh997DTJTN+e/BmZBJ6qhd4ZbKW67yJTse4QJ55JS+uB1
muaPUtBH2VnkKTPiAJvE4IuEIWWipgZQhEgQzhQy7q4Ty4jCJ8BamN2zuuDVPZNwno/QpQa24+51
nPVnZo7GnUQrZUqjo42ebToXuYk+uhE1DNltM+vsnSkoAcUx5fkga9OVEx06dunvUvzNKuwZE3fy
bcbh35hQtuhMp+FJy1clo9dZqXBjTo0i8AIE66GJBy74NBmvzBw0VD1VhzjAT+aOU3mUg5ndOoP9
QAhr60fy0RrHF5tWzGxIne1sY6MoOpx1ABLwY+sBdm3lXKx6uGAn/rHH/onC1hw3OSXPDkY9xmsj
aBCz3Y1ecHLAii1y88kQQXk0+wWB45NyddPbgAlzosU1yZTkTIajLu/X/YxjxBtbcEMlS1SA/eBU
I2L/9b86AsqMpgOSSq4KVr0fgnaonrsyeemhrYNwWFuT89OjGFhx+l3A1dhng2gojF8E9TBAJ8Pm
l5to9FKFvLdR8bur4hMXSGpIWhBGeXjocYPTHZfTszvuI575ldIoj64mWkaGb669JwJYmLD7uNxk
pcShh2VblnChcCH9bnW5xlR3h5L6boh2w1QPQ3DFm1eY76g+69lw623zlbU2IllVRMy6FmOMPd6m
bbxua/ES9erD96aXPrUB2vY5k5iOcYwrji4xgIjVg4D9h801tEKq7exEn8Dm3dVTsqtjQZWE8NHY
yNxKtiZUA2nym3IL4k5CIbwDxKogMZS0vLS5zi9+MMCXYiCny97Y9JV7CsP+bmzF+5Dif6e81CKL
TH6UfsEBc62Q18ROfzuUyXZV9zM6M6YbPz8qtbFGQUg3dXsmqfO5qLsbO44f0iJ4YUOKMfLRUUZZ
+dri5+8hTkNE+ZyzsN9w7URZL8PFymT+2A0WP5ehJaqci/6rC5N2dFy08dRFe4l+FdAtSgAKuFYm
oY4QOMYYPcT39kyYvXXwJtWZ3RNnRMSJ04EeOpfwGI0bb63HuzFLxnHSnfBG5WAE0s+OIybVMc9h
qCuOkYrfGmR3xUgNXDZ3rF2D2qQOUzNuv8HW7uSPTu0reWov1PEjLq995DC1Nx3q2Qf7IuPljC2L
s9uQM3IXJ0frF0ChegBCcXY1+uIiR1mg9pOJGv1oPlHD91oNibHNS1vs8Fq91INs1y1OHXAL1YNF
qwsNUka4co2A3Gt133/HIzEXCDWUw/aOtUYBxo+ZMruc7O6XMdDJNTT5tZnFJ6h9UlVV+1t7E2Ne
qDEUy3UIifpa182O0LtaycJnuuY4b5MlFnmY2paxfuh69exhECFUuMPGftdoptupztaByyh7YJVY
1Yl57Bz+Pc6sah0ItemS8LWwDoRP70deMN/N4eJOQJwW2CYv/kDb33KDq3Z9qD7iPjnnyRmgIOwi
592LW2wt0nxtG/dX3TFaG8JHT3bDVoaMk76yKDCO6SA+AuXuncxAGEtonMncCDgA1ekquRednd7J
8ImlX95pioZpx2RgTuuW9Mpq09RliFNE8awWhKDHABCyndASTN8QFBr84PMdas1riMv1oOvrxAQS
yyl/Ux962WrKx3wfdlQiOlpjtvDR6MvAIfJmuOuG7PzFqVKQsXK80ltJHA/XL2E7p8d84qUeUxKH
GeUMSt8ghDBgpXKHp3S+FSq1VuMYLSeaCcuIFUfoRdVugR6m+MrJKjDLqXFceYzNj+3UH4JEPRCV
YYeNk9eqST+6EHc4QhJiJvpnB57AZeuRSUirkzNSf0Eyx7Pnh9ibhy1gGQCOUKFXtYPAz5OLh1Ld
WpOF4kGf5thSNQgc/moo6+q2A6H+zuelwpjpzA8rNb7U3FzyYLi3veqL0doppruaLC+feKrucDM+
VgL3WNlhzpvNfd6UDKALrzty077HPwFJhtFgNx/IJzZrm3DyQfjGORuoVeatpV0h0uuhDLaNm9EE
Gpv9GjAux1vldnxtWIVpS2ZDlxsbssLsP1PP7uPASH5CVc07WDL9zvLiX3BDNtLMvmefw2UQGBlr
e/8YTwvvIa3oUKEkczu6FtyVomrug9RwV+TVo4ObpVQkYecjz+uYCqdryGgvanhaBSdBgBLXO9Hq
bq0t95JK9IYxvmPTU2xpCD9+PLn7viSUmtvZV07RJbrolJ6EWtJt+PwTZYwHr/QpFK+aiZ8KRgJ8
AO7yz1Bicb0Qc2XCX++NoarxOhhfsFjp6vFhzQQ7YiI8Zc1H2L3EdiDBbiLfkEBCpXIZmOMnzNzq
me5sY6VG/8cDnjUzKoQQhMOu82l+Bog7J3mFZMtTglMHe+1d/0xI6QoR41ebc+3nwCN0/TSW6V3U
2L8qviTrrBi/5/KUMIgn3QjfLQvTL+Hr5FAVYcdBly9Ik5Fxi7PpDY+eInTxqeGbnpUVFhuT55eW
hvZSAE4paw4xLf7osZrOdu4z4HMsDG8xo+IBaaw1S4uOzofIVvWSamafshjxAYvtsWmwL8ECGubm
WhhLiKschz3GmWDZk2BVrQfuB3PeW5tQj6BVSlrIYu/Ug0W3BxOeKHgWM8vWTX01XWLiRKDLg6ex
kkf4OoXLHGcMiN0Rr4C2lu50zmw44DWsTTOFsOyD1Ipx0JDZT7dNH31atiPPk+NjeEEf2pCVeHPT
7Gnq3U3WsChMvWPslJ3xIeYVu3tMncEMicDzs+eo9S4ibsnRmebn5N6PqqzWusXzHLfja8YtjfXW
BegyNhTJqNc4ZvaSG/mdT55JZAw/E0+/GN2zJaIcMOBwA+MA/kTA9YlK8p3hDcGx6uPHDlltu0oN
jpdpOmziKA1XUVdvpD19pi6WiMYzwfZYOYXzvN+kwIpNIxHqytDHPldCWx+na+IUhBfT8TI6YX6H
GrxtnKG8F3Xy0hm9Ps3COuJCDXa+zyQXA/IJzOCCLeC30dAKZW/gqETCaOcN+U8f3rvh9DHxvDON
vvYqo4LYRzSLi+rFtKNg7TPR2DS96LYchNeqzWgyLeprVuMOCWuMdiJQz0lLVoFjllqH7p3jTOW6
K/Uljp2nsmVzoJjBWemsPuoJU35M90u8dBeNLeG33F45fYJlk+lBShapUpx2cDC8D+ZbBvKNAaYD
pEgu8EhcB2aHbGkIbnq2IIPTJPcj/LdVUCyPg+TMPo6SYaZzFhgaZ9maLOicf6vLn19hqfEb6jnw
371wm8c5mF4iaFQMxt6m5Y+ZnZpGW+KXwoH/4Dt9jKk7Bt3TaLWTxB7dMF6ZmY+BzMyjjZi+QcLi
46uBfCENrAh1xhtgGEs5Sn52AC7uSRncxDbMXfZWZ+PxtFF3md/h78BD7eFMrydPrNFv3Y0j7qoR
lyR4TxaKMvwcAuuxIba4GflAKW/gvG7gQc4oZTDzzlrVPgO5dqbLtyLYU3RUYXXV8DwJAqxuoG7Q
Wzkxl73gEcUbmkwn3XUnHPD9aia9lE8uDngwKiRrT9kw4PyOimntyPjdpEcQAmWxlhVjeLqVsGLm
HIIi11xJjZGqz96msMS47hinpAPzDexlxcbfXLzsh/TydyAa0h0YPLVMuJ8k187zH7QYD9PYk80Z
D2ERfWn76k/tba7K93J0LjkZAtZcXBG5EFz7gtPkV/WeQxp02ZwVOjOyO2ydZgMkOBL5KzGOtepT
sWvgPHJOm2Jwz9k3ggSLS/USLS4Wp+G2Y2VYf0yxEeoXl9FosXU8VvSh566hyIvsyffytUuIHbWF
XIZ/zzqwvqdkEV0ZjqyJA23NsPrMASf31k0QIYW3LpGqYFDYveKSYZq8GiasvsIP9xFtNXxExhWu
07PnEUVJ6l+WpO0cmB3GW3OEIuHtK2CzGC76Ta4K5oScGEg6bGTf3TdZiYsh67+kTA2ik8k14Qmg
tBv7BZp46PJhjBXWTiuK10qYRINGk0sNaxQ1UBn0G9Y6nZCp9Tq6G8eoOOno2rCQr5k2EAgNoh0Y
+08YOw0ybEx1dU6Bqx/vMpCPldyxOQLbdcuNl6k3Zk0X1wps9lPrwXDcXxWDDG4x+w5xFWGF8mIg
eeaqT610k/kLnB9Ph6ejF6frnJXQHMd93dxLypPX41BnJJ/PhqQr2/GV3OCn3Qh7m/lmQrUsln28
YYRHimTrnLmw1ysgeT/RnDxl1UA3z0gm1MRrVecHQb/iqrLKxyUrQ7fisef7aUT9nTElN9yOV3N8
kxivEb5yRh+nEluZ7JGpxXSDFHYJRzrMoxYfjTC7azJYOFbTm0QlRP3C5s5VaBhLw0fa64QDzB1o
Mrk2zCVq38JSs+i33QZWivdjPRO5OfhN9OC0ZK0GgyFnTMu5bs9JUnuU2C6Q77r57gGFlxbnjMqK
d0VOEhBzLuf/a1dydBxDm4N97TzjvHdhlq/aEZ+Qap9QavBiFQs+IdLMJhCyqIXobWo+ps84L0+T
e/vHyTyr4j4HIJHhssbQo4gR8mZKLb5AZDunsCAGr7Mnb4aXYCYCc3xs7mrBXXqaFqQHAWqTnA8U
AngZHuOcdsYokjkmU8MJ7YRLfDiJBOc6rPWmZuJYuNE+KIZmgYhxavLFPQd9bx0P/kySpMft4dnH
rvVu5FT+6GFqtraabhylf5ICM/zQ6Es+efRxqvCntD6junoPHfO99uZPq4YcJ7v8Orr1ISZhsvXN
otxVJt+YHudHOMWXmrL7TeI5xJNhxDZ+tjbS6RlvMvzx/qRt876TxlKkeBfXxMtGGS4B6+SU5G29
byPvM404nU7coPu5lAhyo42NMsKWw3Ljx4/96FIoLN+ywMz2FmtDGp3jLDp3jf9CG+BIJ+bIPS1w
wZuABxIBd18p/Icy56QvlxxHpx7cGN7TxA1RTdG2m2ZOhktLHZe0H2lTTbOwRvNsaoHhMwSP8/jB
ZEhzxO2xN1R46nIcnam+WgWaKVi4t1Q3d6JyHPK81ovHTr/yYI2tZD785ClhF+k9j2b/RPNgsgPx
o3aoeG8IT9jNpnk4+sAEzUVVCClVXcW2j6vauRJv26Kb4NrCu0h1KY8i93deUlG+pQAwF0EaynAT
McznCExKjAbmEMOthaNssDhm9ay/UuNuVxOWnDxN9q0B+Z8EO8YgUCSM7jj5KlkTYu0uM2agfeug
CEq7ene1l261y5WlhWbKloNsmHt4SdFlNwJ3/gr38cGLzMd+gSZ2fFnpneqPKW9rmAJ0FcuJWCuW
5MLqHxuf3R+OZd5lN0Fb9adc2A9EOiSH47zcCkSc9QThw9NMQFMnvh8wYABFRT1DSF+bFRv57NfN
MZvF3RAjqxCiwcbNdTPgJhaSJ1nO49FZ5NGd1xu/sHsnQJWwZRTW/Di2C7KsNx8UL347SRMHgB+/
NZEZgA7gMz46Ut5X6OJHq4oOMSGetU9JN3ciGu5n6tSRbYApWJrFNCpDbz/7TnFEfAPKY/BLUIbh
TvNlyAlPeh6MEC/xLlA+g4urppkYSzzhZJ84U+PW4Wdx90bLniAbaGIuaASKX1GPMWU2m6hmkREG
fb7APtQ+tvCMF9A+lu9pPBT92UjupJ8BLg3x9I2ddVGU9x2NLLm3iTCcUr5AzRJHiJrumJGAOAYU
kiMrlvbGqF/bjsuBbJrbKixvYasjvYRsLFZo3PVWcq2nYtiAiT4nIBWMYi9pxyNuoxDx4vnHxkOx
U4L3o6gbCMaS/F0cFsEeaxA2kmk8pi4MG2o49pbGJjb2y/ZgyYfUwTo6hSPH3+pNebvGzK4hmfrN
0JPpKA2Dm09OVGWh0C8wh7xhg2DgfEaq8Pdu336y9q4j/CVbu0BpHhUhRqt6HIR9Nof5jeWo3IAo
erkETW6zmYr04FocppJELlAyuJZULCfHefFgVDO7o+l+Dq5ZHnvl/lgQaA5e35xnKyu2kJiYz/R4
23NfT5ep689DVD4NScYdLwjg5UlyJjqaUhoWwtN/kXQey61jVxT9IlQhhykJAsxRJEVNUKL0hJwz
vt4L7SoP3G23+okE7j1h77WlNLhKTMcBdmED+x1KLGFlDpaHKGsO/YBAd1+UVwV4HisWiqU8cw2y
bFjXeZghj6XUFITuG0g3iwP/VY6McAqRE1ytolWt4zfwFMMleuGkF5a/S4Fn9IXAOF/x8aiqYN58
XT9Xubc32kylgrF6ACuwJ0hRySziEBQJ5ACwAJY4lU18YLgFWlLIxrDT8Rm3jSg75WT9g+cHCrQF
ShvJbP495rZCG8hO1aQgLcM1zkgy0kZtLkLUljADi1YCAapmjsceB/KsZt/AddrTfA/uNKhnvE2R
q1jjVkHe69A1rtCJ0JRICoCqhjpUTBVjaQVOAmVtgUxfILoVeWpGIpyGbtNry3M0ubExGnatcNJr
DUwFAS2biHXfnk3u9qTSHzYqfF4RfupCagdlLfqm44mlQtuUJI5vLjL5JI3yn+bzLeVGRlMwGOoq
zLIDzz/Lm6z9J0rVAL82VLFNEv0cBwbYdDsJHdmnB2hgsNmyXBCd1iBeJI9NCy19pVoowOQ0obCB
6kYoq93+x8Ofv+8+Bf0IwPIx6gzJ2lA8izn0JgzzDptUKsW5erTowYvwU9HKxB704l8zKT9w0Fc4
JFiReN+prN6L2riOESEERGaD2GA6J6NfxRa5nSTts2ywYhUzx4Nm0pTGzyZVHqjdtGXRRNi88wBq
y1TcwD5jiWXEs0zS7yH4yasbsVFaczLF92Tuo+4UAzZS4S8UzGHMlyXf/Ba5h3f25Q893mIxjDtA
h8eYSSkiDXENzNorj/F66ra9fsuka0LHmi977aZIuMmBg/Kk+JdeBkjm8hZ0bJUk7WqaN0KHFlb7
DPK7xMdcsKmAN5BOZGuH4ZJNCZ1sZhcDu6+SSekbwm8ONhp7dH7JjHHBdoGByMtEYCtjPIgfYg+4
3MN0DQZB8e6Tt+kDaal2TBq8YxZea4ag/W3Mjkn51VGOp+NPphKqOX0q/Uem3sxx36p3b/rz1Idm
fIbVRx4Ha2v60nuWefpVMHbxtIMNFQ/OZO31BuN4i0C2cQNzP/hQYnZTSJuys6rPSr2KIHf0sqEi
t5w4JaAFs3q9EcHcRM8Agral/Cvie4TC2Yj3DfOe4izqUEV/xPxhSP8yhkd5Ga/09DjWf21zz8XL
pIK6/ovURwbQROYVmaRjk30F/rvxWLVSQBCJAmkcMRvrJ/iYi55H2n9p6Vv0PmT57TEC8tS7LF0R
4Dkyw8qotPmluzBcxGy1JPALirYMOaTCdFrHZD4FmonghDG8xAfLlgB2IMcJZKKeER0O6OJLArXZ
hPeUWEEj5i2jHB/Q8wt3+FJavpEhLkh0/C3C3XXUuWpzLZv9aJ2RAHrxwZTvqCFLdZ/5jikss23c
O3yYnfJs+oPOqR3jfbGA6kQORM4Bap6/ydQj/2SsbQ3jNJmnjgkRg4BuWfe2NVXrsCzXfgfsBK6J
wGCl779aOlFJIgklQrwd0l/A3zeELzJj4Kw0toW/yeeCVhlf0/uBFtJ3jRk4sunZEgOkKeEqYOZk
0HvI0TpBb0UFjIDvG7UEFSmPdPkaOhL75HwBAAY8CeHK2H7nYbslGOCgqDlr5iOWtyx5+XgJzLFx
y8lnhgw1+gw5lckatTxre6A5jfyJ4Fs/ifEpic9J9eUjIR0MiPkbYF1liLASa4CyitpTFO268FiO
m176SPxrqvGShstI+LFgUwBp7fJ9MFy04YPvWStZat9QaGNrkD/FKgcvB88AcbksX31rUVb1svL4
H4Cvn7KLrzGgUDnX0jeviBTt0vImFV9mdBvEvzT5k2C4ss4zoq8KkLXPsCFR/kQ2k9h7RgXw6fdQ
FlyxfCZc6KgYFyl3sRTeuTgla1uObxOEE1JchlHeCoL6Qte/xv5sMlBHqFQE6Jnu8vgH5mYxe2lU
+hX5yv226MUf5HB2juaS08y2MujuoAJRrtD/AB6EMhJLd8NOzY9Q/u7LBt/0mT0xKrGLiGTd2MbM
EqfoobQpdQfKTfAQYf8PPQn5U78meIxo8LZqES69UXN81Zmf8oIvaX4va86chr8uLTRTEvtSby8i
GJfBzqvdr5ccjOpulH+a+WmKz7w+JCXG0FMhfUTZ0R+eqvcN5GwRMKEerGfRy7t8dnXNYCQ79Cml
crAk2WUG0CJJbqW38KoraAm4aP1ZvXcHcbUkj4IRKFlOorGW6dczK7CnjPOI2LOevlbvUBB3PMXf
ffPNDh7YCxUD1ed1NCArMO0uAkwbCJzb7McECIa4UhR0vn/L/ACmUCOlCKanCb4n46knMCRmE0mx
tTBw2inAZZq/hJ1Igg9GLt8dcQRMgTXUePPZY8KdFjEujAOAmAaZ4nhtolVM9wIOZ6nwZ8043McI
UgVfihbNhk3T1kI+Xw+laPivRA/CejlXVt0RLC7kCKaQhbiyMLdMXM1+k641wqxz3iaVKknA2JoM
NLcZejK2Kd5UItGBsd8WgMtZOUNXyglnKROqJT4+Um1yaiE9W+NHWhMLaA8eIRK4KIVOWLV1YcdR
ugkRXzfI6vR24rMroZVYWrASxfsoj1uTIE6QyYucfb/ajNxsCkTWwmmUZ4xCOoCxlzBtYFm00kkV
0LlVyd1aYW+jXWGiC6yJ+YQd5y90JXfAiyuzK5f4f9DCrSJ+YEXPI4hcEIJRXNIGKy9cp6VV9kuT
hM+ZFBAGPUqnlw+rIzDGVROPxEQgIYkfGiL/6SrUX7GZUpdwFc0mLA3py62n7tI9eC784WRIn/Kw
H336b3aAaftrhcAL92J06rUvhfc4735HNgh0aksBqclExTSqqECn16juRCgvpbIRpmDNNA94JCQ8
CXIZMWzgO3LrpWA/IfQVbimSCw7Qosa95DNvqlG7g4vhKWHQmkJXsXxkThI0PIXai+MxiWCRJTX/
H90OCwiUOrOaNnB6nIkKE5qOKSC5FswXjzWfyGBd538PGAoFEQdvyvzxkva6slJ13YCyS1FIFhTG
ecd1UuDdkg/+cFarW0z1GlFKWb9V+zLJPTXxYOSsxuUO25yJPijm0YpJOuKR0lgHdspvUQAvMD48
8S2q33W6DwqeH93nkfD+UuRNM63IY4zccjswnqMMjW2FBzykiyFRyG0yeckumn186pQVc3A8sfGM
kPLaixhDYguni8BVwYqEoQ54abb4qqfM5eweQdWt98mJRS9rpp9yDySPG4dmhCHxQwu3Yi0cNO7U
GllE0hW4YxCSJAwjfdVWfWvrR4ULFevQ6tq5RYLNHN+8Q9zjDprfORlFMKTCggEYBmk0gPYg8AJL
7TZHACH6Hae7sogLuBqEHORdeBCMbJ+3wbEqxK2YemuvY7sqfdbyG4c2B6XpyGpB4Fe4w9T1EYf5
Nu95isbBRUvA79qvdHiwQgCJRYYjVFz9PmCpBNZVcvSwcIc03wTa5HZq7I5MaP2EQkdWD2ZqXcwC
UmPV//btuBMKkRUVgPAGAjB6OrExSa250akfzbA/mWi8ctNwPfaTuF5co4uvcVcc5AACoB+e53Qv
uWM53IkbtfZQJEMx1upjI9fHlVxIh545XapGTlOPTttFdsv6T8OUG3qIrMRspdZ452bqTGQ6wzCP
1CKEdnCGUnQGIYYqr782YkLVnuGpTqV7ILafpWywLU3BStSopP2dURorRW1cM2DeayrPUhJfYmwd
q1q9oYs8qpnm5slXmKRvbSLNC6JAsaktWI2BAOA238kBg3cK00SEee2TlYKsGAqb+If9DXjHVBxU
QToLrEUTqV4n26YqSYGJ/koNm3TvfyS6rRfVtdSNf7XJle/3TMGiA86+jSQhESn18juxmCJzfCSM
AVGp6UgW57O9N18A7OneviVGvinySknhe96Ucb7Oy7fIHj3ugIxEx8Gji+n+VVC86p1H4pLlpGis
LAaW5jaDdhBcRotECDecbmHLdsRNmmskf+Dnl8hljW+h+hMaHOc59DkMadpnxeuC1Z/NOKMDbTfl
CaZ91yy+YCOyLvjy1WMdPjJgByFLYZJQ7Z6BGqmLi4CpykCxwF9U8kk3D9J2IbmS/GI+Y6dKs/SC
a5f9I0pkGbFwTz1CwkZrcadaGc5it83EE+Y4dqtLPXDT9BQ67Bv05TyWCP6K4VIAHsRXG69E5R7V
X7zVHMQHZWERP+bIh4hLG7/RclKOVnjWV0ymILgdeZXciapJ7VmUIyhF87nKfBRNcE86SgUT3ZKC
FkPx77VM6M9HMjsyoAmSaCFXW4kBabyRMrdvXaRx/CdU9roWMff/KiRxIzq0I/mfEj9x+JFuQXoG
soMp2gTlg7tykZXgn05meagWvR1US7T4sH22YDu52w+cLqblcqbBeXIqlHXST8LoBDFs55bJnomT
kq2iVW7DDY98lGp2aE/xm8vLFoJjwwDPC2kdDgrSTqm7FdZWZ2Mto/kIx70WQC1eMq4xVtjNhF+Z
mTcGTFix+vhWugs+1UVqfMUcF7hLGBm0PBWiuR6Gez/tdG9jSadghUpRP1Pxm4BIhm0avAb5pnaP
cqIP/EiFV6g/6I+IdW7E9WjdC8r5TDpUg80vSDuzZrO/GPIrf3IH8EsaH/DttdF2cNplqO/M/Nio
16KAD6NOTj2exGVji4ZNIzIOp7JwO3HXdw/+sVjZjNopM88m2QC1o42n1tyINmJQXgTq9HQbrbQl
JJXE5cHJNiHoMbaURcJo9Sed/gnarSSGbomQ/5T8C7xHLcHT+qNY7y1XCS5xsx61a0stBVHtF85F
bt2pw/HrvXSJbDtXGD44jEXzgtWN5/63sD24EcdoA/MqOxnlwefPsmToltz4mcvGcv38X8j9J+Uv
ncH44IAGQRgGnpZ9Ts6V3RY/vfo5Nv9IhSMJXFKP2rAVot1UOtkS1pVyb9ND2+5E75It7zj3l0rb
Q8YHyEd1tSnCbdP+dBRqRnMNgSdmaOHM7hapB7lcA6Lk818ZWMzhBEib+atwY6dHuBx9ELaRAOjj
zCD21xUyBwrAcrZeenHMdfTsHM02szP8rIWx4DyCTFYaNgbRZZjjf9H/ZZ2L3ManWGytp4RRsOsu
NV2uPCDHRJKEhbR3MVIvunKvWSyU1+xxFkaBLZc8v3UKJmoeUlhu8efBri9ZHAXMR8Lu6dVuylQC
5fLCuMQVc3DxJCXrme/EOk7HrpPwXwc5WxRM/6bq4dWHIXhm9ff8pGVDDwI3gPXMxrxjwbXk71KU
FOWXXO1CBQ5kudAWv6jKaUw+M/U8zd/YAZBjgR0wGy9Wf6r9c4CZ1BBWpIR/+9WBloi+Ked/tuty
U9THoDlC59X6fS7uRuvaFANLyXJRIWoc8jWGrVH4M9BiVFgBxfC3F/5h5nET4zXHZLfKucl/5l/w
dRblR1Wis0ViOdTXArwOIR5s211Jc02LpeWuqj7q8oyn1PpEjd1ZHC+bWngENgeuLXcH+kV+4yO8
i2XcXmpbtSfplXsHufpEcoPeb9Gg26dy4Sg6Bsm6bd3evHsLxlvKwycYkOkBn9eSZDc6/etYbZiz
OQltceltCH/jUwjG7//20+z0ZPIZv01CTdjGR8nNV/680emuMOxRhCafM0SCmVWzCy2MfeRCrUIo
nxTS4dnTtuG8lKGnpkpeZLMoe7x64YfUXQLOF517r0XARsFNsZeTmlCuJs1O0VxH6o75tEIviKI0
1zdN+5bTZdluLf/STrtx8Q3+CWkDzcnWrHcpi7cx/exi11txtCI3d2oWVDZeppjOMq7/6lVhVzjr
VBQbgsbatWbpKR8nZLvjXtCOurYBcN+225Iusld/6ZXE4OpxGjTt1fTdQkQHy/JwZyQ7ydvn2gOM
sDWth8wdLABXzwBwCJqPbtU7E+nKuYvmX+pOuFWZAz3jOfsv2GbDweKDz4WdWO8E+uYo+vGnn4yQ
TMxRs3KcBmXp2zK9+JPTOb4oRCxb9ixH5RcYbNWlvFtq+4R3wmodDTnqZKqrrOYGh/eDnYB4JL7m
OwU6Cc2wrmbKcDfcR8KhLfdbZyZO1eZam8LVR3vkPNfd3zvfXeFvOuTPxdUig4Xcvf4uc5r7PZJq
tyvONYQNaev77vHMb02QBhGOjkigKCrMgt33tih472YVgxtWrrkipgbFsrDu/HUdQ4p5lNrGqo4p
I2VrQZ2zCC4M+CDNkcmVf7GgYVtc2CQ1Zh99vuXFbVgFaaQFHYbQhSfT/SCkWmCBcCZzMSzepq2y
dD1RRtcQmzTjNLTrTmGMvhGsR2w5SXKOuHKIaEydem8uIJo7qDo81kE2wzp6K+LtGRudJWMPwElC
gcUnAYY1ThjWngaDKUheLhTt2STntjsqFDzGU1eokCy7axy1fJGJ0tTM2l0EJ/+fhtRUiWb3aDWG
sHRUU94umrmVFaCREPkQnxRzxbGYfBhUVGvfUXBz1HTP60ID1EDHYftOheLsLHEaxDu9uSX5ioad
JgY59zEZLkZxb5B2IaiilXh7fOS1ss5hqQTe0WQK12pbMfwwxysHPCSdOUVB2VTmAwXjwImR7Zvw
zJuJuj5Venr2h3zVgp0nLjG+wxjGtkp4MKVGa7yEaZev8nQzGXstOhb80UDZxtVu4KLwOLDIZUwO
4CJ52rCpaOTcEIMVaqdp+DCCrZDgYH02D+qYVWWteKTx+O/hxAlshgkPbG4sppkCKktw9hwWmC8R
1OlbBOZlQTrNOuZ0wqSQHgVeGGg+SDDOgDqZnu4C+Ya7cCFn615Z4yOh6LVkl4cxTh30JmRFmcOx
t7bTEjqw6CIK4OEM+WSNjhfULG1/+DWGrWXsfWKQfIC1qu+wUyFxkr+Etg3dY5GUlEozWY6DqlRp
Z5ND/kSCbun7unRjVqLKWuGHeGsibcThJ0vAb7LfEb0doW0mcgnbiNpl2eyU5tRijtZRYdS0WAAv
QSD9U7yfQX42Mo13aG7RArKOuqbDqXE01NgVviuUVTLQr5tQ8TskpHnCMM63JUuuFfxh/5erXNdc
EkCy0lFDaJC2nkFu7L7N/ilSrirzoIzNiapeeWWIp3LNajOFBMjEa0M8DH8Dp3nwXQ83YToY0XO0
W1tLb3MRN3359cXEwZo6cLMWZKSXWzk9yNK4CPqTnn1yXGrqdn7hde8ltow/9K/5hWob/AeEnieL
qCaRhptX13lZPIZd3dMK9gk22fGqakDv5hoS+NwonrGSQzLRzRPmKWVcJzh3l+yXvQNtwqIuWOaT
pRY//WXHtQfczmXiaXKbZdMpqjheZbhxTJGXyUq2x8qlGrQTxtwcI8omUp45LaPGEqcNT3NvZTB+
p0mIyDwQzWc/HsziNvBlD93BHPZme1aiXauumVC1kPRSp+HNglM4NsSSSCjb+N0sGmjvb+wuIU9Y
6K3lcqNdKuEci8ciWc8foOo5GC18oP9d97K6i7bhbZQJyIL6krTJpm7/zaNToX3F00+rsg0eXiyY
lnp7pO1R5XshXJEr4FHiqbQTkldW2JHmy0EBG6pedShd+qcqf8jUaV32IkOp7L8iYTO1HJiga6DH
wq6ojtS4cDVz2Q7YzI/Ldjx7/jWwbhZuunGZLTo6onNHF09ocr2vve2AOtGAmcvC1GaCy6A9O01b
03S7Zp/XG2bQS7zegk0ghOXMB9AYnnqYVVTIMojAfOsnqP35BNq/iHpvzS5VZpetUVU8JH/TJDtR
X03CEUbRohU+fCdYcbzo1KSt8EnDS688LtmyoqcQtqZ1TPD1lZdC+VXZASTsCUaJER/CZ9m6qflR
zok86PG4vwv1HE9U1E8kzhkYhGSlZYz1NqH5rkQe3ccQbcsffUHEdbURDRq8Xa1RKuFKEJV/jBJ7
caDca0lQCBZW/i/V/uX+Ecv+oljSrOEE4iq3/H9G8Kura7Kl6V+TgkH+JawuZby/z1vSg9+sK+Wi
4aiJk9NIPdSO+7A7WsEvSgDxrXJDTJJjZWxkGGZwSag1nYTdmq9J0agk96wS6wSZxQkw8UBJOiVP
lSgq4V3XXF0cmWDwhV1pFcxREDjke7m6KeInV1SmU44Oa7V2E/0ZsRwWhOt8y6AZqNONRkfP8uDe
Accp0ISLjLKF4SiI+758z967iMngwFKnUK/qoBAb9q+0znH/U6VX3aRMOHiWE+ouw2WO8m8lRUW9
IvSOxsfuwO2x3F0k31Pqqgp/yHjr1TbolyV+Jg4NAFNGcMDgtcpRrgW3wd/ImivoZ9I72J+w0eFB
Epmi4u1iI3EvDCwLjh6hedsxrWraQ1o8dXjMCnpenZBdVJ2LWAU4J78ISnMnJWZteglXaDutDy95
x+WdaA2T1DIYaf5OUf767A+tUsdykTpWU37nhi1NtsKiszPPTWrgRFvVO1bjLa7fWvlZt49euvOF
wDaaYjeoCLnehvAYDT9Y0tyzO1DFc4g2oXxkLaal8R42BK7RAjI26cGtpY+UeIti35MjJX8rC/BM
HarRfWVTpCk/7YrnOLpDWOe24MxQLjL8rVICerKgqawIh6j/yd0erycL/78+3dEYtzrV6UisZoVQ
q/8NK3OlQEeN+1+6K2CDfCKLX0F/DA4qd/kxMAXx17prWRs5vKioTnL/htF06dOeLANb5B8YLMjA
kEVPHW8s9wlrsfh7YBI7/zH4OqRglRAkrhnvKX/5AizMiybty5EzizIfO+6iY2YsTW6KQ8abRTfJ
OVAcqUeB/9ZNqCA2ZPb0Heu8D89pYEJFWAppDjEanrlZU8BNNgG0+kZ108Wf1G9jzhWPVwyK+MPk
6ch1Ui/7hwlZx8/uAmuLZE9TgAyOa/ky6ifafIpkWHo0RvzEkm1gGX6k6sFaR8XBYLhIGYzgAmoZ
50UGFC8oD1QwuQf16Jf3MhsI+p5tAFvNOI+KLfyZkxO/0tAdizWQpgQW5TyFmMOCj9Drp7/UXLOJ
qJQDbwJ5ehWh1N6JM4BTYcSgIc05k+WxIHJLKX9A/BnmrQ2uZnHo9XVVuAlXoqF+VoxaNTQ8tHJC
Si+rfcJXwF968oYdP6zzHV9fj/RyJSWo/9cylw47c0XkEMPtAwOb0pmMHYBZAzI9I0mSA/wLgmdk
shLD01dRn3UFJ9DCIGnoYF0Ew0bDLYzM9ll5QbTb//fDMXwNDz/9iMZDkP6U/XEuksleRlNNxC9K
tyG/a70bswIOsqvFBQN6czlX+WzJW4p1w+3HdUNtU3HILJh6GOR+85YGHucsHxPx5akbmkcYs0m3
bqov0Pdx+wRzU3ZwUu7f0zItT5wowarBa3ihi7QLf93HnxNLuYyz0kje/VrXTmwxc32FLlmJN/GH
njjzZ87CIjSvmFmWgdhRtIMfXWf+Te/+NfxZuTeID6NLWPwGOpdogff9SdjwYsao6v1djDcta5lx
oX+RUmU2SGY+ZfFNyd6pi7xdc4dCvGAzh2d7Mz/Ngryrtt1D+OI015J1I52UmiJTcVFPcyS7DewX
ZT+PNQ2wfqlj1uQ+3wLpRa0gjWs53I35PmvP6JZY3d7BVS6l6t1qP6bCoIRdybzAQL04CKtGucz/
YpH9QTS9+GaIyTWsPftiIjkG5TKIJzTmfCKMXOZTtnFQLCO7+jIQ9DQglVFjGbvU2oBNDtj/fAO1
xb6BzoBS1e5Y14EVXIZcLKl4JUk1Ku4MlHMDZelwxmwYAtcbmce5Y7ovXORUnp2bl3mEVMafDOt0
5VBYh1x6SdnLO0AjxUqWBIYjoYysp6+IfaxUfZjxU7BORkNI2aHqdiJODipkWI99OMCn9OdXJQkO
UfE7qiGf4ENhVJLU7xIrp8W01qr2+qJb6txYX9xSKBWffO26v5t7vOTYr0NnLJ9z50zO2kBtEDBr
nJHipJRv0JVxrG4rLr10+CLuLGWUICTfUfbtyahnMOa09MHGlhBJ3rh1N1y4rvlh881ZOfqqM+40
O/h/CZHo6HzIPfTF03w8as06yC8wo8jMdAzrHk8n9D6NZMfyWsdmTeRp6BRIJON/Y0yEdrufpy5a
sG3nZYB3SMNXDV8Rxwa1jvBd8bfj8mWmX4iTWUfu8vKUBm8dhdUQHTIGNIb/UaNwV40fQdzkwkln
tRewR6FSEeuDKF9D+3tgZYm/blmXT5K/26VBBsupi535TtCnDaGhCwIt2Yy+J+Wfp32G3lNv7xaE
OHndJG/yr0SDMNH31H4JAuJfLvLgv1n2QLEmfmneDfo/D4zJ3u05t/KKegOBW/k3Rs3ki+zoD1fm
LFP9RgK2MEFgGuzLC5GLh9s2JfhyGG7M5fN01zKDKKFn5wtiCvB/0JJy9B9LKdvgQ12mnNRkZywN
nNUdla7H3MNIZ8nF37xTaAfKQesujk9dBLsU7SvENhxz5ZsIkkVY3DdWe26KrRygtkk+BF5XRLvL
GWUpuE2FOvNfbM4bXZlgcN4bqBKeNy0jn8eTHy/4h15jruTIiUMMR4jR+dGhwS8dzFG0HPPzNqpf
cnFL62Oe/VoeRD46tzS+ieJLw8/naRcetAHRj+zzB86uTXyOb9F0MQaucOac64FAtYI1wdzzIGFA
4+YzzedfX8hsQxiTIFvn3Bt+UDOzVmW8iXCxIPZeurfzoIjkjK57ouyiLDgZwTUUcRJu8EAQRnAJ
7HfiYRCBIcbAo+OIT1aVeDRQPA0DaE3Fx81rLTVVXkCEiM0lDoYhODMYosvVrR2p50x+Kcd7DIWA
OcaDpHDW8HsNROG95jcxF4+ixQiPXrNmZBqPz4pjr/aPqreZW+65SeCa4EHkzmeQU3OdhGvMRgtP
elnlZhKcyLOW8y8gMxXVWTf3syh8vEfWuhtvSJVBHp+mkUMDie+GviAFrh6tJGNVmPt0LgnQJhTk
JnNV5fJbiX8Y2xvyrswOqbYOMDqKMlGM3A2dPDGE24zSdWDeYK4yl+4wk5xE34tf9apdyvUV6e7K
oqgtcOSkvOhUaIa+1sdNod+7iv0RH3+cXpTmoZDgUDtJcTTlv/mTMJQPpb9n/mf1Her1Ium5ooUD
LSEnlSBt2PvIz1jYMZx8/A0hNq/L6OULoe+WkkHj4f/6yrrC8xonn1O253OL2By1MhuABQTjbG/0
n6XqBKNDZaFbFNau1B/N6ojvERWfQaIsRTH7uDE+Vph8G2cQtoRoC6gZimppYkaPMQqp4YWvV0LD
V9M+sIufEF9m4qdvXbzqxpLB1lEud+sOasFhjtFe1e2+MX7T8HP4KMszRnxzXMOkZ+lUoEyozYu6
G+5A3uef0lFD0adQKVlQfdkHTdVX2tyG8QP4NtN3NAcUrxm9s1uuew72+XtHXDjP9nJDRO35hle/
GJqLoT1Ec6eGf/nynfU0viPjhQGX8qEUN9rs1zsENPIVKbcSjXRCu2P4J6K+zV035jw/j2r6FpRX
q/+hyve6rey9CVbhhGf6pz3l6ap3j3mf43mfjIcVnc0bkpRVfgu7bTTYTflb4DFC4s4NWqmIBMxD
Q5bIHPihzsu8O6ntNnczOWXgWlsKeG/nRRcUd/POx4gdzduOK3jf3BMgVdSPIb2X4Z/Cahjtv8UT
IrG/mdiCxBWvOc13FcggOrQrEjNg1XvyT3AnjWQ6wLh1VO68jxxohaFMK52xmThVlFZfWfGaD1e9
+Za4YPqL3PBmwaATMQ+3NfxHjgwru5oak2hx0UToZluKJSTQMblE5lIgROu3cbgj4j8DCyu8ctv0
6ZL1tTmcAvm3NAh1Yu1zsDoWB99TQDXF0TWmud0Rted7Lwl+glYIKA0TAibylTLi9L7DeaRkmEz2
GDimsOMSoMJmGm6tUPxVwYfVH/hzs+JjsMw88TY4lT3E4XZ2vHQzzY2Xo4XU4m/jZhejpovNA2ei
iK8dri8Lgx8ZeU+uc3QVx9qoGby5A/RVVpKK3SDwxHLN5hPqKj5GQ3m2bCLCWa/C1B3RBf9hKWZE
DO0Ym4oKYpPpCh/DY5vVaXY1bBJoHxnAoK0kXVTaTtX7Esp3NXFN7qGgOlG7F+l9ub9DhwtF+6+X
Yf6lAY/JomPcnWeBtgeuXyw2pf7oJCKpsEWowzPxnmNHD/9nCZ9C8pmVKy1EdrEeRMKNXErmNcbX
GvHSuNHc1hGQnyPGwL7BK/D85tDV/qECZGdOehpmL/DrNlsMq++4KpAkqdVTFRsb9Z42fs59Ic5E
qzrNfWdZveu/mBNEY6RFejrYnZNCggegHhYS+VUqd0n1T/OOzKKI2lazkzpf3fNda/ZcbrVdGlfW
b1J5NRHxrjCxMn5gUGWYZCj6PzJhOJLfOdJQIkvH4znb+RAtNQqSv+7HE79Na0c+Aia3d6Yf+WTo
YULOWhzA9iz/YepHxoBs3QcUaQG3wUw0kLdATmwcLPIzDR1VORXtwfP5iUhTvfwZ4qHPOgKG2Yxr
IrdYQAUI8jnKsc6OZGJtFXlnVozUXURxKnpZnO5MEpX0pod3pae103/YUIGN+HdHj2p8Wt13qP32
JbI/7belxoIGsxw97i8296QB0SO749rE8i8QOcO6dcWEkuIKbBBhzK0mLg6Ppi3tghmbwU7H61oU
yTfsTI2xHzuHNb2EVQ/9WTsd9eDKd2pOrOQojSIrs+vmkIzKghgVTqwh8vnoOqcc/+koYqDMLcr2
XNH1t0jvJJNFbPJdpScvPTPM7CjyAmgUxNYs+wH9WjYHWZ7nXVj00Qh/Svk9+ZuIC1Fa4BwTmNDE
lBtjsiLQ0I4kbuk4IGMZSW3Jq6oNS19iSLqrxeP/WDqP5caRbA0/ESLgzZYEAVrRSZSoDUKmBO89
nv5+2XNXM9HRXSWRQOY5vy1fmYNSRCXyvSXxOKi2o/RUIhhk9oeCBA9xUSUlB+PTpGC9wjhQ0H0w
zFR4kPVZM4FkPeqnDck1UbgFVyeLK1K2zFPi26i06xC1nO0h6we7k9DC2mgqIZyT7sgf5MeBX9jk
D39mHCSrAG8aPei4341t+zqx0uoeALdjHDqG7/hi4ddbjJPDwFfjFTfHvUSJ8ipfW/UBcMXkZ8EV
s0Z/ymCniywTNoxgflHKi3jeM3I68vq15ssvKbjkriQsgGfJ58sP7+JeFnoTuCuVFHi+/D54b0lB
iym0yKMRhIIQBJAd56DSKsdVOyUWoA7TDle16Tzl5ahVt1p6LYmb6fdB8eRQ0DRfjR8UsaxaJq+k
dGUHCLOKaJ62+F9G3KDETvskG4FlDwEoYKZwveCg1aoLdjzXoCtdUEi9sab3FYQBGou3k6bm/0TY
YyOsSfziJUE3IyQ9ukvcfkZB3wOBqnLsAI9L20pf/CJtfb0l4tAQpB6CVjiggiwfWh5JSlY7ddVw
FYgty+yddXHEmAQwVknmIQBDdZiZpg3ZtBzwwN+wIHBm0JCSgjL6pnqWr4aHyniVqZNef9WNHzDs
dCCg+LFWBWC9TSp8F5EOJx4bEEXJ2n1Sc41A9ddUrvVyIrJJp84kGTJXiFIzle8IFXRN0H1GQvxx
SHykYTrBNTWk8Y6/Akd0k18afb+A6Tp0WPHWszqgVrJ4cQf73hF3zbUAdWBcwuzS6WCuaFTxMkXW
Z41FX8OQ4szfQhY19htOZ/Znr5T2ASMvz2QVnpd8G8/3ybnPyBKjASqNfeCScgRgV0WY97esHU6E
w6w8GnqOmuanfGr1m1EhDQFJMyeGfOSBxpLtaCRwC2Ax2SYTIuUtTwp3ujQR7FBwGMDMBhDiwrIQ
pvRgZZcs+DSAHUcq3ixQU2ufGYhS9wXfMsbighJ7GfsUFQp3cZiKH9T9ktsGQkdey8oCS+cAGaKM
Ql2Vw3FzlvJm6yWpRl8U0LhSef7GBL2AHqrrgvQmt13bCXH3D105z7DMwk4S2X8d2QhSdOHCWaJp
G2qfCmnKTkO7uaeJqKt7i8KDooKVPN5j4SeA7rfRSIBsrcnfZ/Uh/ShuVt2aMtnMZ0jfzMaJBOtN
o77zEm9r56U3PxrEGXPGOBeiHucVmW1+SOphqSnZoDVAkfAnmczw31HxBQFBKxPTgxRAKXG4ZPKu
nQ50wXOLUh4Yf9UCsrMOWsjS1axHVgl6cpBjf+jmtR5/eJPlzMVWrUp0Uwlq7a23rkZA3QPRLBXG
ukZnGCWcV5lHFzchIT6i0M1mW4V3OLUWcS6oVdDoEhTgRpth2KDRalyAzs4fnfcmYUlojRVlYUa7
tQw+yfSTITJetkt0KY1TmENG8XTQtcW/RCJ/1f6ECLJtvsE0qYgo/A02oRcXu+DLEFrKQwe2zMeZ
IPND9iJbEnjJU0JfbIX8hoG7xZ6w7qV8V6H8t/GjaCXMtsYNA0MwbliDyFkGpESa+MEZuJKWB1Es
KoD5hWy6xZ2osmWY2ThQ+gttIWBuh3Rmv2dFVmQ6UJgOJ0ZDqT/Z/aPjV11kk9MoUxRWaGdjzPS9
AQC2VEM5vMVJdaSIvQ5+1GiDnlxqXhIcIRI3ZzbdDMwOouHz51/TXiBm+bOeGQ6QoXzMzinFmZbe
I4RXNuoNs9+L01pNPK6jFbHLEqYSHOrOn0bUEFGXDOvhXHhO8FvKbwIdUpqZyarxHBrsep2bgJ+O
3GmFSyHBolQerQEQkBB/GVrTm1WQaMIh/xXWk2jc1gupcr6IoyCKTuQ5NmukNo43zHsq5DgW1NiV
oxcBseGxEPoYlJFbRVsxj23i3Ad3FM0xszvMh9r6aIGATepvyLl30GjbxcMpUCTw5SNpCm4RSmTh
+ihOqn01y12Z3dSmWPfKLbVoJu/RnyCaH7XqQKDnmkUoOut+g+Z8q3ZHfiU2lU2vnnKOQMrL4BX/
tOwrIFbjt+ZKE98DQ/gaM9tcfSgKH2ZO8IqrMKKXZ3FudOXdqY/ig6UU3HryvIkrIOuvuXzt1Jeq
GV3LXnZRVe6sRd6ki0N0SMO7V3ojd9fqb0mtDdHublNT0OmiCBSiU/133kxeggYUB+nyr0FFZtHo
F36E2muD4DntKFTJn7L2iejsv48OXAnFqyOTWTrv2Nu08qvGnEKChQQyHVM/loAtTdb73F1jTEZl
/mrRcOPz6lVv/fBPQiA0a4xLnVfSYLbpNyngG14SsrOgS89VJa8m86aDa1TOeQTIqN+T8K+gsUVC
R8IZnU+Pgpc9IwtzajCJLkjdaQAtNrX9VrZ7JblGw5+GK74MOzIlSO5ROrfbJqwawxotkxb7ILSU
jZmkL1IHDw+pdcd6RLuy4OkoYMtKv6Dw7Fry3ov7UbJJ0XOha4DE2w3hH3Qm/NWtZ8pbEs1sljmK
o5O3uvg1o9cw+5hxKizgR8P4mkzE+sxXxgfC+OVPeX5p0ClUb+QDoRbc2oS7/unk8X/09vUXS492
D60rST2YPV7a+VamV4Ip9X5ye9jQGH05wexebYIprH4NpjsTR0rx4AJQpD1wH4eFBxmHLfdguzVB
Y7zErJvpsidQo5Q/HfscJPesPWsQ79iWMbuwnckIse5BgDNe9Y1kpzY7DcoflTxC1VTfWfzqPTZY
Z/owVBwJUGDi8ZptY6+TbWbaIf8uigux8XbMpIWQQhpoJigtnGXE1ORZncHgxuC1gYWunrp0EpiV
Y6KDEtvCBRfbqlrOQbtBiinkQpJKWzqZMKSGXsUJZgWfsumial+lwu6BSIM1w2K4MvGkNxyBWfLb
TFcxEE85AGIzAD2kuICfcLHOv2r9tphk42wqJiZK3aGXkT6YhxB+rdZ/6+ViFQ+6WtFFhKuWl37g
BCyYerB4A5Ayk69tQlRJ0TqpuJlsdBd8LRLrKk7HwFdzoKQDyslG3Vu4o2AW+l+7fUL6OxjfV0x5
wP9tNay/bM6cE0FVq64+zt9gthYNl0Hz3mBN0DXaJSf0KvCDNVV9kGliiTTbv4jfeGnhgCSHwpMd
GVRY4NDGcLn20wVbaHbTehwdqDvRBpJ2uxq560Wcdmc8G+hbcQgONeYyxNjmnnsmTHaO+ljcxVPr
S4DpSESaUaJQVz8qxRTanYIpkgERGUn8eKdBO2EN5HbjXUEKivBHrXYsgkm+7dqfBRvlAHlLFqD2
4+BGNpvPsbyFNF6VW9sNN9Q/ciMWiHa9dFdMCItmgJ7/TrMJVITi+Y2EWS/eQ8URxM7+yTCkvNb2
OdYv4UadgEY8ufmiRMrN2v+IVKPc0wa27mEKNrpbkUTUgFPzx27IIQM/SFFvkZiHWWdFqBnSG4Yc
3MngqhMzyc5AVpWXexlLcHpq20uq0IV2JAyYvKQ3knFOQXydOFbram2xsNgM6A4uwgUiV0Hu2mMI
g0RXwLuPS+tN4xs2/lUGmx91eHGhITwKBSV9beVe5uX8vf+cjaiZfopFiC0oKbaab2x0yQuSYyt5
GiG5Nts0cSVeBIAHZAQhKvcwjxxbsGWlvSmj50MFfmY/Ydvr4kddvefZB7hhIW3FsqtsuPhM/L6g
MkrDr1LDNZnMLiTtDRCiQr88Mlxkzc+bie+z2ICdjuxhX8P4lWt/DpFu80Y9zyFBXVup/9dC4iXG
J78J+fKGe4QWv9vhDfDFjawP1d5Wa3jFbCO/g2IY0raJ/si6WY9quqrvEd9HHftyRI7yXzL8yojp
wYBy7V6bl57Bm0/EzbTddMv1DYcaoJE3yduy28rNldg40jVfZ8APMSs66ol83nXa3hGNcDfShixy
c+U3Q7sA/iXMQGhyyeUlPFmOUBBFX18FO/hGN3/YXkGmomlDdbYRv4R/HRTtIk18KRjJ0DRk80fe
e4PziJJHFP115l0ab0VwpGldas+zL3m1cajUY59jv2T8IgOpAXo32Th7OB0JfkffVMoxxprKvTZu
pdmv0oupn1X5NrakBl2q6E9zjoBbZb0XQcffde0T24WxbssY68LRqsnOzjm5q51l37pFFCkZ6yB7
mYcb6SK2/V5ZR42UPwhPaCUslsujMl+daYu6zTBeDUAuozoY49cMcF+rFyvfi1+ceWwsrkLKR4Jv
pb80GqDCTeF4nqJfFSqVYqXM2QQVOQnwEmuc4TYq1/5hF69S9zVsmk0OZJoO9EtzpGhs2jrPaUxg
a7oQC6efFhqpyc715o5nO1z1o++kJzhqFy8iOqSJdG1XTIwpixlwy1gBUpynbItGiqfciC8CjV8I
B2D406IXtZ+xXTWbGJu8flDVsxPjCNhrRMSAcHY34mMBee8J6MSivvI5uBJ8NBP+v6U7Z/GvSszT
IP05wxahtNBEFwA29vgb5CDMxiflY0RWufpE2gwXRWB8OsNTORn6ykE14xAveJJJa0XSIn2mhXhL
1gtvNdOmCyyHlMGlZUBQ9z2eLiRUifSXMR2Aza4t55dOkbJZ9zrpzKdKphemfkdRqnJgiFg8b46+
SmhWlO1uSEjamL5p9gcQSay8x8959kbJC8u3hDT05Gck/sfRtrgTN5jkSCD9h0qj9So6hfeT8QF2
hS6sdZhNoxOlcAvjDrlmbXNCiMoLMxG+oSOJ4gan7Jj/R6bGWDOR7RLnGVRfyfKbLP94/1ynPYRA
n2q/BepdK9zJXoUNjBEAH6kIbc+2AvPkFco+ZeM0YC1nKxY9UYT00mWRrSOm61CISUU/LqhFTptl
9lo3HJl0qOvZOe53pXGsCWBxgpdFu/LjKScLiTyag9i5yjDqyugcBfNbQdCARJj1QYWZ4EKLBA5U
P3SYKiP5cuzvcWBsxjxTbsjEzW0yCWjPPiHFHIxn0XFVyw/SolaJQk97JO4uRfXH5kSIAFLFQ+Ej
n9d39Tbxodm7k6U1F3pweVxg9hNtL0T8hvNyUapLJZ/l7BMSCfG5xJFtpYcR+L6R/maZ6UfCGsnF
oqAzru1XakjI9sQRjdn4MGo2yugBgfGPbuzH9DqV6yZ1dQ3hM0arqfzKThlzc7DuiHXIbuIImJP3
ITi15ofT7AwHM6SrKxsCbMDE+d2K5lK/2vovAEfK0UOTkVC3oChdG9meVUE40HwobufJv+7HpAQO
6HjL7FSrGhk4uxS/AZU1RCY45HRLGVjlQlqvkfvWjkW/9BAd5396eVH/Ao5a54BUco6vIHgrTWFP
cq5p/K/NDlq8CUsfhiUsHzkC/2XiQK+ZjkF8kabSL0A9em/9BNANRYOtGWevbpxJ8on8xF/w0HdI
3xCnIzJxoRgSFZJbHbywAbSUbwVDnzahNBs9AiEVMDg+0ZDd/iYND4QV3ISvaCNdTft0eu4FlWty
1RrfY8wXTDlwL3liwpjTI4ST2//KSAMFjDH/UCW07gPs2rCXjLMpHznYvosnPfWYgfxO/9cBAwjM
k+sDB3oLIU6YKCwmCvRI3drBWzN8OcVvCi5vgI9usnnhHEDr3O0qNs+w2s3jX6+Tj44KgIyXlII8
Qnw47cfjgJphQR2Mq0cnFF/uwCLDxh9VSiyPVOml6rdiX8wcXzFx+nYDAhwMTB2g18pLKL87zV9v
r/rtvB2nI+E6qeyPy2lwB9iLmyy+Wma6gUADudjKGJALOhjwk7sA+5HiG76q/cW/kGqCutGD88Kw
mN1nbBkhsILt2cMm696FzyXMUfiH4AOniZ8aZGiREMK9jC6UUbujozCrD3VyS8KPYYQjMGnQvEIf
ciUduxFxSrQB/8bmsmHwZ/pIiGHkpBoPjfmfLSTgYIIAA76/F7DNyKa4BvjM0Y6cnN24RaiXJRuJ
Ty+4pDzr8ikZ31kCbWpkTAI4QAXBXMqZTSPbWfSQ8TalW1ALTSGWnKtQ6h8g62uz3nabGkvjAZ5v
wJicsg4RNdwhdggbTrBScaMrwvi+O2Swo8Yz5UaI5MM0X4TEMeGOizoqHfM/aPio25N7T+IFuGpZ
7FQEzj0JLuy6sYPFhkjMAik6aprGOsjWtp28KSmEPplQtW7ZtbZvhl8zkopYOnGlZPm7Gt8A4JHF
s13iVsyZd1Zxfbc7BIRkLLca3/2WBTubPvL4XEm3PnoO2UvCu9EuRxCOdjtuW90X+0GZuSi9hvqk
rtG0F36h/bNZZcruqxvhI5tDRh4RU3y7NQd1Y7Ynq+eXq2kCO3B2Q5HzbGa+I3sfhB6vJEB5nklw
9lUU7iJC95XNOD5G4K5xQK4RnkWWhWa+OCaxcPuUvDyCNOcgdy31mcEhGpyAE9kDJRd1tXrv5k+1
/dA9h2om1lqwGMAsgcRNQOSJcpiN/dCgXzTzjcFfj50WXhls9NqwZS91iPlySxEn8IclveA1BuTi
kSOpImmJEkdO1R2bBx4sgg6bDjWxl2ovbU8kFgeXvzy4i8TwY4JOl4gU5SaCFPjH4IVLuXxPdvxX
jRv9VoWxNgIYVwRkWGocpD+dmxvC5PgrTExE/uenebjE/Xs2/JAZiHkgBELkPUNX2crBSuo+k+5t
WjQ+8VPQ7Znjmyt52SOX3QibwthQQf6nq79IQ43Hseirfgh6O7GDhfl7yHnD4IbEnZSKt8SFe0Aa
OVwKE9+qtI3bFTWfMztRcmdoJOc0wb9oPzr29PFVbMDjcNGsC4ZAUfIS+brxr8v2GdgKdX1icpFz
LFCQaUSNBDMELrKWInhECifEso844/AWdZ81NlzNnzDIc/fya0TAk/l2HjaTyi/HwlUSUX+Jqg2N
S6FguVe8gZtpgouF/dDv1HsIjceQ/dQ1Q3n0wmM+Kkyzw7Sa2om+9M8QfYxMgOyvbGzZneaGTW10
e2fLmDC1bzgnOZ55ARCRkV/nxhTYV/DkfI3YKKu+9jP7yJ+IdojWSzpDY/vL7k4OxVyVFbizdmHD
kWEQ8VwxawhQMIyODg+BGA1JdXSbhkuC+JEYGHcob+QIkkDykvf36bPLfH59PbkxNKjtjve5Lp8S
y+XQfNfJUfBTNsICEvRXDAZ5dOD5Eru12r+kpgVYxMcV/Iu/6TYREixp5vqorpNOXb0oAUMQ3l/s
8Q+LgoRII6EgOPXfQssXfsql/VTJESKItGe+t9F7MzS15t+gFavMIvKAXUi4ABh2kxRhyk21OYCI
EG7jpxBwfZlxviZXO3fOUbq38+fE1N1WCdoGvIDZu0AdCshiPgkjwYwaulpNJN7YwyH+yDwOXFz1
HfAYJ38Wv1OvsxqdlHsMqwJ3TYzbSnk23F5twRoSXnWDMCeSqkLM5WLkFBQYEki92ifYgtUBWOVG
mZeqvkn1UbEPdDFSC+MyVuXZZ8HEvfD058atggQqiyd8s2luZYfBWXYzbicGUUQG1ScMv7Hrt0q/
LZ0DsFiBRAosdfjVaqADgyIhuLFFAUkRY3ZUvcQVK4CiYwammpIjkG3GdPs2X9s8M3VK43jFo2E+
c/urmj4LiLMVXEQLfjzTPmehCYEl1vhOOD3zk2niRRpP4pTnyBNm4ZJraJ6P8FvMMMQk0eujesnE
mbLnzGn1f5g2hWeGPly3ucbTvx6ZJK8rkUdxdeeMXmuthZfNYa66YdPA+Jcvf+ItQUWa2v8Me+T6
57Li4bZJ/UEv3TCxj7jM1+l4iJoDc8LcIVMaAO/As0TY6yxy9TaBKzG7AYxnylVs6anOeSeamUHj
Q0QE1ZxuQhGLjJoD/8eafywQEvGlDg9+RCbG4JtbGZ5m7vZftPEp/oToBFgl6AFQtol5kHkgZq40
JBUaLifNgfxrrrzJ8cVABK7smJdHjIOoo4iXN6nLhvO5iTknAdF5FUJP+ujIzmuLra3vdfZXVPyI
OgnYS1zkLIYPeFQj8mRYmUK/Ly+EyXeKt8Q/sYOzj4OmfkGHImM9QqhdlP5iH6A1x2EfYXIT4iKJ
lp+tWMqYvUAQMCOyGh+KhITYM9A/LFfhQxX0sqv07rP9KAkk0ZCTq+vI+ZAajBPEMsioHI0JMeQU
8VxQFyDz+F8S67UnYS7+jZTvwCY93Us8GqUV2H5XIBpq/NJPH1IISssMgqx5hBd/cpQKWTJPKtZI
ccRJ1uZh0jHQ8Y9EaF38SKiIMEHdIuNummf9XcYdoGiHnBCphDSgqrpFPJvJCSd3LWFj2XXNwalN
wqT6TT77tu7WycWMD+CJZCevRs9aAy/xc8G+3ida7Pmt1Uhe08g1WrmrJyK4dBeHLyaA2fqL4dFA
vmF5vfWaEKIDTGCCQJLvwPhBKk7nqeZNyv8Wg80735DyQijFSuPonkofylPEF8T/eZMXvKvHcd45
i4boiZiRaw/jxnIBir0Z+n0i6hdMzuiLLV1k8yOA+HfOkAIUpjjTfuQ4m+U1FH2Xv5gynPxy4HwL
DcRusjAzJmze/3ERFuXzXw69WuEIzk0MTeUH7YvOzcrSJlINXaV6kRJgCiXf5DpBRUB5WJhRhvBo
vDUOvaEjRUHLMUHEHXPBEe0WrdiTw+jWtVijaTJQ1aNenlm1iLXjIlXR8J5l1EHFjmAC8YjpcPtQ
ldXAAWv068baJOA0QeRJCT5CSIC97tOZmuyMn9kIvIp0jgQsJCFeLYOYyG+yAHo5f8fmLgPxUXK+
3Ij5CiVmmPSXx12uzqFzToO3Nvouh5ZiNu9FH/AKAFAZlwKUJa0oQ+BnoXEVce5Pi9lNPRioUSmi
hFlspBoFONs99r5aOxp8abhpKx8v0ewj2+6nb3GwdtQ6RPW5kHB90FlRMCLS+Er2bXTEcytKUqv6
N9UeNfbjhzm+1xa6bUI3tOUZQJkZxa9mwU2ri/uidsrKmj/FolpZhteoV4dudB5bP93Bd3Rr3asc
e81caky7aXqK2LYsZUdEUm577ACInnjhHmPxCPBY5tTqGgp/rZZ5EUkJErOuuo3GTUGYtxmua2a3
ovtULYtgMX5Fao5Vb5RdXIETUxC7/WTmyEoI9u72BYsJlR/8odzdbzxu8Esizksbn4byQTgPb13A
kokWBSlafwO5XrHkcUAYpHjxq7RMGB34qsWrYBNSM33+h4jm90SijOs7JwJ8PpnWXpufqExre4fT
37DuYZ6v5hDYT+yE+VcY/2gC2Q0fERLIvnXw5EN/5+e8v/YVbZ9EOpFgIf5ofC5YDvT2NZ1RjzEL
zh1hLTHqlQ9Hv1ssTqb1KnS+Tn7W5edI/pHl1zXJpcQMK542nKihkxQf3ig2fzLOtDnW4ZffCNJF
y5LvtIHRu343fzHU66T1tzENQezWYyjz0FAjOkPygyWBoEiMa4r8wXsoZjIADHQf3E8Eg1E7VmFC
VS1oGLRdS/JZqX+kiwTNsW1brrTtUnzlEE6GNvDfAGMAHSJpp6zmBkbGsNgLH+luoDewpHvnU0Vq
EBs/ZvIZ1Nd5RsXLeNUzJ8v+4ACn0MmG/+Y9Zl+sR5KGVxCfvUt0KOzNwpGgU9hp8tVX73P5VdH6
lqBDVLvqrAyPUfAjW3E6KvA70Ygc1voDRsFNiRokXrXfKb7+gLjYIOs2s0oxAW6kgZP1MIzo+Zm1
Xt6tIHM1hB78W9woiGGvSnVo5HUFFmOFW+k3qJlg6CULXOCYyS+bXSEZqzr8KRKHmRiRFIL+ftu6
DsDoSdBgDjkJXXUp9X/KRKManWL64Efs6MEC61i/pravXvTh2unnspBWPyVhVP1O+JhUsr2dd0C7
VVueecst9Wo2A5F5YCh3s9pPErovt2v3ef9VE9eW5yXfE+Hh6CYplSuFmXwjC0nswejfMHwID/P+
HW5dePh1PM3TCgkgVHKof8JMELfrCPPVHtJV5/uvpp8aRXAg/SjFVgDAgP9Rep89zafjtn+lxkvQ
10n0Lx4vmXMY/DHB32nWGGzYhFaDtQEfatPtxCmbmIz6fqxcVeeiFy+sPBryFgTMRCyg+tB5fGMK
hmMNpAupI4J5qCAyqm0yAjl0g0XEgTFxx2eVYC/aM1N0HviikNGkn8OK+JFvIL2gduvZw89DJtBF
M1lcm3+F9lF24Lty781SvIlx+CFoIyKC4YyBg++9x3nWiOjw6i6xdcjyQVMVHPsL1tiH3JHuf5C+
QeEJkYnbW1j+0E7JX8VHuLZwpZH5CarWvcAS8Wc+qvwXARwSA1qXJLKkziFKBh4mZt/2zgouCOig
uwj+NAQ4meKjk/1Uy+v/430RtusooR/PJ6xQSr9NbRfSH1VxKShPRuVkN/vW/AJi6kD+LH5k+m12
KXRnrRlHsuX6BYyL0cqP2E6VtvOcYXTNjCwL9YK9DdA7BxAT2iDBHA05n/kFrX0pBcyN6K/ivS2g
X27mfmz59l4l+yhlL6RdwHoKszPea/1QK3cV8ekCVNhU3SZBEKTyhISbhPQgnl1WsJ534D+GcPRE
fZTtVgRXSYhRK9yZXS0WpDVLNDMQtEEipOfSD2G5COLZgGCDc2R6ls20n75kVwL4MzJCUojO8S50
fOA5akpqCSsH57EwYLVwWEzAqCk0LsDkmq+ujBAa7TfxDykxXOFDaiHnRJ1OEhSfr5grwVqoXXOl
2mVc3ZTlQeDStFQCL2XBt1rzwv+blnfScWGFSNLI+EHq/EOp3xT2upYCgUVYwri4M6K2YFwL3INH
lT/YfulIrNbKzxJzZnWE0Z3Kf0aLkdOHNWmDxQvyz1TGy8jSB0tn8UZri8jOpCzMxFpMGNQwEXiI
mlQhDKsruXlNFlbkKyoXz38CTNDM6J0lnLOcU4JErsmS16rOLEbTTgqnEzpfVfkTM0S2h8485T4B
XsWOejxK0wni8wUXBxSjAL6KXS9nKZgJ7yl4QpEKKp5w5hiSn2u7pTvhescnDL9WnYjPwgNC53oh
op6JRDhKJlIbr68JMdhn+D1k4xbhACLtFEGpsx4mh0X3VpOaAWEKlNZaO3KoMOVv2vnQ3/GN2qxh
mXUhtn0V9AfQJQMTks1Zs02QbUn/2rHdRlW6pmcMXAdFOR4NrA7ljYOlV19j86PI7J3KF5hAlPNw
Ahf6fXXUZWACw9d5AizUT6r9iLGqOBDPN87uNM5XmsV5sn1b1tNwiyKimL9t0rSLVnWp9NrUKqcd
dQeyyQHzMbdbcKfYPmtcbilZBk35I9tnefQlBZm3m9ofDcNw3/OMaUfS57wa7I7x0Csoa93wXnpO
/0iqO5UUJOF164pEzyWBhyHrZlsVp9GR0I+CchLOVXM0Eue8c+S35T8Vl7hRdOcMVTQHyIg4VAUz
jrDUEsmp6iHEEbvMwMDlNSYi1W5w42Kdxgkin5pkq8kWD9hvygookTrTnM3poy1IlvuA15YSBNn6
X6FRbQMACTwVhx9j9aJ+RdWWuA3i27kG2EVKovG8VooAwo4YeVbBcHgiE/iOlwuU4Qxx3nI0OjFs
XXudq7Odvo32bzL8jPKypRyAYa3KkHlZNyPkHFCIZXqRe58tOw8YzKkP0XEEIFn53wUz8P0F3I6S
ywNBwkDSaiJV0+0SZRPYEc6ia+8x7QUXlOCZBmTNTA/xoA7/cuJdouK7jJ8SIXDNFxApyXEG9cUV
aMLVWv3O9guJapHyZ9Dh6twTeXHj6dMg+7w7Sc6f0Z9Uc6/iCQgejnbXpD8e1KW4JSmin52N6/as
qhuMhBr+cNW1xnCnZQwBqBAp03UJHImLs2Y9Q4U3HBWRPO+lTeLVic8iKS5UsdXxk6MH20jBfUG4
0Q54stDrG4Ju7z5kyRMmCVXaw+2rIDVKSnjvWbpi9q2UCQr9I1ePsoXQh0iNQzWNHL/QQgiUaJqA
5d0hp4vX5VOFkuwjqkFXNoxJQyDDpxwf9dHXiIbM419Fw4iu3MymhzDDBTW/TrBEiz9tax9xRrXl
QTR3I7x+nLwJ4GxmGI2hPS3Wa3lBRquTUtZ5FdJgony7DLAjZrg0O5D3NzKe17HyMsqAUICMzkTC
wd3iJih5VDK8c9ySiGkYyxm3wHqc3bzljBY7kFZ4OKNFsGYLUsL0Wu25E4Z4C0ifLu9tS5jkqdCu
WX7vyRKIj7hvpNozeNyhczaOz1YuViPC7Jkk2uqeszFT7oNx7ksvUrR624p1W+GhhANyCaFArj6R
v8lS1yZvhLtM5d8EKmKxZwinSqeC9uWuTX+OwvtnoPXTdu0hn7cNfWzE/nQ2Zze8SdB95+3PYN6i
dbidlt8ookMF90G6cYyvHBVt8/pfzt0BfWAvLiDGTtsPMmaPAyIGih8AIv9F7Go2XZf9S8tSZevb
tPqIppuylLx5+5qHLxmOSvixRCf7Q3d28hIdTbXZODOVWO8tGbeCoIZJ5qAVcYlyi5rSfJEchLUi
yY0PeRTBT0LACadFgxRjJMmc4VdOe1mTM9/0JtM53w4VegkEReTB1hrUaYJlp4wWRO2RKoD7Hy/M
MF8GVPwljFjVbEGMDNXT4XfyvqEzu6RYEeSz3b6RC9pv+Mqq+mJg0CIt3Tr26M9VPtGcJV4eXmVi
EWIUfnN3Qu+6HlhHg4vYXkhHFvJme/AF29JQCtkYPIfc/41SARONqxQRfotS14GTTSVeTOKegAMX
j4+KLAK93elUFJa/jU5shoTwiutr4ZHQLN7LSKclXdr+gHADM2+IgPxfTI5ufQsdXUcBB3oScOi0
u6cMS6GhrdjyiVhdtxoG4RATEbkg/YQAgzWEsoRueGoohqarRmB4SLHHOD0a4vsrHME77VESPJbc
DRUcbr6o1VVhB68YFdLPhchANL7MnWi4m8dCzw5zDji1xpnuJFu92UzdRRdEhBgQ7eeFv0wjUfEw
QOKqT4eXDMecshXEQcoFRvyjbTwohIRvPsDnsVedapu6ebcmL1QgF4HOVstSp82vmX6AfJBptngN
q+d/h488o/Y8hjxJjkh4YH3mmyJeMNM9NQEEJWBx3AW3Bke+V8gHVLe9fC363Wx5QUe25LYO+ONc
8gBAmbRsH1ipb1QvFbvIpMmonz3g14W8rOI48HlGeAGxh7B0K678k5EqSIYXCd8nIdlQREB9ZKDl
C16d7MWaTnt59AjeFXEviDNRaEQVPZHvIRNMcG1mala3OVKUeru8gc/QnzS5oO+cRyxySXTuefXa
9Nsaf+LEHTButcAOr010ks1bWz2LGr2UL0IOR49prYd7qtuRKD4iyWq/tD3yquoK0bkXBCfAkDH9
1ITXOoZpxnyryRxyf8Z0W0biNiRIvW8N8kPBGLpLrZ3gtD0iULPJbdWGkQHwOjrN7auNWYMsdRpP
Ax4TghkyUiT2IQ+ifmq5BjfkdEZfgEMZRAAVHFiGkOlz6OnQuSLiptpjkom711Z5mfWHRVoF3j7U
oWngh7ywA1Derqz2y7Qv4oc+Z1tT/yzVN55OVcFehZJTbLALUqGau93ClUJKzbRsib0lruQM98Rt
KlauBS/MuKY1ZDWr342Cr8vrq6tDa3Os3iflS0Vr0vJux727mPHasZ8zg2BKadL2/9g7s+XGrWxN
v4ojrxs+2JjRcaouxHkSKYmihhuExJQwzzOevr8tu3wyXdV2P0BHlBWpkkSCGPZe61//4HnbJjjo
xovw77B/Vb1tYRwSaxslByu8uPYZAluLR8XLJDaQkYPgIQbHF/bJ5wnQt9zWhfsQAKv4gKLmlVnR
WB2UZm9SOuMnoXobxMzlRIbWKJaZD/XIGIFEYV0qzw7RqQPqxCVAl4HnUUXY7dygIUqgyxj6ZVBO
07RRjGcNMkwCcqUqoLTJy5BfCrqtfIdpWtzK+qIL/AXj51n1OEAXVvvvnFClJUVil0FHUjGvr8iC
cEKcwPJzoH6S142FY21tu2DtlYvcmOFUvcUWMoHdl8PgtNSTh8lts5HEL886hv3tBNHEXGX52ygW
o3PODSrxOZssEy6n2Tpirz5ghKnVL3p41vLHCSsuBizKKjQWCd7D8GUXvAHFbutjUv4CDjUlBPi1
3irnWqcgySP0fLd79wKehMWUENDx4mBLYM3VdNlbiBI4zrJD24eVAwhX1N8H1WlAOwVTs4NJQxuJ
2bA17gdCqyssRwBWlRYhPYKr6IS9gd8OaGkXrv0sEkquQxCj2EIjkeOh4SBd9N8M7TPiWHsEeKr9
DtRCRM5SPvOFjYffKYGhBNi4cPRNqj4SFDk2J4yfa/MAjDVZJzIUQWDRUuF1/0XcDj6Tnod5wgz2
LR+/JzR8VkpUhnoPfRYuTXvIvGY2r5VnjJJQiWT5vYrPSXpp7e8Td4FCBZ9KCmP/CD8hDKl0xJag
5Fi7SEqdg7XqI29JDiceywzlmAkwpMeEpegWWKzPvf4oxxapns4i7UPmhETiMgZnuNS6Dz0XF4BD
J45VAixyMJqt0lBpS6wu/54ibqHQt+w1i4McabUhhp2PLp6onGoxPafNjVv3BAUxoGH9DgI2Axdo
19l7zY4cGq6W0a5kU6+db4MUjwDc/nnFWN/z5GCJ4uHVeJQ+V1hiNXLSkJQ3NQBZUpuzhm0lMm9B
eAZMj0T/kkbmTSKNMfxPtj98foaIbJL0gvWnP4VkNNxayV2iPhsTJl/DOdoqfLh+m5NgyxC7IqR9
T3kVlKcRLKuhyc2t7y7FVe/fft04QH/NTvgA+TzyxF2eE6jog/eR8bF6LOzlgLtRLgzuSzjTTgm1
hY4cnLXTbgbRATRgXvGQLqvhUGakSS3p4liuWkqrL5ivnbfgHilmeBjhYrazi5luMKv3ig1DD7JR
p+JU9fD52QnhXsfJK9qvNIGMvSJzxzPkxSr9vYEHRIj2W653PqMkzp5mHYVYa3Rs6KQRnVR4GrBw
HDT1QwLBGMNV0bPu3LK21ZiI4vHrvmpIKev8OVCA3zFpH66JgdAQ47dgXQFXuzuje3Y4MvEsR5O2
XDvNY2DPTPpqa5dSrSF/rre9xnonFZe33CZTvGG6xMKGiQgVDWm5gDkjVprk2UBSxGP4gqANs0+B
o5PDkuOCVmdboe444flwIT8NKlDAWX+O4MJT3R+M/m0adqIirnFBAeioAHHEPTDqq3peu/8se9xM
V4A8Xgl7kQHZNqZgGHYmptr7aYCnQPkMtAlQ4kIyXNubgEeue8iTD1M8DN0C3xP3A+TVzj/K/BiH
94O1G9tV0+xh2vdwBms4YMphMM4uMCgBcfXZ4LFAkxt9ChUAMAd2qi9T9uBdzX7uhEza905wAjHp
snVCTdMCmoQkBeVXYmwZUyf0UcyBDANKIr7SDDY6fKxgNmI7kG4iQgeTYKmlcDK3Eekl4q4ZgYuW
U7ZCdNAqUHBwDoQypT9mkMPrhy4+hdHLCHWkjgEcpu6mMm8bBVLQOYP2gKFfzoDyQWa9APMozX05
7qRZO0XPQEDRlqmfbc+diqn4MfTvPfXSlO+1fh9q35UQr3SI9sUupvta8pZBdFLQ61XdYurWvrEu
bR7bGLf4g5dh2/KYlDAmkWmCWXcbHkg8w5iAY1mMfe1YPw8U9BWmLO0KdQbyeH/WyAOxumBbYWPh
qPcdNjksRiPozK1X4Ii8scjq5voMNw2aiaVM9m28YZ0R7AhExAgSEAbxrrb3SHlQD2EId5SYEntt
a+dIeXJZ/rGalXTDjQDVqwcemn41EqZRfxpRsayYl1jjmjlHiuqwxxxorXnnIV+0Kpk7q7hXMOs5
2OHHBB+uK5bDyG0wK4oZ9R9aoiLZsPpa7rvHZDJ6dJIlQS1WuSW2ftmwF4e4CODDCN0WMhjRG2H4
VuJ2g3C/Lw9huzIsusU9YlQrvR/qFJWWpOots2BZ0J3b1MnjY5Nee42N2DbpmqQ1FLN+qq2ICHLQ
1/xgdw8WCva6elf0hTNIniZklwrPC6s7WRpMmui2NLi1HPSeCKP2AnOAGMdltI9Iq7Ge4qHz4MJ3
UOqNDT6atA8GuQ4dBEmkINi6yKljelSUiAzG/cCEpEUrHHaPDYc/meg45/hWdY9RTBAqUGCNRd9k
rzoctMtVN2wx4/KjZWzfty6VD/WFQFmCCrDDQyyAjImoxTxg35vaKx3nh67bK/q5aN9TE8PQx77e
KmNCd/7MwDBCHcP+lNxChG30gwm/xr4nhoABSc/aifN4GnKrUZPsCHIxxmtV7B0Q5oqTteqHnT4d
iuE4KldFpnq/J84S/J4M+kldG9EbXB1bxdgEGTcerkd3XOWsjxkiAx0Bt3sp64dxF2bPPaAFGLUK
+s4NZTWfeEJaGGtWCzZQ+BsgRglO8uMTbwrygRFuqNI69p9O/oyctAUBC949lxt9m2CQYcD0WhYW
r4SPBoVldEt+ps20I+qP9nA3lI95f8l4YuoCZ6PxXbFxYUR/n4TXtFjgWGtzzYKt16wVDWjGvjrW
vQmsCI+clgH6DPGyBY3sXAvup/bNxLhFiDOJB429y6edq2+NrJ7Bk1Xr+QzyEFEyKuR7CfliMG86
R4xruBsyKBcEvTSQJG4LjHp94LqCBs8yLr36MGVX4vZkldPra4XNSdoKRshymF9XjEX5SIzfM/88
xo+W/S4fWbDY6EnqqIl/nJX0KwyLwNrN6r4yd0K7I/hrkmsEGhk7X4bhSwvVKmWHb+n+kwBcNHyR
VSiqA5pfPM78FsbFp0ebjcuFuO38p3T8SKxo3oeALIND6N7R5CHOFwOGWkmKCfipMLEodqqHcbwn
2TUlwCN+5wrgp02QQ8+cZqCxQhUHKwTPUJib1irBaJu/4sGGrs+4Fp+GwiFMd9MTa0xBGvvvLlQ8
qlHo7tyuNERclErDH8b2gD0fOOmEulE9M+VI+UytydzZlJESb7V3hzNvWrPabWL3scRpCxcZ7XuV
XQrGFDZ0WvVM31hgAslkPd9wgxfGE0efhDtS0HlOy+GIj3SD8NB/SYkA83BRZop9dn2U76gE7nTU
5pjfyilKdK37D05j259sZxemj6q7AhSl2nTC+1Q7caoc5QBAGvgYexwyF1frA3JMZZmXdyVYr9fv
WuUIqjeCPjnVIuu8pVLfY/Hb0lvltyzFBGODA0MWrmo5bkHsLG8cH1kga4D+nWWQDtsnJjWc1yam
qeVNqxW7Ln2bgCSRJPnrqcdeYR+aFwGc0jJg6DHnQRNns4PhmnYbxFgKPCvWNvVzwBAaGEx9dSYN
DIYWfCI8WpXmse9202qKtrx1MjzK6osPiAeF9DphpFditL/RjFNFWHL3Ica9p1wK+zi6+7rYW90d
QwRMUePxFGofZtzwBN5V9X1U32vqpchOST+PwakyKI1znhF/ICPiU3gXKz33bHfBSpnWmMxXxVMe
d7RdjLV8zHsRkTTMAPVHJ78fnVMB4h+ldxoYJDxe4z3A+2lCQw0sj8/+azdt4gnS0pruB91Orj5E
5a3M5DVJmpvA1aiqYDPjsixgL3f4ja5b+9GEx8tZZjlN0q06nDRxS8CPHz0a3rRyi2KpxRFhusce
6roOghZRKfAe/E6Ao1hfgj5qbEXhNjffktSeeb1zq9UDneFWYI6tb8zyVcfC3jWUjd2CzNt3JbPv
ArEcux+dF1wXonpZSZjy9p+dco9xlxEcR2gmyHwXZfVQ9MlcaRwG3+0GmNXqvmPeB/kq7pYt2HiD
+dcqxnBJqRooTN+H4nuh4wuxbPRdgoJuHJFifRoQATL/A1a+4iG9f+2Kl7YBB+ajA8keKdxNplow
5eKVGzyr+PNpoMMUk4spW1bRvsFxy+HRxmbUtmis73y60nHGgGLAJ9nYqILmIgaN9e7w1NTjW2QA
dbVP7HfDJCoFHmOyn4pNb92WQNGq9hxjH4L3Ho6d+iIx37OaKRboImQoF49byvn4ZUguwsZFHa2b
QZU/kn3H2EREQLLQ6MV90L/02tod6IUe47fcgaTVsOoEmEXVV7OlaFHeJkTHBpwSWxoC9TtyiSEz
ORXknWXIIZsV+3wF8eda47saIR7aswAVBaw/OJcsMvV065d3OSZJiklLpLym8StMMxqVAsQCyh4o
jEvyALM5BHawEspooTI/UsuEpWvbk+rVrxt9Obbbon8rJXbTwMVr7zE51N0OkHnP3ucBXCfUb63+
5gGDTeA2s6ZnAE8bFcSXEU2Gt3PSddWuSVdhU2RTZf8KMggaOgwPjdtQPJkjhWJ83+I4w77FaNlX
b6VIMYMqwqyWh0wDYicSfSkNutk35frqw9mXPPvU3AQkU1BA6Ft65PveukhVhLrGKwyfG+ahfDJ/
uLOGbVE+5RQmSgfJZ3iX1JqoXhKmCPrP1uDBa+8B8S0I4l0ghb5PirTJUK6R92kDZ+Xwjw559zwh
klJAU1uWI294MLSLbT/kKmgG506AyLAAkjxaQpRjpGTcklUsbQI83tZ2G8g5kJClSxKhAMlzrZAL
t4nSp3R6Ylh9O6Vr3yxoRV8a446aCtZ0zd47TUuD1T7AvQL4J3AJCn2bqmNobbmZJNlc+Ki4LbZd
Us8chcxx6KcV+eLctHojjTRKILfP3n+tQqBbCPopuLK7dAkAINPpEc5aND4Pw5bGzTGOSn/Xj9+r
8s0NPzx6kNIiu8DeZgXyjoecn5Mf0rkYPKtcOYirchezCKhYNeHOb25V8QYMJjExoqdvxCaXP/f0
uWv4xJzFkNyelEpA+6HXDDDpUACLmIkwsYqev/3yX//87/+6Dv/b/8hPeTL6eVb/87/5/poXIwcf
NH/69p9njATy9Otv/vidn//in4fwWuV1/tn85W+tPvLbt/Sj/vMvyaP545V599+Pbv7WvP30zSJr
wma8az+q8f6jbpPm6yj4HPI3/19/+MvH16ucx+LjH9+ueZs18tX8MM++/f6jzfd/fBOW/nWifjtP
8vV//6H8AP/4dnhLmrd/+/2Pt7rhT41fTdtydNcwbFVDpGZ8+6X/+P0nwtEN09Uc4WpCd+xvv2R5
1QT/+KZbv6qOpquurWmuququ+PZLnbdfPzJ/dVRLM11hmpqtM9359q/P/dP1+5/r+UvWEkyPGUDN
C+vmt1+K366z/GC8vuoSX2EZAAq2qTJA5OfXt/sw8/l18b/U3k9pWCkYgpxCsuzIqoYQAtRt9Qtz
Km8NyMKDc40cbVPEEHuCpyS4atIAHulz4S5UtHhqC2kjxBoGQU5P8Vmq5axSL0ke7yYn2OT4nBrb
wWPWiNswtIS7ScMDuX0r+h20gax9s9NPtdl6p0w5mSM07W1y9uGte4QRcGTM3TGZSIkxUe+j9Dh5
xzEH/JMAwjLSNWS10Md3CEKskSBfWnzHYoT4OKDDgdMkKXqoB91hacH8GTuF6kEnHRL1AX4KVoga
GJaRBpQI/KRHsLSJv4Z7nrMX6qeCZn6A9eGUkG6jeN4PqDY5PYFCDQOZeaSFHTuUUXG9zVJCNxU+
glTy+OvK1DHHTJehAjMufXbi91mpQublPFswqnJ0p/j30GcqclA1q0Z01gV+Fl+dLJONaO5pgvCq
aO4QZheiO1f7ByeJ5ibHPXg97sL4+eTBJk0ggbPTd2G8EpiLpfjq+mWw0Om8ag96G+IvgzbHmzYZ
5pQdoocConcbQALFNi32oTl2REOH17bc+yyKbbNifGxB/RO4qPTIBHXc0RWaCqz4RmifkAx1l4Pw
iSNi8iCPUzEv2PJC7r3roycznhUlphT0mRj4OI/teNFgtN/64WuuQmN7s+G1GBi7hVjl6LbGoPlS
FcNcU276Bps87WLiLpaLC8eU6ShLcp3J8UUeZWgS5aSUWJBJq/erYhBZRUfk5cOyFDgR8HcTHAas
JmF8i1U6wA2OXrmrKtAn7ILmIfRkSjPkS/jmuKcKINgYMINoMHzgQpX0wx1jYBZRzKlNS8VwwUcf
ce3KGgiXthxKbKm8p7AEGRbiZTFTIsrt0ODq0ZVM+GGCoHBYCZelbhEYxSgELRxzyLIcXOgvLlBq
BBBt9/MiXRs5lITqNa8vdXMVGIJJ67KKgqfi9up9HTEnyT28jaoOc7QAN5mKO1UOpyW4xx9LydW5
0r0MDfPtSFkWtXOjqS+QD4XcEiZuHu5cmKyonEC7a+5aHzQVNmLDjupblyLSZqpLZBRXokWalBGt
qhZXbB5LptzSNyx20A5eYqykbGIGK+6BJFVubELJsI6jKVh1+jAvKX+dQp8xQZg3HR+SLX+EeqZR
FsQhTBgT+ZUY5nk5zOU567lX5Pchk75MvxYcrDWNuP2q+5J2eCCVLMHQXmP0OyKiKgd+3jP8kfeK
fbLoiFuFPgBtLUk8fkgVcgii6w+L+O+L5Y+Lo83S/O9ro6lqmqbbqqHacu38YW3UbUdzgwZtKCZC
dV7Np6Nb0FYnOuoQbjmPlDnzkspAIaw2CBveNYnGo6bgWUh/jUZoGpYjV7xTxaYfVxFx3iwmxbLD
Irel1SwacsCAzs2agSr8OAf3MyqtkRTVSt7+ZC5CpXIzUonHq3zIhuHrGajzO5X5E+CXy5h8pAw2
mBunwTXhAXLUiwFWp+EcyJUvUc9p7cUba/wJkWarVyN6SZce74bYv8TjtK+uVXlXD5Su0dVDCZJz
rsMRKz6qfPQRdXCfQlcxh9Vfn13xH3eeH86u9fPZbe0xjUF3ZQDIY8wMMEYAosPC5Rm1I9xOqRab
8lM3EBbcjgpbjwFdotqbZKj99ZGwZf77dTZ0zXJM29AMNtyfjyTrFMXp65jrjJAJkwmx17nbR5xM
UedImfqyLAFVt3AHSdLyGMnXpxozMiC1yIScCEdwZcEybVe1ulOyecKos7iLc2geN1V5LcxdqWzA
ipWQcdoqBjRXrXWhAja3x7/+KHK3/tNu7qqayv0qP42jyU/64x0b6Y6qOogvUmNZue9tk8xbFQaF
TfxNNfvr93L/43vplq1rnDXh/un6VSJxg0A6NfUG3nFUpPOEVrRdmSBw77V/8zfvpsvX++mzCQoh
1aJWUi3DFJp8Wn/4bL2jDormwcqU680UaRvb47FC1xcXjJ6xrskF1tHDVVPKZ4jqLntGr7gwWy99
D8Hb9xc5tE2axlvRoZiMpZQr2GmiPchVHlIhkGx8IQB5NijFu48uKF27YfAY6dEq4yHvw+a7ic+1
F5xJYtxM0NxFreFBSkxxyqCWo0iS6FQ7PVTBcm1kV3sw5/q4rBwWCzKPILCqb+XkL8oWQi3Edfpl
NldZRig20FAE+k7wVr3jf2yvB0YWi36EbgHTmHn8QEVg0MPYZLnKfqNq/SW4n97de5ja1MpLagjC
xxSy1qlzyms0EWmVrFlCEXhxp3rDPLWx4qSQgXksd96Qw5bbg2azl3V8FE9apio38tP6/VmLUaZe
VPDLHK1GbNAOsZ+w5MmqQeVvFPlwVJDCTWBvFvrKq7b4W0fzGP5RFFgYvj11UI8s0JWmZwwYrDQ2
PwOUvGHSbCjfSe59qstTgzKX0UEUYSNgd4uCTcKn7sHCrkK4MULjbrHR6mJpH/hhxCelAEIBQtca
ShiYxiJ+lZ9Lbihp/jQh0bdLknVuSocKEkOuFiulQbw4FsETHHPJnjcyJ5MFW1diAHFsRzy8Anth
QF1unG3sUwDnvFgES99UZvaNQqi63CZbyP0lAQJ6mD6ZZYXLXX/IoTAC/qp6uAlqByqHgkoExRz+
tJnPgPNV7yCk5ZLoJihKgkXuUyxCaCIWlGRNAxnvQDZvTWZy3ieYRHSI/SE+20jd29WEx7TtQ9UG
0WbTNDRenVmkY4WrHHVHSrjqPLQOX/vywpFudPFbHYB6UMB61kVAii3yj5ZP4VFtWqgD63wtt2u9
h1dMeVTEMRKkCq9bZS53JDO9gimpU3KZGCkK/AFHvIE9IJHiriSssqUQ0qBqGpF/jjOdUnHXOdE8
8sm+KoiIFhqB8NwQymUE287q+04M+yIO5p3ZHRqf2gCZbFdfe+ddo7oWDLlqc287+9HB146y1nnX
+5bAXcZzGOLwDqjXTG78nIMbuq2bLvMaqzObcTDVLGOD3CcZx2crs/njeivXga5H9I0VkWJoqzZq
1hYBOjrCFkoRqhsXDo98KsMaV06cfgu2PNBE7oCbIl8rOlszcmL0YWyHBTqnNtBoCLRN4J5wrpzJ
9cIuiY9HEE/OgdytWlNgTQvt2V1XfblO02qmN/5XfVtxu4yyqh7OafMumwi71L96jKrsF7Z2jaF5
yKPIIpCNDgtpZRFH/kJP79r6Kouo3tgwynR4G4MqPHCDOQ61N4EdLAIFfv30GiOTlkWxZeGkgCFE
kzJEOlsD/uAk5QTFNaufirhYaz3aWch/8F0iF51dIzYWRjB1RDXA5+lgzSO6rt1FJxBLotEORDyv
cT2vam9dmg8OlKewvaTl7TICFpQ/lZ1FHcDUT5DxQpqAtZRYeBdxvQbws6/GgrtBtg4uu6jLjWZY
FLAOxVytMEXDZJTK0lJu8vA7XhwL8ewyPmswNRywrWSRtt/lOdeLkibrWmWs+9SZWIGjx6fIjqu1
7KhakRxtm34OmYmK049RmkzpkaXFqxb0uvSZ7rZ0LKJlGlQf48onClPeBK9e+5qH+CpJqIqnvnrF
nGHWVTn6mXTNZcUx49JGxGF8hhlTeuAm00pIBRrnBcegQl5PvLkJQtdw+wbVhAp8XVDSk/UpZhFc
cvnfwBRKwVdo0A8M95I82CZTO9OHcFYCjBfMxNB5LDytp+wxZxrMDdGgckWg46vrWtyVxI0FYHBn
t90lwbsxYSi28rxXRFshCh3/3FARy2vdZ+HKekgY2bXG578ONkdQ6Db3gvw+QOQSQXNoK0snl2wD
9hJtVSZkavc4MwzjyihhzaKYAMmvdPxGYLaVJs5cctNVoSJ9qvHeFxhyIvgqy0OXwOzDpa5a+Eyz
NPuJxPJKRKCtIGK1dciC945TGz467ZmV1Yev02rxEmBihbF1+BGYmJPHO9U/9wamLPVOYd30Cga9
cJP18xC9KSzP7AAejw/NarOPBWYQpHpX5oRX+z5LziUWCQ3xGASYrD2EyWKLy2yTH0HM+BSyCJKX
bGovjChzIEM7mRvIT7uQoEwHBvlsVDkVZAv1b66ZYNCF66O2NHExiDENjH1YCMDIkSK26GZcu9oI
7OQ1YGHFL0kDxf9s0rAGoeoTKlKtdtmU1iyEQuQyxqnaYCHxjlJB02DyCUrsrMhwi4HOhdtBFeOO
ChUkCjxILH8C00gXCxORvBYU/g3aqjrY9sE6B7WOsDNvIdKwIdg4+QjpZsgVKeaxePI9QHTyGit5
AykMNnFHtdEhskhm6W5QahYYxpqQ/nzUDTh5etOTqZ0zDd4vn5/nwOhebO1xRKaWIP5DWW9BbgnR
1xsdLp7RLO6IqMDAw0KN4moEY5PcjUkewDH5kyb2t6NGeYDra1wvJte40zPIpwO4DItkyvAgfaow
YhngiGmWv/AUdgcSk0voPT1+bjY2RwF1o4EW2AYTtygnbdxJoaLJN65oRcvAnAVpvUlJi9ShXuNl
2A6fLRiICvYLOySgeGFSE/qsh3X8KUlY+VrXzwpMlLZFi62c+wous/apQ+rNAG916ZYw4ninoW4y
P+WNorE2Ce9z6M9MsWcptIcR3aFdr1TSfHPrc9LJlOOUFKxz1cDog39b8DfWpFbAmvq0VIzKayrv
8DVD2We4Bq4k/UyMiJHEazZiN+dzT1RYglEcpZCYI6AGQ/BrJFnidjRXGQ5WIXA3c6phColI725M
fIoyDzEpZpwV8y5NKxY4WH79fgJco3COIhin8PktG7NUBsD+mM4bxmJxwW0XMPVPWh4A4l0ipKQx
CaAdBxpjTIwBf8hqp7A6BL1J2/U6MlOCakYCHK8MryIhEE+aHeEqVMnlnWhmg5ZwYPie0rvLX3Nh
pYUOJHumdWrWLVFNEhrBY6ZShBkMqiv/3qgJGrKy13FioYftWBEGW36OZg9hFmgM8CBKcbg2NJYA
OXPU9rhsJwkkIbp93RmW1CgDZjRKHS8ScLVJV9ZZ3S962KcKOb9pjFEdTGKB4jOILp0/LsNoOcUo
mSqfaFj1NezJmzb7RTRG0M+APE34TtRjNXkpiFYdtrPOB3EC3wuNS51GOHZRiQIb1lAaVOq8Jr/z
mTl6hlj1BXJJO1jKwjOu2YqHgVxmdrc4XKbs5jo0hESZcCumzoBc24u3yuSRbynH1YLoHl1u2Te9
g6lvf8ZQktuBcbDZ4xcnMcih2UJDYZABAkKVFuJ6kRGWSrZ5iYNyHOFuKuZ9udO5p8f+Gsn9dEMG
Acby32uUEjYusW6Piyy4T22pzGgv04TCJA0gsiLGjaeb75N9rX2Ep6CEssgiFWDdEAfp1glzi+q2
14l2a0qpWrzo2MK2ARKLLLz/6u7+/2Dh7wYLNh08E5j/y2DhNq/wkfxpsiD/4LfJgi5+VRksWI4r
hG3owvpjsmD8amumxDFcHbGnpgrtj8mCLX4V/AGgP7CWYakuf/T7ZMG0f3Vt17Ftw6bH1iV48K8D
+x0s+20U9J8nC8bP8I7lugw3NFMXtmULZLny6H5s1zEwzmKrw0h5qmCK2Vljb7++mH/86+tbtj3m
bU2eektvME5e5/UM9g1G8D45vaHArVF1B+/sqcSWF1YCcM7+MdU4gweRksAiCMkgVbNjLRgnlI2T
3X59qaZD2GtEI0Y9QFLgZVDn0gQTCcclUfTr/8w1vVh3Zecuh9qwl9VIOjRJdeHg2chwhUHU1TZF
6Y2Xh/YYJEK/nUr7SfeSdP7DRf393P0INArxM5bCydLBNRxXdZn4uHg2/wlLKY3CVeM2Qrc1jP1u
6o1qLzS739VMstOouHQM9743hr61FZSbOBPCYox61caWZYBbqqV8KUBj9ZIeleDzO0JFihjvCbhv
ho6hTPiqj3Ju6OSxvZeO+Vbr3Rcd9qCk1fUwlOoISw8NGoeA5pglxjDDIzBeOllXr4ccgYpThyBW
o4DvNFmeutZGNls1McE1O1c/fX3pi6nC7ZUOqYnwwOnH6k6vsFJG2OWsEn2iJbHToy7PZ90P59CW
0ZE6Viy22verUo8lXlZRnk9+fVR9fHazqcKfPTYiTOhaepF2UPex2+crVw+9bWh452nq0UorcXeu
uhLWDD3lum/s+mh0tCSpOWLrkvWYwcTyMIcGjKHtRn0Vym+NwTf3uT1qsJCt5nvmokucSKA4aJ2l
PSby21gg21Eyi7R3q36sNHXejDbqTOE3GykFbITDxcidjnByVcG4rXPGbREnJ8cHPmQqh0uhZdIF
6yZR8V5ZvAi7xT8+aylzcoH9pUjyZdCRADFll1yes5Z5x5KBS/EyACNjp2l1+qYzcrLYjU7qiTN1
JVABYPv+1E74B/lY8Z4YA//NbfkFF/4P5Ga5pmqxVqimZcvFxP4zxGe3uk5KVaHNU7d7taakgoK0
0sCc9aLujlVmVHdDVUXHiRLZjuk6acG4okFY74MSH9zBmo5qlemP1khp5JRluxPyxH59OyVDDVlg
xAZOfuiaHW4Zj7i8TYZ5+loCXAvXDG3Cj4D5yTyEDryc8vxZi2siThjitWEo9oHglBhVM52cmkFA
n5Xt5uuvHTVE6E6Hc9Hh9iKCpBDyIAAZYQjE1qj4AHeFsQrT6mw5yB9HrVbXTWewXKRpgNeyiOo7
xxPbKCRS1w/1YRkaavCgtvZMc3Hibks9eAidFHA8xnhCGJ6ObdCUXiulxRW9wMJOf+OJSA8OHdE+
V1GvWNF7OAb5Lb0+LYQEpEz58LbudA/BgOlOauz7wlQfjFTZO2KC5Tr5h68vSutvf1u4xqWRWe1j
z0r2292XECC/tIzcJsFttA+TaRJZx2DSHfCAZ6T024roI4LxkQwPWcSYV14Hwx7sjSNIUGrc4Vjl
7PeuR4up5tNnNhGvIOwcgbG8zlFLD96RMOMVVfDgl9nBSXDeLro2O2Qin1ZJe6+xu6zxKO8XVa3Q
CEe4RjJcUU5ljiVt1JdYOw+2tml9ORVWwEf+5oYVjOV/wIjlDWtzv6qWJcDzbf3PSL46sVd0Y2DO
CyUzD20Z5Gg9g3oXpVb+hDhlGxgo0B2jePntQgdWoi49bRrwgXXKuREbYvf1ZaoDbSdiNMSVOo5r
d6wubWVH+yQNIzKSMuORvmZsPoZQNlVdnaHx0Px6GYkwOHiOZ1GCJXQNk+PaO7dTnBvWWijaRUyK
Hrl4zqqWC113LZJa7DvF0jd2UN2JYHJPtdaXoAU4dQiWtM3Xt3nSDBs/AK/y/byd52nlbX5b+UI/
crdfN4injgSwWWn5Yqe4iRZJma9bF+J64VXsAR0TrK+FNc875O/6RC9LzT5v7d5ZCPmU4jwXOBCa
nLiQLPkYA+2va5+7BE6ZbYXjsJYHIEOFHi1tjug01ig4GkPd1/KLIm0kiy5RVwObZRwP/mWoFJyI
4sJe5WEVXHILl1U23AQHpJibKyZr19l2OYJ8ZQIaLFqcMoyxduc+qRGKi8Il4Kh8vdXXbuDHdKvu
0Y/rcFEY43Cqv57Wosl8NBAjRQLGbWUa3fO84YhOrGDgifK2rXKIxGG66MbB3HiG+vDXt53x8/xI
7t66atoqT5Vr4ZP151Inckp4+w4L0oTbjLWtXSBxAwA/HrPg8PWvry/ZyK9ECK6A1vq9n6OEGbLg
9y+6VxvMUOqKLs2L970VIxRXMskK9LH+Bo8ylcBdNcTweiEJToVp4YL3VcfoU3PfyxcqZQAJpczB
FeGRfCNj18iUpgzF/zogyM3xRmced1aMjE81d07RQyJ24jsxhOVLE1D1mIlbzPoJIUvOzOeutbTm
1qqIS5bfjZZI/2Ze5UBk+emBdU3hOAx2HGEJU6jGn6pEq0jdJoBoh3SlCR+K1GMaUf8fws5su1Gk
29ZPxBj0Abdpy5LVu8/0DcN2ZtIGBBC0T38+yNo7a/9nj3NuKAlhVVpGEGutOb+ZlJduzoxDJqxP
o5iMOzui3zl0AbUYujw3ndLd2IvvjaPVQUyiOtiKFELhjPaubsvwLNBJadrM15CLOfdjyr/lVuHF
Gv15cPHrQF5U7TTbinLnUEUJbqmQUlKPhiRrh/Z3Aun4GNf5NZnoo6QjTXHNanKoIuO9cpIvt4lj
GIp5faiCMSKrtfgdiwjhCmCs2bHScz4ONnFyEROHAL+GpnnuR/lTMcpuw008uZ89fzjZnJBl1bsf
w0DS5TDpi5ALvVTKAe9u6ns35dRlh15VPmheXdOXQOznsj4+VGb4yRDLJTYrNyB58Ncb6gjdOWLX
8/rIntJyY3smwy/VV2e7jq6T2zf7uQ/BK6Hmi+2BgBJZ/3++D97/9X3wrJA/pWkLyhOuxv85hWxD
MWUznbbUnsW3ugkYIU1uAciEpJtBKCIp/RpF9qzhvlrMxeqk7Yk10N5TXk1cLqz0Ojjg+cqCLqgo
+v7G1HiQsqJZHOWd8Zr0DoQSh7WDmwTGK9GNP4Jg4ha2vNjGe6rU7DVz0cYbyczJb9AvzBOCaUIj
r84LcCwxvxfy13pj7GgKbqqW3CDLZtwUhn6EOQSnMWs02OhuAoQgM9RhqBbcuTDcWzccxXdPWgeW
0xzqiEsKgqOfg3PlSJCRmXbey77epmPW/arE/Kzmttr+v686FHn2Mpj+9/osFML0zSDwkIkJh2/S
/6yxbDn5Q97FtCvXiqAP6M0a2N4O3WJgQDPHTWlO3xKfSHAWTJwCS8djKRn6ImSwCWOVb53Ma/gd
MCH2bs0KKhl8cH3L9SsLCwJ81lsWN6IfVrDYG/hhqcNP5ZXZg+vScm7nVj2Pne63UZXn962X/TJH
nBZ5V2FY66qvkmr1EpX5l1NZyZn72i4wkuzBa/ozHRnMrBLUxNDlpEl1z6LJe5ZScfqk0bo7AcFO
PQlTVWcQ3GyrtzmHSlf4mvjsZrnLGhnLv8GQEGrbGLMGcNQWB+nVrcnjiIOuOVf9B5Yb70UV1XDt
hfncifjB6iv1otxlgp+Uel9EgqhPgbQ3ld6fhS1SbIK0Q1luaBW+EEHlvExjAI+4Mb2dwqnYjfqx
r4V7oYJCTKWDG7/KFTxGHTy6RfyWMzZ78v3gGtcYpMGNy7v1XSraPZtl7Fo0FDhcw8pn6VmLHZyL
XFTXGIArMJp9XE3vYK/Qw6EYR73VtGCxEvjzNkroMgRTPk2FO992FGzmWHU3rtQgrXXhPY3CwOLV
5/Jb2UuLRZ+trkETWxtlJPU2AEnAWk7gvwxj79l2Ig/bVVi9R37wNNvE4DjVZW531tSIT4vfjGax
4d9G9Mt3ZWC3u6oyFlkK420WzcE1TCz6y0V5DevQeStdz9uohmJgsBusxyohDbjPAm+HwmOXZtra
1IYEOUwc8mUMaE9aLHtrgQlSpXI8ejODhdH9qmdOfKyMyQcTCZOIIrs/VsBhd7PumHlieYKsfOMr
cbZKQYi6Y6J5Wha161M+5ENhFMV2LT/WXYOOboU20n0oavC7afuM9mZ+FyPhZKot8Qi1TG0zC9Yi
niVrRwEeITxq9GOTBQiwi+BXOLvRwfjvjQzCD1/3h8GmSPZK03nJC75AFWYjo7RyTHGa31rwKYTI
ZXGGLZWQIm6g5GZ7W1Danf9ucgPXcUXZHAUs3SWYMrr/aDxQPYLSWq+hUYOE709JWGYBRaM7TBu3
aH2SQeGrl7T+N0oP2aOYwkOWDwuxz7c3NECCSzKjM05i55zlQj4HcLymqB+iu7hNvT+XY4OxWloK
5+JWFUvDZd3h6abfuq7KTjG6gM8wDLivrmuuzF6gF0H4sC6mw2CEPhIR5ZIXtKv5Dl09o/IvfWs7
L6N0rsRVIQVFy+nWYfKEeJJ4o66y6cymTxF9jTdrHAwGg6c/KzrfbOLLukCeG9QyUlTTzqoz4zh2
8NRTy5Ow6tpsl5a+oI2djw8t7f4LvSCa+LP7ZARiePXr7rKWYzXu7m/5hEB0XbMGbuTjS6BXoOe6
fHCyGDFBp8hZWOYoRV7/yGqMyVVttNfKhd6TJKna/mkSFPmUbFOVZMdsnDcFKuxzOgc/jTxznphd
Ok7co9uHJz8HXvflEcfH+kV8Tw20bEoJ42DDH6D/khnbYrRLKHlF/pgrcOtTqJ/rCtjUenrZ6Djg
5YNlrKqu4NbSsUr70U4swR0tGWYQUBWi9A5v1n6Nnufwsj7KZ7wmgjVCnzYTUzZOC9lnY3Tn5di3
w3joz3ZFUz4gktlgPfjeONCaHNcdcSwyliY12XiNeHFoRbgvF+1hYdXWkdIfZV5UP2UiZn2StTj8
izwn5pMieSoQzaS9r7d+a6QHDRK7wumI+h2RDTMUSlVbfzkNWetFGjH+Wipg0DNWUADTl9XA6J+U
Ihb40IQyhJiqxQZXDs+GyzlpxMx5EegNt26Txz/DLCdzQAbzhkyz5jwXQ3DbZTH4GdcrmZy0CaMx
q3ngFCDyDtEkE5Owecj56riDpTZOI98HIBI35txlJ7o+3WXUBKMognzE3IpnU6W/xymIiGHrmNrO
GP9LP2Ms4MfEPEe180aTkhxkF6RDxMw/pzagX5hhvTVerK6gYdN4hvnV22V9yMuai6vyaKGMdrCV
eXzOaB0xaiErrxYe0JOGMinIHHQt6Fv8kgtXXJmgLZcCxx/reJfaeXlNEchw6zZe/ADxsKgllYVT
4OKf/bPteGD1GD+rSbQHt9aLxoUsjngkBKha3mfgT3ToIwGAPdTx2YQIcBtGwb3f2v7PYOzfRiQx
7UxUL3HK2UPaBQdWaFCpOk7EvVEM8T4e5Nv6L6mbBhREgHF/7WQU1d7lI7LhOOs0l18zXUIzwrqO
0u7JCmPnxTGqo+yiS9nCtGGRpM+NHdIPK47r/z415bNRo278c2Y7OPHXi0/uTDG+cvdmvcQMoMDK
qMV35SI3p/HIn10VE6nJxBRGZuc+Z1DBjBl3RYkCy0hJtddDi8tHTckxTscqv5NGCyZQqpI4IcBl
w0Auc8ektyadLgkc6EvVc+nrgBSoGFK4OpqVjaJ9xESaKfIU7fls5WSVRCMNbZX09xZTZCsDROxq
0rlVsA1Kr6EnS/d0CW4cvfZ3l8uMFI7mxwJvyMMMBbxvQmQN9IRwecY1zb94JsESgTfmcxO9a4PO
vmy7TWKOpO7mCX2JsTzWYREwCRLARWS0AA5YC08OMzCbhjSxoCiIhtqC/2Jwb4l7RGUx86zUOzUt
KVndkFGuAKZL2qS6DZDfbmvLZygZV4esbc46HQe638Z95MM9c6PXua9BI/S8BZGiDEdJpoIkPhJa
0SY5Hrfqgp/ol9F1p7b5iP34Wqb21urGXVike0O5F3Mm/Ln+8KVxMtXwSwlo+nF+tUR8CMU2buCf
0UgMF3ckYY5kXXlM8fTnnEOIkzMLLfQnzxLWSFTCh50GJF9lPZ4MS1Lj4gHi+rYvQl6pH33N5405
uoB2GCefZTRxgnoJJiubCTPy4WoU3A6G82jNaiuaGDggGWWj/5MZtEnvKwJNh2U1D2ZMRTYwAUQI
W98sprtJ4EAqK/Ob23p7qtP4VowEDAQuvu/eTVBml+ZTAvG4w0ppa0KoXKf6ObaM4ULYIzVwnsei
mB+suT4pPznS3/9hlPU9LYtt5uegPcb+NuGkmXMNP0l314TmoTGar2NPepesjg2ZPiFS/EJDlpqq
+qim7pjm07Oj8/vYtPZ+Ln5MDpI5Fh/HCM9EMxHn3bBwozQMf7mwGLhWLcQy7k0AsUsiDXgrXby7
JlPNJEcZplo06iOfWISSYaYZnoCPqGt31w/l28ivORnhUZj1T6iaj6FEwOcNrolBLHmtrQriqpvv
5m5ob5wJkO4E139aELVm0Q03WqiTUUEFCOy3DBwr2vfg2UvkR1MW6La0SyYKuilm//IjqftlYrBx
p4hqz961uro3QUoOsb/IivxvjTOjSvepJQJUtmqR+Eg3P6qr46onsWgCO24ncxI+uxWkrXsKd6IV
3XM2p/VJaoItnKJomJlaB+Rh5VbbboI2G15vMVsfAf0r7Q71bbJ44RQFzw39cS63Q/i77wBpajQE
crAe+tL+SZP0rej2ofdop6mBJI5ltBKkfuQ9Sg3DATZbGgQTIvNt23HjqNPQI7jsmXdsLBMOhG2q
fGOljdq1MdG1Bml2lWG+93aIgiicQRoBU61h6afqzGyEr5J6pQf/0JXZl22hieqtFrcLpBRjsStE
C341IbupZs0ydv2LavESerb/mWUAuiPz4FsBDGD6RhX5SGiT8zk6O9ki85eKvFZfXYQLPHOehuBG
aRuNs36MQ/sHjTfm18A+IwvLParZpxQBnogA3xVQpQNYa3cm8u3SH3HpReMhEnazp0gmhyxJp401
zIyK+uHFmgdsCjr9lSbGFvEKbp3oPo5HbPY+gQ8FDNjll/QzoDhkzZdcwnzcrBZmOOt2VNNxGKH/
NF5tY8TPQL/Uh+VcINYmEMlZTpvSybeqQY1s1+DC6uytV/LOChDRWD0MsaLKrnkxJbvOV89OvvAH
xycCrQNG8mS7ValxF3Kxw8S5DOwREDhL1mKd/fZIK4hHuTDoSTfBxRxKVLgFqCrp97/iiuQQSL+/
tTfbxD/MZIdYdbgNoYny3xkaIgbkIh+e59YhtZysxplr75wMPRBU8yg9wIf9dFcHoDgKViysIojM
iuR8vyiHoql4pAiv9kFldd8iJ8poYuFniosn9MM4kJtkrznW9AoSMmIBy1AiG6afRyeiVXwn67Pn
BRvlEAeWODT36kS9VAvMTQL0iMtpyYL4st3c3ngpXWopM2NvfdWNqpd0zOw+sjxx01HGE7oSTDdu
beKDbDxkNSHLcQoowvIIRzL2Jv30bSNIfiixklXRgNG2TJ3T7KRv/pQRWRgP5a738Vp3NaIJprqQ
TZ5zr3gua5sYQGN6zhKuLLUPN2ZkQeRor99y40eckH+14TCdimn4Ffp8SXW3KNksDuyld+tiBOdU
KX0C4snWm0IaXYhXvwndzzeMuJDbAZuNKFVusoyBDlOq9Eb4dnDLp44K205DXGPpwUzLiHsO9EZ7
cTLTYsSOwi8jafndaiaB5CeiRqoI+AaZenHdGg87EIRJFh5FTYv6KaiWdiapBlHv7if+Kt9MELJj
aghCCqybMMvGpWonzcpE0tr2BUSLbgFoQTGK6YfdSJVW9P3NrZ/khL1gRg2tvN2BdZS7CPN+AMnm
FGX2yZjNz8QkUq6oqhtaRb89L/7CYIQXu3vGln70DHkQGeMNnbxMBQzFkhTQ1n6mG8fFD1VOkCLy
TWz56HdxcY9F7iQG17mnOsPWPRT2h00lEiAoexl8LsJVLvd2EJX71sa06vt0SufSe08nLTcJTTeM
8jFmEjd+ywxBL4TObuhn851f1e+Sf8xd5DmfDKg3Df98INsusXZ2xAR7alGMH4Nu+gSruSny8amL
XGjIagT8huomlGR9jFl1rMuETz58Dhm1nFlViNtJlj8GZSHhc/H0lzZCGydXVMJgSOYyeOz7Pts3
losluyd/yeW3OdvLJk/UgKhxCcmLzPAUqiDZ93VyXJ/Nk7/ps3S4xycndianbUz5fStZWBL7Ztm7
aOhPbchniiIQehhxN5qTG5NHWhxQIk/gvA+BaAGY+c5m4FJf5p55O6hxUcZan/0ycOoEOUgDEkjd
TfDOE/9de8WnDodDaCoJ6EjcjR0mquprzqD+hxY+HzesU8YI+h0HwpK3CzMwHnYDopxbwih3bliO
m8qjFrKkl97VZtuemqR99pSavk90ULdlSeqzszydZ7UJAZskkfJeKP0sEGdAQywn8186PdWnJpDI
hJZXG6+lHxB3xA/iTn3JGeRR7TnOPg78EUNj4334NnGFUV+/GpnV7HoRp9uYQdD3pjFu9Oh7H82k
uazlErL6bCYPI+seBHS8UHoEjxdyenTzImCqX0JIWvbP3ZV+4PjeZoW88wVKxToZfwWW1ochMjQ9
Mt+98QoGlQWTioPDvI4bYhQiIyPHF4ExizyUEC9lN7dXv25fZez0bzpVJeQQOZDNqPo3N0Cr23F3
ua+WV2VbPzWDIa661u5zi6ht/aFZ+P3RFtyz1h+SqYPM02ZtP/kNdstwSB76WTbnzESnj+bgIQrY
te6f0bDaMy3Q/96TOvUl0F1+DCEv0hkIEF61Smq61dgyEieeH9aNr4vfvYP526d2+rPLtuuLmJP5
+OeAZX9qRrfBXIjz310GhP1UVwejwlii7O5HVc8gFFIuQ/Zc6HvfFA3//Gm4maZEUt2TKiXM8tP2
ZQKUvk1PfRCUlymDTlZx8fosRXwE1tW9mlqLbdGjZS6HaH616IuvB5Ddld9oZM62k4NDqU1zF9l0
xfvebK9JbxB/YMfivSJ0aBQC7F0lTaoAKtVumL3T3M7mG2E4BavAt9pq+zNDfhCdaMHfRDt2W5o8
4Sb28UB6ymL840VoHGet7qhiNPVjUe69khjPoMn1c9j6zjU2i20XmcOJMxy5sjMdkjA037kaOvT7
Gn/PaNZ6tkk8XvfbFR2GORuLQzlY8jnUxoW3JuJNMA6SUQvmRqXzjzlrntsqRjlahHcZQl6kk/PE
lzzOP+IJfKqrAv1splW+0XbjnItg6HcyBwsUssofEs/55hj0bTKukbQxpD5JQxp3hqjCcwCG5C7r
sgGYT4rAsQma+5yG69EtcTtncq5/tuQ1zDa4a1uLc20CwNbmIigd6LToImro3UC+KywdPnmN391a
NZhh5aJVFNgB79LGoC1pduq+HoPhfqg8cSwSVIuVFaQPnjHa39B125cxCbszU9cabIoov4+FIBW7
n7xtpVX1vbPqJ89u35uu2ynRAUoyiRIs6infu+3ymerS3IgGdPn6akp4rGt1Ne2J3HpIwr67Dfok
fOIWP97EQapePVOTUmbAJW4nHCxREBB7ReTzXVeru4mh2xvVXS30Z9PWYrmEOoeUteTVyTHorC8I
x7lUleW9UK+RzBrPVzt03G1v9cFLnzdXXrc+cwNOn1GnzUNDk3pPQ2fclI2n30uAHOsRNMME7hXL
OQ2G725oH853+WsUa/kwTX774KQFMCoaXQmGcVkiAsntOH6o0tq4QgaZTnKetkz0jWuba7DifvXq
jr5z0XdTJpuEmjJTuxnaoj3IcDp3XgwPbR7xQAYBLFyPS1XcpUdHojfthwBi2/I0MpMgehi0kx6N
KcWNls/f1xdKx7ufJsfbhV5K7btsXO0Zh3WjOelAcwXYrPtJ9rfGBLyw5No9YKQ7lqL8Z2OwqDka
aYbkurfyfO9UxXY9ZPqfx637Oi1R6JfytZncjeyCOWFo/dEWBWYio92E9gSvL0wXwlnFbCg063tU
CfZP7ZRgncz6M5irn0bgNedJZPVtjpkSDhskHp82B2dtfxy2FHz6uD5OKx8m1/pQZUXM9C1GtluX
EHvXnY7j0FdGxNZnQm3iwfRPiacaokeXhw0Tv2Pivnu1EvukG5hbiPoqioE8LO2OeGqa3/Wyaw69
OgTG48AXssnMWo5Yj81RqG1LagsU5YGhNhV6WmQsybnPdIDCoLExHRrAdC3X3ivuqJCG2vJWWU3y
3vOXtlms/HIq/42u6fBKW4XZB/PdY2Em+cntbYMiKky/G+F8WQ/1DZRBqtDf547z3E+95oRejxAE
Z6Sa9OgWyjAMv5e8dc4N6WskYBilYhg+Um+Mu1wjtmhHfFkqZkq2HjKkJvidlLkM6hyIU3ChUtmb
l0k1iyEAKrIbR699SNxcK9yXvmxJ+U4hKwAcLT9Aw3kOkEUvSe+ivmzucRV0L31Snvxl/1iiYHbm
oDhNhtNcvZbOdGYs84qRT6Vv0ulGuHrc5M1YwwKo+ICXTUcjOEdcd3GUCUexFuMu/ojMtD9GEydN
2RrVM73p6lk7N7YR4jtanoytJD8nad4DZdX3U+EnhznP0kPbV0x314frxs/a9KBqC7E6fKchtorT
utFB9M+j9anbhlu3DPN9oXx8N7WcuK85zDEy0cHCd8v+hSIivKniGt1BCY66wFLKGsMQ+D1b+wdf
mwqJfeBcjKXWyQz3ganC+I223bTvaJ7sTYu09XjQxVXUeIRzviCaceo3Crr2Pm5b67puhizyKHCx
4mVhTqYFEsvkWNb0zXpdHgCIgOT3zP26YXJKx2fZON4InGHdqQXKeE9DkVqOWw9ZH63HrU+tvwf/
by+vR6+bjj7iRtmK062eqyvlc32KdYrjjvC4aBizkDrWwbQRz/FWLjvXV+qQyYXldcf12bp//fkO
/S4BO2mCzpa3yzqlrn5H06pIm5d1198fKDLSOzEn5ffrPsMZn6RCqcBdkA/cbK5zReNZJs7GlN5w
34R0goy4f5Epzf9+7H92uai/u3gOQ2Px2Ifhi9LxoVWsfAw7nyA4mc5tp/DlxL7zs+lbNErB9NHO
ebnzZg+2RO1+DvgyuLJH9qHIi+iJSFkHV2Yubpn3Rk+F23NLBwLWUcqEOm2e6tqun6g+OtplIyOP
5Wk6R48hqkHI8MA8ugieqo/AIYkYgo6Eod7mrrG1m844Tir6OcT2wY6q7CtkCArkzqCona1q1xZi
wM6UYpgjXJT0zp5hCvXzSymKH6miUzk20XeICPNWRxEZTtVMFCkE5FDmxYf2tLkxM6Ys6LGo26Sd
vETVcDaZSn8IuwV45aBzFU3jXY1yxmEbzR9R1VpPeWs/6mZivaqH9Fbn71ZW++9pZBH56ytWq5UC
yzcZ/bM3JvLOdOoFCjX3z3NNXnnTLr/yAAawKbh59mahHzHk/ZTKhVi3PMvNJr14tN39VRa77Ir7
Fh5wVV/qno4B3bIKYJJPfK0P6jMYGgdkpNXdlKG8R9SZ3KVObh50lSzDwOUhfTYytV0IDG4Y/Oym
Mv7qhPreMOPGjzrku8kSYmtlafESyhkcCQcEJt6idKiqp4nvyX1YOPF2Uob1GsjwNI52/JU1gF9o
GwUPsW3E+77BjxwnCFA7hw7S8h5+TvKE790FLe2CpvB8BHG2Q4m+gCaHqHpIekXGW5HlL6J2N2mm
usO6SWx84ZYufpTjCFBsXIqZhh5fif0L/F+CwGYjatrYpS1oD6bTC/e1/Cks2o94kWhZ5RQTHQ3A
tRuW72fJ139C97pE9uU5t6V2rI0XaFCcDRkRmh3qmcmeETwFSAsSkORS9fJlqLDxhLTIchBE9KOo
G53wyyZ1sqbHTkfW9Q/pDLlnMAmiFLP+kfgJUk8U3Hdp6LQ/csvYz8jPsfap4lT5M+fusp+K9ClE
jTDNlrrIMv5nMyJpWkKVQjJt1OJlMbpvfqqny7qpY/owbYYXjnvsfYtS/zHzhvCxrq4t64CDHxXv
fe2FDwNIgr0pxe/c1kShLBsG5PgQQ1YHf/f5ptrnafKMno4JUOUz5vfH7j4KZgI7PAo8G6WCyEtx
FzLpBwwqr4kOOaOU8UxjYtuYLsZCB14MVem085rue9OaJC0X7QJ4LVgHODI/4XAv7/vki1tGSzsV
6Pn6yFoeIa2HDxaM1m08Go+x0CMEiWw8R4wszuvTtIfO6+SoU11A2okhh4vHTODSyqC/+NWweI/6
gr8HT9d9KCp/A2OQ+5SWlleiTg9oPz+IEUIsCrF969XRg3Qa/57JqotFLgruKiPoTpVD4xMXf3ho
ha3u4znr91OymCVH7vmGGLKj2XXMsGbPolWdEBypqFMNO3NY6c3ZgyorYrZd/RXiXTw30/iryDLC
POueGghfkhXN9aeFKfumYzXUdNZZRd4TK+2Ad69mIqO15944NckAdqKm6HYMGQqZkUumyUieT18Y
O4S65alTw783TQ2oMKEnaFkNyBW3Fhu7g2jQTjHWgcLxahJUlofTHOGNxO/emTxTZADD8PEO/OMP
JILx1+oJeTDzQR46M/iNlrCUN7mIENz0zbwtE7eijYfFT9Pg02iWNzZNoD0SHB9YuvL3ZcdCwWXY
fru+sO7TFKJ8ysvL64E6NvFPrs8jp4BaQOvhARHOuFNxaZ9sa26YQzoAh9LRPq37/DCw/nm07BsK
iMutdJ3NPBku15dl599jKmo5s7HM/d83+PMuy2Ft2RKYIBnG/P3R9dV1k0+dtQl7UIH/8bN/34DB
LdbfMe3u1v/j/3acPRBrFnXm4c9PLf94E8bx9G3UPoSpavrzu6DJGkCoU+J5dQt9sa3dk9bL1SNN
Ll5MRDdMWDHLszE4BxEhtoopfQEqkCtSjh3cfMfV941NM58xFhT32c/3Y9yaD0VbVdsUJ9A8IyEP
Kq41kSG6k8ibV4oqkVT0N2dtv6j6QaKS7ELjrXdTpAxZ4WHdVFl013R9fxZpcHYRv+7nyAJ9MSw5
ELZHDA1fhoki2ps2MvrVT6Z9MY0oeVg3Lg4jXUPK8rGYC4Qikx33jwzgymNCLGETmN1jKPRwckJ9
srLhyxuzd8MU8Q7JrnXNm/qiXBILLen4B9G5A2LpTt452ZFrXfq961Swt6ULuGnK640bzlAlyCyQ
iKEGZ/T2LSSiDVc7In/txaPnMhRTCRga3Qv+f/1D0+Czrxo8hoss+SzL7jmaR1jclvtazGATkTRZ
byJ7ybyFeQ/yo8r1Xjk5ma0W8bXtVDFlpUXqmtOtnuPqDvUWfHHkU66qQWugUbZdu6MpAobLmfpH
f+rHTV3QJ8ntwHgWbRxiB3AJ26xV/BITS7FHV0OwwfKqaqrsXNbl93R51uRN9FDAEltf69IAed7o
LX2EsQJ67cy/bMdRmz9PwXaxM+fKu183/3ouvICL/fJKn3b1/u9TX2SCKMrllcgd5a3TdSG0NJ08
VrOXPCqXX6hK26tcnhV4Uo6Ut39eW49KwD4FXn+O0Lv92cSRTYREl/S3f/etj+aZ6PCyGf61P+wm
cRbrxiAFcKrshhHEf71TOuIBr6QHSdVmUhgpGKNxj/IkHUrr0AZmdSjfIJpFm/XM6+sautpQXHI5
XtAoRR9J+zY7bs86hPb57Ajv1hsZbleVQwBgjFZCORM6Ykc9pnRF76cx++WI7oGhgv8QDZ73kI2x
eYer7i5ikfUtbqfpgdHeRN+yS7bTYgCQgKvaQJVHI+c7KcIovR2cPrjKCXynUsmd2zXyUFflZU6j
6ijSpjpa2UgusmNXt6KqcN+vO83J/Odlv8hSVpBJ4t23Otqsr/7drG+DWyPLy/TZRJmbqXn6EXDH
22LTSreBSuYfCA6oRwW9DF+ahwZoHToP9mcZQ18jksia3RQFogvJFWZoirfgRU4AuzrD5x6GNFnb
ECnimumvPUykWik4Bl7PYCIs63kvGPLdVN21s0t7M0ED3VYkxb2NNOO+zXpwGEKV01u/BLM64tUW
lThPvoCmuhzleYgRcFkSfLw8TWNy5628Hw78FT+t3G7vwohIBGOk+aiDO4q88dR+krI0fh8ZbxOg
ToCbFJb/XfsAsRBXGcfQMd0XF299iUBlR8dEbRHnhrsozMZvlQ7IiIdC2e6GSqAwyQliNTJMbqW2
GEAsGwnfo82d+BA1xj+7gsEi+qI8hp5UkGPnKDnX8/CkUX3cd82E6KEIQyJnJidDME1tjUCDY/5u
ijpvQJVw5iivtvYiMk2JomPZmqO0uL4vu9eCc914FkvMPLIYpDtxc+fFQ7x18s5+i+1aIUGVxJna
WfPGhGvdHcWsIHUhT2kZF9BZDf+uk4tYdXmKRDO/AGItLh7TUsYQ7fU/9pfS9c/Tvw/PUZzQLm32
UO5mGIksDNZH4ZQQGNkVaJ0meYjUf+0nN3c8zHeGSo1P2pEYH0kLc8v5M4k5uWqZv/p9rm4TFTib
LCOUwxDZzg667K0thu9Za6ZA8WZN8IPSp7jlg18fmT5sIboetBT6rjrIUadbL44ZzDnGXtspNKrO
5dqf1PIUD1z4XdZH9PimhQEfMImNQ/YlC0Uk4i+XJWZxsKRJAuj6cM78MxEokssFEQUSWCzCa6C3
RAtkFlfyXvUHEKPdLZf6+9ZYiPm+X1zsZuBLRLUz2MVHlOJPK8L2efw/bJ3XcuNIsG2/CBEFUzCv
orciJbWk1gtCUvcABe/d158FaG7MPRHnYThNWYogq7Iy916718eVAB5KZqyeHlOy2Sno9IMKgwHQ
ejGcl38tN8N89+djeZ+uPJ9AMVkNNIXyJvLOnO3/vTGTxjsnJvozL0q2ZVfiq0qy80jem+07tzAq
3ZujSv8ALvCfaL63fBwu1XTQcWz4EVvrqJx76pkX4Uzepm3jOdwox49f2TBXUiYDIq76Ywy6l33i
wTSy6UZOwT9hqcvTYPEkm9XkHVQ0vpRj6p6iqPpNKWjppslZ/xOTJ3Et0njv1ZCcpWw0er4jLyev
O6So60sBurlK1C4mkUunhQ52yHYJx/LfxHzo6V1TJ2bTZfbcE4jF6YwBvNeAk8E2qyNlB+ZHdxb+
3bqqMnQeigxELfCTQ+j8ifTgOazEcEg1On2RMe4d4yGPFDFMM5RdtsZX30XPfeQmu0Dhv6y1g1nn
xcoqxJnXxR525DV12dvSq8eMG0kPL8VOEB0hHFffTra7UbpybpM5PZa6pq8jbbhqKXSnyodrNtqG
jmSPfE6GXIN2b7KkO2XjNY86+EwNvHz2h7URUyBkhK7HVb0e8pe+0IbLZIOXKiSM8SpvDlEUApSq
4Tg1gQ+7iiDQNqpoErrZp1dB/0eFP/J+igInha5pv4hgcDZt0O9az+BYYAAvSXvvEPbs2lqWkNdI
QTzG9J5hu63cwX0lkQvOdprenBD5iFC1vTJVBCif6ohApGzc+JM4TxGsaM+N2BJ97zSWIy0+vbdY
1ngCcsJFPZVd6sgEYZO/JkVOsGcXbFIoXRApVLa2C/29iaE/ulX0u1V2sCr15ClHp7zmhr9RmkSa
dNouGEk4xAwtX7P4lyvmHjgq7ksaFO19CNqL11mb2Cx16la3u+b6u1s32VvB1JFKDarbchfb1lOD
Nv4S/vEU5F20SYAXrAPGhufBg0EK00GVXvsW1QBKGHtCKUEUmTpiYF4sLtLLgkPRUO1g1LMnGgZD
ZlAqV0GzD0LHRr9L6UoiQxsxTPemOoMM6RoMFlC4JrRmxgymkufgeEohwYD6y1dJDwvbyJC6OrpL
lEJ7FhHd/66CMVJyrHehXLdN/csk1WFVxoNaxzGzACZeaFkZReB6tFYjKP1U1cmxDK0/ThC3qLwk
ZLcy1zjTNTsA6Ebc/qUFfhjyhzEYBIlf/j+CIc1Dzvh/19jDptbp6vjsSXHBoFiNZPhVoNVWiKUH
gdczth4YNtlFT8+iR/Vd5MjwhTW+NINZnWhfPVh2vbIpZmGxkmoZFUi8PEDoVQidbvCj/Ria2jUy
6bzB7CH2pXRGohlqvBYuG7LSalSonRYhLw7uletpWxP54MOyI7Vmh9urYRzmuvUGWUP+xONQ3nM+
evaqKLtx3SnOQ46LJiyq90YAeHy0SwhzEc3BwD3onYcr3wqfaZMx+yV7MEQKg/37NGpMIbUiJPnL
aj5a6juTHA57suVJ81ipEO2ds0zuqGXQpcDTjX057CeN1plfa/6aQvCF4+/VlyNp5X3bnltRjkcf
n3SdZ5zAcTKesa6Q4xV5B3doPwctxsgO81haiBwjxUk/qTlC5H5L5rZwup209K+M4crF6/mDJlOE
W6BJyQuVrRLIuLxtzaDnISxr7eRMENlZjB8VY0CiCryWbmqjJfk9iarskSngCkPcJmMQ8ZjkeHP0
atIuPlO2rGiwhA6tJDiCCq9qjAlCYfTJuLC5yHKot5Y2e/VDwoBsujpmGk3r4dnkZTELNsezSvPp
PEQhIbr/3V/+1U0x0DTarj+f6DX0y40ZAXVNgKtUShxCfapBPqldXYH3QvthPzRwjXWEt0QwITd0
vZJFadKPWmtjkfKsnU4L55AiFkB3+5AOMfQhjXGoEegvIzrlYobzs8bDRSDXvAM6kSbOwY8F43n2
+s3IZgSyuvxyUgarg5lsc+XNAxobsRLGhdrZul3vHS1gsoujIKvc77LGVGsrl3w0qNo28sZ1Uvga
a4DvkyU+IsLo5/5YXDK1qlSEMzrfVFmUkc1XVTfPSADw+3NAaFDh/1QJMzDGYpFf19eJOMlKVSTm
DRXEbk2zzoYrSCEKaPNW4aFWrIHC9ohJiaqdOYFpZRPcpmb53gneH8ypEKa3TMrQce+ssCE6Yywu
SYdzTosFRi1kWXXKO7mcbdG+o1ePfkQqFl+1j2dtR5ooE1dFty5Y94lzAPmm1cluwpul14nHEkmY
aIAyMrHcs9CRa9utfK/RDqKtafOt1yHzaZkg/PRqhqkDEl1yRihFU54lpoKzIfxvTFPoJMyAs1po
vYQyGXaMklCAspsy1yPXO2cNiZFva9RBEyKgBgLjoON2Zv3s0KOnWvatY4vcmhMx7GOADpQ+OULf
9hIHxBnl3kfBqHFLh4KnLDHQ2XJcOrZa8cf3AfcHpdcw3fK86ySzv63eX0Ya+3e69Yg4ETc9tJ6p
r1N/SD6aRj655RjhzXa5NGZlPrGoAYLz9WQfOpOEwMUl8uybksXdCisdYyD8yMxBxgN2gn67UPI4
1tiJ53t21ZePzaCgIBq8C6ogRmKj1ejCQWNmMejSFfSYj6wBnhck4a40xsc2T2DazTdV1ZkXrSqK
Vat76Qbr0L+fsBm1MROYv2a0iq3vUOUuX/zf9y7/MksaqZE53f7Pbw2Tip5In5Gi2koTWAaS8Z8f
uvwspzOupd10h+Wb/79fybvfOCrXXtdl8FdlGVh74mODtp0+CV0iwAmBxnvj5fTc8FDTrejc1WD0
1hMGR7XRQyu9GZ3RELIi6K8E2KhhDMyyrPoXkvjhJMSDlvBRfD5vvXJc1ruUns5IpFbGrA+fxBU9
EMUHoWKPIW+DBojEsbRIuRRJkv5OMwvhNxrEk1FGNLCA5QPJ0mU4PY+CZA4acvJYFoQAJsJ7LHph
vDCkFQhlKw1yBncLHOprHJDhbrlb2lq6R2ygCHJWw17Mgs8A8+jZrtK/zOf7F7rwxpNMd3n4NMZu
8tLPN4Ud/+PWWndePlSbotnEuki2jgzuZeOQPlantPi6f8wwOrSO1FdJGSQwrP84fslIrZh9BSoD
fd/0IMnb5laXhFxAaiCCrdLvGobuJG+xo2VsYHZZp7eIwKQ2W7ueGnaGFrv3MIDDU2ZkPncZFqmw
qvdTkn0FPTaEOCo6iKcUZ1216wPG/aXx0etVzjmdt03fWNekaLaJQ1aeKJjcBGmxI0BNT9uDW9uf
LnbBB9sJXh2fmtIeHpEz+oyn0UqWRbrjrSd/57AAw8rdm0bYPiZB0/+SZH22DkNM9P3hLnGmPVHP
4BLynkiSAvNA1VP6+xS9b6UnbpYm04tuIEPPL5mVPjEpeiRgezeQpNBP3T5qy3WEQymPp2Ojh292
7X/oOhWQnmuHnLT1vu6v2Ln1yEHDPAK2r/CGpGa+xdV7iyp1YMJ7Ly37V+nlN4BqE83TWmL+nEA4
ts5Mp8zrRzdI7oZxbHk716Pzz2jmBy7fV0uBnFYmGcYea0ltczKsCQoUWwLJMDfcsO1uRaEdkwo+
zfSkZxP0sgLO8hrP8FakA+6zkeF47KOUCrs7yhHqAVr1DRdxMs7aE4pXFHt4T+J0sknYTs4gJIec
2MEUmmLuFvvIsD9LiE9BJ57zvoDs5mC6cDt7V0bZFk7Adai7W0lH0kumj6Dxz9N32hecFuRvaT7Z
Q7a3lYHIfU4ZY7lt+A9+/4phylbrbRAVnfctpgty9UOZgJpR7Vurojn/iUSuFPFcm/wOpHXTu+HI
ePvVYsGcDyeIfM5KzXO7cksEzKbEVutq9Q3ygk3eQeE9gUkK2uxcaM4dYM7NMbQDvRQIyJgwa/ko
Ou/QFWNOH3lgCmc3j/g83KG4Z6P76fXDs7JoUYgRb55PKV9uIRvcepZ+S+zoS+ONdCacC8mxV8Wv
OWcCu+fmBIrprzaQhWt7RyhQm56ANhExpQrJvcH5xKBape85hTPiqucuIVwNtwjrjs5W04uDG9MK
qDX5UVqMFiAVNmjF1gNYjGkeV87SZ4iKBJMLAqgZGTdzM3B+vugCQYPjbfWQC+sPhudStJ9ZCsK+
zBC92aw+DJY3WsYBYWhQ5FPm9g20o0TVn6PwDqmuNpIKsFf+2phFqqvBRq1FZROxJsZ2fSyw2qac
24NE37GUbiLPuPXGuJHOeIBFDRYsxn0S+Ef3ox/sA0MAjay+yUu/amsgbkIeUMGtYj/dDiOR2463
KRiBBy2jL0mwtmrWHgBl5LtbNdpMJizmPtUaxNI+HXEw9+KSR8NdOHTX+5CWiYmNG2xu0w1UPRe3
/2BCO61qwalVGToEgWnvdtEXFsBNbOVXp+azTgFqGYqKxPLEcj6t89DeVC25vXX4nbYsXAnjNEUY
RhZdEqHuDi8Xx/bWQ+s+VoH33g3FQ6s4vmb5bd+KB2lWh8Hszi1JkzrhbrkRAUe+cHo6yJ78IidG
CzQ2n5mdmkQA/im0D4lScF/orI0VZBeAO5AMvhtD/yrdmLMT3sop2aIQfZISkKozYrrsupNnJ7+Z
ViCyNAOE++FlsMULdfbW1rVdWUfE+uoo/pU2/J5avF0GWiOaxu8Ij6CBddkXcvRDQZSRWVZoLx1m
4yaCaH87zkJDTKAPjnx1DJQaATF2vZpeWjf/Qhmm41GZqAjSuPk9yvEIzfSUe/lJfmMj2gZFf9XZ
mHB+kYWLk4L35aA1KI/OOTELXglAvMmnByPu38eS3HCbvHqYH/hobrKItrxaZ8lJtDMGdULOsnXT
6RiQitJPV9u3FFaymAsRHrNGnkWJGwGYKr3KsCeKgEHGi/T4f8C0sne/wyl8M4PoOnl0Xod/Miql
yXdWTfWGrKI9ZUHw1/B9qPMxlHM92HnlcJVQ8KuML7fRRvB6a2htdGWLQaC8WBxfXU3HyJ9upmvR
oQq3UUkgD4Zjy1tF0qAgOQ8LdeCe9K7/5MiC0ERvNs3k5+uGeFkr14692R4GF1I1u42I/Xdda9Zu
ijXGEa+jhePIoXNnJ0R3s7fsbKa1gRFjg9Oq9w4w6ei8INe6g3wk2cB8jDv5ZTa88jpgCQ2v2ILw
jkZWv/PEv0c2JQQajY1ZwzL1EP1PBjomK60/lKtdCxRx+PqTjYFHWmO3KzwixGE8ZdY6m8xPy5d/
7B5GfFo7TzkNF31AeQfr5d1IBkJZ2N5XWUPjypK3wep/IwagW0jrLDTqp9HS32V25hDskgPJXmP6
KXGqvJo6miKKYTcEoatlS8Li6k2e9SeEa9jXmxX0WUEnh8ZgHXdfBBsX066isqWuKj40N36/g/LJ
VuD8OXYhP3Q6Ya1ri43LdZPPGH8nvbIr9tTXKsv+mXx1cxWB2xwyqARM+5dVYXPOWihDtVU9OPAc
MnVVgqlhxzmxyr1NNQw6icHBevQiZycBPnFM8SG+GlcjI0PWJyPH0mPis+tfwtlC5wjp1FBQ4aS5
CmUqnBQTGR3iU5C6kiXGBrXhSmGXkRTjAdMKP36wNWMdUH82vyXEG4lC0exppMRIoyEsjB0h3HoC
C71bYUgwA7EhfWyrAQivQfHXqt62EcNWjFEx6OxIxVukw1ayjfmxET9oAl1qVuE6rJNNC7Q5rqJD
LP014RJaMa7qEDW/zjDc6zc1Y/eYsL80qHZ1naICb5CyZDu61fGUrVuLDbYugOqbm7DX13NilGkR
F5c0xC+am7pLuVLHaDJ2aF23ek5gu/OVcXZSaKBtZNEDlH0jE+fGnLah+sXvPsc1DzoCVa+Nm3EI
7qyMxxFy3piTx9vbO59k5Yami0NDq+7H7TCHDytnW0T5NuDsWzQ7y2A7q921mY+bOCfuOXH2Cc7d
jjYGANd7y2/XTWsL13uHkw30Ku71StvXEvlO/ZLRyx3ZPny06TSFDwG5lUVAc6cRJxgS25xQ3D7m
wDuoPbOEjcgtBKNkLRfXjimI3xMwS2zcAL3WnxsNeAcC3Bsc87bAypBR9OgtBBpwLiDjxoCf4Mqd
nqpDZvdbZahD4cpTbxdIxLqd7jRA+cetpmyirAHEE7838AIfaURVdA2ckvwawsDJXqdTuMHetB3R
XkjOyiMt4Lp2aArDwSzszVANe/AZ28pAUJG7u9yw9prvbuBSF3I6eDoWTdsGgvBsOtFVpfCeAaXk
ho3K2NlrLXzyyOD/GJPt8SFDIkV7GkPztLEEBzCo7EGgqNXVpqt79B7i2YXzOH8+B5n7pKl8LTLS
b7pDomF4TsZ1oSWXmDxcDnC73HbwVk8vQbuerdy6eRKNuZ9NuLNqqlvPj8cJoz1Dxb2F3C9sLUJC
8oMF1CRuEOZPch941poD+rFzku0IT0y5q8w09k1UbvMu58RQnwIrPceddcoLtQ9wrgQEFeWcrXRe
vKEYd62UOzsh72ivjdMGhsDWqd1NrIk1uXrXml4tdIeDFom965lrImDSzlkL+R3H4JiLcis1eYzx
eg7KPfD+XfdiX2vVUWW803h23IGyzn2IzT+QATdF0m4zqs68t2E5D+gU8rc6r8+4m4PyYyBlMeO6
mULfwH7bIEHHMaUReCW5pl61mw0b9MgnWXPRW3zeIkf8sNzgotxrecKgq0M3m2jmIWrS8FBw6jq7
aRjsmHF9MPeA/KyR3Q0pxrn8sAaZoV4aJHkuUqeHNPcRE0fOpZLjU193vxka4bCZKWdJZvY/N5Uu
f8BxjTaF5wSnSJ3GxXvf76uWLn+C2r+1mYs0TGpOE5T3XVskzqb29fgU4qjCH0BcGkQKjbMu0EgL
ixoZnRWpsWY2XYfsZKSf6Pb+BdV1ox8fZTJ9YS4cP2jWa49u6OVrXQBB0ILZb0IP4JDCNMZE1H/l
QDEi2OGMbK+hw6E3mm9Gg78KrwnW1xmo6OV+yXrvibMAMHC2uuCt7Avzl6StjVDZXesG2ZqDRabn
gsZrZvTYctdCyjgXit9NDc56wYgm+vgiralibJWIbGuT4V7SI+iXZyErKi7BMEKmt70/KQOOczCA
uRfSU+ieWNYwNKRnS4XiqFuTx3bR0pFJwx3FJqxsVqn1gqUBXxfuWaA2CxgzywDbgnSgACc2cMXq
Yz5Az3V3lg973oFTQmvfHtGsgRpaKaC88x+ruanOH1SvavD5P1SfOhQxWlU/3nEEfyw0zje4EQgr
znOLpYIhvk/L/udnJcaccO0RLGNhN8iawad24AbHMTrsjmE8S3UCyMZqVgXdapiX/+8m69sRS3Ey
xG9JzyE+b9LFnB0/BykMmbHdN0FbniyzS+bNrmZYTYbQWvNbd5VoIcXK/Hf1MxM2E+z6Pw9o7CjF
Q1IH9fFvmBbyGmG87FysTXPPJjw0FhjXGb4Zzyis/zCcTdlgwbFJkKsNR6fx0E3FSSTVwfCq9vHn
iRkq9690iDyIrcNoaRGVDDfWnVN9dzGSYA+NxD8tN8NY+qfMUZ+DmuS20Wf6kZo/a1wFzbyrtBGf
LDeNxTLB7OW43CtnAVOR2VcLz+l+4cVoM5ioQNcJyTf4JIusNNf3H/JFOOq/S8/J2a/hU+qT0BiG
xRZnJ35TtfzS/x7Sz323JXtMQyCyXT6zPCbIyPehRyA1QEVBHT5SdQRF7W7DqBkhNaq/netU+7E3
50mpQC1v1hKFpEekiT1zThd8WFkmT9UQdoflnh1Y32FZ9jj6mgHDoFmuq5mJ1VnWr4onZ68UAdOd
Xf5JjTHbLfeWG6k3ZbVe/omlnLwcwrtad8QaEBXmG6S78+QPxs6VQXcnZqSvBuPqSUatwIi6Myp9
DhRGUeK0JKM7oI2/fJzHfhA+VsGBtrU+RuNj2FVIUP8XmYfXJqdYAyEi7gZsvLZRbUffsy387hYK
ovmmtwJmFA3RyDr8IpoInt+sw9IwH6IB18JyU/ZYFQzUpcQjwOvXdZM1wC/phadTE61tAC8wrwh0
CPjCpzyeA3fCF60JoSYbxr6jF75Dfov/spiZPvPiU8WIr5yOPpwQGm9UbbD2889GodMdfK9j8OMN
e1oM6leVsgZbaJ9+uNqxnCqsO7SHWp4cmK2CFA/IXw/V/McrHy29C712vtKTrsarDwz0imF7RyJ3
+pRNiAaKLtBwN+T12vR1WGEtWcZzG9gYIuvC9Ma8WGL4Mzvw6Zv1L2GDEdWmVN+3PRyBynBoLBfL
q/IXpG9jy4CIFj48u7E2+12htX5zMNkpZh+Ve8zDVz+0XITv0RPkvmOrT+NRwTNks81S9POAUf0u
flQc2A9yNvwCPY+ufRlwzI5KY3qQ4ZzKpNMftubKxhMZrIIc1/cw8UvMmFzsBRzZ0LM996nFtB8x
UW0SGzaDbdxshSwnHHa613J4cwqCsF3n9EPIso0E/mjVcuaoMvpqovdf6tYmzlQfB8TECvbbDOtt
x84msit98xAoi5mHZwI4XnVWlLyaoXulw1TZk7pgky4vGS/yS43tCoAx0pQ6F/mFngtB7jRUH1Kv
OJchuDypQYiedXTnot3GqjForSA5dYin2lpm1dAjMsiWwW/gYa9IUi458r+jXWrufMYvv0lNMdE/
OAsDCBwsa2Jl/VOO4FPGuo4eoyYAPVVNzmPSkmPepzxtO5FZ2amoC+9X684gcUJOHI5IgSm6neGY
wJURQK57D1iUJx0yIbsEsvNguzuhk/mRDXhVo6YTX3g3bjxdEb03lMFafJsDWWYkuGfV90DIljDk
rkNKZKGXm+9mbNEXgxaZQwUkitvYz1xjHnFUbMKxChGjwT8wSgjQqRk9s92gtqsbjTRozqU7d50b
uXNoYyRtat7xTc2k4U1thiLaxeueNMExhsrTg7o4VSTemhyP5s4Wr5LE/XSd/C/M2nq3XI82SfJ9
By+L1mYUHkAstvuo5hIYyFtqH2XychVDvWIIMzenxuhL7xvq+PnHBREwRLKnuguvRiLVrLw4GgK3
B4KH5PxzsXRHZUdYn4DviYEd+vgYgBU+yFpv/a1dCBImgEI82MM8u55K5M6YfE/Lv2qPwE2MvESg
kPEjak0TgH7T8pg35nEpV5abYh7TBal6s9r5le0pb2d0zXOOxAznfkYDtHTtu0ohXsu0bfYZki+f
uQyMv2w8OIIp4lKuWImHG5ORRkIxuFqY03qnW4xUx52TOGS7EWALI8OOMUwCqSwc+2+ESxFLGzgt
yQRxrhF623ePVh+ACRuf/EJ/Gweg46IQ29odgdoHpifp4Y4OR6RuvwCv3NzRPwR90KtpGuVHppHS
ASP2PFREKbWtgbrKycljLRQKRteA/RP66qmxqCuZUaDfxl03xXvdmsWv6W25QQ+Z3WbJwvwa9Qz1
neg6WgKzI/MQV9G1TNz0sCzCPwuqAFS/0hP0Ist6OgDr04weWV1fjT+v5156JPdlRISGRg+xfqm/
yvKvRkrcXquFefHmGwSI2dnptO7W64jMlqXhh8NW2AjLUJuYtzGd42XBRK9LI7d+cPxpOhqHOGBo
6Za3BXtQI1+CZTQvg1ohu4tu70VdxeTDk0A8KSxLZCTYT57lAClQMjtW0WA/+T7iANa4W8iEbY2h
NNnrSWpcA6xT+GmBPgZjGzLdfi95czx3gCRSL662SYLUXzLvISUIOEdMl3U9IePb6WMM2j5vDwu2
OGYuvSdvYPS+0IQFzyLr1d0mVyiBDrWDNEZkVArs9SHQQuMCKNA+jT0ak5nZ4PS0KBEPqK2MNO+y
fMwDMngZosTc56F8Wcq3sILGYQJH6wEV7COWEfD043W5bJVK0KLbtAU51ufVMY1r/2qbpnPFrjfj
TkPXeE9dYe6XEiYA0SP8KD1IWlSPgrJya0UV4myr60Miswm3swoGFF1Gq/zfD1Z0eAwSB2IAIMvK
JeePVJpkC8LYcddNrX4imcBeyxBpFiNBpCtJTmDvUnmPCJgG39VPjv2yLEHLTatsbzWUDMDUCBR9
BTHh0NiGc6w0PXyM64pmHPj2nZNWSEfwbL5U8htHT7PpplmdAav6EaKfuHRxTEAENTbE2JhAJCC9
cjZGHZZfs3wGqG2KnPHYGtiyYMu5uEjN0j/qitHbUMTR1tPEswAzfDJUZN2cRv8bKkYI+96aEww4
YtzQEOPQh1I989kobcAxuiQgysZ46vXB31njnNk2F6RwmtoDRw3bXfdpJJgf5kRlhu59KT6UxErV
yW7ahKU8BvjiPuJcA3Ls9Nk9peGxnUZUlWQoSWo7k6nEvHw1fV9tA7RBeP5KMkQr+DzTiJDHncMA
7Tgp1ykFEK2nMnltB5zDZZE7N0OiNTMGL2OfbG1gJ/BYXH8NkzaE2SJ/YP4No4UDNtFHhMDquiwP
VhF+LxcvrGj9NqEVbClEvZsWv1dxzuDTphhukubEVP4VmA0niKC8SUOzboRTqQmQyswyHWnJy6Rj
g14ecGYk+qkEGAIikD6c3Wd0ubrXhbLnRPppNPoED5eqTpnwX8z52QbuuyrmeBAV6Dd7moNNUWfY
wku2ZohylxcHxJx5X1tu8iasHpo6UocmttuXWJn3KSxaUuGIZIHpszVy/eZEOGl/rs9QIZBObfiK
BbQnqYewXrW2OocKIJ7RoB3NHCu4dOwiVOXJa97iGOrLaXqIte61sv3oRRc9Xy6GldFjI8jgnuMm
0e5B+B3OD7Vk0HEMo+KEA0JcrSkhXjnU/QsqS7CQKVylH+JtjrNKDy55V0eMO6T7GsT9HQXL9BRG
cp0Gnvpk0Whz8bwcgkMzcunypGIlCzSKqI3GD1voCY05lZ2AQa8G0yKq0eqT18AiSCt/pbrVf5sY
qDCpMCnTqr1nx5JevludB7v6JUwvv06AF/c4wt7MMn0zlbduZ2KkhgDzIYomefIDZur1XE8uG61b
6uyeZn1X89q2LHC4MaCU001YkbCjX4LMM/ZDT8pcpxnJOqUUBumZbomr2dc67wKCN0JCBxGgOrok
PN3tPiZ0CHtD16NH8K4o/fwc4xH3srYKjybW2wQGwdWNGlpl0rkNXuOwxZHDqOW++EpDC/dHnwL1
b6zn5qVLiA7X0zK7OQWpUw2kGuN5aIMc9F+ZX7qOJXj5xjp14LrOy2JqhwAdDC5FGU7i6pcOAkK3
Q6MH+WEdGNpvTXRQS4L3UOhccB1fTgqOB0y98g92QbJv6NoZf23ow/XihpAKCqcxCQrQAg6qfT9+
TjMpn1DP2E91noJ1GsBGZPP+haL16Ls2MwK3/M5LpX65XuzeisjaI4pWvyK9n6s6SjQ2QWZ7oXwF
zzkPy+Xv5V7mFiY0ULcGYc4npU62TlnQa/OsDPcLoqOgxMH030orMMJjVB4O8VS6a6+avlrQXon5
Nwnbp7xFdTQU39bMv6bugKHDMOXcTdBrOLpiDcPMvS9GwMb06ejjUzWHIzYyMa8BE+Mgr4HYQZ4R
0kIS5WXXtNtAhtqTx7t1qXeaoPrwRs98qgFjbDxmbJvlbmJkNdxTpnwAnbyd8tK3RLi3Mi1HAtOl
fBkm7ysa4+rSxkW4GSFP7+zK5eLhpDiNqIX3VhNlK78LzKPsxhckJSlTa05GeF9njJCaI4CTc62G
emMHGXaZqct3VferGpLiDL7gBE+m2sVzO2iU3ywJ7D0Jjqc00JKrQl/RDVp3rXRvL0Gq79m9GfpJ
mu9ShS9+JNN7nJjvkqw1lLxOcBCaM765IXMnl6mzb4zVSlpEn/hWY5zpkT2oQuv2VmSSquqPqOHk
yDdF+8poyP/co9MPd33fJQ/uVP/lAbt3DJTprgzjfKMkktdlAQ8cQ3wxoXXgUtvQoekKIwUWoLsT
Iy0PXBiajCSYnydsQjszalAr10TGRrqRbw36b/vU0MhfDesatQiqWYDA6shiWAKKSBWBjuuBlsFj
JKOU0xm21BbFjl0p8w29MW7UuVDsXGU/VjU6YMYuf/Oi2yd1092mOAVo3DJP4VjlrCotKQ9GT1Ld
mJjXNgxP5kSNvbwudBsssT+37oDcbqpJkvhAOxuhc/gUhH8jOzJ2ufCzncGTh38PPA2EarVKDflP
nY/5qZhIbJ3muAgjG1+txkzuGZiYrQ6dB/wOOTMBeP6MBrAVGGwPPjjJ1k9Rt5gEQBZOjB4Kup0y
rU8Ki+pMoFN9Xv6l2RHRkpUwVk7IyyZKMDZ6s60c0S1+aPHI9046p77QB30bFtN0tZqzpb1B2du4
U2FclkLYdjoseHRojfnQZs7HUXcgPFqAC1gJJ5t+1Qbl2c/SYUme1AD6HLOT4M2li/CQBQaztFT8
XRqWdl3uW/y99JNL5o0NaRE9FU7TI3TxbS5JLbVdP8CFqHpyAQsFCGiItJwUWLN2j1h42sQr34C2
mkf4XDezAW6+gL/7GRKe6kaFqn1wiQrB5ekiIbr2gNQ3nUj9VSZr0DQ5qZp6E7arnnNNve2NXmyX
U4WZO/l2amWEkrKPTlqbRRy3mSzSGUUpzLI7xHG34T3ytx2974UEb9ZAxlJBITk5V8vzX3PXgosv
nGhXYUNToL43wtOJyRmH8ITQ5N8bkgsUU5XgK8tiSJXQ3m4ZfhW8CKS5UpSpg0rpYWcMjNayRGW7
1MYcYug3FKDwYdHv4x4Xo6fXMNGijh2uSZ5UaIMOBrG/7LdDWv1Bqt89moOORvp/uDqv5caVJYt+
ESLgzSu9laHUkloviLbwQBU88PWzUOw7mrkvDJLdp49EAlVZmXuv3djhvosgvDt1h7a6hl2QdiRz
FSEF3WbQqpiFtfLXZmkRCgkahEHGQ575wQUBKvucKdK02foVyoXEJ7awzViw66bqD1E3XlrNuTBC
oOy2+lskvdca0Th8PP/S478knRp8AXJO92DLX5ntAckMKjyhrJoGcnjyw8aCs6zuOnAIenME6fEc
DyNzurp/pvZ7Vz0DF9/twR76Fx8x0MC3+2QJf7hlprafydh6o4hvNm0+cGYNOhCkywNGWR/yoIvl
1rf2dp4arw7dqZO9lG91WRH3HVRbOWPeMMzkhRgPeZRLzh02pfZ+D3D1sLbrlrtW/6KVEWPkT+af
e7vAHKuPPOmpo8dyBOw7lwAVkdmYrTu8lTJ+Egx2T2aVwYKkzNuGqc4kQyR4C+fqnHv5j95bAJey
WCaZXXhMnAZollnf0rZNnqIa89NyBBU5Tb+WDsOK4EjYtD52YKlpTFFdDuKhFiUn+g3Gs9HqvCfq
a+BiY4Y1t1aFXl/57dGF8l+PtfOCtxfFZmKtxq6cdmbd/AxK8gNIG/ve9PqwTgFXMEAVJIdahI5m
nu0coHUybiD+k9lI+AnE8mdM5WMYjEiCqHrnsPknZ6vFJz5bpykZrYcotZ7sNmlOmZH6W2lzMoDx
hjh3KXdn2V1oFVvfZKi5D2n+jOK4WxVtrj3lRJecaw0hriGw8qgUM5Ns+Ac3iza+63xrVSpckJcv
RmFmm9jrk4/M45ANMNA/+S1O3wkEaOyJan1vJsUFWnDHp1ll1mRwhlUAsTlPo2MQMM+O+25xceDK
mAfjF8PV4tXQtOraRY6/J41rOJKruG2zOYc/E5ckI1VIRRJc062Ba9pmXw1R7flG9WmWRXK7/z8R
4m31KoCDCt/3HMOaeKT+zr4tqESzKq+qUjayHFzkWJK1nm+SEfGCpmPlVKebqqzbrWbpPtMbeple
oqHG41i2US+bzn7Muuy3WwDq9D3NvbZz0z4jpfwbHOVG61sCoGDyv5mKaQ+hCHuD/Q5YGhTC8gQU
NIET86XNLO1qVFYwI49gLNTGLuQ5TozRT28ZK6jbISpkDn9hacxZVYnNIgu8b2Whf2KHdX+jf4ES
5fiv3tQ4O2ST08P9NLn0s2sw2DAlPeJXnSUvsAOD+z6XeryeQVbcinwks4zqzAmHD3V1GnHGlIkQ
871as7O2qSltJ3F/CXeUPqUAj12N/EICww6fzquVhlu7w6Se+cM7/2Z6SumX7ELWy1OcpD/IpmjX
hF0Yu3g5m+tZFzxS+LcrJ3CqPbzNuXmw7YQzNekIQRmjuPa7R2kldNDc8XcqTOeMNDR+yQIxnNjK
ac5ot6SL61+ww25aP9S/Jp4MaUKmbALgpBRk60H3ZezptrvAnelajPPKclrrG4Nb9HKuzntaOwJu
GjZGx7kMSZZqVzgtJ78Z3/3aH2bjbNj0J9QzPkJSW5Lyp2QVoAOCIuRrZjxkpcCCBQFIl864mZwC
y39NLkYcKbRf/DQ5WkUIAkj5OkOJVWY4ZJcWnOq+pSOqnFVjzyO2l6LHTE5cil827kED83qeWr0E
c+/QfJ7onFea/UKoZrGtsaMictUkDa/hptIShSNbBh15fUgngcWSjKpwlXnW2Q7H4jBhF4CkzmzW
5fiubk0h6nLRqgT46Jz+AjMKHhlb8HARkMEN1z03lol1TTfI7/zP1aUGJXNDESf8BFRkFbI42TmX
OazxNT6wZJMIQTxSko5/BpeVR52eqRVJkJeV3Hekne90LD6bOHgBqGX9Sl4RLDm/fcxSCSkGjpm6
ez9z7BcXvseZICy40cuJGApxtUNFHuBxw8yNXQOpqprBgWM6Gqn4g/WzftV1Y80syX9Wr9huZqAN
wPHUy7mhrQfASt8igiMRzqL5A4yoecY64hwcl7Z05KQ92Tu24UKE6SyAVC5hIf/Z29QzZuzYAdSC
OOqQv5bOlDo5UVG2l24Q97fU+xkiqnXb9eQxuJp3/npwM4FCvpHvlNUxvzCv1B92+g9n/q4KF72M
wKMHWopTyA5P6oSKPzo51yhB1VEVJB4eWer0jQmF+VKGhdxlfVa+iKqnGc+FYB8J7+rXauT19ZBk
zSaPAf87OvUaFN5Vp5vJh5AgDxodU3rWmvbj2JgO/oXkF14/40CtDSrKsvZh6/fhTsNgyMlk+a6B
NhP/TYt+G7s6Waem9a4PfnMEoLhBrj2hm/ahXbVj/ZTGY/vYJ09f76i35wGrVDWyMdLZ7zdWwhyN
iEk4kxwverY4++AOnb6zRWAfArRZm8xpQUR4CAIsfDwbOD9QHqsUolw3kOpmPDNLbe65q/XyrPZk
8ei+ZKXtXUskgQNQjU2J8RjFC8pjmmT2NSajEJy4O39WLvVx5DThydJCA3oyegGlkCBvJmNLyAtJ
/8Zr5cHg5H0IEo+8z3wod2MRpRsuNUQsadTu59ynL9JF1A1xCFZpuazrKrY3buxaO7qEzktjc81I
O/oZfFO3ik0UibFjEY/Qqffxg1YW1bPviHXlQERXO2brM+GtPPByxIzgyxzSqzYE7bOhVfKN1X6C
07kaGzoBtmM5L8KhmwekB8iXqzsM4qtRMD7s/YuZFT4wRjJ5vl4mAnoscQHGGvYSoTrqFm/Jqjmq
br7ktz7BkHoAZVZfmnQUF0T+85DuqxSEZEU8DM2TgS89JmGYfmrXPKqDm0eQ5Q+v0inl2+BhtDqc
4cti0y2LT+eihu0bwfgsdEGuShevqlN5jDCd9IaHC4JoSxbu8sqVITjP6KyWqkb9E8tDTgsQLxuc
SfUHE5MTzLN6/Ge0WJ7oLbSbtipT/lkVoIspklWbO733QwzvTol9zG/ffLMrmJ1g26or6wYTmEZQ
OqMHr8NsS6ryvnTn7pI5NH1yj+ncTNeK0oKBpdFzzG+aLn2omF3i7sQbDBuIsgvQRPxoEvIe05iD
go3u86sNnifz96r9Lm0+wXppJOuT+ESlNJ7z1GmvYRfShsuQktEcIFur1ikkpvYtimklRf1DOlbF
q27qCCESSOWc9uD+O8ZjkujpTaIUCYrpuUun/ED4E+PvxETVxrHrWnlNejIiV26DqDEfbbN/j4cU
x0vRi2tXZC+uZ81oAG/pMsihjygfy0fE0QG/Mj0AFN7nu2ZqKZMquNeX2fvemoi5nJbMp1itoo4l
f3g43uvYdOnOkpI8psjjLbPBaS6qb0s7sfKi8ZXxYL+eGuMnChH0ImqhGpEIjYjWiW3i3o2vsnuh
voLVONvHtA//ZFOY3E+YIWE6QOxQ5UdsLkrxFaWojyHs2Ne57QG/ZYwTtMnHRMY0tHSRL/htmuzt
WUb8KPbLv4KLuVnRLIiO5a+x3ba7smZ6DoJzvN4X/NLwsucxncXRrGjIhHmVH+2FYaB61gKT9boo
s2St3jOXX3maGXsOhuPvVAdfKzCUxdpEDb0Y9wOW2Lp19X1ad/cwOnXwpNYvsE0JghB1xHEDev+b
EdGUAMcCscMD7S7N4mdeaRDyO5pdITrRfskFmucImmGRtNuv3Ff1LM+7mWlVqW8k05VLT9sisdpD
SxgzaQJOYhx6pNFlLh7DZT6jeiz8TZ8pfEooFTTQkFm5mT0UlXhR150JmJ341qFb5Uv0FwfLA3fC
wAmLV2HcEe0hgKAqEUgU+tU+S+Y33aurB91qcPdUQiAmz3JwZBkDDYOxRQoGdhUqPYuHHVM9ExZ+
4dAK9iSHuLhLhX3wS52qsXceKunNNzQJW2FOV8jGJIbbiXiv8ffvQrtALB8WgBO8ciKQD7mGekhc
w4BuN1ubr/dinMiePW3UlCI76h5LrD7DkzdCPT3DMS42zazR4QjrlCC2JMX+zR+ol0FIk4SaSCn4
AsjFrAN4OHrnhKMT9tDy4DNKuj9TL12r+A5CIdh/vR/GbrZOZy3fTy0mdhzL4Z7q7kQtHp5sgFJn
uM+cAkgnuBp9LtaTk33qjd8+qDtreeUQmHf2iMZVU6dpUWK5ImDF1wDYamOcwYVHAIYdKjpAg3xt
J6eMN2GMYHnGnZL06PJdBmUXxjQEgS5BSw0RM2sDFCFemGUN7M2BBm4vDhFDVKSX/B/3Azb7nRIe
NpI7fQ/qRW5ladfPo3FqiG0lfJV/KsyYPkdNhgDRix69kYgRvs9kyrs3TAHi7Jf+QZ0+PP/FTntB
/B75mW1onR0vj57ctosvSJ7tlRB2D00oTPGvEVgmLIQHTd3BqMmy330KQhnAjQMDFsbzMgZJIiwq
wDuGY0db/SwM/K8xbPPV5MjhAC2zpAPJQ1kFxqmnnV74400tI4Bobima5wRe59WXIZO/yMogNyRV
tPN0vSQay0+IEDJRswpOLy1dtfY1yYLkoorWaAKjkAbGWgWlawE+GMF1MaFIvQqr3xNf7YNxvkZm
HbyqXCg70/92y43ckpRyDOsesbZdtofUtbO9Yyb+rfUGO7vONqXsOApxNW1NgLkwvM9RRO9woR/V
Ray1wSOSoWw1DtcwzqYPvyzNYzpjAh0iT//OT/WGfud3nfg43P+fJPB+laQuSe/EGfplTCO5S6aP
Kcn/qK/SlRV91dxuDnoSuo+ao+cw/6R/Av3trGkcTGdmMLgRNyAoqueyqhcOkYGXcuiIQqOuIbJD
/iQGt/zRD690B42fmOQ5PGduRo8onR+cIgZCy3HsgWyV8KDuLd3COuA3JGGpl85SuUMWe55CE4gM
iSgr2xjix7EggXPVkyJzztmypVZ7+xiW+ApCFjtmLn4vTxoQE0+sJsnK6zJ5aEZyA8gWmnHgEb1X
Jcmx0SPtj//Lt1P0LoP2Z3nPQXmzcm0neUHLfMjYI56JoCU2pRRLrAEpDSqbWn2VnUVMQ2rbf6nw
SnAtfyIwQavyKYzpja/zZKQkAW2wqdz41+gVzvewLNnjQARAzuj39/iwxikepWvgXm75pH3RMT/y
s10iM3gwFo4qI2bNH7gywRljiNKGqxkuEqRogCXIpOaEji8B6jHSsClilPRa5ZzSwetOIpC4lwDL
BCY/pHTSU1xK+RaaLSIFvKTMQrJrw3336IgwZCxu/WFd6A5J5WHxWsaAuWl4WMJjbic7PXKS8h8w
0+kbR8vKW4+LsVv0BmpzVX0NAcFoa4Af4uvX6uNsD88amT/d/TQD0Unmqf4Zmpb22GjWo2Zkwdb0
a2ZynMzyaup/iGIqTfohbfljKJwl80d3qhvrg3mvwj2gERfDdciQC39HIn2LcKacYoseISVY+4wM
sVxu/vkHGUnlqrAZvSVJ+DfGxPwSjsuMwmVLVjIezhVKID3jg7vq2ogFryH7bELtR8vbeq/8YNoO
Lqy6edFRUy/jAWH3sZ1qTbKE+xrS9X66H5fsPp2efObMERKoyV7BJ3X3c8Ro1o8ta0smGItQFSI4
qmAstuQvI0RlhKQZBIR385ocbh11wzysBr+f3vs2EntIq3jj29Fcq22IRNV/G9LXJuUhI9Pj5qpJ
WrRaFw+7ey656UfB+b6EwxhK7sJgeML45iYw+pmMrtOYkBUXkSyj2hUAxBCNW1hJluaFmpohBv0M
MuHs7ypjt6iOgQYE2IjBsjABzPZuksRoFuzf/dS1p4KE01UAGE8wjiFvxE6cXVhR1NC07p7gDmE1
ZVD2cL+cQRgk+zlD2VSmvvNWD2jtPD2eDurQU7DqrwiOj/CW4OgkjfYNB0a2jpPMes40cnKQ4JIQ
RC6WsVQcsgXm5qL2XjJvOZFCcdqUMjXWqd90R44N7irwdYjZZYClM3q+HxP4kcjXo+P/hL4leop/
qJU1rTNxoqGCABGFyRPx4uEmX8hmfTF7J+RrLHwaSgG3x49WK0WXLIA7zyXOOT2gZe+5TnPDR+o/
hiRuWGimentJ9m67mXRbwYzABzACQym1vpGC8BRz2oUf4ZFsUgwLfsoDHYfEi46T+jowOtv7ipCS
uxS8l/1W06t2V8+NfkuXX5e5dlGjT2YOmnkXU26kj/MUe8bZaWV20SFgAWwND45h/WrnWGLJG/F2
0wHoL3rMGe3mx9mTSIyasIkYUyxJOZao/Es6dfk1TFqdM3gmPhMSM3K/JIs0Hj7Vr7kY+R9J0Nll
rZzW9++WcYgtZmTWcU8reOnvthNnb1+QVhEm/kfQ2sVHqpcHzyYvSoadvrl/Qnf1tx3k4Md8DaOi
3SHz0+hFjUqXY5b1Wg2TzGWipJ7918ug5ScnsPQTQCSoH99J8S+bVrlVM7w8Jj/Js+lWfSmktUWG
TtbkMeoHeR05NpLnZ0rgHb7GZcB3qiWx82i6xDovBT9J98yAgwmrSxmKbQF0Y+MYuK+95UGk3Xsj
JfZwi3Br/ArliSHNmjYiPgF8HPcS7b825FEAqth2rV7vPCPv9n2ZOMf7J3LfJcaGWmL5HKkVnjun
zs940a+aNmav0ZTcgF1P78MgfhVMg4O4f6mWkYQcwsWdS9iMjQVPyYPAqntP4Yx/GVINacGLZCiy
wwgjaf5dCTy+3B9MsbO9JI6tTLv6Xi3Oi0NrsFyEQ9aTkhTryE/g92DCGYK8W4vZsdEa39QBOA3k
wXNgZ8CeeMzA3D/arROsSyIMGEPIZzNM0wv5e8QiJ6IijgZgQ2NjUVFln2GRWAvwHmCUWcUWE2YM
ycKvf5qZrMCgdkzm7KDZVHM2U4x1HpeX5qOsqI/DnBf73sHB5flgiHMTmfEygDJdBKauRfWaVpaG
6w2IDmhiwsEq+wYluX2YOnoDDbVbSURcmhUYhfUMyO6y/t9b9SLyt47eU78R2neZnIbMCPFDE2Fx
C23duQwLm3xgnvuvd5bUDIE6MYNAkQkRuKxda6XRtovQ27MuWcdx5GubvdJ5wdYRbIrcGnZrzR/J
cB6d4ldKNnYNurStGv3BwlEOUi6iY6bVst2oviTsgm3IrsSwGtH3SjUm+/nqow7IrnQZUU3JAJ3+
kHN8X5SfDOLWdMq3Zc/+a0hxq6RlXqWbfyfWRnxnjoaix0X91zToR7Oc4tXz2xvHX/0zmK9o3RfZ
FuBbtY+6adfcWOSyfPhVhfh2o7IT78XYcFcbZXDISiM831cuBIsfSTY/uRqlF+0OsFKmdm47mNLA
D6qHdiz2I4Wme7IGskM4pyobT99jxhkns1j3GSv4rrGYsNuVbhKZimeAwe1fT+uugdNOzySOEuo3
xd/iYTJO6Nuza6ktvg+jBrW5tNhl79qcL8bvdjniPw8q2nAFuuXVDNEcfZoDMtvNmu2AJWrtLje1
5o7Tfqa7gmmal1lTXAAj40IHT3MZMcyvbWaVDJaZRrqgNp/0EIIAkd38m8vJo1v21A+vnolF9XwY
N5KgzG5OfjGjBCDyv2+BajoP8DVRudUF+SDhQP9KEplK7tbxfv6IIQmlPVPg3IOyrGYK6YwGgUlb
adNaF32AII4BcAOBpASzh/FPaLV/aeLkb8AC/zqHZKrV4Igr1O6vVZaTyRtFJ3X3p8NCDemJFDBq
77VBW3y63yCIelDac+wCA3iaq9x7VQ0RmBQEsyUvQ8xaaZDsQqRdQ/fc0WHgj8mwn1s7edI8PXy8
T61HO3UOyiIxU/MBMbRtgnh05pKlHu1crU7v7QF/6RH8V6OAY8jzvV8ZW55/RIbwaM9D+Kwe+Pve
XhICBWZ4wJ6m5mo91/1KWfq4d5JVAfjmFBR/1SC56dmea+zhsud6Gcr2BASe6dI41FtS1DmaJsZL
rFfZwU/TEu4osbRlOx1VuWHjSYCzixIzTInJKQPWgZJjdk4VBV5uqO9bsmrpqweuNEl+NEWhKjcc
Us64KZm03TvbozY89RHULizJzrAYEXRU6jj0x62y3a17jn6MX7qfhEO/6SQ+z3bWX/KxaMgfHfaQ
FVd36Y9bshP3ePQnQQgmFIM3pnR4nZaxIV41CyBZxWRnmfhEs9euGh3PFy6wjzJ2++sgkd1qFanD
dqNRggDWBjgwTiOy8STe6st3ph6ajFqTXjpknOV6DzUreQJOG9MJY2oFIIqxU2ilq3w5eRq9Ji5a
eGSJ8k4YQb2TeqYeAmP899IINJjky5+q90RFoK8nmmBT1nGO5R2G9eneq/J60L62XpKStdxYyMgw
d5d4monndE+piM+zsPF7DMw70xbBjjV5xr4x/BRyNgqr+wzIKXKk9Z4BZSfVf+E9vB8StDyXD2Xe
XtTalnsbxHAkp5gko5Yt5V8fQh9MMnTL96dtyqGihTWz6WPt4HSAhL4eoNNwQNexplhFL9lePPyJ
nERGy/+Ex89yEBnJJwKT7ti0OdG+oWNs4OqM1b70jo75Gpj99JPVMY1SdgI6chy5DFLiAj3bVV6b
Xj2SSTYUr9NPa9i4zfgjYms9KEXF11hr9pCGJAFy/7AF3KwH3Ndotfr3hkiNGd3araHsfKnjgoDZ
NDjc60+XnCFM8z154osm1qqalypiT88WT14BgOF+wCDoCNfBIqINIk/byg7uxmB2z7U54I/TOdEE
FYrYkGbhau6tdC+A2auRbG/zjXQZqV1zldKapWe9nU0zOic25i31bFxeTrRTD3FgHdT7eP9D4jrZ
/Mkot4w9SqmBJgj0F1GZzUWV8FVBD9stm829tk2rWRKqgzGe/8LDgxf8xxK8tLeN4qgV/Vb4RYaU
k36aaq+VNgOHdMbex7dD7Q6dFQwJ+sa0cj/vd0ceYCclJ0HdXOo2S22LDOc8YVTCR36gSKe5TSdn
XWaDdaFCvhaJWzMlHenEkePnXN30w0DCgXkb7XAED9YHEP11BjNBQeah0x+Tqf6DuWHaKZMtVgfA
Dkvx0FtVulbzd5E4wWNCngfDbDNb68J5gTCf4KhFa6qSTFpoOxdy5h/ocXURwBuw24hTtYPOsXmb
9ciDTHLAMe1xBqGTSI4cuCbVs3P9/Cd2K3G0mYPsiXdihqomLY1HcKEVjqsxH6YP1uT3wGeimWsz
WXA5KTZ6X7ib2Yv5rY1FHXXfB9BPv6hSU207eEMpuilIXIvkXTVhVPPGcHJ6wjXqgbE6LHS3Nupn
kZhvGMmzYzNL8ziMGNaiqCkfVUsGoZikep+uFji5T8tGZaWVfvzSM0XcpbXTg0BYtB3FiNHVa/rX
IgAMH9icAvtGPkUOUZV8N8019GMScjIJQynzqi2KoGbtaH1FhDlgTgJhEehhOYGq1/nj9JGSz7l8
MyuWZ0aFnU9wZhMT7mn0xybvp8/IjH8FaVBcrDK7t42/OsNO29NUc0NJFCueLQ7cM+zvV4RhBzn2
8RWGFbJ/JrjreizFOxBPwJW4fvajB6kXRxSqLt3GBwKfyW9m0tSzlP2+8o+RJsVTZo/wsUs8+UHd
zqh98Fv9O/7SCNhputHvZwcNHNUHk0G/XpVF2r6WhbkxUkOc8HkUT1XO8fxew03FzJfIaLO0Arl3
J1tswib7URF4CwdQK55s1+JbS1oKRV8jX7ihGvdAC9wceBIUJLQq1I1kp5XcjFZJTBoGiNe2aAhI
ZzADxiNCcCaH39ICB6F6gUJ3P2TKKQiFwFzu0A2uNegFl8ZAxhuZXb9zXJQe6mXVGjZiqHTVJpT2
aig755X3vOTRq3M4Oh/MkqbxoPb5OYPjzNAU3QInd4OgiHzRybZxMW5YdSGOIR0hPKLftbKD5CAd
EqmbKL3Yi56vsJvuYMyM9DZGtFGiukE6HX6Byro004gwYGmOJ6YgCqj81AKtOshl1YEx6F2VEDhe
liOtg4GIv/OHej+4wBuqYdyiG3SxDCyuf84C+br0nZNVoExSHyhJYg0e5fpgI8f5V2FP0YsZgcaO
c/ycMp6065S0CJFa0kKvnjd6cJkaTg7w9reCZLWLmp+rcbqspnbtcdYAs8mosvGBTiNl7I+msDEg
OrkDpssAybX86Go8qFbSzGve9dJ7deOkuehFFzPcqDCaB2O7q1x3vFWTLsgVi8T30bH+Pbu/N9rx
LjZNB9DuPJ1LiiovDXCYIRhhovTJTR9tgF5652FEPBPp0ce9sBurslmy38ZNzFZxIQuh3yYx84dm
GUv4ZLTsUxa79Qj5k26bP9NTCQprrToWfh/NFDVxhAovfCcnKv/Wo8n37ML/wGYDgMUBgzzUjXV1
SP1bGbKIXhY5NDQ58QOeT/zImER/i/ANo4U0kTiO8tXPUjzqAigMDcZzGzCmA5S9CivCvYJFYNDH
dXji+9trNOmvGk0IwBgtiBaBaPF/H0Ti/3sZoc/ZIXkwNzp9ZULUiETqPRh4akPBOjluaRiW6wD7
2VZmkLLwm8/ewYvQSirDjA+Ik0XAA7dbuzf8snWhv6i5RRphukc9sukMyLBLtuK1qTpP39DjXsLI
bYxeVhe/zGYUrO6m+MZEQzlONNdSC0Bt4b8g/B3ouiYUVEWArXGove4KtXz0Umuv5aSu5WW/jAJg
+O0lHqH1tAjNBhkEd25HVdcvGO4JWxOSQ/bCHODskd2KEbEREodgHsBy0tpSD81iHp5MF7vA4sal
Xytx47bR9t4aooY9gTWnEB5TB8eKhcxWvfSdZjq8WQlKTSVXR5K2kjaojvtZwouHeu9zbOVbGqqz
7MrPQLpXtQX3ffAT8bhzbDkWYe3Mdnyu6ArHeEBtQMyRKoxUPaSeeQX7+jD6/cpq2lVrfvfp7H8G
tLK2k9Y5x04vyHNJQAuSuFLvuGno9ZDwtZnxOSLYhXgyDe9qw1UXshd7xZYMmWSVESLJTNO0fwif
Q2k6Pw+Weea0UbyKafYujlf8cus2vjITj7fSd2BGWm0PADpfMzqKCInsWZSqBWUTEkZbo5ByGCQv
93kpmp+a5tOyWl7VvkQRn6fdrgPliZ0/5OCyuMdZy7aVcI5K+cC8JHmzaFatIw1ud+Ojq+QEcZ5J
iLl3hnJeYbc1Yfkd7rAQOoAu2R2k+fg1SSxL2zVzff+h7f6oHqF6qJzompK4hqZQFMdKT8Q57eca
REb/QxWNgWs1ZzE4v0JuwvW9BGX9ZUiNM2VNILP7QPt/SzLi4iONKrAV3GDq2deDiV2cZCSsTVo5
WU8t9LA1mYD+LlmEwY3BwB4H7kiz6z9lpTO35jdr5hQ8/h3CcnrW4MYcEl8ndakp3/W+hx3K+fhi
OQBg5sKozm3ifRvq3jzlBdHtocnpBunvd0xHnDJ143cc0xFPGsYUFkFkR4/o+FtEtJu20Dmxb5PC
IRNacEAYVlE284Us05ZIpwWrXDuuB2KNaYF+66eqevIDe61eFXSaLqFhioNad9ySNrgtASrhS37g
A9/PUphH1YQardq4KFqAetmd7teGgcZN2UUlAQubdqIDNU7cyts+6PJN5DsYR5NYksGsie+EO9ib
gJ3x2BdEEkcB5p37PoMa/u3rrE/ETyVXiS1/90jN9rWFIa0woz9ycbaqhzgd9ZMaQGK1R5oEQTOt
tW9j3se7zgQG2zrjdjAa/1lHFExXROT/hMuVrq20wA2+Czuh1ZOI8Pvg6UejasDhNcmlhhb/rRt/
3Kd3OiKEanbbvw3wcT2gba0JoV2J5EGubEzuY5O8qUIO0nh88MhkWsnBDXDsZ4faRrAqaV3BsIDl
VhRr1blj9aRBtYRqc0YPBtbmDgjdrSwiUAopu1jR5Vt9QEO5GEad5ZShSCrzCDdwtsEetBlaw8jO
kCSou036W9sIvifZIOD0DsZ2HOtxP6A9u0ZhEVyJmmZSCe7Jk6bEcFNH5xwhCIdy9CiRWQxH5dZg
0STjxKLxYFGCBEPxUQ/C+uZJcdQi031PPO8ShZbzGzvzpWw6cplMb9NHab0Zi3eo0xsbH9lVX36m
2AOx4mQ+Q6flZab3i+Zpo4aSQdsi5cNeefG1uYU7kU9H+u+OdKtvtcWErxm6J5NEMnxjrn9vyrQZ
qqPEoKuGbBWKDtoF9aC642pIRU94G8f6kVguAUrcACOgBWJ/P0O4JldaQrr6QZqmhfptsWVz5Fkl
U1wRVQC9M4HLtCtihPH/BhO0LfDPZeVTbwf1NnbI2rxf8lU171GOwvFZRGiJY5UPbs1cegqIWVza
v+zB/LoVpqWhfoQgCEqHOLiHXBftwVsUxcU5sjz4youw2M00dtAEo0y4qEMcsuVJLZnoaOeDb26B
kVJy1ib6214yv5ktCKxxAOSOhCXZcxyGbjACKLbN2r0YdXsyaD8dlFz5S72cSZ2+jG8nbJJWGvFZ
h/7m/tFow4DI2kvJlI+H7hyI1tjdyyB3ApPCVCo/VM4SkDROJS66oNVeKGWa9f+Z5ZKcTRofTRZ0
xdHZHA37UT1IZ0LxbcBsVy97vF2F64rLpEgkVHnkaaTeezgL7M4t4tFDaT8J3bT3Xw0J9UxgkVsZ
E5oy1elVMwOdE5Ac+f8pOebI2WZ7r/g0V0/XX38vz2BdhF5xVNdKnPGjNwYRMDUYnSZE9m1bWfYq
NXfTJtSYDZs8tDua4zqduHf1LIPMj6eQAKNhMYRPuoHS0bOsJ/Vg9aBa8zIMnY/EyKONlrs500Px
jhoY1I1tpPGlT9r4MmT23xwklrHpcr0+6/ga1gH11jMZltarGnv4En0OS8lZ+nm1q5zSPKftEtFA
P45WifnuxHH7LcsSjixjYr5mzfjaLRpE2lD9NosGjjGE0MdrXwPGVzWRPPsyDvx1kfkQyH2Et4aI
bosf/IHxX/GalreyAb1emmH/MVgoRSfIW/dn6j06tf1qWN67P9OzzWCAL4btmpIee7lPURG1ErVJ
h4xDdBpyDDF7gu+T8Fr3jr0it4wMcy3qLs3ovzaQfo6tGRuQxv/jtFXPHIJaKSsBypqkL0Vx1780
hKM+OYm8v3KtUq45KU0TMhf2OsQfGXhS1TmsG2zjk4kERx2BZMt9wwgl3Kjr1J4qys7l71wqYyy1
HJm69hCkEhxmi0II4fgfvfXKtwZVNWekbmIaOv0xSgl3a7GQdyFMjnamspc9xkd4HimtoFlsRDa/
zwF6dgRy4qbHyCPilJhSj24HU1eU0kyFo109om7zrIj52bJEeI312arLg10fXNwMqXiVtFGDE4Gq
rSaFwGoYCCoJYBohWFL7eGPZ5akE3Q+Zd66KA8Y7rLRswTaAnKNlF653x6Jg+YKNYpkf7eAIZucL
nbvpKQfsiXKGJelg+qN1un8sUcekgAp42hUSNqHRSnM3R7b0V6ljOw+1+IUfKGES0yRPYnnWBARL
uMXKiQxzp0Y4E5CY1aKDu1hGaG3aFMHFX1n3yB8dSXzqcrBF70gYjZJK/Q9X57XcttJ12ydCFXK4
BXMQJVGSbekGZUneyDnj6c/ohv/PVedis0h6O4gEulevNeeY2gLrOnGGQ5aTH9vGIPn/UeUaZXLw
W+A0JG+TqUd4GkTOcDMn6aVAtkrjuOdf1S6fzF3pKDXR9CslGiGaktO6AqxkBh0HOUUt1DMNm/c+
7gFgMuV7Ywubt2XVKbdh0qxD6rg7tknB20IpKx/yBL9IC8f9ZDa/2pITnymaXW5okx8sj4jUOZxM
oooQ7nL+EBy+hkjCTTa7+Vb/36QhSqNys6SRc6hqHWNsbZmQu+uJyU3/Fhnau5I405M92t+sYT6/
PL1wLGQ4FxEK0xLdEirh9KKGi3kmnOJe0be4DM7wLIextciTks/S+sBsAGcUdvPBVRH5RcpFzqrj
2Yo2CWlFazeDHNZjmYwWPBRgTGPRUnCMCzz1tIYaxsxYqLN0o+8e5CuPbEG00Q0yQkyfxmb0igI2
mEP5Kk58RecSXhHOe+ayT+PsVO+xGdpkJxGcZJmsk1LzHGoDTCRi5tI8Jb1EDltcx/OuuuFegcGU
H7Zqks0Tgp6uTR3cOv3NUyjgmLba/NRtbNQrZTFRPmTnrqWnD9ZK2chCW5+t5Kns6TeM/a3oo/a7
0tubyoDtl+Yi0HWTjZxUVmpaHWumeuyz9IOnRJu2gVDrJ05s+lphPNRGSGvGNJMKEK3ePhq5e5xc
iyNfmHyvyhMwXDAHkva8yu29+qsnffM2NadYUaLrP9YaWJzxyi3kHbxleqHObYnmI1S9tEqGS62G
z04PQ4pTSDWz5pA3zlv/3k/16xx79Z5m0bSzdCJuFdrmWxcJ5XfVqemJCe941JLsZxku9j0maWin
9xnSL+qHgNuN0rbVA/ednivc3SF23/HxIv9qKE/n5KVNx+WgdcB1dYbbQGbcU7mgONAS9cIwH9R8
P3V32QlO4IAxf9rEzHceFheUQOxQ/Co2X0KVURs6moDHO9OPIoJ8I5AovVYNzHPhgGJwCHGfdcvL
wJf8FGn2jtCG5SUKeKsSIqBwwXzu1Ewu1aKJryHr+fH/ezZOpAiMlSCNdZHKuBFPVY8Z/ZJEhBVn
No22Vh2cqyjR29ru/2Pae6CVSAocVsO9OTl4KkH5/VR1pDc1Hoiv0XP3RhIrH06RzBBxuJq9mX5y
X3KomnvALLZmm+cRK5OP0ql+7C3V2tRjSfq6HCsvqokRUSh1Oo0OUBSk1lG2DKLJea1Q720GvelP
i2WPDw4gubFzP42Cvh73nRl6wTaFmX2JGji0lYIDrw5Q2Kv5D5IWfrWjc3OH6UueH/qSfOu8mIWc
kKIXkYVgcDcMV7n9btkMj/x/y1Zvc3GRVlFvXI1kjC4Jqpe2GdpNoqBfV5Cry8Ef/oj8NDqfFrZa
Ikt08xzWdIEdvbCAf9oGuBlQFHJ4mbPLM3C5YCC/uxRcqyQFSpaFZrsbDkoEc6ryKnUbjmP9blKz
MJR4U92sucglE41SQqyaO+yi356Djls28VMQKrsqQgyLz4hZiak8EAYfpJuZ5sB+SLp6ayDgv2um
0V2WttTeirlHKo70GH5cFeqkhyeT+Wg2NK2LwUr9dMwwHdB/xqBBE6vJXrgkrBPe4PZp3pIw4wFv
AGed4fZnXuodgIWv3MYwhKvAnfqrmVMDk3aMNYltFZnd8GM0FuPJ7Q1oGmWKfYffs1a9pMyRUsiP
Jl/2bj2ckZxdFDMOMMLb73L5lG0LQ6Qk1fVhAfKNAQ9aZ1BzTjBMvdp3RA76pmmf0rkiiELz6AH+
z19kOZwOe5pJcl6Wa9r35JXWvg/cm1QQx+X8C6OH8xzFeHMFXGGYO84f0bzO52HNIrLJu7c+DUV/
OxaIU9gsQ6P9LULjAb5xmE8/y6u8LgCpP1auU2wdbNmvutLco3D4kyaWgEhSi1EMdWAe8i9awf30
seQjSOD/8jHYd3bvsJaXtyYiIYgOj++1KTiGXqshwYtFtffsl1Evny1Zh0FYIEYpEqs+7Je4CG5M
Z2M8BQZGmdhJD5mpHN2XxUkVwOxT+z3VI5aWTmNmW6ZGCjJKebOG/jXO9ODkdj0wMCuBmS3rDDPl
TM1ZI7hwIsO/l2gP8kHr24AucEZ4aBou3xV/3oOZOeMp6sPvuZ8tEuw4fhvhnH+BPreanLiDmAmK
hiMDGGmIANnNi2Nj6H8QM/W3f+/Ll5h73wolBSYipFPywUyXH3NpKutbgd0Zm6ojnyoci4xE6yLb
m2FHl3xUrPgADADVPx3PyCmBuFNwyBFb9JvY+3Meu/SyZOVHVW9dzdSiUQqZMSx/GSSAHUS/bbSt
DpS5KbhyPBvBQZwoPjFbYz4jEAONTNMNuFpjyBRF/6nnKZdNqYVHfZ5/redeuWmXplFuw3D+WepO
/UnGoyx6tMokPmKZYaCLQ30bAdewW4BeZIfoey6/bjXp/zu8JYkT7Nu2eKiXqbrYhXPBoH4aeiCQ
mkKTCF4AU7RBIXpxZJnHckePo6mzcutV0R11f/Ogisa7iWZLS2mcDG5osMzo5AMU9neXTu/sHdhl
PNi68qZTrXh50Mh1gcKMBk4UNUS1X1I0eXz1QvvuAW5Kvf9axm9iqtPdPcgnKNKjo+EmigiZSV6V
On5So2bC1tYiHVCV+TqQ2unLimMY0N6CiqND1VP14g/LT4zbyg3dbm1f6Jq6tT3aT+Byko06K9Yh
cfL5ihRra8NNuKEg+cFJE7FsKIIyOfwinMLWcYTUVm9Um7K4b613sx5HscwTKeGotM8lJlId9e5W
qpjYO430cBa2FwTijMWqnC6lwCq4WJ99jve/UItixB8eZ7KfiCMDIwsOz90RoDO9lIO3DtYwKpwS
AjpPeM/jLVQ7WyhaSugiKGUXU8FwPTMRsbzwNtA6PBl1w946OtoRX3l4XOW+NK2O/Uyuntyi4oVT
oAaU9ZjB0oWZmmb3vliejV7H6Jdh6ksK/VGnO35hVIwvxSJRLNXszzbWYxx07FxyEDcGqn7pzOwy
NuZuVTSNFR2cIbamW6E19jawUcdWxHPIAi9u3E1tT92PIMvOelQ5B2+s5q0s0Dl/bkYDCzrX17er
TQ9FYSzftH3LzzY0/usYvF3kFANJh3GuJrv0FaLB/DYev7xeMG706rmmXf8gBYcB2GbkFN30lGgk
ucsBwFQAJtIQTG5NA7Zq1JXHgItPml9cjB9n2ATQOwx7BM+dGPtQPCtU7mEpGc/Q2G56z/GOk5XF
z4VNJ0scmlB2v0pWUsP4orCK7AJezvLVNDYJdrKyU9yY1TGrHGJ/GqJU1wYNZcam1EwCcEo138t1
f05QbOPhMSEEhCoLUmJv1RbvqRsjHAhzYJmEVz9xEInwZ6vDWfqxUDmiM4uhyJuuc4BjHH0Oibqg
eh/bwxwMLP6O3v9hTYCuXSIWi4pilyuQOP8tAkhPkb0sS7AtMfPsXJIxjrEBKR5Lwvwx03szLTxH
aDP0XcrV+lB4TeVbAy1vrtPkpA5G5weI24469iJmSgKDOyIurymeqc0jThUAhqR8rrTD9rIKYWc0
831H+BjNI/PecgThhNh9LDNrwkYNkJ43EP4PXK2caZSIxgfKnWsmAgAjcuOudp0xwZjI6hKvjABW
le2Qbo+Z6Kk02uhz7gbXx0rWnb1yeVid6WH+AegCPy2ZRn+l2U2qP+YNWYSTM5/1lBA4QwqmlHGq
X5TE0FHjNf3TitaVvQsNUXmDl/lgDHlPU1/LXrBzP5eFRvZSo7/0ZkcxJKwTI5DlRPBsOK+o3Lkl
P4t8KR7ksx5M1S5W0NhFhZY+K4Xh+vwEyXfefeptHV3YPBBUCBz7nAXp1Wn6BvuGUHQRj/PDQi+8
iw01XD9eowg366dbe8F0C4NbPTCeSMpqBByOUEUbJtSKZfJWRCq4DIg3WjigKRHjCEmcRHNI8RmS
RSQM+03E+DmuJmfVQjILLs9D0f2S36Wm1SIMGuGj73D/H0N2ZzwPgm7oLva4TRB8c7nhhGZf3Kzv
megRG6QojzYQDQmIz060WYP9UFXR65gZuT8HyR8y8uLXoVfpPqsI93d1GH2sxz8ifIMdf9bRLFMN
/xEz4iEccfTI05ViX7G2gNgcieVxBu70TaLWh6ojba+1dPiOpK6+Al0lWj3AgljEyTXqyTDTse4y
TKnnCzEMj+ipFqZQ4LD/uqp7IlqXyjPOtCvwGJu0990u/asjTrX00IrZZohTbWsR/7WR7bK1Zwad
CwAIY2QdD2GvhLnfNUlH0CAPSpIHV0R8R1tozeRbS7J8A0XQkGalj3I7Y9qaPMlXGSTZdeyGymdc
55pVGDJ4FhEY0uhRl0xDi2wuuQ2wDlo93dSkDdS7HCepdvjHiJT42ASlfcvyUMfwxQ+a28OL5yA2
14cfbmp4N6mNZUnwHrNh/FlVuG0x+Xr+qmeje2RdW+UaBNWyCqr/tuS9pb+UqCXoUS7ZV1dpB0Zf
2YMyBf11GKz7RLrKHxNKTtANr9zhyCTq4R1yUXFYRghdUVoclGZiU+Db9fVRT5/nyp7J0rKPcnuV
D2OcoKipcH2m5e+50xpflhEIjlBdSj11wlUmRalqhh2evF133DQd2jspd+A7ZH5K6edHsQZFTDQ5
5YP8EjWNHmClajV5cfiph1gDOCM5ClmPJk4CdeWDPnnY0ZPyfTRTmKtCWuMgorhFGKAcRLNbRc2x
OiUx3H8ljvdTQXdIGnah1JFzIo/ijprUW3p0cTqf10kbLWLiYpBZlxCBViFI1GV4hwHNc6oS6G2B
JZcPDvFWUMxpBw5V918oSD9JlCgktM3z3hOkn3LpviJja5VWi7MD8b4F0HjnsBeCXHOjnVvTEco7
cB4wE/mHNp5zjS2y57qq4CgfpvHn0i5v9SFM2+x32bdfDCGq30tQ3Xrvj9SWjF2cXcw8FqBBT7sm
Tsh5RvEwEa8Cn2outgYelUuo5NaD8iYlCvJBSloIPEXc6hB9V4LX3SZz6D7TrMdqTM43ljD2dlTR
L0RVLuwUM7d76V3KKYtJuVavZKuYP+os/Brt8NGI3e6q0sY+xcv0LeXm8rwWEZfm62gZTlI00hql
jammH7YNrHqpX0KwEBwSoEp+7ITJZ0jQLJJeAbGBM1ZnSCOsfpvaJFkaynIdk9R4Cgd1wYiTf6FU
tC5lmD9IV8eS32UDOWWspwY/WVznQyvOdZrDrlgZebH2MbWApJrUoicu+wMemhnkA8KlOhWgqFh7
W0g/W1ntG2mlHsoD7fz5RdcdcGixc+/z4dhXXnjXai04j32UQ0Mq453hzQ0XFxEg+cgpLpzH34j9
wcwo9e8pDS/JWINWEBP7crY04iCp8GXRVNCt9VHRd4iniItadWV65d7lXMY0Md5ACGI4a1W+htr7
GvZLhhdcKHJanBVFaprXik7JwU1qnCpykBKq3UXvBnq8YDLIiMriYzHW9oaWkUZc2WSdp4U8MswO
wAZylq16RniPgk4EAc3J88KQDad365xaEbRRe5jbffk0FEEz+WDSycmJJ/LVPPlkY6HXQ2xRE5Aq
xNKg/DDNnqP7SG9RvoxdPmGHKEVb1OJUDGjHr/IHROj0nQVzshtQe63WO1PQ5daOKNnVw3a0iLly
1PkxCEzxE0VJQBgy0DFZW2QacOq5RtsHhUxgD0OlBQGpR8YeDW+6k/VoR1RqALrI92ivH+XlWE40
W9a/ZXEabeeSlys61ImSBs/aggTatu2vnAyJ50hZWmHd8LYk7Xm7oU0XPncDvV9dPc5ZiVXGXI4x
4q9j66klWD8Cr0IdxZk34CKUDy662PXZv/cc8avpiCmjgiS1/fcL4KuO5DReumku8QrY91FqB+KM
OkC8lOsxUEw8PZnN4oh1/ga0r3Txk7PUN67xezAK5a7BjfILTWXYaOVPkKVAgObUKoptUatO+I9L
kflTJCpCjLh+W8T5FbGSKvCjCPXFS43DQuMmDd3ceqajTOgO9NBN2JOmoC/VF+X4uA/zNv2BUi4F
ipgCHSh1hcEWSPF5Px7tuam/U6Fx0dDR+Og395DirF+FDj9RTimdPm/2S4ZIpZpNFLVUFseo65a3
DDft19B1tFICD2srRqck0tr7MsQMlUGjn3WU8ZtIZ6zukYGAIctGEUlx9VBPZ9kpBE6tX8vc/iHb
mUHbfpeB44g0KqZn1RA8lS5b2dBwsjCnxjnlc06IEf27yA2BPCzW9AQZsj63cZr5igGFnlbMc5rz
8YK/OWmd7jNUG94tFWR2MDcDylkAd3IFoWA0rgFaoecenqLf9J3LQZoxqFyaupJRVZZG938znmpk
yxmVdNqHdjo9WBGKn0FPV0GTSFB5VKGQmt3UI1v2psPSO2+1q/SH1faHx/1hQMD7OJrVJaua4EU+
gNe5Iz2ObvKVAksA3CQgpM5LlJca3MpfVaedJL2vdY7zXGF9VzKves/x2Py9F0uwoS1xXTXbVDii
feTSUchLEvtOwwAycUFxaQDzthnevo+pBtnYEWqd987+/8MtNB1CzFU8BlbhIwHv9aoTBNya6vx3
VcpJef2nZ5DP6ATUpXe1LGJW1ARyfdjHzUurwdhrZkQ5Ta3XL4mHFbnylFfVNd17DktS6OHqmgxH
ExPN2hZG8NnuB6rTLQFkgijbaYclTo5Lq3sfoQIWkeN24Vd6MwL8FI7OJo6XfVOjSSCuEHu1WjsY
uVXtmBdFz4kpKBhoF9HB673p5tKgRP0dU2cJr9hSiKgtcrAyc+wWP+Ze9I2mzQ5FhOA2pzZGICTs
RrTuRrQW0eyDhq4ekbJQUwI3lsDjyWEK3Lc4vlCalsVm/jKrZr5nwXQnuOZlFbL1pAFX9XgH4EBE
2siImkTmu02j61np6F2tvfnU7EiZDqzuoobFD11x6axYTrHJR/RuTh6au4jz4jNs5BASmUIIq9vl
ZGjx910jp/ltzU1xkK9UT6WDk2d0YOXrgeDEbQ8tc0OPbr7KXzaxlVtCFj9fncWxDjGzzSTPj1Vs
HoflREQkeGnN0939EjTpVpbNfatso8Lag/aGq6XP4TYCL3tKPaKeZuPRGRh7cOLN6kuP502ejuW0
+9+DfG+EjgCau7nL90sxKWirRTnrLeeurGfEUrtDumtNJgF+1NvY+j1op+vrPBm/pjb9LyhIa1sr
Iv6Vr7bT6+eotJtzUdfRlWQPzjN9ZeIQN+Jta/Q/WO70F8tOPxr8Z36Obe4qBfmGgbI++T/ioBXR
xbIXALbCEqtb7nepLyR0M8TYRoEBYZci8XUtToeKq3QJ7INq5wC/cWWfjcBobxnmkC1Qooh4JrUn
YzG0tguy1kvcZwTvpmShro2PUGk4sOup7bOVf/Xe8D7XWbqzjMADWNvdQqK8Xpwldg+jSsYAIcDn
UNPsnwR5nBIzNx5GcCz/jCyqAld6yu+jyPJYGOnxX3Vj5IgPRdYUQYKV1cUwZQmjp6eAItU15BhS
VxQSRjfFxsbMKkK6XOcnW6ayMgX/6XMQH7NN9EuOjEHcNU5P2ooZwne1nfobGhzlj6ks+kYCi9b/
pwNpiJms2o01SGwGCsZPw4nwWYTOvnMN4zGrr1AffBjuCcUxyWqdPxhVf12fqjApfe0Uupy4VgWA
bucB36uY9Kq4weW8NRgU50w7BkQsDUTHULy959LJkSEpHjS9Y5vG9vrSFpkpsGxxfGPV3Tl58p51
aCMPBiSeo4RGImilpy5zXKzaeHGVWblO0Bru8B8+G2l8EKnm2BlOzjRsVhEqOQkL8b6I8BgzoH4i
0K3aJyrnIUarVCndFG2kyUw3QjxD8mlSKduecK/bPIAeB28OxFSKi4OPtWHVNESJwPx5DKYBgI4Z
lnekbeWNnuFJvlrEW0nI1RYG5aW0hj8Re3Bn0vITJ7vKqTK/1iadf47NtLIiCyUfIgvKFn4NQk3k
Q+BiHSfGytr9e4+edEo6Bd6QwbXKbY9A7NjSI9it57A6ZKo4Wkg1aw30VJl+SEffWGf2pnXAdxcI
hR6KfMHRgKT4rUD8kdjR06Q9rrsoOpFDqqfTbZl6pu51nt3SBOA8H9NZmzt3XyxLfrZQ+50MEp+l
jxZZBPmMAOahnYi1eU6U+EBANpNS03MfPQMBZuSFXJjCz1pk8Ec8KzDP5mKxTKstTQChd41CZdla
KQFwXBnfZkAWibyKkP5csr61d2UwkUMrPMNaKTK47azH7Zwi+y1076xrHNDMxmvJbE3VncCj0hrT
0CWJZ+ViXpO80nZZBTWD3rT+hPgXLCGwRn9mNvseF/lT7kwHeV+V8ayjRBbqOjXgpIDMg+0SLkyi
jK+GnavPcUjviUt50dIPAimdbTTbYOiNbymoRsS172tMeJURGvDRBGFhMsenxMFyIoHcnodRN1Gu
WYvzeb1H+TJ6X1b6ATHUF3smC7uecpKz6cUOVhx/JlOHCjTdk0vxGAIBOazy/CbDVFaMt8ltvAcG
+eUNUO0N8Gf5pNDw3v17powdAnoTgtUqa/F05rReXxMCXhnqYbLJFpWirlpHx7suUFkmMujtyLq6
vQPn0jPs88yp6clCl8ZExronXtk90RLungJoVqeMtc53KPakosMB3nVEb+PsirKb1mKPhiYY4cWL
iXlRiei1rG/wcew4Yx889Ub5qiS1xYE+n4+luvwCbFDva4RaJOgW4c4NWFIUDQiFNIUFbY4wzoOc
UuXFPsxwxJPZd/OW5Gc4xsozxub8EFXqfDM0aMNYCD4dbK8+AmcuVpwa+CVZzgYszHP0pNbpNxsV
QgVrtl5Bro8bmr8ZDG3Feh1947ddFm9yKG+pbndgrQwOXd2yUsIXP+ZMkfZrhwcZOrObzDvC25ze
tdh8ae2qSslVRZ9SxzQG0b+nxUKekjYpOyiH0wVoNVyfpX3Mww+aMc1BThQ8/QW/GHQ0nXOHbO86
JMZ05sBUrRmMh4Z6hRxXbs+Ljhyg/nu0CZ3wv8LN88cSo589agQcYvDCM22O8WoScblFvSbc571n
PXSgEZ4rE9okDOAf63IShyScCBuFvKjHGtEAQ6v6WLsEFKJYNfjt0XghtiTfpCLDYOR4RZbyfK8M
hVmJmEBqTMbPHZ8hYTKcxhlCZAfPblP8MF53iccaecPg0EpfYDRxASSHEdojOlBilSMRaM/BKlLI
g+6bpzBW3l2huCkYjO2dJayOaZJzsh6X4SKPYPVnBYZs44mVmHXHelFSZCtaY3rkntRkOS8680q7
bzZ6hmGmLZces2+G59jtxvaBUXMLpaigdWCc5Av5NqdBbV8PQP4c0feQI3tNU5DfYhOWb8VG/Twt
GJwm0iNOXQAlwrYuRQF70q5Qzo5CAfjvQQdU5jN6yw+mKeQ8UCtOsmWXgwXbt/VobEJCJXykYeSX
BVXwSFnWX6Mu3zMW18gm1a2tFZAYqooGWCryJzpwqghXQQkMCyGnJGLtV7WxqSGCmt0P1Y7H47pb
k9uDOTd4tCIV0iHn5K3824nJQWsg7yrZIlIsVG8SY1DoBPvU3azBAi1fy74eQz5fEpulL/SvMaJJ
wo1mLyblfgjE1SNilDMGDq3BUO3/w9KYYCBwwOiY2a3XomSZlRcXrS1BFkbYSGzSvGGVzp7Nyb3T
rVBeRW1JSepXgmFDnGhFP5WfXRmm6lE+qxeER+Z46FKtWb090uDTQe6ArV3/WrGvFOUJRX81/9JT
NGW0PPYgBrWnEMKFz++cvyKMmGufni+lnqKXaumVPUmYPtbwRTG4f5npvIThQDk9XTE/TM9dqAVY
qxeu+VKEZhOHJD8yzyXzTsI4mEmT6QgXBc7nEB4m4QV18LScWBUol+Yg9wVv4qxSvA9Zq9zWamOi
vTjhsxg6gj6lGE8+aPDp9/CwcMO0qn3uFQ0UwGxH73VTIQaovb8i87yNmsc8U+ctaDlnR6v4hGYY
Rl8P/AA4QMbRRSHwRLzleHHPvEEM45TJGJ7KnJsDBW58AjkEfYQ2exWRnEwf60F23iML+MF6ecWK
PQtQcbFdJtUmhRWKAa0qMAsere0HUp1FgBdFfnO27eG/tRemKaa3z67QalQf5Cmc16BP/lhFo/td
55o3XJDmzQgqYtsmYhGlydExs89U6xJ0n2PA0X/81CAD3wsiUkIfK86MRJb+cVGTxaDFC4ybEsG9
1uNHki42Qxn+GoIZocG/Mry//KlgYHsBArWR3VuCUanGkNYeJBNutm2P9lxR0otlxQYfHCM0G4qD
nJVTbwG1lHeMQt20/gmpiHsaaoY2Lh5lzi66+6Qp4Belekfyb2E8vkWie6+Sg7KyU/IGaeDkErLW
DPNrbTiCkJi6pMLJc4LQ6M6LgSpKTvVn2va3ZKF8GyEAl6X7KOcndoPkNLYThBBiphI7w73g8HXR
Olc/1J6p+7wdbxPK9XSfkPG7yT3t1ait4KEz+vyVcEXA4954H+Cl4TZhhi9lXAvHLFKDlqc26Sgu
23w6Buqc3MLUvMvlUHdxVdAlAXcjapxeUcksJW93G3BAfyA1sOeee6b2c/ZRZWuXDIfOhS4BZhX5
6eFROuoiRsnj0MACoUFBrfSLq9SVj2SwEdF2TPrL8ffUEgjP7fIkW8QtYGBcmQBoamWXTlaJ1aCp
z7E2UFcTz0BA0gAq0G2N+xRmI9Kv4cGJcPoGpo6peswxsKwqU6+cHokKUELNedIDhBM9oe7nOCmh
hQ/ZTXXg9zS6sTCDnsqtovynIPwiBs76XFeMDkqS+NbTfddX4ZXz5nEOzfA0WgzCZIoGqeLDquBK
hUqFT9hc45cD5atntv/WNM4Dsuf+OXQX9a32fgT0kU7r90/Ud3BY27rDmB3luqsB6rwQjRxtG8ex
t3LtlQHfQzVeZCPIxrfqD+N7qWfR3ovt9ryoIRwScH0bhab/HfIRKJS8cLbypTeRzs7IvOazTABY
i+9SHhvhksyHnKLoIdtU+Gff0QvHpwoNzs4KjPxFXRYwOp5OgIflbuWgASPwCQU1duOqgNsEGX5j
C2d2s5jTSTLOtEUF5JM2r/1kQ9WYGOLFbvNzqTXjYaYKQgp6s9CBHCApT758KR8UE/heghhCz+b5
5IC7OkS1O+/B8ILQqOfcLyst+bY5DoZzN76rpB8xxXgsZmKkJ1GoDuLBsZPprFfDz1gUsEsRBdcB
/4b1P8OU9E+ZTsysElFjXBXZM8OL37Ldpy2dALd7V5qE9rFQR+cYMybcFyW5382MsyR2lrtjVOwz
YEmkw8iunMdY44y7eByDZW9dNSeiO+W+16X0OO0Z7mdXs0tA+fDDd/qsnu3bkRqL/BVYfygrf+YT
uLIacvZejxHkEwoamrZ5K+ln7Fs61kLJXG3iRrmW9Me/+758mSIPyFgVQ/83ibjJdThUMZ6DOCiq
WxeFtLQM1756uh7cIWDeSY7Kv7Sl/Blv11k+oTE4Mst3D+n8M8o946bH9uxXIvdtUa1hAybnIwnn
eiun9K6Cfb4zwnvXcuFl2vIbU2G1nSKXoNYp07frlqxrcbCTk8l0IKGij9F1iTmlNxvTI/RYvyGJ
Z1MLRx354Pmpky/D6acR0SWexfqUAUDGAtsrh9BMYF57zUlaf1N8vn6de8tNWaodGcjveYlLlLSg
jwXlc9zFd7UfHgHW6Mj8KDxsxrYihCp8yFumjSRut3sZrDAYKankYQ5sygPez6xEu0R9Uh0ds7wM
dqifzBofrKB+1RmQJ1JZ9LM1L75tm8Z/adI8S40snBC4loXjnQrHBuWV6eojxmxy5rCRpqy1Rxn1
UjQAz7uoUPfIizXfIBDV16R2gOT26lA6IZmIVc12Py+7ph3s/RgbW1kn1yYNapDlFuolOmXgcN88
aBu+reQ1052eyiREggWwCq5YaM1k5aW0/i3et+hi2o3WPI8tJJ3WSiDogM/eknXVnQwq9SRN0Ybk
NINLi1a7p+TPnqGQ2mW4jH7ViJRGh6w7XWirp2Eg9l28nIMgJQCMYofWQ9OcmqQst1ZsI5B3X5s4
o4uoockTya1K76KbqIKIgYkTfdoEelQBMOC+o2Mu3cIWUUKbEu+/cIIaZlDeyQFFOx8CuNQIYfuZ
UUwf1YD+EUKw8KcdUUkKRmfYwh0tZjKzJhtMKdzY5JiaFn4eiJHKZih7jX2KM3MVdydx9ZdJytRn
NrRbpjSE1YUY45Nw9PaQlLv9rFTfo2begoHkI3gaWIECyJe+5pANUziYEvJhovTqobQ1L03budt1
1rgCF3FYZci5p+IMwmbem051V0Yz5l+0JPSeo26TzuR92PyDtybGkN1QTwt3IaoRj1DZ7brdOFpR
vblNcC0s5kV2tkClEMBWzOaRby6p8h7l5T5ZTOcVuNB0CiZEcL3JNaC5OjG7iWhDJi9N7xgn/FuH
Vuh7XTMAZVka0bZWOR/QwCEfClHPQ4R39xyG+S+JG5oK/o/GKchCFbKQerboBkwsZCxDV7WBIDJQ
dKw05Mzp0n3heSRk2iryvfEtsEwxa+vrRywn+UcK/kKOaCMzmfeSZKgyEANmhizf9ipa8XqMu0Sr
+o1n8+cLLg5WN38hC8UroJPJ+XRbN8M5z0xxgJmaczlUyb6oF3r7ZY6EF520jdwLBnWZXTll/ZbE
JXSjpm/HDbVoYYzESY6fUZIfliVxHxpAMZeh5BKa1bG/mzXMI2iAwbGNyascsjDw5V1mRaGx6ay4
8tXS/okv0P6mlDspyvKbST1qCwLKT01tuLtCAKSVNN1azfJQWSphQe6knyJEypvayf8M5qC/IT7B
rtIwER1CYuTsJqN4FAL1vGCJx5D/sSoZh56DFNkRj203PaxDTzSi/S6YvG2bB9G5iOd+g5hiL1fP
PNM/nSW6lWNrvcJUKw4dwOatfJn0I1hb8EN+5zJ/8RKXz0NgSeTIE/9mCNzc5DBnxclBnxgglk1o
AoOJugsNRdKBSHR9Do38UowKUhLxKq66kh+YlErQdYauinhBgXFxg/Fmlw7CL896mY1QfZa2tFTh
tBsnS/6lIP0eAHqQ/P4gI2nB7S4PzM6xlXNruFnfvsln7WQuT9HC2mU6c+8rRadsYvsrMZbwYNtz
RUqWmNnPBQnvspBlpi6jqzoQPkfgbYS/obbf6WlLmrKp00hpnXEXpp1z9LRkeUEgezeicbqNeoZH
JTfPDsPxh0p1NQojMcubcNwf15hm5htx6XO1ongjNW+rTxDlAy6VQ0QfZ0wiwqTEhYt8sqLFRgCs
YmFEEHOWoiUYLhz69IKWAKe3bl0d1ft/lJ3ZctzGmq1fZce+PoiDKZFAx+m+qHlmkZQoyTcISZYx
zzOe/nzI8g7bdIQcfWFEkZIp1gAgc/1rfespINhyD+K5YsJmwewW0EXUpzSm62LLXv5jRZ/AKU3x
CNND3Fylbn3gnGRs0g7faPgzXsoQrz92WYe6ZDAA8B0j3oOx1vWPIA66rfIuwC8JdlabD5uoKN2r
z/oZAlIfnyX9WnHDIFzdF0rNP4kZ6GswEKKWFI6t89S6W/DQP3fyrIcD3AlgKic/qr5lCyVxwG0p
+hNzuR4K382VA/tcyzT5dM/aRiLT7h6WxbpuuDH28TFpIGMvDwK9YGwyDXfWcTYraJsGxU7ekhHe
dlt5t4JU4UYLRxbbJSO+M0k7BgxsCFaNohZpboVkOY+bIqWzR6WQoI+1gG/cC0DSpfaYrJLyCFY1
Mwal/2lGlp1sRw9XUtPnj0aTUgqpXfXuyXX64lShctyKCes9kIx1bObDR/UIxxkWmREgUWIY0WWo
x+eHT0aL9eySZyEBG92NnzQt3wet1XN9zZOnZc6jzwvJZ5JOtUsJAa17LcNVWW5qkQ/f3SKk+MNf
WOjNyAnnjs/xTHjJtwJnjUyX7KNq8l+BA2wfo0ofx3nfX5PK6L5wKdX2jHFS2L/ujassru4hLw+Q
NxhbBsFRLWEbHaHI516/jybvDPbXZGLImMrKEQZZOGosa2sSAgNl7yqHOgI3Zf1iPphhULFfe7Nd
/M/G3UxYwC99cDrETHwqXt+ybQfwV3Y0mXYyekU4TLZ2Qaiqa8tXaryt3zS0L/7LqVBLGTBriX3X
aBlfma5dfilDmW5d2MVHJfJz84FkIiDgyJalqC2qZ4eK4U2mJjNcAka2vMHdd4K3caGDQUmu1zV4
2AGszLFx6CDSKtNYlVioFMJsWirELNtp8A6Ym2aq/U3Z59jbO/nyWLEUgOU0ekISrMhX1/3SxfzI
vp4iOJWoknMHmIEbarSKMnZXkuTg68Q6kiXd/BVlSJApotFjEV0vviejVaNl06laIv/LmuCkN9NX
UTqk52i3UNLA0MrmKW3Y8PSNDXV+WQm7cZHfYBRvIIKhRYvIPGtyLjFk4saOaWDkXJxfW8eun3JG
YhuKcOdt1aOgFeUXIfAuZaZhb6K2Te+i+UBQE6xH1UykwRhKeGb9UWPstq9pwkncHgt4n1/kpPun
kBa0lWm7NZ8MIOMqsJG7afP4Mp5fYjpN7g90RR54286PMRY1xrZb4PfLZSHsCxaxk/slmtwGU60x
bLQ+C/B712eUCe2a5l37UkicdE4fXMif6Pt+nn5FUtFTIgPLVOgRmlgWfEmbZ6cxsfynoa5PrrVm
1pQlKwyeTdeaX6uoeusWAlbVD+dGGPK18kvcys5hmEqG8cuYPjXSvU+icN1YfXVJ3Lo8MzF1d9Qb
6NsWGg/2hLG5+N3QrvsljmrAhQbXtTGmPP5kOMabx/jpezd6WDjAB+apuESLihMsB3eisVHLzU0R
4qEt3cZ+qkP+1TkJfoFK5OwfVzvC9u2+GiAXIEOkC4UxfmEBkHWNfsjwJ5ApR9yVWWR9tH3UDxzj
l36h78kSoVF98qT1aZb5s++mFeTzRccgbIminpUQDJaEWFDr4hRJ7ZYYH5Ex5F2BJgadiEqTsR4a
tbrZoyZip1Njcj2Det3nazpakn2yeFLiH5Kk+G7siQQ//gknolJrnHMk1KVRuM/t7pD49WcFGOsR
hKGx5uO2HKwKk2YPlMwpsb4tjLoqCnW4StYBf2D9rMGm3WplM+EBArr74FUVKTb1Kj0Tre8OQQ2Q
xLPrT9jRsdQRvAe52aE0VAM3LdtODo3w3oIu+6FiZ4Zp0czgFgIBykPiDzCRhuZL5VOtLDUc6kyq
OqCi+OBcQZuGXyb5NTXcT6bmfFPuyjpzdxXuvwoz3LFiEoLULLwndZ3ALdtucKhlTFZy5GM8I1xL
8w+WTRN1XDGcXjaPM+aMB1cxdYISvQ1eVKuRvsA/oqKww7BUzmUYiuq2/Qqrj+Y/2u4fuCNcJ4wc
iLBm1sgUctmCLgdDC9cO5+Kbb8tVeg0aQ36VGnfQLqmxAZJpX5kkUq1VGnDh0k14sFVoTZ/r1vg0
89vlGkE0Y0eKZr4+pGgp3OCFj0j2O+Ocebm7YHLsbzp2UzYzSyDVbOQ6oOLwatYVk1yru+iRsa9I
+rRYE82IMVfjrUNWi+P02RCjtfr3v/7v//y/7+N/BT8K6H1TUOT/yjtAflHeNv/9b9f497/Kx7eP
v/73v7Fpu1QVWQCKLNcjJuu4/Pn3ry9RHvC3jf8TADRjcLlEgGdBt3Ii+4PfG+ahpZex6aYP4xB6
gF5ZTmVvrHeQClltPc/SPLilo9/DBIBqCt7H4s1/s/U5ONqaizjnFc1er51h25HTWreSgY4nJaWH
4TC8VBRRRH7v3tVXXLayY6+DprbCN/RmiwBaYV/VI/ah+npMOlzgoVtdBpanLQ007BrMncp9NwYu
ySSc3M04MOV2KL4G46HEtD6qs7NHZiopw+Il56NSlKN5b+AFCTcatoNlmVcLrM0xoPu9r8kqsOip
mFQNRyVGjC126LI3zmqMLCfXWc9e+9WbzeZFtr/0jBM2IzD+W0BKGSkgpzNhZMpLXHg+ugkMAVxy
T12pv6kfJ6y0XU28zQFVqkcMW9Vdp8Du7efvqGHa795SgQdGWLoUurTtv7+lWkgEKu/B9WVNPZ3U
GZESRz2GjnnvuvJHhZz+0vhldsgsNjth1QMqYy90brgkHV3ZQzthzE7HkXONLHygoWh6sG1oqrd5
OZx1I5KPh3Y2E2VRWXwRizdKjvy9KRaEneytT2E+HkyELD0LBhjgQXX3WbLS2sfmLDOf5wkZPokN
yIkL69ocuLZYGe1SHRmfvSXIxKp1o9NVaALElpifm5iw57FiLVpwP/OpUsG9RYbOKb4XtWXDgHAN
+qfzvecvxNZFD/Q1sgXRUhgr4lI8R6L7LXFCBLJkAZJPFlDBIYKzTArznoJwfR6Gswt8BJhL+qJm
sg0eqFtSFCfp0hbHlHW4saeHgqz2jlPn75gkA8sqjPQxNS6n8BpWpUZgGKe02npEOsKCETuYERcM
ZhP0OGS46Xyx3NvQG9C/RcsGcrFxqINruM0WRscLbhFzR2K6O8FPSw8jZcerNK7JXyyJLJKw5aoI
MLnoFLe/st1SW9+wd/ZiIDmSebCciZyggKResQvn6qkuvfFzn2/HCCtlYUb5Gxu64MVPPtb9ttGa
s09V+hPJQvHaALj4hyuO7b37eHqWrRtSdxzhOo5uCeevVxwXxih9xNi+h6H9zqfTf7Xtxjv6QsrV
FFXaKyv39jWTnNC6U685h0Z892hVRA8tICi+u7ddHbmyaJpnPNL1M+ITLndTHgl3Zi91ERk7B0Mr
4tdMo7VLFk2xI6iuKB4vOTYPd8M0blUaovlkNM5eLcaB72QHj8kWrNgxhZKUuydR5vmhKED9UmE1
n9w4cBD1yDj27JIbdCJnhMDmafl4fOCnK28oMNT585bF868JWe/7z0/w5fX5yxWb149Vuc4pjq1W
6PpfXz8Ty6wGOoZrkcGydPZJyk9kDdFfJ8GI6fvP/zVzuQH87Z/zdM+0PaFbprW8nX+6QTjzYDI6
Juf5GEEiA36PpnJpW7SpgbHs+WmYEPw05wOTTRZgTrCw09N9Qahr12we7VvAhcD9xeUlKbIfAO3i
g5rwQXr9MA8QsNRXJlkN4Ybzagq5Nc9ZNN1rM2i2aUW578+f1d8/hMLUhbNwIUxbsMU3//qstIlP
mxXSw8Miy3NOxByrK2Y++q7nBvziVzUUVYcI2h1IBRIpXlD3OCvkaY7q6BTCLF+lqTY+ucawkCWE
tbUoeDsMM5tUrQF1GNS09nUCp3eKtfimAfHFt0X7gj9eUdWap7YtMvQ+75hozbgdfUf/6NX4rWJj
oEMC0u82crVx7SMYnbN5fpOz1d2o3rmVhht+y0kErkHXf2lh524s1mkr3Q/ibRiExkUEn5q5CO7c
fuPnn794pvX+IyFMw3SkoWOPdbnDiL++eLoZWAv2sl4n2AEZmICHrZs633QJSaPCW6g6VJXtJjKU
x6hJegKRtVxVemfsxRSm+4yuC+jE4jBQ3sVTtM4jrZCnaNLrFbDuDF/6vGHm0j95y0ub0dh4+4en
YL6/CglDd1xTcs1weBa2Jf/6HPLCzTVZ5LgPE/u7Sg46LgsHhyD6Lih1fjeDFhFGRDGx4eRJae0T
nuvVQ8CgyIqo+aLjWrJyD/wrlz9wi0lU2PvMs9KVyHU2rzjxXEP/oFZRKNj0QEhvl8tKPPdt1L6Q
J4uYNSzGNcti+KVqaQnHiG3siU9GQQLawji2r2JUP+i34NKbEhgHN0AHChq0dDe8FJwqq2yK56sM
nFWbsR7GrDgA6aho54VwcyeGx13f83BBeM99Y1of06wWhKUXBUCWFAAmScVtZNlvt0kYXaEeTHKc
1xUzwMsc+MaLPzu3WOCVYbT0PdQGXLblwJhg+dXRstgzc2V86O9qzDM2VYmG8xuxX+9tHrEePfQT
Dac+rpuuPk2DCE+om7sSpLfahDcOuUnpsUMgnPH2UAcm+uAOddH7ZwqSfdSyFle+KM2DXZo6SOr4
CTlIf4ZscFeUBFpKbw+P8iyiABoX25QJbexssZeOKMh6gUN1UBKjOlQZfYJKwlx+lvoRWqSRjXZq
sPh1fuvd8leHDc3Wt2Z5e5hsYuwSe92eGXz2UqePBWW0dYwPCRBBxJQaJLfKftBiuRoF1ruJPUOG
ordX+6AuJOCWG9mpTaD/PzBhXGLOFXj9HYGNdGOwQ3rSpr44G9Gbuh3TiGxtH7yscJpdEMHwh9XO
LnXFJjGkeYoXiD+rGHPFIFdAECSK6tgVmMJ5GhgrjkO00K/3YeI7vxoz6uVgQgfsu8+huVh29Mm8
l1wSd0nkl/sHUCARwYcMViWrV43Zh28i+TEUbJ4kGzyoO7cabv1qscw/5hC2s+jlXvUmGMKqJVhe
xyPUpeH5cR4NiIxRPBBIQ61FRpdyRzWNv0ZplXtRWvPpsTtSH6KAePS+e8S6YIejy1LrrpFWUBtS
CsHJ6k5bZPaesXHJvkk6wEo0TCAH26jqHQ1+A70hRN1Dzrat0nUNXUxQYiDjWAyIHn2ayFKf+hLO
vNr3W5Px1rHkvzGUsz6CRnxLmIrwuy6M3dxo87WCQ6oDxhTjjApT7H9+lbKXi9Cf771cpKRr6a7D
qs9jg/buLmWb1GrX9uhvnMxoN7g1ix16UbxTVxItJ2yivlQvqjSrW5cmh4L8yUUbB+ItY/XVd6na
YH3I90ZenQVtbxGtn5PoQpEi9JlGp555ydH1Aebftp7Jfmop2Y/lS27+wJ7bStsEzrcqTzFg+xh7
Crldmil+6UZuS0ltPU1VCIehbgkWw9wuk5arIn0MdTN4a3ySer7zJ3g5msxM+ksAD0cutwGFrfDZ
PG9//rKJ93taYZigsz3eREM60jWW+9efliy2hhmlakTClSE6jVqCBiLR4lBpGMhxsWtqLz9jTP82
6+54ngIrvIom/Exm0buZC+Eqrp7Uml0d8K2t7T5zLy4By707stm3l7pKdYBcEfL0rXhH+BD5W5H8
pjA7l3MJl4L3LzsXvpnsAVaZAIsWH6xjmT3YYBCQEyeseiXLcPA2ofQ7ismMYFsXNu4wxj1rGrq4
iutbpQMphDzA3P4S4uXTF/ufRwSIscokocQhH/78hbTfr/14IQ3L4bLhofZKXb5bqrdY3IQeFOl2
av0XreeGUEECgbzDo6jpfqRGwG1p+Zb6Q+HV1g6TFKr+MBvnPw4N5O1jInxQOovEC33zqEa1Xejf
FPxZHUTWbl09Stcdq44TmUztSr2DtW8M7GKGoIdXlLvG91M6aPLa5ubqTacEGs/R7Qx/rSKdnR+I
bdWkzRa5+UhFhP6M49TdOG3sPSdlbm84dbOXvMMAP8i2fxmox9kYM9P/n7921rII+vO567muKTwp
7GWNYdjvP4SpVk1GyEhz46FGL2Y50FVwM0wukmpIoqfzr2ZPSQ9VvCeR+zZFmNq874ANkGYb+5W0
/fwWifjbY2QbNcDhXHpEN9z4Q2oofG7EiHBUfSolaaS+YcgghqQNyTAVQs0kOKLefeNmOh2ncF4I
RP/hoKIT13cf2vG0+Ycnvuw/3j9x6bDLc0xheK7x7qKVGJFlyZ6peuzUP9RTFbH5mhXufKlSuCm1
gOQgS384i/qDLTH2JOnOscZsVzicW32iz+d++V5d1tnODMf0OQsohYyHYAe0h+r5KDxQ99GxOoyc
k8THjBqQyLc+Gp9tH69EGexNXIThxiJS9w/XZLn8+n95ehbbTCiHXNMtLs9KffnTxWWmuWduMstf
g4+2TyrEQmnkdFaPXMzvG0dQfKCWlG66Mbmy39OeVK87hvUGNrB/Q/immiMs21W5fFkY1BlnKX0Q
yu/5rpSMM5xSzLLS6u00ogj/0Z422uZvJDaas5bmNWn23F7TawIzQzM8aoYQNUnCTjQfa8eHKc4q
9sYykxg061yP9Qwo0vkoCFAsFgXYZJqXruyAoJ+yS6lDEnx9LO887xMNT+maKol4LxUXdKgiZvBj
deDmgL0s0ffqFqEV38MEt1kttGqnbo2Mx7leufSQrI1Eb9cqst0tNxjMWdVZfakeTc0/7JWN98t8
j22K9IAQcxrqbGDfyZsejSdCRG2DcIdyLOQwkHfVixs3+giITe6/wVxNV4i+2dMMBnJb6WgAwdhM
F0oVJAvpiIw40YM1m/LqgEcS2n9TGVf4b9BxrMPPTx7zb1cNfl9XYgyzdc/hkvvu962hMw2wwylH
zEvzErWj82R412E0tZv6Yhwy56me2vJY5+yk22ra0iUuaN9ccsAe0/4us/aMSRNwhqF/UgdXt1Lg
K+GDIiWizFn5/eRstSh3cB9Qih7rvvEPW2zz/V14eek9kwm9wRVQ2u8XL55vlVILnGadJtazDDss
LotgbvXmV5EEYFWoOPb7/huXghJLuM6M11hQfksjVuceEbyyb3NQ0XXQUQMTJ55xjFvPuTXu5Nw0
x7hGFRDCn7/+4m/CAEsuaibYElqc2o7tvJM73NAZc4ErYhNHbMlV7wualL6VYxuuQ0dU16CmG4gT
ZsV5/sXJYUlmSQOAv3Y3GHsoCl/O6d4FqI9zL948tHy/aJ3V0MAv0MZWHPuy2uiw9Gpmff6P39k0
Wq6/koNKOP1s4zUokGDLqbMOs14QsC68e2ZnF+ys5n3AOawNIZpPLYk04/EsopbQfxhg8TeaZtP7
CWiZ5a5jQ1g8BVZJFHYR8Y0gPOva7N/VmnH5Cu3Nu5vzkRh3chfMis5QZV7i3rPu6mCU8td4ScHF
0mbwZEz6F7Usx65x77gJXscCrVF5ZEe2Vxv19NUrog4hRZ1ZFBIl6uhtYdE1/9I5nzErMLhxgJqo
V9jQLKyr4KBOQ+2emWp9rrCKPDtlWu+LLBUHD1vZ60z8qwjvvNj6izoAxkYciTPgbEXF7pQtpN7V
0VPqTc/EJc3z6HZs4qeGtkD2lmLPoNZnW2x/60osS6ArQUUWFrnKTGclkYsPvhDFq+em5atl9zkB
rDQ4q+/hUIhOWFJm6ob50w74LBB6YkdaEb/hr6rJUy9Ckl5CpXsEvqIK8LhmaF8CdCB2R4zj9KRt
Nw+13AgNih+YIq5at2YFV1dPD617Lk98uG7KKN1XUfdk4bvTPfRxSe9Z4uXNkegWoZW50u6KOvZQ
JIgR4bRnlrkZLBHdO1ALB28unobSrNesKp6VYx9Kc/+kLGJcBShanoguulLDERBa4d2Lwt8PiW+c
qmqOLmJakqBxMh6SkVLCqhiJiVvsLhfzISTVjpoAtzioD9fshl9rTbsOcea96GBBiKaBq1wcpU0n
ANt4vViVndWdtTFY+G+kIxC5srtmvPHXm+eWwcW6ADW/bQuUcoeXHlvYfx6p77UMs3egej49/rCx
gC3b+UanPJ3UFqPhKW67ozaNvD+zYb+k4rvyRuh+neJUi7+nISrfjHZXZZy1pfPNxTYPaSEKnkKn
aICVNXF/EgFrj7kZ4o3wrGw3NfTVagbXoZYGEPipUQJdNSn2CuYwWZ9K5oND9VbMPdFpTsh77Aav
cRzKldpoY0BJbQPnpPhVlq08ssKA6ExSl42QuxN91p0yATHxkeolyPO1LBlsx0ujgar4kvrwo5sx
bZO2OnTQfT80qb5luWE9R2lxj7to+iz9imY3V86bxU93q+mmu/nBdPKcgeW0I/jW8n3bTsUON0B8
bp1BHNo5h47CtmQQjXlvxzE7SoLZm1JQZYmWkX0YKpaPek2tTEFvwO/U7qYMQTOKpn6e+i7Y9Qbs
47QR4kPppXQfIT91be09zK6h6XUbKftnNaFmcZihbZBIjBM9PiXUN670JbeiHrFkN09mzqmMuokm
RXq6J+YcM3ifly1UXdfJdtZnuDCFJ6d1naXBRzfQnsviu3IL/4GyM0tzPnVMh//I1UH4Mky8TlwD
cAqH9KnostklTvI02mX26/Kg8EvcwaquO6Z4Z1PlfrcdC4yfY9vBJhDFszVDZMntMdobOfGxoXD9
Z7aU2nNbcgPj/6kj3bz40TCfsQ1Uu4CCOYxotEFPi6jdebV5STTnGM9Sf4BhIgdJ3I3Fi1rdzbIP
V4lL85OtZ/Np8AZ2T/xqPkiDddLUIU21/zmEAmi4o5X1Tn2vT4w9ZtSLNVrNwXEYxNGxPH0GFbkA
4Jv4qTYq59V0xmPPEPY2OaO/7pwOxuKXwQIV2KdRQuRUVCevrow9QRL/LtxvcfQFyS5aF9XcvT0e
OeCRpiT7YIvZ305V3O68um2OLanltRLc1KGT876EDWimTf4gTjqQXH6Pu6p+abmQGcWcWiiulnMX
gldpcUZ54VzvZ2tC4u7z8tjC5IXGT3Y0dWRylw6uBzPM7Bs2J+LNUbDDOmg+JVxwt1qLhq475XM8
9PYLOTt9MhhYmBpaaV2uFfbDWZIH6hFNSLhAFaBoGKgdzqSW37LIOtAgHZwbF9NRI8WE5T9ElR7p
Cy365LWINVrlhASXGxncx31ojVxJ62I1l2SLxeTJj5XVBZcO1Yl9r8NorSu9HSQF1m7Nwo6IxLDL
x4qVwPLpz6zhtZXgw65Aq6xTmxv7dq7tZ1Wk5wZ1dIzA3Z3sYvig5oNmjp75EC29Tuu2cTjRmVn2
9jbrXONeUn8GU9MND5S0PasWSlGJq/SDDwoopA7gYp6noOkvioLf9122Jpvf72pv2IYxg/rH1lN0
Iz/GjOXVXG7UQ9XSpxMxJpPO+PQIfEHmEbvMMIC6F98esSlHLx0MwlMabkiMJetH3bdKzzwQahlr
4FO7aOhGgGUA7sKwKh/QXJBymgZ4ubLds/ImlV31W/gVPU/7PVZJXarPzddut1FpvFLWUZyc1irW
YkE7WAGxJDfKN6h+xbWYarEuEq8+yDzsmeh7NeKXH2OAgc8TZBOpnW/abAVXdVi8nWqwW4b42VXk
1DYYsvmM5C5d8kvkRcGXqB0kt0UKvhmTOIfYS/JnK6o/a3DaX5wsdJjXBBn3skj/X++vLcswDF1n
CChcy7Pfzf+C3pod2dX2Gg9EsQlFJw5EerK1Q/cbXdv+vSeGy2CBDkfGSvReS4zvi1PJs4ed33rt
c22C5YjbXv+WoJecILEVV71K84vhF1RkZqZ9S5rsZkXZKUpj6+IAZ1hbPWtvLd8pE5brtReUMPdY
jXCQf74Gt96rTp7N4syymcuRWnYsufgb/rTD7jJ7ZN0LIxjyqn3RUZWYCP6mE+DclSX9D1ESB+eC
84Ugc+KvvJxBkTWSRIJeSzKlr1tWYNhlGEyBQfMK96C+XFA+IZuVrWgH/8zy/xra0U5tiNUpX6dM
nwKQ4245iDNAieLDHKfRDtvGZc5pZUHS7JkNTju8Ou09jJ1oWzpN+wLvBDZbH1b/ICE57+VfpAFa
uJmWm4xdYa0sO6w/vRB4SQUmpbn/fckYlh11Y1AZVlNt9y/qoI2GtqrBXh3Ul7QdzPfcfBvmY7T0
EUPIiF6X3hW8au0Vb0O+yht31TZ6eFOHwatt+Ld6trFx8FyKEUaAm0lvOwS2Q7XucmA7hLCJ+3vM
av/5cUaDqJof13M8c9m6TqpuZzStt21Mezg7SYjpIIIEW1RxtCIYW/+S6NWVuqdzXtjNDa5dyWTr
JvU5e3Pmezbl7Cby5fktHY9zNWAhNbrinC8n67gYvkynJDhXm/VGsS2bIERJnWtqIhbLBJjCXYgb
4zIlTQNFM+Ge0jUHoy2OP/90quHmX/UfkyGcI9H2uFWJ96cfSfpKJHJwwZUdY8wytFr/+miyruiK
W1dANrYstpqXsU767ZjZi9FCOzwGGraoNz6UsLvljD9wX0/33hTlyXYbb2vpcCAmv3vNjJwSJJEX
T+0wHT0UznWv20AaFhxOlrRPQ5f6x1C5xnqSqk7BSGLoZrrXljTkQ68pJ0bPC2pQHcw2oQRpomWS
RfSXYYkHBFVeXNAhPvVsoNZWXQF3r0eJd5BDUxfuHsIITRoGdVpmCx6+AjNh5BQK+9yl1sxb5ls6
j/MNuW+vLr1zVL3ULoWzj9rUtDO7K02c1g36h79zyCT9wwki/6aW2ExHTNfABCFdwsHvpEaKOl3c
j/A8sxQTEeMNhuZz/xEqBBg0qkjYYXNmmizU1PYirqnm6SWGGCgf1kJMCF1Wcprjr+RsrAfNiJ9m
coZXv7Y3SJDtKcNAeFKP1MEGZbbvuzgjbUw0NvBnQI/LoXS83x9FDhdldrnGhyCmqzQ8xqksL6Kl
ITfoPRoix6y6G1nXHR0Z2gfcLcEKOocLLJAqoYYL/kYtnFo9vNLAiC0Y2u+uNb0GmEj4JhYogron
QbXrvPkl6JuSoYFLP2Y+BqeMppFZzj5lc9FXwtHMpNy6rvaPjx9slYWDM8dE0ihVNCV4UZ1c0Tpt
Ym87mQUNkdSWgOybIOV10zOtKt4p8pPyH945971HzVtMalK3Tem5XN3sd+9cQsCmtY2yXT82rw56
9TqrtOSC1wGn5bK5rGzSeCElyisqs6q73Uw+gBmaQ+c0P1H0/BwtPuNk3rNa9KjRXbxUqPHDoagN
ptAutcATdoh1VLnRk4lz4io0yXSLlXyY1sEbK5hsTagaE/vyKDaZm4d5A/JloRHY9GuMSyJ4iPw7
OCg23KXu7U3ElTYtI6APrGr71PAObKGrHfJWtGvichtMLNySlryhkz33kdRfGqAsvmk4tyETm1SD
lBf4L1FildcGE0dD8/q+pYt0F8bBth287MNU5gJfByGFxdCLFwNGg9Nr6P7MvnHSEKtAR3KL6qra
Jnxf+0ah2HhMKkQJtbfXhqyj7Chj8QhzJ4lz/6BWNPWQM950neIJkpk0/F+iKnBv3B/cf1qk/O0m
Lkyb5yQNzEouF0v3nY7WIImPbkv4ka6svUKYCmMBIutFvFGGV83umdFQ29dP9KpyQ3tWwUPciMFa
zzN9TfQx2vaN3z4XSRZtE/l57gRbkM7O96NdzDsW99O1YWS3fFr4iJT3MspvphM7OCxjLlaL1o29
7UdVxSRGKrJyouu/PE4FNX+CAgEBvqKYxq1pi0cRtHdlMvVP4M5eItsyNo+/bMXj73ZT059xMhr+
vps8WKR2Rd/uAliq5aGvZXnAL9du/LH83jZU0jwmM04JkB2gR8PQfO4PiZgvVpodDLhLR0PhUGPS
vYvs8ZS3dvbMJxtzsfJUDtlQfC5L4hjTIk084sFGkDlrPDiM5ALnt2aosu86m3HNBy4BVn+KCutj
GRvpDttvuMlSkLpa3HOqRCCI89HcNlngXEbPvehkxC5Exq9xHUevMh+TbRqDVwqL28QOZhsO0A3+
8LXkevYsKfzFo18caN9BvkdUL/OFZ2i7IHv/I3E9QjnGJOjy6INtv4REQhMkqMa4KmgcNkRtGV6p
FF2XfWYw7yIUQKV0si5wEuwMoxFbmbUDRoYompiieofC7fMTxejIRrAvNqSqzbs60He7yqgWu/3x
rRCi0solSnxo29B6/DU3HvudXVEWFHN33qRN/0NhuNzKpvVwzMdVovfzzQYgI90w3Nkl7BLysOe6
sPwPhDuagya8jh8xbbRojl4NhhpriHbdkRmWUkRDcsjH0Ei8leI7YO7CbPpoHlA6ncly7/fdC0pV
AhI6uIG/tVftcp67TIU3dT1Z2zF164M3mgRBmpmZDsOoLfkz70Tqo0OFopxZSyAJxKATXWtAcZ4g
JNdDgvckkvexTJ0D1XC0zA/YV/wi+iGzcbzqE/LtTNkvN3Hr5C/WkaiP+10jM7a5o/wtDwQBJgAw
W7UvhgreHHo7vpCZjs6z/YsCayscxNROXwl3u5iyw26vjDnqYE11cjB5ZwwxPOtwyo5d6/Mr49fZ
51GK3Eqcvl5Rvr7woM3gmxaPH9njR1SruitP16cvRNeuWq7hsi1mxhQLfEL9u+pg0kmEiTP4HTQ8
9DmjrYIiuaWxvYzK7Ib/kLBwWlIJ0Q/VFycNm43OEGEV9FoAPwgOWeGEqCsfq5Y4ktPrgOqkOedn
C8uxIrhJKhJUAAhHpHXEn3oqtBRqishp6k66nDhPU50CcywvjecHx1BbrL8OBPvITD8uz6j3JZ43
L/iqiEF13F+1sBxOvLLfcLE7u3LB22reRCeI8Ly9gmvos9ntqpRTSQyAmO0xvmaZNV/ylMQUJ214
eqzzWit1Hsl57s366ve8t2gbCkxJeMiklKe2M3jj7PATwwKXimHqMXFsfnjkT0YBJFCACjJ03OFN
SxkqdIJo5dd9d8TTKO2DAf9EKpxK0zLPDGlWouI7r9eGDWqEbp3/0PtK8S3ihEmSstzpgQmQZCyy
DyQ8hos1+7u8zIc3qpnGrT6/UItVrf8QER6W+t4D5GjHJ7a7n41mCa3FFM2BTHlhrzG99nnnrLSs
/v+Unddy5MiWZX+lrd5xBxoOs779EAgtqJkk8wXGVNAaDvX1s4DIulXJaquaeQkjGSQzGQG4Hz9n
77WbPQCn/B/UDcaiNP5zKc8cFu+DzawHOSMY/Q9FCGP0ooBxnW2uRQh2/89XZA6aFmyAOqgaoyTz
2+wJhY1jV2XI258rKwhWMgmStdkr8ijtnPIiAS7UpiuaPenGD+yUeBq1fBkGxrHM8+RxUuTMfB8u
y8Oi6VM00upg0a4E4XGrJciIaePRLoX9EsNH2BR9vGNMgCldJXKYl9a4v25HgaJEL9Y0GVvbxYWP
KL14G9qHDPXnm8Eglf/mPFqCeM112v4U0atYobpKuOekSp7ttPERWv2eVsxWB3W6Sg8GhXErgpNB
dJextuOj7HLrtCg8szgsTj7JvEro9BasWbPayGSyPcm4/2Z5mAx6YLitSFCgvcmoayIwfmgF7i2J
LlF9X4bSC7AzdYJnRfq3Spo1pwJg+VMSN3e+Mn2+vhcTB3U8n9mmYFNNsRuHyEe+42J51tJYvRGl
w+KgMtIklLh7tg0TXljix6u8B+/tucPI2yDbr9cNE9FW7S2e6DEup3M3GLT1RPZ5QM3tCdiUW81v
tbM5QqoyMxKBEH33VxfeED/hVuxvrN78RhKlsp/AqG5dBRHWoPrqSjaD8oXMyXUWKdkNHLthTTv1
3cCGcE+owHRrO860Mkpb20vN7sjaKcyJS7pH/uQr26FwnvvesH/qHLVUHx/nbszV8xxK7aAgsljh
yNIPLce2TWBJsWZGebtoJa+2EoxYFRkBIJn1/Mp3XBo8ygAILkijW83EH44OOt2hv7qL6AWipGl8
7GM9nual8Vm5DZplCItnzAHf9HjIntKgKDYBF9iqyNrphv/ka1pp6cm2+vS0/AN+1OV7JxMFQL4h
OZUgjkWFML8tyblNzYBQgXLOwzJ99F6NcRJR/KnKAuMmNRATzDLT5TPehNcSxewJXw3gSmVKDpIV
lAB6TjaEYjDNiSN80qY7N6Gjzw4hFUYoFNAcoFlGfQi3MKuUT9S2pjcG1acmg9ZROimwDFwZp9yH
8GJKlcwzWo1RzpeRdYodfhb/UKkgdKgr1TeWj9cG4t09oECgHHp71mTfXMy7rGb2U0zg8X+yvM3h
2/WMLeX0RqATI+x+JW2gkY2g2mnNisYsvBu4b6Lzt2UNtGuYhTeFVs9YdHq/y6fCLGKvG6N8V9Np
W/AxyRC+OBo9dsMp7c2I1wmWJWielRic84JgURMBX70hDfRapiW2hxrLC5kon5YEYUX+/tHyNScm
//Gn/CNj/GZHZbgBqd9siaqRD9dnLILi9ktFkE2hvr+2eMAxxw8i6XKCl3QwywRkuM7lDyFa004E
DCx2bugpp0RIb6lFdZpELSa22rfEUSG6w1pq33xOrUGRBNh9/oh+AyCBRBVeo+rWRpdTs1uAOz7T
MyDKBnNbHj3Sf9l7nTy5XF8I5BwP5WCh6GPjX2nGjBghPW9lfA588qlkWB8Nq3SIk5N9heqDqyyJ
FNweVqHuFogEcm4SRftQ3QkdV+0V8YHOrFq5eK32fjZcKxqzBMqyAr72VXBJWlmXbZaD9wKfobjM
d9fNdxqB+baEDZx6mT/gXBouVSYvja+bR5fmxY2TjAEr4sgBF9QJCmD1oI95yn2SCDLjRy7IKgqw
EESBOC5rvdETfTTX1rYoITyZhPot1JiiH16XUvLve1pLz+rDRmiYKE2pNix0MuaHjmsyjLKIOhLD
U98mYKhzq3srMPqVW7nGS+LKwxCPBNVXBDctw9QI5tKo9/Epn+rmbF76MnjpwaZ+aSb/1bHiakuB
0R7mzzBH5B7RhOiPoQlSvbcptR3ExhUAFDZZWVQolTkUlrL0qR8kXAAdxZPqD4/hDKeZxvTBCNmQ
FVO+Kp1ojz2EWaxXtn8OsGTgySr+weDwVwEpzVaH/jNdJWo87ePhlQSJRs+roIMGDORElbZ73Z8D
CK/466s3RQvVjakCWTFpXWxdKBMbfFnsJkPYbzWnSm9xWKa3mAPSW1ZAdiOYyMR08unyNa0M5GaZ
f0FvN9fLxihg2TFurE8ZJCMW45VoQnAwVjiu4yGCdRRG3SbQKpyhMx7Pby2Ocov2r4866bWTnq47
1423NYko2+tNnDVZ6fUGg6es4RgRKUG+6XvLIvaLGLhaK7xwLAIvmgfNxBNn15PMP1xeH5s9lm5r
uovjBp8FddbHyytNrUTEvui5Z02g1bUAadomvLJSuhCahP3FAXd2EnKEfixxQNQ9qGq3YCyH6+8Q
5kzVVMvs9+4YRchDxu9WKTaaE4nburBAndGG3bhJHA4rdAVy35f2Yz9Si6R23D7ZfQ8AlZAN/moC
JLuTE2VXlibKN5NjVA6x2m99VLUO5wug/CrC8cg6goiVK86NYmerk4mpYigJBxuzXc6Nf051y/mH
rphm/S+vFIUTqYGWZlpceB/kX7alFbZiqsuskOT5WOGfzeR7kJJ6CNbQvF0egBpZt0wMXknScPaR
+hZ2GmpHLXFskEzRI2n0NK6a+ZYVWXsfuwSh6ypA4DzM32Jhjlv6ZCGgBmdTNKW8D7X2EYF09CXJ
SVeWqbm/Shh8095GeYnpOW9Jnjd7z7U6SOLYEG5rFPknWynu0dqWnm84zb2eugJfgWvCpJu0Czz4
8EZXpvvebjA+VFBNF74hAUmMnEf1AUgXbvq8Pi6NcDJWrXWXIVVYHprQMo/wDD/7VjUesqYcPAVQ
Ek3O1tgZKKMXHb87gZgYxj5f14r7tVfr/kbv6/KuLuNqFdjfrit0NKBiNzr5UHO4KSpGFQFn7GNB
EVbFTexJyBHwnM/EzmnrqSRX5caKROItrfOldAgS9YSWG+ziiNRybCMuAhfOUo+A2Z+QNP6hYk4y
XuiFwlU4rXNesqSu12bU9C9tmxCpotpyy+wgeRZQIoXPIcFXIvei53p2stU8OQmXZiDi4owDvsXw
e4E21Sk8o+UlDOjqRa1inzVY0nvQIupqUHQUX5lRPVadmuzt2q72ZSiSfW6ASaDPPZLpRLqlr/vI
PSX7fVb6+FBd9u012uIIQdkujOhK/rHD543vJaWm3/C3Wh79/Gm7tCTVDFqujB9Yawhww/ZxdJGz
75SgJVGzRwzOXvMaIvgRNT1VwS+kU8RGvHxameW3v19fFk3er9uXbVgW6k4Ehyb3zgeZ+liNYzd2
zKwdFZ6jdGR7tp2cfGuyKs2ZIEe7N990YQacf/40dEpM5UYarKHwzAe8EtZVM/Y0xVRQchMsKdKu
JHDY2sDs5BCvIpIAi5MGdNYqC7K/1dJjHMGAd8zV/TDrFXo8xfSgEFnKEqZBFh2Id/KsmRzXgg8k
yWN6dpPaviyamqbmpI/QLvXxBpEpi9Hq1WirYa/4m1zlFy+Xd0fo9loR+rgJHBK53XK6LNPw3rFP
lTVKUqL0GmlO9gn9J1ml6HeDTjWe9WmwZxmwOCeDIl60Y9RxnNKZEbQ+qXZFPTPqJ7V8q2DjrFql
DL2xm+5aMDP/tKSps9ni1zfHdXH2G7N/BcLcxyWtHbG4s7Hh0HGSFi8EFKbFEpTM4ZFqE00bjHZz
MvhMY3QNv1rTu80J45s1w4uFIMgQWkVcuGfbp5YP7YasnjpCz0eupnO2JQ6vEBJVnVsxNUdO8qPk
vBCZT2mWqdecMMW1ph36CXvFOxKtEzqgEIKZTSVRWOG8ZHYgikmcdHUi+tZvXhJRHN3YOi/N5XRs
H2ES3XBAJL8J4QXKaWneLVW87KFFT6TWOtYExxR4SKPRNZUVqihzNkkZo50CWB/qTRDO3jmaJQgR
FePAe464lTEp2aMpSnenYqTKX+0tZWbDcGdxq6gOad9ZfIvnM2Utre7/UGfXA3b01H+pbAILl6ke
6OPiqDRnkRX0TafQfmZnANLi6MYKVAr5pTpdQsf1SdBUB+WstI7CzaK6a5Arhr5xfLiH0q4eFJ8D
jGzT5CnCALXSsUK922lyyNQWMky7V53JfIqKuqK3HA8PcP6QpM4f5ULf/v39LT6O+XA6UzfYBmYC
TLtUEb/OwR3WjTpT6BNfj/MNwl96iDDQfe2eaKb4E9MUZNmTjveV9Mz7VhCcMro0Yk0R9rsBoN7V
nTllKjAwagrufr5G4kaNuZbX3kpZtuAfdbS4CljwZROuy7pKTkVsuF90tQb54WjdlhOBskYQKPeZ
EiNU6rPsTDLXTEjQmKCTTI8Av7m1B3WXI/k5c9pnK5F/5pEvZHJlwiTeytI5KNR/hysCvgtf0QBy
wVwZjpH51c7Arsy7LeE6za2CwpjeZXI7onpZCGdxTZLlUgEKBly7LJH9YyeBMNbtiT8/Omk0/3dj
XG9EBJ4/lrp/74zIhUEotLynjbzgtDwtwlMsYiVXTEayTd0ewIlmqMyM+q6Zxu2EqWNNmhiVJ6Gf
npJO7b2a52LXttDl//7d/qsz1+BNRvnOsc+g/LY/vNtuYPtTa9qoqUYGgGm0SszSkhvsDY/dSFQ9
w+/kcsU5aNK9xbX7I1N84xzXVveUY89Y+yUBsRWyW2gb8U0+0bhSOxlhvNbL9tKqhKaL2t44EdhI
o3zPtFB5hel/0XSFtg+X+/NoueamkPrnf/jbPnr3qelMGxiYrc1nSX0x2/9J0eEgGguTyiE/YY4L
7p0J7c7cFRzD5gSGEgXn9yl6sM3C/GGZ2acBeWcYlzurKVFDx0Z/tsRwZxgHjVbUAxWk9UgM+96u
kv42tp3h2NrTl3GODqdW6DcMfoFwBUb+D4u6+ChMmTPluSeZqrgWIhXxQYJk6pTkWqmHW92Uxe6a
LsfKY7PqTSP2OWz/QgWXPGYp3fXMggO9aqqOIKqSDGOIf+lxmb9x6rdRxhruE3xTr6+S8gE/ifsU
+84rLH//sjyXh+ONn4y7VNUObjS1nxtOo95YFdlpcCRYqhYa+KKAlY6yD7DoboqppnDWyDXsBwxl
f2igYqVp0NAIdXOlfxSVaT9KPTuLsQuPYOrlT69MaPshEU4lS18D73YRjI6q3q6SIL4XuSpP1xvv
2pUwuw7r7cSE0Qxj/eI4+LpcTck8q8SboUXdIY/jnkhmFb2kfeyn8pvWm+7JEAX0apKnrQgE+10b
hNFeL9QTokp1ayEKfZMoTsGbNcy7nrPHRfCGXbq7gwParmOaFosxWNPCfFeaBQJxNfjx9xet89HI
wX7iqFidnNkvD3jiww2ZWAOAyV6Jt1c3sJMm6i0dQnjoAwVW0wUFg87fH3zwz4jQ3kut989WBxJV
o9Vc12Cd1pkWO68mUkEguwYuItgF5SpXYdhCPFcVyCM95CiklLw9XUzLVIHwvy9FPjLVFfE+d1I8
UnN4Wc9rehzrmiNI6F5QWwz7SSg3y31SzmPISmvW+Cm0gx6akGxLfXDWfsbtHUSJc9BL4YHA25uY
G2+7pOtxpTbTrs9TBrd6PUHmt/FJRFI/1unanT+JpXBB3ZfmrIK6BGninhfZZk/s7QpPor12eicG
R+ucr016AvzMraoSkuDo+lcd7xYqchHByfNNKALw1P6BaYBP6EOphesOnhN6w7lxIThz/7pPCqNr
mbLY5fZ6UcY4rLah+tUoQTy6ZGluNGnfu6kRX91pwUAr24HntEZ+2bCTlsI8GLWjbgH3SQ8Cu75Z
VidRNVz3U0UXDUHNdsEeVKLi9lt6k5XSR5vQkYLLFoahq/hoLrFbLnymxSc+Mp0u1NxrC7e8URt9
vJStAmoDD7fMVmrEtVQNUbVt/iNYWk5dy/mr9Jt94xC13mDVJwmKoxO97IHtWVAwlmna414L7avE
URVFfZPr74Kghy1cqwGLbdM9JXIKMBLQWOxqd9qiFtLXV2sPR7RLMUXmKSsjjkEP135moLDF5MKR
d4xsCS2yaD+52USQ1GxyHhzeSzUdaPUPc6Fx1V9ForiGKOnVumI6dFmSuORU75cqriA58e4q77cm
jmqLyAeVXG1GcDTAfzBMVMVPZx0HQaq3Xo1WdgEZaGlcLy9GZGUXDTF2Bkv43le44qn7Xyot29la
Qq6AtvVJbQ+9ClR5Af/I7xtlN+Qjh+S+ZxkpG+37tbyw36Cf2KAqIZuEPTjKfmmj1nFSQ16aG6ht
HXmLR6GeR++jgoZkBvfSexoOjDJ/pGNdXUr/B90cjOOjrkJVdoML03PDs2aKIFHsDZXupO0t4sC8
IDeuVZiilGBigZkhtxwjL3S5sBD10ZxfHha9wVKf9U7Zba5iMgfJ6LFEEqyKCOi/xfy0qW8KrDjL
DERz4ZdXMPH3WRavhyB2bhZvQqmlqseATmyjQ7VH3s1rMMGl26LIf8eS3nr9rP2p4z47BIt7pFLe
Q5Kgttf2awfXlHPi/O4XymZAnewF9H83Y5TsAsIez/Rx9J02NWSZ/JORdil0/nxychxdU2cXsWkg
9EV1+OF2zmqIE5iINld+eyWBec3SpM58BgeJGLLK7WNDY83zKSWf+7QIPZwJzkuu5rcu8bnAzLRT
PD/IuNXwQTxk+qTsqjnaBbWh7cXZFYcQYyA/UcICsnLs0fWC84Bd5aSKDvNPF9K8RS5t7OQ8hwQz
xypaO9HPjVIGeoPeBli7Ujoc2dKAzsmgaimncReXTDrq+6WmavAykrLqrssSMdvi4huJZhbr2Aeu
06pzHnvMjbY842dMUgKX1Fozmj61HWJ2kePm29eTgUBEab4v1L6FdrF8ZBTE8empYzMLk1/+fgfU
/jIpnt8KA0WgmH2/pqZ+VOJGvShU3fQ3SS/0lVt0IURyK7wR84NjBLd5buuH5euhEUc3adLgEwjw
CyE7J5YWNu5hJL/sZFh+sl/yBlHx/MAfTp5AMBDtqsJIXhbbenTZMuyE3T1Pk4AVL1A3I4EePnlH
KzsjXWg5PTbm5+tsBOsRBpVMA/hQMP2g9WVt1az/0bVqdhKs5DdGQL/cTdI1GenTLuxq8UkPyYBA
gyu1MVsHVu9yLlVOS9tvwpMmrNG5IYds09C3XieKgdJ7GpXdlRXDtoxE8LWrZeBhEPGxMpTF0aRM
CuEfua3stH1u2+uJMGK1+9ZZ/Xh2IfYbMu2g73O7XxtaWfuWE4+xzpazf2nZ35cn0aP112zWRYcS
D3l2VffJbEzOnUXukmu3c/MrgaNQ1uFjnmTojZXhxmTQf8pC1A1Xroud2VsR+QWBO5g8clOztwio
k3XD8WaTLw0wp6e7wDHG3Wit3xAwaeKLbrIK647OrmIkMVUuQpApYxTTlLaEls6xI+NojPN+3ET4
/m7DEU5/hQJsXxDMvdGKfts0au8t3RqI+/X2uuq6otu75GWQoQFQOO8wGIAj3HV1n94hcA2ODH3K
t5TV6bywJxQ3SJhpj5JTKzNQdK3a67W8aCadweUwDptMBNXt6Dj9Ma4ancA9yBz6gJhkUZA1o/OA
ZCgFy4hk0g4TYg6iRvmaFoNHtiLBDjO3JKw0C2l73W+Z+3y7+hdVTIebv7+R9AWr9MuaJmxhOixo
GIMdlq8Pa5rsUuJminbchn5HIjI65MwgtdsvpvCQh8YrBhP74KdTCGgT9JwSxV4ODvtuacMAz91q
FrBIa6avMX4cLp3BjcZAwX7Xf/hZsgZjZv6Ax32pSUD9PHGJrqYuOVmFGx8A8SB71vDKhJ1jMosk
8oRIMwSSCBp2y6dKAwW2sJHFLgnQpN30x+u1ymBn2I/LHlkSZ+glteXSRs/iXRGl6XqxLEkg04er
dawJBTnI7jhtC0kiT9ag8PODQHuwyhauqparJw3nw4lU5k1bteGpC2Y0iEhsvJ7GOsSLwkgGq3nU
3GkwmJ1W7XZ2w2StnP1cZk8iU5q0d6pbM6CbcOfOExx1sGj9WuqTPWXdE/2dmAjbyWDYYsunSqIG
jNVc3oRFhIcuwcGMo5Q+htxps4RS6YDxwLQ2t0s/rEuwzf5Reqi5dTWlKonNKjM3JEAeBEeAphQ2
NVCrrDRzsLq4RPVpFHcOt12ZmQVlOygCOgjhZfkInEy5bUNnZCNC9XW9MVpEyAsWCRdGs4LqhBpz
oLfiaMkjxtN4JSbzh8vwC6qhCiGkkgXRs84LlbyCALTW75AFbGJ9SNehm9sXP3pvICw85RzxpTP0
XE3992YOLvXLuPXGXI9WyxG0CzhHybpwuX1JrInnImBxy0QlY//re293dEuiPhXbbnCd1fK06oJc
vP7fLRuwnfTlnaZwNDFnXbkZ53fYdc9xpGWMOAAQX2uPJjEEhoWcl64hpyxujbOcYtrqBjyc5dXR
+tgk/xedLvM63EVpwW6/ALbMuGCU57f5oSfJFL1ga66QCsTfYupgTpUbooNXmC7JsmKTiFedE5j7
GLby8VrUpgMMG1oT8ffALL/oZZmv7EuQuURzZAGwgUUhPDDy9gV59QtaCpp1ve6qkXjSWS5I/7sj
cjI6oKPeRYG8LE0otnTlImvGSY11WqSMaTSaZwIYL3HbIb2Y9QtWVB+sVt2ZY8hdGxvdHVqXdhd3
eDxYSn8+0F5DIT8JQsnZS/0tV3FDECgO4arB2xEjBPMXplZjhPcqTrWTM0aHDELUyQKKv67s4eG6
7JmDfgtENj0uBoQsLMzz3y9lfwEFkAWkCYiIDoct2zE+tqk0TnuFr8UclqzeOSxu5KvsapjMYtWU
YGmvFuV4tNYxCSredVkjSdfVyBxl7OufdFiOJ2osNcOtvnyFmET1FCQHlXrwUTXDYI3CZCtNl5dk
xJ0xPySK5HvQ9sesLljPw3YcV9diTahVfKDDt28G0SMP7PvkpijVfIV2tNypMrY2rolTqWdU+9JD
tIfWbUkyxOhbwydZaZkWYM415RcfVXSu4XcbjIk6IK/6fyCp/IUuhAfA0Dio6ipdPhTiH46rYeuP
zBoj7rIizj16ybhQJ5uO0VIHuUpj7ZDafQ2tWHrjNEdbipn1oxOokXfhJq6Lkgw/Qeo04ZBHun21
kwDJcpxnKJIVAgwXe1/aK88DDbVTkgjnDen+uoj1CN81SGEASts+KMbPTtgRmoHe5NDQgmGMNq+/
pcawILEd8MF4eIpxkNdYOh1PoadzbbCwsW3LtP42GBDk9Z5WeOU/0TZoz/qooJSbP8VBp/9/v3KM
UqCnotR34PyqHw/60RTycvRZS2DBpFyCMB3uaXc+L3mLwjKU7YSbIMR5W2rJC6/+XpZGd2/n6UO9
BKPq2cnsSIRt5fRYKnqE4qBKvUqv35bri5fLAfJUipNrYLea1clpZD4hOoAXju5lsR2QThcdDSSb
horo97pE9cyrVgt6SMdfcsHP8bjIVbAod0Ubv7QyYCcrpxe39i9VGj4u1dvA7k/4Ml4rJveZtlVM
ZmN/f7f+RdHhwiQwdZcCb+aR0Fn+9SyVVATf+mbD2A9Zz7WrgXxCZZE9BE5Y3qKzybdNbpS3vVWi
t4jr5x4oCl2rrA+xcbpfyzRBdza45Vos9Jtct1RAADQAoqA7Lmz+0qqHdWKY8RZDDhJa09H2Khy6
V2wge+TD0yYGl7ZrUss4o14wz9P8oJXktwJDBENlIN3K2vG6E05DmnIHmo9I8pD9+KCKq869Hq2v
NeCSPs90qfMC1UC/Z5LFnPaPWhLybSo+2GWDXV7J//MLMbxZCOJfi3IEexC2Hz79nydEvEX23/PP
/Od7fv2J/7lEX+HvFj/aj9/1yw/xi3/+w+v39v2XTzZ5SxzYvfxejw/fG5m2v0PN5+/8f33yv74v
vwXHzPd///a1kHk7/7YgKvLffj41Q9Dpxf/papp//88nb94zfu6uSN9zRtLX3/WfH/j+3rT//k03
/4VSg9aoPQ+mLCra3/6LQoJnNJ7RZ7qTbZnWfGSk1M0LiAH//s0y/yWQHdM6p4WOR2aeiTaFnJ8y
3X9h7IWP7Domd6rFT/3+h/P/mGnu1zfjf6e7O0Bmf+kJ4rBCQiAg8KCPASPIDPbXC9/RFDOwaZ54
kd/eKkN7SogujYV6qrVHNIOZZyoGpu9xnUMM9PXmiNQE5wwHKCPcadinZP2tjeXaMLDQ6PBOAC+O
BfuJPZCLYW679C2mjBhYIQ6RaAkG0TwDToVKtBIhe3lirMfps6O9m8qNb3dbDfnX2LVbZvMoTSDC
SODd7XtJGmws3ZU26u/Zq8ZZnrSwVYJXtTe/VnbDvI/wOgMj6vgpnPDCJc056Q4N/4KBdAHlVSer
dYymtzVQJI9bUT6U1UuOSuFzFjxxoSOhvOjuI2pLoz0ZI5QdN/Uisi9LcZ83N9nM8yHlkKyGpvc0
vV7ZdKzdmn3gnqRLxmRrBTKgRXqq8hn8nUuHjlHuOgQamzvYd5zXkl+qy9vOfnDNZGWso/K90AgI
i7e+3Ld+tC6s5lgRh4zy0cf6MkOsZUimNIEKR2PWxpF9rb4lDgFwqHnqh3LCtAlFpTMy0kHwIf5w
mj1prauyHL7TydzSw3yQiXU0oY3X8MFkgb33LOcml71OLLxVU77JKadiU+4C5MrQC+hYbTtLQ65u
UzbyN5KrsMuMF7LwVrX+BnAZo/PBD7Zj769BbbZRc9LJoNBJ7TZfouwrk6FVAyGFJPqIHXYqJoah
/W2lHCIClCwD5ImOaM6FbDMQhIiStwkjTx9VIv3CDSRvZv3EYqr6BiTLRdfv8XvzJgxrp1nXqsH/
VT1EjAECiFZpWK0LEa+7/Wg89i7d/1Qcaj/w6ia9mKPtISw/GhnZzP5F2I+j43tpNq07Jk5AEVZ2
Yqx69mXff3AlSnWiKRqaKLMG1Vy35EbGB3ySq1g8uUhCaYqZ1l0XyvvJuHWN0gsJ1VAJxCCWaKjP
Iu7uJqqMENdij7McknppBCvLRNY6TauqVmiKMMGvi28dETXwj8XZMT/F/j2ySfgURPIp7c4Qn+fc
NBEdOzxHdc6Ek1ukxyUtOhdWBXUIuMxRF7smRsWcPouEiybpPXCz2CjIHITY4fe1V7iEYueEu+X5
KgINGDLlzQ3Xqysih6J9XYZ3Rk0XP5w2nFoxTJH+OxJcErw7xs6W62ZHCDHDUA4bn+LKWME/QZAH
6IGZ+FR8gjGwqZDq2iv9TSB9CAf8olHJxcv9igJ7cLNTiso31d/r6YehP1cpv3G86+t+42OirKCH
oDc+iTrbWaZnY1OPkDOuQqPZoqH3xLTJ3X1kiFNTVvu275/69pvRYI4kM6CLXoSo1uaAZD1MYCPX
LxQFqwyxSqceQ1SYYLej/N10MUpXT7LZibhfRYQZTHXqdU3/OU6Obfk1nL44KsWaD4kZXU3kfklJ
WUdQ2tFnHNGz+VxSVMdbu3j2yTitU6S4g3nqo3GbqM4xCR4tgaojr7d0kjdImuiBNzGXKOcS5XbU
LiJOMN6iYUuLaBdlNN0Cz1G5luqjipsuB3gKe4sS8kuDhZT22FZAKxrwPlqaewy6597sSJBsARjd
xyoSZOM2s0OyX7TNJKcNmYRHk+UiwMLbTcbFb5wtLg9kTDU4EHU1KUjx0VglUU9EWsTxqJ6+IJlf
S9yS4IzgcnPEHtrwvTM2NhTzTdxBKmrTQN+0BIt5MPm4XdpEbnXOIysHMt2qIZl41fvwiqDMrAyX
JmRWkmarof52++yGs+ZTT59qp/kGJXIBpr1ODnmpRZ7ZiQ64yzdzSkFEQZfZoZmvL0hSFA+Mv9Bf
1Sr62kXM8SxFAIQanKNuRZ90R3d3caB8dSFnOFaQgm3VT43tP2cWFVPuQBcnno+S26LD1WWHUaHx
H0cYl90Zw8cpSadP1ynNKqUjgFHSGOfcNtJKaJmoQn7XyDdZFZlFLLGV4JV1UVTabvSYsHVVUcf9
YbQMhjv7tcCXhbSLyWQbvjmVFuF1AcpmFREca9Xds7RnglgYdPW5hS952jOPnTzgVuR4+4M8gLel
6F9LSZbtbMllbIBVeKIZrJT2sDIRSgJzBAbJUAEs35CsHWo+q860NUSiH03lSdcsNxwB0jUxBOqh
4szewGDlFazKaF+MzJmVUY+8irwE/Jm7xnpp/bcBAc9K4PaUHEtMQjZXhZn4OAnrb+PGqRVy4sP4
buIgs0pHl4DXrj+EGCJDUVVf9ai970fzS2gG5j1a3gKmgyJ34NSYAjkDPqdS/T4AT1pVFQujz0he
ZRLTNs7GCYOdWaOhASgkK+cHi1u1srVaHAQxvazh/UMaVc6DrNMbV2Oxj9ySVn0rbzWMcjujuaRq
Ou4iHQ9+momOs5a/pe0vN/XgPsOsqI6pQ0wSlBZ9BDNVzo5/rbPxjmLzbLOnpq+plLkyiDTvfO5o
wOHI759hUmprqxIPYf3aDjF3gNuwiAFGG1TW5NYJx/3ISoK5h5sDv1zFkWrG1KzBXeCWijtBU2y2
0AXcH27dE01oHMOQ4X8cpc2WWcCnwHHCSxw5JAd0MQtg+xVTizzqtBUbXhxECDkuqh4TYk0zLqk/
WUWRkg2ivfSWwCLlEnol8R5DbWVAtalG8uD8IKQHrc+xbrZpghxOCf9ObwgPDG/9KbZuYu0GJqW2
AmGGbXLI3q3K7jwhim9WJdUN4zwWLa7RAVUFfcpgk4cgoaChrjle55s2MfpbNTMfxwB6oY1NbxUZ
bC+EQkLdoqPipvajCdwNxRwzSbVCWlgyuFb7hj4CjkDQIdaqFyHg2tEw0cmSiGWW/X7wmwDHJPsx
3zaSsAEO0Y8J0XVmHOFZ1A4xK7ndbqcO1I+IW0AgWcWOKgA8tka14a+jBgTVzF8XQxz8hifo0SQH
xDNh7Xh2154txWi3jduf3bjoLoD/aJW0W7haOMjc91pC7Da7nVIbd2nbrI02LrZAD2JY8c1R0HRG
HbAiOnLVsxnpekEtdLLSfVyfc4PeAlahWMCsHrxUAccPK12sCbfyEPOlQLkCgn209n0qN712suVt
U02oqrG1smLSBsLZXt3SdErDz6H21S5OBuNW99YNdzVFQ8pfQG6dQMYROVtOFLd1o/NH3mbBIcjP
rqrslOSHHd8kbXmD3YT7JNw0ycovdUxld512bLEOlWV4SItjGeTbTjz66MhIyNoT2IPfz3xnVI0G
fjh2hrXX5xRVrP8j7Z/MPaVt9BmqwLti4GrJuHiZ5Ls4xJQWNCQzxF56pfZSR29jCgOBd6+Tq3o6
NQqCRN7frgj+L1fnsdw40mbRJ0IEvNnC0EokJcpvELLwyIQ3Tz+H9c/ETMxGXVVd1dUiiczP3Hvu
sWgeKaGdqX0VN58Xq3TF/pANTif7hOLi0EFuuJAZ82T3xAbw6VcrRgR2hOu+G9vHND/Pa0r8xc5G
c0edg7oec1yqhNCZffw1K65VSuLLMKgbmx1/N6V3zmSgUj9o6yNZjv7k6JGpIJBRj8Byn0zCnnxc
LRc6pyg1VTiimPCg0DTvnqxCFXJ0bsWhZ21XxTuo6MnGcTnlyuCzbe4q7Hw82NQ+AkgZgkjrjWjQ
YKacqOpNq1FOeNqR5feeWnt2d6bsL9ksAiLqKF7A7MX3aS+Daj2jmtyNmJIStCXpVzo7fF5Xv61u
Tj9/nhumczT1+d5VYUDKaBhSCKx62NqgcjfGQPYH71U5s/PDQ+ctLHZ+ig7VT0HDtZp+OvwOKgyA
lSapLaOZW8x2phDrOGurvD0myefYMrW/qNLCa3fnlPcjVB4MZqzjt4X92m3JyaG0eVjTx2GCUDk8
YyxkugA6M3+JbSVIqPgJsIabwQeuuj0w2r7M8tDVY1hf5ybGAwc8sGuL00LEYeUAZHB3HRh9jify
eB3wiTeSljS3sekwSMzXl2H0fO5lpp9JAK6QiE07mHFuOGLfLOklm0w/x73PJIUy1Y76mawPxOja
frSJ2zFOiXXRxEWa3HbKRU0eXfMyTrjRHHWfeodmYkqdvevs79Ws3ajG1quMQMW0Os3gW2AydXAt
2unHJqWAuJwKj31FAzDyt8YfRUq6M6+ndKZN1nRUvdhG1xpmwi3lAFK5Kh/HYrna8jSa88GAIkcI
zq7uZJQb9V51U8xBqFBQTvTu/SCGV1cRW2M+GsrRSXPcdQl119uNuDQsK9CBS1HTofWn1N2bpD0q
uX0oyTNS9XseRtidQTG2IUmaAQqGXVa9LfVJ09Y9/Y5wHrJhBv+R+17yYScUBACqZPw55F5Atzmy
V2/xvurgNJF5Nwl2tLHZZHRfDfInP+NT6wregTerHZ9N/KeDY2zEctZJiVywchnkTNRy2Evai8I4
tLW5GdT7pKEhnKhzgZLbVRi7u2wcn3Tnaabygf4aeYCTDXtnDPlOUW5NA2v9ycTyf4Bg8tQhxCjz
xC9NutF6Djoni+ZWXnvFfIrB6GTr19xYJ50Ofia1nqnCintgPmLnCgztJeaUMEHnwariQ+T0kWbv
CkYSs1TCeT5WEMwSGFg96E7lG1BnBAGFpxobKzmQweQ1u7kdQhbDZD/tpCa3ee5sWrtsfKxp58So
gpq1wmxy2+JCScW5rt4nF6tPIomKLpCP4vWZ8i+BXxIzAIiHxLlrajRPe4PDC1JQol8bd91BNt46
3d26xqGFAlKqz1B39kqb7BcL+fi+tdutR3KU48DLsOPAqxTE/SbNDHvARlw5FjZK011r5EVQmMOq
Q3yylC9qSpSe3T5ILmbDbe4qAp6T4gWoPElsxwUKKSmKgfVoOU9W16NwK0jPAia0LMUb7pFjmbbn
odgwQA46W24htUYetBUp9Aeok5rHNmCJA1UryFR1zI/K5aW/pWgq9w5no4YzioAcfHjLcj9mIE/R
r+emt228HGFHkFnW8wyNpap6qklmQkniIE4wfma99J2Bt7h70QGqkd93TGPlZ3GRzxABIWoXusn6
4NJCVhVx1u57TnCL10aW+Jntp259a3PjkLsF9e+zHf+VqJIL0+S09zg3iHGGWGE0GZjYQcDXMY/a
8teM1gYeyj6mS0is+VvmJuJhsZd9q3GdtBvboZAtI91lj4d0KtKX9j69xQhobZiSe99Z8+vizr46
sw8gFjaD+dgyy3XGN3cBDG5BUuSj5+ENqbHs1mfdSlBgs/bx7NAwH7Nqp04IjW4f9/UEnAOBA6Wo
ge3PPJSEQL1o5vJQ6ChXMGB5uNkpla1MUvv+zt7rUrLOUY1gNP96Jke1PAtj2iC5QaOxt+dDMtGy
mfqhLBZeqnTTGuwXaNzV+3jZFi7lagkVr/pS6zgq2/ROMa13LfWAv96cbwn+Lm6ymaQl41Ft8LZ0
5gnhseVwdYLJBSkVOCWNaeLcRlN7q75X/1pK7EwfwMARh1SBM+iPjXh2S0LoyiJoVfbw7Y7w1Ugt
kCWIOgBotvH05uDEUzA6MxQyj5vIDLzupLgPSI1szNnyFwnZG8gCLfcOhfC2IpV3qjDDnG5MAjcy
ABiRaB4vFyyfHLAcrsZZWmRo1PpVTPSKF2MV7CyOfX4QVYetjBA39TGLTR+PCfK+Ly8dnkxMFMa0
hL00KBX/BkQ2ErNpunyNAmtGGqMFLZjbY0xX0Qnq+jVrnrlH2/w19r4G5yvtT473VOlTtKJdrGqN
GMW9V+H66u7sJtSUt7VJXzOmNu1KdCTRfkYz7xJDbJYVE2bVbWojbLTDVCe7PCO38Ar2AxWOSzId
r3+aB158Z17s7izWW6PZB3XCeBQ/kT4eAF+UBeOODlubO5FNx/eoOcVOZhPfA1EB1kmjuXOGaWdC
lob17Rtjfp8R92ML/WBs8Cj5uhYwmegLDg9EWTLNXkaGVbCsqkH3H1ZMDiUuWymf+tK9RyMWwlIM
puSq6kc3xSCXv3mZGc2rvu+GCUFot3ey4Z6nwTeWn8SjZDO1LcgVJi63je2606GRaPVeIP4GrByo
SbyZhlvltVm7B2A2DJSpCe2GgIeHIp43OqVKrXrfxWCEpK8Egn36YhWbVX3V4iwCGfTdpH9loUS6
caCtjPr2ePM7DN2I0OlYY+ScbSRf81OX/arqEPC4+fHc0q2T/Ae2YB7jqNJ1qNCXuePkAZeuYu3P
EIwo9jtEV5QCzAA4VtmW36BetNPnIml3C6FYIPg4Uj0auvzhcQXjlpFUliyCMRk9EMnkBDYFEFMO
VcmcszjD4gnmzELYnAYYzPnbxMPSt482gfcmLWmF1iRBtPLd9yTsVKpzVLDwe+htFOqhVmXR74H8
bQLxKzj6uJa6xYpUg/yLnpq124/89kGDBEjcMfrFhF7ZYwIwlAxLrfbQldtsKiILkYikxkE1FNdn
MhAxsx2NbA+u/L7GVeUO54mkta5ApsBv9kLy6EePaV7DWAVXScv4hx0aQ837pSB2ohh3Od9wNx09
gEWeaHejW/vTcpJN5qcpU0j3x0VKsQxM5uqJCXSzNSsirm9VlPwr59cuXXd5in5p1DcDE968pJrz
sh2uQ0ncW8xTOih6xCqScvF95bPcLt9F60W2hD6kfyZax7MBF8Kudk6z09FZc1erhV9tjZJg2eYV
UyPCMkoodCO8DLO8n1aVIVwT1NMGRFCQZ/39nJ+z5dPJxqARQOwZ+rKE90f3Bkxj+RhXVN8FXfuh
NteNW+40637CdQw9eyL7TCHc3Xmz5sLP7SkUyc4rz71NsjvQwEyQjt1EU42Xi/TaJchGPv39XUWJ
0YgjGap6SQiM4Ap2z+rScHIeXCpp2cc7ab7U3Tm2+p1OqG1Pgrv1Idnxlfy/qagIFUZMSct+ZGQx
fw/fXR2tKMHkR+s0lN9m9rJCiHSMaUdAT5CioRm74d3wHhIgoSRjRbQyFDNbkMl+PrY4flCk7Av1
1AgZsdBZ1WU3owGDAkuaaI35W9lX9wu4AgOK+GJfR1zQjGexy3LbHBvlQ2tFYHL6S6wmVOL5d4vo
Ch7rj9H/lt5TRxs1VI9I8LelhpD2urZf+OO2U0EhpBmRyVgNMNdOnd9sjzDEPts12ZH0KDXBatyJ
fWEkqOyxFijK3RLjb+8wVOpuYMmw4+zpHSY17rWf0Jm2qc65l/G5Q8G4WgFz8dS6N7TSz4V9LNdf
VBaBYS6giz6ddm9gZk6UmeGYP1lItPVxm83xcy9GovhkNGr9h6AWvY17FXNTMf1c1yuUuwg1HBue
75pj3ABuqeiMAdRli2nq3i7K25vva1ZxzchZyLVmj8tFA7adUncldrbF3BvgL/DST1Bu9/bCACey
q2Kja4gXrDVwpxBhVOtitktmXxKHXa04JfIfK18iRJPHXrmXzdNMJQPlCmlzxuvzobBRLwfsI3LD
YGihRB2XS2dM21gFmg1TiJEKd0bzOlq3zp1ACG3GsCLvFyIvK4/tTXWGO/HsgC6MbykMa+Ljet0x
YBy8wPTkwYL56LmKn2rvaTpTp11hEbiI0cnlRI/b+g66z7J+kNqllk/m/DU2Yt+5kpnJEuIIYJNn
B21yrE38Yv2fhFN6yy1nyHPH7tOv9Id4qngT88hOEE7AP9WWt3V8XZzQcnbaWzx8O5V/Y0fZFoqD
5FkI81q+re2548yaVd1fzfG5oKcuVPUiJc69Bhv2DC7dfLV7J2qJJlgH9zFZP6eKh0u4+F67u5EJ
ZqGUYav1KCdZRaq84qQby+oJvRhq80z4GM/eZ3V9KVOmYzZ3urWghAdCxTAo8TwG22SQD2EMaHjh
qpW6snMni2y9r5V2ET/iMp09PVw0O1z06tBoIoqJfvaaVwPR9WCXsNaVwGFLrxrjHSJ4vx+7a2lp
R6r0g9toTKhw1uj9FOrlyXXyQ6I6m7rI9j1cbKx9bvIyUvNbnItm/NrSEgxzuy0gQzBt5NVHjIXS
YnZq5tzKk0XrnSuHJR+jesboqa1oivJnk02cIMR4cExc9VPQ69O2ri958eRKEXUeo7qp2yQxEc1Z
Rm5uTLHjPqW1BajN3IIMPmqMvTUPyp79ZkLhcZN0Nznu/aQVd5b9sCKJnQnCdGn+1DbepIkS1u6T
7YH5cN/L5nXI7eelnb+HilSNE0qHwBiQvdlHQ+hEt1FHjQfZH9fKYUxdB6X+7GS3VMhn79jL9Dyk
cqM3Fx2wwWIfx2byU5X1dnwV+jnTcACWxnNMuMENH8pTSUHHMHj8K5zu3CFiSdcU+dn4GvO3W539
MBH44LAHU4d+v2hGOEJ7l81P1+VR63bHlt5nbW+ZCZjpszunzo+pyTr5dvyfc+6TxpoDZvyBt2AA
iveW1d98KYEO+tZseLrGLcPNPe8DItbRIPLDBebOND/R3rkId+M3J4HdPSYkwK/bbDzP3lNmXtON
xoWrjT/cxArc/+zFgU3bupu1ec3LBze/LKC/+0sl9GNDwsyj7HdJuu+9TfesmftivNfjHVRsKHed
VwQNOmmX+Yf92ZTrd4HYZlao7FJzQx5ooPVEPowgilM7C5eBWXhdbRVpcb//VhoZElmz00S3IRT1
NW9m4M51yOaOka7zMLmXngFHZV9X2KMASLdJs5k43/s1v69vOgK5PGYICFDyfXqLDhVIbHp2Mmal
h46mRaOiM388rbod3RYfYi0281Qj6eT+GyUObyYMbXNQWTgQDRsQMg5MsOS9udZ8MBIiBszkkJks
dbng63belk0XQgZCCQfXLH5X1j8bXhjIYm5Ggkj19K0akcHCphANS1FUkNRWpGLeZW3CxG2OJsHK
cR4Y6l1mV/lMnKvi1Y+m/kAcqjm5ZLHMZMUz+bQhHdivbsfkoOwA3WxsQ390BiUkD3drOV868C+m
9SD9wy7+VZc3qvmoyp1XQzRBon0gVUYG/qlP4z1ngckyWa50bsWpz881jYDOGeXwwVtjAQlJC5xO
0rPTxsrpQxafNhmwaYmIV3LWe32YlOSrffV6ShMM3CB5x4XHtOOmx9B5Vx4y91locJeQB0TjqrDZ
KgN14dnVj9C1YnHOBAULoMyyP4nqS1jvNf4ARHG/CgEjdRVfvISszenLUg7eYIWp/pISgNqLeIuw
m/fxd/JO6aq9Un0jL+mCTsl+nKGM3LHZ5SxplZyR5sz2mxD2zuxDLaWcULYqFzr71AA310sN/a36
q01EsjH5QdVbYSznXNP8hVvShLYzldB6sVqv1qMgwy5WEXp3+3aGsFZh6CmViIC9YDW/Xdmd3Mnb
4ud8EtZycE1v7xnOTh3u3PF5yRNGB8xSqO0m79Wu/qya1+DgYhnKmQF35Sau18DidiVsuYeh5vHB
AwsRZtTaqFUiM1WeUGJwAnBE8rbQzk3St+zhXgw0tY4WDvA4p/LkSCz50s532BNCfZj35CkRyj7u
BiW9doJ88eky9sq3DkW9Ie2dkBOmmf22l+VhBWhJcFUwsmjtK0gCbmSSgavU5dPY5r9OCg2Xxh44
zcZaf8sRQf977hDBR/qS2uGpkb86umqX3sBlZdSb81nJWkqpFxhdmNUgMsW+RHRRNw1hw/Hroj8o
jrnJNHHkDx5lUbKS4bt4HdanW8PASv69t3ntimXnEO/C52tk6IV4PqWr/6OM2lW6fCYEeQOJJX4c
BkZ5sSn3lkfqbB+ApNm2QCtz99DNRH/I7rnAWuggPsiHVxym20Iov45CVojrXYVkyaTmAZbKcxar
ZwHkmXLDjPOe0uEmr78xlMdIXao7Bu9HiBKAuJY9GPM96sggubFRmAkICZZs2KrddBLOsJ/Ss/Ej
GPoiKf90WHnwstjipLZU4Lp2NZLhiCLgrhnaPxx/ZYLwYrW3N5dk2q033e82cdMjQfM9S+Iklffp
eNQ5zhIl8aXmMPhnL2kR3mIQfpYAE1hQbLf6JhYuRg8tJAAV/Yg3htng+FrHNrZalUBwSmltfyVf
4Rtqf3hEb7+fCDqQ+ePacsGUNZO85oGQmP1iMJKfvlA2stvUQD4XL+wWHr0Ckv5Sg41rca4htKqG
R/QiUatXW5VSwjD6ULGACDOkVnQsJSvmES4tTVmfHBgVokCto6ifLATCKnZCqs+9RDvEdhLcxAMp
KT60gEuvtXeOgy4Ln+0wErlZvLtTxxCfDHgXICz/bUKBYAVLDIjMPqOEsFK7FBGy2odxGDaOPl8U
lBvxBRCJj0UQUdg8XtEvvrduQt07Yep71kqTuRv6rGGKsuQnRfrf8eEXmgrPSo8azJvsFWsFKaXe
f8yVggDluaXYzBD0YsvhCBiA97JljiOb7dy6/M7rz6AoMKH7cCnRmdeIfXSz9aHd/Zrpbe7dH2q9
A+VxJB3qSFkytd1LfXvyUoq6btivzp+LfKkW0OKWNRQoj2ryPW2wXQJxUOmQyDrqL4j8QiN2sXaV
PJ6ec9HGMayRa8ProDUhFu6jL8QuzbXQ7lm15lsJwT0HJTrV7y4mP9EyjE4SZTfWwNnFZmZmUVEJ
sCjBC4BqDx1Ts126B1DH98UyhzGvu2my96W57pi2ILWIbQcBUhVJ7Mex1uyU2xIuUV44NENRXGzt
tneeNkV7AgZJ3orHxDg+8oKctJgP9xIWhQKIYTgn8a6DghFPzlHPksjSk53moe/q4Osyomcegr8a
xVsvNybGhwpccSvsg9RrsouSsP0iFtsfUAbeVkVM2pEFibdavCiTfiZmmMudsUI2PcisJNBA8T3H
fazpzeOCSTOdYW23oXho2oR9KAGp7bpXLIXXXV7zYQk6UTNAeDfN92ylEHVoRdTQQQU/r1lQ60eW
DC/AFcOWdD8SHEl/9rFMPMm+PrRW/K2bPMVilsSrj49KYbzrHaWSUdvbjhlMpaoRuYt4KYptAxpo
XqiK6opp1rpTM9XXqZX8Catel+uhidly1OnCmV/cPNZyZazRTKfMXZAQG3slYZjjphuSq7GX1b1L
JV4wQ4h/snjYVDRlOP+eldILGvKTaE/DS+Nh8MdZ6/YroIGfAgEbKaJI5423OL+FGgSL+Woqv9iL
XmYUjF4Nem/BpMqmu/lZYGbBLtDSc8/9GS9dKD1EdPoT+SE7IAfM87MHiV/EGQhtw3BsB3gv9w3Q
I+zEvo6Orsd5PBqBneZ7s6jCFm2cmVwN62OtgcKARhn4ZzWizPuS3lXPlZ0EzRbXKZv906o+JvJR
nz+nmqGQSbA9fYeZhwuvLNyaHTauB9xTv07FIIWbgVK2n3lI6k/iq+jyrSu2qmOqWD7lIzEiSjQZ
cru4BFaxVDes/G4ZO1jE0zsGBl+biGhWcFxa9k5hUaJRCTrelmQ6kkRoBxCKcJhJICbzQO0CTZX8
SotJj3Y3ZaPvTQnBJa73Oznpe8toXZBXiUJiuG85/IZlpE+YP1Zgk033JSqS7DrwlCyoC6M9caBa
1lVVkLB3mh7AWbmhyOM3/LRByqNZnRCH8mlIRrzry2VYm2sjyJ+ejaADKJ526vEmZ3SlP2FMGtXv
kXltKw/rWn5285r7MiYZB0sC8+6Wm2aD3wgwVXU3FjppN6tlvjLcvWDqyI5FqibbdaR5tWf1ZfLM
Hzhmd6QYvo9dIl7dhHSw1XmpYQMEUrGanZqCy676lu21vWzjdmE2WhOzgpAqebQUzyGOgsKXh5ga
wRetIq/qxGYUpKjhTEGNHHQ0eutjmEz4/WY13mu82dXatWFpD1g02RXfAhTfa7fcOCK/eGBZCLvP
WNNzzK0S8wX5Yaj0WUttEWqUJadBjBd2hjBHi9X/uIMSUzS63mOcIU3yPESsxFNumsr8EoWaHvKB
iGQCoWGQZM4f17C9s7QE5UZK54Op2VFvs9Uas926tsm2KOVryvNbwFsitUuNdKQIXm6QLQNDLy0i
VSONPn5R7rSU8Z/54+knTBIsrN+S8mEWBNqgWLrJL/RCYgNaSMFjkszutLpV6Gh4+A+ihDQDFYoY
96WX7HRnZPGtBooJ5FnX0Z7BrYpfyd7b2Kncq9SzkvBqlU8Mkz82+WzjjaOWLNd4JLqIiNjyyXQR
peiT+lKROXquXhaTy6bN81Mz9zI0c/ZVvfM99hxh9mxOryXUrIjFFp412wsnpUbWkl4mXdIbwjyZ
byeC6A8A7XeFB2JvxJvKQhMfqZLmBcJhlr1iYsklCixheTcEccF6ZzbIIsDFz/S7Y/yIBtWgvGSn
bpftJjGu+PT8RhuQNzIbn1E+6qiSNJDueXvQmvkrZyC1m0TLPG0e5wDBmvKkEXAktNpfM+mwxyhU
mr3aiCz73GloF2RaP80oX5bklLG6NZKUlIbvlZlblavs+1E74+vXuP9gflGxLZHboEee72+FFcPC
wNQOHpY2Yhn8dmQrOGVhTCHkcC4YpMoJbBSOxU2G7Z9hLNvxUBv/SvrQFuPPaD4bSb+bem5mTD/r
Y8esy0u+GnQOLu9Wbn0qFQZF1jylQB+hhq4ZFqlLVfADSA7BDLVhYgUQ6/0xcf2bmF0UJRLqeddl
h9n6qOp+I8Swj61vDMUcJ+hyvGctR2FvA4uDpIMZTCRc/JI5+w5YM/38Np82jD6DudkSzLPRDJrv
TIblxJyMPZ/CwNw132rrMzfZPfUnLthWPlXy1WVoNJJzctOxruIgYpP13YNIZzge7HpcEp+hylmo
XbKRRpLY62Zn6Hw7aneXOXec25KlXUXQbaF+TOrCpPFVMLQ1CpUhJPKV+MlWWzY2b2PNaJfLsbOZ
GpBFPs9c6GbpV7xqkGLDrD7q8o8WQqE4yBZO9wnRgea39tnhujCcYt+mbPRX/zZ6rruDRIYDiCGw
AHyWVyZOCz1wf6dmBIuHVny2mdWrxHVhNMOFuJ3o9B3rY9QepdP5c2756bKxWW2LNUrh/DUw0dx8
D74koogPPFduq44EV25Hk9Fz+sNYNKj6O/QOHPgtEUDHIvtJc8GQbkD4wib5A6ZiaIlz3JxuCySF
BQfy46b5FBXGA7YX5MVJtYyMoQs0ZWTvhRwB7snMS6MPdzGTU5u4BOfNY4Q7ZG+Sl2a2+D28KwLx
s2g2w5gBV2LayRyTYLfBfV0ZSlvaSXb5URjSt8fsRlhmtfeWd/umKoI+xhnOMuLWlByT8VePL/IS
s7cduewm/X5WqSNZIS0gNrFUWEcwRX5Pjy7XR6VHu52WsMGPTvyEq813OO/rAp1c+VQRlFrQoqdQ
OKbIbL/XBhm9fmnSnyY7dIic0BkV0/3i/cYEVWmJ9InDYpsUudywxmT57Ck2FirbZWcjnqwRGv96
Hey+m8aNh7ilM1esHsz9n11yupAIWcxWAChATWkMJ7KA+C5o4Zv6kJudr5nP6rwFcRgMaUdcRpTG
xyx/rvvZB0rsF/omk38oQf3apW3aCZJWuJUYRGm29ONyDoDlsrUVjNzSeLtaKJRNZT9zlAzqg9JE
joKaRrsB2qBUbInqEO2bltjHqfxOqGaH3vVj8TJPRxXswLJVsy66fXRWtuwgq3y1IRxefs44QQAC
zLdxHIzBOsAX7qPvW+pNpb+1xR8XLRiycZNwWhqZoD3h05B3ftVQ2mmBrPZG8bTav924S8oPC8Fn
84OlOxRegP7UrsxQiZ8NiZDEalp15xCKFThrvWwYF3TZLC+ueHQWlXi0jq6kbcbvBYJzKHTN3hPa
Uu4dF9ywYFfbODXNFp3QxorLFGtMrkBaRWej9OKhYNHHkOUX++W7vSpImJeMKKnBiq+edZ5okhwt
M18gm4ZyYtauN8kM5Gv5Sa3KfelGOqk4ad5AQNs4GAQLgQGy/8TWXLhMkJ1qO88Ekoy59Tz0H3qd
O9jb9CqcZkZTrvLQ2HXyaJbfwAxLFmgcVYrZ41SydYfKcfyr5PJql9yeyMN4Bx+AcPBy2tcubuHU
DvaG/Kh3jcXqV9Wkwify1TdZZ9FYSmZuAwe+kqpalOpTsiGPaJhQzZyxoJ+X4VnlsTf5HzGcjE3I
g5bxMCCf8Ph7WFcwuNXZSLtYotSvuVB3Nfjc4m7wFuSeLJjcPxf8lXpZRPG0YCKy6/XQAjDomWlO
YrtOf72zawn6VO7c8sdU8oeMlxdNtEMx/1JMSF1tjE9DNBgM4pDSwBoMnaH3bfOxQ0iSYFNKywa9
8X09v3ijefK8DwXfjjL+WyzeLkejnJgjm1GRTnetyXeTVodiRn6Cjnu6CHWsQ51Gts/U97LVT2vF
/rxv6ZnXGHeh1UiksYJjnsBbt7MDmzzYUnG1H8atQFIHQB1jkMfpemmyjowUSp7KybkfCcfcJFCb
j+UM2Y6b/7VXwq5sprMFFAyfP28OEUG7vFC8LZVygm8Jan9xym5BluiIuPy0iY1VYV/LntLLaaxQ
KMSQ6FLOe4A5Afpv+hW9sdAvkOCMkdO5lEp+Bz3UJyunIaubp1Fn1ggkYwnKqZs3eO9eYMGKe31o
02gsXJD+a3nnGgOjC1bjj7F5YoH1SIqNgy+um0LjpthaiSmhLiKrR+ntc1sxK6+aSQRZZqMrPGi1
PofTlIJXoprt5kXelyvyc+TRu7QpvjwdgQIFsbalptt7TrfyToVEKz2laIXd4twmBNdadGVRrvRs
mKoPbYGM0+Vfi6XOjF+JEepAm3ZFwzq7KH8Z4dz0OMgyeWxZqPA/xKuByUd7IVtp4jN04ZvLqPbc
mYE/JuCY+71tEc/YAwK+TBGHirWn3/By0nQvRH3k2jZOHVYzNQOJLN1JwEl+1qRu4LVOHawdwThJ
TqpBPYL7bRkn35xfSi9v3QmVYqLOxNMUN4wFoFY/S8srRowdegnqCISfa4M0QRDN6wMkfydicI8z
8JCY3HxJCuputo07xy55IWWkJDl25rpCR19Ap2CyUTtopNeEzTR3n5Yhd5gbQeUWZ8d/Pzcb1WQc
UVyXuWA7ePtSlEpHt3774b9f/PeltJzlAP8BGvO/H/77xb5RWKUY4xkUvneg+Zis4N8PF+Q2gDY1
LIy2yNuAhp1KRrDT7NRaPQy3L7MTr//58u/X/ven//7t//u1f/+276f/+8ck7MqD2x6EwUcQjlXv
HJYxRsyidXkeKgpzDcfoL56W4FbIKPh8CYv4CCg7/+8fqpWDtttT237vNkQ9r4k8ojwEiPnvX2gc
rypuBbdcDoqc8MZZKpip/3wZczCr04g2GHoeqiTbuaUeOdRd//Oj//w0s+TeQJFHyFgFROZ/vhBj
WwQ60dz0liYIFiRXDGatIxu1dYs0Oq6XHgAC1L9/X6ycXZ9x+/L/fi1ulHKvVCOz9Nzhqu2d478f
0cczhioWZhLMM0z6Gn/pa0PfUCIQzJ4P71NsaBDD076/G8gDRPsY1xuhy3zHAPSSDpZ5dOciaylf
MzCNBSmjSk6K7//5eTon6zF9/d/f8O9P/futQ81TEmt2Ha03ki4z3P/+MqyyPf5CHfGNWM2P/75M
nkEn9L8/N3gN2I8ODA5M/AvbOVY/e73Vj5ZVY6txnQZBa2ld19F9lX2PnoG+RDcflLrSTnHK/EPJ
29NoOLBk8u7BNDDjs7b90PEFoRJDoY6wxd1OPQ2I1c7lfQLc8H7QvcNKLNDRwaMTTZAdaIby9M7O
9U8EOtamM9XOx2DBoJUJ5vHfFwyeHVMgBenDgD99zkhbCxSFA3SovT5SgthpjWOydl9FkfSooxHL
oJXoYohpEipBEpsNS7gCWAcLLgZW1PGgBAjZJA0lZcLo59DUhCrHYzsgjGkU9XEdbXVXOeu+qidk
Bd0s9rZDjeYhNJX2ghO5YBynpd1G1MbWskkiKdWmjeakdFgdD+c8NsU+m57sW1BMgt67Hukq9NVK
t/9F1JktN4q0W/SJiGBM4FZCk2Vb8jzcELarzJyMSQJP/y+qT8S5qeiu7irbkshhf3uvba+UV7zm
8ckPM4y+uXEYmS/vaE7aW8YU1Q4OaxdmHB4O7laDYV+SgnSfaZp6s6RGemNz64UCxXAhmIf90Jrr
LCN7lCGyWb8M5W2dtJzGqv5a3y3+YHBo1+ku81DpMwtPY0Bi/x9AB/7fvy9NGw/hh9j06Lsli6Cz
5VnOxAbnmMkUDZjPwiDOgjXl3/84t8joFpfNk7Rxu0A+EwevRGsdQxSdmVASCD5nN7ZZy5CvHvaT
G2N26cJ826A1PVDatp7mq4/OzNXOUisBsOIImjuGOFZCmldpcDgFR10dyP8s19AfElK2IxL9sHyA
hdIPgiTkyk8q7H4+2msbzZL/1iWV19KyiivIkbtxaZw33gt7V1eNv00XRpNUftLqzYklsgVtcCN4
6aKeeqycq9c0Tn6lOXtnsJNhXJ0Qh9D/Cyqpc2c2MGBPr15FGeo/jE9GPsZvZHdNhuJxDqrgEZ7S
pskMn1mC8h8H2xkPNsJRs9K6J1s8uGErHnyct9wNnWr//7/X5qsqbXs4qdSkLgpKBELucB0X5vfk
3utDjjRy/fdLX4ELL/iStmMuZM789CIW+za219RozY21l7xMvZWYh38941PmFHsLlOImAyZ1riwj
OSORV4fa6SeG8Sg2PhvhkN6WjUhuOWGbzt1IiR2D6Sxcb6lIavacHLzQb4A180ubcIqomybcgR5B
VeGgve+HyabGjm5Y6IR0YALiPIhVUuu7tr6L4xY3r68wxHjEVxLEcupW1HTLgT87OXl5N7TgnP4h
KZcR84elghWwBZB+K1Ty7azQ/H+IP2KTBFEnm/msNO7GwepvDYLhk6v+r2hY2cpkTKiQZoI7wZZy
Li06CVOLqWmM2e/YY1EPCRQ+FGVK+2Nnkctd/662gmfmue51aEckI+l2D7Yx+FfpkU4yzEgr1zz9
18/H3YlJqs/j8uL1AabUPibCwwFQ5Mq//qOjF378Bj3DZzLFuIevYQZDtvVW2k7W5kSFVGCjpMKi
hxtsYStmzAsqeqIJ+zz2j31XohNVYXCfkHw9m4Pfn4uJagAitTG1TOZ4X9bteD9ZyYNIyHPTUu1G
1UwbhFO0wc7mRBgF1mhFBs6dYwBtj4iieEic8LUZZhC3kmvdP95Vr/W4c4OTObI240XXJ2Ykj44i
aEpNxF0dDvZx0vofyrrEXzQ/j1jxb0sP8SNXzi5dquWLFoNnbRMCj3MTslBW5c9hR8AGyYS3vXjh
rFTtYk4RJ9ssVs4ITpTWoLaYAepVMkL1k+cgzGyiWVNHJLXyDqrFPfdvkYo9RPOqybEypPajaHv3
OASaKzC2P0WWcC3t6mZ9bivebTX5+uy5WXEqTX8HpTcDuE+Q0J3r1NqMPR+uIC0W5GBmYLC33JsC
QwJI0/8+Xz4pHsPW6gblEQemntK7wVh7OWr+SIYP8B+ZTC+5eXE8bJtyfDJjZsDmwNBftP6lTWcD
zBgfqLBADqNtdoo8ypWOHM9PegyBUldBv2sbX7xneOlX41Rz7Fm4Lp1lGQcZABKdtEVrT5omF/GU
1JZxSVis9lZGk5HVtPzr+nuQFbFt2kQfQtiYG0uwfY6O498P6y+pB7g8zRbzvyd6Ht27oLaX06Aw
0U/1/b8HbtGMMQHM4MsdB4IgcPsbGPoEW0IwWAyGM25ldn+x9Epl58O5YRBGHsgcX+O8sC9cYOwL
gAJOAxKEbtqKgyjd7H6Ihwx/aZb/90/94KHkKsyQyP67ZIqZlnr8EoVG8ebMPTUx1ANEgQfCsgAV
kKSdvZ0GkxTgSEh9msb3fy0mOsPMFqCiFQ5IENIz2TphKe6nYWyjpAkODhA6BFdvug5z8Nunfn4Q
AaVcoCzo2aSrrZn/ghsDMNU7e4CM/lY4dPFkC00cFcjsnWlk+xYv8pER2NVhzImL0CTdHle4qJOY
AagmYj/VhKWgkp9bD3HFEeo9b/ajL9Nf025x+DSZ8zJWARsKiu5MDs4b4vxIXjun7Q6zcl94hLXY
+sMeQ0KMPffgu+N+rvRlsqnylP0J8y4Hndm7Eol6bBWdN2m81ZZt7SmI4CA5hI9LljyXMB2mg8Yq
TUn2p+tV4ZNnCaxIXZlv63YXZvg0FUjlyKvS+EbQhZrOZNCkm9ElOSyXpev2Y+EUiGVNsSlH76Gq
G1DWkpsf3i3tHqUHCg4Cer2vGGEBS+SCMRlv1TQAyypBsK1mkjYgqAPIbyN0fJG80r6zmkXGWzqY
7SjLAZLlQXBxG+7kAHSp0BpnAnSX2SnY4VrzVE0F63B3RQwGbDKQQwcuQHEmUzK/vFACyTGj+AE/
k5zpX8221KAyKqtegV4gwpVUCSaPIpAm3mD6dIou+bLzkvK2Fh+BkPE5HG37aATrtrN8jwksRhNF
0jSW9lY5+s1KcJ811nJntfoz8LltDRCn+9jFvx4ofLdm02zywW3p62M06GK5LSbCb7nnPcpMhIyY
tLGtfP/O5KnZWZSw38y1668TJcSG4hZs9pNhJ6C8l792hvSO1oDZKwVgmhs1OODybRaQSjArdFvT
pDUwmZ2zSfigZ418cGp937t9f5u41n0iw+5VlyPWDch1u7l5CIPF37DeeZdkQM5bZI0Kj3PspsRo
ym5N1QKzsE2cAQcQmb3voQKgM6an1O3UnjHH6qYVaaS88CO1wbbMRXcbeml7D6yQozc+aEhsCC40
RgZJ99DlpfFBdcrBDoYn+mEvTde1EU2aNwahP5LY9hKZoce3q/MLx7XuSLrcOClT30jLhHxSgZXQ
3vI8lVo++WQZbzm1vSqgev+Of/8OfbE1FDd0z3wHToP9RAsOsDXN2x73GtkCA16DBqYfl4fZmjPc
AnjSqbrAkVqz7QU5A6yqvpuwDTKmGrY5DTC2GNWecWu/Xcpvc2hfRQp4IKaUXXJB3U3jQ5z3I8xt
Z5fZMBNVOc28PyGhGm6hoyngvczzl5nG8FXM6RuLALl/AadxhKxNGXG7itWk0xoAQ5rvG1+t4gRP
xCZwPefYzz/W3A0gjapHXnCFrs+0yg11sOt5Yzs3xxdOjPDg9v63X7ve2Zz+LPTMDM18MzgA9Ahu
f1g03UZF3Xh3pvKIo8/QlfXHII0kAr6HwWy2D/NU83rbLsFY3f01YDFEc25k26DH9Jg+LJQIbTKc
qORF2jEqEa3A8IxPk0+dvaGQlnN1JShsb0qrek9n+9dyfYioeeNElY24VZkY73Ms4bHEmb8wm1O4
iwNW3CgcLHzkfPzOUEAcRsyDk7/1XCJ2Q962kUR5/xPOV9mXP7VdHhU4f87svKlG5eXbyrO6XZev
/VpVZ2yxkO9NuzOjJaAJwUBMTOERiamVK6L40/bnck9JQchQ9aBVjyVAtXchTS2rQIwHQXH5743n
ptAM6fLyXXnqNa0TKsZRa13PfuoXi/lyv0MtNetyeDc7+69FO+rtQNg7tNkGTQ6ecEVK9qymPHit
o84z4ARlgQYByJwWZQdB1dt7Y04dJe6UwZcPi5IfqccQffQwFOqEwXWAJk+OkgUQ+sY2K+gPGPJH
m2NpV/8mvhEfZN66G9MCMxAmf52ies9mQBRBSjgKFf+YKjfZNSFUnjlIfl1tT9uxIAbvGtZfOqWR
mfX0ZfnGi9QSM7hkXjNzkhF2eut0QJxC7dKuTcaZ1uE/bv/uCj1hLW+/W7q+8WSwgxtW9znHHHWs
XuyEqnGF4StqHE7E42jizkAEi8t+K+zgdmBEXM+p3GHxJotM3fJkjfeyArnUbupnQ3BDVybzF9m/
c+EhqjOzf/rOI4iNOHrwZP7VlS1J36RE4WeBj4V+T9I1dKj8v0k9OYekRGnKSZ+Z3CLhgViPVvZT
JOJ58MXBHZfXuWCo1PaVg7LAkNBqGaa4J9enp2wQo3FDJd+LQSsdSeicE0z95akUZ36N7W0KvMsa
LbJie++5E6zJuHvIbQ+pLm8PWQZR3QxQWcMVHdHLmQmKZe67hiC9Vuv3lbknvyFuE5S4D6bUeXUX
hDHhQeATP11R+TfhOvZdGuayXPcDYAal2e3cvn3NOY3uoGEcapmcYzj+XRFHOmNlyBychABnModW
B8kA2Guccs+ZijmzQM71Z2J4Nhn9teU963UbYR59yif/nGAcHIMFKkI8oL2N4S2qM8He2dwXxvzS
UIKF37Vkv9F8wUAs8B7mHFsK95Yy7n7c1c1pfw3WWBFq9D8LB1OPL3fe1ProtIgZDd9aFWfv0zg8
z2ydgF/EMUjNdkfl2aFm2RJr6ROJfOA12caV1bUQtBtgiZVc+s38SoUFR82a9zqX3NqqJvlDJSet
P35DdMO8bUkBgOcobzKwesxD/WNsPcKlMbdjzI7W46JyEQwa+aQ7HBuG3CoLsqGV/knS6adCddq4
GdZ2bp9bKbGcs8zhYbXarxAY78Zqyoelmm+kaR5yKbPnDM+o5hLGK9luM6nLrUP76gaGIXG9anwd
wOSdUtQlHmOGs2aFhwO2WLqbZ3An4FPOaF/OtmhB/hfliyu7I0bVT9N81EPz1EgJJsHp3G2gnC2+
8vWFwZnYzfPNWLP+xLF7NNt03Ku4rpkSdA9unn4ERWhuPDapTd9LmuN0tauyr1kWYuc4wFm8eXow
MxILdkxbtAFojfNod/Dz8sipCh2Y/bvrzXY/TLxIre8ezIm6JhPOkhGS7vOLJ6rJiC1VAzzWseDm
GpYUr7tEAcVj0+AeCfL+bxbTALGmCYmM4VFs0Apz4qYUDAlscg+aRyCWHdmMov0p81nsO1dBh4if
mLKQDZvuCnTxSCkmKa1u75CcHiCCpsduff1Gf62LnLiIpmF+Y4bEWS3xnAbebTEY+Bwm9dtWXRwJ
a4SZIn+KNfVHg2wL2J8n3nTcN9seqIWk4wKig/2HorAr1rkBYRG23Zwm94WDsFcv+YX2kYoCWG9v
JOKNb3JhQpi/l3NagUzCczNTRw3YD70ssFANeQAOS2NFfkeAldTv2Q+Zg8Lm0l2G+zNPcYR6IuIW
vW3WEx4QnxYHC+ypzKIVSIGNmAVkL8fl7FD7+HBqyP0bH0tCY0B/dTVez4LsKRSRtzGkIYTRAR/k
rgX0WjensnG6s1Ewu4J7sMjytuHjFDhCH4tJ3YYsUjaGOFf671aszizNZ5WEv7NgIAcSEZcb9KjZ
dp9Q2gAdpg47d/G5LKo7JNVwX3b+W+HXoFvkIa+/E6O541n9bP8hetAmJSkbAk0VH7PGPAeJfVfm
6nZO9FXGdrtLOe8x2aQPOSbMw09O9thniOLhoCIto0D+tNDAekqhF1+DBmrYXQEofBKDQx4ZLXmB
r/6j++ZrnINNwISUOjsM1LV78fNE31TVqfYCQjDd28x4lTdQfOU+b7m9uH00KXM7G5yvtxRQS84E
pUMveLdZtHUokCa4BPbJlp8cQURMJJ3c8Xnpmxc8PlUk6XWIUqs1N+FCiW/Prs7B7BPvGdCOxAV6
gGx0DoZp2fACPONSD6s8vFZAy2tNik0HDUxDG5p9rjGS4LSADj+/hUSdPRb6crho23kVCT+/xdE4
NhjMLQrgYMETzj1lxsVsYLfCgsE47ZHeLFIThgGapTH/+Lfe0rECl0pGeeHzAMHRiZbSpVTbLt+6
iWE8PJgdbfQvkrtik6fNsSgBpGvAK36ZIeQ6hM6K/rwY9vdCYGxwk57Jc0GiZi2eXNyEhXo99T5W
dPsCkyyZmNgtZmwprG0+AeAVQV7uALGkuO4KbkfAEGcXdhjYsOOiw0crJVEgDH/Z6t4D1d6j6NZD
D8OsxSnaY4zrUK0LtNOtLfjD/RgeW4faQtfgSqdyGxRI8FZZD9qPOSOCINlQ0YF3t3sLVoqPPcav
fa8+VYvFQAyor2W9L5zhaJXOU+9My4MCys9pkT89DxXmeHc6TP2gtt4mL4V932XFOY4nXMbDnEbM
YS5NYsXbSZuYSbryx9IOq2mQ7HRQvrFn8EFOQgtj5sSHsRNnJMp2Byz6YrfqzulfvcKxIOuNVEJq
fPFBtU/G7JOo1wrGrR9jBIddnPt3anX71tnUwQ5OnoYaTFJYOlg9Y1TxuTdvewCKMSaYQ5jYeNMq
6zNfGMk7vn2qRhZz1VgnHkKWldymEVD8adIaaDmsFU4hLNZDnxySDGRlg2JVBoSXY9GRMIsNXmFv
JOHgdQ0HNfbqYCkfmdsRAwqJRhll/azqmBuBgx65NNCunOSnQhbkTAnphPnHczvZl9pBrjYJKrt0
7e0XdHRUvuYQ2GjEZj7MJJrG7sAKuw+NMNwbOBBNRYifUmyL1Dvthb2s7vqQyaeg8pl+Ls5WNLpU
myBrvGOOQlUm7OxppwgXAI2yMpI/s5PuKTI3j3GLLK+YqC6u+srrAljVQ0s6bsvZhZC1Q4IxsfNz
lU177n5FpJMvadKRZNUp5fDIr/UCxq7WoB2ogqVZk4GkLFBnrIrxB+D5NIqXfVclryVuBVDceP6l
eqjYpJMyaio8cPDGGLCfK6jdu37Eg2qlJchpbm0YUrEpEesG1Ogv4zm1CKDEPhxGU8jrUBh/zKox
yI340zYJmofFqG8HbX0qZLRtHWfzJg+t679/gxRYR7KER5owU4h8RimbHrI/WGtBibE5bAIf41Y/
E3ZMyoQlXfBCx3pvC8g8TclInOKcXypwQNDCtetx1LdZ+gt6EqubHSwr+fGI32Z8UXZzw+FOHkWI
4Sf3iLfZDZ6mNHPV3hQ4Z015VRl2psTErzbn+X4hjrm1faiAoxWcknW7ykzeOZWQkaJ+eV+Pwz1l
cjd4Ik+jQaFUNk+/LTdTzgXO1rd99sye7EAc485u/Ok8F0TGvEGHkQOdFlMklqCMjWn9eMBuacDa
rJydmuOeUw6fmRqmvQEdoHMnazsU42+2yLcxdqudY+wGbgg8pnqJFHG4xuZcr11AlW6J2SPHzBPG
d4yKGD8E2erRJgHBsjgOf00zea0gPt1SzvpZNsXMuWl4CCZRnEUnb+OgxWoHcTAruor64f6tNWu6
U9IUgpCxiR2kVM4vOHQ6Zzm4glcjr4w3jprzrQwKhhoLt9AgNZim8MjVznwutcivHCqnEnV4nmKL
05icDs1YHTlGn40B4oOxmOZ2EZSK8Zc5mPtIh3rHwUqPNXIQJWWY9wKQTNSMHPKMv9hzFhr3fHK3
UkVjhs2Seoti64R8zNKhSnZoLHxEqpvR9JFmUi8SCk6HN/OzCAAJnQI6GJPGqnzt4uWbsca3DhXY
i/nT8FymppGy7PJzmLJ7igdaTg1Zc0XC4Jc2S3o1S5IpCxHxBKMTuzxl3Q3RgUpTTyqLab8YiT7N
GZyhZfqdmXhuJtUHe8H84WxaxrXMveQOny2QnPxNh5mzp3w2A/xAfrxNoAWR72j7OdJ0ORLXhhbI
cA3n2JgdFHGPnmRMlLl40MM0nW7powXjO2aPqcZ5BIujgHXLt66xTUqOVQ6mj65ZFwzcOkVT8edz
woZtcuVKmB1d0T6L2nKYiaUHd2JpVnQOlVVyrUoMLS7jPjAeXFVbMFsqyUsUkvrUtZ9N/mm2gwfH
c4rCJaTcjx13rr1vl95ProoQXXS6EhM92PSu9UknymMvPfKdUr10gkT5IqHENkAs8A+xcqOIFCX2
uTD8CoIYl6F9L4riB//9qxGL/VjnnzN3i+1kBxcd1xBFJpKhs5Q8cibuhb7VN7MNO9EaMWRJ9Vyq
ZpvXA4NCzOq0/i3qZXJ7cM71fCIzc4dlH0O/qoddQeHBdpDYe1GeN3QpsZOAG9zbMewSPvfbPBFb
D9O89tHYs4RYfV/nIAe5XI2EFna0Q+FYV+OhZDS4dfqciiivW81J6/8RkLEskkdrNNlacYL6q2Qb
dGfGVdOG4CCreoFt0h6gPQ3Wb9Nl+FzL+LPK0tulJWMAgPOHuALGUvitpvpgBhFhU4B2bCprpwtB
2+j0hKGHbGS7b3ssrfb8VDLHj3zjITRuegeJtIwRe2Up8VzXTb0VGfV7XQkrrx/HUxXTnZxwTpdx
5t6kLCg4swZSA1ixl4r7Mt002zmB++D1sCGZzISZ/KhMRNNxHgyWoPFm0QGHfcPTO/uQadqs47ag
ZwVDvpnL/BCa+Sd6MX29FhzbwRv/+A1YDbHW+Om+OkABjzcjBI2pgsNWScz2LZEi7OT8SCj5+N/b
rP71yziE4R0vB18Xry0mZF11bNQScBJ+nF1G8V44ABXSQYjQO1yLmsjg4jEZFDUii4F0LRqSjTZv
vBFaR20FMNywxPGG2SZvSSHoGFgKLhi4D78y4iLcQa9l6qM5de7FlPbb2GHmbFsauLgcdxus1gkK
8rLrekuQl5I1FldCBzPOSs5da3khS1SGLr2hjYSjXkOQcPTQh2LSwik1VBs7wSRjBGssPrX+lGX9
0sISk7aRn5UNWoCkD+9C1eMQmc4CN+PGdaePUhbkYNziXbhtd3L75Ivei4NpcBNW/a42YeF0QzMe
aUm4j2d6sbru2bKRpBkdAlBI7hTXXUJG8k/TJRNArODDqcKvuvBA2zYXM8ifVYoLuqDlDoRSueUM
eegd0FsaWgdjJaby9KqwQmx5NExSRIQrGXjq/Sjofh0oocPHmWNgQA0yscM0hUFwF2Bv4INEBIV8
cgfyyyO1Mc3AFTtkSkxQbWS96xy4CdNlEbW38r8fjIIkVoFT2HLd126gT3Tx/HKblt9G/LcsBG4j
3yJAgEoJJJD0b2f6IBxHEis0o22SsaYf0fnNxPgzjBgO02ZSW79u9kwUcUWHNEIUe2G4n0wAvxKT
4psWURSPGjsFttiEeIyMOYr27beRqRvDqcMTfp6LSLrmPA8c26QzPhgjMb7BQKZN/mICOdOb5pJM
yL6JML0udmaQQzKws/sfuMm4ac7tqWLlQFt1seYyZelIhWzHqYSMNb6GH6N2/wphsy+NAacrBJFy
El8xR/jtiL+nWEDxkq6gGzGID4W5pNtGMhrS2KaJfU17t+fBbboRjcp3N0M6/Vu3XqpqJbCfaP/Z
xSNB88VJ7vD07HkjvAPmAyJ35swCRuLhF2oG3EI1MWOsnKc8ZpBUIe37AcI6RWBkSbvPqSQvrz3T
iizILIIfobdqso85MLfQBXPm/cpwdqIhtrZer84l18fDMsfPKgis86COE7zDm95u9qCg0pM3TD9J
J3KGaqGP8CK3Ie0wT7jqcYXp4rZkZZ7pKTy02rpQBEcEr8GdSY0n08xC3xigy4bhSXVDz3KSRK7r
hYxJtlDANzkGIpwsV7SkE6UQgPRayN/K7Nd8KMy6rNQvYUd2cDD0a4n6A48tvLjCfChcuDtdHHyz
KqMFOwvGmJnNqzcUhqVkMui8joaej80SQxlokJE4OhKguwBInb8cuPpRrlpWgh6uvTRUvGVuPxw5
dqAL2G4aOaH8lg1/QVq+tsxLGWhi0cooJ1XGADInbo/QEwvQ5cVNNhLyLNDCnKzFODG2fwdEYq2t
v9qAqyZZRfkRmFv37CcU0DWRvbaeTAu0CSImYuFS5mU0NXZI8jTIj5op+iruWS0wvgnFqp7mfVCC
yexHjhSw1XdM6W6bgBVWiTuDn3HjdCGRuWQ6eFVd73Q1eZHNSSsbMc7LbAC/p83PSkzA+kFguJjG
JMqORk8BAEcFYT4Fh24Bp1NzwdjJ3HjVM4vWIuBgEL+B/IDmFmC1qAcQX3qp3pblkBf130H7N3bC
V6PG5TCDsuILIb8mLoM/i1EWNS8ZE+eTNMKzlRH+KjFnh4kpTmYyP8gJ3oiFaWdDv9mWUtw3zh60
UQckkHB0VFjth3FJmc0HjBQ9pu/9y5C1Tx12IuAVgJyGGYVMOU/crw7KsYDAt9XKj5BnrhuIKo63
M7j9IGuQhJowXcFYuY2X5ZmVpt8UM90BOSt6nwmTIc96MS5IItii3M8Gq4DXeaeRQ/jWpQdsY8DB
2bh2/VBqurbAaovsYuaEOcblvU4/JsM+uSMuOdvkliyl4ulznbsM1ZQDFgh/SZzFo3rBcBjBTBnT
d+b0+5BZD89NEezWD0dDVoZJVoWTYpru0vrDZIfcukyc2Pfbdxt1h9rFbF/n8yuV7cN2Uqwsmk4n
jeqXgtLPpz98F7dl5l/WELCe+lsg3C/tkMB26nZFFo7HRRokQdG0Sxdg85LoD59GrQ2Wt1n65LIQ
a5vYr8HamtcuvIxpCDQo618p8lOb8Emm+ruArr9v3pec00ozAOT1G3Fvl+k7h85mW9tUfin3nRXU
whOpr8tgXA3QoZhdkJ3bex7Csz95RyzsCiOgIGQTMpnXMv/TWKSd8Vkkq4xgtNM+tbhqLw6WIytE
R7Jt6Klru6plOl+MzCIjzZiIZvLorGzW4ntCc6WkvOacpUnAjSmKqQxXiUkfM9U6wLUOXJqgZNki
OLSeB853AFG82HKJxDppHIxXq2xC0jMoQUlfpyejeSkpjTuVUHttjkwcoqCMOAxlmOIczA7Gc76w
kpi+iwZoDWeL+eI8kp1ydFJS0D7dhkn5mFTeb7WcaXF8CfmQZyiT2y4NA2BAkNWFRqFNkXc4YZPt
a0V/LKvwtrcGdSZaul7UAS6i4p+DwH0zFx7xQrbjLhc/hgvKL/Tae21ZJDQS9Zw66AXNKF8xwBNt
illjFtTWTVfFkSnQTHzkSAYAmhmUz5RGw6aGj/blFsyX8B98BwnHJi+YnkukoyjVYw67AEXes1D1
OWbRL+bDteXN7torQwmMBIH7pxLWbTCFwR6Nh4xFR+K5B7pASVe0tN6XSMgmEsG1CbByWWIINReI
EvRebjIJHGlqC5D/Qcnau/D7Bkv2Rh8NY/6bOt1bnnoHLjaPE80hjU2L6eReebJHvFUopGkAvC31
kMGJDwaxihjojBhXefIs+5h4PEg+YokEap5kldiUMjYO1JUEsE8dqszHq1PY7dVQ5BzdtDtVzDhF
1atDmYz3Vjtku7bmIqx1fAq85mdiRGDMjKzy1McUrAg9luOlJpjF5X0CHyCNiPMLP6lVWCfTRe+B
THPi9BjZIYqz39s/uOkELxLrARUGu35hmg5M0Yhqmf+kk/Eg6/Ipd8e3JcY2gCb8U4d2vRs4mDWD
d8R38ZN3YXHCyr4rydrZTjdEhIn6YyjEzp6AeDXpF61APrwZeeuBUSVDFwdYIUmuW8QcoebPm2og
vdK3gKZDrPwMsu4SczFulGu8YMr5TqFV7hI9vs/ZxAwgfTEB325VRTrDelpmhAIPk8dSVCCgByQB
jdy2TD4SH2WgYY19tmiKt5j2X6Z+3GKy2PqwuxlFSH6yv/v+Hzl1L07HUd2IqSzJ+2tjqJuh4AJS
T/IzD+AtVtZHMOUFjyQD/qJLnV3rZY+j81ab5XFps+IWU/5WxTuLCPS2INA19KDzDf01OtaH7IaL
W7ivPW3JRP2cG6zWkELraCKCyr39i8j0k9Xh9ulHG4yol++cGs+sxSzBF4qLpGXeMyYYIxvNZZfx
wprKrTFWyEvHlmtM8nUevObG1/wD2tCNJfQla/F/qwQu/uLF19wjPp4AVCLKByHTmoonZQbMUpE2
p+ElDpFOhY/3OCyL97amuyJvWg5i+5DcX0r+u9mrDjYO8RaSZfPKlIAMPJbZrchwsJMBYoHsJqgQ
cEj23iWgUpdPNhdnu7WBTbr1e+gifMzzW+KB4rTr9AwQRvL13HZnq6vwaThSDBE8YtY0UQOKoUCO
m/ycEMtV6w6K+KVTku29vQtn8UprCtzcDNGoesfy2O5Hk6+EKoJ7Hecoz48r+M+in37lXNyHVdhu
7Gq+H7GARVmXI+Ja3xgaq7NNJ63qkN35eMLqcLx9WhB7j6W4mFn56j+hCYZHsKYQkHPMi1RHBbW+
NNNwXUrR7AOO5A77HcfLheg/3YhOxVi3zS+6Ww83c/I8OsVhGEfn3oPTJGxC2IFijzdTfHJrJafV
5r9WXRz7/rUsGnoQByrEO3WtY74lmp/d0P9oHJabFqtmVKbDKhw3vMFOeIxt6zfWjIDstouoLUXb
qqAgJXjFMdbthfKeANC/NgoOE5joSAouV7I1dmOmPkVRIajoiUb4Uu6lGuxoGTAk+zvaktU+CLwg
Ci3nvbGMSHFUizAZvuQmKq1N/VNkNJhd1ThDgNO4t7B/ErvxJenq6k/OlD7KAt/euziYitWKZ1Xz
H6pQOHgM07PKFl47RIQNFs5zaXvLCnQlsbyiwXyQYrPZWBto88J6yQJ8cEjbZuT4qM/2zMASbMLa
HWScBjjo2BB2BOu+E6qkstj/8FxoimOAljAGryZS/aERjB5r6Fk35J5lLZotjoYOLkr/2tRhhaMV
ZESisshf6Q7ljBMnWXAnzyGEVqN98VqoJUQ5lQsDReXxTZWyb5u5wa4kPH8TcBiJHVyrccbkd+jV
MXfs70TTN+w5cAcpNK4Acfhgz9ENpocs00edDwhgK8Vrzlx64f3ms2183hDZUopReH8TLT6XgK6c
WmSM97g+p1bFFuEVt3c1A/n/MXcmy5EjWZb9lZZet2ZjUgWw6I3NI2lmnLmB0J0k5nnG19cBqzIr
Iiolq1ctvYEEyXB3oxmg+vS9e89dJg2bQG7K36P7FoG9MDDTrMBqzQYy4xFcb7QcUAitTDT8q0Fo
qGPs2bBlQI5LSTxqmAgO4NFWBDpg+iNwm0vw0lq2WrFd7tn1xpXpi/1UuTdh0uPFgOFW1hbOhFj4
UXwq5lwzZhtY6RPniZ4+Gsdm4tbUBV3wviSghFqBZEFAiABNGdhRTpb21wASnrwesnp0rHWMxJlT
PQ1JRgkTwf2vgXbSCWzktTE/Zd5+Sz6ITZcqZ6XHvwuHhj6pRcsEJUXooXXkYNgu3Q5mF4FbVqcS
FqUM+1mubdhDPOpaNJWOPnBYspSDy42BQp0R/eSjlkCHbW4adGBL4WdiM5oML01D22p5rUOZsC9T
Vxpb3YeukE/msmmHpWWmF+m/2n19Bo1yVAD1ovJJeN80Fi+mkT5wgA1hTtBbVolcRzJ6aiUzvqoI
v/CUvBrEJsFLbIlb0HUyvwUABLebNmPAPCgMC4PESvOJaLJcpUc7x8dSBAXrq1GQ2cDtHDcz77R8
z1pW7RF9VqdQz9k6cCsU6ZP/UfpIKOtREeqN+idr6107LyhOehRV++kbI/xr3nRSWHlfWNrkp1OI
D70w7U0XRt8yMoptZ2gIx6wYPMbEmZut45xWrbqjybmX+AIPCEcxIXsa9b9F87lUGFppkZwZnLFI
u0jGEw94dvBmSfE6cILYqC5/Ru75ULtag0Ps5up1tZmM9tsY8IKWMakcVoYUpeBmS2YwB3oQ5D9q
79h2s2eAMvE58Y8PtwHlT6qTJwCvkcGVbw57ejCfSJvWmf+L5QuM+IzBmd2TH9Oc9dfb88Z8m90u
QTS+THqCkOetsXqGopCytGIfQk6yUrUNfERdhXtEGIF40S8O1Pm8nPzQYrbE1wKGFCixtSRDYGrj
i8tC0qJjTGFKm/MCj+1z8nZVG+86N30rqQrCwT+OU/ymTyxJYtjkzltlcCzvPSgYZvArFuxDv8tM
HYvwWr7Jwr/o+otvvvPEHXp2wQQGEHxGJoPuAUnNHYXRKiqqXwqYRE2yY/+CYZYAv7Z7crvhzJh+
RZYqggpeItzkts9ey5J3oeU4IOvqCMohtpJliuqATYbqVNsODephfW1m7sa9ZzaylhKkRKJfKTze
q85aO97Fo5Xp+tZVQirJTAqGWZWgBkYQrXf0EnDGYfqAg3uw22/fZAzauea46Enw6V19r6Jo1xrB
iyzAOFCotrwznEjfclTXlPELszW2gT08+nV8yGJ0nOWlNbpPQ3/SiTtiNVlkRKZHMY8n1FFL3UbN
54wyLgLh3LXZ3ThyBPp/G7T6p3DW7Vc+h5nWP3Grv/+e6/rvgav/+PL/lzRWIkz/999DT/9JGmtF
SvBH8uc8Vv7I18ecuirU33SHIyy1PuMPR7PUPwJZhan/jQmoCRtImoZla/Y/AlktY05xVfNPlOE6
jvGfgaym9jcNsbzBTyQBwoqs1r+/tv+LQFadf4NSZM5tnYNjpTJ1Xp7mGIbrmgSIaxo///1xCzO/
/j//U/9fPeK7ydJABfguJO62+GRevOjzybqvjYYId8t9ZDMUa5rolI55cfXyVu6Z3WzxzjxmKKao
sjFDOljWC0Wh84f38j9e7//I2vSSI+HjX7TkX1+fReNR01wlNZtXqf8lJxkMRJgFaMyWgunsxm+j
alNrg7co6ZQyocrQ4W44u++6CiUDo+ToWvk6D6wAH1Y0xsGeGGGm4TxDGJYoZlpcOew1ECIfYweX
t+ak5b3M9pM/BMepTu+Juh/vlFt9lLnJCDkCXptCj193PtZKLYdloWUl6d5l+KGN+nCXmYn/XCYR
XqpZyxfE8FtM/cNXCE9dMNaXrjfNO4i0687rb2bYp//dW/TnRF0+QgvMpKlzi+m2tPQ51/ePH2Gp
xtyWRo4ynQ97M+KmP/5cEtVgSekh98ieXqaqZwWb5SUvGg0AWHl9uVW04pZ5ETrHOIq2lADDMRip
cPU48Y8DQzM3DMW1GMRrLZPxGLeGd7VFez+R6PeYK7wHWKm39eDDgSgK0qeyjAOQE+WEwwfjSQ8b
8pqCrZ1WzkvPq2BzMEmTTXr7ZUKOjBwK1bPpUGKZpoY3zSxu4zyG+dc3kWP99SaCb+vy8Jk0tzlA
/fUmwjcZK5oYPQV+/8tyiQr6SXT3LKLlwDmcA2rHTh+AuvXg+saMI6oeXoXyfgehAwVQeMH151tT
ZwMBVK3JYInv/VxSNSdfkUa28kZtmwgzJCuIhI8uiq2V48XRs6hzhUImXMdWazHekMPt52J3474Q
OIxpFo+3Nu/UoTSouX9+GFTJeDPtgAYqT9mWrAxFWuAlhVBzUZVH3oXbq9XPlz8XuyJPKLcdH/L0
SLQx3Mulp0z1Qe7zJR6d4An1f7fNTEJtkUatheuEb87IRuz15VXT2/xC3DckiBLGjBKg+iuXuDoD
OFfqFxhasvwpyZNoXfumsce2wcggSWYWxZQeJ5PavGJF2Gh2e1MY0e9RAPrPPr6XlrPltY1K/xkN
05reqrz1VkG+9T/W3H+yTtjzTf6ndcxyDFdzTWW5hjRMOa9zf1jHynGsUz8wKbDZAwd8LXFCywtJ
TH/D+OPddQ01eyujI8phDo2oF5hYaDCMRQs522r7iGz55tx08q5gpLDRW0jwXjz45wTeEwLK+Kya
OjkHqfGeRAP6qflbTYiynCojAMk3aFejdeNVYoliA3hIuw7zhbMOqnmabLvJRcMtrS6+utScBpP0
7zGpLzLrims1aad+ZiH88BJ+LlIv/uNL5RVr0kytoxfG1l01SfMO3Eu465tqFwdFDjnSyRlCNBCV
fdPdNJApIyeP3yXciI2VxsCcTKkTMlkMpzEM9p0DAqWbv/r5Vhj4qCfaMDoENiyoPoaXPbMQmqLM
jggQpBcRWhD71l1he9XJy5Fk/OuPz5hTv//08cHA4V7i2TQwDtvqL2uYiF2IK8YwLEsHb62BxvEu
COwLb8u4cDGsbX0th3DGFPapNxuC6JwS3FPNPDzQ6rUnB39D10U+JD2c1KZxbuUEXMcKxzsCfqJT
YRbxXR3TvXbukq4rn4s5gzDOVU4KCS1L08daXs4QgMLqo+2//uXkP1l+WKSVwe/G2mOr+ed/uDc5
2qtQ8xgydY5kPFfZVx+dzmM+kvo41a9+Zss3f0LDGkSIiXObJLn5wtgOwQ/KZdzAh8FitNpl0bQR
RBbSNw6u0umc08/FiFPnZCZWvks5naKp9MtVlxjvmOqarRvZ1intquww2s0xrMhdoqNW7lVt6q/B
dF+0rnFqFU4OwtpxGFnkgPh2++wn9P/xxfxKc2l9xvm+qcxdU+TZGbUOc6+yWAdRTfqx2As0ETBM
XBrIozZ5B9q9f7/Ypfpv7hVOff/lZrENOgl0srU5rn5Oq//j+zkIWGNVjj6rH9aBstoDllU6nWBt
OlAxnkqY2HfNPiAMOMqkvCXzxdEfQcpr16iz/bvWKXctf/PxPy9l36yKwUOa2xCKpihqnki53uaR
0l9kSYvNSYk2yYC6hBo5oyMq0C1P1qGji4bCa+1L8JGOm0839EP2SpgeeONhss+6VZx+UBkEQBAB
QzN/maBXd3WWb+FiGEEHitXB/IRionaUUGRezG7zer5Io+uXbY0WrGS8XM5eel0f/b0zVVeksuWx
bQmZ1HRPg/gOyakQBZKQIX02guEocO1cAC824ETbQ1hyvP65EA0H7UgE73KY+0FeLc5tbIpzPZn0
Y/FFNokHxt8Kr5CEcdM12lnS8HXqUd+5ojQu9nxBBoWgvDGZhedTsxm6TN6nAdDryC3aK5Z0beUW
gnTmCoibx9SEdkGVYChJ7uU8DSrkDKborP442ZjG6iTL3/tweG2LoboNfpGdA1crl5NnZe8Iox4R
5PWnOhij688ln4B9haVxSKuJ7oBny2M/mni0I/Hb0fLs979+iM3/8hDbum27LE6G6Rg248M/33Q2
AdLZiDltGVSrQXbFDT1QsasK0HQRH/hZtgbuDDcayK0AbhikbUdRGe87xjVHc0hqPMTZdyVTrEUB
LvpdHNovXuay7lfBJxNBsQ2Edc3Gax77LjmpZJbXdBtv1tj3HNcREoWje/q5gAfrN15oAO0LVPdU
oLWsYHS8/Otfmbv/r6cDm8KbyovVS0rDpdD88y9duk3fOtYYo6JjIxjzx59LAmARJr5x60EUn/3B
easTSeOhCdSyUk6610PqTdkRDiHRyJ6E56KC7Ibw2cEci9eXZtzPT5Wnun1i2XJZ92bwPHhA7hAZ
SDJPNiMB509OFCBjqdcteuBbpyUNrTeNuKEmJ1F2/hLnKpFsQeBSwGnye7BMC6YutdjYOJeK5G30
dzXn9WxEYNIMywwNpt4NPdGS2K666rGMfJ8WcvkZeTQm/aB8z+O7fR2En06McEbEI/0z992TuL7K
aYFv8W003deainbZfjXC+c4wdU8FMvRBkPgUxOP7YFJs0QFdJvhNiM/pZ+vW+FH2Ie4ZM9/aCsD9
YOKbm5S1dXPfWDJGJsYecw8bgHPvwG2d3t0GxviYhYy90LqmJKFU3VtUyV1sxx8Ojle3RGypMyjA
2o1CmqkXa7hJhkbXO3eVg59HeoKOT3kN+wnPWxaEZ5HS74iYdQUCEHCRxw+6ZKbRuWyx0nuOwui1
Eo9KlQ/daFv7yILXVWVAwedcpU71LyLj7CDaZBmVDa63QdxHDpL6VgMtb6XDU2TNXaE5PKnfGt30
AAZ+EYmnwAWlG2QuCYHFNbabYj34CMx1NH1UqrRYGanlyI8WJVrGTVqViGd1b1sZ2QuSVBM5Wkiy
cWJgYZDlyMx8SnaaW8cQpExnaTJlMKtwW+rmRkfKBhYHDYwo5Y7kSQYwmFE3ZuH/1kDoCdv5LJW2
D0kN2RghUSN6k3p7/+a5Vr2xEsHYsEONl8hWW+v5PWceVqd05dgRbV0A8qmrMVbHm+q0mdwnEPAH
VFBbvZoBdtKRkDM1sTPI8OkQqspOnCwsFIdMYrtuczjKwGY5Ty/1hAwWAC8LHMeIoovBP4kiPvKb
2WuCHWigG6i+S3DLKNrENhm1ewYB34HAidMZfrgJgrgiDTW7Va32CDUIWFG1cJxipwwULtD2y6GD
sFHIQ+DS2IwGdXGKkS5vbc6TbUwLEeNAORr6nRFPz1PVZesaVB7SMr7PhmhvFKveThpMqgasIBaH
3V03yGGNEl+E2bPbOB9p7hIZtYPmcVYmg5Gm0ZrtAKPykVS576Tyjr20gvuBtsFYUWD0Fh8nYsUz
cy+AtkYgLvr0UMrsF63ubRQg/Z5YQmqEap7vWrtxijbYMBB96OdicOmDIROt6Y81ADzaCZsKI8ln
oWkfwurZi/yXBBPAGGi7TnWL+DEMdJRiDdYY/Kv3NKPvB93BPv3ClI3HsHDfpkoR1TuKWem4KuaN
ynyPCDsI8FaLmgDgfiyWPhzObvhCdZe/pbzwfkBYKfLOvqYHHz3TfTridekxISyMkod5lPnNiN0P
FU84TXtApPQxED36CMp84firxMG3Y4dCP3cao7l8yBeo88cnGUY7aNhMKF02QsisCKp6zThoFTm6
uhl/FnFgEeRYgeRJS5RAnrLX/Vhe3Zx8RgWDM7SiXzWGPFrCxP+i6sYyR7br2HEE8JNpwazgnVQs
sk+K5Hkq1CU9eIfe4Qms+mGXljxp+ByMtU7HYtHBmSNoCjBt/EVmKvM1JoxTk629LNW2ks6j41Wb
RiLKwAU57ogeIAUViGdv0J4l/OiaxkxBfGsCS55670xsoel5TJV7Ymoo/p4pPaCj9Lo4Dzb5Vh00
EPb90AU3VGvklSLHf/XsyjnRgrnjA/+OEl5XDVppURqCWDhyNBrRXvsBgYySJb7MaguLtzvbamRN
Nwo+BLfdQSAHLUzyaimrg0q24BvLRRvz16S294oeqtlHY7nByMUsKtCKVablGljB5qn2cNPFRgH+
j7w/zSy+2vDs6rdwVN8MhvxNGMKD9itgA3qJ8FL30nNVTNPG8saXppgjeIweFZzXxyQZ9HBbK55c
XZCX2IUNkaCA9nUz/XKcMHlNIV/QwGMeFE7pJTMvss6e8IXdKkOVWx8vRN1ew2ZT9uZjlhtMOYvw
wW6sU4/QrIiiad8ZU72VsBebugo36TD0K6EG/96zhzmu0vrygJ/PPEYSpp2H1unHHanaDv7bBGgY
OpQEOc62NYYjegt74UZIdJMR/WAGn43kcSNBEojS6yYcyr2cafeAt1Erdee+tB51ixSmqBPpanKT
azSSxUFstyXi+IzVgal5rGdrO9tBY7DXNIC0rSEYRIefuFXKfZCwIPZTmO6tsjzlLQnd6ZBraxdx
+IZHoQAO6+b8R9Il9rYYtF8ky1X3jeevI+7yRzbb57ID1e92tnmuQnGWiO8XheZdO8Pu7+Copes2
ir+KABuei9KiT6p6aVuM96KQA5g2Dk8OR65Naua/zdbHqx1lT2ZPPtys+CSRWjEplWbJRMaxV4Ws
p3NriDUfNeZ/gb6sZRTXl/AfSjAypsRiIy0Mv4ELNt3OkZpQFpNiX7z2PXCMrHZ/aWW7qyJ4cF6c
sT/k9W+GeKeOYzAgTCIaUqS7ZJXQ3ShCVGlO4G2KjA9lwka16rsYfjretV2ORc8gsz4dzy2dnaWR
WP1ONT4iIatHSTro4Ei82zRkj7E2MsbDsqsqZI89gh2CRu/zAajeGEa/okldqkjYO5c0EjK0ICPL
zDq6dTmheP1I5iAlPyKrLR+MYxM7079f9LFla2LzK1I7OSnyMC4BA383atMTAna6kNnRj7v0mCUW
aW2NJueJybeNYGHhmsTHAzi2iUxCnGtr2ERQCmVCkSVNd2dVYEKsLIToqt16H1gD8aR2nOizDuR+
a3avUTK+2olZbRzYPbvQG6D09u+eFc0dtXTf5fMRtxYoR4TMllUUE0lOInSImS3B41K7kBbQKbzW
xSzHIXbcThTiDOThHTEYjFxM2Uy7jkHjwrXwLnZtoR2qfCJ/rrwq1ELrjnxEzvdsfIq93g5JIGnE
OuUlg+NGVwZo8hetIIUIlzWzGm3MJDHZsmlGKmgcE2CIfwu7gQcG6RXjnb2zaj1ZGba2LZXVY7VE
2QHEDMJT0V+KCPRnVx2KGm1MKzXA4ygg/bG+Y3pIJ3pCel6kAHnITqv89wDRVwSOJ7IJ7zKoh3r+
h7GnjhmljVQT+ouN8aRuP0Nf7URt0R3OH/spfmTESvS0az65DLDx9vk4pp11r8S30UywM6Be2IYB
DlW3MTYXHfrGcu7An7KpwdtMzBjRxgfUJdNOH5rf3uCcAuquJWbI10Fzqv1IokFL88DnRJPUKJuD
cdrLpHuaiLxzIW1EgN8Ky2w2Sdni4u9QuXW8JEYk62lCAVWItfAieqsYrrY6FqvIQuRRhsiI4B9a
m7jgqG8bPJLNlK3Vt4OvmBUK4wCqdFhfaMEBfkGS71tp70eQiGCP8w2mEhBXBdhQyqcigm9MBxyI
F4iC4NEYKjzYWSfW04BarTIFIbyZsXF1oii6yQsBiCgCIRLwFwiOUKDxR2uPdPXRkcQsY3afIBH1
I+qZgXuw860BRTym3zjS19FUvoRed+oTF7cBKclpSAZhi0dQ1m64FS5uUkhr97EwXqZynddttSNX
8D7P+Nycvt468DjJBaVV0EbdQbFLrWtNbXk0JJhvEhAsUb73jiK9ncAZ7m1EYaVltUz295GA6qTH
3O3CY444asFv1Aq3JC9QVTcKKW6Rf3A2ZcEJy2FlpBS0uDYAAcQZIlFRb6aIY0IyVp9mkMcrnVe3
iIkq7PoTbLK7CUoDJpbQWxnAtc7TrDHLiBZQbA2cghDldlrJ8W2V8SIp43Pg7DzHC0snigRapL6K
p+GKlms6mFN9PzjYzHB4YL0lwhIJGnWhJMV1nD5SvSfiym/PpbTXtVvPOOCgWasaiYONeA2F43RQ
GqwwOERvI4GmKaQMN53joBhQe5GjmI/MLL0WfasrO8itVrIfu/qpCJK1GMNpg9sZqW5FDJ4Vtqua
2AFd9MlBVKmJ2bV8rzMjpH+JNjg1EDxDVrj3xjfUJ/dRid2b8CN7KTgXKH36SLAmrivDwHE7nUJj
CLEHsBUZBc9bE9xVPih5NU1IWBzEGz5E0nXqn0HEfoYj7rpUuRvNJAW9GGzm8+AiGbqEz6m2o66/
j6Xpg6ccniwWlWLI0nWV8accmy6adx0Q7ZNXckvhEkajeevCAruwCqxtquJxMVacgO3Y7W8yE/vO
pQ8b1yddNz4Mv9vrMlXsfljxmyzaaVa2sllfdhXmUM6yxIm3ZQjgoQTcYQseIHmtRPBGBc5s3nr3
GPospSmfYsPaxV0tV6K07rvhhXhvImvIXkVJxGMhGDHiemHyTz9hxOoQGCeioPRt7qmnNi0u6Eun
z4QoikwBhYeUegkaXkYW+OcC58cBVeBu1M6a0Qa8qQLA5sKR/HIDUDZjCitomcre47wCXULSAsKs
Ndvcc11YHzxh4ap1Oc1CbRmXUkNCiljnI/FzSvN+OZkInvCX1kVsb5LWO8jEo9REnwXKithaHwdx
G7zGRbIrev4C0XL+bgT6trznOcDtCiV9+oz84hV5CaFHfXuCsAFvyOMgpHSiGifrIUVcUgmt3zte
8hgzMwui4GjFoEQco45XgQRa6fnTy5ibj8MjPat8ZbAhH4SCvMgwBAlEX27gNPMBdT27q/aml/KO
6a63dDyWq6lNv3xK0irZSN9Lt03f/c6tgRz1usLjo23COGvujIvTIjeng1xvGLoBH2lbFklGpnsh
mJDhKtqKPDBghOT0PDoOlr68lJO2dlA084IHnFaseVWEWKclLrLsOGLlPtzT2ER8b6QkQHWV2jWd
faKoefByGvSj0a1rjIfrllYPauIopJsvy3iDGvjBm+5ALdIeGMPyWPSY22MYZExEo/u46j+7Hmgw
FFly7pxgGXfsKThbjtTWWMvb79rpn8qhhPjrhPgdqu8AX8Q2w6HVedpbnYdHkQLsxPHZ0H3SCCnQ
oVL4+AYWhQQ6PKg1SN0j9ysdAYF42AjPkUfNn4TmhzlmH6LIGILBiHVtnjOcIt3ELJpBHECnwWJV
si5qICXNmsNDIC0t+RU2DdaUVepMBjpR/4bDMVp1VfIEYhvzLqatdYw3k+KlU1QPaT8TvAjPCiGa
T9yOQqvZtS7UwQw4LFsSsMPQozGyjWUQJMz/yD/XxbdKxOum1Te9AYHXOth2igvbk9PKI3kkdFD7
g/G110o9/fBK25EOtZZDeg7J21EtGXDw1x9SD+uhaqEFhfw9U077W/U6FSn1a9UTC8C5dr5PYFLD
qN7zDGFiRHtwIi3OFYXFATsGL+aT7cg0Zll2iB8zioF1z5TZFmhRw+HiZ+EBrMxADpW2kjEtAigO
47IK0++BWrpTr0IlxxgWEGBKxMvlPYExrz1JjtQj/qXxZLSRlf6VGO4FjTh329g+aHVQUlNjNfLS
5L1Gk+SmgJRMWnV81vF7ENw3fdER3YK2HW/t1h2tFY/Cc2z5M62lQ3OWmKehsRDqhBSjZDYDKtBd
jnjg8OXk/WJ6UxGFHASnMvDQkcoHRKjh5VZ0WnYo2uJWhPVZGFl8HPzmnPyCYpN4g8vDhvcFBuAy
UPAHVRVhnoZ+lPmPeaU/ApsLW2Mzi61Sehp8kX2EbrlHvborLKTwYR+z++Uk05Qg6bs0vZ9iCwO0
bnEu4TT781U8MF6sbSilrdoaZu3vEK/bwCXdAjofZF2U0qt5dGSkMT06P3wuKtPn5BY9+jZxmNiu
DQ4nc5BDADSPADUzL2l5E72qOuNraEJxAKpE5LpHJJxXboVEYtI56Jgoks0BsX0V73KHoKqYYEV4
SsZCNYO5GCr+UP4R9rSFeF3lMhnIWcCMwYm0xGmpPsyA8WBBpsDCAGSVlr5x9XvyHyp6G8zEOoSN
TK4jKpuhN54sVb3g46IB7MIvBiA7O0Go5DLtq05x3gwW8dXGZIC36ojgnLRyRfv7KSP2HXm6uo9N
uXW7fANJddr5/qapr5WmjccqLt11E4AEFRGti069bcM6f401/5dC/70wRXIBBWFzuwfjMvWMqxY0
5DeRH0ra66uHVDNK0oveYNt2+xh1dt95u9RXp7auP2P9u7T9lAqaRcQEpW3j6XKSACx6xxIRobyI
s3FtaRyFijJcV22TXpsw2BLMiM1sEbX+QRtGZy9rpCsdTOp4MJDeTdU7NMNgddI0ix7+7Psx0gqJ
f8Y7X5MzFFhPWYpqdWhtEhZ05dxZAzY0V1echEbNW8SHkumik18sBiGgureGFA/YhCghw+Rc9Jy9
EB6u8xZUtjvR0XEUEIH8BOwxX3qO+8xGyioVxM92H0HUNwsagRo1tkeL3x7KezGyimUD3SSaB5Lu
L8o7jYCzFHvBQsMoznpMiaP301IV9UfUa9qxnw+DUSO3ijxTn47Lwma8YLfBeZiaZDNZJIxUXi03
WQUucuhNRsh0J0yTo3yPQIWs8DsReTnMUCgPLnOHnR2Wv/OkpkVcQ+ujJvb1B3M2mChSSFFzg89M
3FWTJBXlbLzT2bwWuQF6C9PBl+YgNUS0sKMRQFZ4b1X7SJdqkYqi43cbPvCL7SMa5UtQbWh9/PsE
MmmLkfwUWvFLAqm57RL/QbOGfY8gex9ayAMDrXzrhTfsmwecSOU5WA30y5bKEt3W6RGskuxyF+g6
SQz4ZbkTv8qVcvkwYg3vG7uuPSu2vhhioK5OTy2PF9tF0vEcOfXWddn3U8zvWvXBWsY/jGhkskGY
ps79qIeHyAsfQiqSweEGkh4rZ9/wACYV0qFKbxm3uDn+tm5YpCh99S4ks9cx9+Ug34igMhGwT/ZO
TmLr1NUvtgOBDV2QKKWLZV07pypv3S3Dwu9GTF8FPUAoF+2HrlMjp2FETF19GRFTHGqU04lLrZTN
yAROr1AfLAdtTuicE3CiG3AKr3YzLfw8OkO/QVI57aeIg1fkn9HdPdO6psWRA3iP6NH1lf2BYyZc
hZiUV3qSAx1m/HFwaV82qJRRcPr11icgxXCCfAO1PFqXgR5tYjCoOfTge6PBVqQTw0Hac8HA4sFz
W4i9nGm8Ib2hHwVplVzscF/ZlELAD3AfVn6Gigp8Uf0V15L3LqGVxRu57Zz6iiNu5ieB3GbQ8pSK
HyI2XmOzLb+ZQPgLjygsXw7GpXcmsj8t+zuNMU47+r2MHTSuVYFlVVEuM9pEFFIGgL9pac0sH/Yy
74WC30OTj6fBk8nZLsLfTjxa2zb26N/MhxVRjxt+C1IxKzR4jak/9k6pP+pRvjWomAGlDoyXHM7o
MEBydFXaeLFJ7MBc4d/YPpo903ruAStwScEdxBI1oncnKVzuHG3C0pRN/TKCwp36o0tog9bcEU/L
2czPT2AQqjvhkBwY95ywxDNB1t/kuoTPei6bEws3uc+VRzIblRvef/dLBtER+HB1isD2VSCMIaIj
gwd2mNGnLCjbaaqvfbP7Jfr8mKkx2xsBSSF9rFegKnW51Am3+B3hJ8tLqGNmpm2Rd8sNxkj9XEl6
AiHK/FXlaP25x6N+g3CwKqkKb0W+BRJd3xgU4kUlELpIM8VYOspn63bNe3GvCGXYN77q7sHz9PdO
o6pd41CzttFHmzbyEkVVdAvNSR4nGbw6xJTffi5RRzxlYHFoh+2yD1SY3HkUzDfOB8geCFOAH+gx
kQ5lTQ8ow78SBsSO6cV4Rf5sXtqEo4T+1qFqOMCRCq8xFMqroJBdDI3X7uYf9klqHYSomcZ0ZMd1
Jf5vp8CrRK+rX8s2his4u8NFX9cb243rmztfqtriGQz6Oy2W1c3NR+/IL/+aNsSe+rFmHkI4+g+e
/dsvODMzJEdGznZ2IhHbWlWmVZ4QWgvVt8wevOxs2MNZm4zuIU2eRqcob5yp+4dAMwESFVMIF5sv
tQkGmWGF6WZ07c+85cFfakQLOhk2Sat6tOL8O3Yz7eSUdfXoZIaNjjF1Nz8/9JuSVdufHkczukFb
dF96Q29oSJfpzp0681GCfWSEoW08hxIU3NEA5kGBow2t7MHw+Qg5i7Aq+zWoYqMVSxz01l1qcbvE
BAi/5oOTfxsh8TsIG9NzIAEF4eRTKxX5w50bAK4J6uAy+VHNAN3+MLtZVM6Ea1lWzq6KLeeaWQw5
hk59epyo503H4qH5GJLg3Y+07qkyQx1tgH2NHAFlALAL2j5sLTjTsu3cPz0FEOgO1izkSkvjVERp
gUAWb0FFwq4tlHZzUNkTuSg6bMcFIe0mU+KTZdIpt0R/mCLnMfBN+K9Coh1qeayH6s6OGCs3DF2X
vOJx2zdrOkDVU9X45cPMstD1cxuO3Uuuezkyuzv40wnbQdofRp9wX700/GND3aQytOohqsZVIh+d
yCRfMOeADCtmB0vuBgQ+v5PCQ1YfkFISi9g4i6Tb+wlvPW8KjvY+bZ7Tf2PuPJZbR7ot/SodPcff
MAk3JUHvKUNKE4QsbML7p78fT0f0rb/ujYroSUdPVKVzdCQRBDJz773Wt0xtXtqTyb0VRIvOYiwl
CHjR/MK/mRy3tqqZO/PI/C1iAQMwzpVrElfPY6/oW4MMa5puQIEaowj3tFcu2MV0z1cHwlCiQT8g
t9U8InsEa55Gel+Z5kiwslVlwqjLzapc9aViXkYrzU40oJdD2WDJbh+paoW967AmmDDKlw5NpJn7
EHnobQBZXJYLOTbXavwzSNEZezh5uTcmaW7LlmUfSj/qQhAuqnB20mXuARe1WxqREiLhExlK5emd
9ddf24kN0DkiwMwibSVQXHnVcH2sq8cMM7fuuKKtjVkgkS6aQfAkAODXxD3muHDMK+iZbiad1UTN
v6rr8pw0CFSCKvzta805/vmQwT2wS6msR+SrC9/5IUidzRTT6VTan1gQOAhDQTczh1EstKA91B0o
AW11JJRjMepusB2tyFxUrrV22fDAA/btyrG4UQvFtrG+k0MfBD05tDPkL9Y5Aee8Ya/D2kKVWISo
YMZAkWtS6Lr9BC7HU0RUQHgqxp2t2NDDrIhaoHzoPH3YToTPNJtI2qugKI0vmRlegelaarV6S7Vx
3DMfRAQRY/k0c8vTjBhc6+NDHqGTVoJb1cnsYstAXDM9UIjsvQcIWcBNp2IbAZ5Z63n9ruY23DQZ
fwu8d1jvRuvioPad5e6jsTPRqK3tZp+RCjhMNTJcOKJWoqukqNGKKQuQiNixsrOlouuyTVhfasqA
n2Kr+tDd5ts9aVNfXBN2ZdGnD2g8PCyhYakZRztFw1I5sKolKQ1Bi4QPLJeUP1mQrcdkGk96YhUv
fq98KyVadSUej0SP9VsnSTZFBPY5BVsZ6GZ8UBXyODvDxC+bmfvSqZ0jeFEe0bE4TGH0YjRM+Pok
0C5Jg/kNBlIyUwwHIsQQaKsM9MMBYyseuqSlF90aNEDQdaKMAHZXJNMlQKh67ZxhV+UAGfRHgZJo
UUgQhggONspEJ20Xlt6Zi8QIfKxzekYPj6AoM1R7L2GFWuGWGS/TIDbhVNjHYKihzdVps4+h7BCt
2C/jx58PRlahg5iJOhHnNGeQ6NbGRG8eFkkREQGv4Qlf1CP2Uo2i8iUoHr31WPT7MRP2bqh0QkCK
jgFFLZS1A+v6NRVkZIR69DFvTK0/aP5I1GxQ6nNNtWFYpQoPZTsmmz5PMyJ2+JD6Mc2GTGek2iPO
dluU/0786fgvrSbJo5M243LWc+hY0C8JCCCwsCfzbqm5ybKTgftcW7X7nJdvOlO2k5ic66SxxGdT
my67oRAIYtEyjg74jdgIjlTz1IZlGV3q9cQ8P0gNDYRmpxw0tV+2rWZsldw3GOlXrxNT7lXo8J4b
tvMgB7d0ncpM7h0V2yHynvk4yWfSlrJdRosMmneLCFEIMmOTtiACMS6ImJRrvX4O5VDt6sRH260G
t74xAZaFwaXDDPLrUIiWdeBlWQ2FfDJN7z/POdBSN0zR/+wJhNjq72rbbjNG6p7lS0xiD/9c4QSI
39V2xXcD1GQpVHGQoF/sXu0WE3wKOIZSQAUhH5TZwjAT4ETO7EMN61s2PLsDh5TKJnfDUqwt8VDm
mecK6jcO02Wktv5Kpva4yMVYL/kHwY6kZnseN439bHX+ClED+W88Ga/BBAuxtrZGbv2k7riSQ5jD
OQXfQiVXeP1gwwSuIXekLdnClW1Jhmxpd/CHhdU5Ty7DRjy15pPh0o+qgugD3gBdwCCr9iXwxkOr
knqhBeuxUp+kRsJSzwFpXt0rOzKXhd1qz7BkWBB9hR7sFLlbhp7zBtcEDCT8xEKllz1PfHcRBLSO
UFWQ4J1KenV+HM8n3CfkGTB6khqKOLeMmYs4PhDQdCr0kzsQmTk1obEWMujWfoFzsgTbeEb2xqy/
ao5/PtP9UoPDrDrwO7J4m0f+hzC7FvnZYNGbCNt1H075CnGgMae/WlxLtyiuovtGG5qdXM4NB6KU
FmRHmvtAL/jAmGk+kbSFoiTozjpCo7OTOM3OMcxzINqralfa0fXT/rmPn/VQ1V/+fJIZT4VL2lka
6M8m5+NDYT5yiePJfQPTsqGIgZYno3RVm6V/qQlfufyzApIZDwLHv+rSbdOwhW7QI3BMHavWQ7f+
F+l2CasX4g8CIpicBuqZWr1AVnZnNqGOCxEDmHYfSvlIy6BQtwFU4RE/oB+OG8uVjke+XrtkS8ln
SQmDn+Wlp42GZiU0XmUcpDQlNHs+VkQW1QQ40HnJfdqLlbGjIf0QbCzxhNiEIV7tpDlQn+TnYiC2
XZbd4c8HZWAYlg3Iaf58qsafRcSgXup2t/MDx6u7ul7nnWPtEOWEmyoKo51rC2MzEi6wlfW72bFd
taCVe35/SDgibu4SL9efPJ3uEaoTksEEPFEbsG46nIO5ydKlYdDZNIhrQLOcvaRdY+7gS6KWyTuE
rb71OrQVgMN8go8wJeuJIwckI/SrFM3Ec2Wc5/k+4s2w3bViF48RnLpDwqfNcid2VsA1m1s2AIwk
ijw7Fv1EwHSXkwcNP/Ta0iH2SC2yl3/uPCMCodaQ2BUMd90f4ldGMoj7hzQgI+M2IKy5/vngCA5j
2C70Zb7LwzQ95n5T7olV8hpbyZ+KBuP6P98//0U0bFuoroVtW7qjm5ZuaX+7fbLIJhzp0R8hTXPu
V8TSl5GRLz67ZFLeWgtqZIcMB+QWXxPHDcBrl8VN1+lSFXgweMPipZ0MMGKYAx5CB8ggi0p0Hm2I
Q0aISxcSlw9EW3zmQNYpTRBOhD4CuEK7uzW5dlnD/lXL+uH2LZa4VmlNl0zINc04h/gGNv/8ksXj
Jf3bE4Mj0QVJgVZDc03x95eslg6s+7KBBNjmHV1UK/cSF+t8l4NG1ohTyAZEjrVOeU3Ugrq3M9NT
az864S6OT5GK8C0H5bON0MMVrlXfhihXtnmpJl7A+eKtDR4jj+4oW2hN5Yih2Mn5d0FoHcPqo1P9
9ykroNLqFXPIskZGmg8ng4PjLRStuoX8eHMSdatJotfwRxEGJVFwMrWKd/QEblRE8umfL8nfvS22
o4JDclxhc1Ww6T38e39ZQ4JC18O4415WoMrPaCT9WFL5JWOMCHTl0aDXUAd0ZkA/3oCh888//I+3
7d/eD3664fBGIO82NEP92y0oMrfuowjegT+Kj1SJ3gdLbDpI5oBkgUwkmrIlKmMitIQhbI+Xe/gQ
qUOCTYNT/p9/l//uQtCg0FVLcx2eCv3fLwTLoBLnARNnX8++h7riZA9cvoMnBABuZ4VgPWwxteu8
1P8fe5f/11/Ny/9/2JL1h1X3/1jk/ost+ZrLjyz6+Ksr+c+/+N+uZN39F3Zj3WDShOVXxXH1P/9H
//PwK+vqv7D0YZbE6mCYqungxMryqgnx5jr8lWla9sMHITT1YTRlBfnzV8a/LEwRDoRC9mywGub/
lSmZqfS/e3xsXeh4NVW8UpYp+B3/btkMayY2PiSbeUIB59WtE6+xtZ14vs1NWcq9TLSFG6CnJC2a
FAq/3zmldfCnhMyOsStXRBVgB8ZuVTtJSS0W4pShljWZTeoxreFeGdHam2VN3jSpXjIhda5kcF5K
336NHNps2XBDrsi0yCGOSSZrIQQSB/3VsDUCTDJTZfT3NeoYH6YhhZ+ip1s3Rbg6UQoyq68XlmrB
dkpq6P1aeEA/nDL87XJkMe6z3hOLI00CYn1EoD3iDKmnV2mX4qBouUcHTPUGTnQKZ26vkz1hSVZH
l8O2aQv4zMYpCBPAl1VVN8uMSFKWuWjrqyG0w05/IucBYSCYywVtKvTU9boYagttXYN0u1avgRGj
tA5QAlmAkVqaCQyHn9xBuxGqAgp9YLvG1+EujKTT5kaFySV40F1bmBzWZDCnUhnCGrGJtZcvmJIc
waWTQnkZmkuh5OsMOpVH+tNVy3CV5/2EXIycPdK3FoaBVyO0qoVOuMFhWkaZC52uTnALl6h7IlJ1
FNQTFGVeWzu3ArfyUlrk6RJ/iaMVQWjoj3vVYcDbb0MaX/sxT89a5JAwOzI5srLjEFafWsTNg/8x
WPq1eGorodLEt5kDj91bo/+auZvjEGsvSc5JKRLjOmIM0CDXqBqNsXbP1GwaYF3b48SA53NImgBc
bzotXPcnqRgNm32B7sp+GwoDaoSeGsxU272oSjRs6MtmY6HeS3CH6yijTT6KAoMsJOVGdwi7HowN
pDkx71XCFXSJbmZQjI1qQdptDDdY5hBnhAjXUTIdYjRyK6cqPgLhUAUyyl037JJJnXyMQVCvKfo5
BhOg4vg0RdT2W28TSLSiyeZlS88GMd3e0PAWaO7BEZzDZObjER2Eh4UIgRydXlSZDenUPvVk51x7
STyzj8leTzvbqxv13kZ2CA2FiDkFH6fnmqoPYdwLBp1ML9VGfSJ6L7RMzQM3xnUqmlkKT3sOfG8b
dDCsDFDJJMhkXleAWWlDbUXGD5RMoNXsNCg+Q8jonhYmOGfbCm60L5eUblDosQOogBtJGHkEEhJ2
HPe6vhjb7q63Lea5VpBlX36SY4veXXVgzZvpR5cByVCIuXlsfvgxBHQvzVq6yXR32lqbVzYGhroy
bmptsI7YL8kU6lT0zUvBlQ0V2OlDgebWT6Pz0JfvfnFXtOGtV1GrBPkJVi3dp5EExjQjwypiSmql
keYB04TvoTyndBvn6b1kILrr0Zy1SSHwVKbROpCXkvi4KjNefWI3UQDWOLG5sUf6WyRN9MdKEu3J
UGjW5Yq2r5yPOraalYwQ6oGWgVCN9wBx/0tduLuW4FJcaNMmQb6haIa/zOmtFMhM95QSVpNvJx0m
OSzXXUTEYRw7fyyo9NdG0Ep5MWcY99wr8KlTYgBBoYs7J7TT1AdnMmusdayQM1KgqGeEzppHB2Ne
lQ/pjq0tKRXpcHfoqZgC2Qa65do2vyBF8UaTNzg3g/7SA3gBgxMui+jhoMDdMPc7CM5uA5twMLqr
lkwdBD3UlU2qvkbMSeYa/vw5HFcCDJPxoDblRyGiATT1+CwTdfD6hqIiDJFg9Fq0M2PSEKmXEPwh
ikucmgEFscIFqMUlSRGQ1x1snUEINYiKn8Y1oX8ut5SwEViX6hdyL7GVBrotGbmeIDXDwzSdrKV8
nhgGnLM2vadGchjaiU67E35bVQFX18WW7wfmrHVTOokMWhd6hnXad0DldxLyLZmOl7rQ9CNx315V
w7RzeukuBHLJS07K5RIeVuQJHMysiTJfxB3yLND4YYD4MRwxkDqGlItRcgFjV0ar3A5GVBjqU4ht
MPYLIkSKQN03in2hz44vUx+UlVLWn2aVW8fE8SHgdO19YswwD2DhESYBz7GctLvRJGJlh/nN14Jq
37XPNNZjprGT5zRq4CWtQKUX8Ts1Jn4VrQ/Hreg4C1oWcUagQusDGRzcdxkxdKaWtWcMdAR69zsM
Ki9hacjnMlNs8G/FiiG/Tse1KpYksbec33U6Y9zVjWTrMYLE2Y9yelYdcEraRCOu8kETc44+GmV1
Swyg3GS39jyX05Ntht3aFT2g1/qmZnGwTTUgwfYQHi2H4IAqvWikpmH0Gac14UJMca34zTQR36KR
Us56gPTNMQ5RZwmywcVbHwU0c8dii+rfXQUL8FIG8MekfjGYH6rJEB3RVHupeqQ4Lj6EgV87Jacd
t9SSNr3h1QWo/KGcSAPFwbnGma2XpbMURidfxCT3KoY8cHczTPltKjYZ6pbtYH354QCsmCPKemwS
8mGqAZpTpcJMI8Pn2vCcr5WKlmXTjhu67eayssvsquphDtDVGt5tTIbtQGxuOXUfgT2IuQl48aC3
PpGo2kOdVDuVF1dhe88r80Kf0dzlqtAWnEuOXRbEt4wsBciciwzXyl4IIz6EBple2nBzUySoTrJl
PFbe6xGiFfOLdRHS7moMIzyXangooFKfkAwDuGtMWt6PT2uJHCtVUHbWuZofmkfGN/IW1Gp5HHp9
IVH0+EaxcCwWLbcL3F0PyWnFrv/mPpr78Df6/Z//E7mxUE2Dt0/F/ofvk2vl+LpYZVmQHEL7c3hg
OpIGvC16hUXyGPdFOhCTTAnVJX0yvNhx2eEZZaeAeLMkdodPibdhulI6aFXDLVnYKNgmkF0zP+/F
kvQVcaCtp0a6idMJWY4i5RvnSv+Cvbiuo2huFPVpqhuxQdwyJkpw7ESerwl/JwSOhuUSGfzaovvM
YN7NwW0iYewUdExpWz6GHagSOeZtysld6S7gYstwb2X1COmwV7FAWCJGjZYt2C8/f2qGjORufZkp
6Ytk1ZpFBlGspa6rcx2httAeUnQm+rpt3mFinPxAEHUourfSumuOddZLjPEM7A3agP7DUyBq6svE
tJ7bYGDakzboJRyLLvjJNd8HpWQ4VC4yLQMSMHoMwaHAgaATs6niMEtoisZqbnM0K6Dwx0Az/YDc
KYQ8CJA0Bshag9YXp8qDAr90G5wumVPeGM7zMJraj4ogehmX09qVerOUhg+JJoKvYT/32UeIRqF3
gkOLLwCDX7fvymQ7OumWg9zeJ8agACcjGeOnbb+WJaDgsl6brO3oQte4X1eVcm9Da12DxMsmNE+J
wmDUBEdWQhbGBdSFzcFWYLWOUPFZinhlVnfmUUTIk2KeG6cJsnaeuauWw/AUflklvSOMUSYTj+qR
mNaknsaYqWdMD+hwHhKP+cCngtAu3DPiffwyHf6SbG4NuacCJ416SCNbEpXWmtJ6Orb9x8IpMn0B
WZmLA7cSatK8iXJPWMNaeRBDaeAmMMRYjzx0v7MCxV9NSHMLH9VqHRWeGm37mL5b5IpwpjcGPb36
yxy+YqISTJKOOk7tEycN1Q1mOM/JEDpb+HTiclZzHqti7sAem9zA2Ad/lcSp+LC4unp3AAY+yzXS
t4ppTtD6+6BfpEu94UPxWfR05DWrQf+IUbnOX2zoDhxsk7Wav4wZbnyyy6YG3KO+6EzAcgpZJCMj
MOYp+8CEGpzkpIBzJbGYCZ0WKe6xmLFNiSyurGiU2u6rNcBxjo1LnEbKAiILghWMf1Y7rVIpc7In
ifBifDCvTXfLm4i7mRwcwRlQ/Sr5EZUaHgWzsFb/bgyVB+Ge6aOXkNRg6i2SKY012phZmD2UCngz
E8s2Z6LPgzlOxBwHnTdwtpnIZCq1VdjmK8sEIjPo4aLTzXnVQL4kujYUsb82dNI0HyduhBNc5mTY
ahQNituQS9uSqybx7JoEBuOFDcEuh6it3RGRrsPZqkzGvd1AQg9vVes+6WK62EilAHEiCQRo0pbO
IcKNHp5Mm4FmaYHqZ33doNl4mVBizwSZw7Oy1p9CCkVkgvYsNscrff1P16cH7CcOwMjB52U6kn4Y
1soCpGU4DchFkR0xQyguaj++93ivZoVIL0ojr8g9kIOF5as1cuBqOR0jjJYdEHr6/5gla9wfCqnz
gUO6X9KeUpVxJK6osdU/YrM6gAi9x/k8YD9BnmeEi7bU7+SGOHeAIo8VYUIqiC5dG9GCKXr6XpTq
XVckw1pExQQUNxB2Bwb03NMO/uIcdiU/+STxKmWF3s/RJ0RzgXEoQloA+hnERSZ/Kfa42XgM46HR
V6lvfPlVaa1IT/2uamtlPW4zdBAgK1y2L3zChBAnIbFy/ksQuVjYrOKzkXWzGUL5G5Z45CF54fEp
NSozdRHTMt4IxbTmpEmzmFj5Xm8kJ7Qxex1qxdiS0uglWrEOG1O5jInLaFhhQh8zt6Qhzu9o6WE1
G0ZTX+Md5lFkhde7M+FHOA2KzKNlmyxKmWSQ2G38d5m5HBiX8ITPZUpGTjKA1ecISffDSq6kanh2
MzAh8MUliZKLtFlmSjtfZhm0YD/TKTigioYMSzgiHkGEOaTbNLggyGP0LXHSeppu0pTKEkhkM0fm
jPkqHEYPYyFVsQktpiy3Q56dQh7KJr4TgDXP8KthiYaTFDA3r3i2EuPmEtrjM8N1fKbrIVa1Dbnq
vFIiOngatI+wObbRzumZ8y8m/t4tngZq8t5l8EzIWSFOSfCUF9fB3lYWeNyE0jX6qcuPYfwOhgvW
mKo9j8M2Ge9dtilf8uHiO3vNXdbkOFjWU00EwxC8V9OvbmMJbwjllTbelABaLXWFsguoVgqrmuOP
93K2y6h/i/ElVSel+UjHU1enMyZ/ZHA+x+1IFbxGas9LDJOrKd9zi42whYd/XOrBvZtuYbtpUOun
dyV6pj1BzQ+kl3hvBbVz6V9H1myITPxkVMVErOjyJ3yoM6lC/wQI5c9BcpP+U4vgukIhY/TEqbj3
2DmY+dqJXhP/11e+AggFvX7r6d3Y+HIHdh8eFQjHm6pfldPCGJcpqtZ6+ET0Ncu43nl5M4et0l+K
eFFgAxcLt9maDnO5u8huqX09ANlEUBmJHYQCwycyJXNR0wN86F8fx5QQGTzMH7Sx69Be24wFTSfB
SX4cp4UZ7CTAd7W/pjh+gvge6eqsgxyLx3nW9EtVI3/4UCusoezpa/CiU/wckbWFAaHtxWypgrlS
CAXrjA8Jdh+s0dztfzt1Xw0k0bqbwbpqZY0Ygp6R/1Ea29ZYsr0P5aozt7WZoKrAqlEgZS5WgYZe
n9mr6c6U9vww1tB/QXm4bcf3oP2o6pLNC+mydnHcY1K+jgbPscO8xdkF0YFettPu6+Y70k9kzBPd
BI4Dh141x1RascRkuw4/kRioJAqHwM+PxoRH4X6irJ7p2P56i6Tcexm/DDSVHg/zW6hdawfQrAb+
IYpm0XgxxTrjZERfBPAvCZFvabD3008/OkvOSDnohKL8tIdFlq18Y49VdtLv+GPh1B7HYpMhQmFa
w9i5qD9ViWl2IZIjYALNv/jJyHCAgbdgXDdHAc3qSLvIUM5BbW4K4J9kgwz6VjF3sKDrnoULngJG
7B3kJj9ZsX5aQLPimXHwWW/lqqV2mOw7Qekxx16xyoMfkzaPqvwqYCGkdW6NXZEtYf+54lsT3zFj
eOpZxKOrmIkAOeDdMlLWfr+1u2+ZHPWi3QStcwEl4VXVU9ICS0Esa4Zo5W+9ci36X8vxt36PLL49
1cETpXmZRLhsoxmFq8NBxRcKYU0Al8r3ztjozYnxvYEYV0FrJiUHQPNDjbYDTOZAUQn8ceaFu3Ji
JhhEmCK3DyLiZfMzOsu52YKuy7WV6F74GhmctOFstlvk5+zsLrb8Nn9tow1btt/TimQnMyO0VbxG
t8RSy8GqU4998OzKF2Ro/AzVPdo2dp53m6wchWOeRgvByb708kmLV5G85BzZB+ds59faQDMjiD7w
PVQybpmss6Rbl8UNPiYPWZBTwDMIftYJNFV+w+HHbXaK7ik1hiY6AF4znv3wphjXTFz/lIGtZ6W/
tXseOWdGZ7O7VMV+cPcQLFzlVR05q/+U9kUT56bdjON6MOYuifUwacJLCgU69F/S8pDVW4W+9c62
XpLxlKS4ehfERxO0YALlNTBTQHL2rW0x3YPkMulHXx77eEsHtc92OvVfIWvMoixhe7V/swK2uTVW
z15+dDpBT8R/ILTXM68Hh54uucosgAQ0zvjRDhLNAX2B4YSzTOw1khgr/u0G0QjBMEqCXPda6Qrm
p4VFQGQRfbTlWQL95fIJ7ZLLFZbz5uCGe5gx7iOV+JyUx6bFd3JR2ytqNYeMX+bPIy6Ffdefleit
YcQRf8VlxRHmIozzWFxuJr2hgHVYWw7+nDzzInhruwsLzShPqXPs4ruMdtN4LcWtLvZKvukb2H/z
foL4/WL1+5xNrKM1JX/s4Dq6T6wxUm6lftDCXeNfRPGRm5i5YPw9ltfA5ZCHPYW2E5mHT4USPGVc
7br8hqDxWJBdL8wpCdWb034iXyP+7MeaNikPNfh3haS6bM6J1DePoMALC1Oq9whFhIFBYlewokcx
nxrmFJsxBtnymWkwaD1+e7d6Chb4+ESCUfgV+ueSKwWR329PcnDIuUkXkgipbPzpg1sbnFCySm2D
qYxuPqBnfUXbkuAbCj8uo4S51NHqyIAXdbyoGE5kvhSsDis1wNS8KiI4pnvNuLr49g3lPUKSyqFZ
iel8D7c22WJJtcqvcniZ6uc0Inj1VMdUPcmjuTTrTRPOEstNTzTK+I2uWM2+RPAcyVsTtjM4asTQ
DJ5fHnlGaMPnpJ7W3ograziBVgNjk+BNPrApG/2S+wcS/6IPgCwEO646QHijQu32olHjZ+5H21xR
NSEbTEJYsFf2L65MQwS7fOJdgSQ/17W1CLdOh9Jr97ALRV+9xpmHvp07fjYF4HH2Z/bNsXxxhstD
t81pnJfEWzDli7F7SgE3KFjTxUEGWzFuffzB/adky+H+Je+h/42ROE4wZnyqsfWo3EzjRwtwvW1J
XCqqhY1NTlvaza9Jxao1xyZ5Hgw87Nl92lX1U+u+CnuRY1cpejxqI8LuEw9dINeGs/bVTT5+dM46
1fdAqhNn2U6fTMgH5St1TrZ7ENaOH0oMHiny3OHm+IUjkisLIsTPsOyegoJtDFKewjd9wrNKR40T
OwBG7leDtl9FXO6bPyKK1raIj1lOU/dzSl5icx8/Hm57lVkrxDl4eOh38AfdcgDPT0RXhJKB7TXJ
njhvGOpnP2xThLPcEOrKIRstCdV5RxBDGb0UCyKSxYTbaFzzqU6SAfFcFKr7IKDt72AB5FFPCIqK
SKYg1HGN3nrsDpXAnPKkSGtu0ZKtUmtB7N4cif6CEziIwr2L/ROnNF/H+2XDDLS7c42DIiY/stsk
GCOGhep8WJXCOOvJ9veU5km8mjg49/PUJqZxVtr8WpDMW/nVKS89TjqtuMgQG93SxRDVw4Yy5bUf
FpW2F3R5tFWvHsqBvBLlNhJ9wtsCHzcu1ux+cXduC2ZDg7q0yy2AZcT0ff9CaotVf6npumk2UKes
YM4QhHYaEsgepqrKthP9mDauFnzS1orhIHex4T+n+ZpgWurbVF1FFecQNkQlWw717xSSUo8ulzhF
CsOQdS1fENEdmgujvnfxC0txkuHL8klxO7S2xyOrE6+hIb3BXkiE26b1h3XL+Y0mWosmn3oWZ+fK
nzb+dHCcI7NFu15X3OLqtSYU2u5AXKleu3o0nDGVr/heWXlwG0aL1r3EAKwfQihW1slOcelt8Bkm
yUKCzfeJC8gO7XAYkrfKtmehWKsdJsQFbftZFJ9j4yUG/OBV407dOqsYXkTKQv9UmJ8yulnVNc/P
KmAOIKzqwnC2+bDhFyEEcbR3tnmdOCnotLTRki1t0t7a1HO651ZZ1+aR8cOsoQaZaFbF8VufnOP6
KdeX/EgqM+Tvu07BwusZ7UrwHMCVDq6G/VEDL5Eoh5aAPRe63GSEiRAqZNBeIDGjJ5eCir6fTsNw
k+mT3n6YBgCF94apYAJZoQWpRVZXeK6sfV3vU93Tf43pKbZeVfIKdZX2TfxbqnMCNnzxbJXnIbqm
6YtfHJ1mn1ekvcxK9PI4J0Cr7J3mGk2nTvwQeAKCPiy3Y7ewtCehfcfxU9QenA1Ki3iFps8j4Nud
lZQX3hgemr1v4ZV9KxQE/3tfPaQQFKZVRVBY/4uSlXkTKzVZo646p/M1yMXAuQvtVPSxwLcJKXKV
vmoFuRqzJloWwyulmw7/BUcrERNZRGda4dtC7McZ+jrwn964QfGfUzTNhXrH+c5XeDR7GA9CxEfp
e4zcY055FmnbgHGse2vivVt5RBnG5snpuxnDESyKd7cgAeE+yD1qU1DLaXqRQuNR/rJZISPltcnv
hjJxbn0vjRX3OfjCKjuV8T1Q9g1ZhW3ya7gHFKTE+nXtll6FTzopJj3rFDy68wE6X3zYIQZjk9eF
XcGgnlqnwzLtV3q79+kLT++tzTVi9SQu11DPjnYAlqQUm8f5qzZWyIspVejrTyeYV3zPzuvI9fRx
EzxgcswnllazrIcDR3fzaWQWokGS60D+UEih23fLRSXouLa3VnmNtGI2IIEimWw2+j/IeGnqPXPB
Zf+sBzyGxJl5oBJmokQtR2Vc/AyQyAiAnKfaWddRVR5y8dznqwAisEA4uku2/vBsPgCFKticSw1x
l0leYB1V+epaJPBF27R5coJfyYAni/HY9m8jzeO4PyfmscVgL2sT2CX8tRQcVEz/KEe4Hs7S9JRk
W8btwY7WLqQDmD1vTejP383oZaQ01leBOy8JbGp2pbOHRjZ7gJcM9g6stCzvNC5wBk931n862KvP
fM40alzU8zx53CZs2aQ4gJ359kkMjInT6fXtVB4UlqPgHOYH3iwRrCeiPMNnJWPQ2rHN/LSEP3Df
0Sw4hR7ldbcgxBF3qofxMOVMnC5Yf8f5Z01DtFsy9I9vhb02/K31ONGSAue+SJKfiKwGloLzrkTG
9cp5JM+vhXlQo12j3Gf0xRm6Hx6N622sXm3MyvSiMSJ8U6gitb7IniN4+KuyCQx5tUj7bO929G0t
Ekn27KLANCeAMPUxU19caAoLdy4ZqarJGRUv7RiMgkttqS7U8iugx8RgY46Yd5Z0H11LdFVKM54W
ZzPcMv9gDk9m8WbiyW7pHlF9xWfZvgXduJDKdx2hRcMjbv8HS+ex27q1heEnIsBepmJTr66aEJYL
SbH38vT5eJDBBYIkN8eWyL3X+uu0h8hbHp06dgZjlxogfPJ52YDw0EU4gmLrY4kaKggwSqgqsRyr
2irPTzE9m4MrDw8teMSmCAicOxQ9rBDS+70O9/G8Gvldro698yBOq9ZcNuTxowqw4vuGvp/GvVS8
ygArDcErG/NVFPbE3BEBygjNJFqqm9l8oc69KL5qjQoaDL5HQT8Rm7NqJDLk1nGI0QDkGi8jf4AW
UGJDaEfF57tu9a3cX8r279n8KQYWfws4IsN8CFdds27kuzl6LzASDj8TX0XDDSySLBO6Sf3VyJsS
ZmHko1hL0ps5f84AYEwRjqSBGGefgrEh8SlM30ueg0Im74KyKAIO/g3Q0INAYVa+XYpewMVUlSbo
sHDJ1UfQjeFxeuHtINqyTRBjK7z1vCILE/WTgkdbwVYqX9rZ4+WJGGKMc6rTQx/dJuNdsDbF6kFw
VEZem/GixW/YrBN9W6gHzrdUeYsa7Cv3smbb32n62qzYedam+YkNx446p+b8lAJADWA6+WYKLN/i
RcQJba1nCsup2V2yJ1TQG6oSOEcZIoMT8W8Y9tYcWTn3aEy/TN4OHEVnmF2ZO4DUGzJc5FdDvWtT
uuYjFcdtWW41Jo7eIfmUlyrG4Juba1wievoOuDZpL9K8r8stOWhL7WoLedFTXlc4JAKCSPK+St9g
J6PXkLyJIqpzh2IbipS00H2dejokPmMlJ732otSHIQDvL/lpZYcDQhG86k98bmsi4KHlK99IH73w
OxHjpY7XEFueASegUKMlU+BFhII63TUulfKohH5drhlfgYKeFQmCtV83QNAQdSiU2Rwq+RTIvqH9
NsqnmN3y+pA+X4uJzBvuR0cfvuvk0QapG0cn9kedV6G2NdkhZT1aia/Pas1YKljrhtLV4DJk6yb6
oFQh1L3o+WVhBy8jXxq8kzkeghQ5/EuMZTdGDPyxvPcWpCNH1YFFu/nTdSeZbEt3w2DXkYmU5/ux
dntyL0I/lfEbQOjAXMvPzK+7rdT74HIiGGSAQYN4Z2+mKqDbBMXF1F8LcUdTp+oI1wqqvbkrT8OJ
UtWTOJaEFb8Xz6C1LYxdFR20UFxnBq3dymeevopuAoSs7tTpZZFK/QuNWg5xoiApAqnNrTgcAJyg
iHY550iSv/NgN1hxSva81lr36Ws036zkTs6bXu0a5fT3JpqfT64WZcFE27M6umO9rlmUswpoHuiL
yi71rZoUT0gDWwhAJed7ajw0I8HpddGtc1sBMva3IXCfbLIbns7G2o/jW7Tkl2Z4/MaLGv52iMAG
AuQUVMgdfwgvKnYnWO6TwccZr86RxlA9cRS2N5k5pTav43ybvdlRq28sa3SmeUS+eIPlDCsmJMxD
RoRPx0DNT5FQDa0iS+ZKgAkblR/CeEJpk5W+ou4r3UOViLUlZQoLqsBuqZRIKeQYV2C8kAqxi2yf
Hbl5ImFhWEswtNu08/K9u6PzrC6G/ENyhD0SFGJ34AGoiPqXdHm5oRZaWq0F3EFE5JIfI53L6RaK
7uA+KnFNwC2APMh+VyODY/eXPYVugud6UAios8l2zM8de7/4EIa3PjukCwigp4jhXiSaGyKeUxuu
2FEjkwtH45Ym7DCioXe8xyN6wxLa4flu2TRMyKfl10nYQMjLQdWR6UeJsF4QREc0do10aJYLnUQd
GbemRWxk4yLj3hfZtvnq60PZffBR6T04vrqVSUawzGtaUp24hhMjeI+3w47b1lOIYCaOL5s+1GiH
aEtgDeKP70XW6pU+kDX7Mwu3rj6Z2peWuPH0G9JbNcw/qkemR3fNrEcmfBl1zb/PrmHzjU0bwhjb
nbrRe5L3+EQt8Gu2bVcLNoMrrYQA2LoH+VL/pPGWDK8h8K1lbpixJvnCx1ClroU1lTW9X2sLli99
CTwSeVrZbXlTIGISF8+4v+R1bBTvyQZCNwQupaddNPi0N3xlRnwNq2MjH8TwAxJgiNegre2Sx0K4
yS5kN+jrnZp7mU3XGNvqOtgwMbKwczGK3Cbkjo/PYLEx27Soooi9jeEjDCCqK/hb4aiSGR23rxH2
KSvG/J92dgMkXWXnHvEZZVU0ArL9kPoFyByHgt0ypuv9a+WSDUBNhF+s1WJb+gOyF3+wLsr0QjPj
SqvxI0hXEfAiJc+TRh5l8EkJA90r5SOyWBAQOl+Qd32iRSdyy+e+V2yTWobCIWkPghrOlDqOJzv4
OhD2pvZhdfTTkdX9opbnaHpfTp8+eZWLneoPrpj5sfFB4NJqTEzC8xKegApR7MvogYZXl9JRQat8
sj3I9fVjLyAFd6sHAmEX3CHGp441wKDJiLFcIxGKGRW12mYw2NNXz96G1q5Pluzm5SZJwNivxfii
Cn8EgQbBmzLtFX2rd0gl/6b2IBXfenxXpAngABjlPU3/MLhSQPGb42M4AzkAwFnagZ2SGSMcwag+
YyrOFQ67/hcZ6CqyY+TAPnQGP3nhEvj+vFggLFSOuGUXYYdWSTP/Azli1hfU0yCiuVstVeDb2YFx
jw+dS5ZteRbh5yS/FclOWJOPZXfgOjnpkXYICTqyKufBd9j8iuNrJZ4m5TJmgkvqIkhvw2pZwGyd
Nf2R8FeZtgPgsIdhX8NvNiy8qFsc4FGgO9siX2WdfRbCgTZTNfVSwvtq4q+f5V9NnlMfel3+UedX
bfyY61PQeiYyBEX6kRE7CdUaSDjnYH+2m0Z9qeikjIqLiEwwgvYhGncnGLXPyeiQqTHZEZpSgIC9
Wpy5kamtZB06mYzIm8gviW3pRNrO4WN6i5E+P8TFmha2sTgQW8uBjHYiJB6pvJnUWniRH2LDdmJv
+LF+R5fMBxxQBJkoWLub7oMuggC11OCL+blXvkUi+mbKY+L8LGcup2j3ZXKF9UD/tUwITk0mUiM7
DQDZLDyk7qM1rky8NctI5NKNwxIKonEVBCeSPMl809nqlZ5RSvMVvsC23Ce6r9givDZxaQ4vCOlY
VfMRlC8kOBdnnUGFPgGpINt5WADjxK6HhmDG31g7hPEGYTxPhITstNuh+V1lxtlCxcyT2t84aint
diTrZPLSBmuoGZD28zO/drgTTctOVZc0C4k/Pr2VsPANZJz6CQWE9IY4cs4x0qrpIFc4q+JNKZC2
R5Hdin2lPeTKRqezwLGwFHsCBklTyNki8oCzhLFhFKg5Fm+j06zwzT/RnPnRJss34Cl+gw+y2WFF
a5VvtX4sSjMR1VLXcRtRdiuOVJbCeJocO+G7jiFq+cEl0JNhwX7h/CKSG8tlfs46x6D9s2XXDblq
BHSFzyVyqa63VT67MgkhTfiSSfcmkTyQRnQYa8l4pGQgD9ek3Jeqrxb3EtOUOh471Q3ifWUdhgFN
0HUBTMTM2rQZqzW+Trl6rbOPLF8AHK+uvZ5lKXvvjJ/O+C77hyg7vXxA5WjjV2ocuqVTh08RFMeh
Po0wRv/pmE6XEKWCeEPnEeCxjb/V6C3rLtf3/nlRcSQkvuTELqMOPlRXT7YpxU8ZxrqBUZqO1MK8
tQotA8aapScjWvtoAu/l3Hb0aqwUJbYxBLJyfiewvKizOHBJp+v5EjR8v1wFdcbfxBcN1qOaNrpo
H2ErtBFyBM7fzo6Xb8jATkonwakqW3eCTpHguUvplsdg61sNrr1eE4cSZkf4DsDqnmWBP3Qprl5B
1uGUhsIRCAv4iK8GFQUD8Efjijb671UI6EgUQHwxGC6CfnBkDAwx054Y+1bryVyF6CCGfaZin03P
RH/1sx8ZGJR45Y6Bp0CC7OXPihkxQvtooKNPH0sQD8f70+E68CXrE6QA4vwlSL/FMd6PmPmn/Cq0
Z5AvOw4JTZqgvhluuSbNyziR9Y+lo1tNtiT96O3b0+f0bY91RfoyspaVSnR84pUpOK72qELswDbT
VvCohN3cniTrLc/YmWQODXEXEIbYlLcqUMFVlmgYOwJ9EL2y9lOEIc+BgYS4CmyhZYtHTvlIjV+j
AQ0Uzy1bOCZgWo5BjLMHgPPqeSf8A/HFyuDVqHNHGtY45RoE29as+QXC+poyoIxzNeKHqvmfDo4+
TfxqqsplbxPaWwR/aqigvl8P1qGbFlaMgyXriC1GZWz6ZD4QAIphcvZVvUKNo9iDD7S24DzR7/8X
jPyGJui50f10uP27UCEbc8pgvkues2L8VkpS7aWtme9KaxPyEHd/kXoPV1AdJ1b0pT7H54euDtnq
ZCGTqsMvyXhFColmjUiQkC+4WIdVzgdEOXNHPDN7vCzctefWsGx+Hzaw/kYwlROnXADxlTCBZD5R
sQDx/JGlv+DYjoBcA54cWp80Z/Wk9BfpLDJHgH6hTySX1wsVP1tCUflUw+KPLXaEaFgulAFM26YY
CUkDbwN+7uxprSiMMESd+3VDzhQCV9Ka0TVjTgt/TVLybKLswDin3cjezdNU8OAydPVG5mSr+/SP
q0NZk8DVkla3mUHKhLR1BTJ2U7xA7cOABo/s0LXM7SLRTBFmjQacmzc6IUgr0Z/9m9SWpzixyJcg
jar4Gsp31C2UfhJShsqVa1BzOgqiCfaCHVpHXDN6CWqKywZxuiMYrL+gkTORkOFHJ1/i6V4VPzL2
lW686+JLjU0JRN9w9PrI1Bbk1xietEcUsIBvOrGNOZudmH+FAh00KI/jvY45OPvrpc8JxXEWBjZC
M0Drv4ZHILOpP63uISsMcJYsfhDr6GrzDgUr8kSFTxgBP6AdWTm2SPL0ACaT9u/az1S9y+Q+N9lm
IO37OJRvuoJMrSHEtvzBolRbvhbB7B8G1Cd811XnQXmEkqNmn6V5jH3VMYyXcW1uAvUm5B9yvJ1b
HUlvQ1YeFJ6GROo6ci6zChV4YIDh7Zj3vrvgDl0QYTlGrsqdo4VvMpXtQvTdZ18GBARNRI6QZqu0
eOGT4kReEDfie41tPB1k7YV0R6U8pdNt+U9bwt0EYciRA40mDe0cfEJ0tcqnM7HUScTN4l3Vr2wJ
Kl7mJfZ1hzpSlz5U6HUo0iT8G+PPB0wt7Xoe0jyWjYyKI03ctEhANBCitKPNnCo3B4lwrQSuwhGF
wqBo73UAQAd1VES3eHBneU3KrLXgHRN08Jh4OQgWCSo4sV6N/I1dYJU9XRIlx3VCk5WPqB1eipGY
CFe7wpKCpBnZqi9u880AHW/R/Xu1IoOCBDIOoq8OVeO9gaEms8tOlZ8OhZgR3Wc28amfGSLf5w/I
wyZ5l/h+MRoh0E4jFpydIBCsWXgYBGZk5HFanArKBerm2I+PiXWarh72I4Wf1OUyjA70CyADhYnK
4SyhFiaiInvClHf8v/rxu0dysixCaSmA5IIv6+fl6tb64x15nApDngyPpH4Li3Mjnli+1eQnIh5Y
fL5F85VdX4o+x5rqOG5M4AtCveAkaWJZYQNatUEDC0d2FFr7NT0bsHVbdji4bCHyEi7xhiOBu7Xq
iWQdvrW6d5afBYAV/ZoEbNmdlrmePBYcOgsn1IWHAjEvnZuEllxDmZ6veCVxMvevMGz1vMfshwJW
WD+AKzUmAt7EQaUkZqDrZWlOgHmJRDRnrkkhjong1Reao1Ryol9UkzgMSvTy9st0ehKDVvyMPm+i
BPgcaa9w8SLloCWDZnak5qeaRLIaP4Nxm9NFpBza6RQwKzYfongWhVPO8pcTCJtuOwcFs3XqbcpQ
yovcrYNZsYtq0wLxwOaunrXf8FvCfyxYk0tgCixphtsIdxOhz4b8J2e3mkitz0q4oowijxGm95q0
GcflC03bOvJlKAfgDrpIq+pIP48K7VQQJI3kXiYuXBGZQ2ZaiW7L+ahm/rLbReT/OFh24l35PBuq
k06+UZChVzHJ1zuh2lSZLydrPCsMQhW5OqT40cy+vHfSCPzzbuhksd0MJKtJIttB/KaYn12srAwg
yXNouqkDjRjaEETLDIXubEzuCSoVZ/SqeJMuL9aHFB+JI3Cr2elwltmx1yueZe5D6SFEP618iw3W
G7Ld7gJGOVKEQRRMZEQBmC9qhhBor/qMEPBwRITkk9/JNuuAMBzN8gq/K+GzvCY/0W9GRgsY98Jh
YJdYnjK0WGAeblrylmwKkJJyJ6T7uveNzEtgkJP6hy2QJ/5p8bjH37jEosjrrJOkIYKjjIbRpLia
mk8LAo1jwB8iY7aDddZSCbRZT1bkDer7AMFEINjz5Tnu2/Fa6OtM34McwTORl8UTNVsbzDh0h8ye
Ll+e/P2ZNFS9ow09WScqG/tz3zbrbrZHb3L5WdDbNy7fNp+nuRmtjfAogbLHbdu/McWjuFmR7rUM
wgmOeZWzw5pSMGAG+Em2dTMjwBmch/MBPlbwYKWxlfAVjFjSzOWpz1mAekaX9okF1A6JrdF2FgeI
hmvqC18ZRtxtl6GmE4A1zIH4ZfSJ3iiBbs9/hH/C/cfWteb1qqkItRjBntRXxEd+xKfXr5/jb3Oh
uoYhXbXZtsmbe1qLniMZXbLbJ2MCQuRlrrYz7ArbGBQTOqvbTDUhmKgBpC9lByYGrIZ+nBs8DYhY
IbgG1ksXLua5l4R7UD0m/XMqdVadzjUCedU2gG2IaN4SJr4y+hdhjzyBLXIGHcKEuRKl3cTjO2nj
Wq3UVd//GCLWpj2HK9YbXtx+rW96za+YT1a6PxEUf7MmNoD8qMebCfZV+kyZz6CtFTYPGlNRhd9T
4RTJCtegF2V7TGOK/JqwDM1Xpf8h/tLXyOJckOJ0NwJEDGgwlRhpe8V23wAx8/0jsouSe62AulmH
ibqukDKOGL/W2L+TKEWrIgqmcXGbrYr4m6AwcFaCLBzL1Z+7hiECim7ZK8qZ+YeBJCXap4fPJr68
2WbF2ao/loGr/OGIa+PPp8GSbbL75bzyCww/OpzC0BrjQLpQyToCUx4+EZZVGCF49VjvUBOJzb1Z
vhTDf8SJzz2EosvVtA0Snhaf27htAuJmGWbr4PwUIC1WRJVj4XmowS8CCVyUBjTmESX4coEvkLX9
MGBJxOq5+oegNftaf9TkrFbyp5JAjm+gu4b+ymPQpf50z7tbkx1FpKlDQW8tWfNo+BsOTogp4j7A
e+zAiaK9bFPG87wuxBF9X0QlgTKfC+pEyDhh70J99ZAJu0xtWV+UOLSDVl3lNwmXI6NZXHrIX0SE
EFagoFsC6V6OuYaObGg1UM7F/+zwMkva2jJ/YnEb5ZegvU+w7Uuo6/KeULnNyFhXxISl31TGQP4i
N74RyetNfI8eaMW0Qj+g0ItUulp8zm3ssrNDDjOdQXIGs7YcpzMIUNsswhA29qm9xzAeBM3M24Xw
LoK3kgdCmFBPlfCq/O68Nqjo3BHUBw4h6rYkglYFX5VDf4lqnEfUPRo/0/DSoR+x3nhhG0Kxg3Wl
XOPyBZQKG5AhcIClWFHP+fgic/RF7aupfn1NQNWRrapv2LHtUPnrvAFUlsJP5RiuviuW1IYG42lo
bBikQnOaSxotWmRRAv1TIUdfw+7eIiXRRz5QxOcWv05KMH4ZfEPjz/25zg4036XNX57/dAF5ViVy
++5hWsSQ+irzm9SodvuVcwZvFN6K9xjJPebQXwkSqiQY1jBBV3gdeLyED86cinD1bk2lBu1IVfv7
HLZDcWSpVPbMCtytPwoNVeRUL7cfxdCnUbwt7H+8FqsQlgHUcLhAYIpWZRMbRd1D5g41IkNtm3CS
qPxzl4eKd2gRawAykbq07vQPLfzKIAaJ9OZ3BFDA/QuFQjrPvSIPdUnLTBVX6Leceap+pCcPjPu0
aBtI/eDyerMkwuNdVvEeIo9bZe4xJfHn80Z4mU/XkezFLBNgpTFtBfFiqABkVMBz1gyngD5SvdMs
ZA7B3ZT+5px9zEfDsZrDAyo0EJfM/m5Vf1y364Gqt3mf4LUe0mMfLQNIHqOK/GiqTSL4CUeS7mAU
Z+2vbksganZZWBchB+A0kWzB+7yjCqjKY4VHsOq/ANzoiGnidwC14cm+qXqIqXibzRLua/CXQ/5J
GPMiu1fI9lMAyvNNPjlCfs7nTUtsNt+h/Ju2AX9rgibRV21+jsUdedwr/XMpCO3bHVMb/auF5EQ1
JYdUT9ZI+MPUZFW98KGNz33lcptO6wW1Cbo3SmmRrC+EiYdYIaK6O8LOBJkQYhdE4cQtFBp7i4he
Fob4PUGiO9z0CW7PYQ1oepanAN0ihN3i9DtyKc/IuIT6hXDgiVUsYC9z+mldI6WRL4rk6x2yKaYP
pq5l9kNdPrhCuIcOXU599K51Ru8AGFB/LeedkewbkeWO4XA69uUB/YoDrCzC7gI3CemDhAlcW+9L
u4Pp4cjStRIJ4A3tMMC/jE0o7T70P5mcrXTTmr4I3zgTrehw70m4xvP1Ewm4gceZEj1bIWPTne2h
PBBn3dBlziPG1Ye5STP+FpeEQKsyPz/bRgMPnsfocyIoO/Ocyo/IvPBIjvKGzAbfhBpTyfigogEU
491wiewYiLrE1ws5mlyW85SLq0esMPxF5UbmmGLR6x2BJ0lcHSTI4QZuplR+BOvLrN9o02P3o/m5
z9etFNta+7VkAwEfR2y8WvHbeQR9BJz3ow30gUo/AEbEFtAHJse7iVXtG/+lD7vIejK53GvdftHF
dZmvIG/o4/rQ0FyGLEJa0f1DxP59gey754vOnxr0qMevHP1La1vrFuDTA9gnRoWFgRCvEcUfmdx7
CU1TlDbxE8yGDQKXH0ULxSb4mpZvNO1Erw/eIKQ95qKu+4Fj5Aw2tI3OfzEHMhTHEqUAl6zxaiHm
inwCh+p094x/Q+siS9Pqi3QKkomttT7vguYQfLNfdN+huCPCrvCJq9cA82bOOuz0RBECo9KFSaVq
SaHJpmbIY2IcEtFZohYw7QFy/4P9wFLYtdpuywq3IpBgWVYblKRW+dIUv9NbLZ+LyhsgL3kWJFcn
6Hs+aGj9m48a1ab8ZtjseOkVFKMO0B19ZYep+MqdyNMUCP3EwZo5JhcNAXnwbZFLOECGwonh8uDU
/jWFDaOyzNf0TBGqCCbbMYSowFrPfJbsnsjbGZiZC8x/Y5UmnhGrnWqeMIEgJuS9PU/Fq6nUZ7M9
TOfER9Wpbhq/8IFRuPaxuhyYGQIJa3xkQ/D0Vc/39kYOAmESd343kTBCYvNNTwMvLIiwYNmOvqLu
0Ur3f+i09doiWiNdZBWgmcMswsNdxefIs2x5sPbkWnB+XXTe6Vw6Lq2MDqPGWJ4qBK/MTAwJWnoa
A2DJGqVj+sJdlAANZbTARiDAhOesaiVdAG8Bm9si6RpQnUjaIbvHFqs8vgsADKQzvUNuISeip/tk
A2LgYP9eswx4ZrMj7cuJZ9wEP1ZJqcXn9NyyK9NPOEjrSjgugBJ/ZdWEyTFytnso5aID+lOp/mBq
OjDdYFbeE7bb5p9FvivWIiIHP/qVY6hfzpwvU1n3AYqb53fcHYX8FYyj0rzpa4o/NMbU6rMYXwc2
4IWpXnSd8fCFVIPjRkGcBphfvUtqYJPqu4Tv9ZWtOqb182/3B5FPCPhyiUzRobB4+FCoM1SBfTfu
7PVwKNjIISpeJ15+4ZKIF6E8TMmaAU9HoEZq7Keg3eVshFqfVpEZEIT789TuQlbcrIHEayhCT3D7
euGYB+FvmQyz+EdsT80vwy6UGnWffGuvPUCUMNyIc1/N2hXNsEqQir4N4qMin8R+F2efxJugphl9
NTrKOvUKkCoBu1t8hj3gHkhbAj5Og/K5kCdNzhnB2K0bDqkaDEbZBpOybSYHWhz/UEm3n6GnodVH
lqEeSH1dVVA7Ia9fjWiItid4XuBdVrxFYDebX434wjZjEEEr+gOIE5rA0iEnI8QxpPRvU/QjS4sm
HH/Ne6UerXyzDD9jfllEYMiN+n47RRcddXIrfFnTLq3EVZu9xhoRRpjTXvv5TWC8V5vJUcFqKmPf
9O+NsNWfVys9prMGNMqbN1yBF3EIQAmvVcFbjgBGRgvWpq788VEkWLi2zQgkQX/LnzCcx+ZdQd2n
nqrkHM7cfOuy954FY8k+nVy4ocxCTtBPdo4groNCchX6pQAwmn08ILcJvLA9zSIT7t4wr51+i6O/
+Pk2QCV0yLuAL3lEag0WjBVX5d+DWyZiHJOlyyvELx5WP33rwthzYHw1CBS7jNO5Os8C6X70kFx0
5SyIFH0ptoE4flHcps1NZzqPouPCyS3LkJW8NigaE+USSgTRr43Jq1wuEljyWwKxwkbdlrgO9HOq
3NqJISJ5xP1P0qEuP8MCoHVibRsxv2m1BDv8pwvrvtlJiJ7BeStbTjZW8bms6WJzDYzbz8eoa07g
Aldo9zoGbu5+0bJN6Cwu2BhHeZ9xvT+Fr2T8Ko6w/EtUIrNXqX8vFJIBhjNDexk58oA6Rp02rRbb
YkfYQWztlEVqQecQ9NvaqKmY/KjL9w6TZfHa89Uo0uu5jKhdo0kNjF1m1u7+Os1YnnOJdKnIN9g7
l+3Jb5hl2j0QU+3Rt4FYG00rh1MY8nSbrhX+EjzhQW/X6KJRJmMoxNzS/hG+ulIZQFrrld2JFHZB
euCaMTogbQmhxWKUL+9LrS3px6sKi+0kH4X4YlUw95wFC9hMw32zbZtzmRwaYvyLbeQxnXIBjD7Y
hp64E/a5kqtlwUho98TrsBDk6DYXZEXhC5ES/Pwok8iSDAALFpmGzefV3ETicOf6S9TdrnFgo9Vz
laMsf02fzDYpLvcMEHwbji9TwZGHUWehfrqKgQ5sUHaWEQOqEEUybXjLzKYWayFagx9p9d2sR0aJ
H4nl1nj0Osyv8a20kNQrpdyA4T2hokL6ETUcYXN05PaywJgjlDQgb7GCKmZd6Y/JeCiABXJS2rJw
6nlntPIN2JXLETltZTP7Vq/Lct3DjYz5PRwUuDlK2vkXdJ2vcekqV/cwu82qH8+tyqC+WqrUVE+t
NtKTgigMEnGMWaH5Y0NAirKSqswxiACd+UE0NuGGlov63VR70lt284Pff4EdLC4Udm0xHngOOEJr
1oqVdpKtMxEmXfdTiK99/ZEL27JdRyRXAGMi74Mf1Ulm8KxOXynM32N+0MMX6ANbgubpOBrqkpcK
Ekeswd4RZ9S4FAXxbQrOev4b1ow7yV4Ttl2FdQVJDd5C0olZRuwFvghvIfcEAeNh0/sTl8XTIYBl
vBBOvuzABAoTncJvCDEc8Dun3c8IbJRITj/cBaZLGGdJ2SDYDhUvSm3TxxQOsh6c/iks5nPMWErQ
jAk+jRhJVD4b8J3gBSqVkGrU1Tq0k1FEtskR/cxbl5x2uyYibECcbpgAJ+Sbzaa2TWfU3jX6E1ni
WP7o285jp3TIxKn5jRsi4P6NARbNODTmQRyH+u0pkvjO154MsJg5SvNToFyj6RRmd82yn/M2EQSG
ZQ4nG7IaGakduTVJeCvMEfKWZrlpITkcXRxWv9818elDQwqJSK+YDbbYUSCGYyG5tNMVZKwAUY2M
S6fc4tVvz/SPixrZELiRV62jzUiyePlaBbvEOqLU5KMnDwfjbzL2C9CwSLnngAKD9MOIXmL1u5Vf
ZmR7qg1YELdrPfXk75TNzkHIkmF3cXQCQOhXh4wuUYYOV0PZK71PrC46cVraiPGqlT1qfzTy2Hda
A7qM61aJ/ZSlKQZ4bZDUYjmBMMrD1pelGdMgmleO8W1VvvFVRBa3NudLPdKKhSx2As4Z3yoUQHzR
0A8uRBMDDKsgkP8A0Cd1V4tbdKhPg4PgJHISA7LPGaDx8GaxS0EOrEO/73+H8jVm/TB1u8xengby
cO2COBnvr/Nk4w2X84mpuhZXasGu7LJmkzYBiAXShsiQwX2Al1Xuo/qRQBz1reIO1Ys5vesEO4ox
iSy/WUQ1i4f0wFGKn6mtEObxtNKwLTBiiwnwwOqdsJVKLrw2qtfL82WyisZlsTHNecOz5nTyUaZ5
vLtA+DNobcxPlBXLgRZUfLK3gbVJnk8lIR/Rws1EJW7i8iPpT8v5GqD8I87R/hXQU6jpVyD9Jk/O
pAjlR3Pg0wPlRcW3p75FgxGiHw4RVGuPSgkV3KO2793UMFa9dFVI6Q3Hq1FsFPOCMaHG6hCqZC1e
8xHeDxLEuCHBJV2Mo/+5JTKJSLaPqeXqwsPtpBZJjwv+b7n/PrlcWfOO06GIpIi33ayP+ABhn7n6
gDngCxZcUOXWrQ6yP3vGdBY8EUeXmxmfcvoHO68/34kTCJHri+rFpCq+2AspCip6vajoYAAMuD7K
THKnpvKiiRkBOWUpvgbBTzTlXo+HEHGlKvyo1l9cvIZEInDz87kqT4/gt9WkbKmY4nHizBxuCRsq
ZuJZelumRiW+pzYjS3P+QVtW1KwgsZ2MV0rCyEyndXw8Al50CETan2L2UecsX0Rb4dRTZUJ0SIeh
aC0DOPwWAgzZPBQWeq7+MOG8TnIc+0Q35aiWU0zT867gDIw4WeBaa5fol2UGy5P1cOKEwdRE0v8n
vQHovVZfEco1LlGn5PYmAQyw33QsTvjKtJxeyDgBUnszLtbumlIvsPjwU0K1m4ykAhYYH9ho5Bc1
2PKWC188bRHDuTX+pOAuFoBXBJBrls13MANrN8QL8dZH5CwtthFCtWr2ECSjnxSdoAFYj+VxBgno
W2MVDu8ouAWbywjqcTGsQBkP64U4aONHaywOUzN7a8Iln8gCysAaw6vezItsHuoQYRx2SF8Pcr83
LmpOuiH+NJKovwl6Q22zEJb6ZUw+xoUs4axd4Nsaf0y6n/gWi/GLZ51XF7BD38HU6LB6NVd4Gi2X
q1LBXXzlj9AA02v/uKx4iGK3eU6M9rJNs4qdYN6cRrAOJlS5+dCn4+yHm0Z+F9zYn7XDAmRUqR/4
3Lrwe4tISCLTp0ORQf8aeR4IW7i6TPMWLz8Ed31OFByYaeAF9V0WYFkUNJck7tQYt85diM7F/Eta
AhqUPwrNx+TNeJ750hwC/QIuC4Qf5uq1Do69HXAPfKnaA9iexm1cXLvAQbJMCQVpUo4kzW488OPw
/ZF/iL9vvRwaEdJSiCyGjVb55a/w3OEFg/dUjK0Z70YNqHIAFZPvk3LOBLKMaToZ9MYf5App3K6J
kOecgQ0d9mJbMjlKI9SJTkKrb7pRSpTzPBy9mdOIhjG7elW/ev17cVbr8XuO2Y9PRoTTT5eTgtfz
jXpspAmIhFjNwDhIceUntQB6m0uPnqgodstJUBskIbkpUhdzesgDn0SCLd645zX52A2KJfVBDYCl
nZ/qUcj2pfhnFC/KEmcE3Rl+/EfSee1IbmRB9IsI0JvX8t6brn4hutrQe8+v18kRsAJW2tVMTxWZ
eU3Eiaj46UsPpgzPrr+tklNFX0/zCaGk2BjRLU1w/y4Hov2WJQPqQKYd5XNM0KJHvMKMcnjf70W+
L4pzY3zb/MKHkSg2FASxIoZeJb1IjXCBCnjiTBuNIovbkd9CuKZIWHNiLMHbdO0uvfg6+hdAPiFC
5XrrtudYE8NVeLL+CJ+A7WEB4AFZj7ceN1aDIYgboPI12naV9VE069iPFewEwgMx8JBFSMmu4rll
FRyUw9KWpZXgfRko8k2OC/4IRDHMjM6hr6C2h3LVs+OvKeZliqts+m2LKTl3WwBBTLw/bMEGtLYI
uop40rBC5MabkuqCvI5FS/Oy3Ax2IKK9mERq3pHRSefIakvy7IdAoRd5QIUzyg9XeTXaJitPLOr1
/IJjxnJeUWzx+0uLIaTxaP2JJk8ddp/1wqO7dNMW89kwtVkwud0TNyGDYyZyn3Sy0KyYMFIxHvEP
F9ic+Zk9zM0Ba2BVvRmm9E/jbYyM5A6EbU0zlnSR2k6cndaQKkbHQhtkFlvRCbkjVqFNTvQIO2Pi
4/cm0jZ2PJW6ysNdJK8NaQHpV36Mxgper2nT/SIN5ZnUx08LKWi8Ste4OdQd4EHRHGEyHkClIO6s
/YXV1msnuOgVorGaTfqKzA+epsDDNcuue96Jn0XmyKe4s1smoKjiyeDA3Dtr7RftnrAeZHzLoh4m
3m3SSy8pX0WJT9l8q6Qr+KnuYbsHHJpdACJzmHYOem8nnDgmWn81n2txM0O7O7eYBDHidw3KLywP
M+LU9eKrkQiVujEOT7NTi5bDY1BuIBVU2MQyMiCpe+9aCMsPXfyl2lSc4D8rZjbYNYWqyqKwLYdf
alO+RvpdFrvmV57ScGl7yeAPUXG1twEjlgK338Xl+4g//RClDJPYdtFYu7j9y4uritoDPhbPFqxP
IgJOXN5AmlCvA3ak1GILa84yJB8SkRKzEZUP3z7eIOo04CUr1c2nCd8+CArdJoAwwzH61eMXnLy7
lMxRBiLFT8mvNLR3a7iKr6M0H12wz9nDREunXOoqNrNNOuwihr6a0J+yazRlm3wSGjFgv2HLhZg9
S8hJEncUxkjkgGmw0J7wJsRxCnyenbMDxwV0NnPkByEZdnZoXDadHp54uNYFZrl8DdM0V96BRlnh
bCX5q2y/G43pI+EoOpkgAumUszDILSSkKCI9/9uGJ8Y1iTTlGovrmPza4uKq+yIlTLpG4t3/e+A9
rtqOviKdAwlEa2eYvwxavfzCIEPnpo/nmnOAAotsS7AejYn8PdhfdJKkORwTl4Hftzl8hOqXIdcz
o3xqbA4A5DCWHHatE0AqYBCEeFWMPb38T3yngfSEPTntsXkAHsJEveZ45ouoySxj/ImjIqGZN1Z6
sCAvzI0/bOkjd/5MfcupkElPF12FlcuTIX3yyUgiXJ0mLm5PWXgwc775mo4mgkmyjObhIgTEwEpG
QzuPMifwyAFaW8Y7q790apfcv4wSAwdwODMGXMzFJUSJRMbG40Wh09AGhpsh2seQHL0d/4kYA4Xo
EVsqBlt7qiFZp5Q02gyilOUzh5lZ9kqp1kRzVsxlrPGQtRpNTIRS/idIUI6j6KB+iInoRHAWk53i
bSD/pAwdQ6lFMBJOa5l/RL2mtlchY+KAJwLW7fZafbOMv4CNg1+fWbK4HlgwpIT2Keh2vnv2qjtW
NAbec2IxiYSV+H3p7NwXzDuhSGGyyGKCqyDKvtx275t7rTmVDIKSnwim6bCqSsrK2p5plUjQ+bVn
IEvdHwSa05h2MwxylDlAfkIxEkDubBzRS4qOt61UbFSY+1KkmTWC55MKOquQPrVKm5TWB7mn41iu
iXdFUjnOUxt9SHwD4Y0hYMbIPCnwr6Pko6NAE54al8pXMRxUu7hkVg3fPgeR4/MyRCPZpdVvHvw5
xk0tb7J7d/6GxUCk9IYikvxTbLpi/Oe4W2r1EgcZx8bk0oKEfTPgKDYhWTSNY7Af2AsMBlndcxZr
Ah9m/LTqzNQ2uCRCeumJbu5YVEvuh1CvW+1DGy+q8RR+vpETS62/sWaJhp1+OEw+Jf/tD49uwKq1
JQq45eXgoVRRB1c2GR0c1SnWe+caVDiT9n1/toZwmnTd9M62Lvir0IhWjzg4p2UAN+NLT4A9TXJK
7Cu4cMQgmPpW4K3dP9SM0EnBK5oszYZbWl/l8pPBAnXYYtQYhi07JPaZ/BFwOQ93Y1vb54IrWkO1
JzLhVzoXs3SsL6r89KsfOyJHdI5Gd9d1y6AVk0Nvbs6k8uo7Z34VGbRFoU8Qm0xUBAD4Gg1it3LU
RjhL3I61ecnVtFbUTQexHI0uVCzsGtxnU4W7+gvGtn+QuwM5ezTyPCd1iUBiYXcfFZ5NLipxLzMt
QKK1kNNdHMPd5TwD8On9qFbP8BxjHu9Gb54BCXqTk44AVtpqT0hBpYvZ602cqpwf8px3h8G69G3V
H6NzZ3pas2ux6cD68VAyY3GZ/D/i5NwxSOxKbB3jfSjW0rBq1VuCmS0sJwaBBST9Qni9UDPNqhc6
L4CbwLyypTMXKo9RuQyYKhmzq7UzVdR25rDsTw3Wwntb3WJu1qPvXH1bNBMF0kd+1xT2GDZ/FYRN
OAdBKIe7pFqjZGrzbSgdgGNPSsy0yiqL0apzWhrEMSAGFN+7FjhTTV8YwdpNX1XjTAbHW1lMsYTg
t3b5qqQ5H5wouzKQA8JrjphBeoqZFW6Hic3qQXcP4pPw1FdibbMRwCRb/2GfBeWs6l6VCX+T0sty
SIPZ8fUO/gnvA1rlEqVaiNa7Zi9hSyDsormG3ELKD1I0b/qHhboFRjtRXa87q+v0PMzyqRKti/yY
qjRbR/EHCIMnsSxowVj0KndWYsCD2WxwZCBssfrvfhUwPqKZRxp7Ypw8jSA1FtKpwrOBOp6MZWXM
577NfmFCoCHRejHbnBMzOM3jznZ4QJIvgigdvZrKySvRLwnMWAN6lKd/p9VBy6+j/ukjYVPRxDV3
Ciq0INIHuLegm1EIBfVC5wUv9vWMYGUCT12CEjTQmiSZQQlTcfow3lJ+c+1S4+sP5ynTZBcjUhTf
FAa4Vb6xmxObqzuo3YlhvCt5n+InrgnY47zyPobioaJ1FPInlYcx1VDYGkjXGVW37NbRJqCM4zAt
kHqH+drKjgaa8GBJMAVFA0tmsIBsb/xtmJCxfU1kZrXTL8cOgRNxkg9EyaPCqtxPJ9xLvLmMbdHa
zcAd+MVG169CuCIHH+KzdTrMR+WtDr6cBH8gI7sS7MwMois3++eQvxVr0wC+id+luuqHdRDch+6Z
VB9S+hvW79TgFmLfMJRri9spdJE7HFFT4T7a1sUzYz5NHsO/blFRIXYTEAy3mPqYuz0rTpAPvfLH
xtOa1reRWRLN+6CnLHDennLMiq2hD0xnP0nFatE2yc1bzrYMHLjA0+BVmu6+RSrib2Tm8SFpm5g/
oui3sOdjgIl0YQFHVFe+6P5PVXaUurttzDMb4EB2jpOVPaFZyY+R/tfI5tTGSvhtIu+7W3NjDs9P
LH9d/6frz4g9R/GRWpvWuRUYW0h8YLryxXNWFEiSraUb0DfyMVQbMRwy0EmQ2EGTpfkL9BSDeNpR
DRTPEGX5EB+qdGPmYuPdDk/xImL9GJhjYmBWoFHRgZBB6FvvkAdCUh4Fm9ZW/+GbGeVDg6LGs1Ht
qXgkFkohbrCtmu21ZBmOR1l75BJJ7CPP4qePHIPt0kIBjmjMk51hfGTpKx73lrbHUFhGHwlHWG6f
Ud3AXl1SMejq0rQQGJ3aetX3p9xCueAsovxOBEKKEoK2vIK5/b8ViwUJh30Sb8T8v+Z40o2FSHyJ
SB+ZN/WnTTgZuCghg0RJ2pgLxFIdwSUgnaQj3oMBqzMVEwFoyrXsAA+9qpLHTuhExS6S42s+GrQr
tBFVWBM1+tObb2K/ZhHDtznx2M2pz4hI2fbmSjj5wk8N9zFuX1C67lKIkyN/37dLqV06LYtGKBoo
i3PvVCOBovr5tj6iradthaOfmFTxG9fV2pZXnrrq9ElaLjX5TTyGU58CSNiodgDsLmSbBJJ7xl4F
YfmkRP/CqDxUV7/U+jUmJXFIs8ez2t/Mu8LdZ+QWyGxwuBuC7GpbCFLZVlSL6mFV65ARm0dK68Uy
jjg14ncGgkRmIs4AqvD+TTYd+3/dAXNI+QjjFp3mY1CXhkqRQs+waMrPBPktWO7+wKK2VTckELDh
WCPQRcrA3mmaU5reSfyZ6sVK0yhEtn3zSwmHkJTJLj9skF7iENlvx8DiHmZcNNxVphcsmDXByDgE
yTfXg5/cLMg/0j/mStTt2LaiqQqZ9yrLEY7WzZP3OQ+xyXLY6nFpvgamGRaMa6U8I55K5FUqC5yq
FO2cBU1Mbe0tEI1ha9OKj1Pd+yvbgxAHQIRArs3n9O96OooZWJi+LLIXhKdpBM5rYHtLXkbHJArL
NZbPcZ/UlzS/uQaAq++6FACrQ45I3WRqV+mwd952ftKQVksbi/wg/8BQM4nWOGz8ALrYsdZ31EpJ
xSGEMQkXb76Uv2QCgpBvOIL4APyHWAgmgDdoAHH/k7tbm0qcQIaSKZLMtVOz9OnherCdprJLUans
ywAikZiJ8PqjVcRHy+e5GM1jD14I5WlurrN2Z/mA3gh4hHfYPXKqOEflKmDZrxHIt8Lco3YbBvw5
+r2G2ZjO4Ey0M3GvLwOy/6IMd2Q8G6snKDE3eYsHuiDRI9YYbM2hJdrxqamgxPkpI/6loA06jNME
i7UcMIlUO69gDHHSTPLx3rz0Ux+zErtuDsgacaimfJYNpoBl0/x5mKwplggkrlEso3TAdSu2qal3
1fh0fOfUK+thoS8cD7t8hnaonnvW4/db5v9PZxh3P7rQapQ26eY/LjswVJKzFuVcJ287ZwN9OiTJ
KUFU7fx01p/4GUyYFm7hTavqXGWMGecuJeKtmKF5zL5F39kADWtvIbNKSf2CoyznO/zpsIjUAVaO
wyunLQf93Ev3EZizpT2GeON5ZzSKtrzXNOGkZiTibQORcrHUSWnOdr1yr5tH7DwrB/HpNZMPnrvO
g73F8HBagpBbo2Cb1NlPxPU9VpdCn+var5X+pRp4BjJ7FnX9GRZ3J36rzk2e+HOvOZPYMB0W2jTK
XjJbBaFzNNE1WH1KtZVhWn02zV4DXhNsLRFPu8Bd56b3ltmAUpKyzWNEwiSbbmnqWSfNwIix7nyg
mjNEyzPAL5yyWFlGb94wk2Lm79cbnZpAq5fGNytXmDVoDKEBCcO4OedFsL4ZATHNRZVDXoC5t+xb
lVzi7jsYTpn60wXquq4udamxUgYHRAiPbn3F3W5MDxWb2phbb2RFkCs3+Wqif0jW/65ONmPeVZCv
EvNpoDfsV4CkeaQPQM608mpnu5b2oXTyBcAbIFmMkUWfojbfOoaN4SnYL3W3rNpjHZ9lQGDZTmYE
yjDLnhlYP0KPmR5npZsK+LJB8cVLmSy5r8P20A67sUJvG0M45pVibiaDwTpwBJjUYAgrgotv/HEo
wEyx9BURNq73y2mAoO53RKTRM9SlUHGxQ+q/LTXzyPSwY/EYqS9oAwZryKqisuu2UbRpxjXmgmnw
F1eIiJ6ty0rru6/WCss6fPDdPEeepz9jfmH9NARvKdmqHBYdiMH+2jJBKWSqWVALOrJbJ/2R3FNu
LKoRORLLr53wuqqYdop1K3FfW5zZh38yKunG9GiaFrA3F028Vb21LT1Ug5yYJVaNdYTry0DN0fAC
xWcgf1qDYl5Aac9jcMwYAdMkCIYHPlPhBOhkYH07crTSXTAAFV0ij5xDnEjbZ4fVvUq3lrIDFVfm
eys/NxOYhGgRwMPkN7W6sPXPsZxb6M1nYbLgDkUnVXcHglkH7he5ISCH2pFFNbS7j4aKMStuVfUx
UM9XF6u8OFyimrqCHZgwpIvQ6IhBVSFdDPVOPpDVHAK/nCb9q9U5sMZv1vwC2l2jlkGeb7cVTrgN
9HZzzfi7a18kLExxKaSM+hhM4A6kJdSKs3N1B/wFKxLb4cqdLffP1vcj+ui8Q9zHiSX7/cTPjyqR
yBriBOqulR5unebk9DvYmgOLd/jtTDOj9hl5nHfVwaaRV8mYaIOjybQ+T2vkQ09NW0vZJtEPwoE9
lkt1nsyxPQvNgneQ0DqEQlRAfxEtknQJHV34ZrT+aTFmjUBQTJHEZEydYR1329FckRhvpiel2IdI
taSTSQeXIzZ/GManMlwSaZ06WwN+V8WAVKkWkl9Ag7IBbKD5wxJYHygJp6n5qXAKWO5L7MvA9aJO
tdKPoDsC6ZhoyX4sNhGmkhjtDq33vNPO9te/D3C4Yqmdk/8XunvZuXbtF6QXrhjJ3SOtThXkfUiZ
06VomfToKvzMIS+OjJWzcp+K8xUgdanAIvNKcDJ2C8vAo7f1/B9BnCshA2SbFA+ko314lbxEz+1s
qhplFOxzx5rm8yY5+tUlr4RbyNw0WDkG9am735X9i2xmViMItJB7i1NFr4+sQeyQtnZGjQy9Coyt
1jNNx7GsAEQkhclFcbzpNRbll5oXxtwl9iN/9jH0VAvHEP2FDGKPb9uHpeOTR9IgYHF5LHsdWgaG
k5S/tXZ2v/H7n84umE7joKFnxWLGUqWEySks1AmhxYeRzHfEQtUi4qlyl2h/cCXxe2tUCGw3AvXq
KVudhts2TibhVkLPh1AGOi4/b+aDNSDYaUrqsWJuEgYOKeOxhrlZ3pFPBo7QXHjJOsPtZu/EMVo5
c2XBeuajHp5hs7Zpj/obrMhYAmlvsFbSWAOMA8fjnvolYf6G1j8uQdafWTRMOV9ka5eT9jBDedxa
L1c06hCgWD/NHWjIMlzZrXZRg0eKP8jCdseWMThB7RuCQ94sKvuBhgbZPa8jllZnuCjBDbq0w9xU
9d1Drn6JsBZOoIZSBZZAw7AU+FPSn6XmIEcP9KoznzkzmKloi6w0ME/V1F9gGTcwmJPO7q68esak
zl/UK1s/+LTdK92eh9GRmj0BudEgNpZRwohbooWu6eCh44rQG+CJOFwRRxu2j0QY7OOLpZkWgHSg
GrOfyNC5o5r4pBvPOONVspADR8c4viGkgOmrggB1gRJYO18sLiLW8FCpKJKBCf/TC/m80tGhqRdM
rOjykhgzwcJzH70GlPcwNCswUBGKpq5cWXs921uzO/2hPRnnxKdTT1iYZYjPWbYRs+ANUA2NYj3b
tP7NRvIuObPOJVXpE5FhOGUgGZxFL4+mTGUwqx5Kg1H5o0b64K1Y2uX9TlT5OFEl3jbeeB7Osd1I
wxZMLQ+jBlMPfpphrR6fRAXCdZQ7xNmnuF1mgrAFlci5x8lCuP/yS0dQs7fm1nj/8kmMzo3JEK8O
yGy4tv+Afch1gdqyiLSQz2SkugNT7k/wFrCyeoY9TbH4Z4DtZaKcTW5GQ6uJMphQR09oJRdw82ie
eSZbh9i5VRudWZk8NfjgNM+IGOFFeMYz4w3xx+8oJFhP+BygfOKGc2dZvx/8TVzSPYuRLCSl9kie
fdoutR4wEuwQompAz+Otx12tNEv+2BBpuuQ5hHs73iJBd8Ec2CsboZN5wTkyrWo2bjsPjTxE8ETb
BACIDUIqDywymMfL6iGsmPSyEyFRnuINkjJ/ACbEMSr/juJ+mNXIYcR4EolKFy3H5CMFeOdU22DY
CAOyUsyFmVm1t3l1DjSimGH5I+4EYcPjWt4r/LlEl1Oky8RXFrQLG8eiT0M9MNBZsdrnqFLbM1kc
+XDJGvLuPXaRAkzBMkIyOC8Qzf8vjVYoifj2egijgNTzufTApdyWy/EGKdJDZZr211IHV+Ltg/rd
O8tWOGbZP3rvNFko+dFMNoTDYJHEb4pE/TbmMzF4cZOZRI2v7qP42bHUBFSgKkuF3EyaPXpFAxSV
EPMPyq0xPoQXK/zMUH3b41l0c1ZwkGbhVGn3HjIrj1CQh1esR2Vlu/f+kTJ0lY6Sey2LreXsZGMZ
hticgWPWA4KLSyzU3D4zmPD5ACzA5r/XvgPnZLJojqxXuPSXkA7H4KeQONoyc9pLfzFMv2xVNOAc
EQZXOe4955LKW70jO5AuDtzuQR7WjjyTgUIMQuun7Jv6vedjqKlLq/IE9jAbzgVZPr1+DOO9jMRW
PyF+iYt6wiRAXL+htublLYpP8mn4qiMWBh4hVAIv5vO0dnPhq8yqr4TYQZWin1MTHFqGwIBpb0Fh
6GXLmgZW6CelY4XQQ7qKP2ADSSCRl4P99IgyDbBeqgkSFqiI0QoBelOibRxWRrSQ1IfOKIAQFDF4
KXYWUjIaIQufo78mT25S0wSiPGsD7rL2qfsQ4d1jmC01OK69gwUC256C3A3AIPPENuaGso/mDFIe
oeBRNLU5RBlMCnCBmCRxnyfYKYNhyWqMq5QJzrIJVuQGa+UZe3NPR2+Xbzh8QglvX0dRq7SsSY2L
0DH3zrdosbt1Ab+j+tSbbp5i13zzlrjnttm2yV7R7sI2zMTWi7Zmv1F18M8zclfG+lcvPhrz7aF2
yBDbKhUEZkYfRrEY9LlhfgwsU0Hf+epStG2BcRHuJb2YSd6+dA6st5cVymPWOmAKRJ2s2OdO+WB4
b6EN8KDxsQTmCC0embHo0t+iu1MQxVcq3bCGeyp0vUHwVyuXwH0kv2N4fJNE3C3Qbabjb9bS1gg5
6zYkvCFdh3xeMnFUjN20ZpMn08rBBSazrN4ApoIIySQis08jlzZrQKI22wfdMTM7MznCGokAaKLZ
kdMjGSWLmIe0ry6yu4fuJzRdMNaoo/nXAsQrCyawZHHwqPFViFJOU3nF9oIOxRg6xyxjoGhnpfxM
pVft3HAwGwwe1GvqvyqgreYNnUEjbuAAZzn66I1uk/Jwl6N1I0YDJmra+hwXmxTpDNhinap6eGcV
IlRnxn7J++3IW7FAOaLnEdJwEHEUPRb/EzGjfciRw44aihb7cXhaXnAQ9YYcvVn4w/5AtdqtGfLP
yXgYmGk1u0RbFkyYVYrO78rf6DlSWbRd8Yrtj2PsgUtO6mIj/Ipsr8VEmxbfPJcgOJQQaLH20Mp1
3QhushEv2oQfiIyRv3JmQ59V17H3ZQr8iLenWOc/ENuNhvzIdQ6Ys2Mre08VgdVkEWDdahWo7s3y
VHZoLOO4jz2GyGGWTVU6chOGcOcIABcqrkW0plVwUS3S0AcnWTuoNa9bCuVzZwOBYHThG3thmI6q
T/GYR3P+9aKb0/zARlYzlhggF5kfl0cw7mK4qQUXAgroYmvt5ADBzagCNAQOkKzEZiHUftX6knQ0
OqywES3561m+C9KDYR0xLhIVe/fYylHPTNuClkvC82vRrEC/LoOHpB1qF21ix1r9U4+XqcdyKsAI
ReA1iAZJR4rERE7ZDSY7F4ZeRfrTwkFSd4zktODuG5csWpnqppCuVYa2YmOgdIEcaW/sBKGPNmeu
jFuRM6MKt3n7O1D/JuEhblGCp7Sj1lcZcUgX656YINLKRIelKV9lkoKRecVcfRYhWi0LU2hbejBg
L3EfpVl8qQq7TuKw1+jBWLt0OCPDbWmClMpLPsRZ1nm30rAPlRT+NWXxSXIJd5WX6jNDUk7jKFxH
1IpJKv9punPyk/GRyACoSgVIA/N8NUQ/5kvbmou4zNfEPR8UazXo2bsbPzvSJG2+XK0nl8uTDiYs
+TEzn1UCHs1vlzbzHL/wthmM+zBJ9iWVZCA3rFSVO3rxaYOLH0xMd7FRkoJdRVqI/y2NyN3AZFlA
v3DHXeerXKbYQAp95bBMaVoeuDLi0BwWtNYL9P9TNdD2e79vDq3cHCxHWXq5fenURGbh0nD+znO0
gZovoZvBENpGF78fl5Kigxt1lnJEuSn1R5VdJJIMO3MgE1mLtjYXPX2WYG12nDWlXP/YesiqwTpb
jtjt0EvE5J8jfHPQjQ1JtrYC/KJA/pCZ+0ydzPxSqJBiB1h0Zg98sZ+HGTQZa1hmIzoXsmddG+kV
aEnXK5f5yAaYVVStvjmMpbZbKQmZg9qw6WRpH/vpLm8DgsPGVYxMsEH4oHjcm2wRhqQje83hpUL6
oyaLJteWDT1nAeA10OmNs+g0Jva9dbB6tKZxysdu74f50vAA+6JHtmJl1hciNienoRvRGsYIH6W9
GWz0hCeCCivB90YL5iQfMe6T3usPHqYgaJs7A4aAHBXz2oIpCvdRrDGyUDlXDhg2MsqIJ15EvEaB
X+w6Hg0KEwB6KpmWxTLMLIxnYIlA28MtXrQ2IC3WF6NCcr0QAZVk0SjclAqeb7vdKfqXJL9HgCq5
OHt+FAuAjUUEQQVPq2LpycTUpaLQuQAjKiWWtiAdX+6PKEtiZCsGe/3+FPpMy1kthagNfYM2CWVg
ZLMoN1j7QW1kb6EzN9bDgxN/5PRVg0PnTNBGf5Bq9A8EQ44mdBrQWjVGZ4OBqsmaeBjRidUwn5No
FjZ0OD14V9bqeaJPVbIpbHBhA3e2SrnhfDlolwrSwRSkhB0CBfH76HRYufNyKfabvJn7kTIxMFxx
AnsyvTGdZjAu3HE7xK9irBb8oHNiNuexgbxupNBtf/SamRJjkvBoWzs32Ka4PhimUinPkCZpFbt1
zg8Lv0IvulH/5hsrSyEDjM0lsfVUhJ/teKHoTqJHjse3IYMssBDZMZtAhhZI3czzk2VFuoPNJxLj
9YjJAJi4DMpc2Q7x2FkIEYa1DsDNS+YV2k6dQYiUyHcmig3Hovh4R8G1IQpBgoFvoa62dD42tPPi
hwtoaOOM80F7tmQYdUJ+yS+Ym5QqIX2okLTEpA2yGCPRZPCQvGP3GKipGnh7A/Zrrus2m3mdNFcD
9LZuv0iR4I14Bax0lfusHyvGazSVCLNzJArBQFUCGkhFz54qAFMxUSZAoFpRqfEolci10AtAEEDz
0PKZ6+lKA+qVu9FOL5V5Ug50GzRwDAbnhXktc/ZgwW8G+NhkhqHyhAu6l1Ens5F1biYiIB366IoP
kMMdfGE5XIKazphORLEYuyEzzUjOcJA65GjXLSh2FgRjn3oZ/VX9pydfNlZiQaeoVObBLCtFxcr+
XomfZQtyVtvC8LpBrq/ohAECUSKm31LApJgRudJxiTHRzitKQwsdWD9Ucw/cXv1VJ1sLAFrPvKti
Nydza2f8rBogEk22Vl0rT+ywRlkRTjFj4WrKeFPqEhXtZ6u8fQ+WaMLHfO5sUkxpJau52mMLGQkH
6NRtXH7UJq4w1ghd/e7cZ9sfHP8eO8dce2Tqvgo+lOIFtMIu71K85+HXaC+VnirFoGFhzI80IVep
ByswA/QfNS1Bz99n/aKpdK4MJBS9u3Fal/XUj96BAe5+G0RrYoIqZiJy+Ii5Z3KLBwg/5TnlS0mi
U1+w0Ve/UpvZQ6zc8xC8K8wRrBazEJKCm2I2yAglQLaRQRHv5W9BtWCZaZh7BaLUYAE7HrhF72mO
qC/gu3uP3ckyPxPU0PHozoX5w9EDdCVvA6LKn6/emkaBbMHMzWcYCzGpxuUYBF9BxdSeSCiiDdK/
rkE8aaJ2UF4VRoMccIjyq0R/NlOp/DNFBhrSzN3k5I1LgSuAdMizFB2VEqbXK0BVLUx46iUIwa5j
3lPKbBapgNmSyXrEEVp8tfrd7G98Eh1eEFbGoOUiiUCuYJoam14+e/ktIUgX+FG4JQJWMckR4g1k
603iUbYeGA/J/jJhMxudlOjYQtSaNOqHrND+SwufhWDMdwT8wqKP03CoFdXSQM82aNMkcKc2m4Ca
KtQv4EfLhIhIORwxDKQynwWOypptgWF/8I8Q+mF9Mr8STpk+o2qxlxoP/T8pdozWD5O5xo3d2P5C
88xtSr9rWPnMZxTnQrKN4oq9EsTI/tNtBRowntTsgVWGCjSFCIYJRWShzV/eQBKBm636rFhF5Uzk
h9CIWGzckVUcGVVJEWEqB50YNtqMZEXeG9RoEMsTK6F/6Pbk3AxIKLtFtsHnOCYL2MyiYlfv/JtS
Ni+GkxnuvOAigddD095sZdyLuHr0bJ05cPvucfkzgnuVwH42jCkM5SYe8iT/LLGlePzImdPzl0Sy
LgQR9uFEyAZMnWK63DAZVyHqIHQVKt1TLIPSD1Co63ctLGZae9LdbKEpF0m/S6RLaupbcW9m8la8
F6vy0Uz/HT2VjxPcpGxHCpWje6r7r9x4peWhsTz4RwZBG7SHvxonSHYOUqLe/lT/oJNIKl7LNPmV
rbtqvat+q7rHHPiMtU0Rwiga08XfuMwXg/qIop0Urgs+38qba4G9MDU0Ecpfy/DbfcI6Awpbuls+
y8DeMU1gbccypt7Kzo4oHnz3lb0tsVsm10Jcs8GXTt83aDclfyUJIts//szOsMv0K2/IMH5kXLPp
8N0h5EuKT0C/cXRFYTjCxZQPul0R0E1asrq2+ntFHZCQflhp+t5mkcLMv1Y4EV8y10+Is710TnLD
jGrvFhez+U6LVdHbGHzpWwJMfITGpyPXPpupIr+rvsUbc0+z5zCAg+quRn0RFYIio8VdZNg3lVMa
JTPT36nKpTWuNTOUGG7xpTVJN9vYC9U7hO1FpXgftmFBL3cgIZ1/t7DXHWiL8eQzH3HVq2a/ylyZ
GtypcXTE0MY+0ZHZBR5LTq/yOvjfSfKlJCt2mo1+SdB306wb41Gt1zjwNHUrkxaihFtXHjDVLovm
GciIHXdxdLKzjeVefAZvUO06d1uyqmwPebHQK+ALm8a4aA0iS/k+mrcO/YKSHqCgl7SMtsLwpjpm
GHb44F3lWaebKt/HyisYD3J/1TkImuDOI6NwDOB/Lpxf1TF2yoiYjRtT/HE0etEqfbesda3oxtAE
DHvg/Untg7G8MuyDkMXpJAeLQEnmaTuTZR3mRZYoHoZDZpdddsuVG/FCCGCPZogFCd/heJLAQoql
xc201zXDIH0X4/UNF7nDusLYsdsemo+EjXyH44fOVuhdqRujpWsc+S9ldJKdm8ko1jYYUaac6EgT
4pNR3i3z4Jcwh85+sU18VPzrfkQSuQKuZ/snH/kikRGOdgwNe+bKVOFLLjnW4haq3x5aftedzfgN
2CHmG80adHlkufQ5tRanZ3slCDtPf2P4msVPxPWX7H0vmDcoFmzfminuw9VXbYkGZVFgWXK+pPI9
eF9j+DRtvKnSzklOdAezJRWID9u45CzNtJ+cu8bGg9WjpqkytDxdOA/YbmXel9GTD02pRxoO2s4s
Pgw+OfV0oBHrB/8/js5juXEki6JfhAgkbGJb9EaUoQylDUIWSHiTsF/fB72onp7umRKLJDKfufdc
8ZnGr2X/5nkv1cQCZtMUG8xA4XTS/dnKPhy288V9FD+5/B6kbDNQsLo7p382uVeSbw7H1l1bEZ6E
lWItBUZP31fOHQOWlkkxBkJkpggSPnMUlDJ8CligteFTIqif4G5YVyv8MfkAyhe+EXX+5HR8oH8V
szJEjHz0NiJdMLfd0UFYHvGtfZDjKQo/nfZYCeZj5ccUfWtz5w6Mv6u7YbwkxMX0hyS5h2dMAy+H
PRl1mKs54NPf5WnqHtruLrLOVnOjxzYheibJmwF/kzLKsb/77jUxdzWqSdYawSkr2RAflPXKdzWr
vtvmgCxvlGSO5v9KJEgES+AkIdWY4cmrwmwjwNqJxxrnZM5Z3MOGBGcLqX3lwXnOoYcxCl1TFlYy
WiVSMqv6XR6wZXhQaWaFd4l7KsSOo61zXisyANAvuvlfwxpfkTFJB7hCiQJah1dWiSNhyJFxMD2m
XShSOU3kcGz7d3wQembGdQzFmeFhgKs6iW4WM24q4H/tgFWYX/PorLskX9FRk6l6kB2Bo/avswQq
UNMMaPtS+LWmXFT2nKi+/yiLJ5fBQnWMk+elTePF9s0XXWoEz10yhl0Kox7FqN+QlxGivjoX2a+N
I6ln/KswFrrqeZhutHcl5U/ykOSPBLUV4bauF9NDHrHVPsv06mS/nWC9b76PznflftflX42gv1iJ
gVTBYzz8eOm4wuC69Ied8bNkHub0YX1zdaw3uGAtVYjBMD9+wrDKGP3DNhFu4iUlSyo7hPKY60PY
gjLbCQJ9fOBVu3EmG/5Jp1cpGXbf4uCSvTbkLkBVNGHcIbGjki/+suDaofStvrlF+cMP0VMJBwdQ
zcKYhWT8UDEVUSwTz7xcz9sCNSCE0uOJo7D7x0MT1288A5l9b2DMKl8n5nrZ3nL3U0E46rOKzj5M
aGqU5tjwNzVZupsXB2tse8d1TP3RgBtHhEs2OmQyPp0aRwIbGvZR/9jgQd+wSAlSO/4m8Z8TBkSc
E5OPcuXgki+JOk1XwD6Mgz3houBgzKKKNUrLhcAjMyGFV/5t71TTxpkS9CDBR5/Pb4FnvVZmw5CJ
ZaU1f8qwX1iHj5JLwELh3OXFZeJXdtGvKVM35Tt3vY1tdJBgg5Jja9s8siViju+wcakgpoObwogL
xvyQy/rkjdQGVXkOUdHnki2xBKZnIPpGCjCCqiyz5sHzw4dz1eXnzvUXN9YmNgsX/Y73kPgOyjny
rfgl6PcSSAFaWdY+S/d23p7GwT4PRoqH7t8sw+08VVuDIWXgJyAMUVHGEELi2xjSoviYAdEW4Gjd
ua7e5T0hFE1FfLUr1lX/BIFsP/vxRYTRYyu7Rz1C4AgmWu6zzq8RUOn+Uwfzpac40jEggdTcdJSm
XTUea/VhohjIJ+pa+E6dtStUdpcTyV4XaFNchMOEunn9fchZL2jWzf6KQaDy76do3OeM9nQMRASp
1cRSx4YBlOhPs3xc5LsKF0xKalyRWv9qloiG9Zw2Exyw6S1NCpw787lDwyFGTJP6HMwvKovWc0E0
UkkiD3leqTOtzEqjSp4ObfrV4wpjZJOSKYHVb89HuS0zjCrhYo0rvyNgyLSjFfaV9M9lGEImKFQr
C3ldtEv5QXlJSC2N7gREHSPx2rEQdgGuN/ppG5Bf5hH55dIauhRjFUJH38K1jKyiJW+mr4Hy+xuy
mTmP+KCZxVrUjeEIeiKsZ3a4BBDpob+aBva/LuPcab3hCZNbnz8ZzbwrFUllXXS2xXSUbXfFnziX
4xl55tnMJh4ocV8U+pEGeOeQUoezBtcopIiRnHr4CWXyZJLtV0vjLZuGq6F/R6n2g+++gNd15fRk
Rdmpr6K9Q46WxtirM/tcO82zUSe/RkbclbfIe9vhHLz4Y/VZD8T0esNX0hbXSvDdoS7F5j/I7mEw
xssgxKXw5kucIjHmlNQxMXtswgJvsQnb03cL36kj2WjR4JsbhA8FKUhZnX22TcUhwtpiJJKBgkZe
A8hgIy06krk+eBLQxGqXJTmsZb9QN12zOroDdPbJhGAjjPyDpFfM/etBpc9TbP5ltg34K+0vbfA3
iuHaS+exdFxItP3ac+b9QPJ34Q7rwBzvcZihijChjdkOQjzKi54XnfcuOwVU0CUSUFel65Dv9OAZ
4Gf9dxQPOHnyTzs8A5dhu+UuEhgHMmYbEN0k4JUYb5aqr4TawIS2z3lUX7sA81nuWLdySvuTdQ91
n9u0Lm/RMDfYqL9HY/oZB4JRECgearBzZ67MgKl8wPgw67p/Tb2UG4h0spJwtjqV6hyG84uvcrIb
JvVIACLCJsP5V5LqG2sccQMnaFETsGuzbxXYcoik2cGhuTrNPqF6Wc0VqxrHbY5VcrMJqQoQ1gMe
IK9F7aUV7505PNqyOTQT5F5oK0g+dZWcLFraLkP1hf4kl6zbZX6cY5d0owFan7P3oFME5l1P2lRo
476DQVKxHkFdxTu0k606lEOyniuc9rp5NCeM40kM+CRa4Sw5+PZw9iJY+aaxDmPvXQHlysJ8pQae
M7JvzaHdNV5HZCYO4banC0vOioZtUuURrM6TIMCdL/9m9rEkOwIZ6nPtdPupw/rUmUeRvI09X27R
iKe5G9/NuCXng1Y7ie9NIb5rRLrFSYYhykIgwvW4qbPusEgBGMt3vGnMHcleAyA/pp9exHLdYd+R
NA9R1Rx7NX/PJCTwjD8EjncYO+7KBcHmcUM71broe+xKeONRw4h8vmsNPm93PjuxeXIj69T50D0U
dH0KBJ/tvpN8DNCuMhhLOTKVeKLG9iD9DOeuSi51oo4DyMlRILkFjYB1MKymu5FhY+zqvT11WyOC
1uSWuwRCQK6DC10N/qxDZNSX5b/2gFL7KiFFeGDFoS5uF95rdvLNOG8yaTDkGw9t0qIR0seZFaBk
6lmDwicyfgtUiShS4a00qP0sEg9WA1jnPi6PWbwN7Qvxyfw1dg7wH/ruwSppo5mz6AtZoA3YI6W+
qxF9HrjzKfhp7bdmaSPzz9LY+eGtMl989xFvjYifRyUYAgO0CM8N8++m/lKMo6K0Z8jOYMt71423
zhgeTA8x51gMa7IWxsqH1BHEAs4qC0xIWdiATYGDInjAP9sFx4GDPVIfnf2wwOvdkBmKeXRwefXF
6zLZjIKngH7BBq0xtg+9Xl6Qw2S0Jnm1bcCf+Z8Rh61mds6GnQY77sg5hGViq0eNe4yqSE/o2+9I
z8KTTx10jgmeiGrG+zUI4nTbGh/8ELIX4ldZPFdcPBV+W5+YXb0KuCSdNkBMfs6nR7/edOZ+pp2l
8tUkbDvNayr2fBxtdjTCexF9Ns6fZSMvf/adz9q5eja9K/ReE+WufbXUD9/3PIJ4/ZGDtYz8N5hu
+I7mFs3YeasWktxdCZSwjtUaRH83Mi1jNu9tkY1jgjFZEafpZUTl5cbQxxkUFBgYDJ80lq4i948H
PDD+eR1cQvwoGgqH9qGtY80eSNWds1viMUH64w/CCCgwGMcerZcedKTFNSbvjOy5ZHYsewwhCl/c
ALK5XfzRt5awUYsCicu6XmZtTIXd+csGhFkxUSOyxyHGx5AffooYjX1RHiFxCpvVVxKPHMvpOi69
TUYQT8N6zjMyMqqDTfgw2izk0mCvpg4zHppw3lx0pSQu8BSxzxl1sXPDbJvoxTnbbD3m17KnX5gO
SD9IRGNBTDZHioPXDm+glkl9AAlbACmOjmCTRybsYWKjRdKryCNAA9t78DTI3zjnUjTZhkHecRgl
u9HI0umFtz/ZKsRtHfFZ5V5kj4b1EiY5O4rPPPk1rZvoaCgewvFAtm6wTTgqpHdJ5EflAgeKvp3p
Qeb3+E5YIVLIzxVUYvW1oN0sLG3d3dg9FOxgJtZX//fbdHIyf4/Uv0G8FsD+ZrqlHg5CVr8WEa7v
G2VULn8i882z4Im8pBzV4tr1bGE0nn4vp0VCaj68ev7Z52OIw/bkGT+ZJk74NU4fZ9pmgjJm+4Wn
Q8pTbDyq+TmCTc0AJbM+U5YO0XyLSuyvcKrZ6nPSrBLPXXGhMjNn82zcCINCjH6Nc9xNBpSQ28hS
ViLs43EMPrvS3M6pwMP13KCTabLfkXSWXnDoqj83d1n8sfqeDIycK8MhqIoZaZU9o4PXKF5c7yPJ
eGlzBESTPCuGst1v6kO4R9rBOhO7C2L6tdLZmh3etvSCp0lnu+Wr1MX1ZmGQabGJqDWW0Vsrq70b
oWEcIXyJnjxYSKgp6lOEsdZmtuINUyXMMjE2Hux/VrEJKusQGKQOoucdPa5U0a0nNzzGTJvCwTmN
abXx2KdWBkAzclC9gJGkM2wTruABIq6TjCSB8M/axYZ/FLV5N0TD48g2LnN5WDA/5yR4jnF6oGcm
vYgsp16ysr5GCefl7FyUU+0F8g0jRDVPieGLeCvNfMurJnO82JYNtfJQ74rE28wyQ/gi3isF66Qe
CQ6HfCd30+BeogavVhmzAVkEEKxkopcIqoVMEeox9h1Qf1AerKso2ej66sYpqYyk2sVobtQ2ntny
YVcOXRR2CHwzGmjTNKANpluLP0Iy8oTb4aku7pUszligQY7Uxtabg1f+rwN0T0JF8Zx6q9lEFWDB
BbEgYtUp7GtiriCFuA5UOEAIOUCm2UIPPHIAI4/MWBiVA6s2LDhVtoFbtGrhgrnL6FnX65ISh9os
1ueRBJikGC5azZsclUeRQL6L2P73Yj3oaTMM4dFgAoQ2VwCXavh54+DvFQhPN+t2cvKBerJit837
jlnaHOabYNWQX+KEzsaQ02YKyFeny/aAVNLgbNxq2E8DthcUGTpQ2x50pInUVfkW4qUZF86d56Fc
Z/ddgnqLtNzVTIIYWUzyJRHJMa/lnr6kM8u13xH9Zvi3tg3WJoNJ6nR+EVTB1yTZj3N7jCX5n6vZ
OHs0dB5lVcrycWIGEgD+MaklI4LTfwcmQQ6Kk2GxKP8Z6ZtZMXVKx/WALzb12Q9hVAwUdrj+q4ZJ
U91DppXs4GxvVS4r6rRDWMx+l4i2OL35NQHFH4rl/oRT1O/une7NY0tUhofWe0rdb8f46On5U5Nq
Rjw26TXBu4s5/+SKdGs/xtFdVKZsCeee19ReKtd4VklzYD5TblKSqItW3S2tYVXN6wC/zkhISvlk
A5Tpt1ly34NUyNS7NT434svP7uz+1y32o3ozjW1iP0sSPItdaj40zXcuD8vYfSqHg0knZxvnZFiD
MA/FawgxuH50u3STk6wi6u+UnZnSCO7kZyfOi+koApeOAtSUX8WAIvwpYKPhojIMnUVyEq10V24C
n9D199h2VwOjvJTd3OB+m4s3EwPT1sm7ozLwzSkKytfAfGkNseI/AN7DinB3ToBmCVuC+1gXeBDz
kyfIXkAdRxvoQZ+kJPEEDkGzJbyIpPCGCGO2YMuPyXPME/7EejKgwVgm3nul0J/bPTnrVzt4mBIY
+xSXGtg3DkQ2EEixTC//6diNC7s9aI5QI3VZzattxjayx2tkXFqBxm/Qx6ghhSWBbRBFDHDh7sOK
LCFjNJZeN/j3nJF1mPdScB+2Qcf+vd2JYt6Ngb0ZRhNt6ritqvZq2B8hx7TP4BVMuQqGlR0kqL/a
XVDb294L13aotkI76z6V276q0WR/2BNtCVycILi06iW04n9z8JCVPlJ9H8rnuG3wHpgy5FC18T1k
37rD8Jby8lnljS11IGh1ZyDMh1jq7L5MnQdGw+aU8YYvpQZ2DzL2hoDgFFTENTJSNrngJmHVk01C
Y12gc8njaZeHDO2j9wK5U4KsInLeLLTCqKxq0s/mutxPOgCP4m7GFD4Tags1k+84jQS2I77H7FrV
ZJuRqEFOb24h2iowrLO5KlnDBxyPvclkWqNC+RupQAdSj5bzJIFbPbL7xf+2rNmbfuIWftVsiArJ
msWdN+0UrsaqJfYPIyUvTmO26MiYzNg6KxQt1snKeJQpr41VbPEPuOpoRXepeq0S1G8YOSjvtHHq
e3BCPxUbstLCeJP/WZrSW7zPXUd4UrRGabYMVKtt3/j/HDrweSS6zlD7yp833FnkAp013G6PpNEq
6s7NIE+yxWJhdTtFcMaUgw51KsFygz1Mdu7TmCSorucSmO9Bzr0jBcmZOruTdSxFcWf57b3ihdMR
Nwm9nu+2D5njfE55fVcBBZvFvSNgw/g8Gv+sGl/EctG7mbGdO66ZllFJM16yodtVHblKmbhEQXyt
e/G6OI9shcjRStRJZjwUZoUthIh667I8ASKx9v1k/pDffReWETgzuW/MiQdNw/jywKypiyeg3pX1
cZi9h9m5C4P4a07La8hgKjfaN+Z1TJ5LSPwapETY/YBsjHV7zUoHBQXAOX6qIabvZTDY6e6SBvCV
koUX0Fwi4quzl6ADshWgW85e8iDZ+Nii0mR87coWzAnVynDLgLa0hnPIJnbkKKKQVWEuTKdtGbX3
VlwhUs/aEw/QuRceOhOHMw1JsiveBUKMxWZgNO+mz+7KHSDdzidRpQcGqSiwEK0HzYPy6DVdbrCp
ae4aGlGVkGXnZbfeaRBnRPZPK+utG0VvTuS+hmJ4CtnFBeYzAQBPGW/SZIDaCpin/VM7y+NckTSP
BLx+D2gatMOULPNO7oQPLEl3ZsOrLpuLK5bvAWVnIZ7LADGMmF4CgziX0aJtqlT25s/JTjpUxp7z
N0TlwczqrRjUthnCp7H0X/mx19SJLjaKqKhGLDig3TQyWHU5xb7nDfdBgE2vo5Rn4/XYqJZTB9Vv
hOGwqSAvIuWO7e+4JTmsITfIN85VJreyeoThv5bkQaQ8bAl7zrZuzz5ULDr1ZWtWPUWoxye2aHZX
4yV+sufxYU6wimHnMxpU5AveNCZMHgERw/gkA3bCirLnhhOWuiv7+YYUjvp8uuObjzbxZmJ3zhhv
srbcTKTIdy7N3OxfUwQUppWAc03v8FFvJUBFr7jmUb7DWW5E000jUkhiZ4vGlUUvufJh8zwzxu8i
oi8t6zylwZ2rmcR1TInLUzgTGD7AMIWu6IEV9UaEPzbHYm1/zTRzAnNWOJh/jZltxODuk94+Tan9
kkXm1u3cQ1Wx9SSjFdA/yoNtrqJnofUFHcRfVDprO9YHDTfeH7Y9X7eeCHUY7ZmODzVKkRhtVkK6
WGpl29nVX7GW28F/QuK37uvs0lDbqPI8BQULIhYeTGVhlh98rFyTGzEOzR/KnmyCOnyZxsJYU5Dc
D95ZBILIeAX4R9C0Mb0yvY6SmSxpdNH2mF9k0j6O5Z4YWTiSY2hc8gJIqI0g5UvKcW/z/M45TkPg
G4qtsSQaN+WyL2YkLrM41wO2uM5EyOue8GG/uZ3/N/75BJtaknmUc8dmVEC/YMK3cuR9M3hP02Lf
1O7vMl2z0vBksV+o4/qhnv2zGZqX0pywYk47PQLi8kjGLvuHRTxQ01UNxgwTuniQBXS9AiSVI42t
7bV7UbUP0QCUAXO2CDK9pRn51wIMEFEIpNCHymhvNWgCMfUncMKdP697R76VDVbQkP1NmbYrZhIo
3+aNvBQFsmtJvRphTsC3kjroonR1DVCqqRy1AdpC++b2zXYk84DbinVf4q1S2R17dtAw7MWUgq0J
CD3HxZEGbMS78Kmr6SKSbljX+XQeWQmR+P5Za3Li2pMs8r0btGd77A+ZDZ2ZmWXvJucmRprZEeYu
7+oRj95ZxOiTCvZXg0tATnXQBlRfLh1DofrxmONra0Weeo6vr+QSJPOgYl2gO30JXzMEi8n03VX5
tpqCFSg5e9T7fC63KdqpSTlEXUnYAjaYCWvVN97WNPttBX69dPngc3ZdYbszHcQv5bjOIfDn445m
8tCSuquZ8XvEfLd05PgwzzXBVCZdWY1hoUzffdCJLQYgMKbyo5ZQ3G9GUtJJoY0QKJKjeM1HvFWZ
x/QvX4eLcRLFX91qcAvvI9kM4Zro+QC/noZSO4EZX6ruisEmyVEDjajLVMFdiAu46hRzEnuRrCHC
rj91gyoL+ZaiqbVJZy0Ujo0KtuPMGIzNvMJgK2iOcvKr5xgHdZ9s33wbro7Jha0DmDc11kHkq4gk
qRmITPnum3PBolvGH1Py1c63fhkR5WAMPYw+8Pz4Y34WRrcuKXK5unDplewby620sXV6J5M1lGok
8xkG7qaLOvvZUvHeEI+WR1JfozQ0bQrE2Bak7HQWuc/5EjZIREPZzfgQAjow4cD6qoyqPxQtjr5A
IQNyOyDWHqz9sbz5jYzXjk29Hr/ls/dlJ/o9AwmzFqZa+zOGX23V/Pwk+rCthNKrEPeqIePHlymK
Ugn/ZDB4tYCPrBQxR+tYj14N5CyXDGtKQHM1f4QydSkDfQTZhZlCosmri6j1QwsJMqoVot2u8Lda
n42QK8xyRrnyc1SeBoGq/bxsVTK+ZLEDL2VWstoWxI/YmbD2CtxJUFecagLRt0zRYSZOkbAvpuwc
XRHvPS4f0lApJiH8hlFK3CLSqtEbfEbb6br1w/ZcYi60fIfkTqzMhu981YMPqnUkyDHMnoVPZoWR
dt9A+9Z95m1TYW2khVmZAdNK0iAUCtmA9+P1CxxEqTNP0kJB9gDaVuHeiuFxUf9ibSaTXgaIYdWH
9ov7tDKeU8cFtBPR85fneNDnxK332VBRRXsICdp5Okv8W3HWH3hjxTbJqXmc8UFq/5oUIYQOK+xB
0SXXII4ffZFv0hyv/uzZtOraZF2COADPP6BJhICDgZxBSMLixgU9SvCA8uCHRMo/RHiaLYFjo9by
Lk/BYWlQ9iaBG4PF2NpyY1SBy1+KImFl6gMoiEbuEBNRr5vIY9OxVo2rqzW6f7b3SCIHcEbDJfon
ephNuOOJ99YTY2t50P155clVWzk8pvFzzIlMYJNc7goHMpod8yWJ6mc7qbChuOPOyXi47HY4GX5v
74LipHSSn/Iu3EmfMXLu02NFmTnsxzw61xXoFaVCZONryb25GiM4n4kJFL/ICASbs2wrphjQh7IB
v4f9Rjf4FCWT6pU9Od2u4Smql8Qjt/mKOj/dRPG8aNDzfeou9Broj6M1z+tpxqPpLSoncrlEp4at
LoxxI6vxZ6jzb20RyeGJlhadKb7FmN5MXhpSvw/ZLAnkyuzfECxl7bGs7kJ2tnabH80akZjP/LCW
9Z1Ia5bqHTRclQLoSn0NLQwnhWQhsLJfKaF/Il3iYEln5A3isxiQaA/VOimYvTWR+91W1bBpQEKa
Lm9TB19rgFQiZjIXc+Ip2jyz4N6kaEcD9u9e8o47+Xn2Owujek7/RBCaObPmnkT47iIEKOfou8lR
tKY2SXUJ4u0gz29Vn3h7W4XnomSR5gHPqifAi43v7UNWLOu+oKGzHedqQphj17cTZItWPmB9xmjz
vtLmL8qNOXuuZ4RDUwR+cVSzTT08X+TATKftB9y1glqISKFcfboZjNYhfO4tmLkx601RIrLsRbQZ
Y0I9DJ57R3tfidWfkoYkgmJ2iVLEOGHVf0MY/k2CecBIXaAqxHN1SluKcqCIFKxk/9LSaq19Ezl+
YH6ETHvGEUlPYllrZ1rU1BbGZWUHx9oGdy4M/z2Am9dDpGmdayppJmw3/OWsybmwGFS0Ty5eE9FP
P8KuDdAmxAtCzbJ8UBFcYFlozmxEMmqS4GVoeTKK8SPxsBknM7mwwvHvyuo5ZTzlJb1A8s3H4fiM
/4xdSVX8T/reyi4jQPwm0cJGQ8iaMIrwHGFTsyHKyYXFNpc5K59suPVBvXGBWYW5QcOGdrqLLCqb
UuO97Ss0FW1NtfAUpOXJdwBdt8RwJ6kCZdOjng1LHy3SsB0Lh4XmlACemO3zKKFbWFV87zrvygYH
EIYgR8NF1y2JjYCQkICiFg7vRg0Bw/fHJ21XZ9uxzHU9E2bKdqv1odhYrIAlTX+W1W+sae9zWQIF
Do2DBVI76JxTyTvOycnMqc3Ca8+XB+YnVFbDxsHhtvV69tdjSAXvGezPCnVnGc5MpMpj/f87UTvJ
xmrsY9oxN2obwtI6jcjDNR5qZHUZZRfzUzwLXY69a6S38aXboQd9qpkxZIhnsLB1BL24eA+HGu/7
Ugml2n0NWsSdQX8QUYXvFPl7EzH1Eo1+ygRmn9aiWMmbGSYTuB5EV8Ip3504Yos2RpjqUkUb1UD9
InRomvXBVq29LgxO9hpXnTuFJGIzejEKpDeD/EhaRIqjWbCqd50aDchdPxMIYsmAsbwBcQ4JctTj
QjShdS/vIyH0aw8VWOs1Ty16HzhLbJacoLwVYcMWzGZAFz80vvnLcuAqm4aAxWBLtC/i/WDI0YPi
ovM8TndfoBwM/Wiv2OSULTlkaU60g2q6I88lZsUYQ1q7EHVGCwoGXMApKVA394FcowB4yUx9FtoF
W0QkCGf10UH8S7N2K3hM2Y6lq1iR9VG1ZrMxTWKGtfpxe1ILJqum5wPHy/atXjXMi2vD3fPEsSkb
+aqHIxjynr1/lkSsHTA0WaWxKVOff+8INHzo3uqJOKOg+UZWy2S1heOYQsqNy/S1t5jSGh4eQ5f+
yY9CJL3MhnoeH2Y0T05WZOse8ysFeLkaBoxFQdJFbCPEFYxo6Stz5TZBRkAxc8WCbFoUiyipEwb1
tVURbykCABJzv8FjOIW5udbdj1uEFIFOf3M5peoWjk3HnsdtnGuByL+3C0DlU+9tJl3CQpCP0egv
AeMztIGebXWGZCNuzVtiUxk5YkgRQqPM61DUUnfPG6vQN4xzqZNAffCiR7tqHQ4y5Etp7J+8ju1v
yGqsm9NmxZcUU3Z/SUxG2pbr4tu2XDBb2ZEYBsyGLLR6o70bLfcnnNk/9O6vMbUm+9aR6X/GmMzx
3H2VHfIBgrxuvysDgcocLIx9OpXOvCF+ndkDukG2Mzz5RsEANU7xTXRywnIN9SLSKWC4h5xpqoKL
ah4zs14yQABDxR2+oaEfnyvYA07KphsXObFDVjKvnmadZng+Q2yEDjJaV8UvrrSjvWczs1R94O2S
NmOp1eOBCGrnEHKlng2ocVmevNuF+zA1JnHX9U/ccmUaqcXvob9UWbl802aoI+qlKsR0boqHqAz5
NEzmNN0IW82XEKVoWfuoxFxlRURkYpMwFQuRuVDMA0FhjmVErC9cATHVHAfEZsqZAVvangbLeWnD
HBCPg7dXFWax1Ip8b9jAJ11b4V8c8aRP5YefLCGMOXsGCw8FxF3G6Wb0ZFvVG3uXyaOcMxI4PH3j
MlAMHzNph7gGxLMVMu+s0/ES95JYmdB2Nv2Q3qWNZmwl1b2VjnixqLsixd4ha1rgGV1HEAzz6cr8
IItCrUrPqnguR1xVQ/ODeRF17IzVyAztTerH+hhm3mOl9WfZp0zaUO/tWmQNfefRlY3eg+8jIR7K
ElsUbUiQSbELOyo4k2lbxaHulGT46iRaZhsG4ataLtco4LsxUK9uF//4tp62ZnOeUyxCHYXyP48F
Mx0OoCnt8kQyDMg7mslG3xlzdT8aPu5WO5VrKyGQLYQu0tIhJmHOjGjA1GS3TBjSAA3udPRsTWKP
CJi3SPM+NSng7QjeakED3WSoIzEHhqpgtRd1e9Jw1qltQHIR9L2dRazykKwqZNorMdpfo92xJsVo
EMy0mUZib6q2P4Jr/7TiAKN1wwoqLeCsmVwoWIccm/ZTL1K4huwBJ6pM4IHec+ig71ax/CdbiSWw
mvO1ZWwKf7r18ZdR5++FUb/rhGFBGOBkKVV7k3GEuU3z8Uet8yLc56SA7g3tlbhAn/No0BuRWn8z
pSuPMTdCYjSrmLRTPcIwTLUdIKXJd5kq93nbQjrEZYD1szTwwJmB2E5kSWN5/NfG0DfCu2po4LbC
5lz+/VBSJiIzJLTjPCzBeNphUp4izFuDlg4DaL5tZRySRWkRL9rkOMSt4y719cxUuVoM7l3bfhC5
/u2jYTJneRJ9th46t0GvRjHCeGXd9URYypIKeRrEdYxYkJPizuzg23GlAK7Fq8uDLy8fiSWcCKWM
FRIgBpJwMYi2VUvJyxyRJRO5A764b6X9gZLyq5rrq2d224T50iobHg27X9SRLWjA8q0YQRjE7LXa
aEY2kC194IhB2hbkdWuYKUrvOsANqEvaAdxknuAk8YZtEMHymJRBbHjHAtYHtdRZZ5LcBhCVdULr
F/e00FbMurhNNLQ1gdTEOVhJ5eNEKfJNYfD2+gm+5lQ6e2FwiwyDNZI+G+1lJxFcmzY+KSm3c4Uz
DtHXbcyLr7hk3jQ3LEmQTL7JssVy5uyMMSHsUwasPJg5qiLc//+/0yraEPP8VObmsx1Zz2wwvjGo
nzqXytqyaQvz4v8uaR/HBW8zu8h+yXe3YFSayV/UefdtfU0YFACo4Us2zf2tNubfwkYVY2JRDNOX
caD3cRr9Uto4ugvKsnZmF5Q+WrVDOmD2UZLsKOtyHcwwAQomBF3uoikJ3J2GKJvzu//zlp9sG9Ch
zP/YO6/lyJUsy/7KtXweVEO4Q7T1rQcyFCOoRTKZLzAmBRzSATj0188Cs0RXjc1Yf8CUlcVNkkEy
GBFw93PO3muzm8xMQwjHWGgWraSVPN/UjkV964770CJmwPOw4GURmgPbZrXiu+hX/TJKvJWoWdNU
/VBlBLn2QY74OIVf+JtIIrvTKe7JGpkhGxfDX4adLAVtHyabRpmfPvaySuEfbjxkmcof3sbaejJR
pvb6uY+ziey1S7wAr75aKDENkJaGsYHStKASNcJUjPIPUjzcVTXjptQ+9NC/U7MecgSQSJxywfHv
vO+xdgLQOIlhSLYAXsECBYKAeFuT3HuJnfBj6NRdKuxjl/eYuznAaAmtwO2NwImMaCifomRb+mwt
atv5pF4GmBHqODo0EYVLPYblVko27mB9S3XyEd/ujRuPZlMOvGZR2D15AwKyJXizLeky3YI4zlol
559dgpdUYtc7Tzp+JbtPAQqqvPZyisu5d8pTM3Y/yuipTMQxr6rzAp3a7GfsdlNBGxBTuGYGWlR6
3i4NlXgx1Z99G/xwkkMbe7c8olOeYFCcfIRtEIrpX6c7PU8cPXpaNGPufHikkcYd870l0sc0mtcu
JDg0awgOXoA4Kh+hpi8cBnsvmTZBzCHZGzhsqyRmHjVtGrimIvB/tKOApuoJvWFHmhjvu8wx2bqY
67HmmmE+93hI9IeTZEsU/aO0aWIy63xKoPkQhTIz51iVfLL40YU0R9pJj8yn2+i8HFLe8d1sbRpq
9qV2YuQL47trsda1CcXQtMwHvwb52Aa82/qayl/4jDh7dZIFZ48pDZuzxC5q/vr1BObsamV9tyPO
gZWqKWUc79DJcaV0oOqIiadhNJOd01nGuezoz6VFzFGWDsW8NI9+jpwIwcBBT95VxKKOY5Jnpol5
5nyvwOpXbhfiW0CIjhA665DGeQHGp6Qj2jRpuK9hYE41zqlC7iZoDp6ybyuBULyOLXhJE2GVfQcn
pYYlW9vMXjo5b6eWtFjOgk5abQNVxwgLfxbmaZEc+/PcwzHnAj3wsKziBuVak8xQqxKovoGiUbUa
wQLXdC300ZkIee4StEeWCS4orTdJyduxEPRCxgxekUroGI0d0yJacXgiVuRbEiJgrObxe+gGwbGm
2A8y+tO0yLMFpauPld70VXZlBuu+Yx3b51Pz6jWM25yAnyv9Xp8mxvkm83i9bM2J1ZkfkkDri2gK
Tk2vV4H1TaXt4JgywDyX2jnNirWqVkl74Hx4sFoyoZOKJq8dW5QKpEAVCXRaOYtgtxiWL6+YXiIb
basfNOos0mFIAx8bGsLfrcy4PFIX2rHuYXeMvDMZedk38A6yzVRhOGsjIiz0+L7UHPW6uLntLUxN
OWNNHZL1qImbqXL0eGnfmaPo5V04D/qhQozGEL9nhHVNrQNZ3waHHCtcHt2eFX/e2hWhYkv9Qm+L
Y5YX0rPhiD4v2DztAj8jGz7Rhe0Zihte0fqBNlRIPRu+yNi5ljPfpaRDodwG5xqRwjn2mQMtSRyt
u0ERmjHZTY+shGbRUk/ouCSpljkF+qTUwZU+gD7HfjHKs1AW9Mclbj+qVbuQXQQZlWZVgPoN0hXU
OXJK8s5i7XKamWOoBPWwjbkqvfwi9/k4dGGJw+Rot+j5Wb/IEm1y8eyg1OwtLjM7lTPz2v6Tfs6C
hgvsI0tthSg6Ki87snXD0dmVtT50pfe+6IVYwJIVPrK2SR7c2yUpLmJaUY3Kfhs7QEl69K5GB7mv
U33EST2eTxN8ZA/ToQvoUTopg58ZMayiIm4cXZB1W+9rGSKNzQ1Dzyo9FWBAwCjjqKmD4FFK3exz
MW3glCQHwwkZwUj0mXOlbZfkxcva6pAM+fqQKZMpte7qxGM0OopsrzuPfHACHpB2We7GqJKcWs8q
D56P2K3ppuK8BsAW0jYm2Zej8hy+YayqBgdqTli88a4CEbYMrP3Vcj4nAvi8xASXUO0544ji3pRc
9IbFpTUo+LmyiQIa8HtMFMyWnFDaUqzAsEbjFpegO3K6KWdhyxnGq2YCAVRusH3Xuzjvfto9tVE6
qO+LGtpDSiyXpHdiApq0aVxflfjoVINMNlmQFczzPJ6PDYk5ufVYTHRvQtN4B/Ye5oFOtU2IDm/L
bLlKhYNrPlmO8F62uCnIRa2ityz8PjUQqH0b7Uad5LdJOjyWcwjFSruMX1DzVgHr0lKt8syifK2d
9mpImcg4JW+bxs3AoVR3qkDT7karlV55T52f7Sdv/t5X/lvpUC/FOYpMMTGzh8XUE1YzZrwxmYGU
C9g6yTBXIRlA/fRpx5DSS48ElgBJRxRNq9WuTzcZg7p9Er2wZHbnDqUXVhqaU32Vn0dh+yIn9m9P
stQbx/+hOts5NQF6PNegmE/dV/aq3SQAeEoBQyBXNVoqJHOFpV6ahJNXPuy80OiNjjajRD7pU8bq
loM24bghO1k0En+joG8lwBWtlnmBCoG3r3sLjpidYIxPEuopLfr5sFCFnXPvC1khwixZT2B7yE9k
iMUAiGWsUIJPHfrl+anx436fca2ehX1zkcuYXmBE9Ytb8rYK/Cen8LutXHJmjkpsVQI3prcIXw0Q
rnfJkm0j+ByTisE/+oLpXtLf5wUqVCwYk56hYgbvk0cL1kR610pMG3MSP05KkrRUsNGIXn3UrpH0
K63jmMTE0GcYZIg1VG3Mbj3T/MgnojddTtbQ6inl2p62Y3TvlpSlcVfw7CuUPoM/N/tmuoyjYGRH
t0Hgi5AgtjLc9s06xWuLeD8vNM7mCk9FmJfNIba3g56v5ghPn67Ehe/24wWgk5vB/t4tFSnoQ4UQ
X7OBYMaiBRDoHaggWXNFtQR1GsKpQB68TQBsm6L5ZMCYbb3EOsjRhQEc0VulHhIHagec2TSL01Te
BQbyQo0JAH89esr5RonGP6KiHC6Wuf3IUH3AMi2szTxS2ynniQ5si8KyY0XgLDx0kixDexPPKYkX
vtrWY4d+nRxizwpi7lPcLrobdinK7gBwUxfxfCIeI9JirLaecp5LVVdbpo5W4EcE+Zn7iYg1A2GG
VAySsQNUqEvRfaSceo5OMNxZpHRs2iL6kcfxr8S02aXXkRWRBCq+SK0aAgpCuUIQiIafDhWfZoVX
Lr1P30l2S6FpDQ0U6KZ4Q7sAntR1wTeIqTn4YfSej/5FxuXIumRuRrJqersA52mho2fEEWz66FQK
focbypMKoZrIOfWYMAZAjywb/NvSWltV5o/h7AKrn0FSa/XWDsj6qnwAO8bVXtgyAiI+XfjtSYkx
uZ0W3NkLp1mEeAX7FDlBSc68OcEJU+rqRox2uZkUjcsYP8CxnTr8g+xgLp0srHwz0ATUayOMhH0w
APXuanEIwqHcSBRchYD/4Lox0KGKJjW9CT+A0urXLaZSBqI4ovIX3+EQIXp33PiBmXZeqX+0b+kS
7RMPD4vBpTsM9bac75coTbchwvKNy7MZ5jAVkpS8uKRKN0uNfIkN+ZXr/pXgsJxT9fQxC0F+k4U/
aGG+HDlWfaksDqkWRIicAVDuLtdVG2y6t7aQ3k765lFk1eWCv3PpGa1jZ2I+SLKY+OVgE92GJofK
bU3383IVGupF3SzA7wrETBN6awcAo04c7yGiqheKUAeZycu8p8BMxXjVWRBxvVWSPUtk1JSVHRnP
nBV7JG20MAP3fOWGWO57uXa2MeqB2Sl+ZbjBETuAo2PjX5XHKEUV2syoowtTZcivjO/5ByoNFeHu
ikyzHFnlD1nASJX+KB0xWd0Z17tqFo/j54gSY61hChSYWOQo5XXjLhsFS1U40y3eqxchA80aqPCW
yxryXYtmcITtHvHEaDNclLEzc03fFj2S98XCQNPFAm5qjEy9A2a6ysTsrI2BBU67Jvc7BKTqiMYV
nHOsaag7Ia6BsQX3joI7SgjrEUje+5jnrXTyCqd8CzM0c0AvQhLMJcsDijnCaFJtdlnL8jEuhs5E
WLJcxMw/8dntvBb9VNPQ8ewUB1HYtAg/KaPraSQ/EJVY4LTJfq67p7yB0ITdc9iULf8ajfvUMjdR
xlTbIaiuLYBxmzbbNkjUNsiqU8QWbEdpVJpLW+3IH04uB+jSrFwtisYeSlpLa8dK93XC6hP55XjI
VHcjhoBlqvJRTvrhY5yUiNg7WiN9A7ZlbqfL3A2Wg28z3MWJbJ19++M//vpf//E2/WfyoW91waCx
Mn/9Lz5+w0zYpgmyw3/98K+PuuT/X9/zj/v8212u0rdWG/3Z/T/vtf/Q16/lh/n3O62P5h8/md/+
t0e3ee1e/+WDLTtJN9/1H+CrPkxfdF+Pgr9jvef/9It/fHz9lMe5/vjz29taXaw/LUl19e1vX7p4
//Ob64ivJ+r387T+/L99cf0D/vz28Fr9cfXappX+P77p49V0f35z3L9IJ6TlJDwbMXzo+N/+GD/+
9hVhC2nzv8B3Iy+S3/5gy+vUn9+E95coEpEThq7nInIIw29/GN3/7UthxI8KXRlR0jFH/vb3P/5f
XsR/vqh/VD0yt7TqzJ/fAn57/fu1Xv84XIYijCLpO76QIvCCKODrb6/3aZVwb+d/dZmsOOTQaI50
xaF8Jg4rB2fv/1okHrrAYG+Gt1WuCfdRPlxm84dFSRJUJL5MPuzvskt2FomQCRMnh7kRDdF699gm
HhL8kkqcTLb2g1i3bR/Vz5i+35pgag/5AukX1FnJ5CCQBILRTqDY029l8jr6zZuKGhjG+cNsQsGS
j8TdLO1lR7WDtnNSeIRYQahaG4neYUVGk1/gbdzS3QbrLMZjyu6vwlA7+Axg6DEZKRHDpSeNoXfy
510uUyDmbcDUvhxgzzkHSCtJecV88tNv6KQW4PO5rHezuY7G/uS2nC59Th6lxxlK1nd+7MJctjf/
/xr7n11jvO1YjP5v11j9mv7bNcn9f19e4i8elweSfN4FkBOEH/398rKc8C9OYK+flDBGHWwv//36
CoIA3KYv1v/YwT+vLzf4i28L2w8Drgrbk1yvf39g/4PrS7ih9y9XmPS5RD2HzmXguG4Qsgb86xVW
z7ZJc4J102bNUIDdT0SYbJH1F919hcsNhfwDOsG5q6onKvO2Eu0dSCq50V7abWuLlMVcisXZLGn5
Zvx4Ps6ALC56SQdYAcq5VrZ9kyFR2EX96KEYe/BCxzviFyMPCGJaSsBG304BzLu0eXIczIqF5T33
loNpxJsIvfQZeOVpYb+6uY9QYCTebLA4qMDCTbrG27Z26D4Jh5DkIZM51JlVq9PTLB0agEHJJDDm
W1Sgi3ibWhBksZHOTULabmlxAujK73kYolNZluimSdArjkUNCyBz02PRkHPq2WSdFRAPy7rN4fge
Q436z4wBcNEW5VYXkNA3CZo36IY679itUdcyvxtyb7mKJxlziE/idyZ10JccHd2odHyz+2C8wBRF
hmQ6dKeyGaGVYLXZQpzFEY17hThkG9W6RnOvsiHbs1LjBV2/P6z0e6zq/uLrISNBPxnVTgcCXMOD
7ZX1RV93ORkLLt4sK72pF2u+Vhl5Z9FMxhKWUwL50knnePno3LRMBY9lNFvHr3/R7rCOkyuIqfIM
ka4MAhCXWBZIDGNBTkDEe+3X83zdeeF8bXe+PE1gg4WxXFx//W2OUZ2ief4xLmmxB8kGknWs7HuR
XKH6sMkSXkiIT+JIPsx0xGiWNt1Ber16KK0RzJDkoJV1DoPLmveUcGjiWYuIT183XVZJsJYCxNyd
XS2MsFMaSWE2dnttZqiX4WNmkd3J7iT2aQ27Jn0R8cadW/Rf9C/RGawP04v6yyakaLVsn8ghMSOv
yFvQ17ghkAg1PlgyFNZuStdMpm4EzzN3aXum4fnXq+hFVXjz+68JoxICnmOq264Npi3hjebcN9B+
GejH5NH31iGPl/j0dVNn0gERsz4EQX2EctYiSnaaQXU2Q38/CtInNK75BCUQBdauEpbza3LzC5gL
3Y2axFWeCesYC99G+4YRPHFHvCbrTSAg+vUF78EQe/f5lGbzkbdTtsH3GaM8Hp1b2VwVlPLvraEm
7KZTPDbZEw1YGIYGhcsIHENlS/kmiEbQ+LPtNlCnhenBLVO6atMNAsiSFJyjQ6QO/ZnzLu0mvUw8
4JKt8fvj72fEAosxxFF7t+gm2LW+yhjz5i+jLMLv1kDz3xrCNzrM4fXvj0RGCsC4xNhKtEUkBFTu
Svck76bOUy5bXJSqceTJzBGRjszqtoHb0huRi/0wjiO5fMHvD6L104ONj8EqMb/R+g+byHl0tHzs
0TMw8DDqlqW6fgl7/ycGaw14p/gMJ6Cfw/qRzMN8a2X5ePj9p4ZF8t1Mvbn5uonq4DZo5wfCoe1j
lVX+XYwaM8pIHChrzgpRGiCTqDHfYfrNLUysBMvcapOhTR4g3FltRGNq0WAD1ntaFnbVNEnmjZs3
+npAzOAXUHIhy3yE1adKJOC2XKhrum3jT4a+iNx9J+ZgxHXrFxMsHqd+5iUq9lGMqM9mjvGLpUVW
w69CabkJmqrd4Bqmgm4r78nqgneVuZg7aqZGzuC7T30Rv/slsr9azNNtIEiYtARqDzqicHYRNzOc
G597Ap7iUd36qaOvJmeSD3kyfpLfTiXhDsNJQ4/aMoRHGRVG9J/pl/VuUm9pjU9Xdo2S5/ez2REK
fmnYH845YKmLsfWZrCjgmBiHeNaWEwvld6AO2YOV+KQqTc6xNYgN42JReJlb/0HTdJnyPN+2asZg
UIVwmnsVL2fULOUmkf4hi+iGV+gwhgLrfr8gzkjTLAJU4JqbpV7m08LMqO6S9ljk3ae9XuStpP/0
e/UeOXSSGDQfBIrw275RFZ7OBOlmflPO2Njnfk4Jk0nr52jQzbnj2YZGudg4TYh1YL1x/TjcR/Zz
ZW964V/PJmFsjP4wOxIGjv0/vRBFbW6yaDE37cSaGmjZEpoJXy2vYeM3ObThAQ349dhDGphmEnlH
k/gPZVs/ybIbjvUEujfoCMT4evTMEBRtCKhcuFrp1hYQjaA4LndVaJPDoD2iVqpWXXWRS/qu0Ddf
b76QzE3Nkuwk5lfe988JsijYExZ051EgkF9aw2WtoFQJPH6F1d17JBOEeeuxMrI0wr3TJfb16soX
Wnz2HeoAuq0BQofJpZNQm2De1S3S+lwAqvdC2grNWHtPNV3n8zG06cOm7W2Hku1chvUMn5L48hRD
9VAw+1JjOh1yB5Kxx8UrAjc4mgaTlaRteWGttM6ahGqnv/bW13UaUM/J2G/3VRzwDGgytjOBLsgO
Wn2Nb0Vfy8UqLmcPd8rSed8nlb46iA1+2GI41fQ8mWhP2TFHAnvKJ68F8ZvDnV6a+WFUNg43puln
Xja37zZhbQrXv+Ikvze5lNeA9I8GXXfgqWcZEsFLx3U6x8IZssyZ4TIsaiKrxogopKWqDgT+NrBG
B/cyGcM3TQTy67/8I0nAMQSd28JTQjV6BrzZbeNhFymNd2Bd59V6w0R6unTcZJfPM9HlioztzFM4
F1Ezb7rJHV+V/7PXpOiO2v8R0cNBn2Xg5mbcMy3GjKyOQdDKHYp1OENKppzIa8/b5kVG/CaUlGe2
h9ITEZtHIxgxJFXJxWy17t6FdU2EODfrp7I5JEq7bu+itiLbLPF/hL2+rQlVUh7N/L4chsc29G+8
iFZjHOcuzZ+gPlagD4PO6kBKLN3NVDKuw+6UHgPFPNBmtHo7k4I8UGTfu5V45dqK/GOyaHOhXQKz
OZ9GnHkI/BN9V0O4W+adiUe8L9ABN2oMgitMFeI0yvoxoUO6+VrvVJvoDYiW/dfK7KzLcwcKuL/K
VFk9Q2Lvz5fZXe4il2gmhlsizKFeUuQ+pZ05CYt+W9xXBClQ/V4uSO8uY9dsJ/TROEkJWZwWb7lN
besn7AlkOFbsv7fNcG574YqQn8qrXBK9qDuXHlZf18+hkxF0xwUhR8/ZTdncvGSTfcJMIU9+ma/j
1fqjQWH/nKLE2Dtj7GxdRCTPiF6YmMdjcTKSqGMfZ7OdKCTXoXHu6y7bjF6Y33ppMuzTfkYwPWMH
MQ0HDtQK6mEZe+dKWbDCs/o6yDP5PdQQlJseOw2j9u7erwwxv7mbv8bCu6iVfRhNYF6nqdl5CUJZ
Fv52J8iumehxvQ98WveDuhtjeE7xAmZxqGas81NJ2lHcxPuOLHdUfScvjWyQvPpkp2q+EnGNV06f
5NdnB4YA63aC2L3c0vzyCf4N1pQIzM2wjSR2CUT6vPEVK7xZzpDYDFeTaTWiLgNmQvMUNuH0UsB0
Z0fw8/RYAff42iosTCCXJTXyPnYtTk59N9ywLTQbM7gVgPKGRJAoIm4ei8ShFNEC9TKabqeIHAeL
A+a1mHtxHfjg3IZRVjiqHEiDUdhfMfznjzeEqgXsCJti6vVT37FlNAQwnDqF26NzhDyqhdnyemj+
upm7PDgjHYGxkBy2RYdeqh+xlgQ6wpLYVeI6kl6965yQhUcnNCyS0VziWo7f139MfWZ++NIiVAXT
AQ62CxEX5sbLMoTwrU30aVF1HDoycHoUWoy/svfFdJ9MnrpHn70NAgLZ81k5+UTX12jN/vGv9YUd
l1Cdvj7/z3s4hGu1YXjRek5/rwQdDl1N9TWHPqbk9mpEaObkDB3pNnfUgvDHRqH3dYR2wepENHFo
yXgEItWrAgEquebIMGDNJlo6Mam5lICbfp8TGhScPzlnnOVWA7YNOcXvY6VcIsKxMujo2cCuvVah
2VR9OktYqo3yVtSEIW84W6DkzNbw6Nrz3vYL91ZkAkiUa11+vZRVmIWMwRigse6PKyfu66YbXHXZ
rjf/7XOdX5MCXf5QzB3JiKmy42i19J4aTRowdWQq/MsB6P5lMdMBkhMvqO+W+vrrJkwytbWxmqmi
Qdi57l+/N7F1z0rLxGM2wyaGrbM7n8UEtWeMvavY2GvnWourrw8VFxhGOdjQbuTuo1pwPmEg9QjP
461SeIR8fusubdVP7VDltnW3HoJymF12Wz7T8js2+Ih/2SFBSe4Yv9a5Sm9Qf5utUUVA0kQ1PMwF
keLSbQ8cQ/sudR6tYi6BNTF5+zo4rh8FOQ44oxiW1Z08l33f3TLOTS9bHJHtbPxmW2h3O6v6ooXx
gKeU7Mtz5sd6mPRdHg/pIQbedd67nrnOJ7n9ffJaX0NGu78/9dVNYGCpkSTn/qlLmLd5SIfuk6T8
OUwEjWcsAFaXtg+xF3UHP4CzIhi9PiyO3z6EHRHTPQM2jkH63rZrB80moJYpyqPzUPAwuqCg9gqc
xzroHUoCe1NOQ3+JkLw4A/5n9vCdynuVwdmn4w3PJZrql6DI55vGLP5uTBBC9AHoqAHUqj2lzUvp
eRex5foPtO/YrGWuE6DKRQEzNIG0jdSnvS5Q2NidK9/iYo03yIPuqaoq1nbrM4sidKQN7Cuarztk
ptNFGFff9WInJ2g8vK1Nh+E/GpD0K9TZP4Slr4XtbiqP+Zio5uD86wTtFQzGohpo29eZW+FgAoyJ
rqyKh2ZPEIJ9nF3rY06SYm/LodrNjqFo7omiJ8TlJhs6vGIT8ncgVPPGYP3eJRMmai8bKfiMirpj
MzbFvvfAG8GDSP3E3DHxH24s1Il56deb0kL7N99X/vDquxmkJdALpcNBNQrwutUM3ELnIbQ0cTnO
k+0Clug4Rp/JzwABVKaSZyWyhzLLnmrJpDF0t7iDMdItzWUTLaSrlJT7wtwnOFKQSJ+7IiBjCwFS
aDMEUe29UZl35iMFY3YGcuEaVI4HLwvcEZYwVTekjMLgb7MnVMLESnmtj30W6waipSgLn2wt78PW
ts5TjuQxdnM9oD+DS3QJcRoB89ijSMGxpesIM4Y9m40dGdSBU4YaaVrVa01/ArG47QYdv8CC2+C9
/KSSEAz16QBDAvgVlz4GTIOpJk+j4GoZqWY7Lzijqe5CHiThpmjeUKaUVzbSy1nMPwML4qpv43Ub
s8teIe1d6usI/fK2CgkgnKW7j53VFJJ7OGkn986bguvU/6JaxzOeh11V0o6qSgdHzgQ7oF6dmQkW
yNBPq4Pumms/kw0cJXStbjMXh7QH25XFzj1tFd4dsf8M95aa3zEdCbIjIU8i/5kucMrIFvierFAE
t8p3MbLyYx9ayQHdfFOSYI/q1rkZLPvVSMw7OA92PY7qi3iG0W3rrL8KE7C0DZhTo9Ul7kl12dBu
mxqnvhjXoIsKkXCZY0yhObYVb4WlEQEY8BE+u11H19vzH00bVqeeebvGuf40+Wa79NEdU6vo3eib
AnVH0M/+TVVyEckWeKvlynMB1GOyMuATFY2UNulQOZGulHnTXcEEfpOhTKRotc/wZ1hocu5DRwHg
Ri1wDn72gikFkcl4RTYelGjsWxVAOawKZCzktPHDuyJl4h9WOV4xfNcyXe51Tp+yjGPS2tsLGagW
CTl6jGaCsVyW8jEPF7kTKxStiYQ+b5GznDVzGV1hEWO0ekwaH7Rk7TnwHaBAyBYHLb0rjiFexYh+
+qTG+MyyCa1Y1CIJqeeMHhCylpg1yBkZnVpNfVIJhlZSkOo0RqiAR8RzyATAp0slMuvrgMiLoXa2
WRFT05Jfy3E4vSvyoyHu7cK2MRthqtKwzkh8GXMvpOgcxb6tB0442tZXs3NpD7weTVkvx9DhGVkA
/KAJI7INFnPrSj7VT5AnVujYnM36YojbPckWnwie+/MUFds+cGyBbEn9qMPuE/7couEX2Po+nJEv
yXKfjSRggF2KNxmNvsD73o8tAZwtKECW8uMk263vL8gzAlp9ru0djCNOxdidos4iDoKIHC/mlM+6
QD+5QruO3zyOUvNQuelPrXD9RQaqUcDXntsWs4jJj25COks/1Dd2Yt8GgftuE9yN9P96njtAQDm5
l1VV3iNL6ne9RXLekrSw3C0AMjTdaCEHtLK8cjgGwXiddMVl7sXyworI8PDd8RgBzV6ynmNQOLyx
ReG1HN0bOZmHcEydExCfrVBokwneSzsADTwnzvl9quej7SjrZzkanl9EuGA3GxRHNt2K2Q+Ogz3+
oGNfbMjFeLHsoDnV6M4HmE6eA1OkEY3gUKlzfvjRLO61bpcfABieYtB163OwiYL8eXbnz8YGmdwo
zE5z0d0ks/XpEUNyVXmoe2saW1dD4t5JSg/6IFaq061TVCQtsihf5ujhaHYWF3RjLzzN8NhEwt0v
HrhvmGHJvbidVwJBmtZqX3dBeBbN8ibMiXsbdWjtRQ2rGMhAjRkSDQERAqFBbzMp89DW9bJT0Xfl
EIe7UCeUAb5iB9ZyX5INT8q4zgwhNbwNWuNABsXFywVb7WkOBGdhwVsTNQ7HRb3mHLvPYOCe247J
dwDJKvGIbWmz8nPpCWRqNV3prkHDIdxl3PZ5v9BbG9wzM4cxfejCOuqxPixlDGp9nD+1n5zoBxI2
HICM9qzrbI6d/TSN2SlMtzYH1yPsnC32M0xYzULMU4Nk0I3rn16LCscBv1xkTPvdmNyTvKA6HZFB
a93MP2aUg0pgz/SiFcYVJf1ZqdpbJH3zfqnE5TD6N71t9UdHXrhkIZ67vdNwLEYU0TXge6w2f6df
j9gCBdyuXggpyDy/vsVTc81Z91eJFJYT2grDusnXs1RqoWFozJCcbDlOKE6GmjjhasO2roEJFvS7
2wh7uBakQmNbdkvUsM4IGRfl1c0QPI4LmiKvcJ/4cc8VpgJyvHCn5tPkbGsbjVxa+/T8OTmfux3S
0BnS4CYNql8sKa8Nui5OXYgKZ68nQn3pAXsOH4toPkZsRdgosWR0WcB7uNu7xtU/myW6jCna3CDK
b26KNqebnxe7AokVAY3d3VIwaihbw1s//MmUbSWwio9kqnyMjk65qYmIS0JkqXPqvvhsYvR2jMu3
Ei6Dnuw5Q/C0b+qnptbyO6DvD4/e2K6Nm70nWoIh6krseM4+moUujo5/2KMTXXCRPPlOo48wBihm
gB+cc7AOyRlH4OaX8bHRMA97uAW4q1CnVpguxABVEe2dg+5lF/ukNQYOSiAPy1/Y0CT33A9fOm+9
O9GAoJWzzWcYY753BJkRQuqPoRwRYaA0PqYyydFVje0VWpDHppluIojM+L6LeTP3MP3L4T0MEgc6
dn5v9IQ3DUpnQ7RWgpwFeBKgNSRlTyZB11L7d0gIKXhKi46rj7E7HrDgl+cqc850hzISfmB4lCFG
AfYMOpg9cZ8WQm4r0sN9qj4AMVE5hAflTx1GVdiMcfgyKDoH9UTDj2W54BAHnHlp4k2MmAQIomWD
asR50A3FnhrtxsnH6CIEVBy2qocGjEJvqDqfM/C8ZrF28a0IzF5YvtmvfNVI+ZzsYjt/Gr3bGhvo
saqB7SnHMEDL4p1REy5TULKz74mfAt8SiADvLQtyMktz+xp0TDwCGxUmi7clM0XSazCs92Xz0+fg
iQsAnnSQ8ifX0h7P5P8m7EyW41aWLftFMEMTCASm2bdkkhQpkhMY1aHv28DX10LyDu6rKrM3ySNK
OikyAUR4uO+9tmqBb0yTAEph7kVfHuPImzmc0PQWi3AtLx41wyrsCejMkH9DEedJGAzHhz8S3pAa
oy4O0NrPCxAUuDCQRZQ6vXuJNBuvHEa05GlFzkt9mfLsKJdREqfpayIDWCE0MLOwy5/IeTpFbuOg
P9Q8R/lwkOjW0F011TVwme/E1fgxgzzallaFrksQIuPV4ZeXeCwl6FADqwV2RsyI6ULAyqo82mYN
sq2mmjuY3eQrFo3/MUFseORqXvymxsAxQjaN3b2a8/okMX8TpZITspz65GWhUwvKW/Bthi4fIUnU
D8IzN1irQfcrX6+zvkSpn/yBb1Tf4qnaValWtAoaYumMJFtrV0cLeO45MNRvOzRRzRe02DJKHi+o
4V4a3ZMRKXqZuSzXCaZJ2Om+zf/n4ol3obo23qI1xgLAXEO/L7VS3hKJbIzIBZmc3QoV4rX3dbea
bbh1Jgp6YhUE6cD+1rdpylVK4z6xxNHjTA3WTh3C9Fck52bH9ICObRps8th5MAUjLGNyZ6oDkuN6
YA7O4rFLO55Yjoi5AxBacaYkVcZsTmKBoOk8OdkEya2UDWXNbWDHzbaZ7Oc8ZUIofzam8w9D9Tpt
xG3ISE9JguQhig1m6PQnqgo6IqLxtXSxggWUimY2H62m+mlQIK2cACzPUVrGv0hP0HzagbVQQcK2
3fYPhtgWRFIQn8wGM4Nv6gtzZJo2U2Cfse1Ml9GGyWMsG+PsOuy5vBQ6HM8hxOpZpMR3ITO8//aU
pOKYzsMrqhbn5jSa+PcAQaxRMPe9/16p9rKSWYA/gYLBMEltiH05rSHVrbWdeFdm/dQrc8S5la8q
M4InmMJSNtqsvN5f5rSHhC9w+IZ2hQ8b5WXYC/MZt1V7kguI8v6lZ0/zzWHEVcbjbc4UhLDZK7b0
L+hgmYAjQuUN21RFcpXZJQP1Imb6DO63osokpJRzNlYY+nQGK45IkB9k5ZifZ9TEfPemCs/wnqP1
UE3pZYYPd6ysDGqPQAxUuYnFl2rXQ7/ZWG4ECqTLKixRpbMNlol2Uw7BuarC7ffb+R2qgnSKG6AD
0/DTw6cRJgycLdTXQ6Lym0gBQ/mGY6/VqEIYWUAuYBSwTcO3WCbQxNEVNwCHn3auPcCTuH+Y/+EV
Curqg3a3waHHGa9wTbZFKO5IyOc09/G7j4Q8176bPNPefJJN48BUztJnNXesV94o0qsYEn3Lmv6j
mhr3xZ+j+tkO8IDhLO08NAajbp7QP8OUwSTFg7/zxqr+aDQRJaXX78PoPvjpZ0o7pyVs1A5vFNXb
CNUT4kDDP0siZoaK89r9JerVOSyRVS09otCW4ckEB4cDu3sPzTD/NQpoURmu7aAji4y82kXDASgK
Lfd327Tol+2KABGKZ++aLC/KGLJzHVbklVXe2Z5JWlCpK16MRasxxmS/4O286GUC5odiseEn62SM
6839Lry/hb1A46yBM1DIDfkwlmHP1VPTehyo6Vy/wXMSuO7ZRBPcUM0oKNzULMEOe4J1KtuwJoKG
lzScK3Lqpp5M6zqyaUzTCiDfo5EAxlBEbJCFxoBDcknXhQE6zKbikKMweSi6KXjQtS05TWLSyhZt
gdY1+gjZ/3FIKd0p2hNdYWeXzIOAb8mFtDztc1eziEcu4LCi1XgavMrf3N/x/mLQ9iTVs6HQqq0s
YGjomxffyFNumeQ86U2S2+5VdHYPiTrHolapbBMpq3lJ4m5GOLu8e0cyeO221q5MA+slDIg03pne
LDZUHtNKVn5wvn+/vhkAGrx3lzKB6Pv+uZvL597ueu0A8xbVuTRbavNFFzLTd5SeOZ0KDxEJBx22
rizYjbqoH6sWgJvwiqU1jYuF2UoMegSsOpkjdWGdAGbUj4QgDrBPQ7HrdDG1eArJqc3H8befLAgv
U/K0hq1/Fuh2V72qhxMSO+JZGtwMSz93ImYCXIGWu8JtmyfgQIegI5ML6omz+v7Rs7jC5MO5/1yZ
8v3+NEAiwRDPNH0d+r11dlJhsVryqyqaiHD2cSLhowNpKH7f/xXU4+M19I7FojKqF9ERh5r0Ug7N
8/dq2ZkmMP4cfjVixu+XEG9aUhJaZ+iZP0xTSpWwayi7wvJKSgAT+/uvktA59WRL3q/B/Xa5X4gS
zQQoKqmtjZlyjqtpzBF+w+0o6Uz5gyIRGeja7v4Udq47sx9bnf3YRDkyxEo8qOVlqCmi5JKNKpTz
ZLj+eMhl2p+ZjtHdtp2fakSSOTm9IKdH/LVNCFJMCOIDuVkeA73UuFKvQxR3aCzNwPD2NHI1DJLi
ohyImEOr5KZKSgDV9KzbbNGAo5zZ328OunlM908JxxewT/Ix62gEdkx0+IzMDWYcibASYHiR5HtW
quKr8FTLWbKhkKLXu9KZTuFEFeVJGQYq8qVxSzl66UZmNPdllwMd0J37H6hm+psapADDusY922Vo
mOAoR34pbiQROm7SPg3DXB0QxZHAEEBjC8u8v1SWBM9dJybJ1gWgMm5InO/ElFugmtYVcrfjAEbu
COiLcMJl/B8X/WLzMtZd11Z7Q8TqFdnFM/KIHPAm/L37bGgI6vfREhzDHJOojLtA53szaUUdnqza
x34hbMFWA0PKJ9AF90rQ/UmCl6gNusNopRBETQsSackJuxuikGJr6TzrpflNZhTUUCGjJzJhcOZf
Da1ZG+tYf+vY7lqoaiABbSCgZhhRi8mIYc5dRFB5JiEKKcsz08i/IdkwP78feTXhGEqSPwBQ9acp
C+ZuAceU7ymPb2MYvquanGWmNTjOLY2Gi8kFha5EsM1dQiaj4g92lZ1LOvwz6lvkLXwVjpTmyeAi
vWHw9orVbBdJH7OYOU+00qcr/ju5y4pC4au3NoMY7NdReo/33RIZCwZB/rcqT6a9idAWuxAKlvuO
iT19uuIXw8Bu2FjspzHGcejYn770QNMTs3AvCEaHSu++RNwfGCgweqUMTJaZia/qvsrdX+ZQ55uh
Z9uQ8QC+ozbJc1kMP5OdP+NHGX6HbvkcTnTi7BnofCSg83cpWmbsAff3n/3c4MwJ1tNqRwIZRQns
Z6nJdEsTHB2y3vMh/hItUw0TaZWVESHVN6J5Gz3oyinDwqW3bzfJTboh+zjoMPwk8HPi7PtHxu81
ElOov77XMsvFJcT8GgAyGzIcuu7QQ2BMBM7sQFXZRxkPT7Pux98cm3eO6KfXu6po2uLJPnVM0X43
xASx4dI04ooM+shS5h/HVgJRKoN/Vph1b65nUKjkDJ3dBnBEMXAKUD6sz2QE1YQ+BQ1nt0Sh+m2u
WXIGfbIcDsdTjZ0jdsZ9x8F5a6lTwcD60ncAEIOseTFsC7maNvm44oG1twOltR9n8LNAvIxo53VO
cyIRliP3xJGNxZ8F2B0ROoXweZfbK56QEiWef7QWH24fgRvrCPfeBymKmDrEVRQ6LipKV4EQBHe6
LvNg3qnaJNLOPNJpL3/dx0n9iAvDxQEyxSVnqzYgOZN2WnVQQ+q9NA5ISqOpX/DRFbsJUPq46K0A
GX+lsXQujjW82FnMjNgcmqdUE9eBHLDZgd9+r7tsPBT0rplMveeYsCmtuvRQLF9m0fii6b5c799D
KuV7qmV6LpT8uA+6haWqqzNo5utl/FUKod/NvpgwoQRf90mdpEbfDJXiFEEf6TY2o4fghyZDXHv1
Q6GCZsOsgnlDaLkPA1IDhp2KnjkebpQQbun+R0NnMYiklWUfjFz/4iTuoEHrAWw5I+tkM13VMEN+
70wflq4cuT79L2mEM1kC9LtIoFLbyhEZLyFLVAD+ABQLJUGsCMUVCTkeHYAIhCEVxiL/4XuxJPV+
GLMfdCQWXzBVaondiOk965sa82g3VkP5EPziu7ZOuo2Gx7viMUkEKicmPfuEjtXVT3KEeiKYtoYX
hY+yFL8tOh8/6ZmIYzPCVYkIruoN6ZBzab6NQj1bc5/8MfLwtQpk9pYXRb/zFARx0/Iygrz8g5kU
1X+qIGF3zQ0iYzAm8Ts6fso/hrG2ZRtE0NhHbxBLA2wUu/vYm9XE33jAOEl+sAzEFNnDffB3fwF4
NF15+1MTxMEGb/NNdn1M9mfAmh/r12jO5y8T7Q1mTrD3GpHDjuZj8Sz7kTRds/qwquyhTSjsYf2J
rbXMgCcSBsYidcGmxvEL5iXml+Qy7OlFzudEQfhUnlfdmvHjftRA/Ezaiy3MGyhSrNZoUy6pVVuX
3MCgfRdK+zmeZh0CpkMrdrU727vWHoWk7AHxaYh/p8kjSrOfHouGs7ATLBaLmtZhny+6yDAZVq2y
HgMvX3s6+BeGDqoGQ9m3HkzbaBJF0ZQdkxGkN4GZE6nnRW+tgE7K8ZqesN8/Ocu4ymNG3zYG2Mhs
+MuY3TDr4mEIsWQMAXZ4oz46oUekbfgsLZ/GLLOdQI03S/bzy5TtXMNAJY39vMTW8dhmLK2IaHYj
DTsSGUp6GbRfkrhs961OmcowysTKwiGbaTlSzywmN6qON2Pgf6GMnsi+lec8z9RBMhI1KqKbaAt0
3lH7o00/K70WMZgvOb1Tf5i7VPlX7jRnHwLdow5FR4++jtVQlgdR0H+BIpfFibmeFAIuzqhfCzZk
Ewn7b9s3/4Ds+XszAU04wU5DaUeGDroiJge/5Ex26+B5h6SFUw//6KOnfD1OcXq2Hfyk6EVXiGWr
Q+EMOIM9OpJdRZZE1WPcleg8GJxt4iB+qbPoRPX8qD37NKBFNOd4oqH31eYxUcB+vrcygNPBEqbW
0XleWWl+ySjNEP8RX1srFPKzXNc+QIEaM2TyV1mY7ULLunW+BsnN2d8VxrAfYz9eh2jlRH1tX4Rt
T0eu1UftWsFKDE1yVNV4hFtkPBNns+izf+ZuYlzcCmNN0YWPSJ+NBU3JTOfoBf1XPtFqH3AlUWkC
WGpQ29PqVssyTRekmv+GGcGQpp07+DGTA7MXUj1retewTomsMq1j5tXrJHdeNPgJOlQA7YOj4bQY
VJPwkDQkuQYJ/YfBSh9IzAPqt8z0K6RbI0gq1J5UBdgUdpNniC06omyH1JrnWq5Dl6dAj6A+BpPw
DQQmA/2a89BPX/OCFKoTkpVGatyAu3tlKn1uGktsE8UFTirafqyjdBuRNSd87liQ+p6cvGpxQmZc
GswQ5nLTznxEUQ3gOakvOvJfZCFqEErGllMRmqVo/uwkfqQR5r2FFMk25N6h8J28+qbNPX0sDUqs
6hg0hoQ2MHEY1QNnjuiQ5xgoQ/E6Yn5Y5y3/VgniEDPJYsLs5BV8KTdQkvafiFaCdYspAee3uzEh
1R0L+Bjj2lJ1cHBJpnOkyJ84pm9FYSMXTAviTMksY73fpSOBmKZE+z7H7lussfAQZ8VAhaTJtv2T
hVDWxyFAeZ7Squ7q8RRn+c0nCmMi5Tel7bZGJv8PRfQTwRRLQDGJ9Axub2zxrD1F8qt26/fzPMgP
3OGrSEElcLzE39oEiJ379km4266V+lA1BYku7h54ICpiIA3t2L8Oi03dRIphzax3oAtmOpZLAqpw
/45UTBhismcXKM1+9GxSPvL+Z+eK1z4hjbtbto00R2obyvqAyhQ4Imc38Ejr2umhLc4OsmdXfinS
j2jvMG2xxhVhKWRJA1LaD+XXSL5nmtHZVTXArjTNiD1TessTkIKc1xuufzWQy514NDFU1uzD0FgL
IpW7pjFOunT/zvO8s0vmyiw6c9Qwo581gFYXek2JOoERefbDpze4FVX6Rl5VucXXfPZcXHDc0W+C
fN+FxubxF02eB+HtEY49QC+qt4ZL7AowO3QXJqyA5Svk2I91zYTdJo6ZfV4wwCRCwHNJfW3aY6Hb
L9Nk1leAJmRgia9lVWrnxwxzJ2SAVdRqR2caWyAM4LWe5XGSwt+BikuJHu6uASKGsyW7qz82zyWc
zhMV7hzfGGO/VFFATVVHF8qZZkUk5S8TbFRi+aDBx2ZYI2vA2N3RnGyUuMDTqBi+59N2lPYbjJFN
P08jOjTFbACMbRg9GuQoM5rmZs/HetMQBOPn2SfCV5bONqrxPvcv8Qx7KrX9m2isv1UTpjvfj2/c
3+nWq8r3KELth1TrBAch6QtOdx/jBFIjzv9x72jQEPQZE9wzbt/jWC4yMhHnW2nlcjfXxJe3A3kv
MMWYis5MmbqzUZF4qwxGUIyy+E0AFQ3hFuwHkkRr4yLiBMECx5u1AuJBTi67Vxlgv7fzD36shZrL
JKf0ixcdmCUiOHcNhM3b5ok9AVpsjLMs3pBoets657G0k3AnwZORZNURURudB96nJUUBiN3WGdLn
qYrhcts0clq72FUBIalIfvA0BEy3uocE9exKIowFAYZbvHagXeYGwVHRkhzBurmqIwDzkkpyeZBe
USIklELhMwm+hBwqCL8lS4QkrKusAfPU1kxeI011b0Ig4dOuQwRGOO+MDqU1NrmPgI9B5pMXZl8T
cTfO2FiQ7i8ulMSNieT46PnGqTO3pUvapqFMmqkgvWnvIHeN67IDu9LFTJJjlHEa4kewshAF7tuB
XZi8gmqqCRJVI1PSf53LLHSyGP0nA9hBYL7AVNMTh0z4qPH8x4OT8tiWDVspNlBLxzWghxgHXfBQ
2uGPFLIOA3VC2e1DZ7r/iCkft1qMW7+cc7Rg9ks7eJdF0HbIOVYmcJ8Y9CkwvoOu0Bk5G6dh0qFK
zjtOOq09hW6kmimFxG3GX77toCwwxYm4XzosDYFhrKhVHW6TftFlCRYyx4Ik0tOlsQjELDpsPuau
aJtjAaTn2I7DbxEG+V6IrcjtHQD7v6myY4xVSKtZ+x88PqJCgRWb/HyjDQS2RVyM66ZLjhwDDIon
u9x0zzqyfgTm+LPLcQeaPMGwh2x65iN/Q8y0LZIfBYjyY07MddrbL8x7rE3bUg+iQ1vJsUcOVCYr
Q+fvmOH+5E3UrT3EYTBOItjb6AeRA+p1GyRoLn5mVskJedF65Q4zHctTe3Dnp65KvZ0Rk+7GBM9q
AA0N+alDl9H1UbthqsnD6NPsCZs53ti29VW6+VtToFmHsouX3t8rd/KOeY8Y2e8g1pbgmRBRtw4B
0g2QBV1f5eQeuM4ISKrgglaYhPXQupECwBwrHjZjW8x/AkxaKEBfU+mwSEPPJ60MDDVROR3KopWs
rWBnLPru4q0N0Jsl6c+wEY8qyN0NXfSDdNxXQ9NuwhX3OfgwFIHTWApmCfindeUCzukJ18oyEqas
mNyCgG9DedgeFTlKmY/Ibg6RbFM+RYn5xcIOI3R8xVOOOWAan2XJOZC7Rq9kiiFwZPQIwyd3nhmj
pNp4sqaAcXLw5HnbKB1yUh26fOtYGROf6bWVbXhT0nns20M3udEbtpp15thqbcYKXQ9T/50OmYa1
5R/YjmNCGAiULoCzNaEdxZARkTobV8xwihXJhS85xWczJMfOtne5aYKVS6YvzyalylPEU9QEjsky
ffT1R+aLx8wGbzvaS7YnssC9F9efrHZMRY0xOzWp+cnkgryIxlonIYhf8CzzrowI9Cvq1xwjrHKH
jhwRVjQ6u8DbOC/xadKUUbl8ygb/MjGjtk3x4ZiV2ofzzPzKRXSH5J5FKeq2jd9KCGRyWxFfHyj0
GdIYv+w8OtOSJsm1UmoRgm4d/CxHDI2PgGj0KdXD02gyXUVfTSlKe4Pcb5aiXBj1tmYKb9a3KiNo
Fv44COp4YHQRzsBTa/sag8CGkutB2TfEQ1Xk46Vh4sumNEeED05e+cdQXO8ic9tdGtJ0Tlt5yoc+
2aIQnDZW65Vrpyq/BFQhPjYmiWHlPE9m9DsgsHhlpt18IFMOanx5rASSutmNuabYbVejARuxHMpP
36p7LCpEU5jAvVmy8NwKXIYiBwhmh82K/Eim/IsuejYeCo40B02au2H/nCqStYNxXImW0Mq4J/so
I9d4CSFgbuofomC4xHP9M0hhbniDt+tDQU299HiY3N0crc7CgqIZG86jmirC7AeNCJWMHH8gsZMP
DZ8UIUowo+BbRhZ5GMidC7Om1vJLXKhuMh78p7auEDvyf5aw60DVrPpsAgfjoGqyoTzsasadYcTj
Lziw+dAKzsbyMlIngRnCCXaM/8Rzx7jSmppNa8ozchGxA1rEmp0js0c2gxwwGfcS5QIBHgGqIrWh
tqT01PW06Vj56h7no0DwQSwgO3RGIUKUEO05RENHzmskYDAybntRwE46jSZ5277dsySyO+QsOFEx
/rb8ZFl0TklXECU2MynHCQpsZQkIJSjMIgt2sKZs43jGNqhFiK+R6PPJ30JRId0URpj0nVfTgQKn
u/iHq8sfQSv2tBgPWYuHklgciDnHGuTPBBQWsco87gym/w5KiHgMHkOZr6Ym/Jw5MfdVfq0j/kJc
LkaXGuVS8M5GkK6ziiSEyKhOVgmAUwbDTXcVlfDUIuxhC+R+3tO6yjalreShees546gCDGMC3wgW
5oB4FVnytggsViP6nIx9e4lJZPwFA5rqf9YQiSvIdouAPiicjn/txbPwEespSraTcTM4YxKnG5on
2VFZd+SsIzvgZpcW9az3ZXE8W2FKl+e+PykH8iThpu+Nb9F6JO+Y7xWmGtpMTYyhdrDCc3IgYIoc
4wULfcwl0wlbdZ9F1716ubf09+DKDM7wHlTduxdLUOgK/pNDrMrK+Bps2aMMY2DmrWvNXDDRNiv4
gOu7oje5KwYC2DyovSRmo6W2Wwb+6p9N4QChReTnZS0m+zuixKxeCIaFxocRvYaufbOcKbuMpnGw
dW+ee0Ss3y/VZJ8RHCGryG17TaB2AKGH8k+cCwnwOcBIvx2iQoHYkDe8Hr9CmCQwoBpSpiLo8GYm
txE7QNpM+6Ghb2epZ1/MV9qtQM26MN1YmcChqzRhyUOur9Q022I9ROySw5D6G51QxJRFSlxAFOzK
GOyjEdFgzKaB8rNRlAgtmq6mbel2tr/9FK1ATXtv1dr3oMjfw1JLN0b1HviVcY69EqOqT3dJ9M7a
dqE3VVlIuBc9T+ada6tt8ZPD9ibNAsK9287XQTHKdTiVumX7Fi/Jkb7zkmjx1CbFq6eVR8h6/ttL
bXc36+l1SDB+Dp0JPNHNW6KIIVh3kqCDJvrrFHG+pSU2wtODJa6hoLmlT5/Uc64MXkgFHWf+iaL/
0QYhMdNF+1j40690yLy9KttpU9bDb+aiE9khu74n1UdYLj0Eq0ThE+fHEMcSOOK5PkbxH8tghBvF
5p5YTm8ri0PKzrAtW3Q1jpGmVzBDsaa1of3sKR4QgJmiRune/Gi7Wj36zsQuxInGb0hwcaxniwE6
ooJdzkA31R09Qp4zWgKIxjt7OrtByL3JU4HtP0ZpECN5tATn5epHOjXMWzPZc6nEX9+DwxfIKVzC
jUdKuAYTbpr97e25JXMjmY8DmaqyExe/il+aaiIwp7J+RN2OXPknI3lgWF5TqNbEaGSvSXurMFPe
qp5ryl2yNawifXcNWkvCo7rOcWL4hHCTGQmWO86IuCWsYNm6LabnhMYIPf4Etz/v3DzjGmB7YsID
ajMunG0cuYDWtfznRi9dfIXI+1fY7gZRKhEZkXLp6zWvM8k4y1PKFpzIbE0xSEgZhVPQqncs2ewo
SENXMtj11ticyNLuEui1urN6lEbFlzMPVNba76+VXe5bxD4QqABhBHP/xDklruWMpoC3KSzKv8At
/s0ZDu4kBoo8lO+gLxCghgYqQf7yTDPU78XB70pcc2NovVUcXHeBdud1J8pjkwefhjPzgKb0Lgt6
5+R8jIV9Gh1G38T1uFof4IXKtaxZL/3+OSAzbt+4RbG1oFPt2BFwJ/2NSXBuLIzYkE5XQD3sbS+Q
ew147cdoKrf9kWD0St7iKnvzHPKWUr/4zHoCRQwHv2caxj0hvSEL1nA2e04PtOd/xVF/QA1fbMqZ
sWvAKE7nNU5X1juiJiKBZCT9MzchItAR5y5cZiik/tQ84wMNyTtICAIt9GteTvjvzOmfhLNzhfE9
7IwA1rQbQo6fI45wUzL6cMxm62Cl/tfEbI7ShI6qGZBXronMNezGfMxOMOO8p2ECcZChAiL8ofzo
p79GZZ2ikdOVabSEYnkf8dT/bp1PwKvrIR43U06bn010P1b+R+dXmCteR0tpOI34znP/cWJjXMWt
QLjwlvQj423rMDF8IzeIREn9AC7vK4Ni0s1kobUMuZTj7PMJj105+TfwNFdGoSuJ5Bd0M0flme6A
zlElQkNsaAghhvw1FS9Wawc3tIdLwxepR1UQkh2bLqAv58gQO3qsbHUOXPGP+7H+EZVdt3cdzl6J
M18Zq5b+uIk896tx0zeofs04T1uncDJQbdkWvDRnYt0Xh2rsPARCNjEsNb1Ds+FMyUf7xuHNwmpN
YGCNDli0CONSQe3CdPnW2XiFoKCfZFHMx37y4ZBj9yPyvBsG3sjb1735Y56yZ9bgGqeOjHa+E5pn
xoz/JgSjtodcoGEEbtistdFMr25sDblNnJjTcxFeeoEWOA+WDX0e9iRHhzW1rNWXFX31Du1cGJ3E
QPJyGe1taa8sZNYHcHjuuorJ+vFdr9tHmh+HovbYkSC/znxzm9sTpEjbe8ULECCi3EQBTuueP4Dq
v1rEoA827rldeIsM3z/alXR2OiuTXU04TTK1Ch8LdF//V9tyClbMs0iScA5FXbK35B43xWDvaoHd
r2lXvavVunWxQrhZCw08TPTBk5qU5zggxqPkchp19hPJ5p7ji7GKE3Stwl8QzcZYMkqKNkQ+i5UP
ftg06DEaunqKC/+aERJA6fpqan7uYX6pk2Ev5p2BjW7t5NOrrctsYRZg5QdwQ043CD7JnYh4F0NO
/xMV/6Jcrj9jRh94Pz1xdGX9UhOYHSfvhgjeQEPgBHFZB8v0Jatrwl9qEhVIjyXTPIrhAcxyhdrn
SQTGV+EYLUQZ9WA7uYWsY842RZ3CaXQXM3ut2PdrZ99W8dfAZ2V4LSro7BYVwdaqowfVAR10g/nT
O1ajeqwyEg8isvWWPAOaWlLsR4f0MMMmeIb+7L6mkFp73fDVhx1R7uWIpcYpSZ1xotcw1Z8jImPu
UX6n4yjWGupf97fJOdtPjv/OHPQDl3TuUPsXs/xEI7xVPi2Iht32UKQPRsingjgPAnL9R/pQX1zC
pTDTvjENonVBy5abclpzmNkHrRac2xRXrkIucbeHejShisQXx7tjlG3IoBvWTxGJvN5bS6uANiAp
PocItLXVee05bIL89I0kMtiD8zIiOhy3MM4MzQTu/tIwjfCxtR3YEjidj1qea7c33mifX1nlkydk
cZwMUIyjJTGxCxODdKcsOJHvnjQ+BINT44vrJmwXU/rguI7LpjGCXJXklIxQMGm/UV6EkUiP3VAr
gLYIL+5fCgZC9EVS4yVMCJC3DSwTrZFfrdKczpAp053n2iFrNrdSg94bdCnBDxGqcijp4rOcyf2I
bWu4MgMO90mALW+2W3JpWMtlUdFCUpDRXBzhdF489JaBSJYh065oev00tfEvZHXxrU86stSK3LtM
gcnEXq0N4HwnBdLh8Xt0LKrkIaCGOscO20oyj/qzt7uH1il2qedbz+BGi/2ybtX3YXXn8i+mVYyW
p9E4G5fxM7TjN7BMyLzn6BE+a8NSShooaxk8mBAKc+HuWnR8hG3rz1IAfndiQiyHmEjMes750kn/
0dvLf9xr07JqbSBWkeIo4Q4Hk3iljcxngSCQtpHMf9sB4wAzZMznF9e6V+5x+ZC4u5vjHZAUnawk
X+IDsJcXQb1h/8Ntv/zKKOeLN7U0e/P4A8fqeGLkhGA4nR8DFejPAIHXRo7/XJm7FxcV6jHqp/xY
T6F3heSN07GlU2XXaFpnlbAmlVbbH7+hK9SzJrxKhkFW5MeP9WLAGhJOtrMRlM8aJj0qazV/ZSb1
oEiUvs3haVgm7TTL3SHpr5YymPItctN+gat6FeLX7/c2OE3SS7zElv3ZD1refHOQpyDqLDq7/AD/
BX37D1vtv1mF9v9kFX6T1FzhurDRSS/05P/FKiTQFAaF4/+1fJINOCyeyshibFu45zER8jjM2UcC
rKuyI+dHgmRn6yKnAi5CrgXL7CLNvb/keOGxHk6XRDE+81onOdZ1GT3xpINrF0iygif8DuNWycLb
xL2bH/+XHwTw3H9BF5cfBAKv7UiozNL07kjI/4YuKjmwOZczWrkarmDXmHs7r5+jzthWIOu2tLDq
4yLXN8vwh6r7cMGA/ZsA9GKcAfpCQcghE8FD4VIeBwNFPoQCtjVpPxqxcZ6i8D/0z2/g3v/ns/eA
Xv7Pb1l6wnFNZfoCrQF4bf78vziRI3bmMKrJfXOzRXorcpHv0zov9m1GPz/FAvTRdPZRacPBUZ6G
x2K20ms5tvRJ58rGY0u7Zl/KakIymQWn0KPfUbjWS+slp3yRxCD5Qw2p7LO/qK/vLxWZrDIIa4JV
g+DE1jc84BqgKwpuk3hIegKwJZpNPM9yo7z0JTJne+sLSdTOokQRCbMX0wc11Anz0i4v91/Jzvl0
gFzA3hE0nUCHXWlFE5XZleT2BsCtCgrnmf70jYkqrgjliX3ozugXhKfei55ECsOIHmvPaH4ua1DU
VuVL1xrnIIvRa8oEU5GZ+XQqWvGQRuN0IF6Pb6pCD4aghifRfqOrbZwR7CTPg7S7W0kZlDpO8788
M/7/88woTzncbMLhPwLc4f+8blSMEV2vJZaKLT4u62NXEXqnO9lc40o/YrRY2ZEh871tVDFJIBxx
KpMh2x0gBybCfQlVQD+b9BXMttV+XKhNnQuaHbnsdLx/2cvq/zB3Hkt2G92WfiLcSJhMANM63p/y
LE4QNCK893j6+wGlbom60fqjJx09QbCKFMXCATJ37r3Wt3AHFjPMQTRPZZvEBy3QMMbQD30qQ7K2
I9twdpZTsTVYer/pgJ+yEmGvK4fgua6mZzXa8aUKJcrWifPrLNFMB8zKZP0SZ+Zm8gxkmOEd4qBl
uR7tARDnpCcnCwQODNE2PEnLIuXHc+n4OnV6QpSxjxNhvznw4PaVk/DYph2+oCDR6OomMJBgnHRE
3Mxfy9I8R2XLRADb23OlwnI/dc77kLqPiw51uSAvfgS/hmrH8ojCTik1vTFoX3MNrbupxPDaVPrd
K02O7UOKasMy6MmMHlFCMmPYQeYWZKJoAg6cSRDMzFGKzJU/nFml17UwyBSxQ2TvaWwJONMxTSQu
GfHZd0rqeP/n93JfXf59QVL/Y0FyZxKmdB2HUlrCrfj9KdECxYFIB1KDN9Xd1misITKqeqtJurxk
tol9MyHa8W0SNZy+di+wodtnc2QxGnnCzAckbiAauwL3rYPgzw71ta6Zr107BzZrY3Cb5Bdbyfqp
jGjK+V5I9VVx7In0R1E3KeAcLflV9Mkvt5guKDO1k2w5yhKuQj9o6rVDEZn1pgjQWC8wlqlGydnr
5i4Ku2TT+8l4c7AShZWTPy8Xst1AhqB+ejEKapZxGBxUpEKSRTIrOOe1YDArdFNTlB56qf8RJmH9
oeUBCu28efcB/MFgSOXMxE7ewEKOK0ie1u7fb7xl/HNZdVn+XSFN12VL497/fuNNc2wlzqo5A9fF
baKKgoC6NE/3trkRaf81EvEESy8QBAjn6uyRpfoUZPW3yoqrayVQdEUI7BBw5Yxt0FrQ47T9CzDx
uw/i+imK9Ji1mnOtVWH2nKmBLK720faGj0V8vVy8lqZ6qPvfQb3jGlKda7xCAiIKrSKIqm6HlQcd
kkZGCn9+Fpv1Vj+d4esiurLpxwT51TcBu//7vdHFP28OmFLJfMEh1cywlOvMe9Lf9pwaMl3hlfEc
lxoEO230xR4QDeV2UOwX4pSDX1Bx5KbVZ69kJsxXPts6Zs/5rE8KndASeu/PqUlaMbE+1WlqB+9s
2v27VD7DFRBQ+mkhBLaN+oMDlA61tCbdU69ftUw0xwGTEqQz/xDV3kiyXG4Ck+gJu0fKSPc4/ILz
KYD0ZLRrWozpxegd+udWnl7C1qPPOdEPd0c3ONRB5tMEJ4NIoz5549wB8Xj01oOI+0uXmA1nYlc9
MndETcMdZRU1zk5JYBz6f+q6DqS5RD+6XghliYROiVUA2XYGligudDqfnU4wJ0WCCb7rFk4Yu+Ok
7Lf6/OXyPYe5z14rQxCP2C78MoIFK9W0acllQwprfReW2nBaJWN50OWGyZOPYmHQx1OpNJx2TtCT
cMqxUDbKeqnM6hoWNRTN1v6KFuUXEdfFo9A41eQxUuAFUqphgGeaTRtcTXeclPFTMfug0D7+BM4Y
npav/KIN/8ObpZvzzvYX2VoqHhoWMkmZZUhhGUL8/vTAAp0SNyC1BAcjwXCzI6ycHWFoNqcV/26H
iZLdn3LZMtaw8ib7FnfWD4jrXzspq0fGPeRwxg2Es3Ry12aDVpKNgiCfSrSnoensI/FTAXHOGA70
xnrsFdlgeVX656A0UyYws5q6dXKmah/Ld2xW+ZNMoVEtX45hVN203BPf3bgl8SsqtrVV9Odw0PWj
w5O4M0dZz7ULcxgdU7WjlAuioTmA0s9+1L16sgr7yo49wadGRdoJm30tcqEwlv20dz0yapATJXGc
B2gl2iNDqOJ7aNHoCuiiveGEzh9CMd3wWXhnq3NfPn0wGprFz4eu15HQuUAJgPBl8bjuaXEfSeLN
noXSvwetHXyfoPaE47BjYDh+YVRDEgYpLXtmfETm2ExeA9Ebm4TfWAUtWWqYEAEsDnUE3qXEsJpA
NWMsqDnXzx06zFFzlrZe3lyUorMtr0cRthpLcCvLk78s/33d1icOTDO2Zbgzp6hXU9Ja2+XLbsYO
I9R4NJ30vCh9zVnuK9Y5jMCLmRUud9DCpha6zQ0060iyrZO/uVJnkgepEycx53pVa5vl2FmXJPEl
2gj2iljcaOCOGhq6A7b594im9hpdoreDlsnS2Uai3jF/IxWi7qePJBluyuytXzC3Vjp73CeT//9Y
levW/BD//pBbNnuzJVybWlXJf5R3kz/oqV2SpEsbIoY1WCbriFfqbQDk+eDZo/8TaM2cyUjQnw0q
kll6jVfbKB8Npd8GQ49e2/HWAPG7FSLaZ1MAhIQhLa1nX5m7OEen0cBeAAYNhISBLuJICZ2VicUU
bOxEGKcmIutnEtgDbbuDIhOGVJoMKyKjlvdO2u0rQfcP9UzkS3RXXpqex85EHRRlLwWj2Sd7ICx0
fmWaYGjun6eFyiVHMOxxTAvTOralGTwrHennkFVHvW/IXFdhlJ6zD7sJgstyWTicsqFK4pUSdM3w
MgjiJ7O2eB/pqW9Tm2fIsv3iPW7Ui3KxgwUWvL4OYcaDFpK/0/UMnBeTEP+uYi0JftksSvnl0vvS
pgSKzc/v+foQI5VHeifh1x2Z2pDuUJruhRRfGokgAo90IQLiazvwjUmNsqrq4PBIZq4zBthu8JmP
WWdftXBkXgQ+jHns42d7Qh+7S6p9Gyw57qWIHRT9hnerUmUTOFYGEDDQQ+S6nuwcEJVwDqIZeIro
1M6ew7YX4JdMsuKotqllGWjU88ibBbk6UqxbT0BK1gjTjFfDtP1rpRDAxdWn8xPp3BdnGJKT58FG
E6P4CEHJXbtZ7xmOOtTTrHfbvZPGnM0UOxZ6amZ7sty1njHpO4PmfYfCHY3dFUG4tv/3qsCAzP63
J942hDKYSSprXtqFBbDm92U96PVxtGIPZREOkMSQeztGdZBPTwF7TgGqdV/QG6a7iUV2cA66lUf7
xr+bJtNPL3gLUE5H8NRGPTvZfWu+kL14dX1n87lV6uit9Bo6w4DFFEwBeLyCmrOlh3tQTbb99x/G
/Z0Nzw/DW6sk+5PpKsnNmn/Yv1U4E1NV2kg1Oa2hhmQU7cm7VTAYW2wgRsFy6c8wsNAsJ0gV7c7q
Swwt86FJFCWixro/6ox8cRhwwvZTF03CYlzDpxseJuC2SAzH986GnUDocZGb6iduBabPUfn180+q
rtEY8GkFIMWWDCavgkBSGpANid1e3AbjwJvTspWEs9wpDPWzWSZIwhZbI7mm9amS+k4KNzrXIQTe
wkPFZYQwJH2mnS90VOxNM8TW2Rmek5FhTpTx5GiNfMbO0l/0BapdJr9wbeLn6lMCbIYSBwavOqXD
OB1R0RDh1++6oAFum8Ou0P11bbjxZazRBnDebDZZL41NYNEWb7yfQewxGC76bq+58jCB/l4NUWG+
u6DoVqi5s2OfZqulPolefen1+8FhsrpA0stE/AC75p4wD4VQTuP7YpSrDDrmUeXL/fJlAT/tPzzY
zu8ndRuPlGkS9KEzIDbRQZlzNfy3Z0EGCja+an7mMxtzztPyHozl3hTmTJpmeXkohK/do5kO5TnG
xcZmTVi7bq6ijjiOhaKtjXRxZ+paZg/IwFuMGgMpsStcn/HFDIBp922zK+kHbqOMUgKTAlnAUdWh
ibfGB5gd3X1sZ5EqUymd4upAuQdexyO1OY/RFC6PBOKxv2x4VZb4u27Et2A4VvExC/Uka5zRi37D
CzYdDTelo803IfkDdBW2QihhGCQsSXVGTJ1x1DfXWTHUu2RI68doAqYcTyWc48UwrYqbYrQMv7QE
Ch32gHYiryZF4NEbx1XumeJh6dWg1R/PoZG+9LhfjlqXM/Ocf+X3ylqrts2fJoctJzsbqnbAO/mQ
X/zp1HjTyglhfST6r6CWJDFWEc14VF6u9y1Mqpd/f+dNAil+W8D4nB1BUWoDVtal4/yjLgW1Zicy
T34Oxltv2t3nSYbDd7FmT+32YRJUt3TiYNHGwZttBHuQj+NXnSQhxKH3z0eiD/GWRE1H7TjSlrIU
96Ezy4/So02QJhUemdEuPpBGwpZ/rFI7+Yb+5seknPhZS7r4WAzS3MDIWPksUt99vx9WscnJiJMd
CejZWptMn4RxLs68wQId//e7wAHsf9wGBzS+biIs1mHm2fPr8LfHnZZfyNGY/mVfpajmdCrHqDOm
bzKBxu75X7NMTNs0St7His8GM5i1tck+Q79NXwe1JHHSGaWLMFGFhczCv5XZDhTfxXTq6kMS3rlO
EgsoaVB8KQI25DENx/tycVCCHq1gAszlfdHTHFMgvxA19Xej/C/zF9P/+i7VHqlS6r3PqhhdDZgr
3JMlkUsUJOFcnyhLe2E4l19BlaRM6CZEW/QLt5Pv73ijHEZ4cJAz5JSofYBpBVGLYhGqcP5tTBGY
4IGsLr5yH6x5jNN04Zd2kDHGj+JHX2btzTa1J4b18TkbvC8d8YNI7ZLqYoVauyMhtEDHltUPS3cq
TN38VMfmT9OYgJwojNuoKenFR/ke+631XnoEqKYKx1JVVVDuvVa+doEF+C+Cio7DdG+odxoOP6vZ
hFqYTcEekuGsJlJ8ZaAuPM75wvNL7harpU/WNaa1W157a2yMfTK37Bj8f/4hiR/86LezKSzK7s34
Jx6ZeAmES3A79/qAeGTovT+GJt3XCY7UivjkB1zR9cmcL5zO6xMOHNmL+ETr1dh/nlAML7d3aabG
11ClZIIS8BjNflu/ivunxdM5DfLmDubVC+Ps0lW+dyFFhD5kwpD68++IB/sm0qiCif9eoHV/Ry9z
QS6obRGYFhsoGsF3iBeFW9NkHksUUX5GAda+GPRrX9MgwFrfOvvCwqvsmll3L3I1AnFLrGOhVHsw
rJ45C+eXXEzJLmsDf6VV9guJ0PmjaSbNNmc+v09z4zkdc+1RNjZio7K5zDMq6L+xe9RMweRmMAn7
tJEkTlPbbECRWms5wmeF8pOsm6q10X6HhAcbAQWhIiEsnA28mtTEpSAD/Q08Rb+XnZ38UBkS8mUy
5okfLXBNGIlE1qbltDdMOV68afSufg//05K+uctqazpagnhQv8t/NCxbGBPGN4v6+FrDNtsjd9ll
/oj5iLzt9wSW+aasS+aaCmIG8YuNPryPo1dBWKT+MDstAklIB6o0q1+Zwe3QMuAgvmnBc8y36Eu/
k3p5BYPbnGspml2MZ3frtX6/r2XU7LtRoPsp64Ov4uHSk9csGj15MiH8geeynyrL7tcLsDWS6Xj8
pB1bjmBhcPpL5oknPwrdP2nHhkzIxlX5S+7Bm4z7ZOP37vRW09mnHQ3XkHRkbCfYmweYYQAIn0Vn
NY/LIvj/LFLt/8e0NIPt7F+SnLpvyfdv1c/fstLm/+QzzMkU/yWpfcylD20oc57w9Z9ZaeK/LEp+
mzQnwGsskH9lpTnzbwmH8tk0pWvOLdQ/o9JswqFsaSpFbbX8xv9FkJPze4ucv3wePPIvY4risoUv
J/G/7VfCk3ruIffb9ggVplSK43LR5TBBgvLTbDM6QXsMWdZQfsGCGgEEXdO0z29xGusHxVsyjxet
XWK2NRSK5N1I431Bnval9ZwvNDXzfWp6xDaNoxhJ91YgBUZBR5DDdEf+OacA7whsgeFZF5hbx1b5
elD9CxkQ/Toi/uMue83dJBMzh9RxEIUTJEjGgPZ1affpAI1PGqZ3oUv30cP9q7XYc/XUt7ddrLIX
DMjHJieb1mn2udVc/JbU5jDtkFf5sYlksy7XUK6oiAWewcDFSJMGg3tgxA8oMDTXKLiMQ5ATOz4b
FFaVgcqtC2J0RQxZPy8EWq6ZoAQH3XOjk+GRU9AaQDmriK5haBb2g2aTKIdXuTpF9LhPdhdzrI5M
b02j2H/628N3/+yT/H2i7M6Hxb/aJ8q1ieSydT5Mm7XUoir7vQjRta6yh8EvIaJkjOEd6DHLJbIR
gtda+NGo3EApUBloLY0Ywgz5k0/kOFpXqPSwo0lxQCDd5OyjGA78KvrCpNI6BmWiyBKmCedQeho9
HjbcpN2ZJHYgAPOvOlX3iL+5B5EjkEkkz6oZuttyCbW0v2UOdjGEydNm+V6TOh3bD5emLn6ENlOx
sE/4cFtWPhn31760ji68DIJR+RbaxXCtEwq2s+fvRdWYXdgYTg3JV+dYDP2ZKelw/uvLMo0CBJNF
gebQN47Lx84ERz8uXy6/EvUHErgddyxatVVZvI2dRGGu18WaoeKzWdZ0MfLSuvpEuzzgiK/eY1dU
KCWgkJGoo55Kq3tv2brRu/QflZsC7wpTzNsVfDWyNeXKRoZ7dueLkwVIexysY6uwxwEejvgaQmNI
ofBm9DJKyGNHwjT+vGSYqP9Dc82c16Hfng7yXFlX4LcgodEpUv9RqTtVKqdO4jsLncHjfAXHxbEJ
cW8d/XXgdGsdc085XyYAdjvpEpA+uAJmxZCfPCAc5dAFrzXDq0vtoPx+ivJUPOZyEAQhIbsZG5R5
TqCfZkX/M3y2mQU0zCWWTr8RJZvVyeEJUB+cwgygnKpd+EvQW0LhDHcxrFLT7L57qFsrTBB03DF8
F0FvrSTZpFHaOgc/cvDxVW1vbxthvhH2jFXLIyHoUDBd0jIsgB2Hdn1OcEntjn6/5jGnz1rz0cO9
3LbWHXXSxsCIde8GuDpuSgQYfiikmWaY3aXevjoKm5M7pLugsBny0UXaZ2PiF6vcsL6WdXJbnngS
FfBodabxDOhA172CdilYRoLBmDvX0n1ICIE768Qhw5+exzK9nbSnUqTDVvWvTWDDimtMxI2mjjmm
tYgCbmyMyUlBOqrMnks//F4kPOwihd6rxpzigbTLY0vUAtqX3qNBjnisCa8NuNtt2EvURymJlSOB
z0czC0oEWgRn64Vp4V7nRi+ot7okjVlZcfQnDsj0PHXphiG4E4uB37E9t05P0LBZfAHai9BtiD9M
p8ef4REM1gtYipHsg+uF402EappCb1tWyGx6t+5303zfSSWBMh/hxKvs8kMr9AFEsp+uG8kRNQhC
mBCVkdIMqe32BGIYnFJ9tdtIe1B+YGwG+2WhkJVgc87Y81bCjTEscrTaJrL7VrVddx04sPDDa8W6
GjrQf7Z9gpOYdg4MQKP7NaWas0Oe2zz0A0k4np4wrHZDNB3zpyMa548pTuCc2TPoKSDSGtbdxGyB
6ohML5E5G3bGaLM0aWjMEtKhTfWGPGTyt+MKzG7evSSVh+cpaDdm6k7nQts4DZF+sH4AFaOn2xu9
aX72Y2w68LRHvccydvHrz50fQ2Cg6QwXfZfetAcRjsaKf+mjX9jFuYcrd/dM/Qsl6BtQrGG/8GQw
m/lrz0NwWOI1EolHslaKxbbDHDHk4rZcIHJgqtU5Pw+Th4G6lRFqQezihPvZE5PjIkiwXmlBu48Z
fa38KtF3XeGGV8BM2jbwbKKMgmqT8RR81A0M1MI9ge9rnmQKuV45YXgNlNhRTHtno+//QJ6nHnq7
gpAOs/AsM2jtfleGx3jA4QguRr7TpnyOIkSSBNJXmqaz+3ti9wkoCSPYlKYWJCenUNkqzttXSXRB
XqScci0AofMlzue0atSwa3dGzKnOhqHY4gugy2fJ9lEg73yqOu6mIY1VOqE99Wbqow2m5QJPlEHK
YEebZagr5ieU0wSICRKbLVPdqtJKnwCMP01Jt+9joyUrQul7I5QaI3zijfMi0bdLiywriOtzOX+u
GqQZWiWRfqN7RjIjL+W+87seMxJ+J4SY6plmnnwwwzi/iObQVNovLbCpYvKaqaM1cNu519PaUkjs
DGQSc7/XODppc21mY0w1X7xKjFurTr4FJWl2TosRKGljIpxq4JwtB5PtckMGuJ1tahLfbvbdf2jn
Ws4iQft7QWFJNYeN0telRp0lXr8XFGYK33Sc8DAhVYMvaNoXCoNijoksVtKukBoM2mtkpNEjirzo
EaLsO3VUSmfdB+ZGo/gCMn68MC42YJ7FySSxS1EBhUgRyyzivEkA+hXtZ48PjeDIhUnjNdbaVqbL
QT/jYD4Hty25PKqA2mC2SuCWb9ptwWT82EpCGyNL2zpt1B0NzWGgSXmzkQGjTc8qzrZpGBevSHgq
O3wHhelIgDHVFwdcYBPn8vEQ0IDYJz5vRGWGwTPvU7zTAFo8CAvMU+w5kAdgRA2JfTCI77hFyBfO
KGSIwkyjdksFSZzWnJ5n/sAYn5E057knHv6VorW/tRzQbyYnwXWTpkBHGtuHMqDqp5BgnUT+aIva
u5aaGd7Zdl4rU+oHbNUfkCXCL4PgkEojWq4IIBYPogRmxKYSbw27S16M8VbHQXTzCDp4ANVrbYkN
iu4+7VFP9r+WIZJeD816nrdhOUe63WYGdC10FSue3egi0/5NY2x5opNibEXJSCRLk3Zfe+rVcOrm
apVWfSBeFcWUmq1XwttMcRSeNL+9xkYQnTItG865RY4AQVAPWh4aJ6Wc+zK/DVsat1rew8Ub42CL
dRUmgTJTphwAJhTMxbV02zcjIoDULuXZoxdPOPI4sKUSXDN4ebLVKPjRp0UUcLzek5UnF1lh5K8z
h5a9HcY7cRSiMV98p9d3gYWBNyVVmeCn/mfndcE1IXYkzZhk9whi71aaOmtvjPBppaM4ggGCcYVc
x6/z7JWW8mPpaOwmZfjdI6tliMWDMgZ5yRioPOk2UQjxSLSHI+yNHYNHpU/mISaOXxa/k9sQMg8R
5kRU1DY2+vFQAh86858ZB/hZlAeOzoxmoiZPMe46AZIsJnrH0Z+pB8D3kSfp4c0HsDfnmJLEB0Fu
V7pR+mBaU3yR8wXrVdRM7s6PBE4fpEov8xgFOcNDO9nDkUQOxn6yrzfwK6bbiP7myFqT4EJ9rnJv
eK6LtH/wLG0g3L0hQb6m055ocxB7qsnrOJj2KoYYdDcIoMfNMg7EqDFD0Ub9HV28e7AhYG+sNEOG
k9ApimemoZiKp6CKQG0k7tU1nemlyiu8iCGB8sobGNAGrn9LGU9zEHIxEBb5IYGo+MI0Km2r4WpD
pExtKydfZDb2d+9qNPqvrTuBwsugd1hUXvcSrm5Yyq2N6HAgxuhngj+9Ovd2Y1/AsrmXkZPiQ6GY
AigBeN7rIOxrOqfZLIvTE5Mdc5fLzLmOZEDBJyDUQQ0krZHwdA2NjO0d98Le84Zg1Vslyj69NDYN
6v61Hw8YuQhd+CB/Q9sVjOcvcZ3EZBvnkCZn9OYS+puyggjQqmbG/6BWUEUyvw3P/hSH5wmqyENh
DXgcelKj4ETXIw6SAuSu7kAIFhPOSbchTJh2K08dehbD68g41YozPMtXJhbGMTV8Hwt4eUB4r8Eo
hjEg5tSsTmDcIYZ3alKmYmZlf4+V806Hyzzh1gYlWBX8O/NpuuQw+JegNSMKL+WIiav2Wzq+KRUu
JL4XBWSLCVQZrpiH1zctrd4AEowr2TsADkU1bOk+wXpHYoQ9XNSvpDBe6674ZQDc3FeowlZ0gWcn
LIpKz2Wc1XrxrzZNGOf1aXIiHOqRFlXwWDTeTuq0Q/3pUFUNkCVMlQZq3NDdxWkC45eK++zyHKBd
H39EDerKrMA7r+wj+qOciowIH6GNaJJ6D+a/mrDLTROIUdflRvBe9dkbp0b9bDCVvBgjNnq96RVI
xpB1K6m/Y120t4tormXlOXcwwroYbwqd83Zd4lc/kpLXb+Oo/uobxSO2e22/9N6iZuBBc/CYoT5v
TsuF0+/ARnL3PALMGro3Ox028mbS6f7B5X3TiRCAN2yYmKtihRySoT5rCH4JK7g17negx3P5IzYl
WcafmuRSDkBn5qer2RaBJYlp6J3j2CcKQMN8s4ok3Xuzb8mlvjqNqbpEnuUd07btTmUnb0PR2ufc
7Z7xYZN/WA/IDvkZ3WQ8FvOhuJovuF6ah1Ka+cYaMyDxftjsTSc7e63LAXwS1jGtgH3nZFt0nCpy
/J8Tep2HNPFIClzgbFHAO0fzyz1nWoTBv6MzRACGcWtTHRNH9QeGlmZPbjHz0IXbB4cA+I4O/Adn
S7/S5vFoJ9rixPFzjXBOv0y1hVJsVHLNlraJc9Tt4Xyp6FsQ8lVcs9KyGKfYBoCE/iuTC8yVHCwu
Xep+cdf65OLdDrTghNxo1XHw4qDQNrQ8kmI7zPjjWuh3ggJwKvaBfskd+0kDerNJ0qa+I38Fxj8U
zSp54M1hCSfhkXFvRsSZayXYwvp6PASJ6ZyWC8gjznkBPQ5AEV1fkjGVOUe8EioDEMD0cVA+J1eI
uYeEVBQybeIUnB8U2YdG1dQJDpLEInKM83LpM9fZWqq8azMDu1UQiPW0gNeD2hxb8mjQnwurjHV9
B1XM7dYDRD9a/voum1O5Mcy+jTQl934lH0SXdBfR6ektG8ed10nOjbATHtyg0EC34KPKRlVfjPZN
NX19IRv8ZQR9umcytNMcxzqYGuKDsiC5vctyaKWBpW1QSnodxmVp5fZFc7T3og7yfWtaMIJgiqFw
RYQ0s1yJopvDUCyc5LregZOehYBLFY7MeJehX1qJKUddpZnpc1bU50ort1HTZEwIIuAdOFTAmrLF
BiRPp3l/Y8yjncqqL9bLiWOUrJeozA8TXH3oFsUVgVoAde2HiNP2GuBpDtVHGXwks+GattWw6fzI
f1XjVWbJ1S7s7BEVfnnBovWRaGK7zJ1MrL7PzbgBG0dTP20zhgwwPQNyhFbROH6LDadYcbrBTDYG
PLIxjwG0DXgqzpsfNHdF/shd7JZSVs/14WLMQUhhJY+qmFriw6FW6JQO+0rXw0c6JsC5+kO/JOT0
Xfaca3q5FzRfVxhqtgJZ4YGkj/rkOKa1tzDxW0yVLiJKiP4am+9xUY67eMADLI3J2gA0ECeTiRfm
dfi9YS416yFh4rNqImBzrlG9O3HjbZcFjlFkyBAjXyPpdc4y19ReBmxWPnSGmiqQKV5uH3GCgW4N
6S9UHAsf9Khqr0mEsr4FlrJRc/4D8XZEkw35+LlwLn95niVgVwL2ucKgEnSagCSZnir9U3aTVKW+
QsFsXgOmkD5KeM1QjAUzK101VLtx6MeX2d96oSz/adZtv22MpqP2nIFnBgs8uSAtkenf6/8Nrs6o
6GitzaqeWqWcwVOl34WAtT42JnktTWLuyZ/2gfkDAKGthFEJ7l19gvfxoKqgO2gRby4e/EtW0lmU
EaMmysLlYhFzJX1numDfSxnAZ9WWSg+QsRY357To5brKiBCxivCpU712shry08Ihlp9LmmGoHjxz
XG08xY9osgigNRbBtYbs3SKVe060AdXtWAU7dOTfumGqWVVld+WM1l01L+P0wPJa6BNHDbRwTP7g
zoFLCnM6nRDF6IOjgonwUweke+AUzdGleDogKZOlZb4sv+rcLtqEICj5dD1rm6DMxTUKtTSzfYzW
Nb8hHRXfiPSyD07WB7R7QubQvKNON4Q3oDvxAA6hyiP7WsbjcM1UeBNfkigpvzSTECe/cxkWGi9+
ye1vOl88cm4SD1ozwltg+rzMWr3CCG9xJ4mDQLtaiLI7tOlUgCFHcGe6+TWiKrsJ0ohulKWnuhqO
lYXnaVFqAKzogQ/gNhptcXedSN/VY/q9xVLzh8EJ9eio8kdYpnvDSdwd4VovgPD1u697dy1FmqAZ
JBCWnnAvVkG9yAn2uHipqqRxdlXCQNSn3iqFZhwzktcOvvw+dh4nKHwtCJIT3tKUANdqHrQmMRgw
ya700GHVXsFblBegqArUhN1vCTMcORZU/XmM8GznU/XYVXp8h+aGEmjQsROE454nkWhPJ9VugwmD
LG4uTJPocOUuO5Tbi62T8/eTxgMkQ8RklShbgrtvy5RgpTgOTmUwdvgQCjiPcxA50poQCwdkgK0h
Rn/nW90vC3nG2exRq9C+g883ElILjcO6Kpu0vJidCYWluwmJ3zlS8HAgM4rxVOBpHqJI0drjkjCc
3g92AA0U53RW0i5KF8UrW7vKeWMCNEznpXZDwEoUTqrvJyMTiEwT8q7m9IHEeAfazz6FYHgn+vwt
8Yoc0D8XWPA2HneSpNj6dgsWfLkQBH23g6rig2xztTJFe46TrP60sS7OVt6JvTAmZFWN2IaEW1yC
yZpbmMa07TV7Ord4hXaR7tsPZW5q8AI5RDqi08a1ygk/9JlQI5Ak0nEImy9DA2rUc430PBf8s3sb
g7gXRneyNtNtzIjrwe40zGNBjYKDoPAS7i3RmKJ3fpG6LI5tbVSbxJzGTQvA4wko5YEUnOKUTdFw
9Cbj1CJ1aobRf6Rp1tH5SSAX5kH44Zjf5k8bML/z5or2q+KdWts+8BCnjjtoOsC3MjA7U6mbhKrJ
P4x5ej9mlXkxprtT1oNc6VW4Ip+guSoRNNekhMpPM9/ZFjNzio2bEhTRyTqMkm63fFKBMr7Mxd9e
d4Z8S+rvBCTKSC5eR5vbcGldeIkcVlKbjMOAcHgUkCSCWWoq5+QPBEeHtieaJ3SNucoLDkkKtQ4I
8Ne2OfqSQACBmHnHCSg+5cW7B8sOS8El92rtQoaCu8P9+V4YZA9n8yVqK31rWMbLonHXRsfZAP6D
Ak7BdORAdAkDrbsKOsgXHUgU6JUzh6nyHDp5ec6MKj4RTvDQwEs4TbGq4Ed03UbNMRsJJX4AHvGC
9ze8etk1Jsvj7sVzeCSeMQYGfNnUDbGY7juHse7s+Xl/Thqd0RVdV0Ql2a5o2vgVVZP/OGzlFF2C
pup/ahC/qeuGZqdR0eJXjcuXJnT6J2NmLrF82Yh3DmE4umdMxjPSBh6GLxp1DeeLRiFAcimO2qrc
jjm3cDktDZ3LDzPMuNOwyLc0dIONkUfQqCr3EVdlf+onMnUcLT/Umh7cEMuveh7tYzaohK2UC97F
9FwOJpVsH+T/zdV5LcmNa9v2ixhBgv41va10VSV1vzCklkQDehJ0X38GWX13R9wXRKZ6b6mUYgJY
a805JqJL/lI9LvRdUJEW5fs/DGnKvTCi8WIHJcHDQ1ntalWYDwQfIOwm1GlplqE8IznOy4AOsQtO
H3bY38AbvloavCAjiAVALItcIUr8QyeqfyyyaPATFu5xSvQPIjrDu12HE4bJFpaOpqO9NdmWaLuo
a5HzL2nng7pOxqUKsL9GkbZdoOAyipg+1D1BwsoSO5pu3g7ZpPmpqX7V2OGJ8eXwi0DbH6CunOdI
ImUUWhnVoGN+mvhIM6EfubMMJJSWNPkMnmVOrBv++eTpcvVfmQMaCn2+3yUENh8b0/wxZZ74wMwP
Bl9aPNqjsGFo+D/dOKuuTYkBo6fLAGmkAso9En0+lDfPaGDzjRB9hW39dqshv+h+tAP/E+xBMEbf
GWy/iIJYS8cosZL7EhUOsTAmupxjYhMKN1s5piKetpXHg4ZCxLhX85K64ynN1LeC2JwjD3Hxmiwj
2PIN7tZFnpj70a7uFcXmeVlyRWnlQH+D20yqUFxawHvpLG4x41TAlhlTNYlZnZfByteCEjXD5r8c
dsuxlzuCulA/tXmpzku8yJB3zAAVwe6B9lNrCkjzWReuRTbgQph7HIMle7Z3whILx8luQ5fmt75K
wovlD/vQyD84zN0fR4dR2sWj2ULAj7OxCqV9t9yJOz8JhfhBqK9LkvIMObwx15OP0amDs++nf5YR
s6WQQhPza/KIk8btp2e6ulD4yO2N90XtvgrPU5feLNXFtiLcioKKVeu15i2Oa/jz6IQdJWHAIBTl
Bh6EWHT76IQVMXpaQct0ZXJqrEBJeLM9t9nYItU2Hd0UyHu4+HACHzwL5/WypB3RfbEbnTMrqa9Q
H9qnhc90bfpRv6lL9gkttPu3TPEJRQStMIuT7rnSfJ4Jz3skcPlIz+72fGs8MmhBq0StQqQ08+mx
YoVXN0j/JLDvV6FNVvTygUZpn91odqozA5tThaVjXxcOt3s3NbCwo/RYN/SLNgLhsAfbwk5WTaPj
pscycDYofc8Ne+SZZHXit3nu5qgqhtAhO5NIunn0yIi+9tpv9pjpOx8V5ZkYk/4cFC14AQNIreLM
rK1z5OpsjfNWsrzy501SxrBj+xKAtj43X7q+9k+gxWgi2iBFlxyL0RkYpxEdtl7eCqf+QVJisV+q
Xh11A8q4jjZNUDFdhN/pX8gH8C5W2v77KoqdimQReY6TDeYVgBPhNbX88MpH93cLXe+c47o5KhLJ
14NFSIastAPzXQIte4s2akIb6YJPo0cgi+kzis3f0CKGDf0f/6UZxS3UOvm3WQznoOGoGAZHvyk8
m4c2wCiEtTW95lp7rkfzifT4Emn1cG7pAXMRo2xYglSxDCPqtcuXUQcpYUj+e5LOsuCQmwcHuLOV
yIufzvjdbUqbFh/2fpm2r9qKHdqOygGdbDcvYgEhuSL5nAr7Z09wYTPS57e8diMkTKuEr9Z2Genm
DjizIs1RqIfgYrXCd4/EN6zSeTY15b61TT1arvRk46stjtz59DN/If28vIock1dG8acRcCiMKbCJ
KmOJ55ET5PGbAfpqH5eDeRoS0iKDaAIz9Cy8ViOAzwHtOGHyA3M9MvUFHFTtrcGFoWvAxk0i2vuT
T0vFcAtgqwZXiyFyNXJAuBP6vWOvKDX9B3fk8VD5QHjpArjXorN/p1Fr75d3Lj1XIhMhepdte4xT
YpJ9MWK8y6eL71bJEfxSNjOYsqvvltHBiqPvnNbNNZ+XtoGLBeRrrSEe3ur2aL+3oF13idWQiBN7
ybWsbf1Cu/tlRza7RscnBUXpLwGAD//E90IC/UKf+hnajiSanZt/pNeXAK3J2/JLXMjf0VGASCtE
EBDtjNIjc3PtkvvxznWa+hTFAV406B8QdvCp0LpieF2GyNrnBa9eTGPZgHqmKKn2eRLfHU2Vh/IQ
JkN5IUKuwmDNqxYVdQmJ6MD8L7p4qRtdlld4StP96Iifg+bUR2UZ78yiB0gxbD70obHGRYSrEavs
X7WaULopsS7LO4NexNpt7TlTgO2+1QXQxKjm9ChCAuhqZtNnPREW0evzS0siSKnm/f6/OKglE8qZ
Y7oyQ10tyDz9SPovIROkr/R1z8ltfAi4BGcDWvlLDB3YHuqGDc4luVYxgR+uaiH4E2SNksPOnKMY
mVw4rQf9j8WeABzKOPmZZAQnqDy2zmZgmefe79b02UB6aFgMV24Ngjdt4WUnbUjncr64a6lvb4KS
wcYyJl2WYJz0ixx/jpiZzsu+sSyl36ujVPUr8hV3vRyuy9Ckn0DwqakqDKItpDJXOv0sgSNlo1q1
uSz2X9FkngNdnen2enJw+azK3FDbMao1OvdhC1DecfeJ6JubXZbuBXH0YOxikqG3Xhf6X93DpYXI
juk2nYCXZZf0FgbcGbHHJSEYwJYbZXleFm577OElSMSok3/+i4dbXjUdbL7A6Z6VzhSsyJAOL4vp
ae+KZEIgxL3xsLVtN1rdI236GMcixCC/98ufeTAcYtAGmyYtzZ3Nd/LdtcnXpA/49Kx47Wl4SiOn
zzdQgbttoLUNfBz00GYtsV/7mrmDIPZd50988yx00MtSD9leGdrfeh39bWlB/aOtGYO64fCR22m/
FSJh9i9S6JsQNtFPTJAAS8CHlUvB40Sd9ug4zkIHMcekbB2cDFoJtwmjC3aO7ZdjJwR5uEISYp8o
TYlCr91sW6rSPo6zJmFZkA0WF40RWWPaR3ZInak1ook2recLDVlv/HWzbawjF2lUUL6j6G5OVmw9
Ythji1QsBflxWl4tS1/NSFMMuIF/wt7aXEOjSd5qwWzQ78ivbDRm3tMYvUVR3z+BkEAI95jilm4r
9kXPtMOv3PiRGla8H4oaRXo7/tv8zQElgWb1MvQOen4cS/Ja/3e4VMgvD2k/neOP5aIUpjlQTFkQ
OFKXIEJtEBDziMjKfude5ew17Ar7cOwjhkxteOL3qc9WpI5LKCAA3y+Lde/VhNZCi7nJGk1zkAgU
wmUodm7m5PtlwFTYs4U/YZSrdyQ1G9ws4rn+I5aDcWiUMxTL6+BQadh6pwRbKcFfv2L1s7VBo/gp
A/+cftw6QzN1NsHLnotKfothvmzHbozvy2i4LINjCK8wDPIX1Az66/aLBBwd/O/c3RXK+2VXk/cm
M3KCJ0qph/BRNindfyjMqafEDmdVGbemwbx2juuda+Dz9QqpILQBruWbrymfk7wMp2tO9IwpBIJa
0AzE+znGqjqRoZScUK43HrjwlRfMFQRfVJyg9GwXG/uicpLSYYLeluVXntByaTPJTiu5LdEBB6rr
RWJs2UQDurVj8IozXcaboI8y4sMjwO8jwX2daH8uinqrm8fWvhafNCaetlZBclFGBc+rSR91Fvx0
mta8Gj2zKDJYOP2pJ8tqbjoxyf6RdBVdrty5qZb/t5j7EFKB1PCMb/89OXzw4wnUfk0eTJ9k3+k6
cCMdzhBmuNmlIzrGzKdBTxLnG7z/co9y5gkQtVzZZpBxEDpQU38tk0MLQNyKng8fdgiWJM9sRhtR
0RwHbA+bVozdER+5WFtt01zdiq5x6mrBPqbBs6XS7t/1ssBg65BTUvJRDDOTpRmLnyMwvIPHyG0f
SYjry/kvjDE4GAxdNple/FX3Q7fF2sdoOXKbi5lmBK+GxXAbogHIv5IPw1L/kDqDezVO5MNXFe2p
3DC2UoFTjDXvifsg//BLxEoCYY8cYZIghwhvvnC1t4xopPOAnq0h1kNyIcU6NAAbtjL9j2Eg2iwr
clAZxgtwQH73u1fimxkT6qrmRr5NrMY5c5iA94F5WoLbl1dId1JM55q/9sUxmEVMy0LebHZOYkR6
IXzUBpb3ymLe9Y1WBxGhsj9bXOvJewAsF9otvn7ldufOpX6zuqSHNS3K6+SFFTgrFlflO+Ik82Ml
w+FsBKI/I6z+9LvegRrJXr8N5pN2WZy6zjeWxq1sizw8IA23ru96p5OvbZWgDIX1bK1gPMHxVbAp
Zs1ehTb8FNBsvCSy33Xgwd6cOWqzUXmETEZWJH3o5aPU0FcaadEcKtnNiI9gFidBItn0DhUEOU+U
M1LT1xVN5w+CmrrzxNa3mshX7hAxHJcr9PLUloBSQEYBc8glz8WkUHqTvgsKjhbDKTTk0baD4Eh+
dHkmjWX9pQblHt9sGjl7vmkispdPZ2euHupA+AQR8h2hA7Mf28xkApzipcwRKs4iDcfQmU5AO+hX
qBpR9Go++4uG9MuQEOOB1oet2Xzmnx27Qx4b46Mx4ERT1MVf8rApaOQ+GUu6t/iH1nHbets06MY7
kidjF1Yo5URdHLABKW6TEX0x1xy2kMrKdeQaANkzZuF6LUAV+Qnau0Jq/bqsdPPSik5bj0FJRSdl
fRIlhdLWA6h/arMeaCmjnlMyMTluArBIiWCLFfMlqepjweAneipoQhuwLOqFFrJ8qumuFcDGgJ2Q
LwGUEAmA511NtumbiSiKrPbVwqxLCk+7IFg+qaAuX7nIps2QBtk6JSv3GRgu4G9w8G1tRVdizfR9
PUIimJCqkDdLALWR/OMry78DDSJEhivCUZ+4fLcTxwvIfchNKrH3qfIUgu/Y5DdyDrpWtOxjcfsE
O7JCYpPiTw1A8el5+yq7BhWRKUDlA4e9Gg3tXgFINS/sZIfOSM2qyg5dSjeTkSomFXagvVRoe7e0
iNjmBKfnMoJ0W4yznE3mly7QV+/92BvfA4v2hWB39FqzgxHjf2NW196zRJNridL21acBgM1hnXZ1
+CvgTIRwo+t32Hr9tkTl88UlrMMDKeXGo6869WQeubeRg8OK6N+jiSRrURsH1bUe3azAudcqyzYg
xysIc4DvprlIkYwNLIrhr78JJXj1tnh5UUU+7Khrr77mgm0BdwLpRFQ8wir/bYv2F+2Rr7zHBi/i
vUF8oex/k1//C4JtGg1ELbOdfZ/irVNFzkkUGLdlkbDe1mCkiPXVo1/TWBjvcYnSvTTa+V+axPCp
sV+OsFo+h9LDr8ZNTa+NU91W4oDAvPlmwNRVqFA/2oJNyJ3sN80sz1pVNMjclPtMWzrT1TBsYM17
Gwoq8RGjL123qvl7dPTsAPun/NAN/9kH6fSz9zUsZ96vIRvZeeYftDYVvwlIaj0QCKMnntmQf5gn
jdED7qnkhhJUbCkxqq3TJ9jlZH1bKBtKRxNK9tG6JFt8PWWEYi1CNaRLMARnmAA5WR9dLqKd1C31
5kJfGEbUgEu+bGCoFzJRMIoDivaCHgMVbJ5ynz6YuPIJmsXWqjHjcSMrRhfN+V/WGXodDe06ceV3
Z0DsM2btN7O086PhR92mMhOHlnpRsEFyMweG7m/aVDrbKrVdMhJ79yF0IN5dUu10AoA+Ky+/pr3o
ny0ztJOnERBAjuLE1+aez39Y0W0psLCZlR6snzZBmxpGETqVoXqUovzV0ZyuLSd6wd4nXC6omG4A
Rj3jQeDSgiTtWNGJPSon+8tA2bu2My3YIZHyHlAas3Paaj/K2IKJmFE++H2ev2tZ9kc0Zs8+BRon
58azdjSsNHHnWCenb/xPegSfKYiDG64NDXgvS9IQWB4wNwZbULwCShCQakh3Y51Y926MovfBqOKH
5hErodzilvvGYUj54GGx1ta+7D3SFl2SOFz8w2s/jpl+F97/wol5KhG0q5SuRGT036McpwOCa3W3
ie+BzUHw2Kjal2622n7ZK4EnwfrToiOZ6dVVN4h9qiKcu2YQ45aRibazQ5cDGrE0QTLTg1ZJ+Wo0
tftv9Oxzi17lWM/pYaEmX6aUhbCdvQ6TcoWIrl9nnv1tRLqGs7yIvEs+SrqEIv5FAli2yQMHyZIE
e0hk8xHmRbP5+j1K7ZYMtnuMZqFbFKlv85fnYI9BzGV//JO3enCrai24MZYCB6BSc7f8WsmAEOGG
uIrSc26lRW4B6gLGCan/7jJ74lJbZB8MgMhYd1L3r6T69KrHqO4cStOPyFT5RgcdeyGr/mmM2t++
8h20Vpn4RIu8IcWbmKgOH2uYaDdw8fIgkn686PPSRU12GGPzxR826qtRegqUKLUfrDhijJKOHX2+
PjjSdfeKs3c9DK59x/6y6md/1bLYs8kKYDhszLq+5HRVGFCzMOnUgAzLT59jvhjGcr9ErQ9Zqc3S
I7gwKRpxf150fzj56J5OJn32XSjIKaBLpL8VkSnfs7DIdiYjARK9eSD6aWrWFl6ye6enfzE40k8Y
xOz7skDjv+aprg5EfxtApNsVMbMI69P4mzJhEowSXp+jSrFXsYjOPv5WGK8RUHW2Aa7Hs/NLZcO+
kXF9XJo6Se5iE4djc0jT2sFNN8DU99oLqY2oHhjBV8HYHN35KlktQzFZ5QeCwvZp6oszQktxXl5p
PVGrTUo3jcBqu9ZrxexcHy/LwqkZrocUucxStjIw+beKNQf646EHl/Cj8WjodlxarkOXTzB9V/oU
oqMKrIdJiwUyMn2qqWMSTBv4hVNXHBucFBc1xkf4B84tApqHVwqCRWpcZyn4qvfMf1K/Hc7LIhPz
31fZ/ConzuKYkgPpaij8SMLYWgrFFHSwnSoz/97yRbu3homEbfJevuTL0jI96lByPNwuGff1RI8Z
8Qh46tC+8B+T2zJtotllcb/S/4IewCCn0E6dM0wXOWs8lmV5qxeQprBil9iO2lVa1N3FtMaHPlCe
0zb/5dRjf+4Gtz8bKhoOblceqjSceBYooMZGNFi15vel8UJi0JxKT4euNIRdwlw3XUVF3szwfTO+
OEOezQMPjhAXdkg8FJLAW8Kd2rR1z928oHJyz4lJCZpN5HIA39FOmN1vfiLFLUDxeQtpHoOlQZA4
hYbYpz7p0MtkDFa9+WY6h9b0RsbsjUCgcXPKcXyLgL1UufU5JRDZ+Izbg213n7hQ7QMQB/uhWXR5
AKfbTozPrZXfM5K398SP/khrI1kvQKHcZ/LbliTU5RYelbgPkTbDgdpbDcPhZQ6xzHkafPXUn+be
URUjB8igfIiyPzVobsCgTwFBR3FG6Qzaf+yt+qLPy9L9J4XC3Y9DjHMT12DY/b+l7gJEdCOBl9ag
U9TMo4YeZBBqBG7KvBEvNCHaeVyEcU5efJd5BK9qUSG0IiyJEAwxQ+fDCQYTs2VuaKdlKRAFnpTI
9yilmSoSlJOGPUMY0InLMlhKvyxAGDHQzDHr6xc6yTCitXAIg1repuQPkRqGMBTyuSVWVmjj+eJx
9TvyR8msmGMrg/PSFl1eYRkBiwD1bPv/fXUVqs01M1pU1PMMY1EdLUsyyj9hGRITN/Pl4GTNhna+
YFPvU6t76kefohSgqfxCf/UZknxzifNsVcraeWqN1h1KAOkQQFvIyZFOlSR8c7NcAP+7D0ZE9FC1
G8flKEpNvLBBXE7burZ+BpEdvy3CAmI6f3q6de16X55U7k6b2s/Fpp8tEp5iqrXcSzuqsBUxReXR
7utyExtZtm0zaA2DnkTgSnzzIAPXRB5FZJnptNYu7HMUbF5AoTTY+saqxXSkJfKgp9S+EaKT7BAh
wOqD/v7mwN1eaR5OPMBshvqV0jsuMVU8tYSolcyrMX/xAd7hxfgXsn0LOPkrpDfRhwjtge8IHX5O
4OXAiUvMSOg9wk3kmh+TrsTP5YWMdViGQc4la8FNtziQBxAda0HoG1VeCNew7yHQpMOFlrMzMKOz
YFwEZM5bjCThIcmVJh2iwfIxxLvj1ofBGU9MiyXZSqQPDB77dEoKzZciBGtttBmbIN1PXuY928zd
0oYtDqM7xhtHluH+q3QHbAVHd27558GUnwAnCBRGqr8ks2xgWfBC0s0mptxkmmLkTnfMAvBgm5br
LabmWZcDQtYnUYzcRr5DEg0dNipqyvmPSYdKZ1qUaFcj1/p3M6p3I4yo2fW1WKusFqNkSSu4xZS+
9myNYWSTme75QZKKPC5fnOU7k9fMrp06JhOoKMMzYPoQzT1LXxEJGKZVumsmNPB+X4drPXPjw1T5
Ov6tpLwaiYsbz4zGU1H8swgYBzbnxOAT6/zxb0mjYL3QRXyr6HETOD4aEJYhNMMNiaH+phjyZld4
XUH5OnpvgP68d2+QH9djNeMZl6UmemGtuZK6vIYuXjBzpqc9VSdzsg71rORelrDAwiHJA/+i9UiY
TOde17u38X9LCqcXD/SG6L9/0FdklI38PLcAMPza8waNLai2b0AztZPf0b2QdFIvkjbSEXPOIWol
QewoMdAa0aVaFgEZdK0M1Mlp2tJS0RNagBEsQFUZ/rUq5C/6186hIfXpgQ9PexSWdXhUVYk6Ez/M
tVe2eZWhlR0zNGjHpR8dXwLDD66iIla18iSi9xj+6xBbcuVMjUejtsL4Flhib/bDMMvo6X8vzYt5
YCErbzyEepXvbIwizLai3D815irlyoQWgOZ3bLD9qarh09d9gtEwAH+1HzAaUMXw97Zmwfqy6PQo
h19c1PRXPVXlFhmk9TaWXUpqQL7yes+98Ov6tW7pj2n5x+yoPgaqujBHiC4k9f27BPPbmEoIe2Hc
ISG2dTLhtP7Q51O65V43bwP2P2Zo30vLp0Rp0uq91Iq3yuzLp0vg7qpHvoB81wRlEznGtqYrp4Fr
PhVUQ6tk6foB+eRYjsxDqZs/+kqzHx7C86v0k8vyTvKTnQEu/cmN2tmolGBLYbfmRyUz3rq+uXdN
7DLMH7J5nr+IK9s5szdSO2K1Cj7Ecfg5lG8jf0RZz7Wg92LcYxxdxV4Bs3NnjcDgV3HPcabX+4Hh
0HuuB6ec6Nvb8q6qmtkrU2OeI8lm+bdsUabd2wmOK33TvZnjUhgIE4fDm4TxCT8xEqr57tpPzXhk
CyWHmm5YUBc/J9kQxzvgd915Japhs49GYzU6KVsz+qFg/jW4fN5uuWEsd44iJne7QG9O8MJw9jhn
Dqnrs9uMbMNTrZFzaXUOqZyEzvIfaKv3NvEUXuxu8fUwP6GTsVKpFTyoAjC2ju1tMHp4PAU4sCbv
4l9Q04dg/h5kXXywU6B+mlWaay3Ef0LNQBIdr0YVocc3QvulkbPjqiD4iyBBxkBRuzJwZd6Xhbas
jxUp/FBeDDp7bu5rPmQBz8IoatVvydz0qP4QRJEdFnVZq/2diVZ7oiiJVg0pGC/TF99zFwnV0GEM
sGos13jk++3kTUwGS81MSCGE+6V7VbiAEq8T4qZtVPyeEuWci9YMn33RhStLdgSaFyT/pPLTjlLr
IMdpeOaUsxRJ8zE5S4GEKeodGQUbLeWZtan7H9TSJHtq8Q1ceQ6DKCBkqDTH7zrMoML8g3/C+avD
+7hz0s44JGZ2shpjemBrJkG1zY9UMtNZU7q867MLL8sWypYm78uvuZ48D1w6DkXuM/aIbDM9DQ3a
fy3UN0pCOyIvL3ilRVBfitj9rU8t81BiKRRDb6ZKaUdHjYpc1JVzFcxbri3QTlTfgnTmqilJv2WZ
Jsg/kd8NOzNiWlAQF0uFXzfXzHvJCu+FmtXCsUkvqxxNbtdhvrWDGGzz/8xzlbDiFVTVUm55fit4
eKB+LDmS2SK4hnQ8lkhe5amC0Y6aetIOQpJT/9/Q3YuAWMAD7Ne+0eB7j8cv7KrhBPKCPe+C6JxU
kKatt8sWLNUaW41+VdKcjaiZRmYn9wOux8EaCJeGfyMNzsiyU2ztpG8v/35Ghv/QtpmmzUPJXMJ9
8NT4Gz3v9UsQkTbzFCEHXkD3td1oDo0MCUqNtMFvpnSQc+OFMrZkpbHXzbuI/JJo80q3ABL4boqW
bS4NlyIx0/snM2xjp/X+nfFjsXe6wif5i+CA9RfCwIM0tltGA/E8UIgAgzFGyGZrfSD3AO4TPGJN
ux9oLx4gu6B0pRDagWtPwdhz8Faz/V43IWNbY0021vxWdTOIWxH1GSXtiLcuHnGGpoxwAajkCW3X
lmlbhMSOn0NUTJaiKs32WUTIII4i70L541zUWriC/ve8LF6HomXKM4nkEWb8D+kD02wzY6Qv6ZwJ
Q//83dCq7grayti5EFs3oGIqF1aUhE1Vtp+ZovPiAz5c1RMOg67XbS6sbE+AFWXBB1JEGy0R1hFn
zTEr6JGtGv+D2BFCzlrCth3XST+AY3O/zwpUq3S5tggdkk3nyfFsxWo8u1Hbr00TmM04a2OiWSWT
BrF1qpv0L18SdbPUeGBHEVkVFnFp3r5H5zAMBkzTrsxfaMa1tchS7mqQr1+jNLuNl+jxtlHVb6Ih
rWenJ/phiOmOjhhenqPOjEuYf5NPEh+jLjgVZhvvofj/whzlxHuDo6UqcT1VJNRfkpFoEYNHwp5V
JMuSOY8U2M7J0wXqZWxBxqZ3ScJu5ztaqpR2Ell+s5cOeg5scZ+k+W6oR/2T7OE7ypb0WMxJFK7l
/67RMe/0Gd/j8SUj4jfC4aQxbco4E7/a7AY1PTo5bYybN7EcKQgFEGT1HFFlimthwgsON+tSd4bY
mJgLdpWWpp9ZEyBUacdHxp53D4fuOKTNp/KY2pq9h+B0XqzU6k4VrrlScKsODIERCkXtPfZphjqi
+sHGlZzyJvjQLFzE4yxJpHJlccWxJeX33AcA13zR7f2kRN8YaIoAizZf5wmujsWr081iwixI/nEi
9SqoPs5d7l5srtdrYZZvC+wbYRMbd6lZOxS2/2SEUlyStqrPBq5p3G7Wdwbe6Bq7YWPm+M36xgjO
YLxdhAxNsTcm5I9F5CA8x/J0FPA0rjUenbZSjktyS7cWovO3IDWQ82cQmwB4EOGu+sLcEkD7JyjG
wN5acRasOfApv6cle90y9g68xlM868BSmaBJs5pskzlIfWodV0M5L3lVUkHRhIbw0Zjo42bTAzbi
lMEUBU0b2dbJJj0MtaTeITj2CUOumATS6rZP1FkgF0sJt30pmtzERvbn/UbOK04pgobT8sqgQD6O
CxJpcJ5dY9Y7hp06qDfZbZj56nRbUNxPvvMA+v3bqLGwVlowHgsHkGUEpu5ZogqwG/MuQISsApg0
u0XisyzMRqu1nRBnTKsNHt5ITHNcdgLBn+atXVgeG2yA4trussltL6b9c7FRc2OV1w5v3klo1p1K
Bx0rSj+e5yZ8C5yEesdU6YFK75BYrfsI+tE+0kWuuWXsurIyCZVwPnyFQ8ys4spBOaVn5wp1ZU2W
fWP/FEZIuEiYVR20/fFDJxBvP6Ob8X6zfL0Kdq1JTIc+D3DHefH9BIsZktA15I/S2ZrpsC9Dg5+D
n5RrMgoe4HSYEWL0GahGCrYTrfM+6RMcjJaRE1gU40FzT24dx/7DlLVadfPwzrd6eas8++iV4b3S
evWWzYe5HuHAs2qdb2jmb5nCsf0pr9m7NZ3zL3mNWdbDkQZpBgNr2LtpYX34LuTdVVbayUVTxXfX
dfunPy9NYp/iCa5L6Jwr4ca3rp8svC/MITPKq8t/S+Qo3LB1h0TLzazzfwupTc6qCpHjaP6UXZel
w7R/ieJqIBLDeQ97LcQZmJgPy+OR0PDhNQOytHruRXY0w09ooO5DhEDcF7r2RDlIFyRgVocL5boE
ZSx232b2/GpN+ktD1H5Ef5Q/a6djDu06wzbEhQWysayZuFvjUaERX374MpCKYTJLMo3TTs+M39Hk
Y05iUHsuhggk82yJI2jDu1SIGWha4Mh/tp1EmN9kOU99VVx9TFXbvmoIaZZu81CteZGtLVcD/OnD
19VbJ1/n0lb6mjMLpOsMBIkixlFjGp0Ye3F6z0c4sTXRuRAOX5YY7HGRmc6GnBVcSvNbHMftaTKU
y8bR2IdCxNNtoQIYVvfEgKP1SQOe0fp0xsk4/be0jWecsmQeJbr5VUP+j+bB6D9g2ZEt3HWfuOtH
FDz6d6S4PYJ3LyUeOwneaqPpmI2WvxkFeWdUVDWzPC/YdQz//hopFnVfuSf8lumGx4/+LLHhyPuc
6sMgEgwL87I4avSOWLrXQxRPOfJLJArI8lc60P23tOuqz6rKL5HPP3waF0zZLRVvHUTtr54alUtK
Mn6nB0n8MtyhtEUJbze+nDnNZfzWk+xDJ3QfxS7x2NB2AK6mCGbmV8wOiVGtScKxYkPby9lMm2ql
djKywUN+GKpsbSTMZRbVoFH4zNLkmEdXy9lksdegFOQeQJjB00RhuIN7jdzR8O42oT9cOAsMiDze
DZenadz4TH8x49hEDM7L8soo3psmxEzg+1f2T4qG0SZJiZ/jwGURtk4Or0KJDtEaPdblXS6FuDJD
wtUUaSdn8SnPC258VExc7NeVDH59pRrNSUcQj5wQ5ZAWRebJ1Nr8vWtJe/SU/ZnG9Z1UAr7ZefE2
OnGI9cueNrFulDexX5rOxKrWb0V+X3In6EQdmYDIg2NWdLXyHutjwUxzkVq6C6xH0p6wGMvUzIKI
p+vUA3N3vKHlA9bPQeApu6Q8UAeRs4j7eFkGWb1kB9VGFACX3cpSaCt7NHL8I4w47yYT8IBvfvMb
lLRePGnXfwdlZOVG7FRkVdP9rh9NRAamT+Ak1k//g4TB4qlbWflWxS72Muyevq7TywqD8NA1PId1
iMbfbvLq1M4QmUBYtEQIJDtkSf7DSUimturj2Jdy3wuiBin4Yg4k1z/UjoWXmZY94iv+pQ+1Nb6l
o2YD9TXfCtm4RG3iXcVjMUNssyo9DKLIKHGJyFkxqfzZjbiluTsgKZs7O4kS4KKYk/GFR/EVIgZD
boCEfdTc9pga3HXn2VkFln43Ou3dq8p/vkpaJjHdcTLEfRFEd1acgydS2bWtB7EaaVStEs2ecI1C
fvXmpdB189pkv6YW/WleZGj1SqzvIJeyR+0axRkUwTxSyCIbUkGOf+f/CDuTJbeRbcv+S81hBkeP
QU3Y94xOigxNYGpS6PseX1/LPfQydGWv8k7cCDCCUpAE3P2cvddmHzrf6AROt6lpQ5Yl+IoRLzAP
weGKNrWLk91rJ6oPc/paTKExb9I4mtcswaxNlS8mqo+Y0Bp2fAl3GS31puOY1r+q33YorPPs/xBy
H2DKwZPG58mvJQOkCredNlbgxrgTXP5H3TC+VSS0MOeM6UXVuJW+4b1Q2jrorrtybieMQEF91aC+
4EJdXqB+cQ10tnXW5PyjBppVHSUP9rdbL+4oE1Oav0CKzC+w7D/l/dDvzQqORWnTsLkbnT1IgVL7
3C9GfOY2XTDfCHKepuoFsNEvOaeyNiwDBkSok0i5LBHGL0tMdTIZvkIpmEDj8gFnbh7c8g7xXbew
mB0SB7luvshInEh867viy8/FWS65BCqpgQBy/+L6Z2Kc8+vH0LTGsnHYG6VI15Q0JBrZSHkR3owc
Ge2lsWQMveeLZwoDqG74RucORKPJQSODXURMzSkeiqdeduHUwPc0u7RNcmOZ4jzYskFKvFb6MFk7
MyM9wwksnzTfergVcxMIitUus1xWH1VzeLK0zybrRJhi4t6zWr8NCNk9pXJ2k4KidVj+ePcPYDAX
x5DduyWRYI1mpWdHK0iX8aPssxOy+oikKbXUNOviJA5yVtfZUZ0Gg4a2eqPTfsbwXY6wrRP9fZ/L
59Pv+dI9xEZP3tNcThjdp08EUho7axyycyKZJOhUYrxLRUPnNCDqd8i8bTg53gFQ3C/fzEhF4QiI
Ciwo7kFyztJr2MQjBlSW/ZjEepKJmvCZ3fRx9ix0deaE0XwY5mteaz+IripOwoFqUbHyckIiZbn9
VifAgIM14DUGJeVH+a3UBnqHqNFZG4kxfEj3nUv8mplRe0aChnBywq46+C2sRuhvPR3UZ9ueOmiH
IQTteotRLrmmkrbJf2C8Lxi0d52G/0Odm9DBvMv5KASh9f+HX6G06ChoSAaXPku+/c1K7dnIHcA8
JYdmuULnxn5pZixE03J4E63dw+KhW1rjfSexEuvyIO6pgD0UYY+8BU1a7fU8rq/94txLy09fmPWp
aS4xLY2EZf7iV/mtN5tgzUok3GmEg0EO63NiXfq5Wze1UT8P+fLD0vtsRTUJqZ1MO/GmmORnegc9
u7MtjPRsu7i43g0bfnnqTxpRXhhElazRrBIWth7Zl5XJZxYP6VmE5EvEaDJt16W/gH6bdUkO+Wf0
X0conNuebenqY/sHtgjrToJBbfAxzlVM8OsMLRm7DqBDvnSEQUjZ1WXtbBa9G2441k1o/pa3XuIJ
4qLaC9UDprWcTOZt6gbmzcqzXRPhbjOpC657I6+3ofTrqSGr/Obi6MF32FPmvu7i5GZn0rBK0tWy
hIAtbSBFPsb/RzVkiX1Mhn46w74CJsatari6XkjGFrrphq7jmb2kdy5Zmm0TA+9lMiH9q8cW/Z98
pAZPUqgWc1w2QorpTTn4fE8OaZq6CNOKbI+9nDnXRoR+fD85mNP7Ykgtg+Iwm86DLFfJrvosIjxi
kJjeH9HwibYaH7/jYvVJZMPzw4Gx+C3Q7MTNls9eQStb/Rl6268hsgYXhYjDgRWuPJQHBzVzZV4G
wHYMMIamU8KHYoKCDcabGqxq0I8oCJ5iv2jWswgt2m9jeFGDPlH8HlK+OLJTh14kPJONE54tOTRe
059S4xDKprEftvrJc0EWrVykIxvqR/jfBiIWpo7knBiJ14bseYqlxjCjmkCr6VReApah4cbGnQ/3
EWAmDDQU4o5J7W78eYrOrhxAk+Hcb7WWvLkgfjE76JUEzi+8vfIhSh4hG8rG2kHfts7kvhwJtgGx
jMZz2XjPsaMbG5BZaBj+eVI9cjsnB4Uvl7HRZBz4rQ6JDkbOCdPG2W/Te9o13Z6KB2WucbKyMxVN
d2WNQb4xcQicbDmMZQqbq6YkbVWoJbpquvKFXI4qGoDADsoGTQQOJ6zBvJoRbIcaI6xD/ewTbQd3
7SApetaa0NgsDb3/xfX77XvbPw+ICWV3KYUAkWl9RY7U7Ayszfz9DKKPsfcNITj/IvqeAL8PMCEj
hyaYusVAUJd07hBPOSC0MUXliKmWKX0dh5hdsvQQFyyI7QQ4QKe8xUkYnd8n9SmOHmZpFldDhqHm
QkxWfanhne3LOX5c9sj7sIxpVb+cyyRboFWFjy45onvlZnQlWUo9Ug5HbXTSA6alA40i5+TBt34f
LCzLWKYCtAD8qaap/xrQJgDTXcSLNBm+z29qklPTnbY0a6z1zkm4MTSVpGlPJVerOoolUmEJDWLl
WQCmsrKilDyFNKU4KIvsqh4PSp2t2468ujTSdQFuHAbNsHeCaBKIh8X4AApgoErezffQvyMUq9cG
9JqtJZLoMtg9NRobXtYJosfqD0FEPZt8RWhsbT76pHUJNNSPnC8D0MOjb8+vkapKNNQdd7iNrb0B
LHtbO7DDR9c0H0ijth4gAUe0UEoqmi5ocTqAx45lGzV3sewqPnJLup3KySzfh0FantACVGe+sNxB
Wctu4BvPFzU0zbIcpq65cd9KqGl1TIGle87LmJ4J1ZmNOhzrXtvq7LxXnoUP0jymgkmiJP4RtXed
ka2CEkyCPysCo6vujDqUKwXQ0slIQGqFAJeQlzPCtf3Gel4zbZQw45hS1GQQ0vRUikhWK9vwqY1b
CUkbr6EXT3Cw5mq3zAgca79Odwmt4JfBahzWSVF+GmwK/ojoTUJVuToztimk78qrlXt1v/EWli0f
NX71SG8QlC0znqK3PHNohZnpdGZym86jVC05diGOmKOxX+gZ8357T4AdILPIsfljRnxsMYjsbWgq
dNJqyY4CL9TAEcQtg/2M9+ugjkLXfJzCyqRtm1jXXvaYo8pszxAKN8qGVlrzL1daUhR37rYdGmnz
Sxg+hXEFmNmnHnhIa4QLLtyyTZN6xn5oB9zH3gntvfNUJ9QDs6z8zpRdb+oq+ZKWvPGbsqYHZnrc
XFnI9U91iShjfoYZMFxJi5iey4HAj4KS0UHvqZ1qAnkbVv76QQi3o9OytNCrgvxKtthGNTpUy4Pw
qPHsJxglcL0YcVCCm0Q3M7ufyZ3OqAmKTdCtkbCORDaJsdyDK7SOwJ+OpazpL3JrLzcxJDiF+ton
dCjJA7j0kmydyVk3cENy/+a43ikNT2dF88VrtqHLjmsxaqI5W6O7tR08KNiD2q7oZ3FBBxMd5lfC
K7qty6b37stBUKnDtG0n29YNHpgvk9eikUEUHlSdKo52kW8v9zFoG/CJNN8gB0d3KjQMFSiyyshJ
Q/Pbeyn3RA08bCY3EBEuU9TNp7G7WfL2U2VrgtfuSYhbsmldQgHNnAoTPQTjbVVZyyW2OvssjNcx
pRdMton1rjJQeoOp7X9GcVwfNd0RKHYXwIAdPGeYkM41HRHmuGI3qMyetHtpZ7d48qMY0Gek481o
u1ObCMIFWAsC7PNiulma/d5bUQ2WoSSivXDwDdMFgHso73SKVqeWVTm7fnbDwNwjRfOXQ2eaPbFX
1NIXBx5IRfMqKCwW6BzVonWPheZjhRHkqN3YYIu7rdHR1JNP5dBYb2jp3dXIbvGGrrU7dAPy2DjL
BvqMRIz18Rtw9JdFSB86OugHEoDIIi2R+8zSLs3XTcNkg+g5qjFOJ7PxHe2nvq/qsIRPt+h3v7FK
SIhtu1aVJmR/8XvNKbPDahW7trcLp2afRFZ2WhY/RhHjcHOy8LOCfZaIOCXmcnW7QKm3vOjyj1dv
SCU1nQVAodM8H9vFgxdkpdDaSkNgelfcOXCl9blPq13qdvf3hRsAi2QHF4XqtBsiUaInhzRWoknV
YPUzG+5wKmho1fWBwDdnR+vhEfzGRBQ2WGbWetUROeGXiL75nUJuvWXlph+ERVmrSRfWiRBOxHqi
875Wfb6wrFHa1N5edNrPOEa9rsJT7DlyN0OuTxsbqm7oiP41YDmiSHaZrMCpR7ksw9UuiMuKnii7
1eGgIBVG5GurMRiBJMnVERfHriZG4Kw2LmoLQ+vTPjZG+piNLpXIiGjsxfQI8440CsSpzpaTalOx
Ah4g1lVHG2WOO4RB00DeTWS7qOIFBek2fMxhKzy4Dgt/6qwuK8rIPkXLYp8o5LpSmgZ0bAnwNMNa
MXN7fuHedvZAoKzZL3vPc2Qlj1o7boAYeM8h5QO8jy4xv9I/rcBIaojdtziM6eylwyscYO8A5Xqk
A8qX8ebkx7KUhfzUeqs9XAWqcR+ywyero81WoZMAvm2iba8t8TYGTPe5cpw3O2uXbeIK/g5y4N9p
YnSuvIvsJpkNUrHWWxCzUT0+TKzXHWvQ7mqwqtZf+U2d7HBvupvRtPiKW9D84C4irR8NqBj03K7q
UZnWMP9Ge61rgtlkcZcj1ifob71ejBTTWzzR8Pj2vQ2NtqXNpXd5ddd1/6FLSkyeNJbf582mKjDI
hsuycyzP2OouFiyfytrD53EM0OiUY3WaFHiyMps32fK4LaMQt6Eb/E01rmzoZGtXFiDxYbfcVxGv
KjyTGrypJz9oouGr9dEPEuic3ft8Hzn56d/jOFTcYcmiEMvMj//7fxxf0rNtw8L+YRuCLYOM6/gt
YyUx0fuOs/C3c8GGOC7C7I5L/yUnmajH1oy0T8EQVbOUyBX0J+hL2LR4J5bT9tY36h8EMyEi07OO
2S56MhCD3CYBM3O0HL7DDop5n1v4tW2N29x7Nmqwojr1PQa8DKS6P4q1MojNDS4xuiM0jVyI0Agx
y7MaNCDsG7dsorWKyFjaXPwKy7iNRUBop0xwoTtEPh0zGQA6Js2WZQvNqFnbFCXoArPU/2plO3EB
G3RyYU/upwXVf9a4D7p17BxNP0F1xmk5xRrtf26Rxlh/Ndj1UlFznEuN//bER9Wtl5J4EcvLtoU+
5Ed1QQjx/O+fivWfgXWkUlJ0N3Vb4syJ3vSNPz+VTsctYdNa0zHBQ/axNqRJ1Vc15Pbw65E6rJvV
DBrm1HYjOBy9+DU4qKrXdjg8Jh0NEL2Nqrs9IMijj3jAWR6z3EaJaCAeP2mDWRABNljVyQy8YgOR
GYtgQiGhzjHatHSawwJGZ66NDeKG2Fs3Eoc066WsUFfeNrJZdJDdaJ0uidCSt44YgUE7tS1JM61m
v2A1oADEJFlptr8m0Vajb4uHgk1dsP73d44kgj8SRBwdwakt3zyDm7vx5xfaasgss5N82FvEb7Iz
nG9KEFbJqjCOXmPFzKbv1BOl676hvut3jua2JzV0Iu3eH6lDLKi/nsi8pViDeMg3gmrjO9qSIgKz
OgZhdcr6B3n5cageOWZrb6aSwGR1qIZFvkgLcYMso5ONZddZxyFoVjVk1mJt0BlbRBVQlp2kR+Bj
+Dgn7q1BBUM9JZKMuUkUy8HU26fBSbU7zRR3I2TjUR3GyCBdrsfslJuoBNU5NfgE3RwnUX2hAbxy
koVNZavpsIwxHF76NomqzdAy+WKYq+l5xiFYj0vQUpe3G9avJpvvmqviqk4p1J0aZGg3SbHi9Y/z
EYaRq/oJOBUUDrIOUMw/59QT6jeWpPF3VK+xi0lVvNLHW36GSKXn9j7Ju8CHZv7jkB0BlUN1/P5Q
/fbH8+pQDbl82Y/XLusR5jf5r1NKidIDQzWitSQDQWdKWrMmT65qmI0o7jbqYWhk8CwyKJmD/J2P
nwHdmP52SGHgONis8MJGGqZlib4fQGyjLYm3JMCgUZWHbugQLGhkGXxrGSeRSZwwZbHpIrgTr5FU
YfSV5z6e+DhM5BORbQzIFo3slGhedDOy5maUxTltm+heLCNdUjeDcyq6Md3b1uCuy5YUVoXHCt2Q
Znm8HCA4xcdF2kPesVnykTq0E2Zxo/EAvzg/HHgWDzPyxo0u8nRT+BSul6Zo4f/NCR04Ocxdpq2q
oIt2aCXPuJqsQyizUFq5Abb9qEd0VLZWtAkOzq1G4bINwsTcZCB4HnJpFQRURJPTBvKqzoVePtz/
/X7hEFX2H4FDjoD2btquLVzb8m33jwhYgYRA2Ijz9yJrHnK0Az+1O84q6zmYaLvpTmpfqK4FcMO5
6OWRGpCHol3MqXhivychA67Jr2eqoWZNDqYn2Rla4qwSYr4OlVctkBDgOY9tJR5whS133XhWBwYl
4utYkgompyY1qJkqlGKt/+/hSPFqFZtc4HX6MnlO9ndksq+iOFyveOvDXdT5zg1GxK+hitIVsLnh
qk5hu/l13mzB6HZLhBu5cu6OFI2p3U2aWAbrj8Tzwn3qgCWkMZiXNmWXpQXG7NcZD7EWTP9lPWL+
L5+HZemG47kWma2G/8fnMUOkRTpl2/sYJd4t9zzjMRzZu6a08jLYoo/qVER/+lzYzevHqaQMxCGG
jrFK5S+1ukvvIwDd5cZldR1kljp4RALV+cYd4daejCJPJ3CJPFHnFljbBOvFCrtQuP/tKWZocnsH
i7ipfCRtEcXAJlUwM5LEfHZN/vbfv5HWnwFpfCMduoeGMH0CRDzxxzvgp0xcuoeFtEAv2mQ/lJRB
DWRrpJLaM8/nj5NuGuFXLEWy8lIXnB+oOHxMevbJpiBGhEOAhEkdxqV2xJEDmcK2PulBcnYkHKek
YQ4pXY2eOuFMI/XCcIdLnmcUPEc98dvPqJO/PR/kfoD+imAiIqPifY3pZG/l3fiW5Slrr8j8lFmG
fXYf/stbJd+K3xevvFVIZoQlXMfVDevPLO/AnlPhD469Z4ZMjkluZ890M4AU6tmPMGpEiYuDN6a3
qaIkRbO1swIwCy2+6RJSg2aKc7X5YLtIjVnSfXXjKWq3hQaCOiMdSXMqSH5TuJkm/HlcG/bNk4M5
JzaLiuRmTAE68El3kRWX5HOrZ8VjFHvLbz8pX8EH6qiAxbhvP0URjuooHzMYfjCM1SBmd1r9+7vj
yeCb398dF7uLJUzD9XXAZhC+eP63pX3V4ScawsDZkaKebD8mZjXZzhyvI80mekWnaw4yk/lc/UwU
RfmuWIY3PbEfucNQcwrnL/BLkuc6WYYXuGiIm+OkvahDgvCMjRVV+V4dVqLx6MfA3FGHopqXm3wh
9snDizrVhV/Vi9lL/r+/WEbL87cXQ8X068UgUyy3InMf1etMYOq2ldYH3dGguR/Dy3uJ8WvtRx94
yFQP7Yuu9+Ia1OI1rcncWKN6KG2neVY/2rdeukqbGjCk/FEsAsl2NkLQvPKFcnYNR7acGkZFnrWI
r3ioR2P//kKF4WNU9IsH9bP07bAewkk+qsNlmkGX6n2wUYeQxugipPgA1CuZmms805FVz+lVW+z/
/VO3/zPkmQ0dthCXCc21hG25bO3+81NfvMHSDPJltmaFzzVzhy1m4Q6ZLkNRj/YuDBBTwnL7dU4Q
KsCuewxO6kf8Nurv8reyDMZ1zv973ck1fNa1RCEMU7Yb5GFHheKQDJp4f9Z0R+8S5lm40iUdwpo1
/Uos1lNsIt3cKFNiGCSI9LE6sGKUJ12D/BB1ErftPyehWqwMOeGbQcNenRU2fs6qfVSS3o9zqi7T
yWRbdc5shgZoFapf9cMfP6fOqR9W5yLdqf7LVWawl//jOrN92xemQNjgC90zDO8/33HLiHtKy2a4
13QNzL0NDVUNXk09PrK1cKtqgMk0obWHtRt54IRM9nWK7KAHr3E7jk/yRGSGoNk8g5jAwGgg58Z4
deI23WA0WB4EbgNRtfDvex1/p9wQOjMsoiKPvrP0QtWNwPk4etOvpi4l7r+XhXrjB3p4pMW5ahy0
BS0dqamBzepwHR4LK/uOjGV+MvS4XXuASi583tGmc4cnPww6+PaW9hRhLAdEz96JTBSNrLDaKE+q
vFjoaCLNOIf7GOlAT5sULyYYWgPl77SqKqV0N/8qc4sOTtuTG9DbBnrWALwyeDx/o8/0osegm26k
x9O9hXM5o41DY+8RBze/xmGU3ZveJWwAUv+WAiMhlWVZQ+tFI5mSy6Mw4XpYQK4Cs7DS5WqKanhx
jB1jraq4hda5W2+MB/6nxnIScmB+7AAr2xQXSB4sDt5Y9vvGByXn5ItzShwwi2Hq9BuINhU46O2w
cLu3YsAdQnOsu/BEehuogzJzDHf6lTF2z8w48I8O98VxzaOni58LcJc9uAwNt2M83w3Kcso6HQOf
BHirT/u8prWNEmHcV7Ac0GjGFStpbCqVzcXh52y/a7npdotY24HCZTUnw0z6JQO03ev+keSUPS6e
8Nx10SaReghTGlXjVOw96I/7qQ6m3VIMzVX4zZbpYr7Vbp3vi+hbodXkD5Z2e4dcmKwCupD3NroS
0Lk2k7b/GwD6d7Oo4lVM8MHRtOP+DtUUtShWsdYShFiYon4InADUgfk6V3qy9ywkB/B3US9UovbX
Q2p8LcuyY+eIyLaqCcWoUhLu+gbVommV7MOqzn4KSwJekZgGANm1a8TnhZ20Lu9Qje+2A0uTrbR2
6TGDXBJ/zOgNUimPJjywST6SFjiS+F2P+EnnrkXAgTcXCVVAd2PUi2U/igaucYp8pw1jlHF2f+zC
bnzuIylmDtzPSId3tVuEF3q4C9lQXAA+vQeV7qb51ryhvCrY7xBn1LRBv++r8seSIz/w/ofwmf58
r/pBQyeJJprJnCumBg9MjJrNn1Yenusz8tnpME/tqZGoWzUoxTUAqzd/sZivpyy51KbPFW04q0DS
M8y74LN5GLmtk4n6uamDnygtH5zGWZAqVTQyHd6GaIpfHB9Qj1Z4xtruiBT3+NNX3PdzwnWyt1RK
43N2WvtF+PV3usLjWnFYO4fsv5g91xY/U3mmqYSpUiJMkO5ZN4ee345sYo0FEyrT1qwvquimBtcZ
pmOJFAqKbnD6GGrIhFFZzgdDNs0zNx32Aj+hISXLpBtCm5AlJs15kxDsno5flxn1HVbbtAnjZt4L
tBbrALfuGjNvtBukPiToiWhxI8nGsVsyKo08JsLKwiR/isYfY1oaT9bwUg54FWESG1cRiWeLvM8V
doeabw+iRCjy2cYfCU7sLP3mlsHwNAjAl7h4rsxiDCVoizE3OzLeEovsPO1n1xAN+jHUkfhU6ua8
cwYBU+OfAceoCTmcEtqCDsXcLp73lugwoQ6+pfkbz4AVCJqBdMe0Gc2DjkBzQR+Jf3XyMkyPRD98
TqK23xkYUU5qWGwmgzGR65AKRFEs5fmx50Y0p3T0oC2coobbCu0vsMjycFjIzbUgtWwAehUlhIIJ
eE0548WJvftcmwds1vWlbEt/1dKeO/RO4D1BIWbbmPug8pIzdyWkKlIujl7VPEskeEEQxrEFHUj/
whxOvXxUe3gOQF8ddHTW3ILn9WhAaYyS6DW3/H4/SBaqJTFfPQLGnWsab2Pvf7ZyKK1VhLIDE1N+
SVAs7CH86S99XD2ayby1Z+1bNOv1NphfQj/s9yHpt2hv47PNluZocP9upLlDk+lPTrQa+Z6ffUFC
GZUqi0bmEmwEoAsqM1MXM9Fl5YqSZoyUYol3jcymFK4gOg4ZugPZIyOppWrmi8s9gniB9vrBF86o
WMyZKPZLtK+C8aWJLQzuLdP6oGvN0WsMcSFeEA9SCgqgGMVfmQi+z4jgcNUSVaoVrAwb2UTWMu/q
pfm8DroRUFtjdeeyBOWtcwNnx9F6qw7k/kKJJgBnSJe/aUg5KNx71yTdg9P33YNH8HMcEdNDfMku
Ruj1QJgKtlrMGhso6COKPvYgWh3bj70FfsYhOtuqc1qFAkJQWLzhJ5nTNYmEn5XItLHGZKc0p3Zf
v1YRxaElLZpLx5u1QafwS71ldDE3YTSHVXm3xl68haX4UhcEaaHluXQ5vXk/XfaAgjaEfUVH1XSa
qo4InZALVg/9h2Ch6rU4RNZGDUb0TuQ4+EduIiTVrtX9Rg1D2n0OTL8KNmX5olAcGvu+XVmK75g4
3KNDbjW0oPleF7l5iTOL9alIwUqPuJK9GLjXHEzAwkdi82q4zWtoRNPGRamzRkvnUNw24o2tOdl+
bI0Zmp+dnS3Cn3yy4u9jbJH0hOhuF0pQ6iikmkTHo9y1EIoTw0zeweeVTJ8Nk+xoS4/Tghx4Pcop
WkWz0CqfUFB6r3GB61OhFzLX6FewFyzWWJ23X7idrIeQoj2RONkxQPdlh23+MM9wKyiL5Difs291
B8pDbbJ9RCb1hHnHnCP7wRvdH9T5uZ8b8xd2fbcEphHEy+FElB8XwpA+DATrHoohJIUhW3Z0d6sD
tQFSkUWyPJZ5tJzSrrjn0zIdF8MIz5McIlpWhr4UF9zv7lWvvSdaFGIvKE4fY4EnK0TcpbqZ7VB/
J0wGso+L87hJSeSZZFB3rzesX5gsXc3gGpVJ8yWws105el8ch9jzQLZka6NAqCs2LiQav2Nrhgr+
tmC43ZQZVlvlg8xhWB+QAsnMp70l08arPk3gomNv7AvWlWYyamymQO6pbpKXActNk3Kl5FCmHv9o
EFDswg7BbV8DGmnshIBw234cepZGNjWkHca4aK1pED28pQwvnj7vc5K8XjXTxX4Zl+mnNip+gLcn
T5SCCe2OAJ99W2xBVyAXkrr6ygG2gtPiNUdasfL68KTZ83g0UAfjPQaWxbLd3TiTqT/OgdA2KFD2
cRtJwC9RuCsPT3PudvmjlsEXzcMJE0KZHhTiFv0yWHXDWMExiXGljvrN0t/wLKMhMkobc80tgcYm
fX8tMnhc0hMhEQvKLDo5JDmhs1xXgUD+h4LmwPZ82dlEBpDPHQ90tCnctTappODhKFl4yFCzKvyu
ofhfN6zMWSEhu08dwoesWsddT2Jglnj251gET1EeHFup1oyLZWkQaZpXvwjTgx8Wf2HHM3dJgYms
MpdnYIJEZiWRvZ5QfmU1kpZWcj8Lx9zNPpsVRfjWS0+XhE+qo6xpgULyvbFIWgG1Ze8qG8kPej/y
nwrtqwkaE5/U/F6TzZ3mwc5t46BLKcKILfPkwuuwDDFMq0n7y+SK3fmN/U2FoesdJqQYXL4mowhT
GT+GGS5k19EmK10MGTDc5nGhMX3pkjzBKkQI8lRP9n6Y9b1vT941KU3SI2hZbqcBGEJofmpBII5G
CkWZXNRNRjJlPxQ/ISenxEo8Ru4Q/9XW/QmtHTX+1BoO9MKmdZEvYAonR2dKK2KyoYxN6faCLTNW
JLvtt0ElxD7v8zN3MPdqlfXfaJPYsqBVXucNpvF8sH4mhWld6iFlm24Mz9Qs6WEjVNnWY2V+8rBy
zOwOL1bu69vE7L/HkxauBcRmZisQ+0aJ4ADExK6Vxc/QZsKkVl1s49A/lBJ7WuohHtnJu1g+HFe8
M/E6R+V2piOUbMysLy4mkVP4qGCrqQF2x6aPhMVFgDYyS8kdnUnBBOsJIWDo2xUMjwVqZnk3HZof
gU2OOXK8fUfL5IkYqd1gNv2uRu++1Ty6TH3FP+QvYl7nID6RtebDpZLRGYmJyVMPwiPJqzEUvE/A
fqD8IjbhHyPGaAHjK5JhOTSyE4qeYjkRtZsNX01cSIfRgWJcl7KS5fbD38j+klVFpOkB5zdRp5Lo
ZfvTpwGH3HM+YgEGeZEX9l+R9QJS5MEzZO0XaTQJ4bj9zQTJNgK+oai+2oinMTLGy1VDRbGxBo+U
omBYzobbYxENzZcYSuOV2NIZzmY6HLrcoe9YBBlFSfpnOd7m3Bme7Zk2dgl/mXyY/lsDDXLtNXDe
xjjKnpMaqII+F8N6jSCPfpMc0pac7SRpW4y0erhi8tIOmT9AMJ1q+1uyWPy/0Pdchtbo9+oe7g6k
9TgaSQKWdF13MuwvSsx4F3j0HTu9XLbpYtm3QaZpuZNDOZSY3B37B1pXTntpbe648muiJG2ENFNK
rry76b7VdLH4PhE9YEsGAd5tvNYhIJJODiG4ij2N22+oYZH2TFB7liFtqS7GqbuiALpFfG6gNUrD
lFkK3U+KSnbjYcMF+J+j10rs4qS3BN3aeV0/W2783SA2+5APg3mx++FTqhE8yv+x45d8HwGr820s
feMxDotdk8k+OGkVjwGmZRH4D7Tfk91oovPUbXLouEOXL+YSepu4Mp40SbxNOsKT28664l8X5y5K
XBn5vO8j2byWqi/W7p95g/2dammhSUo2S7dM63eajiuROhEmnCmr6RjyCxfqHM2FnFoLOMimFDW3
R+OgOSyENS9vLwNeJAmSUQOphfOujkJcCNKMpIbQpE8Ymmu+wtrQIT5bjPEh7GATqbUHs1WIahCD
yFLnRLAwVKiGmD2JtfP8k+qA+LIhUntovwc39reUlYjcjFMjOOYyXEzuM8BosSx2rObr5HQSlq6J
aYWuezrpcmuiHmX+A39g9UBPHEYSLuRQo09KeVZD6wm3I2dBv8LSbu56A3kvGdOUI73YvhC6+KgT
sHVgcwe2rCEOGmLZj1rqM9RKQ5PRHTV9aMuK6lOf62cbQNk9630yvXzjZXHhOUwoSZWmVFgEBieV
CcJNGk6HGDyVZnovuocPrUaFT/ubuFA3TfQj2TqY1MAaLY5kMbnpW+pWX6JySi+l2cSvlhef/sa7
2d0qr2az0JCU41kstEyaAkseAGyz21c1pxQawSSsrLwnC03h4rVnQPjpyRKiesIN4cJvIQu+OA9N
2l099zPOdPsYNUuTczlOD7MXEfGWAUhgggtOwhiK9SjgQ3xEJhhl2mENch4iy2ZzaC/juw46TbCj
aDJWWC06AdGjyFPbeSsJVr3UwQaJNR0Bwt/VBq0rq7dU9viaZur35K1eOxYWubRw6HL36RnWl5lu
iOJQ2z0Yerru2F7FMLBgDT+pGJcmpWo9EBmzcmoCIseWHQJlqWLbaOyyRJ96D2VJ+LuT9ekGdXO2
wRRBqcyHCRYzIQQypd4WTk8WDFuMPeD6drvIeiLgY58/r52OvvfJAbm8Y4lRUNxhMQDZHSF6U117
vAEYj72SUJdG3xh+SM0fBzDMi7awY9kIyAkU5+sfm45UjUPIHkyruQYa5bSuGnmzu+nBg/a+jfiP
8Wl9icfpWy26mU0hZC2M+F+7lnBOvsIJgdz8busY+m3yYIOEXqpto64Fy0GISqVNfzlxfqyiyT3G
PynaBGcb1D9gfRD7AHi/Jz75m55HYasfdf4gOIeos5er6w/fa7M/RlIwXwhnBRWsOiWpme1C6yfA
tOYylUWhbetcix47Pf3WjNxER2ak1eKK8Gan16GGO5t6Tny2loR7mzmQGjbfCxOBAfIeAeuzmLnW
Gqh9uh09toXEd6Ah3aVZenQCjchB0ibqyscGlw/lpnN42+r/x9h57caObNn2VxrnnefSBF2jTz+Q
TK+USXm9ENpbEr03QfLr72BW3eMaaFygkNgquVQmGRFrrTnHJNK9LZd2R+U/BouSHofZJLs+mX7x
VPQttenGFRPxiTLuzmpbOccBB6iSgTXu5x4+ktoTaZf0wosP1nq/CtXtdkTgccS6NmPpDh4zOMG4
Fjpi409pQ5ciyWYia1RYe2l350BS5nQ05DcTZ54btaUtkYRFQinM98oY6LgUCBKptsdTWQlKuv3V
AS4ohw8cnhe/MYFf48oeN84fNiYUbmdiWZ7NLprPhi7fQjemS9Ms+sZRWvNcDcOjovf5Xl+G5NBE
4elaBPUi+XIrqRy0VkVA0ylhQBfFy+dMeY9xj5BGxSslMFWp/LglxouSdPTLuh6wQ8m8H1db5+wI
9b1viHnfNRlWs1ZYz51ObwQQzM/sKN2rWQ2vdFRphpjmsl3W1mJoLHcVevODnnEWMNbcDxgNy9Gt
NFBHMbJf1JTuLkF2fHt9KHkHF8CABM4Vfpw2xt3UqTqkTWi2uYoYVWrzN3jM9KjkjXFLXe4DFajO
EDC1TTVxqxXojr2oliOtb44UaqNu5zX0QirY6V0EpX4br7ZUC4S7uTobMj06O4o67cn2qW7yWBgb
OQusbStFtkVAvHNU9yUzenlWlnKf6JysyI7s91U7FqDZtOxSFIJCMYpJu1TBI+WY77d0Wi0q6Yvd
wTlWjJn4uKk1H/eEg1+iEM4KLz9JrgUd7pnkFezyxcrZWilbKTYD/lXqp8ke5K0+LOk9ItkD2DAN
n82o7igUmD3ovNHZWDxBC/HbDMJKmpaWb8dIa8wc8XSj1QcjyZ4AREebdks7Lcb1sxp+ytvQLbCu
lEV9n1vV2SHKcnUjtLmn26BhVc0IwkynwqtS+YBW5dmBpcUklTd26nCFtf3weTWtYKHYhSqDmTWv
k7wlQkgVok5oefRHHdOV76YA1VZP8MbR3Sd1jMUuAXCHvxy/L449YAYh4sCKpKT+Zsbzdbzmj/TX
FinJujt1pgJZVXkzCQ24VyrfdoUQfqTYGM0s2HQYGdmxJML76wNi+nafQUv8Rzvm+i/VaklvDbHH
oqsrbyRDrH3eLoSkp5fcVc23mSsnpbwMRvmnlYUsnniD/hiX5tqhQ0LC4IGcUJWcvSN61MOAFM+X
FcdYtwfne31o0gaG44hv8SqJ1t2cqMrIRm6pppzRWyUDIdDKbT4dr50Mc9GmPYyr3gOtNEECHSly
rRKDMlOaayQBPkrS47p0N5eMoFhYz1NSdHd0Jc2dENo9EJETOgvntjYm99Z2EoV39F11SEYxaSHh
5BXibCr6LyXD414WRQipVhGPJBP7JdkwAYptbMrNyrZfC9tsLXHHKXwyRnU2fZE79XZWZXTrklC2
LUvCaYboEZ8iBytTeUDVZJ6KaHlZIeQ7I8r4Q1aPUZo+41YGdOcq2U3H+R8JXFjeOKGE4ybGB4Q5
dB8Lbo3FzSD8ZZz+86L6qFdrvFjPE9d/TeNJvSqb1xEJ4OCJtR3iANj6Q8eJ5K6ykYBP9F1PS6qO
jzTleZVLxnS4CKTfgsgOpjDBpjqABelyMGJGr8sbyb13rFN7Y+KdG4Wr7gZbD1svqkKbyZz61s5x
cer//rCAh+EezmsADhlYhT9oM0aJelqZFZeGnfFCQK1xP6uAYds09zpsUYtRtbdOFza313/1mukN
FWAlF3R74+VSxB46anMbWqIG+odeb9O6NMAFRFwq+bDbkVIZclMxQPk7DWWBPIWKq7h3SRDZ62Qf
T7oA7Ejw0nCoDGLrHc3CgzDTm0ti9HFTIp8k5JDj9aGThAVmYnopYRxuo9WYfH2ILfq2TZ4jbV//
n7tmZqUcTeM0pa+9LhzX1UNbZyCuWdw6JT1l5Ngm1gkRpVsREtYF4IpCgAOef3VVXv2VM2hXKlp4
PqCmTMTio4NxQDwqAMl5hVXEc+OA8i6jHCcZM0yT/RXx0qyNe9wssS+NrELMy3H+yvLp+9zZcUS9
5cAp+O1xU5zjvP9sc9nBK2hM0jlK93Z2sdIMpkRLbJhc0FAIELrHPheC9K+E+khU2taSIAavHw5c
gW23jMcSmdvoXUuf0QfQZR4z7UaMWXFM6tAQSOuZtfYJonB9Pfb940Gbsv5EuDPkSWZU0/qaj1ew
igaoRJq6vVOEPQ+86XTehcsp0sz30u3ji8BNzhBvcSjv+k9BPNtuWvVpsMrRICv80itTixZVcdsO
77zVG82R7V1a9s2F4flP2SH9a9lHjgwMNlXUQzCY+Gtzwi+D1M1LyJC9Q84iRQ6S3GE+uh2U7aGR
hIElCkOEa75nqyVAqXKQD1k8BRMdzQ2713jU4i7fXR3oMTAsDtvZYeJERJeBiXGVqIeYMvw4XQdn
ObJostk6FH0O2sv1wRrqjQUE/oD0EovsSn0dNOVQc7zH6k+vWU0FlhADmGm80lfCCEtPRXJ6jSy+
IyjsTJfaV9NBnv6ASxSGRgc8Y19dEwAp8vnd3XCYVMyGQ+mgt+XITJj0tNzbMjFOia7edU7iBCQf
kECtkr/SrvaORQ5tgM/O8a+Y1StdMFdsJik5doZYL0yHrE67PsGuVw6TLsdiv45xrhXpsC4PFLfs
20hAA/p98nh9SAtLHq1FXhoIsf80BOPg6PrQJDAArOcLZTULpQadOa2K32TR9sTi6aaPCmSBAqSI
29Etpm2IU3RTI/rk7wEZHHPlbaMajkG3Ju0gtWCIvD7kiOADdFQcNeN6Z69nwqUknMoy6NV5tSFf
4PWEW+D7R0vLo3tnfQBxDbcvWtR9udDCy0HnBARwOnfoPTuf2TZgl8mw7waCQAybdgHJS/Em6VE+
XElJDukUTD2v5KTIlmgs54ull+ImLRZzyzOKPXsVoBaKfomoyE5uJnmwJ5uZ8Os1JfAKsTFXFZ7H
EG1j4oFD2U8rZxXykltr7PLYeJyJphq9eX2D5fqArHVtpFA3EepGx5iJ2dXQr61dllbqknERSVGI
BI7ZkiqHMCchZY3TGBk83HVN6DJRt8ttaXAvMv0oL/iE4n1ZyNIPY+t11NsHgrBa4s1udOZlpyuU
qrEU0HtDSDVdhW+J4mjbpcFDZUetRVe2R0eHeg9L4DpLvT5ogudaVg7jlQXrGUr/P9mLiYGE5I8t
pdWJH6wbgCGsoE6/maOm8NQxAZMhl1DbhZq8v6Kaw7Xt6674JuHMXwjOnQ0NswFWNIk8ZsRtcH1A
MMP6NUmgPgM7xYbRAqb7PCdax8auih079yzFMPA8G+5JMs08GQTUMsPeTHNDCfh3n1TkpLTYwiXx
w6tnlzOWFYQVfdyYG4QN3FogpIn8Df4oExkTyRA10GrR6gneCZFVZWH7EbI3bOsVXQGDVNKUqfZT
Z5AWzapBd8wBlkLGoDLk1kbXcWDZTd2fIxz7BPuVYmONglQ7h6UGKS1dQNsh1Z2u8jNh8/a2qAH2
+WLAw9uDOi0JZc/j3zkyFqh9iXUrq0T/wwkTN9hhsg7eUSONaK+tHmlF2SVGcsntZbyTwqQhJfVn
nZISXwEXRhXq0R2X7XMfNm9tJLSLZeolsE3VIrUEE0aPNsJ3osTYmUv5Nc9crWOKpM3TGmyIc7Ni
IBDiagprw5W5lA8qAd4qd+n1IJLEERrO2EGVLHURLO4AFYrR9GapARksZs8XxnYNW2qcgKiqJe0h
UbXLPrSTbS3wBV8frHWNMtvyRRtQOBRdvP6RBV+2JN2GKZx708G+PIRJfLh+xJv0kApIxQba57tE
XyHUdEr6Bbd0n3PT58pQ32uIEu8c0mIxOOHGpF1ek9ruc4CaaOviZtdT+gJr85YkhWKfG8vDFVLZ
67NVemq1saHe3TYDHruoTsklIqCoHcnGAsQew3FkcrGs5wmBauJkN8Ypov+/v9IzjbWjO2nT6X9X
FYp/l2WbrqEj6ceNBLTBNbR/05IiAePptk2+q+GISGYBe5v0Un9AaTnMdXefC/WrjNonztmjV0uM
DAyT9TyInTzec0g+oX6aj11F7NUw0lFucJ5sczXjxsaIHWfClxP9diqYcEuFyUsqKMvCGKc7l7ql
TQdDcu6yuUU9C/sjHCtSjBAkBYpDfAu9G9BW0Zgfs3RfGTjNMxcHixpbPVmi9A4m5LVXi341IfF1
mflAeWdZvr5M/+f39J/Rd3X/h7i2++//4uPfVT1DY6fl868f/vc5+d2invjp/2v9tr9/2b991VNV
8N+/f8m/fAc/+M9fHHz2n//ywaakjzI/DN/tfPnuhry//nSe4vqV/7+f/I/v6095muvvv/3ldzWU
/frToqQq//Lnp1aHoK4b/3SprD//z0/efhZ836PEbfzd5p/l1//4ru/Prv/bXzT1r4LDt7XaLICL
2YJLR36vnzH/it9CmK6rW5Zq6vr6GQSdffy3vwj7r45qGqv8nW/ShY7yu6uYz/Ip868YuICwOXh6
iYix9L/8v7/+X96gf7xh/wEG9r5Kyr7jz6Gx/i/yTVLOmC+pKk+D5cXh562f/yeZtJF0UYMWUIdF
k7EZEMrn9KB3zYV/wZu9XZRffU/+Se+E2jF3RpYcEVv4aFcNAamk4ilCt3bbhCj42Ho0n7RIZreW
PNv6JWVVIIKLGhEDyqYRMaFQqvPlpNPLgnLfE8njPKJ3mwgVQASzKUeDdJxef+vGhaN/PexkCvRK
mebW62qbSF8VKblKo9MbnGjN0rTcnXBMAxYXsfFiWM5DtGzJJF/7GcLeaS0BTm1BZBWkPgjiirlJ
JnjXpEY0/oj8qy6V+zoJzf2irfiahqRrunenDm3gkCdkc2nZdlQyJSDOafArWDKBxATqgRd6LqEl
4C1OHbxiiLXWm1NhwQ3iOGq9k06B7NOhIvwrKn7plnsno3DaRaTOcEQWlynUv+uGCVg8DOZmFk9E
eum+QZwOfSZavIweaEmn36MYfxMVjKJEvFMUa1avgUImxFvvKRQsK3mUmqPQPZAM3qIF2YfEd6oX
0bFWsl9DU2t7Z5Rvk6XQgYPaisBN8dyuveuLlOeW665vtvm2GbqXKW3eGdatgRS08po5Iu4Khri0
Yr+vk6Ma0yQlRvuWAVa7UQVnHoImD5OZdVtQ8XRyIO/an4k+Gqd5SR6jBm/QlLlnFWI09gAg4VAg
A6mBLLYUgAoxwyrm3/IZIWTii5ryVpUK41IDapnMugs3lk895Ek4h3eZzhDZqhik0YybXRQIc/xL
tMW8yTRxafCLsrmGpyLVt25hbICVbQsNMUwelQYtVCp+YcTPHCqSfU7O4KIl2m3f909tlxCd6gsS
xKJ5E701pknFbXSHMSmcLdGbIwLx6hFo3gdDqiVw4xEApZ7RT6wqL5qZFoeF2t0rOMt7qECqTpKo
UtFoGSeMM40d6V6HuKyegIrm4bxKU/eYRBJ2CpR9yEkA07ekEBqSY8soX+uB4kANzXjTk7vhm87c
UHfpj5pRl7dNrd52sbVFnGduKgvOayQFmYoZqHCseJ6aySTQS0LhmnZ8TWYj9xN7dT6K6LYz32wx
PVL4GDDV3OesyKcHctN+F+Aa+lX9QBvSjw2g002vm+wy0JmipcTFMgigShBHVCX+aJQHfTHnTd+p
LzrUxJtElY/KTDZFjY88XnpUlS1HKFghe7MfC8zkU+1bb2pedqSCu5kPWXEJzEEhmnjsnb3EkSQT
QpW1E00qWl/jFG97cg/Pui32GOy2tm2IjWObFSkX0S4sa8jTJdb3mDNTaILUi9uLwpXD/BdizORq
vmWGhq8iHSoB0O6qZHnn+JTulLp5HxeLtPRu3Iu+fqAY+J4KooaiZjJuanOBwN4TjgkexGG4w1uJ
OI6qqrznSuv5m6PT0pXVOXc44MA8r5cpGHQL/ZtJDWQNOufunWE40bYtScXVjK+61jPezrhCg2qR
PqzgLIBpQxcn0qmDCbQByw2UuJFKtnHWetQOfyEUCNxR9AyFrOcUgXdh4tXpteXWDNEzib46dCph
xXFB3i7aVSy2jTp91nB0dPINfBv0Flz+gbevT/Y9OUPUCZu2RWzq1ODSlsSot6iXX4u0/hXzLQca
R8yZ7zhcN9z2LjmYZnG3qIkbxFr/UUVWFbD0GD5NCp98ABZYJzTR54MPbi9mR/1YZobfcCiBeIy1
d9BfGuQaUy6PtD6sIEVsvoGv1SHwnR1v0FW0zqm50QoSVY11bZC8bVqvp7QKjS+bgzbrH1H0zrKx
CWY+coUxKsWDWVVmMItcDeypehVD+BBlNs0ZuzuTbIk3PoKjwR/Tum67SxztHmgyMVXVLL2OXFCE
FWtKkH3ftlrMQPUbAB35HZqJCMxePl11dX9Q/3HYHDdKRBZLO06vJakwMyKtBnZMMCcQchDc3I0W
wAnOQz5z+Nxb+uFoySThxU8SBm5ZyMQy8RByjzuT7TEEVkjXANd4SJp1J0hZbUNauEToGvzvCr0Z
qZVNgARsVe+lIXBboGkkOc1rUgg5E4pXqaMOklm0mziklC0T+qlQRwPXIrjJbFeTVwTPomjNndrN
g1/YJFxQ99OYmhQqZct9t5rfs0JUWjSeC7dULmEpP1rFJvzcGFC5t0b/mDGGhfDh3JhgJ1w+B/We
wHXGLIx0dih5qUvDqA8m/E5+2vVvjjkhsbW7AHHKwgBTQVUsv9b7XWdz2QN+oBQM411GyLaSINSY
NPFUgMTYzlECAxVxgphdgdWwi70IFE6CWsubO2RcYWW8EEHDLTR3CNs0bIgWrLugM5wDQrB+Ns5j
gTgDkQFXVSFmaG708DqNu7maVV/PnEBPa6IDrWR8M9qFjhTtPPtVbxdiDQEEoJlo/aY1HMIRIs+c
1j+sU6kOYXIdlAXuc16anwv991IgpI+l+p3lhW9nVkDpLoMKWVQZolo1sV4yMoQIs3DCpj56iTFj
HGd9jdnQ22+zscnBwZcUJuZP2vYPVAX7kY/Juy6D9ROV2YP3I0/M7ycDmLFppYwJeqAeETpXvvRX
mop9C9hrr7dGCEKRDMXc4DxiNFEAD+Zh0qi9Dduk79P3O3JUhydcpQv0O6XZ2nPuC5vrdZiOfV2E
Z50TmaOJYpNRtOwGt9jrihy3rDUUGppJ8IIy7mSyPM7R9E5g9AREjt4eXTJ24ht+c+rndE0CEa5a
DqlqOyz5xwZYtpfan5K1JzA4HUgF57VyLGg+IgtXn7vRphMkk2OMLGdDTFjOvmcZvpXKeFegNVrM
s6qk68YO/s3UkCLV+pkcrnsXIain0XnoHMIaOkYFKSJ2lihmcNCM9sOCvtpaN8iCiPCElQlvxKlx
k09NWSA+oM/Ge7U3C/UXbX0Awgv7cN6iBovtT3MlvUraV+v+f5vQFzzqznxj6Yx9nLneqzG6VgN7
nomAYLSNra7X3UmTcYtGdNL8BdVPiiL0bCkMmMnEHhG6hbXVeghO+ckj670t2OmdAn2Pq8rUiyKa
xtMNvxlfNMAjqx4ZGAsp7paeNMqip8/a1f5MrxnQNlRi+nUHy+6TS5urT+Oo/BpCIQ89kj0CuPLQ
J/C28cTY3deLgcY9t3jxm590sJ2LXSvOdoZTF5Qz6qcxzh844yVeC8MA1iW3Upyd3ewm1pz4gL2I
o7ghv2hF38Pi+yIjsSPkwnkdwrzcqUC5slo+gvLvUNSFNF/zV1Ev5SvDvEdR7ox4p613aQ4dhfEc
2T6WwvvZ/9bMzsNsdARwAyMHS8CI6b0w9Fui1h2/c6D+FBatjAzmWoQIDgRAs6GIBe6ml2tbqaJN
aZFDJjeliJ6JelizefkuwxqjTVIS2EQsi9eyVYrwAwohm7DeTQGlz5ojSobL1EDjjvWUdLDBYKTO
/xvB4NOEzE54WdDuY1VTo6jzMRGSwpaufVRzx2G02FVlNYKkdsgHimtfwz2K+B4pV6UJgWQT2ktN
2XwjiPsgMVxae4u0p4UeOLwvJ94srKyXpjYvXZ0Pq88kBxeLCJQ5b3QGkXdCN+o8KLe9ibyiMbOT
mIF3ra4sJAEPsUYXekUIIDBnky3UDdPyeZ+lxm+Vg+Jol2+OpXwTPINdG7ePmlSfGnqJY9uVd53K
uJfU+BvAGL/sxhp2qere45oo9svUfDqDNW41pDa7aZifetrk5C1AEFrUTT8My7EhLawsnONSkPXZ
NMwrOZXQKFU/lgzRKf0C9iXZsBOmt3WuPY6khwgbAWwYaVRe0pyPjMNgiGrdwYXZ4dXYKPbsaIkt
vtZycWjReovAmUv5ADtIpUgaqGg0hC8I0c8K6lfuSuOrIWvm1iLxUYT6vdYv5HPmCeijpO+DRK4a
AF17L7jMPTuu1I0zKrZfYIlrNAIznIE/Nt/TFsXyonaBHZFPN0ueu0yyrZMTtTfI7L6t1H3ltrRm
qpbGrjYtqPuX55bLKBpVi8JXfYHlnQdhSSSyZHNC3IkK2SGkYUEd4dpIjcmyY5zW7Js8/GjNVt90
mFxKc/xFZwWkUd1S45Qj5V+8BJmhcyLI+TljyGUvXD8ZpLHTxiUOwMmaHdx+WlA/ZGYZDrqgMbuh
p0lM2RrDB/YX2yhEOhB4lRdHlHWJ3QTxPHe7tpXHgZPccX6LVqIvUTUrCXx6HVR5tJcHPWfZg/wN
BtX1uEVr6mbyISMiCSoN1WNR3YHpKw6h0Z8QPvIseNXNYQiRtdGHKkokOzGMPlRtvPod+Dv2GSYA
tPdTk+sCO8p7IyJ0loNFw4CFYmjagfYBq3hf3xmTimciNLf03y4Etb5ioqSIEva2bsker6b+qK4e
OYrJPIZ1TnQfyJT0aOEF8EbF+T3hOmUngYsCU+ZEZs2XEtEyc8yGvPK2P8wtF3qbO3sHPwg793NE
XIQ3sqOObUcsbGeEnpRz7Ge8OLWTCN/pzYZoYLvFSckySboWm2eb/QYikgJeP8zmN5QfQkD6O+a4
mVJ6tELgI5gyDgxFyVgJl4ntDvpPK+6qxgScmzAaLgYMNCBYtRjcsztYP7C22ARyq9nkVvyGUQ+l
faVuLXM6SmYsM+Hwk8ogpnRjpPyTL0YmwW0duPmc7msJKarRToT9dSe3sj+y4tK53+Wac9LJg9UN
rHgJlQYxnekG4sZXiujlkDsGlguaUN4gmCsQEHUY1Gd3NL46x/gpWNj1pcUjq2Y/BHYZO+TTG8ZU
hd9xNGI1mPy6lTdOrW6JCFqQmFueqjBsmoHIyd594uUGX2+R5qU5JA6Pdn7GIDxtqjBFw8dIKNCW
9M6xQSXW0UVOO3SB/VlvxLEcla9ZaO+G4jwNJhILcpEo/On3eN0cYhaMmAX0v2e1+HT12m+5ldJe
486uP4BD3uPySHZOFDSmfl/VSlCjL9S7lhBahyeEVsdL3B8q6cTr+8iCTrkO2tEWMQF45L786Tu8
VGoyjnRUe/QOFYHAtlX4YVJ8d6r1WyKv8svsNUeL4Y2zcWtTZpSRDt6yXc+mbNaGufTMycIfLZx/
d0X60UgAoZX1REp4SAWqHzIrPnBOrLfj6tJsU05LipH5URRqm+W2q/lbM4vdYBjyu3jOMTyxBCcW
Y5kZ4voeSxxGM3/Ea0+KSfLsOkRE2YlCGmCRv4yxG2/oIn9ZETlnaPJQNHYfRmcQyaXTFS8QJs6R
ybB6yDz6hGS8KzdkGDGomraAAZDoRdozSSAfrXAQ1ZZn0rlqPzXs1GdYra+2Wr8ruWkg+ZnbTPzO
EXptC2O4Eap1fyWJzCVrQuQSjCc8oH3irtG/8rl+gnWbbQmz3Vj9TKR8PQdL1dFoidwNOH80RVpJ
aOjw1G3UYjm2OVWRESkbGYndPNN/gQnCdtqmBwnLw9ed1sPY/bTkRedl2VgyzcGlYdkfbLvfeTtF
9JlEhzMpwjMBfp6gRoDH7YC5rMGWcYjBs01NRslNshXHLjVIKrr5ETJEe+wOU0QarAoAA+BgquYv
g2gpsobl0wwl4hNDu6EftVM6XMi17e4qcyROyR2PsxrWTLMUuAwRkwmz6YlUFLhGF8aNdv8Ri3am
a08+Rmnw/ttGRgmsh79AUd4P804s9fDYFiOF3CQIwzFRevdZbu2zBBwHwkGSgjSJux2+rc6YKI6i
n4ntPynyo50ll7gbnN0kBDJjygPRLoeYPT+Is4QVaKSlpKvtpZnC+1BDtGGPtJ0as/ox2K136a8m
xw9O248YxEBlVhlkGoEJelNB1GSZAs55VyzjmlL7bs8i2yaM0VZN5s4qn9KmR6DHYm+X5ZkYU4gb
ECuzUPqmarwt0zqRnPLcZzNFKCnlT6/YH0tpXVAg0eAbHkv6rQF9HS1ZXos1pqzOEvIkiq1qM3Ss
eufihs1OrIjBtTfk4ewxA50QEK0AOpuVbD5SJdZAGVcXcAxSXF+4abjdapMZKhn3blBOzYaFrvVq
VwFskkdP6yzSpwUfHUupPsaOQ9eSE3roJCFRy1VKsdmapNLo2r5XxEMiX8kEWE35+ZYW+Oi/U/Vj
ULAriIZcV1qXNUGfkcCqGpYf5QWNgDm+1XKgj2Sq0yVOJbvLUPmVkXJR4n4e3Hi6i4D7eKJHRy3x
PHpoQ6uNliIXwIQ3BmbIGA9VeYG1cyj3varrm3FtEOpCbloZJdsi63MPqURXh/m2xoXG7B0dKa5F
3wy7y1LHT5qbnPSmR+5TKsLXItS5ZO0EUVbe4/roWDgldWba7jqZcdSJ6hcnbH4XDLQXTW6nGXd0
F1Ojz1WxZ5Rwthua93oiuNlHcYbNTNToG+0fRgbNZUBWBOUNnnJTz/T+4neLhhoI9uWSaMQQktKI
+PSOs0rCgU5sY6l9WBqtqqXE/sDJIbAXTAQRnhu/iI23rHmgwj2Xi5E92eZIM5jjjhyN1Zj2M4Fv
9/XIeRu08HHuABPnypR4i7pOYdHFtDaoXBhwCpEN9aBuF7c7lhpjYku/W6biJqoS3r0RAwoJTLch
TdG616p9n9o/uIoDtWFBs5w+pCZTXpeIIayJEpEyNdkX7VuxOB+iKz/refTGsWkDVRnfm8Hd6m6R
bicJhT3WMD8UkX2cSuu76hnU1e1ocoIEE58kz3a9cD4bQEbi4Qur+EjHs/Brk7xuZenxUywd6vZV
K85+7AmMJVtDpbMtZZ37eSXp2LLyjBrYC85JNbkrfoQcxCek74L3dyS33bmQWtkGcuCoIkXIWjPx
3MSi8nbWjxp0Wq2O37TevjEaMXludTTKEwFCXLDSOSnzNcCUQWKefjWtYz+qtjJ4WBSl19I9yiLX
CnhvaX+lmO6TXv6igTYghbfZM8I8bW5GTGBeqCDINso029nSRvaH/ANdEspylrRy+UinNqG3JO+i
hgjsTBteLNVR2WnJlEBUxNk6slqfoLvOVxn5exSLy91YvzR5LXdSj1+6dE2xt7vsYmbRc1e2v6Yf
Nba34OYAmSXPtWvg/7Jbrg3SwqmVsSghu7vgcodn4Fqwo6BKsXn1J6bpry3cNwAaxbDRF3zCllRe
52Q6RVNPll9UiW1JQJNvdEKe65aVzTDHIDQlMsdpIf5h1Om/wHaH0TtMb4VpMepKPqtS2UuRfy+E
RXlcHegxQyVYkuYD4A4q67i4qTttm4w1fsvC3DUa7JH8FtKNGWRNNz4gm6k2eRTib45638BC7acY
C/zMkDh/aGNhLV8a8pqMl3bEBmc2524JD4hqv+EvhBRmXFfSDZ2gaJFTc2A3Nr07Jgc7BY+NgF1B
2QWsuKfTkxDDHTchbfpcHDrEQH75aauTuKsJYzHmz6kK5dZytF9marB0jUqgQV9nbGSQtdJkmo/d
Av+d1e0t2W0zKqxV2Flr6wxJm3/o3cAZMKtjSCmOnpy+sIoS2gcuRkiMNsCB0JU9zZPmPIz9I2Ke
82hzcMAJjMEoal/QM/zO6lIEAwhoD9175MGpJmsGtDA1PtmPIWvuZGUvYT4/GmNpoiOjxWhJ1qAk
rG2mNg+1GO/sunxquR09FzgaUkscCQYDVQT8hETUusYRrNefs3zfjmMYzMWigQQGidyxB5fxSsmo
w/dRoROvYJ3zq5GoEJN5UsnNNHFKSzSE16r4Qr01ewZ8N1a9MnCddAmGotFY3A/xEK7MJ+NJL2bL
R4L3ath14zc/mVFfYrO5RYCLvJwDja9l9i9Zf6Vr408ZWZaTLMC7f7FHi35/CW2Ko41+g8nxUk/F
94jTp+wr5j9D+K5V6OUSm9GnkTieakkSpI36aXBziX9ywPNuONiz6J640fjSWeYGHsjZeqcA0dV9
Gzrfg0ZXgUJ5Li9jY/5urIrDerhVXdwr1nywCVzo43Dyylb8NooNZhTcJxtjjVHqRPGZDOKNS3qe
K15Y0nwM87ZXtWGTjNVn6Lg9ycrOrUaitqtA321vh375pc1xAFSFVDNt8GDj/OTLZLK3309Led9Z
6L9ql+XXKLODo0TarUSei2TX67Ix3gLpT/aZ2Sr34fpH9g4RUQp6ndZxTVajenmxw+M01jgHixGD
EiEV3lSreLyy/n0k3HlJR4KxybmcaVWeB57oTi3SAwPEw1zYJMs5HWSBNj/GlBidJFhBsWI36JkN
Udkn1VYSuBYJeAuiirr96IYc4wGiCptXSaVfhr3HKVdzMHrXHiCAYtR49ccKZH4HTvLKYSVMCSa7
CXuva0BC2tZjHFWfjuZgcTeap9SOEVcu4hbGYrcVIqH8pC3nZXrW7VRhceGHw6nKxJnjKnr11ACW
s3ETDkSxiU4Ed8+xnae7OSeyUeVsrHIWPzTucC+t8X1xyPjEX2/GHX6deuIEZHBjkFc4kprg5aZG
SVUlfoXdlEMNscjE/DCoj/4vdefR3biyXtE/ZDwXCnlKEsyURFF5giV1qxEKOQO/3ht6zy/YHthD
T3hv97phtQhU+M45+9yZVPVMhTb7EHJQ+iyj39aCq2cN+gofsH4ukorOvNDpjpPW0J7ZcNpifrAv
C4xSYNx5vO3HQs/VUteh+2GI6O0l7TEx2mcBbYXDlNgKLVfrZnS1TVCPhCEdDRtDKjkj0tfWT90J
4wPtbTXvE4keIv/pVKzGDqh2Kox1MvCEqxL9M4gCHHmJfO7GAuVA1RB0BuBDkgtkNY7gzKQ6h0uR
TKso1RGIrtXQoti4ys+4V3OLKQT69ZwQ+iwwvnes+qPUCNplt1ik5M9s7vgULIW+brvw0SzxNRIF
9o0cjRTZ3tnzUOyNlLCd0gKiW5JYPQsJp+y9OWU6tiGADnNE60hRLdSB6iWdnBvBkqdZc7qNZUVf
8SvMC1RWw+0Z1o4NrlXu3Kn6MiXikFPG5O8i+U69xGFmnQoEJgy5bsojtgj7t679UYVwN30dT7zk
v6XlvaIXKDSg+QNkXOg7ht3BE9lFXYikE83bSC82luqtqzkSb6WhdSNbIA/FMPpxHFYfFPNh1khx
3nr98HvK/hAe+LbT8VlnU8fST4lt8ElmldEoUqNd2VxwlwxcpOodZS+PIuAH3ehJckADeiFx+Qmx
KzsaTfZt2/2x6KxpJTs5USJrzPx5+NMIo3gOZM/4Gios8ItXxjLcco3whVj0i7KcJ1zkLCFKBy80
khSs6S2RYQLwk8nTCqtKeBCJxoZe00+ehtl9LsHh2GxfgW58da5zVMr+9uAU+wo4tRY17l56KIWo
ji70kY25jPsnfm45Tb0CQNGKW8vGI9DLRcgU+9mi4wna0zYpNK6WDDtbVzGi7CWP4Gw/WQrjskFn
lk+bPMWAYbxnBOWb0YguUmVErLSGSxsVeBNyeQXsm+Qr2n/VKqZWJFnBoe75oX/0Bq+olmCyjz1k
URMRfmiSdUXubWXI38RIjWOSAZgZpz+aV30VTGxXNcUXG1re9csA3IO+r++skB+wPyleXmauHo7T
nMmYkRCjdEsgA8GVQdFFC1S2ww7HrA7hvwwYqsmuI74LfiON944IEeg84gNcklY8VdmOHt/fQ1ZS
fUeYOXRSgQ6bU2FKMD0iFHf++eDcBTaD2AYZAWEySsoY7RIJPiVt9C0pZ1rNdQlgMjBHv427D2mF
B10mMFI8uZGx/k3rX7oVQW6trI5/0OyR/LRBV3S6LtixgTk6OlnrD7DIFt/eIfiIOSyf4X8jmQef
nGZWk9tT41FYn6IzcJoGt6gg8JXXIyeTkBAN72s8bqguf0layfoxde8V9Ja5Z77UTy+dk3VELIZb
LikZaPjCuf2A1dfnx6Es7gj55VszrbQtKYpHk/KdYysrSd6O1ZhKtS/XtujaGmqayDgvbeZqUJtq
mGmH6RAxu9y5s/oeDtDAv6QYARTKBvEVMp3uLcp9PZNUOwWo/b6uiGRo6hVXUXIcK4gLpT0jzjtc
xrxZKYq/HOZEtQf4uTbiDffufW+l15ZaMxQS4/cAMQk+VNhtWwA6aNQM2MdLQT4BbZ+Fjtq2OnaA
FGX81PqO65A9vepsRatgVuGeZLSkI2Zb6R2Lsme9EphgMzHFLTUECjxnrENFG2Rr9Vvy7tMmRU9a
ZwsaRtNryfgk3H+meZLc19mrNl4L5sV9IOoNCb3fgWCOlDZI6Tpnl67KfiWTdldpFYHNqPN7PUp9
hJkHUlD6OnRy7tRort3EeIeEyprqvXte8vSjVsaqwaq9BVV9hSPV4q0VflZr/aHomcXwjPJGU5C1
p/PsM4lrbW1KbPuGvbJMYna9RjB4Lk36Y9N6b4uqf7UWKZ+0NapfSDSazMdpqko/nKoHrqd/KIeN
d15sUneaRoyoML6zPkSvbtPK7ZDPp2zsXNxkQQuCmikVuLCcNY3v76WvJsiSmOzWdEh+Ae7CYeWk
H3jgjH0wF88LVFCHDalw1O46U4DecHOSeJPgYjl9zm6bnpNgMtalAD4A+6jS6H2RyQIZZ2C81pZr
vT5Ve6cfPpBU1Ja2S2Z23nyR7KlC0hvglEimUQBAPWizfVISZoxb8UJP8PdYt+YR2K/0B8A3Hn82
DU9Wpnco0Zl5sOokujTF/G5mFuOAwBmO/aBB7cljbdP3T+YyQY7zs4ZxBBzahDzVsoKoKkcqrdZh
U7DQ1ahlAWMGh/k0dBaanuIPLmkMeK2PhK4OnBngJrRpBdEFP0+U3Dced8+2t/5QC3HR0haXUU22
0Mm5o1kUnsd3ZpKWnEFcdwPteUNO+trA2l1Z6bSHuYp3a5HR/62wyKa2HvJSW2HL0Uzvd47YaXTD
DXkXn5P9Gil3lxY907tBK8j6wtgznhIvpzBsZnre87ADnyFvXr9jdfZW/9ZRlZjMNvOgELavGFOu
wdxneczjdcfxLxmYpRNNfe8Y4RAUZkChxV+NSG6Zmz5IF4iP5/JdGnF2hC2KUYcbYoeqDs+a9DAG
KgbC41WCRD0quFhqTP9aQ/A3P+6/+Ez/7vD9r0bg/9ni+y+e4P+dV3j3XSxm2+b/g1vYBI767//p
x/1vbuFnVX/G+fe/OIWXf+OvTmFT/EVyGJcMB3H9Ar7GhP5Xp7CUf2HUx5nQdU0M4cbCzP6bU9iS
f8HLYThCYAo2TMfGRPyfTmHzLwYmYaIhwjBsPMj6/8UpvDjc/0FTdjAoC4PEOil+2/QMQ1+4u/9k
E676mvhvM+WbEAIIJ9NfVVE/kELya0P++qcfyt8enn82JfPyG/8KlXWkBZ7CcSxLX2jg9n/rZQEj
QajQivuNncfNlT3Al610rw75jasbcZHKuQesXDGFHRaD2dm5lvbyAyLIicptgRa0TKeIfNbGbysd
2O8dD7xp1EQPwfKRGjjSbEgEA1kxPHxtfeHcfS+Jvt4T5IMAXfZy3+V69iKgdfVtshWAlZk9SvSL
v394qK+SZWdvlEK+lAynQlckh3xw5k1S6O4xyCagHXSTbhor+ORg/F5HdvKg1+0fZ6a/eh5qtUMv
C/cYMQCOIlCifRf0hyN46J2A/KAcKmEsFR2TLhm3pp2eoO3oT7AJ7VPglR7+u2HeVw4+RDgl7X6c
LPwMRaU/UnomHp1215ewnmsTZeMH3qnS9BI6ML1nNJtVrZIBN2qhrsI0H3QVy9PI17NpQifzKU2Q
3LFpVAJXZGyI5I/H2U2no758RD3xFAwqVLBfDe3wEwphaJIe5GB7DBTGYWfh4YZ6MKWBOjuzYP+W
2u0n6cVt3tvXVv48dsyfgL5m69QsDjCe0p0+yKd8VOKW1Uy+tJunS+25oW7kRoBRa2m9zp571t+V
O4LqtQNczYnVOHu4Y90AfrrHg37LZ2YPDvbHnSbEE+SO6iB8ZrPhWR8dQbiY2x8O+wgfF9hhUJr7
vojmB+YSmGhMkmCAY5unpDi3pd3ftIAG6w5STDLUtIZWontpmvw98Yj2q87tTghq5YpSxf3QD8Mj
c/TycUh6e08KN2qWxp8qmPBeCZwljngrOOGfm1jku6mzHEy9lFSJuYSLSj60WDjjZRXZD7qpoPGf
Bq/K7pvQg4cIzfO+VDSZ2+jNW9L34hTaoFi8Ap+EqpnUpSYiyfJBMvXYgeI7/+O34n5JQPa5uRpU
mmBiz6fnMgm1lcXN8I3/w4Y8TbGn0+MX+cyzIafmzg3rvdu2h8xS+gaaCINN+KJNXPwylculJgXD
ZeuFd2/hVt6nHPmW8mCAP4bh3HUWHcQ9U3LovxerLKe3oNK+k4ou0CSdLHqN6MjQqqw49yq3Nrxi
8bouTOtM5fwlmQNvj3fYPrXdU8j98DwsbRxmxyZK291z5AY3DfjpS5zIVWAyZzehcCB7F1G6kdNk
bHk/aspuLf0wSJ0bj+tN17iZMA9HM5Ic869qbOWlpt0QCnyGi4MWIRw+CuMnQ+7I7ccjQ78He8BY
iuQKYMOpty7CAYOz5GCN6S1fRHErtd8nLIto/yYmBaIR+szJHfr1epzAXQlT/YF/sDdTePwIse1D
6DFGizLxmBFbxri3iUZdgc/A7J67Kz0u2nWTBAGkcnmqo+ar0rLYL9RwI9DB/i5Dbdcz/inU9AwD
enzXtZC3vufMPVbW/GBUQNwdo8KhZliLLw3Xd6XBZW6SN/yQKGnMnauQUIFugM76+8fP7yU1Dgiy
P3RfaKY45KKdfCGy4nH0xqtmtNNKxUBKwAImdHTG3/x5rz8ctJ7LxiapGAtXyEiVKsCle1CmyoVN
zhz+VOdGfBiVfkuYnj+1VDew8jQ7LILcZBzDeKhNcZZ2vmtKpgMRiyOwAbjJ9Og050EGzdmcKU8p
BUIVf80zzf7rB4LaGlLl6GNRTXxJCu85Y9EbO/O176NkP3rWW1jgnFH8K77oXeczd6fRx5tTr11m
NivNLatDOVSPrjnCL+rAzhRtQJNInU6PlhWEq7LCrBP0VLo7Q3XTTU6RXRATkHHo5qi78zCheSXN
+GmCMt7lPVeeogJBB4iIkckA+SrN2pfOxbiWED5cWUbVn1oH6zY3RaIijbWAyGRE4WF7MKLGe1dh
ycY3m1u6LYp90eSvrqV3SAi0rww9sNKgJDTWOsO5AHx50YS6Bjqi5w9TIoytpynqcF9bjnzwHIvr
+CwbsBms6ZHN7zG+Uzg8rG0WS3w71q9UWP2L1UFL7kc6snRnHl7ovC/2csJFl6YI+J5K9UMktE8I
jelTHNYtLnp4EURMu2dpFU8p5JRfbjZHRBOL4lZYNeSG3Dt2QbAQMDFlQnLOnurJJYQfm+avsY3Q
KcfxD/PIZQZOZ4wYf9XD+MG+Bnl/tmfKrGZ9j0kgvokQ6MmiTXlB6r64iRmuizLVbhBEFZq2p93B
fGM3zR3zWDJAPdF5iFUsk++MGLj2Qr9bjbxzdz2K22s1YqGyaPY1c6s7BW6E37dNk23LjPAT94bq
Mv0DuP0EUrc6R5S74ZQouudszLVtPFDo/vNLUdiYURO8usnk+p2WquvPB3Q15Q/CgbDiphRFS3gN
quuqS7Z8oOhRzTzo9SY2Qn1Xttl1khdpjWtZGuFlNOtiU9ReebFZ3rgwqQ9dojc3Cf4VW59+OVbi
XHR7b8nJvHheZl1+/i6mpeACr1iwwCiDqcUPGr4ySq4YhSwPg80wGeeEfsyA5W5mD7w7/Zvag2eh
dzq5dTMy/D6jToSGFq4bYXf9AibmoSmcuxEn7aNNcvFgefWrk0XqN4b4Y6Ar+yVD5VON9jbg9vCD
BbFjAhoAJK7EnnKvxmefZATbGIfRbFM/UH0M0CS3ti5c0WPpNHIVsnLGI0DXYiFoeboBPsAqqV0b
m/Keu9YRNrO3CRsLhZ+fNr5cfP3Y/jTFjSxrDsw6qggtqDkwSIz25hjNGG8wh2l9o9+woTZbBDZx
MuqqPZMZhpyhwXwKYNZvKo258NQo67s4GCU03JrBX8dY/+Hnw0nUS2/QKhfreA8FBPhL30n30o7A
6UhcxgHbY62X9ZGxZPWaQjLOKWx8Ryn4ADfwhjFV8RxaassDWZy0BX7jLR8U0NQ+SIqcLUvZ2y7p
Kt68Kr0abdHR8WX/+vlVZqrrnIzBeZyZ8TA9dz4wVj00qJA4Jq0XKorrTTFl1V3iKSARFXNZGk+P
VNV3N/gC1IX2ufxKRe4HWan/6czhHHC73kVtZ+2o9HWpwcmqJ20ZwBVelN9HMNt3YK7do+ciHXet
DbNvCDENS8Zm/IiMr6Yc7pIkcTm2VfF61kz7bg7zzwVFsBN9P6z/0YwG7I1kr6HfMSEXKCVG9NLS
BnC0rQUxO6nhUXfBcwEm2hSWY9ybRq5xcsvaI31U4mwI9FqtKac7O8reusa+TJxoHykxGh6TCTZt
gedhU5cMZ3hGn+zGcI4z3I1VYkfFram/frodUyobdmPKU2bwE75ffrD3Y5WXa9coIdsuzTg/5alz
PX3wFsOJd0CQMIA/p+HcbGJiGP6w7FNDIi4YCd3DmMOh+PmYaLrhVECYI6rUPiOwp0XecE9Pwnyt
Q+W3E7bj3GRCaE48pH02HGFJd1tvtjVeb2aj3mTVl5L9yg/yvL8IL4pOXipxgzjhMs/xsK/Xyb2q
aOLxsgn53jPvLcOi2LUrj3yZMXXIO5xwHOjd2gYIYNQHU2+/eteY7seQwpbZ8m6SJhSI2ZiCCUiO
tTp1Vjn94R/ZelEdf+kkuvALSecx7SNBsC+eTlAcyRTqGfkOO695PQg+omtOxyDMmBF13uRnIey3
xkKhjIAbvpayMbZhFtTbBCPMxYjaP/gXIfKR3Qvo6QMHDmcXdTe/z5cPuPf3cnSn4z9+K/JSvKUS
yy0G1SOOPUqe65q2DvgABslPjqd8lBJIl2ago8cgvU+ZYMkp6JB7y+0G40xCE1KXQe7VHxTVRm/k
ba11G/HtdDSWRNK41Ek4ckWDaNQWGF7xoGzxRSB14T3w2zqyYHWF20mG6SY3Tf1WVsw6y6kavt/i
Zv6qoza95lUQ0SuYVBtXxfVbWRQl07iZKgU8Rju7hHzOiJPfE/gTQr6ybUz0k4kOsVGTKewLPfNr
KHHpezHNZMKIwO7zek/rxHRP5Ha8Z6/xmLp6yX4oKGcYp5BCh+UFiMamf6zLJw607kqrPRZEsqF3
inKGtWHijeiact6E8okCJ9xhYqBTY4iY04k6mFeqqkjT9B0lNTlHATGqp8nFCNtMGY2MstTBdtsd
KlpAfFF1X70zPfXL1TlgIcPwBBJEiu8sxetvpsOXWTCrsvoSgipPxza3ongD9YbqlDzVGSzK+Tqk
VulrsdlhewpQQjpXxNseNPm9I1GpiwmIiesuKPqk7u6SCbMNRjOcTg1hrTQYfY5t15/ukQyzGmXw
uFaChNrH2HwrBzSUeOJN/mFoNImu7VIvOno4p0+d1E+1M91oFAUQNuN1gOFjHB257BfCfEAXKR4Z
C5gw/cjTJC61GjP1Mhqz9pXTT37atPld3HXqWtQWW4TD/D/OLOehi61j1+IeS2wZcTYN3q0kyD5n
O9uwuP1ms+K/6XbHOYRKiYdrK8NZ51yVE0UoYqQ0N0Io0isIOWF80GODow6glh190+ldHWLvcUK7
ejYh4HO7Ta5DVxubskwnv4smorzAJJ7RAxaCRT4fdCdLfbMFPmqboKeLUW7s+XOwa/wbwnppHPOW
1/a44Y4OCZEQQjLrHmPIGpgNrHk8SKmDFVJ76632kKZUJoNhklz80MhaTZ9WxZ/RqF/disITOqiQ
GvB7JB2RrrwIf2tdd+UKY2LQYDEo7jTrnDWNezQvrWqzFQjwYj3AcYGvjMluGCr49djVrVq/xCUC
mkmizC+l+UoS4WgwAtrhHUJRsGW3cVipyTrg0ApG54S5VNoCb2/6Ihd5Wit1SW8k5sqQv7Fb59lG
Z1jlZVPvRKtfCWqd9TmAc0zqdRWoge4c/T5grUIteJp1m2VjOFuIW6smwbiuoum9uzOoPSiq9JI5
lp+53r2npm+Zx1jsUmrBI8jmoWjdw9SFw6auSN7V5mds0jNQCTNaj62J3J6Ko2FEgR9IdTfaZXoI
F3EZ7mM1EWopM0G2PUUPw3tMQUC5AsCBLE1tWjJgpmaez0avNkaszfup/moswU9wxtDBTH4z2Rmt
fKl4K+f0Fs8EyJuQLh8Dk7/rlPRGN3ftAixHIb23x6Wkcu7ORkjeoY5wCOiSsLeZe+EqhbGJec9D
0WOnWZXMPLAn8F0Qmiibst62SuJA1Uq7gJrDh+nF5bEAC8YI33dmC/enIoyslTLzG6c8j433PAlo
12lPEKzE3e/Jd63jy4Rzt6Ui4wzGknG9qI+wWAgTW8EDGjSBYu9ArQH0OrIRiiKxY8D9FpG66rcl
EbY4dwuwXovEjMus/V238SdYYfigev2cxMO9OzpPnupIxVtiZXrVjYgAw/cN155P25qYKGKM5HzP
gj9bh3HUSJ4DkF5nlXFIQpHsjZYU4DDuKV7D4gaYFRKz++YwTkGc+dNWbs7Z2mICcUuHCsDhcCjH
4XGoqo8ZAhLS1DWaypvH4e6M9nEGPcnyoJ1UW25Ctz1TG6UA1Gs3q+vBdRG/KIffcpYv9Lis+jr6
HtvwO+eJoYQYkiPSzdqTEaJD6A9cUPBRUH+UGKS8ApQNR0eEruviycZ6sY5cQCsyEMlJFM24FaXx
HAHbOXoDcQbKPgH4wCBeS5MUn0YOLE27ciXG5BQa8j4tcRaTHyJoCaUXUbrkV12Pr7+4qenLyXUs
DCk0c/YiXuApqnAbL5h7ePeDNfh2UtIsP2KBolhlBmSJpcOsvhKXwnkK2P8UWrQ0Zx4d13tiRoFX
QgOOGsHnWg80kKzYi0DZUNA4GZ+enlI1DJGHHu7+iFPwzzDiDKDrq11z1J8TnBl4YfR1pJjQ1Ok7
EE5WlgjFTKRkunsgbkKZSweKvgm9K+b4TxV4NDY1pD8NCJTTpP6IWWHdm4H/JbH7Ns/2bY47ipeK
hISc+THAZO+x73QlFnuV6J8l5QjE2s0nTZhYrEZHrlPyc+BMsR80VoXSDnt6ggORGlB4DbN+UIzu
eTRjwzeVeYMWCAUwpuaJqg3XX/gqiKBtTFuF+d6b8s3MM+pzElxINqSehBj/CnjUEvto9mkpuwsr
Ap296daoqSFUYDNR9fZpjmAGIWiNk4EJfd09BnpDYxZph14r0rVlP1sDhQWFbX3jKPuujYdU8QJi
nt0b4QkK/+/ScTJGCZq7ciZr38FiNLIWk3FXdVeCxMRiJ/JzcOhYNDDkq5EAJ6B5Ik4mw7g47uDb
6TvBNHCVpxrgZqMZthp8YMhxFQtCNu1BuV3TsWetibp8k6T5hilycV9hhZnGIDhIUclT1uN1lbTi
wEUXq2UQSucRxeXIE6siT+jDpc7CdLgByWPh9ZeiceYbvUAIcINH9UFVfuDL2OAntjBJUMjONxGv
HIEHryBDyWR3cA+kzYzIgQyiNSYBGazHmKQYJIz1R2dQOsC1ybZoZQClCYXHbMlrVhL/Cj4L0rHR
ZmDQRjaJ4H4WQCPC3MO1qV0iDxHFCRM9Kyp7oebE2+IguWoRPImeMq7tHOGEnPRU7DVrwYf1vyCy
yzN8B+uhjl8NdJwDL9E+Bta1agxvPnkx/IqGgOu4tAK6HNqOhTm8B4bgis6feh1aJemNLHFBhlt3
RrewqKKmv69FD5TUSnUf5jsEQQ8qCp1Qforq7VPScCcmd1u6DlFgUdz39TZL0mPc0LZu9tuuxyaq
G/WfVvZPqtXuQoedhVP+d5QO364iPcXmYq/RLKgPI8pZNyHNOmRywoYhAIfhrU6jyR7M49axeavr
MVM7s0GBneUnmffgXA2Pkye+vdb8Y7vmtcR/ImNQ6JqNM6cy2nPtlPrZ0nLmRfMUbJIRH5k71vbG
m+TJxkLGgay7NhrQYouyo4Ey9buMwdfaFaPObmJ+jmmUbx0Oq4PM0FjnJbpNwD3PGSiPtqZvUXtS
0vk4p+uy3NEh424Mt8FGkw8SYDcEGL08M2fX6ZZlxdNxqvkhbRF4BIyVHUOeAa+76hVGx5loKuHz
JOcpS0p8A7lvJuZnAMl2ExXRZ8B5eJXGzd5sOu/YeoCgSobDUdJxqqoY5rYJyYOwH66900CDqiWR
ydna2y2j7I7rHkEcJVnNx8Td5pGNV1x3nngUqRVy19QDOJsl4A0+BvhOXmd7Hupgr0dk1ALV8lJ3
BazdoeQKYiaEt35+M8xCeScJIddLfM7j+EFBDW4D2WyaORtPMxCUnQxIflQmGZmcFhF6UtFzwJv5
odOcKfIgLVFnR5y/CMsDHSG2HF5JPuoPlUGFqgtBmwDca5klCZkMxpah3tWvGheZe3qm9hE5NV7+
QYct0E4XbxKHsQuLC2fY8CQjAo4JoJrUJfCVyeYLpYaujrzdCkoWfDeIvpI0uNpjQgpcxC/tlJ+m
EGLaKOr3ITN+FWnmHLzlS2f8RXWz9La5ukVkyA/QhRl4NGV0tQOIkUJ/sZLKOdPk2vjW8EcXr0rG
fs1gdmMTwHT7Kdz0o/2ZqWk3U512aFvQPUUkuk29sFMqeYcNZF7hEH2MLSodZ4CrOCisEL2FCSdT
KLETy/+rmTwPy9hZGUF7hAfVwq31XYuuSy5ujMBS6fqpYvNdYpchp5YTZeCnCLI3Z/PA8YtOYjzC
5cG9Va46KTFOxvLeyMJLJGX8XSlCf+G0wEJStcf/hfPGigWVRT2bjYHYP8xD89TQ8UTD6IOTtcMl
xrl9svJxb03msNNyke5arl5ru3MGnyPxpQ0iQDROhGshYahCsyRHMnCwScSlLQ3K4mRmDUZR4fZb
jpcASTKEokEF+dGFYFxl0YUUw4jM5lFvUix7opH7tgOIz/K6DalYB9Kmcu7NjMulGvlKmjo4jPpz
VwIzl/PAOhrAa+ojA1lHdwjtufOnQ48E54XOOAKHeKllGm2DzPuUvantBicBgtdW+q42nN9mQziv
N5csLQaPex2qqrSy5uZ4U3MzJqRCbGb64eeXBZEgXLLDu8OpCViKtRztOb+N7pU7HBAF7TNGzLw2
wnxTDINGOAJEn1J4siSXbHnn2khDCwamNy5u2tlHXQwU2JMp3XD9w3KLvxioBobX1Ng0Lruohhvj
YJH2LwuigErmt0JO8wUjj7ZidIxAUd9lAT7YoiLcWXvwKhZmd1MY8vxrjpzuroqh3LtMXoVFd58Z
jtFL3lOM2LvaOY2zS+hCebX5HlcO2LGLxaA2Skm9o//itoIsdDVAzhk2Ak1R067XEzXh1geOwsyp
dfUqjKYG5l9p6MnRNQWLX4syibkPvie3Krpc6BnFN2NSmyD6ymQBpICPmat7EqBp+IGWTOkQ13fg
X98wx3aPcw0wQiwOllDFO22kaZ2mPXIdaijvXE7hiHrXvMzTU9IN3B69WNu5gsaSOocykw0aEgJn
4odxHKMHPWzevL5wfFnS2osc5uvG2L870fQQczFmGa6do64RjeFFIFj2EOX0tXbDS9uV7lrTJD2b
6cdPqtqqAgx1ldIOmQAaMLB9JO1dqyFIEylZ278ScDh+R4jzKWpIiXe2yIkLJvP94CjUb/HSFDad
LDqFnG1JAWIbMdYcj9YIO2fC0Tk09x7f/cWZcZbnRqltRU2d2lCBF+1I3hsRm1VZWjcvjDBH2tAr
54KqQZUi1Lg4HDea5+jHBg0l43+1FoJZVxku0VS9nrcxHO5qoTx2uoQNMemsqhPDWDOWRyLY93Vs
9X4N5HQ1hurQWm2zyV2t3AbFszIAoTYxWg1YL/1ReNYhBwkd2VlxiQUOPfg+kz+2/T2lMNKPZouS
Flsld01AetKkZJYTaX7w5uJu9qat0p2vPtQMNLaRXg1tC+gp2rpD9yekxg4rRx8ALLRTDKhedme4
YDFrw4x3tJrpuBBRiFPmDMMM+pendUNgB3GRG/x6LKIRv9YCtmqaj4LSvjWTN2ctkoKa66leSFy+
xdwSp1Rpru1FgosTda0A21PtA0lY4r6y3D2xGC6VhPID52hP/YeGTTQTmntnOl5xj1/Op83FodgF
m/ukDdvILapVuwq83L0vKWXaOQbX5Ux9eiWPaIXrw+8aeZczAyKFzmUIwshMZHVSG5jYpywnhaoH
2ciZGMsp/Y3InXdhXQAOwHy8RjwwjnGbkl50XGIzsf3KzpfgAGNTcsmPBiM3w15pv62EnKMCBL6x
wWw7k02WrIT80sv7nEXcdr1wF01mu6Zbdw+6tD85yySxXyKHLaNulKh1TJPEtgUeHDQmvMhCvc7p
fcHgG6IGwoJKtGNDk9Qmi7xDz3bzh2zvNhsuYdybmHrFtAV4u/FG03igZ5Qkoi9m/psrq8ywkuCW
EBkX3QKyhBNo9HhUHLFq/NUY/Qa11fPMWXGOJFGgwoch49kJxjJ9onOyuRozuo4TMDtBSgJXNbl3
IL3EOinrbBMJxsgaVpHfBYOmOWWpmhDuzpgaio1rTRSWdUZ6Locg8/s80f0kQs6fS7nLGEceWBR/
BWX4FknBnYFNa6MkeKtSn0wUN0Q6u7I+dZC6+iDNdQwTd+tYU+NDWVysiw6HsT4/el7Fl879MJXx
b3cwce5QQI054pmp0nxQSMbTSDTddMhAmTJf7qc2yb3lo8gk2Zu87k84fLXVlCawJrqebj5kMyM3
9a1TRd82rw6DnyjfO17rjyJzOYmO72k3naQLVL5gPuprnj49JMWwtbgOBMPYXYYOSNbAJpx0PHpu
s0zJ4rnakgL5cqiZJKIyYiVsaptjJ2ajMCr6dUX6bDVSXhyXXnslf0i0g8PuvuVL9Fh4Vzb2qgct
0z6q0GiPRon9wc7HY/MrGumTCTnc+RHgFqraYhd4Rn6mK6ZGBzQUh4Feh8vFRx7S1IFZ+KNyPOQq
LrhEEuuOpmnGDswySJ1wxDDTltsR/qPJa50HtpCf4646xKSPNa4XILDMDs2nHlsClqk27FBStHvg
tobvdpCs0EWxrGC36ci+jCV4ACP/Q3zsycwy642uNxKt9dUG17rCLi+YCeqVP0oY6CLBnsu4Sp25
WHEGs2dJNIOoEvRitJTxvWxL32iKfGto3QNMMw2f0H+QdF7LkWJbEP0iIvDmtYCijMrIt/RCSOoW
3h/gwNffxdyXifHdqsKcvTNzJdgZG3ozWU1YEgPUFIDrD5Yl7f0PdtXkN3OKc0cHxhkm3X5kYfvi
iYLK2drszj1X5bP2mYFcOjSN+gpmcnkzai3irTQ/6av4VHunfPCoPtmNjr0vGuJF+UoCPzUS+nTX
9pM0Ko1OtnHXtj8g2vS+pQFoW/R84WQBk6RfVvtKV8KzrMomUkayYtUa1W1XsZBWP3sWSEFdCZIr
eckD9j+aRrGlZCbHJ4H+RlkJ36Iypae0oe6K4IwIjGR9TfgGgMPbQHqaHryPQzKAA1ji5x1V0ZwS
aINES4DrTwplcMGgz7H2bE3IqBN3ejBvNVYIo/L835+N6Kf7ylO+TYcQ1DgeMGuTfI2JcrgTD9a4
BIwywGteR07KuF19nbZcy+j3SyrSbctGo49T7pl9sjd3iduQYpwNaJpALa0t68kT1UNR9bDk3PWf
4dh4q504Kio9eVA7VGNTyV7Hvkv3aq4RZXRD12ZLGuuW8WPamGiV4cngk8ZI6N1S7qkoF++eHPUg
yxdGlIR5Ekv/+DDiHWB0yzEQFNB+AT3dFF4AWYUdXahbWPgM1Mf4s1jZkYJdDgU0eEUIy/ZLDYQS
I49HsfKyESZwL+RO3fm1pIDK7GvsFn3uOxOLN/bwPPhBgjYTlQxC0FuAHWLWgOA3W2iplP0LyFGQ
Np13UB2uElUABMCO9eDoozybasPxIScq3bmL2KGBo1qO+3KUla8OSrN3x+ZoQwizqoZuo7FejtqU
fiyNXR36olUvXqK9TRyj961DIZsy4wF3tmsSp5SvNlVxNfX3StP1577eFVUMFyZLv+AT8yddNRzk
7Pwrq9bg2AZSBzZV4cxAhpr5bbFFeZoyfum5ajo6IEoq0ZzhmN/KfJ0frUnt+R4BBKYZDffl2SkH
3mNmCy2ujasAUVM5kkIodrPd/Nh4fLimOYvxYVqBpYqGqw+QuEN2ffrxGKwRo4CWrXVotCxmhMuP
O0LlDjwWYVjEanQbUhhkQ7w2wofLAyBvaVZMTxYgpqk51S4toKtNrTvBb0YGGwvXySpGGUFrL0RX
X1nM7nge3vJspN2kheCiyzzIlvqxHuetTtFpQjenDkhPJasGA5DUmE90Ejc1/ThdcU+WMtk76hZw
9fjq9BbGUwvJ0EniZFtg7NGmv3hdnaoaETz1KGewR/77ZcojWaW/Vsu7yeLAnw5qfzVM558zr8VN
fbV5zO+WjpdsnbI+EejrRKCwQ+bNYcmjZMoMhny2RdIe5ofVZdmRSQGV8xBnGR2ZfXepTRjUc3Jy
DW5kaGVJ0fdnCByBXPEnrht4nyc000hdiA8gL+oLH1FUrzzSkjRZHyaC+ACv68jWqq/GFu6Z9Td4
L0U76yrP6F6dE0S1+VcO8XQU2dpfcwV7/9TLi5oOJGMhZZLwGYkW01lDLp5MKRmNgg2kQR8kWTQc
b94eAEI+lWU44pkm10AAF0ZRQGcrzL0kfWrXxtp3NM7VwqSBHt1Pb3jg9JrZ8sKY+Fa0wqdqOw27
mHRBXMXT3ka3LycKGMf0dURMnRJEx1yiz9ippASudJ7cuGHuc+e3cmDPhDgzPLXNltaF2rJzPZqx
RfmRrUSbdNcN2wXKzCj4ZIcxpywuuav6e0Ge65gpPSd+zHOVNz9VNHTt8saBXmWAypKpA0O1MEga
1IKvbdtDi+Hmak0flpPShjgQp3epyS+4bkBU8R2HLl8QTMkVEA2/IN65XpYd2pKMqs5kQUviKJXE
K5Jcvcckv6kerrb0lNEDXBqexzwno19xtxnwLVtolp4FOCWP0WAmb3pL4umPxUE2YPjd4IsFRuei
UPwaPMK0XDVcqJwKO1wqynpDt2NF5/zOgyBIpMGAqG0QLHFn0xkz2W9NXrwr8+w8biJay+shiFtK
H0z6oVsUiSpbXYqim/fceE06elzzomOqlRi3cjsqK9i3ReVsO7mEdU4Xzq2JJmbNzK1mj8ORAtTH
UjEAgI1ZOHdmf1wEh+tEWSA+LZTuKQlQZLZYLFLxWf33B25U6wLf8Z8hRbUvrbk/9c4RaO7QF1dB
dLdxcuvKkUjD52O+OUMjwrq06OYqIJ0k3Q3DmHHCTSKOkI3/XxLX5OKVTBwENdHTjNhe2xRyFcjP
0K7TS5lji2EmpKmIh9rw4dV22A5dGq06Ph8POq1dtCLyaN/zOcPy5OAlRPqL3MkpU6zfrKvc47D1
PenN8Hd0+7vV6RMLNVTcJC943G0540Gnm5ODVoUpTjKdP1qLpL+oW+hoMjkilF1Bw1q+t2M05kID
lOSRWfJnnV1ymq+cYJPqklfT+xQjI8ksZZmWZrRxWgSYOHYMzaPtKcfC6QceTPrn6plT6CzzpRM1
4xAFPlQ1ZNOFNLGTjdpuWj000Y5Dm8KTYT8lybOVjJTu5Cuxq2qOelokWLLpMRWwGrTxP1qpmzfX
aJ6anGgdynGSj3+loZGTE1jOy3i39A0HGxX0jsa3giv1c+Elu+PI8M8a+gOJXePGtLE3vaIKc4+w
ERNH5NTZXTUGIphljf7sbDaQXOERRvcijYYKHMnaZ8QfDg6YaFXQ8KTASPSLmmvV4Z1OHl6Fe5bO
O63SjXP6rAzyXWb5Pq4VJTiWcZUeuBsyGOUcO/LKXe5UGZ3GYYYi61RDiKJE3e+SKcy5HZQD0bB1
dkTD/695llZCDVuOzN6qj+yFs2gQNqUzyeaXWeFjdhSVGKz/1yqbA2IQUMQKncAm8xhKHIQsRQG2
5ZQpnb4NQHjCqKpjJScib/A5BeuChOdKD5T8AZRN7JcFxVjcrO2OumN2mLipvYRIBSHcbXPTnFDg
nsB9PuqjyUthlUhxIuVxjqEgHEvsE+wpX/Gs3Kwcnz8ce5AURvWhc6D0J80E4QtnSoeQUIIJhrUZ
qBXbTCu1SV0oS8WWYDgX6qSGvEDOMkm8o56rHApi5cnc+B2M50M4W8BkRiO7pSbCDAC5IezTuIz0
FhuMusmLSZO/axpkd9NBDBDb705UR9fjH5UmsE5J+ZnQjZUnVfLlreCzek1Fg6XYEJdP85d4XecP
oEfODjRYtWMAyQpl9umTUh9c/Fz+qo0aHz+4qxmUuN87nnWFVIvMT2klOhKcVTZItdRug46M5dkd
2ivRMMTBSduXDYENti6po3wOGLPQzaiCrNP0jxMXdxAczxPZyECPP1WbXolYm7Rg7lLjpa1Xn5PR
vF+3Gb/KMgVamfdDAE+LxIz+q5N81I0HPrr2nnEqx5+Wa5ciY37GbQLVoT8lZWM8O2utHgyuQ560
Y7ACH8GuPbBAX9Y/tjFzWmJDlQ88BmvOTwN7Fx9La8AR1wl4S0fgvt9BQrg+etfir+1dpywOwzx7
SkF7ra5/2IBcdiao/lCpZyCEVsOudy6/hA06mFrGH4VTMtxk4JwZsW3qrLdQHL263E0BEZZ7luJ9
84rhj1w45CQi6V9tj49ewAHgPaPhwSdOncqWGU8D5w54TsF3KAK9K+A1rE5ydzLotJpVRcNghhq3
tl85VRtK1oxSc1s/1ukbjck+yrr+pFF23i00w+8wMeeHRK9fe2eme8ZDKCBMcMI0jyFSHFeljUNd
zZ9s97sddC0wMxRRQqbLgrEazP0BYYK3BYsDpnZeO8KRx3wGqaiSBAAJRHtmh/dgxE51UDzQ2V5D
xFVm+u+qN4k/xSxVdM63+6bbKiA7bIha0u5V2gX38Fr/1KAH9KyM7AVwUc5qPS/tAQoPED1JHdoA
A8qH//ZM5oBO9DGFKNVh3FK23obc/LPakq8Ig/lOmi9SZMDVFutB50lCQAOFf62Pepdj8JbqeOhI
dgAu8krAeZA3QNHdc4fqukzl4NPjVv+vRwezeDRO1RuYyVeOo8nBw+UDLNP8TSD0sE8BIayuwWos
SZSvgDXVXP9aEcLBN62oOm0RAa+9LHptXYy1tfbE32qQXf0rG2plN04kQ6VbGAfHzZ8lsfsgiyFj
cDRKaSxb82ua9mdDNR4tCzDqqMz3dW0+G8C/MPRZx1QQGAWFVWvZgDSKHbyPLFAjcdYG6zkluXQi
7APonTYVLHRIPF4qLPb7SHgNPTShBm95WfLkIa1h/dmEd9gTNSf2f48ax2QNmH/QjUjlJQ903tF4
Odd8648kXjWwnHzArHSkOwuqQDorZ2KBuW9ZxgA8kdpEViT2udTnP6apWIFnFWG+rnQ4NVSLCzhq
Tu2+UsE2v7QuL6eE4np2Emfbc+jXWM33WPYUNpvWdXVWzpiaR1PRv3pk+FkoxwDJd64cCi7lZNw2
/qL9nENoZa/Xz1HXay8aa9T9lqCfayRPtzcepeJKHw8RxZ2ZUvmzUYPx0+pHU0jtgUo335qosx/6
BcOOnTV3K93XdJg9ws4JTPwtfpsT6NCaE8c+Dji0uVWG6e2zUSVPQ//QtRdV6OjsmrrSMh66P5aG
USAr4eASv/qZC1Xf2yOxa5zU6d5UlG/YvysoGXYE1HqvobArwu3sPYh9g85rzUi1Zuxey5vmzjyN
WZGAgesPJMvGx5b4EOMQOKgkZi0d8/JQJov3N+BhPiFCQr1r04u08A5OBTG3OnsxpnTclcCIlx4q
RucmfytxHPIfXUUBcfP6q4ZYtYwgS/WFU48Zu3+K1PrQNIqtyVCpkGLepFKw3VsYUQqz9D0vdXcU
l3p+66BmzA1ShBgikXL7Vdg+HgT9rDmg/yDteFyOnSPxZqOM2Ond09l5pFr+rZv8i3FFqzrrz2s8
zt9ykSVvFyekrPjHziwKUjC8Eo+G8NMA49+tNN47LkhD5VIlnA/xWQPqZF/hxdap3CwSlKTYasb3
0TWAu7072tK84ww++TqI2HwBB2P13amsPXFwHf3Ly2XoGKR3OBtVivEyLzOzCUswQu4rByX5Yqgg
komUe1ze7nk06ydchO9EtYF+2apGYFmK4GuRYGMz1XvB7I/Pu6eLmgknvIuO4lGEXliGWKKU1ugi
ag7TrnuwuioOp1RQm9rfJ5TPzQx4xz15UyVpQ30Uv4SrQ4eruGogT1cMJNgO5t94etN1XYUHcW66
8VOBggUuNTvNkpyQRcAU3J/zq+XxYWqbd9BgB2vj2cJs53CTqzW1i0RS0MvtfwUNIePKy0tDm8+X
E4JXG5I3omGBYg4lQeZFRYzAA4YcdB5arvk90bc3Z1n2W3NCTdPqwoeLu8WAPyXJPMx4bYbGOyWG
FsrVi2EAt+GKcSHMMz7VhJ/Z3o7N9TfJhHtr5a923v8dUmBGEjCngN4lMWy2cWTKLEJv0w89Qf/F
RE5oHwtn+qsDpAsrtCg9+cQae+uWBQcXtfCY1kWHAxf7DQUDbylPAcPL0XO04d2Z2HCUiC62C3UW
4wOyDTFFsjZwU3UouwmWEG4slzIgjiPhKp1na2jgJ6K8BHDmRbTxLDgonZTqWxg9hXaW8s10y6Kc
qppdhRse4wFLrk1B2fg2jvdUoNwGQyzujqs8b9/ImgKEXo3pWfyOVCPuGdRZXyx4cu3WZ6zWz2XO
8dEaMi0q4GtLhDV4Rxy66pnvKa4fnY0RTjYkoRAY4S2WePipG7801hOSpAw/7HXC2t41Z5GU3q6d
fliws3NYrOZQLVGS9vGezMF1dlsd2TA7x5B8hVXoYU/2h1cZoQ5vmvD4AobSlnJnrMwvqFG/hj0c
xbhmVBC0Dyy0caI4SCdohxdq5LnJrcs0J2/NyoHfY4kh5/fKWt19mZihY6awCSf8DBqaQSdRww3z
6qLkJJaIxKAcIbdmByNPZQhJbkM0p78MfmxE8NDsXEM46G35l1pXz6PQzFf0lHYXH0HnWC/kJu/U
mTX70ut63jbZNTVE+7HkZzhcGPV6SQNLzYKzEZlzczusZSmisWH18c7zrL+G03M2ozUIQxdFfcgJ
qNCYuQGzQ+estey5aZwbKXDJC4FrlBHzuzXYSI2eAuVYfyYwuq82+sfIo9psXZOOpZWwXW5qXKjp
cuhtLMDGSCGc2UyQzaf0ggewPmBiBt5HU2DmEHxKnut4dQ82wuw+VVo2M1zAFFAF7BmAT6hT41eL
/Mv4Nx+8nB1sUc/H1ebI1RkMHvD3eYYZ85uh6DDqeo2yKIVb3uWOzKDH3poq+6hHFyCRmpZHrhON
4ZAKnaZq2OJWF4O6CEQtUJSJKpjrwOx0pufeVEM+C4vfLq7bT3KwR6fhADC5Y4goRkmDCp8sS3gM
6xXLvtzGQCLhcGPVg+GKc6gj2JlFqKc0+sQfhqF4p4aZXq0wwyWYJvTBgXusD1C4ud46Fs6EElMz
cAz9bYhj1v6KiY+zHn8ny85OvYBmtRJVOXAWcrNzoypWNNTz34yWL+wL3jGtBOYeVYROYXKp9i8L
D+XJtEbMwDjriwLyjlVZnG0c98i+1/QNz0xO8fIokeQe6iz5cFegV+vcZncilcxXzTEnonOfgQ5j
m4FoqtrJHBbJ3hsL94gP85NlnO+VJtuHwjgbpU4d/FDwESm4obpEPRIj4+dWUl5Qcfbcq7wBavJ9
uLGfWPLgbCvEuk9s5ZVz6C5NWY4qEvyUrioftoVH2nXjcy6zSxp3Ofw8+0W3cTHYrGi5O4azrSaE
8ypjs//4K+6TS7muf40qsBxtSx7V9qUsKRWRXwogtc80cR3WFg5ScK1pgT0C/1CgFu0IBRKdHS6z
xlrLdiC0Mf1vuZph3y3Ofi7IkcdsIcIezXgn8+J1cZURV41z9ZDIrpOanGh1Mm+Ulz43VDClntAj
Za66E4XLtJtuOS0mIwKq8sMtPzs+iT9dbDH8OD0JbvDegFnNV7W8FYkNurVk6udwmcHAge5Is0wG
Rcinf9WL5spOt+IuaqfFOPgE/bOwdrSjJWonMDROL2Dvo8rSHuoVh4OyEYxIB86hIjslcEdWhWaW
NBH99IDphXfSKaQOKVg5wl4RT9gZyO5QjC3HkU5Siy2DbY07yt4N5kfCfRMbgQ5gIyVZyyGZmAk0
j4ChPnwbrXlVC8pii5aJI137hNcUXO/ZLve5m7/h4Ng+vK2BStWTqKNk1S9A2D7gQn2qCIadgS8d
zBWPppF6j2KL8nG4cXbMfuqxMrVvs6V9fOO4+uoWJzYz7dIg+SmYzcG3g5KmqoqofiTawrpkhf4y
jyzfsmK+D5XWXQH5+2tBpylnjZ8YrWDXe04b8hECOCOPvdNlYh1K6pVZ+SeQLbq/vIaIo5YOsmya
dYC/N4eWBbFvrrCvu20dtDXigTSXg+HygerEI3oP5CD5bSd0NP6+Fytc1rjtZbnO5976s7g2i6aC
2z5WvRyCg+5Gccy+btPTCCy8a4b9z3TthOMGTdlUD/NiyY1wwAPLxpKjxnpNWktnHkbZ0evhoK3A
lNuRcgCxdr9G0n8a9FOwr1m/MjVfthII3fccVun6lHywZFFOtmIrQWPiWXVJtgemy3q5d3l20Zl8
jXv2f1ZTh2PrmJfxs/LM4cS+mQx00nZclJMTESlL/cFkHs76uDlKwlOhjSReJw5DOP9BxILjsaQw
N7SkeXIa790j+knxEzbKtDuDaoTW584oRcvNQ1hh+68UF08kHps0BuHK/ZgyN34w3Yi+pWW/LXJ6
hbpX7wmXWBwkiJ+b65CaMKyH14wARF7wS7tQicxiKxon7h20eXpISw8tNbG9fSUdX9DXtEs6dTpJ
xzKvnQfDErxBCJWc7ixaeH0s0IxMlghpJqN2pmuunkagFowGXjELMhnFGZysuSbGisOFVM4blkvx
+pjOHmsOoGYR6MSImUpKXqcZ3UdNbPNOzcsh7j6B+5iPjrI8lVigAzzoE6kdmODWcxmnn6pg6TvY
7dFMZk5orXZyVfOn09a/HqTQVXruzvrGGeCyRTTWyBUAezFNguJbnhfT3Z7vx2WpUD8640wB7HyU
bNDmfMIczhLgQAUNmS5vNMLVoh5JsjkkCRXoskBvW5372HY2++qGOq3y9z/npyn1+sJG/S9XgOMb
XSn436VgpHs8id44fjk0AALHYe+BexmWE8VhsdkQoOOqM5lxiekzLefxBcJ8VHv4FDl3yAus9Qj7
66vZCOqCMyYkW5V/FW9GglK0DFy3+ip77qWJrjfwaXmQJKjCxYldnMSVDIPFbftjpa9OaJfKHzoH
zBMnXQLUHW8i1bAyv9Vnisn0TiGJpfyN3Voh80OBApNqs7O8NcP2QTeFhpHJLDQWnjbQLpYmxQRc
tZwwa5rjX7g39ClnztuKxcWaUkoNFeMJYy47VRS7oMSJ3EFZedU16zAk9Lk1iELhMLG174n6B2RT
JIX2nO3NFDcoyyZGvxfyfSpPutyGHanM77aT3rz/rL8pcrrFqEXYKN8bRfE2FPkLxjzsOQ1EKxc9
3a9yIidwqBKfEg7wLYl7jhv3h9M0htq1ZcCrBm6knrRC75b3XMnys5t9Q8LiTYQrM+iSWr/g4Eeh
heOodz85vpkby4+RhSdDu4NlYNQKuXN02KBcxJy1qCrP2eTwWXQ9pRmwQioggooZ9+/0X+2tbLb8
RdNifCZ45PQOJFtpDs1exbbhgGVD/1P91ayJo6zAhWmAjelGweUmXfULFcsJus1PVI3qcmgT89I3
BDxaEbYltmOKe6fIgWgp3IpUcv3K/sF8SFpI4rNSAjiu2htR9HSPcPpKYN2IbKVLQmvtXni8mLuR
ATSonQ9XR1JNGRYOmnnDLxVfsfasDci0VufEBQwuNFe39nVPgtzgUoL9vxFTsuMoAoszE4Mf9lyj
xpzfl8fWbWRY1spKBRxJKtgjUWGmMeYd46wRK9wRaaKguDHP8AtDBNH4MAAKGRcv5NBX7lirLgF2
GszaRvxWoyIf4J/62YS1O1MB+mMhhO9WtDQcMAcQxM+JQUfk3ll7oNSzQIIKUJQUOSj0l7sxBy6P
zvKNUp70JA4S6jLknBPSXbzDArjtslrlJ+TjKvLSdj7pCEiL2sqHUot/oPtifLy38eJQEepgxtTd
gxknTiAsIl/ZqtxB9lEw2rQfSEYL691fmeJGrqwSCwi5ccl04k9DEy1Z1h/poqO42jqr4yM92vOd
ilATFmzW+w4Q0qBJCUln04DRGcfgWlT71WYH3CRstrvuOMQrS3cto2sNTHHIMZ6aQFOCBhopm2ZI
YCXeMqG/2fNKT2V2rVQ9ZYGGrI3GBBCuxv3fFYl76htjunWzHnFpj8dF4fstOQrdx34+LrG0zgu4
EIDFb4Wr2WcOFEFa1vahEgsodndYwmzEhJlvHd81YBQUu4ZX/PQINUI51YOhnODaIDA3cRNQ2Vfg
IcpBTlNstIOQ5+v4d49rw3NCVyxvLyeYOCkr0TOb0PtCiuUglxTavr4Oh6F1WVmknjwMCxu0bTwD
kwjXE7JuhS2PftK4GX85glP/2SPmkzL5LrS82PcrVqJdSYjPd1lEQYvsIRzaLQo2PGw4efanLVrn
jLHzJ4sXi8HMosdMrG5k2NDOmVxrvDzA1dWcjKFmxtZtyJzTF2H24jgRqhYlU7ehtV00aeQsVLbB
YVuNNh5hU94IYZKfTePkh1I9FBX0Nrd8kVVlPGVmf8j1LHlfKGh5KBoyU//9ZdxrbuR5bYPiwD+1
GDU5URXlkXYTSkpLpbmk7WTtSKxMZ9DVpxRn3GlM3YuipDgeGuaCqomTUxMbwUSo+LLWypeSGr/w
L7K9sI6GFq/7Nm7+SIxj0DuHr0wx6Vl4XXj5Tvay3KjRuQoWKCe9Z2zR11HsQWp3QqivDkqnX63G
KR54kGKUI9cPkdtszmViDSCQcWQtyzL5LQcogm8A3Esn88LKxIAGanrBQWgHE+DWx3oiXK+OFBJJ
TTnLrnwpGiQQYZKAGh2e1XJkXCuUCyEv2LHLeZ1K8eY6iPlIbTYSSDNjPKq8uLp03qRv49J/oEz9
NDBjLxL8q0OC1W23vJlVJ1e6RTAKfIquH25qo8Q4C+3XonvP3I8lTfaVS000yCF2I07NCaEhgMeg
aNqPSV9RZeVehj47mBrt9M2HpGVCpfwhUasz55EowZLbuS9zDOo1z8jbeYvfkaQaOA86fJtZAU7m
jnIWVbTdVxV0K8wRM/WwBKNeW0wAq3QDGwJorZ8Ez15V8140JL5hhBogu6OkmqAwiPLInvQ3GoF8
14ZlNw7Cd93kLab6asIylVAG6eDUzk4aUH4xBxS44tMkFlmhWEhhnIeJRAFWARZQDzUZtmZNgoqf
SM9t3+3ePTZgHQCOrbGlw8QtZcB2ycjxO7XXOft2hRl2UO87yj9i5E8FpJW2fCgua6YEKjOnb2kt
xPkaOhGYztWVRWH/kVrciQtYaFrXK1tHIEaXGBmhMM+pcFRGeBd1Pzy0nndm9CCW8aV09hPffWAJ
J5zMd1WuJ+DBdDmO5KeWO4I9EDvxqim4ns2En/mmvCW5/jwmr5ZVR3CxQoissfLdQt07ED2os3ed
ijHwPk5CoUbHGKEwL3Ro/cxUBv1DHTJh04ax+K2IauJyBoPgLz2FuOC0i6LFHdxg1vx23OeyA9ZA
MCcOwP5CGlVeHdqnkuIC6KDMieLnny7ahlnQ1yDwNqyuz3if4KnCe+x1405p2v3KOqR0GS+gmcoO
2GfLyC3Ped8HIGl8FIh3wIG7Cfu2ovaRMHAS1HfUHBLbV+y1+4JsPCcgqX6Qc9vKQGGBqyyvnlvi
E2111lilwZdAT2L1Th0K6mhtz2FnPBD6osKKmC1obMqLgbZm1KiZ1UVC0Z73uBB9xcLkTmWkyse4
0gZXtcfcsU6SXZgTc1QmmMoC7ILBMloBMqxY0FfQuvnwE7Nq8XgNT/VzafL1YAukIndnxpFT9J84
OEJSZftUxq+tPkUTKC8BAhravG7ae6Blq/ZlIj237EOL9V/W2GfwyLvEuqDoK5Skj8h++kS4tE+5
7/m9LPPziALkApg2221l5xcu9RWxDrg8fkhhoeUG1A92yIVNB2J6arMzKbODbXD+kn9wnR8STv/A
MzjrGEeIvdFkfyfdc6F9CWuNRPWksuQtvBdd/Bus7K/BNVvnPxZBJrU9AXuzGNFs8dWqZ2Uu8RP1
h5GPyn5m+A1AYfjlReIoaQDMQOzaaQRHUBjRFo49F5waX+sOLMJDxrVU2A7ifR7NBNuSPFTImOre
4ziMH2XNZMSSADn7QCHg0cjeRPmD43tHwldFEM7am1pdWjHx5CMQoaPqZ1dKkgCFcKNbn0P9UuFZ
USwBqetW9m/gw2DmTlfVOqlYVOP67lJdqZULUsulU07cIH5B2yaLgkmXfvVitmjrSx9OWQM4WPMH
++iWlMwdaJIITDpki/HPJoMnxYOCQol7U7UuVIuhJGN5PRWyODk44SuP993AGozfW0pYuiNimUGD
z7+woWaZuNCYyVi8n5C0J+jRGjVgQxnV9bDTR8yz7Pq6d72kaC+qsDnU5Co1vo+Di+0z57GoEDQe
dWLrwyHvvbBbfjY5UEB6FuObIIHkzUugsRd1xoDc44Gm9x3mzYBA5x5xMxDperDyd7LIHQVCBjtz
OXbRrE+hHJmkarAe/b8MNcJjKZt415FiG7cBQgjzWrXOCvHqFqaeLAQRtMvcU1XI5DygWbB5YGVM
GNQOy5kwJ8bn4gq85OSMtz7mpitTqouOSvEgSNPqyw0uD1mFcadxgpzysIeGZPUnUbJMpOG1Ebrf
eNl+rFCEE8bxYT8C0SRVyQN+P0wmawuwF0VY/+ME5NuoAWq64ZUdJB6+72Ffqs6ZMw7krc1hA3Ur
higBcATLYjeLpzptHjOwf7yp/TnDSWBgvypuo+RJEg8njrm+RyImMXpWlQwlCKtLmR4f5ZI/kmaO
VIYbLAgY9XuIZ3Sd4ftyIaHjV0o8NnUEoWP7g+5UqpU426PWQ0qiDe2x6plnJ+qpsZnmWLN1zlcE
JtAbBPTuf5p82dATOb5sxDUUkH0NTI82PYFOxZUmEZlaLKWl9qPG/Dr1e6fl+5qqLnMgNQISv+/Q
QMmt57FknHgE6rOzDYimPLfq9BGGAUNJsCbxvhxiHxNIoNabB4b9xcLOvtnBRdkNpgY3RQGL9XfL
JhAMvzTGcKQ1cS8K7UhXYzhr7yopmVU/T8mzQlGdQj8iPRUXz32uMijJ3OdPWzjcXu49MHTPUF4h
SaBK8RJxd1jCZl61oNEN9ZRWFGia6aXfVK3NZjXOB4nXB8veDHRv64nidHkAQrJjRR/1ALuKwqyo
fYB3P56YkemEvFTEDhiJ+Ypvxt1qLuom3edgGvYoGYzg1uPEY1xyUy/DCdF2rAYyUWWg6A0ulYlz
KwOajt8sh/vfpe+q8gezlkMUeqyjbjmWNfoY4Fj0fzZgL4m4jt1PPPwY83vWs797daT6jFltnyZo
L4zt1LHQkEMYPl2+qdjmrw+992tNmMm5TZupJ0o1v/T296xicWzYfahPJT+jyZ2aDuzTz/raPGvW
vZ5P88DG2arOg3HDM7fRqMIqvgPff3RroOvxOXOzcG3MoE7bhyJ2Io72pzo7tJb6J7P/ZrbpCz92
H93hamNIoiMM95qE9Ukvmt6dcrrGYiQWWlP57XLYH7uDIVhQFxQcQYhrXnVxxlV5SNwSUz0rMxib
7o9ZX7R6PDrQV+yy3GsjlRkcgLwu34Ey6E2KFYmgZjlEWBEm3G60w991Hvdp5Vwhhn2kOnSOwiO+
8j2W7KE3qumC6eZSsXAmiq646b4olsfB1E8KCxxLnnp5jNkMtwbeqvg6mAVG7V9lpcHaopOz/6MP
/0zQPgn7zSmlkMT6H0fnseSqFUXRL6KKHKZCIFAOrU4TqsNrcs58vRce2OWBn90twb0n7L32eyYX
7qSMt2uOnwoorCGnDMJXvy8O4fKsJcjLMYnOXOPtnZiWrTQYvqKRuGEyEEECwKluko49gwSXU9qf
97qhbkJ+wICtu7Qqc40Jwdz0Rp6c26MHW7eT0ENONJsO+WAs3NvcqRPMiI1bdo3EPVb6ZaI6PE8/
VgOOIVR8+h9XnMmLlg9FX97kOqYHsUjEHFdTicUboh5SXk4t+CPHO2byVCfKvlneR/0lU3/HAJGi
AGwH7h24txKGKiGzRWHeRqvYENLiEF71q4b1IV/YrQpPNOovI6MQFiu/pHRsUo2I6xwR8MhADXDC
U8fYaGEHVtlGYMGiz+GOnE85ofcMOolziiUSjYWTruITnw6RoX4udGNUTPCJONd18ViWMk5D8p3Y
PYgxJT51F6a/NGouZkIgzJy+o6aiOoXYqVLzq8aLep+RLM4z9Q5oP+QjQvLKW0HmYH0s0UMpenNb
opDhZ4asm0lCQL6JQf9dtw9yDhgLlQ9QuMhCFdQFiPVkwRaI7zRVkpT1ZocjU9OOjRb55TT72H46
sgOIvuHdP9Ko7OZS8gSIhcQcRJmbebVIXkClHeGYOmFOQRiY4XeciBeDSQErKh/46K5R3zvrbEXt
BpLZxqDbLykxrErgDmSFM5iam3Xlruff1FLPIi95smqvY0FZt9aWhHm20y2AO+FnWYVSCTPjnsXc
QaqCLQl8O232Fq11Kpmp8FpYCC379vJVN0s7KZkBSW6ADoOHRcm9bFAgcX4LuKArVX7JiuIB6tQR
af5yyPY5j7sI1UgfQJfJ+0n1xdJC78nPkqREhcyeSfKIIfSOBeJKMV6SYXgJgAKt/aYI/bW1S1Fn
XA7lREW0xjR5BYH2vipHFwb5FIHjdiwua0i7pi6bDmF1l70n64/aXcGZsVaOoPfVwN5Ig9P6pyJi
r2gMulz9svT3VREiDV+6oRy0dbcYfs4K3SepupVx0xa82jNeNXTO70WecJaTb8QEL9YRgdAutacK
q22Q6HslpiBd/KU7Z2AeU3JSZ0i1rPYt4a2ClYG9xuX4WcqDJZQ7kk3fWhZRhNgEZE0vWA2KKvcZ
uZNso3ky9OCEc3gWTgsp6+NU3OM0oM8Ahb4QIAIuN6pbrzRGtw/xTDHFjsmexkZC/MhGllHPG3zX
wDd+GyjAEHK2I1jvto73Uws6atwtceNK2H/M+ANg5TFkvtcufk+6nKFe2/beNLcV/wJhWFCvhnJe
aJBQLWRQ2EldFCPdSSbIcSFOIBb9tShc9BLGuukUAR0wQKZ0BbYSvS6jwhaT5dVS0d/0SLIysMYi
Kl1RLUESIaBLDNPjhHYmqgnKuIJKugo6e15JcezyYn43WfLzWdpEvAMVZwPDIFeWw+2YvJaStgsV
xPjRM9AoyiUIIzc6dbvZJfrbIJF4WZyMDigrrn3zmFKqWNUNC+vYf3GPJqu3AMcj3k5SvKEqsyrr
Nx1qnbD/11QahRJrwUjH4PkrCmRD5SBA6dUlBtH95ISpWzQ/OXrngUgMKV2zOW/Ib31TWXeoqNpG
kAjEEzEjgpqAMGtM9nSMjsVAti8vcVcBa0MBT2r8RIoaaXJh01wl0WNdCZV+j63lUHOTtXHuUuIA
pSPQUHmn4EevLClozVwIpb4eHOPV9yqOZyQGQCPMPZVXrAXQKbBkV/m2VT90hsOicJZwLBB8S0lo
XdnsshKWSqRZB0UgDsOQKfKoU5d7KO0ViFMim5yYwQpjQreLrize1E3TOi1YYzkSCPrglSOxrq4L
twm8ERpwCLhy7u60CXKtA/byZ1nfxOJsN1X6IodXIBFpw7blXIKJCPRPvBvIBCFdZNVbP6EAufdl
eNDZQLHqsYv60JpYD3HVZ6lbx3gh3ogop1k3bFVr3XwtZFRAvqHbIH/Nu/wLROznpB50OrqsIIUN
549Rq94YQvZm9FmVxtdCqzcUhWexhzVKKGLMWcp9iXOqYpYGe6fTrxZUNZ63NWw5G3hR5oK7+2yI
f5UQekIOKNRHA1OQ1tValEmcuaZ+D9tHmuPErhguGy47yIT0KgEYyk8afZaWPzblBZjKNmDg3ywM
qEamPP1lkDj0ncr8CiXRBy60yYF6ZgQby9sy3KZCb0vNum4zbYZTIJf8tDl2nWfER4lycgArWJYT
ildgcOwzoaxEuhexJGA15WpDs11aCcT8sKt7E4yr9ZXF88sid26P565Kg55k3eGoCtRgutYcSyCe
9qgOQJR68aE0v9owJC5kgH0gw41SxjVgV5QGd6ggb1ij1p5BLZCTA3kjXccs2j4GKkFggvVMNbUH
P8u6GJoew5kgDX2tGj2C2VP0xYpKIxOBVWzxS/RKIm6r1ZJF4F56hGfFdP88WC06xUhJd1OoPtKq
jv0aS3SMAMOZkzULNDVVr43kx9S04wXdJZE8OoLJhYGjkqghJyoaToQ8hMfjYSlK0Wnz/BeuwsBZ
TlZhXTIZUhixKGzQEra3AXIF8kmTs6kk53CY1J3Ur+Gug8k8UkGjM24rGKBej2DVX1g3qblibi1r
fsv4BU+M7V7bVU+QN9s8FeJ9yiKGJf7aC+Korq36py+R8cS4rtVwjk4QsF6LEfNiZ9b9gRziPRfA
6KtEOhoLbZ+RxeYzYUq569UEFFDZbnWdnsHqFAdb+WWK9ckDJ4NnfRgKL+bJ0VqCeDrrjX3DfViD
r0VJfDLOfyVwAikUaRCQtfoSkWiXv0jEYaF9YIppYmaY0L4VRvdd1SPTN5Kui9J40iX0DpBqt2IE
SuDbINlVG0zENJ0iVRx2MoFcl9XNQJISLgzI6nAR9DsH+T2diNIjZdn0e5EzMR/VPwlR+hlovKIH
sPE5+wNgEZ2xzGcW+VJCKDz+9n/ov/s9+sWINDKl300TBi2J1NAbI+7vIGpunW5UPxkIZwhbvtZL
uT9k1DZDErFP0iJn5g4vf0uAut5o0djmc3I1gXmNkiJv2uCj0QAW7eaan6oZmXKX67pGDwivAhm/
abdzHP2TDIHF1IKdVo6WyoFIYY3CPynA9VDwm4LKRQ4g53uL8WsJIVG9JBrU5EUo6F4TCD5NT95c
Lxe2HofJ9itSKF5GsoRhjQJ4JeFk0ctrnqK5XcBa/JRpa3nSIPxD6k1/yrZmYwTBezUm3ElwZwCu
k+2mzVyQGLk4Gm66FnLoKDHjGMRkoyyOdrWw3WjT9l8UWWvhM3CtTLNTibKwZcXD/mcmetAU+A6V
gUdIACW5PEy0bOtzUQ+W6i0qgLpcsuodaYbPUYDFRdri3oz0QxwKoKoZS0ha/Iom3NireHr7mOXy
Usc/hvwuTZT8dsElJDQnadannbKQ1DgjoxrQc4KlBorZpL5aMoIO1op4AsylaPqLao35eZaMU1a1
e9lKOf3w45aVxNwQCvlmiFHlgEJEqNulvZtU0oIfn3tzinSJkUM6bPQC4x9KhLGLvsCBc2BNY3mU
u/cBgnigjN+ZUntmzM1XyyE3u3BAe7pRUoISGSpareH2i3IS6nqnABNRtGw/9wsaYQhrhAebykWJ
aoamtzxtt1jv9mX87BJzL8m9kyJ6DYfMbQwCJ6vvRlcgTUqImsj3Q7YFO8CQ4RrI/zSAs41c7c0C
WymtW3Iu4MvYUQmikAvaw3bkUK+7KgPfJHwwusElTUgt91qdzejvubbLJ8YRFwE5KFwCZliLC8TD
avG9jK1v+uMcTIkulvixvidCWts9U9TPYp1e8GBZCXFq7S5Fp71U2Be+DPMiNUhXrT0JDywl8k1Y
9G96lO4gSeHrIax7eAuX2ZPXdNDgh2naSxqUXh0bh0YiOMSZm9rGSOTGbcBHy2YLJmia4r/SlUMc
iTurTd2BkADduupdt5PlZ738pfLXhN5zBEtV0UQGzI8DBtZSTUBwGJylj7yiejgLluko0quKaWYC
975+TAVzlsp8bUWKsv7U7DRMkMpO7EnxY9yKPkRW2bemxDKkgw0b5EpeMm5jOguQg0njRBx+C+Z/
UfkDDYEcndtpQspFfxHT+MUNuuO03UvqSxoBwkFONfJxY7vD4WfdB8Y2acp2EJF4X0wbaJt7JdnI
5qeR74rEJ5aOBLI4uCnN62QeSQjsoxW7/VuYi19BEiPLhmYlOWZMqwQatzh3QqqGAnqjGU/XTDou
/QUkix1WhV2NZJoqQOr7m6xq11F5mhY5pS//T30ND1YGsxhWzA3F5qqnMHvdtoL7gE9FSxUUHYhJ
5+mU5ss2DgPb0B9meZbzGlHEslc7qDdpcSrA3c8S/BeeqEl59F7BiDGNauBQCO8UhNOF7NeIO2jN
smDEhsYOjtdATE402rQ8gOF5LxmioCEjbyiKGXIYdhUJ/mKhvkEGpioGTzvyc8EH5nGZy8XDHsPm
Kd+mKq0JJT5Rfuob0SL0gmDOOvgnBDlbSCQcXqZeI/E0/UzQKWXKG275nUKL0SJS3jSCyOpHgbIO
ZJT54tDtSrYXy4yvU2PMShmQ09xIx6kvNxTZTqge+5mJhindl9R0rbH/V9HEF4iZMpwB+x5m78A8
CQqnPbFrThFIToc2/4CxsIwoksw9kgtMdatCDxk8YYEoGomFLhHUQf+0eobfrprh6Ky+gNWso6P+
LvWXErXn2AEnId5lROGVVFuTxV2enVA9mRr+goh3JNyqpbcE1ygm7SHhQW4IHSUjEsp4zaxy5UGd
S/MW62RE4MIiUmDDpxWHO2poYzpJAlOX5XFmP3Av6zejusvILIFQkjv80YD3ahTsTwjMzAARtS8k
7RHw/QYkScKmDlCVw6oaYvBvwgE6tRCkY94oxK7il0CFl/WE0QWfAnqnLuPiRL45DTjzWWZYKNlL
6axLX3X2mfOKiMEOmZEtyyXRJ5JdA/kggUUY+dlPffZRS5prUb9MJUgRhkKJjKqrBjqTUXGZP2KI
14WZhJhGDuvbDUGL0Ih5nTSMMNAimmQNsZAeqSny5ZR0Ic2hjtrLMqu0A9apS4xzR7+0iOFRzR9w
/1zuGebOIIxi/HIVCZ3Sc5CHX6mur8CCozbdx8b00mRr8CpJx2SUNl3wPiSFraXTWa+i30GO3oxk
TZthvsOHOFqUVJGCnmg2+r8JHHGck1gEliQ4GBMg3sAgALlUiHkmqZfsoFuAwVYkoJJc9r5QPyGb
37qViklFF52N0HQNyWFxfjd7HHSBZRctIaH4hThadebzQz0dZyuh1hmL/1dFA9GUAIuppgl2VPAR
ZN2zR9wI6OUtRZgjyV+DVH4PcJGzLiNmnA6RO5V4z5Uxz34p3kfKpyy96VV41b+k7tZgPgvaX+Is
AyX6Vltx38qEClfmxyhMrrysR2X6QRr7oeGT4QD/aHuGTdS0Bk/zavNlHTIAlQ/yBvFbei1wcbO/
Zejf0NAMkYlNqNyHcbztQwQ7FsP0qrJ4hHU/tNRdD+zTEiu/btjIqOui5EOUMhTG89uYpS99W96F
0fBE3rpC+WqhUWhyT8diHpbpS+pB9ShQo8rRj+FuF+AJdHOhYtmIm/J3PLY6nF47c+SBoNUc4S3J
oIbJbjn2lwiUdXVvsOfJDQr+PrrkVsSf6PwqAhVVH4TVO4f3ljD7FzR5e6vq7fr4Mqr0jjQ54iBc
dWnBL7dmbTp8BIJBbNglZ2HITgvDxaGstJdgZkc0f1MYSvTH2w7kkMlQHb4cK3B1oTRnw2o2Z9JI
iUqKKVi7Dc8Q3LloJTNWKIf4S+U819HDS9z2Iu6WUP2HiqDASo8CT1oukWUrgRPWJyXZi+1HZpk3
kQTS+Y4EnHo2lg5LQ3y1IHkJMP7yGKEliDhml/LnyvvmztGT3KEtSuJDrxs7If/rCslbX4ohfouq
h4ZjpwBqFeYKx/0FoSp8C212ABtpUBRPeX5papcFCDI2Q/LInMXhgnlcr/E6wYnsuTtJ0utErDZb
2LxYiQwuEsXlaASJyjoLNyu5BQoAmlvyyuGNY10Aso4VRmN2iQKSW8w2xB2Va4FamKyCB4th/cgj
0JAz/ir/WrUL3MAhCELsbZk6L31YiEA38RHBCRtp2UcO0fwlivzMZA3QFkN/Ge6IhRHeBEvSS+yV
q2uiF2S8JiejAZTX5CwpW+PW5ar9k7EJjEzRlyW+GUy3Dr51sfbNqLJJD/CzEjNVPzIE5a7vMz9P
kVNCetWkcCsxKrFY/HCjMCgYK494v6yLtzF+dI/PQzrRKqAJnZ4p6vktatKssYNgk1+Vv+JrRo9/
IVO0ATAi7GN/9tuX6YnhdEm3JqVwta0/mApYyJkH+yN8L1943VbF8dXy6yvo3Q2WlhmT4h05MZ5s
NXsJ0S2M3OR8j5cMzsCQIyEaZlLfMmYneJbYJlJLzizOJuk7DkpG58bwJwxb5XNkeVtvF9vaIxTo
X9SjxC1EwK1E0Jlt/aPhsCC0IzFl8sFyBAjJb35FUod5jsavEN5gn7PalWZHrU/6o8QIY+742rp0
P1XcrJvGqbCI4ixHHbCcJuTAM9D2TfE3v0MlQKeM74IydMEOXziW8pGvzhWPuS/a4XCDG7cwTcRv
PLsUQeQg2zz3/GjDQjAPPyA/Cp7zfnFrVoTZnoy6LuNnQnWI8c4Nqq1QPvDUIA/AwzmGx0x0LMmj
JXXGYa+GB8E85BGxtOdq9imKw465sSdUB1RC6GB6+Eb7ElodXyBkeK7N99LtTpgkZELejV9MvsY/
8uBQzJZQxkaPzQljFPZ7kPDq5SyxTg9PtfHdmExOp4PewyPa1vBwfNSuknaelSdb5TB7EduHUrla
/Wy4u2hGw0f1WaqeZh577ZKWfphe2pofYUKzDjOnvwQtt8fpSaD22L+JiZtrXocqADAGVVvAL6o/
ev6plO9kQOfQ6nVkwNJPkLnCX9W5sgiMz2nDTXTnJEIgzZgNAx/FYGyjWEfFxrYl/ZFQKgIBMp0n
yoJWfdIMdEymjROFH4qTVuPA2mlQlXdsD8z8pKLHx4MMrWmx8d8Qlc75zbUcpAQi0qG6aebi3q7l
o8aWM35KgZOkHppOtdvVmSu3PlSbsX7hoODxDjBE8JyRFMTigolZ+A0mO4hQ8PDYk6biFsqL2dtd
4hvSbn6MuT0vh/FNZiQfoUw5a4IzqiQ2DQixt9ZnylmL1wAPmvLCI1JUB77dtuMPn4Jh15RwLFl2
cdJ6enVaeF3C4KShoN7ljc9DjAqNcfgte4tQJyR+06y/kkIC4ttC1J1pa7ta41SNvjTxpE8Hozy0
rScKe5NI1GzPqS6ZdrKl9plXbeM6lyhIY5kf/EJiRBt3XsjNyoHsq7s6/FkMWyKlXq1ui7E1K9xZ
W33G9LKTiQdK/aL8y5S9Iu/B7ARQTJdL3TkqyJI/Pgq+Q+7J2jHXXPatop/htvD1dP50RvtboUiK
dqpFZQYONtoxQyzkyyhfp7MtgjVotrRfrHGFYictTtX8Msk2IMh1fhMChnQSUBicQgmrAGfA6I1S
7kTJyUI2wNZf2ArfF5uD9o3Aj4QyFAQKYr2SbaRdDY+Wcsb6pRxUW9ZurLS3wHKteiNSDaU4ozb1
BeNheMngYw8n7FssvHkCgp/hcyH/g2ho3SYxqy82FSo9GVIaiwsEurji7JVxpMLyZK6yHxCqE6Ym
uaDeGtohxAxaQYQXNuxL+sBXJbcH/lyA2JKCftPozFO2qG/0N+Ev5kZZfFARFPBONwBk2WXciOWD
t4ZfnVyaYcdcv4AbmvENvlaKm3yuGL93BZKctUeuJ1KldDZ6u5x/gH6ZbIiD5WsGPMinS85NgxeW
jRVKhZdu1P2OER6HHSlfWo266TFN9IUibTdTIQD68m0VlAzC3SAQAv0QPhbYAjtj8OTmVCM6wnwk
omB+FvKOlVvc703OYF6QDE4BsZskV24b6TQzSovFc8cho84PlWWm5kyM5FVMN15S7pqW42ML+CC9
jtsPha5wk4aHkA/rPZ9cDmI58HMyqpEYTlcwZ2xTahEcwG1hK8PWqtkzT7Rqm/kA8aWWvNN1+NpQ
DiLe7iNBs7yHMzLcaWssTp3jEGMwsRmPq2drcSSAu8Q5lSJ0Vk5sF+9cFt0iWgiAOEhstjKKqWEX
f0yWPVunMabC85ByBqR0qluUKp1oKxXuz21oeCB5KvAjBFikrtxvwhfma/WPRHTdk3eMAo5PFoRi
bXKSbpXmqESXlgeHwXZ+t76K2e4rJDK45S5kSqXreWDrDSN+0u081GpC4kXI4q1zB3IZQ2BlgxSr
wy+iHHWCzuR9JXr8amXkpKpTwiJgl/9vlLb8fOS5R6xqPkNkkg+hOatXDfsYOBQWlcRMatzt2+Yr
jVlN+LRQiFlx8ajvRM9QL3Fnggvq1Pei/BHr7dDciZoZ+FcaZ/xtybyhPnF4nXgt+Npan4eHKJLs
KzovyM/YRJD1166nLVwTcTykfNXLFVrErDKEIoVw0x+F9KHza/Y2ixXWcWXjp8GeRYZOD8GjH5gX
1doDlWdu2zm54XFQawQXCG8M7Kcc5a2bsMGvNh1+2Q27uunMaTAxdOmxdd+BC7IExdp1lJEMdHsN
spQQvM2GhxBPnd1W+beQVhBj6b4Mf/jyoAf8lM3W7Haz9WUafguaXYXw0HhtTTDS+FCKQ9QdGWMl
IpNLEEpIy7wUQUFjPJi8KU+Oi/HCzZzj+4i98qK8ltpPbnzPjTfiCG4rRtz8R3vQX8g/gLhARDX9
EkWXgfbebWDjNJ4e7GtzN7DgplZHqbGcsGOy9By5FvLMVpGPY9/YyIwzHN4hrljsZS00BuxM6MKX
Db1AybuCAkZbq0R5OeDH4khDn1oDX+GIxPpKfSzb6TsldX+pzsZtxUD6+ruy74hVSkY7WxBGwmi4
CwYPvAMJjA6KusQA4HUNTeoP9H/bTLxQoPYD8x8s4RtmxUX1j6IkNn6wVnDr8OYL+Zass9Ty0+qy
tKBvaRhcQydzCqyKM7JDDL6w3to9mRwXoi7YnnN9pQzayRh3ubep6BE3dtYjTZ4woCJbfocEp49M
BQ/gPRruO+mEXSFkYDJsm2yrFfsG8UIxHlWyNBByEKc2dqcqukjTXUjQ/Vac68SI4Bo1qJHkY4Im
5WVBBr/A7A0Nl8eMuqqkhQTCXE4HrD3E2PJecNzx0lVnHj9jpLP0QIcBqEEnBvdqFzanSCSjcuVJ
8NAZT56sfTkVrAKgSa3lK49VVOwoaKkA4qvO9P9dtTbDPj2SHMnBwd8Zt1DK8JLLCqu05zjuydJg
IePrmAVxbhuOsq4PmS/bCh6eEAoTebucPkeYokB9pNQpWQjEP1a/BS9AKlL4O525Herrkj/mEeas
eBUq4hKQ1cChpbllxSwKm5hMpiaY/MgS/bCK9/3SeyF02qkiVJnmFG0gElt0I7Wjs1bVO/G+pnnM
2j8u7TEZkSoQCtO/kxJOVWYQF/4Sm2iwxoswIsPLfJWxC1MSRfLsdaINppNWMj5BW1lBaQy2BEai
ZOAxDkNOOJG7yzNXivVmUQVk1S9tRTyGhiPYKraiQWi3gEabDqEfrjA+t/V1ri/z1NNnnIrym0Aa
jnd0dtGt4WQvi0+lWZxi/sqwb6P1LD5bTt6Z/KmElAdBMlG/IJCRPrW2A2dduWbJ5zxIjoi8YPQ1
hmIVqIS0T/jqM+oM2GvYj1KDY4WXpT4vnP7q8N4ZHWQi1W+Jj9JqdlmjdJqyGTsLwg3tFhILmCxM
mhRcj412NTOoQTwIxsTMOTM2Y0+A4XLMmPiw4m0GJtkCQPTQ7VUUcFu1vsQ9u6xfPuQu5SxfnrH8
UzSkToSEW9dfKgSXtkrtfBiZfUHjo47ju2uZfYbXVnxTZKxY388iu6oasAIWjD+temJiHwyfQ6Vt
OovR3nUCNpXV76LySTYWevf7Er0i+nAJRLxnqI4hTureNLxlas24M9SAgawx4SrtTkSF2neEj81k
KWjlovl9TYKUZhKhoI73Xpr0HQu3RsLxY6oW9T5e+iHq3VClMZATTmfJLLzQYuMiTG3O7mssyDeb
qANNzsSuR8oy4WYXra2QThwz2PoQXZFUz67FqWs2dw0DWnaPf23BbqgbZM/IOZX0BcwVtQcqt1Rg
OwXnQ6khBdSsKGs7lBrKuMBkLIb6nUDuRUi4rgKBZnxmOUqAtp1qu0jP0r0AEZXVf3WcdB698Bib
/WsM1SW0tAAViHYLZvwKWvAg4SJECCywndfhrNWou3XLRF8lG2/t/wye+4wkSfgXqMqp1FMvMPkO
QnHE5EgLEbdvJVKKss9ZyZoSLC3pqhYdRkPFCSbGW50+OHlcPTVOJeKT8DH7fal+4Hob6IYGV1Ms
P5ubc9WrP40Q3kiCdSw92EkdA4N4oftZDVbLrEQOIBSsHq9lhxs9KLuDaIYvuZQmtnqn0FZrKLiL
QA5vazAYm0Xr2lv5n94a3wOZpkmhuMOcHTBj+1Ld/esCDTM5bUTF6qsoDHucI+wJMq2mvG+z5KMS
Q4XVyxoqWB6DQUFlU5kE+U5HWYIk0PxOnJlaVS4ohVKok7L1W+fCd1IxuC9J8UK/gb/H6kpwXSFq
F1Mn7K/s9gHZtewX1pi2+2TMRw3H7jY7FVN6F4MxYQGeHMBs4PlsKRo6EgbkioEfyHTVHQzB7QXg
YZKm6sxbGdgQBI02fq2FJk7nTOkbIFL4w+to1XjvmrQ5pJDTCmpXvPasIfHrbpE4iujPZ+LMVFKu
hmECEsTnKMkvohrdstJ4Sycogj0+ApAPhz7P74rYH1Z1MEVybUokqCchFvfmYImsI2rJm8LoF006
rHIAgYwIIaw1RN7grDmyATyTTYLZmsMFrCjpyKYy+NF40hiy1cRQaQGffmnoPP35QSj0s2z1//SG
998Q3qfgXs9rndtd5QSseMioH875oiV7Uur3mYl0e+r5/TJHYwxaJPrf1GiHDs6vYIy3Forzxpw4
VYrhIJG4kSInTvnyela3BaPdZblULIcSSdm1jfENUBALC4E1kLpQOJUpdhrG+mmQffdG8JZy6m4i
BFz8iC4U1xfA+SdpEXhv9MKHCMD+sNwrbehqUuxXFiktEUhaBoPhXeuRsfZ/jDxPgTqd+tl84CNV
uu4GOJ2sCwHEW0BvKdPj8xh5jkJDR+nhmWw3ReC3CmNmJdvSfizWBZrtw5QYXzfqrum4YtfpWEy+
QcWcsbv31b4u2Woa+amJtF06HJp58NK8vSgKTkrNesZScKqTd2VFQa5rfwW1MeavvIu9WHlpFGzY
HROKnHZtYFCWHFNkkya0uJliTCeQfA25TdCf9SQ+khVVUs7chjxn5pihEHqfku90/FySAd74sVB+
4G7CiVo2LStfKE/e2BGUtDDXYkOITwtFasE6PZ80p6IAiVtEo1TiA3YpuZoIJzLxlwR2giGtXmUJ
XClq/VWhHWv5XKRY2FZThGeJ7U7GmhEQGjGZ6LQS5uNLq9u9mNiBUNjivJdIc4t/jfCjabE90Slz
mLkCUjOog2xlWkAmyKul0u45ZsO0dKbxvTE/FfMT9BlR444ZPar0g9ADRj0jfRaKzCE/tm2M0FDd
tn14bGIOmC7zM/DaYXeR11hLFThR0O6SXHMLEGRlz6xSJMms0SHGQgYg2UEaLFbBpLQR3EoomitD
sVaB9vACdBUclPkHJtdGe7Z9dy6V0I21z6JAjdxajH7/wGCSuRPt4Bo6RJ2g4VQcOah41RCyg8aa
AAS187Ga3kXTOkkZy+XMxjl8TJZgnyrLXp4GYlF60t4Kujp2cvJeHYMvCbg0K4hj2S3sTgviwmZ0
GyKIOWFiTwnIPAqIU5aOrFN2CTGyIV7CsWcRP46MkcAa9or2rlKLYSQgkUWdmofICcxueDuGMw4K
sAOF4dBEMmgBgWKHVmvL1Lsl/kA7yZiuauK25k8T+VXl83kIVDA5xlVm0d51WLNHxiBjS6/RI0MP
ep9T84oIyQvTaFcVBRsJOllQU1eV4WZs8l9ntjwX0zWuzxqAuY0Vi7uwx/4RiOeGMG3O6Ku8kEOp
CYea9YeWm/9qJEHCYt4pQAKM+6JsAPkCu3bCEU1QX+khOM6q4E/QxzfCiA7SIj/0aNljQT0aKC2J
O4HqTkqLAADekK4FDFK5hCxsTl4ofrfRKahDdwyEc7GzBm7h0oNYepOn/Gzlyi5dmsuiM9JmZ2NJ
1n2OG/in8L4H/Rhh9p8mID2QPJ8FxpUQaU6MTFkh6Qawmm9A0y5oeicLs395VJYU9Etx7scGDfLD
WqBKdOM3Vj+mGBKfLdYGHIVpF/nKaDJX/u2Z6uqjy374LEedLxTqVgvKP7FDNhyHL3OXuVSlF3q8
jk6kE9DpM6fTDfGp6BJ4F9Xj/8lASvwTW/M8x7Pd1QoQNdHTAJRooNaSVn5rxuq979uzNtYH8jAJ
CX6fUjTMsnyEdkmg+sgV2b/omkGcFcisCGU18q9mGd5ZFFGa73Tj3kaKF08C6RPpaWEDDdkHDJ3x
yFlO1kNwb5jLajmqJQP3sVW9V8NHN8ynJa0fxbC8i3J86kljwn8PazP96adrR8JpOL0KtHFJzRQJ
Lz845vwkLzxBySPhw51CqvQ83hpRdYdnxhonHNgftUe4V0B0yZPvUicDQtZKN95XFzXUqcftkPEa
apHyY04BI8cKXkz8LXbtpo5bNwzjWydb5NKS9Kjp4yVDvM4amWZoxPZGnvBTJooBpeB5ErJHt1iv
hRg+NMbgEoM6aD9+Lhl/Yo+H1EipqgogwoyQoHNXWJRFiEHWI++VFxm0EixhKBrduS1Z9CdkIbKX
LzMdSH58GpAV50H/Y8Q88nBct6x4DPoJ/q/rUAjQgDbdp1XIvDygLd/Hxni1mvitMWu3CpXfpkWZ
k5Tle4RkgHByd2qaE4RL8ol166xZzXXWZDtmBy9WaKuM5VCvSwSDOzxoPhBBiKLhaZr0EXXmhSaM
E908NmV5NNRVZ9GEmPC6i6m63X8cncdy40gWRb8IEfBmK3onkhIpUbVByMLbRCIBfH0f9KJmuntq
WioRyHzm3nOxJBe5Gzw5En8NYpJdzPqCMK8Md0FXiTfosm9cXpscw4Y93GFAvdfE0lUyv2vHQbXP
fpPdRW1si0rxlKIma43vOl/E8bDNKhsxSCde6/AlDOUPBRKKxn5lzx83KeqYpwe0bdUryqav0T4h
Sryoqtk7RvYw+SGBaUVIuGnmjg061TacwkM28rCN+g/42K0WJej7nxWpIw1gp6xnh5YmB3NOiXBQ
yta9QVsQvza58VxJY5EpuVHt8ByL7neU5dnOtXXpNv9LKZGOMR+NOmbP+WCRprR0Q9r/1vuE4HKx
5tlCQBi1M3wYnjiXRnmyR8SbcPzGEeV69UHU3NkE6bCeMrxTfnGkrohM692damKvfGaWWr/xq7nq
CA9VJI/wkeBA5IsuOJKuuK6YbCqNAwgiQ5Qb2xblS8s+tU6y2UbEmzfbm7J/RQoXyPyrsPtB4YGH
9SP7tdAOiipC1O/g5oFGvmU5kxpccRFSDIFggFfWyL8IXyCsGwLEpuMWnFnLBRhyGsAnVYt1i71G
Z5xaoGIQCRsq/61hMqVhpxutHqsNDBOYJW6+jGZ8SwelUfwRDEup8OkPzGApwsawBw8G86BDCeGA
tqwhaGJ3ZC6hAXHJxoF8MWRkerxVIJZiwvsGDOZ4a7Y1zEjTQI9QIdF9TzIkC3xzfvQBVZB82XFT
pDVJRtFW9j91Oy4V0/IaEFmHPqsPiJ1v2AaybbICfzGNOQR9kiHtS3YOU6pG1R7AeuyUiOjJQthu
DRYT1s1eib7NXk2IYxoUdAaCB488uKzydlp1lVixsv4+VGcNKk+bArTV/nlM9Vr0sY5wUEbhJZ1D
QgYs22O3SbleRpy/nY0YnLUyErPQAkMMQwDbZD/oyFMJhZ9zSyFc+QleMxpEvXyzhbfQWI41Zrck
q4Jt4ICS01+5UXRO036rNYzQVLen7F2FzxKtZ8axMr8BISxkAScVjP2Oa2Q5ucWPFd2ZUyHNW1Gd
DyP7b+a6aX31+te6Hvbkg6y7dssZR1/FD6FnyjhLFAkWaLH4p+Ta1oLxsNmt3AZRGdyIhL2GB8vT
+B1x506EXHEk2s4VuYQVuOxLnE3NDgcDWUuZy38p+WY1u8R0j5Hd79F1mx8429Z29TN/GTWPS7GV
tAj4i/MAE8gEgxgywCWA+ylmDlUiy4F32H5zJT4pcUTf+FRga26/RgRPesTw2PmWJYVen7MBuYYF
D8h7Fryi1pjqE+gDCI/Dbka7mtm+d7+Fdunkht9ppXfI/0H/bpdbs//FLtIYX/hjs+RDYoPL0jN5
uaYA9PUCnIkzcV3V5NRxwxUiORFWdooxVWDnbHdBxCqykc+ZP9wBOCFjqU8Mj5kuRp5xIC8Z1Q4S
hRddE1uw5tSwn6L6EYiTir3HXMyR7748T/70f9md55+847YsHiMSWsN+aZIe4HqA5MvDlbDy5MKd
zi6vZIDO00V+wASSYlohoCiTcakj2W/Hd8H+iVqBZdG9mmne+R/odJZC9xpIFMJaUmWZjdOrIlmG
oADJlOLGYBbqNFuAKYxfDUTZ1jP8uwxOmjkromSwlEjJcHciqtz2OUrZ+i3AYJc4Dw3VPrZn1u8Q
a7hKWjRJ2XSMcZhMOPklBDeB5VrEBmgMHho8AXBd+K3OMor99XygELO6stB5NLra+IhLmK9KSAOW
fo7DgOkoWz8OtLjFU668LW04WUQt/egxRKTYq3Dfg2aXTLArLH4TNAUJ3MdBEarFI+UWSnPzSOdj
6+5ONAwQGHcLQHj+MCx0Jk0SDd5UsfWJoFo2uK+QeY7mNocJ46LOsfl6JQFaFfsO1WR7HxaaLwFe
YIeNmIyCylpUMWYcTMmh9tYgCx1YUl9dmK/JSAOJi5bzkTEYoLZsPeksRRHlGggoAu7qmDEhclvk
nOs4BqaQMBbEFEG0VwXPYAST1eNKcVN0uRlguZr1QHS3M/y/IRR0kTBpC7aJYGqQbYUgMkoRcZKg
IFDGx+jnJ26MFU3jpsRYEtrl2jwwQGNNRjOyrlnGTNG0BPROjHANH9d+1sithVlh4bsZR2h9gGpU
nO3yzNrU/BEyh90Y4iUurSspoCdSuhq2EGEMnSxXy1lTmtTpAVrT2gnmfzYTPOFo1dZGYZsKlH2Y
HbukX+87AzNiRJRFVZAboqCg6GRnIY9FUgwTk5hadm3wJDG1rCaQ08a2ROMqjX5JzvnSRtuAPmJL
eApe6+aJ3+SM+qqLGxij2pJ2cgM+9AUyyDru0Bdx08cq2cHKnle9qfcm5G+esTPor94sBeYMtd1/
ghkzb36V3wSWrraY8c8L5n+I+selXeB/T/4kmEzVyLWm/zYZ3Zd3GxkbAQZcl98tjBxeso40A6f8
6JsrKMP/nUeoY1xAl7pNH04tSgw58nxsMvCd8b9oJbvYR8qwDp10J/5p9FjxdIu0qz4h9uUGRrB0
GDEMRdm19N+y7uJoP1EIxBQJjOORT/YmC34f8BGNXXnHbm/CbWpeC/GWJFcVP8z2l8jwvP3wukdt
vU0MbC3Wrq1GlFLyDgrS1z8qevIeTdXASqVA/q3kxZEnI9kM1FNB8jWi0QbeaHt4ODb6cI7CC9hx
DORPCXpoF7Wh+QToXb0irLLyiy5fJ/ORp7+uDTW8gJ0Ho/Qq6fyGWxyTLrsmqXg07gZhsgo2iYf0
tIb8YLCx7f1fmja72EZFhRWuWwQpTxDC2KT/7aI9p9zWJhGPODZu4UdqFD8O1X6BA7hjaeTD+/D6
W9JDkRmbtTWaCAAA4OXFJiSXY2TfMCIsKCauPKxhMSgYL8M8YtWn4DKQ6+JoAH0CiNI8SlHlIiLO
KMHU4q6H7QIL4VoPWNlmbBKZdNBJSz6GgBGjmV3t6WtWCAMMB+PAe2U6T23y1o+PXgC0g8lS0M15
WDjLnkl3fit8GtnzxCzMuGOY87VDUK3dZtWov8T9x0C5Fyxq5/rOY3rjI+xFNAMyGykm6nJEh5Os
0Z3KRVFRffQO0ldnOZut0+x5Al2kzBWASH9aZzrzdoqTghAiroyQSFV1AqrJN3Mso9tQf3Hlau47
CW486v/yCAjEi5H8TNarjiLe7n8dCzK8/crHaU23Qlz76q8eIYqffX+X+0vB+CW8D320zhzMxFy9
YssfJB+vsj1Gc3xqHICZAdTPrEJ7VKzQhH5L47dqFaWvfvdZII4BUKQwb3YqAwlFdbH3PJsP6lS7
29p4c1jcd9W1pCbJKUED+V5RD8TWotJGtCtfPktsFyk2AUZPrnPldVTiQtQnOgqQOOlrBoxk0t+q
ilIbBRPun0ih5g4ulfqnDPbYxSFoz051nVC0+RH8D2bhoqDkNNni4lAAGxJVs5SRt+SSuayqG4Q2
7oeDOLwKenJpkUk6X0TSL4BFdLy7ec48Mr754pNvCGO4Gz5KbRMUnw0qtNZ6H4KfBBRFxUokTr6Z
SC279GJ3z+3cPVZHKS/Su0b2LrCe4/TCf2bxOqr2mX1Gmz9oCHA0QOHICm26dAzXPDxo4r3ZFmXX
LPaoGlOknumwwwjEjG9aCX3c2TI8+5JWtFPbFK2pp3BNVtrzbPKbxG7wivv8t5rMDlPcsONGPUkn
Sq++VXHLqTuegDAASSd7In5RNS/phOUV0pKRjkcz8fdmijbDdvdDdowGYufGf65pbBqQELKy1lLR
ahkWMaMGyYnGEcQz8D+dcAIDDBiYFoDqjgFCMbM3fijZFNPtVD7yzPQCNf8ZUPh3hAY0jJl0e91L
khhXdj2fdt5uhtmShR9Wdu6aG7bO5S5htqkzcPIlsLegOiTPorUhLyVnT5HCEQsUo8OH2RovSPVx
QQzvemSSWTKu4f9u++yeWCZrSohCVcqAs9xYKn0hqnM/Km1vzeGi0XDIKKtKv19lM6C9rY5jPjdr
HDdzXszgf1Rcam6C6U6OR0825Cph11DpQ9jRjXTTa09+tcJmJlx0Yma4IeNzWzC+ys1vDSGbIo0X
LsI8XzMmZ+uFCreVuy8BZoVpsZkyZxdS4rgwJwFkoEf39oDvtdjfpW23s5haema8jUJSXMAOxpR8
JlEjFUNtEDlWh8NSs1k9qWmb+uGr4+LEs4q7aQ7ak+n0HtbnXdSxIC2Vuk8Nm8mIrT8pYtfe4kua
pXl3Zx5sXDO4C3kCEB6x72SHO4u5OByHlVqMSiIVaZHZEtlEXWb81CRxOubcozQPoaBkmdfK6vrD
nOtahExV8qh5tTT76MpuYyQNWzgNMor1zDe5S1HKVKwMF70Og32qTnZRfwq9305g02fHZTEvjGa+
lnJoh8fgS0LUG4mSeooEUcWWe8modT0yHrgEpnNrUViE8BppwYHqL0GmH7E3XpWhYFP99Vn/nFms
GYdY/+uh1FHy1mAzda34N5U8pLb/qVG6aT8uOI+J/KgG0MdgkkQ8W4kwOKrhy28O2VvhazcHcV6I
eq1t6zNeps8C20hVkN5N/hWrQNYCOCUcYXwPAaQut+ebbhIWC8wiwuG5NYxnm+8drs+z8tRFuPol
Zk/Yp9BF6ldTTl+NjC8YPj7rh5eM1KKs+8tZJQHS0w27G9T948A5ZhXQRems2fccbH98EVD2Peeu
/GQbdr8ZtLDa196F7l/sJn9x6ANRCqxcNz84ARZLd+NMzOmr/jq51hmu5NG10uPI8k/AgRWSrFB9
3zDlL5PpGLbTpuqLF6g8LmG4BQHnuhYxrDGG1ySNH6HP2lRKTPYmM+MSXHtBK+eV5go3yqoe2pVF
7EXgbSwY0zkimjz1Tx1a3kSLNgNpukQOAxkPiZ6ASK0q1qK4DDjYQWxc9I4oUHLpJRcPmVrAwrun
Wv8zsnXAfBOH9mR9lyHgp5LJlGRhUBndNo0ohL2bBDfSZl9JP+4mVDqpDZYzcVdW1a3n3jAG+uJP
d5cpq8M2ly/kjMZRj+uLVRrvfjYtpvTu9to+ZbvuQ7YaI8T41tMy06+W95kCCQMDTm5AgsuJfSiY
ThAUW7cIzoiYvNc6sHE2MwAn8Bvj0dJJoIrYTBcADLnFSVnzPu5JwnzwBQ+4+he64x7YLjpIYxV3
cjsJVIS2wfTw057OA/pRQomQZ8cwTkWgrk6YXOGEPoNV2RJxqSNG6qcQDSsC6C4hDjLGklHIta9R
RlFIDP0jzQOkIWT+pTkGGqCeFpVWCpodwXNZMGSCh+JCWmy33NrmtoQMGvPS1755Sfllue4ldPxL
3qHeB71lZhoCdhbID9eLrhElLuzJPdC6fyk5d12d7Ao2DFLaW1OrjyM0AXNGv2rlLrdoz7xx2oWJ
d6yanw4pr6gd7Br5XgQBXgSs5Lp78gfr6DziixvVzya/QLJdSUuA3m5d/RinRG1+NqiaK3B/Q+68
TaPxnujav2jIL5GYViDkvEc1Zs+OyDa5RAFJKpfjMqDDWF4Y0b502ncaSTuGWbRLkHvR9PcQwbyb
Wa3ohvin/AUgFQBlZM3gEkKwVF4mbzf5nyEHUhlt7O6FBODKPOE9+apIGGyOQm2Ndp8kANN4HI+2
uk0lh/YWhGmSzVVRyJECmiB8iZr3NP2OAak5/OqKeRqfIB9D4TIe431FixDYF7PYtUhdaV+LVSVe
QEVNxPrZ3xL7Y30zrL+xTp6S9pKmn+3wyuh1eBjleSo+WIEMFPf2S+dtmb3R89X9wws2hbGTxk7z
91q3q0D1NMHCC0/6+E/h32S96pUfgnGD371Z5rtswRxS4OET6bQfME0cZz8YrpC9/mREHqj52x2J
3LF/8+a7qxGffZiAnirzx7dfDB5bFOiztWyNbL1BrlFcpxSY1a2VH1TZdnIjrRt3GcUV7kJP/0WC
wLq0F/lqmkcWKAczvIgqp6ys3/jD98kREh23GZqkva0dvPLF9fBfnjoS88pL1mCtxXTT0i1VQYjN
6Q+vxGpqdzDknwmUW1hQwjPBm8sv1NiUvVDwuocDLVIrz6Z2hLEhpi8pDm3/4al9ROEnOCIY/Gms
sNUhD/fD+Aw6o0HIxSYyO3VYYfGkmn+D5Ec1vZr5O6jpCSlhcvS6U9U9G0GENTZ5svzfxPf3OW4m
6t8QBE9oO2xWZ5brggxD1vOk9yBLb2CiDvELpJf54+XxrsxdHKEnBR2ZocWqC+j3R+o7HeOq/e34
7LvfjXbHd6aCg2wPNeBpDzTJW1T+dP7nBJm4V+86s7yuJHLsYWvHVrIbuCCJTn/pLWBpdsPJU9si
WGvk0JOZLXex9RL5zxT0ORZuxwP28O1V/wzaPnAWtvjKIAwbl7B5tqcVts06JtmEE/xW1Yy8u1/H
/7PkrS5eyHSKqzsDeyP8yc3Xjiqa9SLvgM/k1Qtfco2lkvlZOKeItrkNwfmNX5V9Grozs+Hcgdmy
gEHaOpgy77w0U4p742bIkzCh3GPqndl3L2pE4r4Pp3+xcyz8A8KrsmOqSm7O2WVs67/TvUTGZ4ql
ueWNGxiwlzkCnXMA+oo5F2Oesy0/R3bzxZCtfEwFHUgi1iZPxpAt7OJ37rfnc4JvHsgmQ4rxElSn
kbMeqnvSg8f/KsRXAilmvtyeNY6/8C1ARUxyEGqZZNUXp3xYx+7PMLwH5m9q/rneq+TxGhi5mz75
NdizazI3E1rkr14B7qqXbovIq343w6MGbcZdJuiwcbxrsyIaK2N88W3QLdsuPPfdTrbP+XTwxLUz
nn332W3vRX7xxHuKICtwrCcP64kR3ER2AfiuOecw2/AXOQejgTOj/AsjsAP+w4c6kkAfNhilw3AC
/HOK3d8m35PRriMh1S+ZdhnNG5BnWgS21QPOuDsfvY7hBP6BwUdi1m+NebOjU4vN2sjXmLZGgS7o
5CqER29x9BdYrwxQXIyDkhyj8stk2mRjqLSZuensKJkqwc39FeIyRNgPqreCQSmXgB+8jsFznf4T
08mCW2O8582/+QXDY6rP3jcDeKrxx0RRYbAY3VvGsDsqn2T+Gll72zw1zXrqn9m0DZjMzdcE04Af
vgTVvsguwYiwZ9nKd6JAwIMjjDsYLDpt8+BRtBs7Izyz+AiZ10pcBsNzP4MLMFF2EvH3MNXgUKD1
5GHlLjMtcolxdt5ItH9EPiplhAyXccJWN4aPmIYgMhM0l0QbzbnLtKmETgvvpdDce1nGX1rWfI95
tpIUO8Yofj0qzWXQPzLcf0+1yQzDZ7koyP2dCJBjSa9fBpfyeJDirS8UuvtIhzgSgRn3PX9JiAg5
2gWhV4FLlnadequCkM6mK06GWYOiMgC1GxEiWIDafCKNlrFAqNMl5Hsbte6MXtPUb9bUiIjgdXtW
7KwqWyBID7FRsGX5g/LBNizOZ9QBufE4kFy0+YO1NTxGPtKuGOPaeDBSO6WVSx1tyctXbNyu2lHo
h4ecCTJ69Y0mm4tryWWqrOX/C0/iNlABtg2rz3g9FQhwvS6OmXC4PGgTfDzcrJDFJ7lue32fE6PC
aNe96H7NOqoGOjON9Fb1sOkcf3yG42rrEPudlIFxN6LOzzX062jH+WE4y1DG5pqI5uVQJd26kxyI
ZkIDVU/Bb2F05jqDalaZLHFTbeePRgKORSxlUkCB0F0sk3Y88g6/DL11KPSYgMZcMK/WtKNNEcWy
tKAapEsnL5OLgU2GRx9GvlpzDuNg45c+OSWCJEufoW7fNDPZJ/qQWLy7cfysNPws7czGdcpyoNqo
Dn6GVrKKOELmzxtK/84nnBvhEveFakgaD348huV6CUDOAS3XAMDl557sVAp0SRN8t4r99cKjZRs6
yMveMHI/QK8g0UR7Gg1MMGztD0ljj9uutf9a3y+JfPqxi3ymdNTaQvZ6vJuIPl/nqkb13TJiJ7EN
cG3SmmsmnaX+ZhtgOyd0CNIxD7FRvTSqrV8MHnDWyuBicXcpp/52YNsQ5SMObEnEvq+44m2azr7K
YBtooHtRsi7iDldE4+a3ElWQaB8ThqDYcowN2Yicmoa1jNGXLkZRNRtijVZj6RHqpdI1y0gfwck8
9ZvvdTKimcN7pb4WrvFXm0wYpNfgR2QswFf2Bb7gEaOy2WuvjhacwbCUGBbJXSuD8tkvmoaEzH4T
1u/dhKjS80GOJoVd7iR5XGPva6cEpkCom2qfJpQ+MQ5gyP5HYeEVy70UIXnMVZvLg9GOp2zWPuh9
iN60bje2Rgcf1KS8F4y88b6wm4FITxRUE5urUKTwcAZM2UPCG2sz3akaNBNWC+SOfzH1Qewex8JP
z1JOH77Iy/XkJxtds61lB6AQX7yV74IycDexJJiq8CPSXdByPo0Vv8UVAzXRZIFaBgZnj9TsZlFc
tgnRkas61PFFe9FjKPBBATPyUNWk+rUXE1L66WVgarfJa5bJjtQ+7Cw8U3iFh6FSQFg63CNForHG
6AwmfGDOlHcePQAEUwVayww8j7rK23tkYlGDRBc4bAjzRXXgqdYXWpJB589mb7VrX8mXwRuQ5ae+
cNllpNgI4v7FKNNlbrNictzUXCctJvQMKblpY1qpQxvDrE6sS0X71IVP9aC6pTLgYaDHXbYB4y5l
T3JhDS5iY7P6bC2VP5UVoRK21uKeQeUPOT9akNiC2Kgni6NkFOYTkYvclAGvzs65yLVt2tAmOX0A
xYWtUZaiqHdlC1atCdcm4zqk0nwMdl6yTmCjLGuXHVncDwtBGAcxiMmq7R1cFMF5kEjkhT+CyUda
BUi73/VjiY42nR5JTEaXBiZ9zWTlNS3cO0/ahpLtj8kzwNXJZjzaqzfg+xYWhOoM8OrhpIL1sS+p
BIyfEMKMU+HLIINnh7bqmoV8xmk6Cl6geJebmmJKFP01JgYuMbKVHJAggJ6SC5vOV5fdNS+wEKeF
gh4XXIMCppsWYsFibsHhjkAxJ1N6JRvvLe3iY2hpB+ZumscpHVT1o1f2DaTQi8REJ7JwqUzDBJzf
kCvKD9eV4POEHnznsH03tkz3lcXiS2M2gVooOouCW8QwL4nZ70dWn4At7iln9sLFBBS51qrq2Aj4
Y3Q0VcwwaUTbQog8P7IWeyOrtLzLblD8SSNxp2/f0j9JqfgsjG/FGCkdXaLrITuQMtyuzHb4m99T
1Y8Nf9NAYfZPwk2sXWJBFJCEuNRk0S18z7l4Ebe6l/eER+fw4V3gti0kSBwfrCM4Tp4sG3GwSC19
007l2wydh7CM1lvXh1WmEc0R9eYySOb1FHqzKWYy7kxsSpFovDrQpoPBodx1zJ8E7jMCHyjpMzsv
LexHPrX5pUOKOdjPasr3QTZ+x5U0iWthvteH8zY1D8hdKCJnDTWVoxezUDZ6JBHtqd6p5HgUOatC
Lum7RdRZbc+ZVLzx6zZo8NfRK9bNb9Ezp43i2l0rcWCDi4pb+GzkkT66TXgdTa/YImT3uCHJtixW
o/A6DkPW3n3ewO8rL26js4UkuTRIYEqlrjgnqHphc5062wE8r3e3sIONFEP7Qm4rjwErmM7CCjJz
OEE/h4rto3j0WE9YtDPrPCFgOnd0XJ430efyfllcMoqyMGi3YU/nThKdtSwL8KYTctcx/aMh4+48
hBPbz9Dip6mZ1mvi6fHRUKsOX7vp4UryOjLFahtvGktJSJICv1xzsQd+jmbXWU/OEL5pk7HoLQ5T
GRMEKF1E1lWF588ZuadGPNQe73Fo2R++Pl0rzTbpjbvjaFaPhvyPdOjRjMS4cbWrH8hoDWyeHxlb
3ZE9uC+978gI1hX42V2d6jl60Fsf5nunw8qk4sLn5eFOQLXLpxO2cMPQu2iFS1mKeStK8adCvGHt
72McIJoO/RRvV6m9FiXwAlu0P42YITt9eylGVy0NysZUc5EZQTWryPrKCmeT+61ieAN9dsCwn3uP
xDNBHWGHQS57C6YUty5jhpA561IE6S0pfHK2kvoh0I0vxf9okRY3sbHUq+J7xMYVqRR0eswWRvnG
r9SCmx5kG7Oi5jQ9igPb3aScuwBd4k8h0xdb57EMAvTd0ll2pkwxT72GmvIXjXcPUuCg5Lz8jl4T
7cYOjBzr8ZnPHOKLyhiNOmxB+CFp6dnNgjkFD9D84BEOwB4kdRw8GH1OMGtgBuSwWMeyF599J5/z
9M5s9zeO+m2i9TvS37YOqhpffzUaDDNDp1geOw2+Y/nrpH9BZjH4kqyUKjza2Tw1CEgFlV7+KFz3
joSCJ4PPIrVwOuZVxaua4hfPgM+aBflZPbCtHg8PWAZ9LzWWtZluwfYe15gSADSzKurjcR9R/gpJ
Q96YfBqW354GB7VKGnV3hzh4IggY3WCs23YUeRBllIHvhHUAO8hdP6cQ59BUxhpKoadZTJODb2/+
v5WKJmDKaO2VvaxG18FFgyXWR2G2LPLs7IRMLtNCt/gfO21ROOZpsns0Ozohf3aGyqjmIk9TmnzW
vaTekKtrj79gp7BIRFZCuA0dJzKS0G5aUlwiY0O1D17JskieD9iNWhC2GoGTQydH0bSx1Pvjm203
L3m94dpf6a369XK42tFzNwFi6V10mF0vt2bpHJyJpPAm65b//45q/tdMVXoJ0/HNUxVdU9dweVt4
5wskB0MIbh/EOFsb/aGm4DMyuWcbpuJPzGmnoOSqaDDmjkrskL/wwDr9KQdcbJBe49foHNIQG7Wm
ma+ixEZjjSX110VqaO8iIcXC0Ot7XFPaJbVJYmle3xoBJsjAnVNLwgddLSWdx8QBpWXQMzxiP4sC
U1nVpTeXthUdzlcx0m7Hf4HjqXVrATyM6SYF2U6zAQtWTenuXa8ZoESV/poc8J3Q5LC36xjreo+q
u3WZZQbIMBJ1hNCNxaBWN33iUZg6FxzspJCm20BIXNx71dgD3dWnNc3nRFOhvkPG81GMaqnhKIg1
5H4wh0ucXzJ6Cd3eZ4KaroVfpGjZMzbTSY8IFqCG5967TH8LBhw3JRlNwivOag62CXP5Ljij+GOj
eZEmH6Q9viOapsJhLwoA4KJ0/duOZgW7cI+ZHt/TmNngEDUIpyvM/JB+2PEqbW3RfT6NPWKcMHq1
M+1dC3GIJ5GNIM5gS9zY3rcTUU0hwkCK1AHWHELYJwwpFiKP0o2PAVPrnEME/ZEBBOrK1g+CpzGb
HTlmudXFBDutvpGyvNCt6bMSNKNk1jDTcfd+KTf+oIAWZtJYSijRKNRRmvoob9A3lpAAMg1bHPTv
m1ERw8kuouMuehgzIo14MQTKJskJoXfVtZSPMguwx0fxOoUEjNrLC1Z9NR5qIct9UTccwpwVgziC
qISvYCb4sce4OOBDIQC23dk8xGPKBKLNwLOSTiUxUTjxtp/yn8GiIo5c7AdjuU9y9VsSW7kIGpM0
6eyc1fmrYbbWMrPe0Fp9dEl96+7FmapkptXA3h9jZE0eiVMMK9fKQ1ptBQQI0uG9IMb6y4Y4wt/f
3ruGwW1uL03hAZtOs5kBzS3ATBm+3VfplE9m663H1LnX6LemVPvxWuTTjqw2pYnSYtK58WsiB4qE
E7pWH0bFtJXwd7ARraa2onOJKZEIsvSRysImed3XyLwoqKZ7+LSMujXWa1bQrCLz2S2hwSrDPtpi
6Bb7tI1vtOvgT6MkPkSWvfbq1IQbjI0gstiKJGuMghCzSA9jklE1l942cNIox1/BXxv58ZAOYxVv
gWRa7kOW0BqCLKUfIXbplxBYH7pbyXU4ByW2OAynnJrDkndpxUcueT1CqtB7LBvt1u4Q0oImysdZ
qOYwmpGlT6wDXOFBF9ukR+YWQK5vi9DcGnkMx6oj8SkEMzyL4/CSYuzpdsJF4KpBMenoWlSV4NRx
updJE+caWZ9mEXpA5cZwq/hJ/Z6Zb3PsZfSrOv2rIGvJ6FwsAfBP0ny6Gb5xAx5Ly1DGWIoMNF9O
+9z0oM7cBGN8jqNKDLAFNWciOtacrjKnqiailGVUHGwtnhNKZW2nEZStD7CEM+q5skm+ZBS/083x
Z0g6Ogzu0U6vdo2NOkYzCEiOM+4+NdNcqnVkkHIyRnwthaKNBQQPPSM/zR9e8655TrXpMgvxRDTw
PdAMpDKLd4l2bmoy88rS2aeRvLUB73vjy+JIUvai8i222J6HYGYY9KeyRnabZwmVRgAk0ikRNTTG
wB+TjKkm87bcjO8BWXedZl+nOd7VN+NXHIZYB7jWG6t1ORJKPGwmqQie2Qkqe14sylqSyXIEH69m
ESdo+uNLMmsNsBplo6EW3vyVArxtaU+aX+hru1/SymAiFV2/UsFL03FGdI1NiIP+7kVcQY71SSoR
rufmYEfpoRjkF0cMjrUMUwazgy1uyC2Cuu8w7I9V5EULT/QXPotYau8BQeAOxmGWpJAYsU8Cuinm
wSElfJQOdElRjjJDnKPaXI9zrEZR38e+vHYCg0miW1hXjUcY67RePt9Ml9XrphluHmFGzLU5XUYe
lroS/zB8NksyML9RXt7aDnbvWGJxSEyizSaTKif1mWznyltpfR0tu9+6qi6W5u8cT0O8UxH7Aq3v
6qO1md0BYqGHNuo5MjFU7tFtqvbdTsxp35nYhEsFkgGsK1QIPWEMra6dl2+dusFY2FCRy2L2xA5Y
sgl1cFBcLzUr/ApsBkTBEL1o1nZMzBtKij+CL/zVqODVe4KcQBsddky2yZPD4ESLaHHDYIDOVN8l
nv3bNHx7fsTOTmc0nM3BIQOb2b6LH6mdYGyqi4kBM6PuzhjIbyZODOhJxlSmjy7cVWAvCg86h458
q6nNcVHK4CMeOyqxBOZtrvvraGWRFIx4kFKiJkbFGoGhKlBYTIRJ3UihC9jpd2/9x9iZ7baOpNn6
VRJ5fVgdDJJBslFVF7YmS5Ysy7NvCNvbm/MYnJ++P7qqu1F1gIMDJJT29kyJ5D+s9S1lX8nW/Bz6
pEFOthgFGb3Xynk2w/CeqdaR0OBDHtvcr7nGMGRetWCURovbktPVv5teXjN9ftdOTkAEV3iTjXfW
wOpaekjU2ig9PmhCGHbb+6EgrA8DTnylvP5mqpAJac16xFRcg6lQlxniNYAHSJMe2MkAxc+1MALI
gyRBEdyGt4BuJsuSu8iwh32TLeyb/np2pk8jKV4d5kSe7dx4HnLBGe9rjxqdoan5LOPuMxXus4qj
a/iBI5onTkCvBuoTo6km36FfDrEEnAE/+kMQm4u3eLxFbrRipvqRIXPQCJ5aLI7STomdrX1KaSqX
uQuLVeBxGRaVehiM+c4hRIAGGiS1Wu511pZCrodpEtubAk2OdohDaIgdAIW/D9rkXdL4I2U1CZga
2E75Snprj7CwPkfimgdpTspZ/D3K9MnV6rcXcA7StesCQ39RPnWdh9Wc6lv2gGe6Fi5EnflkaSwP
pJnAryiWnSjeP7b7kEZNhYHDkVuzyvK1X1mP+GHxJKALK2aYB3i3EkmQUzxY+4RnejMqcJIRFkUv
WViFJCtOMea31oGnuWhkSHP7Pc44zRA/+DNsdhEga6t8UW7INV0Gz55cS/F7zLtnFeSXgmR52ct7
UMTJyRqIPTFc+K7lBBI1beaLFQXMe8Jl+g5/NtrPE7cowLL+qs6DF3vMX4IEIekUMAJcQHt5mELJ
jJrXmkCnzAX+gduZy6/ha3wVVJhJguRjHpMPgO9W0L3Pc9ag82cfQzLsQiEDVWMR9nzXc1KSMfKS
LM+b7wVkukBGtPa5Ltoni/2MU0IF79sSEWtF8k/NHGltN+m08iv2J4VNzVM5MN2brmyWX/BzmtSL
JtQD11fI5genBTHXzTZ1QWpb88yGOH1zaoaCruee+7JCY2GEchWZu76D3Jn7ZXiqtaevqMLlrrTQ
a6UJbvoCWTL6SYTX5JLFu56AMZ5KXp+BVVs3umBEOaGwhr3JflJNHqBLGws98lc4SCQST5SqRnEl
UhhV2ThZSFv3PYJfhpZolxOsigxOObTNqvdAhZe99K+Cqm3YmKXc0eNNXbJd9nsfgp1kJ2zlfLll
Q6kgjWQUMD1qInLRxgtzg0FyjLIOetT0q0LwWZTTp1yyuQYDtN+sHjhXfvWTEih5M7nKWJPmhAfu
kmp6LCXuy25EoeZnMOcK22UCUjGB3NUe38Eui2iNRmhuvgdP7B2Aq2bI8sR0gXonQGuMwpv2LiQl
V6btJsjb10Dl2TqzWSAUBgHyMy/QJirfYBS8lmUPpqpjTsBRqYyIArYLFy/d2SOigAkb1qi8AeXS
SNzPM/uG65xQ39Dxdn5vAaT0ABZ2zsXSmdrYLstRA+h7xj302szw14nT0FjmpvKI4FFUmKppnhHx
E0TTPhopToZ63jFCfstcBS4Mv5k7VvDgTFaiZvErCIa95RQGRSUb8X7uTpoWYUhpHVtjJNfPBQGV
wVSBlIEZJF4RMldfJ0aHgbKVy2a5J5n73u7USx0yAzMNwHbBpMgANut90483nQIFDN+1WI2/8zB2
rxH1BxR0JqYtVozGk1HN7VGTiY1VdNxqy9gxmDsbU6uvG2aI2O7JBySy7No2gHZbmM45E821dIeL
61tQugL0wO5kbqx4bvdWjnSyZLW18RbRRtHhFplt5hZO0rDT80gyBznsIvxaAJhWpuE1YYLSPUmj
jV+Sb6lqwYR7NFYN6+OD2TLaKVEl1PVeTyRmZmO/tLecnTm6jzgZqB+cnLDqARKGT9RUXpdMIaBm
WSZLlNE9ZcLCJG+TAR5G4jEvOE0risjM9Xossul9Uwb2vWrHKyckf1SlKKWZhRKW46L4JbiLRFK6
GfZ7Bbwk5ap1lafFymqCdD1keBYGQC6GJfuzg+N8is/D5MidI0lZdBgyMktSYmcSU0yt66PabB3j
PjGrnQcFbcCqvo+m4tls8/4mU+WtCgDPWIZDUo9pEVUxijUBGoSNTKy1wtr4YJL3W+dQCz1VfRqR
D0aqDp48oDNMBDjYaUMWbstLIR4nmKXShdQe/+ps8C6RUF+9Kwi/RtdZDRhpkBhMbgCwvountZPM
u4FGmLAmOVwXGBBiX6CghjdqLUafDMwtom8sH1yqV0iaDQLyMlu+0pG/V8k8gulEnz7XbHnygWjZ
Dz1yn5CvNiI44raYsdEgeuP8mjpA6yLnY0xux4nbpBUNd3B8WQ+Ed522Ybj6AgdZHwK26tlrzq/O
VLvEQtXPBDCra1R5l9LO7geDLBkRme9aVffkVjGl4IBxy2Yey442YOIAeQhYsJ8uS+5gOTxz9Rk7
0yXSSNdbu7hMo/3gTHPP+AsWzaDMp87Jbijg2Vv3OCprlMX82CQ40plD2Ec3QkAKrq75vu78h6Z/
Mci0VGq+JZlEXjG6g2kB4KzzmO627tzvcpatkUOEZ6Own1QQI6U57Zk0hWzpyQ1mukg3ShZPp0gS
CZmKLYa6UQKhmEckw9W2n+HpyauWbZsV9NwxidwmK7cbp20JIC1Bvk3uM08IQJgGg0Q23GhOyhkk
o5m/RSyPguw79JuboktONZdi/Tv1uX+7HbOOnt1UY+xl37UM3jK4Uk25SlmWb6naNGUSio3SWIvU
uY/j/D3Iwxe2gHA/ena7PlqnYBPS0PfezL6MKRnysJAfoY4BEXqlf/YNyfUTS50l1wqdZkOdOha3
c/k0VnghBczppnzSg7JRKcNR9YkmsYiODjxiS1iTt1b5nuHdKamBnHZArzgeE5j7OXIlE+VRyBwm
BdBaSP7vgSNO6isn/2jic9b1DOgws2KA6ajZyWldxVh+yNRjbvtlttaOyPqIExwZ0NxBhI4j81ou
F6baY3aJAojvP5fTimHLlQDFv8wCLcjnmqZuoDVt6KzD2L7GxGqtY0bFue+DGmAhXMW7glhbmLyM
ylVHW8nYih0Uu2+YqCgJ7QFSJHWh/UlCzHXPKlDQQGN2WtWleW2jdcnTa6dmS1TN0VfrMAYu/O04
z93VlDHKI6ehv6amOQ8Jtq+UxHIqQFiTESGyiBUyo3bIb3IAkBmL537b+D43bbWrjdcKk6zuXSwe
8aYilCwDbJd2NOhVeloS2X2EsqOgefKyfYdPjmvbLQ1Ly3McHkPkB33xIdxHh+lotmSmejnBRDH3
OXTSAseI+R0WAt6xV794bWdRvpT+RlkldlF4nkFv0l8HqGT8MF0vuapLuJ/C9SsAt0wGIl14wAkD
TKABOZ191k+4ZopbZs84q+tbz3lHgJY7niIVFm1kyKUtIYjE0vjh/ZRoaty8yyUbnwPQB2SSk341
q/ZNBlwWU8e9k631WiY+1HyTzgi4SSWluI4sRqtZFbPrNrKnzrY2yihWbdE+tIIexprAAtrBopzf
OhLUJDbCmnxcf1UlpfMkCUOTjY7e7BKTqOpAIrDMNS46R7YzZv18OzsohXulOlRLdrvPyRAF9wKP
h7RvWkif23BvGR9h0vWPVg9oRg/0OOMLNxvRTU9qTsL7nweU4dOhp5ILXOMpy8boJNwBGw3S/rvQ
A2fZ5+MtW5L6MJvQmNwiKG7LgV3X5PXpme2xf6XdUGw9o3GIHYDCMbu4l73k2a6a4WK0nrXqrcm9
CfueJM/ROcVO5aFGqioCHngWGMZk+6pC+8OJssf9M737rvR4aq1h74Zd+bT8O2EVg4UYVwWLXzhK
fwXTLG7Z9vc3LjGfVuKVr7aOLoa27PuyzbG48dk//zynSpF0UnvruO/YfrVVTeOZRLvcQVCuGR88
LagUXeTkQ1qduw8FZ4il5vRV2SV5S7V7shtj2rDvLl+iubhYpuud2XbVTwM8z59/ZmLDnL/C9VNo
t762ZOS9/cz1kzEodkOJQXd0KdD1iEAeU7gPX3Wpx6bCWdNXw7PqDbmpUDc9lCV8cW25La/8dTRG
9i85Vgxrvda7xD4ik2JkwtbqOLxzW4DqQ2c1V8Ifmtt2Ru7TEBb3FA+pc+3hxHhwWxQHSpvvg7aT
E+M2QgrsSX1LZnTtWfiOuPfSxr9LdHN2JIg0fvJLEwO7FoHX3rb4tZpsoFELm+k1ruavyonqM9O/
/lLn053PHdd2WU/P4VbDBYHcNVm3s+HBGjO7S0b+1coznNeqRvCbF1jj5qpJt56FXsdCvUAjZOgD
dJmrGATFbkJU/mCQlejCI4vMqrzRsh157cA9KtO22iYqfFgWHDvXjvzjFHVvrtXqQ421FR7TuAfS
FjkhH2mlceq4kqcMF49TmrXEW477SWcSVVSMQyg33rN54D3FPQM2GOqZMLtrfPhyTUcUSwc84S7N
AZVr6l+SFQB+/zzkLhKhOc29Lb3vUQle8iKQw0El/bwJZw80Pq+g82jLrxBY28eI5A9IoH2yEoIL
maKypHMD6xTjsRo5W5lH6X6tgirjdSLt27KqkIEosfEEQYVZU7+NAZkBcoSKPsMAnbhXRSVg3iYe
CQMQEn7JMG8AYcAzNodPZW7tgurwao7dzcyKey1s1W6HnqdzdH3wack2mgbMUHH7Yccdp7+XTodI
wUCGj5Jcz1DdxJWqGn1jwXlzl2V7xAhrDsuTb6JTp9QGhmNACWjYlW9Me0nslpSqzIx2lR8hEur6
2EXJhs51ECYCmVk2a+rySzsU4XFUYLG9jBI4b6Y9dw21d1MAbJHbTm+o/PDLVTHkby19EGPzh2hl
81hUmJB0C/BXeRkjRyGvB2bVt9PEfbwc2vpgwY308mCmLBS0KtJAIFaCreB+dlOPkoZrMg8unDW8
UXc+b/eeRGCnUnhLJDe1pevtgUgULwzHqALS9q0DQ49Al3k0UE+jiS5TB/tJd265jthbshIW7XUi
TMjlyHyrMTcfpIVwMOT18CVkcZc5ycqYkEvbjjEcE2grrGERa+vJGBln1YhoaHI2fNtkX9sbq1Lq
lvYeE64h3XXN03GT2fFN6w36VVqwNwQmC4crBAwhJzt6C6BGLdZ22AWFSz8d9i31iRPXO4YqyEws
kWzVlHi7erTZ1vaiqU5TBD7JBHIG7qNhs/vzgJsCItRcoLx7Z1+DsJ/d9B0WKG6p2QRhrM2QbC0P
umWjbswoy1G+eHtrAmhNiN+xzJB0xl1/YGdGH1klDcGOvTjaIr7vqsHeJW6XHmF9tldR3ZSbn3dt
I02PV7MNEcriJLmaAU4uOk0GFi3TwcKVxBYa+hELYX32HGx/ppfhH+PVenZt80xUN/4lt20O7fIg
6gwSlJC7uM6dveeZwQ0SlOQXpACsXE02XSSag+2grV+tcL7SJq8Pvq9ajCS+IGWnSKlJ9E1EJbsC
RtQ+EvI+bGXVtiz5oHTbpQqPCqXClVaGeedLC95URhhK5yfTKR8lmAtvo0fH+y4CRKOpnIx140NB
DduA5KrZmjfyGTVTzBD8S9JGDoZWByXz8jR09LP+aFFrD7i4AG44ty1szLih2elMdHLpWDCf8jUh
xEo8+cMiDVRQpEsa7X2j4m4dRyXmHQM5YmEgBjSA83WNfyid0H6uyHPqC16BRTBBh0nwacwB061I
Aq/qBpyxZYOsKdTivgsWzQhht8LYlCpnwuQkJto40qEiMz20OKEOae1vuiIYlsvaVSFcxcbaTg+h
0acH0Wd835y2RyL3eR4dYnbm3Cx3vJw+W1gwp1EyXVU6B7GfcuPz7JLweb+7SUuve/ArszoHyqMR
jKjj03BPExAdVMaiqdyGlRanirbsIa8KvpTwKlSL05U3uPLQymA8eAZJci1Er58HVgikqjCt9RjH
34bMYisgGXtonACuSfkyX+XYBvdtZx4cO+kfFuhRF1kdCi8r2LXJoeMie6yYlbAf7IsHrybNpIiH
Mxfcw4x58mjatcRtxySHXK7MV+owBwY4qeWBvwedSlRMK+KlLW5CCa0cFxm5ii2Wb2UtrNt8eWjj
5GnCl7TtRBR08KX5t5+PJkMOsCsJ7unyisXh+sjADWg/NIDTz8PPv/+81cr5feqovv/t33/etcQS
QiQ7Arb9JmDxW9cJSY+U9nk6eScNgRZ3a7Irpbke+6GHNcwVoCxoaEjelVhQJAqKgNPH86rzrEIs
/XMQncbCQI4+p2a29rIlQUGL6GTCHTz9vMUB8A+m1uB/uHgklGCHxvLFnr2wwzw9RtXXsI/a9LYB
xS7qT4ZgZObo5ez5gTstD6yV540X4pGI+6I7Zsxj65Cyp+kaCKpF4t/NaeffFQ6K6cR3uUbK+tHG
xbYL+5dGmcPeaNJhz9xcgHzKnLdeeFSBnR/A9Ejco5sFr8rkOA+VaMFNRPeoxiiFl2fw5612effn
rUYyymFbA6qQv7Na7JBlF94IWc2gqnnI0hTf8IxfL0Z/ETppzfdpxd3PA8hQPLbaPkxC3FhhUO0w
jjpA/sN2D2mwyhzrtlkekrpptkKy2nKc4ref2OONdqoEZI78bSdVe/jfhwqX685LTFKcG68XC+MU
qR30AYJPuKzRxrBG7rT/5QtNjgU3FGyiv8c4lM8uAzJuAst+0Set1sfsGlX4NyLtdUhyfDxCZm08
xTO2yzgCdJwPzcOisOloZEcj6A79JJzjzwPrlXhtzzVUlTnMP+EVK8ISOrbYEsJhQZAu96UVqpIJ
M9nEtAOZRDmr9ndGz9VoDEHKC4qNi2pijwrGu2V5u/dy+l/ZlHdV058SzASc01xN0xHf0zRMDGmc
O1TG8NgM1BV2FgUPEyrOa9kyHbAy6nFhONly+niPqV+wCiIFEXLHR8189RIqUES5rUESddzSgG0Y
JSEhM67WE/MSQr2EA/HUsF7nfvIOTZb5KODp1HBYgj8LFKlrbli9JMKqOG+ocxoIhjkShA1r+33r
wbcfsYQbNFkrs4D264LwWhERRKtoeeaNOAm/JK/XTsXjkKLw6Bk0BdN7jRrmGl9HfFIgMg5xIy58
4UvSe9ONnCDpByxyUKSsMzeH/KQZSzWQWtcBzMx1oW/ZjRLaHTH0qGBW5rECpOgKHBeReWFSsjIr
91fi1/Q0vW+dx5TcpiDVGaEboUMYn8W0JbL8+6Qk6iEfG9oqYR2ZfZIBtLwoIPsUbEBDTKQ9T1lg
yi87YaA0sMNN+jHYWWMtj0XmPSTxQ/wdzLax9ot23IBpip8Fv8a6mAXp3OSlras28blyOOiYgn3p
/BK+t6TmLaa3InoMU/naOwXb7Uw+lh70qYho1P24xAYrWe7bDnNRLsWdG9O12QU5IlR10TZJaRny
GQPuxEpNImFZ97oG6OGREZn4dnP0fATZOvYE5KyOZjjvH4XERS8a8hIBSBZYwBiHRLYyT0GeyVMt
EeXNQbBJlkuSZGjnowhH1IoxCA8R7CVZvGeRFeEU871Vr7rxiBalpCZFTzpHO9wBYj1ERnUzggAy
YmsJTGin18wQG8OozYcw6Bc6VEmjgiP5hLDwHiRmvivNDjJMF8aPQ++ixKjj3RB4jLv7rN0Mphs/
WeabUL18KJoyeQIDfKihDl9VLSnXCDqnx2iykaKHw+/ZgtqPak3u2cQhsfHB9/PMU+V1Qbf1u2ha
WRlsM98vmV3EkfU4000DbGItVA1CPuYRKtGiZlTtlOzXjd9DdbQjqe/azMA7ly0XE6qzbRyL5OIN
JYPLSGTYRKDEoHAf91HcjVtkWAnTAD98lgHsByDP4UYP7t3IeuMC7eItMI3+S4qlqaVfd5ZxwRzI
F193jEOpA9etkTmbHg0O2HhiUv3KKHHt96S79OM3AaL9P+6tP7fQysBONwx4bzNPlXe6SDUJCYGx
/nk3n7LqLn8xQQKuQ6LxqPxMppbGmWyJApSDE74WpA15c4AXtFNbbef6pvKwceO9IqCACoQGA4ah
DL3kJJYHNCHTxmxo9bAwAt21oXM0bB8vSW44l9K995C5MfsecWTYNZsSWcudn5NQCCESEQpqSARl
urwXzfycDcbwyHXrW4xgQHonCneFsMIH17iaCZvmzLeLb796ci18XYPdWvt0NCj8lqJzXDiU/tVs
wO+CKG2cgzJEJTninnQj8yUvAza6RXt2a9hRZSGMnVGiTGksgR44R8NptpW57YPpPpk699bzXqMQ
6bKcyP5xdUrGqRqJUKEhZi5Ijo81fdbJ8IEO0X2Y+3zjw3rdmK4dbDIdpS9c0g9kGTqfY0OYiOsA
ppjYlqBjqRF+IQ18KZWb46ImoDgciukSGvoG6Xiximkhtw05g49Rg5IrHAa9wdHM1XnWWK2Gkf4s
vvrwBPBHGwbziREvu9bYJYQzinEkmb3YtcrBWBcT/QoVFB0C9jwP8qmhB+zFIBuu3U5Mr2CK4slq
bosk0iDmEFzWSYKGJYZpCxRXAjCR/pfQrX3jNaNeu5lXr40QHMkCrD/6Of6fPH4na2zr28AQsAHR
o8MWj+3kiHCWXOpRjiunfC6R7MENIcKh1hqCkGcNa9fo/V2o6DrmCb/WqNKG8xzaks0bDOPs1196
qPMvBKAVY6KYUb9fngWvgRvfW2yFjbqICrkC+ky9i4xIHscc6r4KI/sOzYhcOY6NUKVNnmh9DWBx
dn00Ss522TgEHukyuh385KvIWeiPFThcJr9ghDQNqetlDxzg8uTaul7/+cd//P2v//E1/mf4XZ5p
EnEh6L//lfe/OPZNHEbtv73798cy57+fr/mfz/nXr/j7Mf5qSl3+bv+fn7X9Lk8f+bf+909afpv/
+c789H/+dquP9uNf3lkXDD+m++67mS7fusvan9+Cv2P5zP/fD/7x/fNdHqfq+29/fpFQ0C7fLYzL
4s9/fujm19/+lK74OVD/OE7L9//nB5c/4G9/Hsui/S6+w6b8v77o+0O3fL34C5WC8IWpbBPpivvn
H8P38gHT+wvCGYU8yBWmL2zrzz+KklCUv/1pW39xbKFc37f4IqGk8+cfuux+PmT+xbNddIyuaZmW
7Sr153//6f/yFP7vU/pH0eVnPICt5ke6kp9S/eO5Xv44V5qeZdm+yX2E38SVyufjXx8XhmnL5/+f
oO2HLF4W4ThuHgxdQs6mPyxQL4qXnoGFdBVjY5dIHPVc2AR7RNW9z9rSAKIssTP0qjrWFier4h5f
IUxY4MFsPyBtpKJ4ElW9dRSSuTApd6EXGbj4nzApOgx7mapmRvziRf26s9FDhdwa2w5s4tBy6UZy
c5qNWl3Vs/0APg6xAnL3a+kLFnLGcCgRp9WZdcOYl+Qll4IoT17bvCL5ohfc/NKzKkZcaPm37+PR
HAKoOoPwb9OZqKY8LrexKj+ykDBGYgyuGDDt3bGLrh2fczH2yrdCv41xekEIuaABasBfcUDQFnw5
at83nCUfdqMPkPZfFU2nRu0Q529htCge/BYTTl8DCEjgi+RJ/wYzFctzPUFhZbqUKKRFMOuiA5jD
l7AtAlS2QFjHohvvTFzCG2hB+tgGbrULquJhMkERVfoxitN3oymeapqGNm3eQh9TcWcIZGADB1PZ
xnamrZpigxETZaA/96QqJuY92Nsn/FCohVngX/VaJ3fQ0FbCt26CDvbWbAYsbVETXjmUwhQToJhl
770xB682NGEXE/UN9PxnS326ihA4lzXvqsaVM5boU/yasNaZnoT50sXgs0wWufHowERPsdjHM2rI
zCqXSfXGRDd5nU8BRAP3IyZfUDj6GHn09KENHd+j4/NzspBjnLhoG9SqDbKvaH5RcU7Ydg3vG4a9
N5joyNLxlzXQe4LCpPl1tpr6bSPj2OYvJCjbKu+Shkz3zP7m9orMC+3RqNtjEY0bnZNUKiMcJdb8
6qtiH9oIZqbsJUdJzjctb8owDW8i+7djpj6mQurpGSFa1Mo10gt6N9fH458fJ0CYRRg8jzrFeKza
X5Vp3fkt/c6A0MiGkdGrBUdYYb4QaftUs7od47LH9YTwsbaK11nDvIjGxxIDoQsoOh3rlwaYjyfy
HXCjoz8GH1ZmnaYaUI0N6S5B7GElzEsSW+wSuzt0hZHixZN4XKxDZTdU04he2KRd47v76mcKGbN4
M5SLBaWaKei5m4Y6PDbo3Ks6e0W26lzlZf5hK3z+4PJzjRoZ0hL7dmO+Wn6ZPpsfqijZ2zxBmEQY
oRIoAgdavYtInpuUoxnblcWYzvsceP2v206+JC06KvgdlT8coPUMU0CiiL+J7RFA7yJRLMrx26Nz
dSPIVN5tUNeoBiMX3nF3sFF+NvO97NBgc+6wbn+x0hYQd/DWSON3uHyTmKIEYdK218NTQsVUimDl
IBJZxWltMnpTZ8Yc7XqWvLCZMv/C+qZtAMpxqx+MvD95U/8A3Rj47/xh9hyqaXyw2QGCfG33dsa8
Pn7h4LU5nMiajOwy62/M0f30Ba6vovjICzVvjEZ+6CjEjV/15vVAfLoc3McKZI458KpOfV7jUW7u
sRXy1+m7fnTZqR/oK485HjaTVag09o5gNg6Cr3WLPaE1a7cE4gkbn1H81vPDk822dqq31SKtzux1
HYYbe14YQ8l2QrhkWKT69nrF00fCO2IzXC8trvbUX4VyYmpylmpa6SRk88QUI+6ZcOdXtgE21RgZ
wRY3PXBF+Uxzu8lH9hBltYsssR9ncMl8pTnYa0TpKDTYQTQR9WUCqyk+KPM+IYvRxnHUGndm+qSs
N1wTu7Rotm6nV/x8u0CTXb2OglI9Euc6Nrao/CT6uitniE9Yy1cRKKaCKEXsbLteyDvR39hsbTDp
IDddZlIKHVGxs0GZzAX8c4LylmPSVUT9RQrFNW3v2ML5J9CKqroxm+3y7VAsrUMSTpat7362Yq4S
NpIToNKGc5uhGUf9d0WYx9HvfwcYhlUCt+5c0fzaU3jhNF8RTb/rZHkzlYCALJdZ/3RVcjFz+z0i
D14DYtckAxF03ECqEGMm/kCOVuCNN3lNECr/743oowOzTlHeLt5EQOFLvG4YPgmU6Dk5REYBqVMF
D2OlSWcgmCl5GQqAYfWwWY5rovkwcYHLcZ78YT1idTORInhkajInvBZRs5bRXTnCWmfPX5XkE7S+
i/daHmqUNd5UYfhEeweI9py44SkqTNzT/rZJ6rVp/JrH7aBISXFoeCYjO6LFFNm8i4DX11yJJDdI
zyHSriy7p9LKXi04clbWvi/vN2n5mqnpbAjrLlDWC5iBB56VawcZZQNLoh3zM0KMcyrCC6Pyc5Mx
zoe7K/3bEiQJ2d2PM6GR2sdYU01PbgHKQ1r7JVFmqrLzwm/IFUFtEWlYY/80eeFjykU0g/dGRtLW
r4M3GfN5c/9kuPJMD38bungfVXmcQxDjaZLjvgfkab4IkmDk+NkoXmIt6/BYv7dT9ukH7Wop9nEZ
3MP6lslrURj3kHZct790hDoYMCsna7xYfA+jDx4sVP06NU7OVzwBue0IexuRK5pin6AZx3KFzsCm
nrkv/GadEE6GxunaTqcbn5DIeh5Y1Pq3KoOgmu9tD5qE7i4w4mqgDRhqwYzbGfNbQWBtfI9Ncz8n
/WUObS6i4bPPwlm1w9ondjcwxdpOy0NOSi+Gb9K7NiVPvZiLb/GGFe2Cxv5UVC5gwenDtocLLVdc
tR9GGr1IWxELk1ZXA5iQXLxG1apN20NtIFgE0B46q/IYVhNDHOOSu+MLSaL3yzmjTE0WgP0d8LLD
lXaIhHmuSdqZm/mQXuN9fmiBVkNPOHqu/ES48pu97SpI5tuqmp8Zrb2kfrbP7e49+1kNIQoxbger
OMYLfspaEGyxvvXBDpi8uNHXbd1l+lyFbFZpc3p9SmbxWg6H2P+QUBnmY8CgOQ2x37JOzbubsh7W
NQelnYzLBOuyEUjwEbxkhDJR2iCqy8tD7RZHzJcEWrGhH+3u2U0Jccv68TfeTCZ7nyQ3bRoWReZh
BIexSN0nu3vQRnIfivm1Ir9okOwMKGDQPbMUjnYsrq67xvq0x3CLmuqxBfhIF4uvsfepjBMModwc
Z7u7xBFqw9rDjhYaMzny1rXdUA1YOUIpw00/6+ppAItmlsVekYXBZZw0FECOlB2gueMgfQ1xc4S6
uvM9a60rfauDi51/WING5Cm7J7OJL3GXnqdGsdBD3Btx9MCACE2UfGodUr85Mf88TXg6kT0gH8Tz
y5A1Hp+i2iM+jqebpD8NkDYLnjJtPJWqf7JHToqi5eryW0fGA/svxKkGeQfuLTbbJy4gD1lIte2O
Nwo7pJLBQzJ7D5E/vUiPwaHM6PIhvUlKtiQ/jwPXjpkwvSk8ZQO28EIXZIdXWO4tAfVTfgwxJaTT
Vup6RgaPoW5r6kcZsGDI80XEgE+4CSOCrwmgT737xkYhXTAAyZP0qLv7odulZfQrmupiXU6uQi5S
easktbFMcxvWtbNpGaOMyTiRohXcmNo9IjLgSM03ToacjbiAInTuEcKjayuJSK0D0DpedRkdJMIj
yhgm7wCQ0ZBNycLgihHAdw1GKR+pQ1PUcj8hwoqNMcaNSeYiMqtsqjtqHXRzeEHjldF4BulpKCnR
OY09KWe+ArHC9dzdwFS46p36lsJ6uP0v9s5sN3Klza5PxAaDwQiSt5nJnJSSKjVLN4RGzvPMp/di
o4G2YcCw7331n/9UnSopRUZ8w95rFyN6z6Calp2sJGZpHqWmIBGnAqUeqIsoIc6X42Bjorivwvq9
VyFKpBkbesIE1WqeJzbKG1pQNh6h9B1i/bbKzI62Gp9bXUDb5BXpivyuKN2Ie0a7exWxZ0pw3hE1
S7u/YuoDRn1YvyIZ301LTjSjneV7WzQ3hSBDgMbLHxwu5M6gt0FhAF5PDJ8BqDz2aDetycrTxGvL
l1EycGQNVaUaOJxJrkL73Sp1kIPNvjMp7rqUlzUa+ncWFISgWLAnPX7MiekiSiiBcy1m/clylbLC
y26n3oUHpbZRjnR84lLPcBweTTS/E3LSbdyTt7rwtmUo1uMVbo+efegrXsbtYNUvSSD/xBD9moEJ
SEDDTMXowsE30g4p59/irLZ9YyEg27PyS9qFxSVpGuGPLqdUsiwk6EwVcUDdHyTUbNtE9XI/eoCX
+E5wrA2OOFRkdu0dGBD8fEffdvAOozeejs2ENZOmhFkxtog9OlHysCosbm5An5vXtt63DHak5Axt
gBze23N2rBpyUZ0gp55hnUCaImLDEvI19q34ppbWUzYw1JR8r7umrH2zHsZLLB40PrbncrUap3oC
0bu0BBUnotmrfE6Z+sNXcqCUEgWyBuQUM/T0ZFklol+klAYbKfVv0PY3mdu2Z1CVwHJy6fKogz/R
iFmAW6OLVZQDG0A2PEPhfC3Z2e1CGSWgYONpZ47IQMYUGKMVoN9uRz/mtRFOml2qOBhBcqY/4eil
O8VaxxVLh/bKrY996p5qC+uxErBETKZyLqy80PPolwSNXho+LwPTBAlFIx9zFkueR/NoAdl22egD
YeowiYcdOZwsUpIoQvlHYEunWCrhOU6tha6KAwhiJ3mAOQfuwCKa2Ty49AOz5nbb5wnA67H47Ify
7Cww9xyuU372bPfrobqlrvwjTEMEyAsHN2ad2WNSquTvMCTRp43K0A08wsMA+TPtbe+TgAa1xpm1
d6ZSXcY0ngnqiX85U+d7fhoFrY+3r8ma7VFvNLN2zk3T/tc/Va7bn4RAyNG6MT9+1D1dUAyPM54P
qGM4WJIyuAys+mByGjNKtuKflPggwG1BPFznKmDdhhdVNHsvqgg3LUNS09t0eEyyfzp3cb/a8AYm
WX5hLlKPDslFJnZIDxmy1um3UbrlS4jWO7Sa+4hn8zxM6FZCtowPcdngLMlD8z4lQwWcJMjdylNs
GQg7OrozuNd1bAt3JCEkz/wOlxx2C27frrRysohIasijxLuZl6gDf2CDMovkrRbp+EDHdZ6xvp4M
q172XoHx24Myn4T1sxH31dW1fhdnMa780dg8ODOA1Y8skAM6Gy1RmqbFQxS9jlalMRhF34WXee9K
iRfZTdNvbcGyGZYXLZPTDK1Ua8SCgweMXBFTURDRYErrJo48AAk2ohwcjprLoYwNqvRDbWYfUZX/
Uutgx8k/2jx7qez4zOu9L1vAuRbuitQTV5x7h64hZarNbtOBEKKIHBDZwIQuDN+p0LDaZxc1By73
1XlCHl6dh/vcqagPlDvj/2jrjVWqY9nwByAcUt05pGPApDMXB5DG32hEyfqpHryk/RULQX/myoiC
m7mrcjzSU4golbyWZAP4BeiPXEjZaCk5ewbX8wXeKxsLjhSExS7aAe+oP+rR3Wdl/Gd45Yc7SaxQ
t/Gyq7Phx4NM2FTNGxeHbxfqFNrOqW6yx2w6DnPwMQcYFgXDJJEzd4BJxJ9qhU/BMt0bSFSjJYMt
j1QaGNCTwXhhO60+hlXYNoj5Np/yL1ASB4too7iErEufqzGd3DKM8oMiOJvKfK3bQ2Ykf40r75A4
biUkSqMgsYopvpkQVGlALRFB+MBpcjSS7AOPK4bEFpdHyEzEa6K/cWURc6nCeg2e1v+VBD70XfiQ
ZVe7jL80Yh6CxLpb/B94HOtVzMw7TnaUvguc7NKqlmrpsKiNnOZ9Tu+JvxSF8VeF7gB7b/OGMtgV
zfNoFpeud54YxDx6Bo55sQZaereuumdjD941UWR6NeFf4NI1w7XE5nnIdEG6xbK8KNSS2yLm6Smz
j6zsjhbhJSJCoZNi9PLDJvqyFnWKWxrhMEgh3447VrF3AsgXymUHGyt07CbKTzlaxp1nPsMHWDYL
BvN2WQ3QeVZtm2J4MkzUkYgkgEPG6yqLHVA4zakvkSlu47pGyQWljI0LD1b2uPTojcz4MYodbMLR
rm5Y0oP4tseYEIok+5IZ4eJ8p44HjzVuHpu8eRuz5miE3o+Y9XvOD3+bFnDcHJuOnUGn5T5N+BMG
Pqq+5u1wS/CZJaO9cvgSkXEz5MjUxABzfb9YPHMAijWBSXpkItXm+YURwbdX8i3NVfQ1jgpm1/zn
8DuGkc+mAEEIIelUIrhf/9nFcgEUbQtyjFiVej4Xjb6axH7BUFyBKTgdYqWOdk6yOozwnduOtwsW
lRj8dldRKYKgwaLjKy/1W93fFr28BkrfdQUE5N7dNWDzYhN/GmqqU2GFmNUdfHXpNXXBIHbaZ1sm
eZ9d9qMAEbcuX2hhE4wj+ZvHooDbxFcdrHafqiJOKgufEkSN5chajOVimatTErNlqkV0jAqUNg7z
YC8nL6fgSc04JeWIwCJ97br8MbAzxt3T/dLUb6HJU1YYOVpmeSXxjWK2W2f90DT7kA+H5S6YX2T/
pGcN5KA76/BdH2es/i6Ltmni66smfUo1PVhZnZGVf+ECx3BrsMas+G/iSmTbwQa6hZlz4WOH9FDP
7p412EWKkQ0qun9Mw3cdCS9g3DqkhNlxjpDuKjToTdW9zW36p40h9KUsXrAo3DNPO6Blc63zKNI/
y+l3ozHc1nzwbZT9ya6Q+DUgDQTJqWv4komLu0SGOtZmQ+qo94uXlRVAXfxz3Oir/cpLk82GQcPo
nbF5f4WTexfLzLe75QUIJoZL+CPWu5k4+5LLofOMc2h457ovPpDmXKVLYD2TulrxnM46/WpbTlcZ
Dbc3ZcchMMbynGHIroThJxi2NyNOJMYNW8POLsOg7/qgeGws+8p9+OiF7gl++h6h5g7i9l9jlp8I
mjcNz/S0sGZJuvotIPjzANzy6w9AmezY5wa2cZ5TtPQ8zJmJHRRgIiaZ1rq6tobuWvXkZiDBRpj6
KgrvlJe0HMjVSjCdRJOgYfjJWPYPMEwmV52yILxp5uotWcYXu3HuJsJQ2gCD9uQ6tCmy/CfpJHU8
vjgMFGosLOuH0TEIJSORrzViH5AQ78gz7Tfgj5e2eLR7cipJcc9KXvEC735pfA8dT+88ZRdZIxbA
41c78W2X5Od4QHar4hgYwnsu6VdYmb8M0bfum3TvtBzGctRPQT7eBKI9YUBg/bp6UowaCYLkXlNi
uBhP82zflWP5OEQa9QcqglgfPsMmIfvXPtaMIiC7EyaSEV+liV8jptYKv+ZFgHriupzUAHd73Fb4
CiqpT1XoPsVAGtbrG97GrR2r41hYV8546gGXE9MYTjlefBWW/0TO4Nbkj4rD4t8cycPsdlBuCRey
G875KZxfKYd5JzXu+r59m2r5g5uedVrN01tj8C6ch9ha/g3GnDGcdImCQ4dddOhjw10w8QQUtToq
gy+UXG0OajuOfcTuOJ6Y7zDJosES/pqUaIQ4eYchJbFWP2kMcyScBg7FE3kDECCxzwGdsqc2P7Yk
YaoyaP+R3hGHLWmDVTXirAUW0pN333pMdQbeTaggZBqCwcHcJdLf/79f/r/bL4v/03758bf5ij//
190y/8F/7Zblf6zbY88TSmgB1sD9n5bLLnyW9VcchwAL2/7v7bL+D+EJy/You21hsZr+7+2y9R+W
ZFHrudqT/PL/23ZZosT+37bLwnQtVyC4MInpVeuv/0/b5Z7HdqnY66BjIrgW/IfdA3JB933TuCUc
U1agvQND2ELtvqtwFDfEJqq8OOCOXnYW1Nq9sbBFya1ih9If41/V/IQzWQVmDKaD3DE20Bixl5LS
OIr1qwu+iNCGsECsKO7TEa8CAzF0FJbvXVz4ptDRkI/gyu5Cmn1PppQt2ZrkjoudaARAhNmxyANi
q7vF2LY4kvEeok1PP7BdkLO3UMhqd9qiJ/ldNRrKHHqfaOhj7jQjtR6kVMIoyG/DIqkW82Bm010w
YblvxPwz9tSpdTUwkDCbB4QoSH06DBFWYEEVmlxOkhQEh7n4OrTh+IxVxXVQcKoG1snl7tMamjbj
eME22rmxtWQpdTQarAloBtiLO0Dg0iJA9xXIiOMC1hQ6O9+IpiPPj58u3iFuDc9XuQAVUvxCbrxH
mOhgA4eysugm9vHjfJACmvsxADBSqght6ytCa4tRUqzZ4aUFAQHYauzZ6BmxHyz1LwAF4yC8Ho7P
kB3Y9Oh2JMchefXIE47FXQurxpsJCuA3wrZIPwMD+x6Cyg+mNfmGyNn1MsrOCyNoFonWXz4ElL45
0PauAzFvB3ewBgX5UKSU6qaCIiM/RuaQyu2pnKBPgTez4WKAy628ihI+xQc8wJalj61nEFLNJQIu
uEXLBZPIwyRrQ4FsnMbe6i4Id/FQ+lYefBLYXXfFY9fTIEDg5AMno307Bbf9iBoyW5OU5tuKdZEw
j9kQvfSDTYGmkpMEWWkTAkQ6GKU5Ax2/NTDG8CfMEZiRKkhPcUCfbo13QHdykjMo1bOE1mF5T5KB
aDpBKzIU4m6M/9pYXxAMfRgkLeCqO0Lu83mUMX9xq+GYJA8hY81+Iq8L8gxCHkg9XC51S70p1W1g
EK4y0KgGO0TgfHw9lCKn1p9GubzMtqe2U8utlUAFp6i5I9D0oovwWij3zhHum6Kkpb3P7+PcxpZo
P0ZNQwyjhM7pYOeri+GvEBAhsFu4YLDpiPiW7bx/aExgk2I4NKK709J5bIRz6qw/iE1fOp3vi0w9
h1NwqYb2Huuj1vMBBzrkCRW96mi8ztNZ9YQcq/bBEdV3EwaHkJEzzpJbu4r3JC/bY+3z4d3MRf0A
H+HUD5c8QDeZL/Bhg6KxdswZb9n2PIWa4jTo621EyjdRUtZb3YQP/Ki31ruDl95aZ7aZu6qwOuNb
uvEbdDlgB0j/25seHsTGHIIPEJnjxoCXuGUPVDBl7VrmfX2JM7seP3F1nLq5JxtbnGSTr6byTaeb
T4NNsrKHdwZeeLHpl7AUAJzU/yqiG9DbEZobkn/QnTXIqo00e4LNjWszkijupM6NZaYvoCO2zZpF
G2UYGK0IIEZpTe95rdE+UvdlVm/jokq/jkwAKTrb7i1OsleAJ/SmWAE07NtysB/jDPNc2zPSihG1
b8Zrg7J7g8U32k2edWoUNuqcxxAy/fTKDP1uMHH69Wb4Qv4e6slYfrECQRrIuqOL0ico2x02lORn
iQCdJt99Xp0M20ZSl945A0IZU7mkzTc7ZJH8xih66BfSQ6HOHXHlp5DRxI3VOUDXitd4RKEyTeM9
mK921wkk15Wm9FIO2XwLOlGnZYNXuCw7xCEhDI1GMLyNCWFFMHEzmnxTmQLfGXSSJL706mlIh33/
IxuwjuHAQCydyV4qc56CCqKFUc9MXkzjJvQSy0ei8oJT6SvWUcN2m0AGk3kFbcN1ckFq8S8zz3pr
PapuS77O6EawdYW3JrZhBAHq4hjVoV+/BpdkMCYNd2NHfMrcievg1jcqRObNiSpRwWQPtWNuNdmm
QAc+RJLOHMeES4pgqzNSRCcmqfjLGyrVb/IAcia/MOToV3EHLK9DhciGJgYgVgpVok3q13khNXBq
2aTQ8YWx9VzbxkezYMu6xR/8E4T61k6lbzAYgkF7cuoehU6hP+Oc+jlogaDDWChd2qeM6C3mnYg1
4m1cxuiy5s/RnsXOjuxrzMFsTYaxYWXKoYO7k+Qj7zVKmf1PZGDvJGKLNrypHPdJzcz7y6T4SaMI
zExJ28Eu4DISRrWxyWNJa/RZ4do1BpKhTF9w4brENC/maG2GhJzaxXsbOvmXs61qWUtti8CE1Jln
oC+vdT+TcaDly6Dm+y5oKYcV4xjtFNcgMV4G3c0b7fWOP4YuKSm4o7vYOiwL7v9OOZkP3e+97pC4
t9rtdmX4A2gNQRNLBgtwWT8XV95eEgN0gcOMu03CUcsUjpi0p+oWHBBWPj077P0saCoRNkmOb0Pj
VWCVlLkjoMj+lPDI7w0x/UvWRtzsYHM32C6doT7jG5u3blK/xW0F48FzPixRP4ohe4Y9eVy8qSA3
z3JRejIzZBLTJ2w0TclRjzSPViQ75ICPN3Zca7+vE3QboXtjipHIPLkgbI2BjMYsa2B+m4zcrGjX
s0OuYDAFK7fADplMe8sFgSi4iRbdvE3W3ST284D9vRoR60TuNrf03ZAb9SadrD+nnVihVK8T3aQV
srEJMn3B8fhQGEhQrfgb9C9pEa25n5JF7MMul75nBF+mwS6EP9rbKSoDh33SEQFswgUKyCBlNOs2
tfDzzoQw3Ty0iIq3y9zD5EmGG7PEbhV54rOcPPQt8zGqiPHtwhS3S7LemAFzwoAo4qZ7NaYMOR3z
122ZTHShMiOfo4BgHFkSkhHh6wm6dpxI5XYpc/YRvfmQhIj4TflGPbQSCCLhF0N2FmKg5mvAObsL
SyTWhZHLkcuNx+alJF/Hop9bPO5xb601J2nfGrhPHWb4XsbAugy772IFhRAQxtRkYi0afNtt8Mu1
f5pc4ffo5AGvZ0QSsr+uFzBL0LsjHR7tyYz3NM3cObVHuEgA3lM0jXGTNJlv1abE6UB6s5mTDdRx
iLlc3M2AQiIaoOvOXxGzUSOj7+NvY9p9qoLqQEEwnNgfPSCZ37vSKfEUYMQNl3BHDXnTAKDc1YzV
N2nWPGISB56WNe9sCZ0s+kvDmOkQWrYw/w4jhbl0jU6aYD/wcBlZBgJeRR8Ops7BkXui4VFJlA14
anrkAlLhPKmfJPaArFf/2jxi6SoYnFUegFRuwgLHx0aYSQYjBVV5ijyuMEBQqYDBnJsDNJbYXodC
f3uReIni7ACS65knn/AXBehEV9W1drOnKleI62KCO2vR3HZZ/mkWRJCXDNHJiSQWDH/ctpg5s6J4
eKpR9NBA8fjVYIhTBiGT/m5U5FHAI9fmNj3j2PPbPFluo3j8rEy+5mbs7ry2lkekUOXOAmY91cvD
MjMUiEgXQ3e25sCq/C8Jqltgg9neUqsdRrC8HZpjQmEo+pmpd9p9wKSjdElbdFAzcvvG4gRg58AC
jWsX5voI9NTC2jezzQrMkTPXFhL8qLMfCjRkhHlbbOPBkeCqJ4U4Qds1JopsO9djBAzIIl3W0B5Y
yIQ0fCcL4cK9OOnmZw5Sd2fOFAAdcX16Zh7XVE5O6gWek3ZgqdBViDjDEplbwQ58a4429jVQgbvZ
Q+PLvpU7BO+mlTSYVML3pGKcCxgAhYfBwdGOS3hsMTt1FNpEPAZPAXX8PhetQbxIfKPSNkdV5BK+
XFTUhCUBExN5aLMCNCni9ZilZI7s3TzFPE0hEwctit9JOJxJ8nYCBbMxIvNbTSj2BHpYDmfngR4U
Lnp+McvF2Pc5w5OqPHqj2Pcaa0Ti5RfXIZZDY+wlFzCih1T9n4gVpY1hIeQldUbXqf2qR8zqUNsa
jfHds5ibUCq1W+nI9GQQDzn4aub/G+X6DTKSArRNtA8rX8kHR/5DsJWHBb/bdsir306153QejIPM
5vcgtuxtJkndmkkXLqrF9GU4HubGUUdREDaS2CVqXl+NpEwwPDyOqG+3VQIC2gvMrWfQHYrEvCsd
hWVoBNRQFI+odj7AdXDoZfgusaw9zq14WlhzYNKdkTyDgZDOmznKmIusmX3WCIfBEtHZasHXNilc
xKW8CyMkcslDCmb9kSHlVdtpe3ZMEpLDvNqOI3rgppg9NANAL/HrIDXgaJi6n9azfbj1QBO7Bo4v
Uu+JO3ZXoaknqYyNP9kaqIszQuBb1ERB6boXx2EozyOtkVJO74CTwQbMhFDnMENYj9N9iMDAecvZ
TvGNCyXrj3UUNsclgsKqS3GDGQexGIK78+ja9yD5HoMJdahTQlCx5kcCLLJDl0hebmassFbKG9x+
5cauY/TGU/3Zr3K6bjAeGEMkSJvoX5e6uBEqudSRR6sX/HmW45zLeXyJ3AzkEJENG9PhwRwH0t6E
R1yePTYgrmz+XBQBbKhczmSjdU7EcPgWCimwteWZjEgLZlhTcm/vUKaDLVOkNYwxIHMEZYjjGT0T
xg4LUykwee1z5H0gpUeJTqqNz7a7YwXaq9mvzZFNNq/aduhYtE34QeqVCFHaKB9sBJQzlAa4YXtq
fHtXC2xLsXsQucSKYmQG9nYU8FE/3uL9Z2Dn0sdrmZ0bkk6IHpuImTNMZvfy1i16IhY5XVLVPhW5
8LZmoytUT+Xf3KO+BRiYbMn82dsxSoZeoWEyhTyWXMtb4Q3aryPjJYSJEiPPxUFWkQyGZ7fDKLjp
65vRRdjXZ+RQIhkOmfAimxE0P/S0PTtojqTAmX+KBZxrBQ9JItnaZUPcEmjesPgkHmbbutWwJxHr
LXfoLF1hzX7pCAYJw3NmdNOuzjMqzzz0nShBS8TX5Qh6JmWhcqKl3iotrO2+JCdnRxtrQGjTbw0p
ORgdd+BguNKjRpL2teY08MmYC27zbEzgpTBXZbXgHGNGBphu0UETCGZ0FJ32VFynVPyOPVIFUnLZ
cMf7NGCcilYdP0MoCTsida8NJFFox6Fx3vKp+jNrXo8cbqJfWd3ORoraMk3aEzsokB7od9TEiOIV
GJ0XTaqXHoIcNyvxhq4q75Jqyo7lgLkzq6xyWxlo5LPok7KsLIIJhsHKMa2C74SFaZWNzzjnqbEz
q90hsPxns8b5z6FEB+Asq+PCr9lv0+oYx6KvHqdeAtMo/BwZF1aFyM8WjRo8A9c8Egq0ARHCpJkf
hK6sM3HnV8y+v85ycczyyFFrY38Gbq8G9jREzNwMfdNsGHJ5FZrYbHQZDzjsK7v2RcbEucuM5HdN
PpOX/kbRaNB2GLS6pnMs24ghRbSIjQTWarqXIUimbfXaeTAGytB7huDxPQvSKxbef9zlaPSi9qMF
tg2qlc0L+0eDIYxZAmA14NgxljHgpSAT0iOyrOnK3csrL4LXHvS+2YhvE/2ni7cT/pX5A5AFM4DB
Q0ERz5k2HmrBO930KUjN8qgjji/2Geio0KTZBv+VoxRXQcJZ1ZfFe++pw5CrdJcXDfnyS/DhwSYc
tfXgsrSVQJxleu0W+5UiHYdL2PyMSfMssrll+xA/t9gEJQtdhpy/MZBLh5pwk8qEFqZ+jHp9n5vJ
X2eZXyPsULX+zXFUfFtzdCyKbC8RYmwsK0QtmI43slPQ8i0qJfOJGKOHPg5ZolPKJ0VwxG+5rUpQ
nYkCau7UNrE77aMrk1ezcXG+rL9vzouvxhZvJuc7XFMXTojkROtZMiR9eJxGihhCi1ZDnI2xnYar
xOy5yTKkADKpULrZJ8adRBJ1HhsxQICYfbptk/A4TDNJ5vauinrrAnetD+RuiTnmg5CLlUSDIoGM
241ez9W5G8r6pY67Q7l0tb/giNrFPPDUhjBJw+U9nl26hUGhln+tg3a1kPynDOiaWmmwdcx+Xy81
wpbwy+z0R6Xk/Qisrmp7opjKsQXXVm2RPmXoAKuSDYi1DlgRzbTfZgHZrhxCi2DE9DumtZhD9xHu
xyM8V2c7DPS7hhvvApOp3NQD1rbI4zPNxb1xE98NrG9MNh91yj2KKRFBXEAHn/Ux2fUM14o5ooxT
4dlCaIIU5qvVjA4nq+p8u64YDsAYYMIS4lHHPMr2d+DTJSENXnd415bAC/DAj/D+PFik668rw/wK
gmZP1vtT1SHdN4uDW4NZ6KfVLdUr0puTliH8sqMKiqm57b+Rn4PirvfGjs/aAptc5c9Raz/nXaOw
YQBYrOL2zWCwvzK92UWO5XvjJu/O/Ll041uv/B7r2c5ki7+J44jhNRPoMdJPpZmYUGfFeTI0E0Gr
Y14WcnXaRNqm4KRl2fCWR95fhuekbodzyLgiWMA7DhE/jBkxmjXJrxoezNYSHMGDdRzFIndUVdMa
g7Dzwv4YjDXNaceiVjXFNSumNxulbmZyFPQuVjThdSdHdkBZi/ms2PEuEq6n8kYS0gIiDexwv5p8
tzKRMPyplWcDoUpoVvdd092KvJfEv6H4U7FfcL1vgbJvh5QIXELdkSfFF5c7a6/76Gf24hdsBey7
odEgS8WNQwsfnWANk6VTISsV7Y3RD/IQZC5jZJI9CUVrDobBC9dN9j+ScnB+UHAY6+CiGtgW1B1S
7UxfESt1ZxFIf1xhgG4mWGujcUkmhkaVtnBBNekK8TQ/QN88O2WPqb5pfV4Rjngrpc9G98VULr7P
mo4KL701yRzCfOci7EwnaMpEXACsecph4tPOBVdz4Me/BP3dPMEoKxf2J+2rRsA/pcxZLDQwWz5z
3gDWpjWcwxIFG+VSQVAwNRTdwsHEIbK3k509G8bRbQ34owXUOnD/QUzeGw/Ujp32ss3EjK1LgB4t
esxeqVHv4p7AI8Ud3DqYYeFRIBooIAMk0WuG7ysL7M/Mw0dsc2DhsUveO5F+hhJhwrQYz51iH1LJ
rtsGriP52kFHiyjx+6l4L3PzOrUQh7VGTN23qIsLKC2cnC+MK2rX7sGNqzUbiWCMNELE45gDXNYu
OfRlTHWq4seisr/mzPa2CuEfooB+ZL5jcCgtePl1o7IdUIbVxPwLOYSwnRaYr5XTK7qRs7WsuTgm
E7qbaqB0buuJKUhU7mZ0a/tCDHpTqinfD2H9YjZEWactn30Q1MuNNn7iOgQKSljW2DEFsBKQtO6o
d5AY/nVe97WC9WuWWlHG/HCOCgTEOfzqqte5P5jz65zqZp917SZSIxLUDIJICPgoQ3a0VaI6W3lu
7dL6PY7723REehQEuUtVTtQ1s50dc1ZzO+jyJzA+m/Qf7Og1HaW00W6KRD5nDhFtILVYKNkIanSM
P91dCCgk24kRmLcEP8SF3SE5Gk54zLu6ziiBJibdHq2VbCTKzehSMKWnvQRebhkhFhti1YSWYqP6
euL8EB85a0H22hyfUJS2fZU+JYb3j7Sn53HUpAOY646N3AxmM1tCcMjTIAILgeshjWF9cK5McweC
E3S71XeISioqwjr5DlS0MYN3wHNvZhM9S+UxDGvk3xR0XwKIJM9SuZMl5NIo5MQ3Xe6ZCC/t1qy9
i60JFJnm4dWm1KV0sK9jzTdlrI83cli0gvhLaoPmSgMNwv7FqCTpnFNVN4j6mRHanp62dRbvBap1
V7LJCmakK/XKArWq1s+jczFRiLeCBoK4Jo1E91zEItyFDTQuNMRnyzD2UQ+LdGi+vWp+dydYjUbl
oAdPmMaCgj+4NjkIpRpPQ0ngjOXkdxzNf1aVGqhlPuaCAh3tGJdKj+Ma0VzVqR2XFBkrYfu5VAO9
Rd4/pXX0my5A8dLi3XNy8oLIaPYrm+nKhBkBJ1VwSfvr3I/vVZ1Hx7mZHRxkq6YgBCcfCXHWuCZz
AHCRPdwko3MhdPQjJTmItoWMplp3xkGRZQIKKj7HDm+hcODsCiMnKpniorSHdIcWVsju0ufOY0Sy
A4c2apmCoCpEclTlNbkrOJlSki2qmWjUaX5vHHxbM1AJlpse961l3djB+JQuEd7gGAV/jOahqnjp
Gs0SR+XuV2Kz92hH85UbcfRTvcYEFJhlKtRry2IfFyP5XGEs+6DPYXYw2bYWwUCndfGjmSEeWllj
dJubO2eOvvuWVrgc+FsG5V0dXU4bOyXH2MCb19ehcaBLRo833leBd6mKVUhFJ8y0wpoZj1sPXso6
YwI3hx4DWFX7rYlGa3rvH2pvhjxlCtUfgkAaHobw1jDngpxg3fhRNtxOi34Ja0MQLsq92Xqmv4Sg
gB1F3G0gebIUhS10g8DvU1IFLE3QNsL7nbDcj8BKX2tIgSvN6yWJzKNGOLB1Y+wrVBrvK/wVXfEd
gT/gVzvuN4cRdoa+aDdz/dKR1We1RPe9k+szd+OhiOjC+hz1HDOrwTKZsJs5yXHFOu6EGCIbopjS
5MbNWvL5XPxxRKdB8nYXXoQ6+8ld96PH/1AwOrRCltiLvKBuxtqTwkhPsuEDyXs7MKXr7PIX4emm
nkIGy/he5dVx9MiTNDQX+tRN18+9nwTTA1E0X4RIsohfvL3n2N9RIU+Rq25tb08AIHQjQ1Cdwqvb
cFGm7VvS2LxLTvYsCyZZMDWTj7DJKPlNVe+n3s72ZhLea3Qzlh0Yd1Ma+xNlol+tMy9rmnNf49jA
vled4tibH2rhHSLUhIQJVnstzOLGdOxd3vH6ukSe1xZsXDu9lkHhXJEng8rcl6a6qGV+cEBiHehX
M8wMSllfigN/n0TMuMK54sOb6aRbg7pl1Em277vuJ/YK3h41uucZlwsYQgcIFjaJuZ0udkxK1gCb
7hwNYQdTpISQttyFZu/RDw4kYgSK+eQEQ/xst+GXWyAzzR3jfXTJPwdkAbiirXepk3xoNoC1ltt4
MiIfJi57mjVJL4YIRb3IhY654Ky79hIWhXtZcWqDGrsDrcMJKQQZOvywdtkIHgkNWIihqLD0s0Ap
7kFPfagMTUAgzPDyEdkVgqSK1WIzYWrGILfpwxA4bXc7hERjcfOKyg8zjK6DwoyXNLLajUl/zMIZ
NlSg5LGY/gdzZ7bcOJJt2V/pH8A1zMMrJ5AUKVHUHC8wMRiJeZ7x9b1cWX1TwVCLdqvM2rpeqiqV
ES4ADof7OXuvLWMTyanGtq0l3eSDeh+HYH6cNhno4WFu4LLw3JEjuQgGNvS9gporU/dh0cuHrm8N
1k5oUL3ZPnHMn1gDdhrKUApXrOZTYbgy/ngQAhQ6uCX1ZKsrlc7WotWy90TS61UKANbTQ8yEZrD0
tWegNzhNq/bGknrYl9gPwp7PmU3a7gL2OAy+6BkAtjn3W45FSJ8BcSdWT1ouRD7T7nd84GdJIwQi
7Uj8DJStfdyEP0zVMGhxE6XQVSSSOwSlpwgUY5mNjmHELnr/TQU/dzbZfbT1I9zhhoomJzFfQrla
+ZYGkjqwNl3S0PhIMbPY+ugsplahBmGMruYjHbcSbT5wnHEdjO0zURDzfWhfZefCheI4pYMjp2M2
ASxy25AdaqOkT4pDhMwIZG3hNESKqWmVoNLgISgD4h+1HLCgVO0rGNpFFshAc+0cCnoUPzslIklV
LkBjZgfWvVdkUnwhbRqCZl9QTCu3pWI8FDWPQpvKvyxVTeekh617uX9vsnGdTYCZRwcxiJ+Pvwz+
zoXHUXuhSKLRa8kF0v/kGfE8HhDM9GpJyd0s5Tu9Kp9j9r/AmKy11E5Q2gZ7p4ZMR6K1LaR2XFFN
+W2V2tW6qnCllmkLUomYWIqofM466zmzWXElD4udjAiyE2F4PYDpuN4NcZUg4XaSjdds62bQ2IF4
0UNqKTvZJNsqcX7ZYzpuOge7Aqlcr2FCMp8pzY2QFFCcpl3KscWT3SSg2FoP/dYzG9wR9bZQOTYN
WEg2TW+6qYXpSLaJ4xxhXs7LstxEOckbg8SXE4KsOh+L7L6DRQd4mMQqtPgCxF4jKSX2MRBItZF1
pEmKPduuM4lDXt+AbrRIQ6xeGgIOZgbfepFkdzuaLAaObrCbsvI91rR31bRZKHoJQk7fLrIhPBWN
c47t9K/QwB1ZldNDLmmrxBhe2nSgBc5bJdJ5ZxXLzaKXcQzR/5LCCXNSOG1wLRikNnV0APVDTjTk
Taz1h36g/dk2BqXWZDoFnFPtnELL5NeHso/4DsVKtZAaWtajXYmXFr4nLqy5ChiSZmhGWBH7rpms
T+Gu09KfXtngRVU6f2FWIOcoQXiZ8p6id51rLXR/+QUl1zgrXM8vAYlV3CLRrWx9mMiAGGlmBluv
oom+nvp4NZUaveEwoeTU49kVYtkaGAtfzNtU5sOjZgRCOTADSzxHFjYT6qDKO1sjmu/TSFliPagj
zdeR3r5lBW8VK2DJWZS2bdTRtrWyBeZWGXvboqmcVyX/cNvMsy6ioEnEMDb4hRV361rmTBL7UkjJ
wFZ2kzYQLxBUj2Vu2HOI5NlcHSJ9hi6UVC3v2CKq86thMbQyCQBmO+3VPF8MgH1hJ9x2vo6Ex3yw
cnndV/1r3md88FTnnFTxms/0egJkuzahDQ7e+NBmyl8yu0Tbi+46jeavX4b3CTEBZYi2V6s41Ydx
u+87pVmzMOHt2PGV7CjsDjC0cbhwxg6fjaBg4xoPS3r59PgF4es8RujnRod/o3C8YZGiYJ4nwKRm
lGdKWickCgwzAMtC26yWW+lZxgS/sfKG9Nc4p1GbjquGA2JUKb8s8FjLUS3vzcKS2B15Jue4YRkN
wN17UcqVGm2eepqF35lkZg48O01wb0Yn4/5xOsasjjKYSuwq8aUKKEoaLy2dY4VQJQVjC0YHlkGs
gaCgURn5P001+lHII9jyJMNJ52FY8ylEdejGtwAunuWhrYlhCsujAUdTzpJfRDCmJz2djlbWymcj
bzdWkr3VfKPvIbtx5rT7bIfHZ/BJGmlq/0AfIV+HnDqYuhYH0LogmSfUNrpsP5PPWGxGyRxWMpS1
yh+j91JK7oeMA7tZtBbH1TpflQOubSp29PSnQ5McMkf2b8hvOSFVW6iJTfweTMCFOQa/AMJsQsWq
boW8zNN+eDFBHPnEcWpou3cSUl5IdYw3vNL2LGY1hecSy/j89SffHDlsFFR26on3Nyxs+NG9+mJ0
BWE6UfuoxGB1OxbvjccbOHh1fCcwMASM+4tqrCi8TAAZKYng6och58QqtUOIHbnfvisEI5T0eqHP
ujJA6SwNapJrpYZ3jmC5tG2lrVeD0zJ73OAFfdrNPK806CFddkhMM19QbhpvppCKnaTG77XV8fHS
vXOItbRVS4KgqXzm61E4TxXhQe395IQEQDhTe+FRpaC9ioVrtZ/GmS98rEgReuFrDTG42sLpOmJ5
tYT3NZSFC5bDwih8saVwyPpYZWvhmR2Fe1bFRlthp6Uk8TPDXptjs62F35YWxowyqo+91EMXhynX
wZw7YtJFrCR6unTxWuHgrbHypsLTi1SHG4HLtxd+X7J6b2sMwJNwApfCE5xjDqarzzoRrUPhGsZe
gEQJI3EiHMWVme01o38i4W6NDpFJjvkYThYB1R9+5OpJF/7kSjiVGyzLOdbl0bgDuaaTDoHajv3m
rsXkXLIHmzA940tSoKzgg06FI7oQ3uhWmKRxqE7CNW0L/3QvnNQhlmoba7UnPNYSn7aFGVCGjYUD
O6KAa2DJDoQ3e8CkXQq3to1tuxH+7UE4uSkIM0nhtQiPd1IanCAqsqMyqTqWMYKXlvIOqFoQeYF1
3/rNOpGsvd7LG7RbS7m29jWmcr4u400taH3YzTPhOw8xoKsmTvRMeNLRMaOPwKbeteuqvU+wrqeU
HCUZLdCAqT3mMZeY3PF0ztuS3obn6Zyj/cchdkfhincSsJO+hPXdtPV3hKDKptF/Ap+tkItiao2w
10PPouzXPqnY7h3s9+KX9Mx0ZVrxgTjHF02HyApXY0RFygd3UwSQpf3gMWicp063d+bow9Xh2wDr
M9H/csYWSnZw1MPxaVCCZyxeTymwgIHcKdABPgiBBJRAAlLAax4oN2wGER4NcCACPDACIJgAEQgb
ieTTlbA4T1TmOgBYIItPisov2kMy0Mh08Y4VeAObyoJUFbgZCLEEfyCZ6lKhgjeCRRjTmQEkgdP/
FgchH6cnz4pPqmApoAKEhKOBpBechbDkyBqAXgDkcMy1NZAgcIaCzfBBRqnBNbDNftTANzRgHEpw
Dl2wxuHHtbLfFbQHCkAbTv6vFRiIQW8fJj5LYkGgIQm1yAIZUSSnCIAE35S/TEGU6EFLmCAmEIjQ
dAA6IcFX1qlgx4JGQd4FztFpO4CpgDZ/LMBWkPK3LMeNAcxC0F1aFHKDA4vANatTb9xIvvYqFe2t
Dpa8K4KlpJPCY0zuMDTzwEbkBzxDZTkOBE0DD9neFniNdBbryiEBuoFdfmsC4chxwDhAOTqM5TGQ
DstST5Wp7GtsHgYQD7bWAD0KwB6+zJ8E9CE4MwbgD0MoNQGBDHZEZXp46QGESDm+ub2kk8PR0JvM
9jUoEb9YJPJrB16kFJwRBeCIB3gkAEASN7ca7iEEM+8p570YTIkFrmR6w3n6KwNh0gYkO1MVAGyi
cVN4BZckZawMwCc2AJQcEMoIEGUEjBIWzjYFlAI01p0ApxDMkwljdeORl1LUxxwsY+htyqbdT4W1
M8FYG0Qb+Cq59QPZgz7KOatcevW9xSaqGSy2mBU6kwniLzWGtHJD0ZZ+l3MCZ03ebECQIvW2UIN3
7GlMH8Vcygb22Up5ESSa3GuopE8PBpF2caKswZw+RIp6qIE0Q82/Heh88PMXAuRebA5hEo9RkG2c
8eCMJYgn7UXhhRQvIFq1u1atl6ZK8o7XHVVrfAGlfhCoIPFzB7GUt20bDGJq+Wbctbp/T0D5IRuj
Yxf1zzWA2g7wqeq0D5xG5hggAVBau0qpH9DjHYEuPSVw1UcBD9NvpVHE/vnPmdw+SbH8AuJKx1kn
+/JBzhDIk0Lpx+YuGcLjGPDLj90tOq7bkE6W1tarroL8owXHoHJu5cR+E8sI6E6aGWT68NsPLUHw
IfSp4ChWEsfGqAT7xFrY5mtfHPwqfu6NdOuDjLPnhDM/1X9NDiKTce7zarAPTvrbMT/UCoa/dGnX
ByN74hCz7wlnqqg6gTWYkOxQcqhWwHt3Mli6Jo4OAxbNUhq3H6K+KHzG7n4IlPa2bO23ipqZXdQb
ReedogUZHKS7ZFpBXlzY7XgUy5z4V+ltPdIBetK67qlEGpL0xh73yLEEaETj5mjK4dFEMeZ3/jN+
6D7soauzMjbhCx3kQ9uRSpeEzzCN93qJ3669FTyjzhoPmSZ9XFhdB0dN0p+UnP6vdCt+H0fcz446
JbuyrAcvmG3JpXhu+wRqy0PiBTsteg/GatuMzm1Qh89a5N+mNWs0QxlcQWSC1yhupynaCzKTMbS3
UGkexAMQf3+q1Xupc03NP6IkukGH9tRrw0sZhqBISJJvoldt9J/JxaM5KFU/QtPEL98/iBmldPZ+
sH4KQhOH5mOT6qApsFmjsHfSlF1gd+Twz+ED1RGTL8TxHlGntrwB02R7lG3Gas1b8bNE99Zl9V61
Gdrl8HkMp5ckn+7FRU16eOD4BnnX1cbpnpbjY9S2Dyh03z4+OrL1pqo9W1gaw8GzQDOFlvVGqtfR
qJaG1h7GNj9l1bC1gNFUveoGdreEg+dQ/RMcLVkqfwRTizYZJE23Ig2NnXvwKH6FNE7WhLFA8X4T
bxT36lZplZeu6x+T1o266FZViGEv72ute+grHe8rZj+le6A3ANcwWpPPAFQjP3xMG7l7ErPXNwY8
wMgXqODaunTjFM0Dmp7XaeqOkSS/IKl5yw12r1Z6KBP9DbmGO0TGipnJBwJ22eg9qXkKr6l9Et/J
Xk9BzvYcUamIRf09JM/HtgmPhv+LkPitrvnPukTGhoy9iD9G4/Pj85rF/mMrNwRZpnslh0AW+u5Q
xiddi39UL/ZU3XsrAvCeqvSv0evu2Og+CPhP4NW3Yc/oRvtE8/BWiPtobNXFiDwbbJTdPchq9ApE
9CDp5q4a71oHKFc1HDnuklGwCYaPbYj4tT4eo4MatMaSpKEsQ1nL+PzA8Z4/fk9T3Urdoz/J56D0
jxQQ2Of9EFdhNtkrK/C9bm4dm/CGnrXMxxWtx69qIL+kTAoC9VB7t09N62EYIb8CyQypD3X9pFvq
XcW6VYoGYwzhfrDlmzRYIXBf2xV/AkjLTDNRjWQrmR9b+ZPuB0/i46Wq4pS1JPP01BSkyaU+5nj/
YHKionnkP4uQmJYV1NcIARuyVY3WjMxB7hb729pN82lvOQAMJHlfQlswHH8Njd+N2JNanNgjo93F
lvSIsGKTWhCrnXBnKIAusGGH2PbLPr4XX/bKSdewHX4GbTHPCfDpTf9ZkRBNSYp+5xnV3C/SvWYJ
J0uTH/rstY+Ucwv3G1EUy2LxOOjZyaiG51SzftV9d5cmd4PkkNoVQEkBza13j5HKagvdv9BsV8+V
mUPTQvGPhIrPzEwjFc8icT55bUXYbzlsRrvfhigrU1h8CM7xnykOeZfywhooebVwPxAXoWNxvUbf
dSl/AKmTRdxGaajzxYi8MvRG1gZCrZ12NyXZQYOlCB1uZ0XK3s+b3RhtKqt10WffyTTyBuIuDnwk
wlsKqOvEa0l4NglO6pYNhepGvgmB3nkBcd/9uYiEUbA7JsYLb314V4ZQEzE1oU2xTX+n++VN43cI
oWH4yaUrq+MmQCwjU5YE7Iki6xkO9a7P0zmVulsh/yOokN6896h4NJBVglkBpVLLrcpf9FDZXhqL
3mcLg9ZTlvNtGYJQRG9Bbtg8j4eVuM9iR4ksUXb8Hbr2bS7wsp3DcjBujS6+9dlz2MYpcuqj2YbH
NhrvMRsgeS1cx2BNoxHeFXcJwTE2IkT8YTRzJlSdAb+JTysBncRcNxESdT99ZpEasSK13VPedA+a
hCwyAlLn1ELQTGKIBtIsYblhuPg1HaWUh4GPSwrdYhj3XQD0VEchdme9hb6Ferq4KSltDabzS6+J
B6E2YRqKS34SQh597jhnayc2rn7k04C2XZXlrJN/RbW9E+rKxnIjZ68aSHPMYNMMMcm6mH/ol+b8
M4c3Ua3zpSR+S/552aZQXVPY3kBPiE/tuvuWlMTGGtZ0gucKcFHxy/j4RGL1iZRgVEM2Qk26r5z1
rZTKmA+4HvW/uYo7dSW83uEIS3EiE0nK1oEy7TuKt15tbzBJDeMchOpSteBLjliCYiozXlAvACAu
6rsi6pZ2OC4qb1zotGg8T7y4BHwOROUZXkUyNAadbpOn8h0Gse3UpxutDNx6LBeKMcKISzaNkgOW
XEEwmaEwXcalSl8R2SEZ8FO0qlR8ORpOpWzey2ebM7jBC9RxSV7Dl/usIXFFKcA8ReoK2NIewers
xR3gf4n9sngKqa9T/K8WzTgtaOkdse0/S6SdWI68dyCn5MtBdrbhZKyoKoQURMNjB75O0jKXU/9b
FoijWnCfxvpb5B0jpEwdke8WLNfhzrOGA8r+N4+COaesopPR2aws+cbg1Sc3c1/VwyNash2M5EOH
uqCAmBoXL0mZbKKodsUsgFGwZ72JsAj97E1KNYaKLkcf7xHI06TmyCM6o6awjozQNqyNw5Yzzh3i
CFme0WD6o7f0B2tTxRTse2nVe5VbMQuD6miTCDbjlLsH5fis91BE6/DWsmNwe8NPuO80lsctkHmq
XHNds2gxp5zQjUWFtUXhuOp08RqHB57bu9LrH2iYHJRYYgmU90bRI1LV52hwZ4TQLTQcO2JrWvoU
OKYVbuN9bxgr8WO+6CBo7Y3V8lnD/pJarKZQfEYcGGOv4yDkoMD/D1PwoOAe7axfdY2+NAlm06U9
J5JZtOu9ZTr6VDkI7zEnFx31siqGlQfTny/QEtbVEp+UcAnhHl4m5IJI6bgQ/xhY3kayPJdX85Ze
esdiICTn5ngSmooRISO+YFd8CGFb349dSlymDu3VWA1OcCNR7wvuqQhsR/3O7xAL5kj4a/s21S2w
K8Ud+QF3qk3ujee4UfBQ0MHV/JXhr3DQLRsKVlJ97L27aeQ0aBTuKE2uOZVvhebfF3z2QoBbgbFD
4EkFDT440ItM8t2KH9UFdM5sbhKmK5ksrSGey65a4JxadAhDtahakMXtekO31FJzZ9IY71MYZjFJ
9FK8sWUUrEOwi7gFTo9nmnzu3lhg23suIh4cG7wQibw4zXFiARxnPdDSfwmneNvCOlZPYlLZJXQP
BNHAWuwBtHMA0x85SkQaY5Rsepnm3KDCqyvWyqCtPk6HevPgc5SJE+21LOSbJgxcSQEOHmz0PlsW
BnU8dTcyVTIOiTYOZ6N7Tw0JRCEdoCrZg/hZlxs51g6GigNZN9aaxArTdiv+YLruG0xrLDsA34Sa
aWOljpuW9kbcpuav6DaRlhIJLTTaHLyGH7ecsWqd8FqactQWF23ETkFdiF8SuCvLv+NScZgxV360
/DMtJsALSyUF6pVXqVii2ATw31HoLdUeJHH+RurrysztDbH296qu3dUyURtBdx9K7a7Ec0iFjKBi
kw6CDtpZ5xv3JE0oMQgqGYJ8jUpmRnjZvGllSgnFSizMXdutgxAiGItqXN58rNUyD92R3ZTqXgYA
ndL8sg3Q0MK3426MEWjyPFv1ZrAzCmZwF7oSkWaN30PPQaEUtiu9k2+SxrqNs2Qbq91TQRsunuBA
qcSWcVTGpM/nWr0JPB3FsON6CmIbBehWSe5NZtwmtMbRKu7qsIOINp0bUpedPqUiE76ImRwD4sVj
czcVyb4vpHvTYa+lI6RFuVJXwY4IorUJGoPe9RrF2EzxixuVWMCeVlVXu5lSLNLgZHGugzyQgKqO
7JusyFbop10qSQvxoEsL6UaYrkcj2yb3gA7dOHn0C2DWhn4nE0CFAGprVbYLY+cWYs4W1sC6GmXX
I/LY9+wFbICbsqzukHbfecmeQMNDGGZggtJt6g8PRcyhB5jvEDqbSk826GV3KRGgkcZIiGwmfJ0J
0gqZxwDSfKFO9nrMaJmy5banXTPCQp4wftcJqi291M+JGmkuCqM8KkqkKrCkjEMVER+QdN6Tpkro
9gutXt14gx2AkSpoEKecBDw09f9v8SEiaeL/s+QJxSasgYiO/0vyxO2v/n/9+PWevGfnz3iQjz/1
Nx5EUizjv2yVLAnb0UgNMe1/+CAmPzFtR1dVEz2JqgAB+Vf6hKQ6UEAUUiFoxsqmjeLtvwEhkqH+
F3wQW9S2TcfQFNX4H+VP/J4+YWq2jVKTZAxDt00OQOKCP/NBvL6lac8x8Ky6LOTLZDWsOWHNAH5t
yO96ko+fbtDh71iLz3kX5GYU/4Rd/DkcUJTPwyFH6QoOMcoZVeMyahErddqTNjZ3/84wBr0Mm8gP
Wb/I1MCANZEaNCnnpLjHYhcrOzI4vx9C+Z2s8n8u5b/HMAgp+XwpILCDBtWQcsbItuRrtMhd+wxA
fAmuAkHKLFuGd8YB5d734359B/8ZFhTN52EtXMHdhJnw3Cv3cr/WLXbeu++HUL6eFP+Mof4+hgPa
P5MiWTkPq6FaWCtlTZnsMUVMMwdY+cNf5TdXRhS/9R/zgshejvIcc+nL/j6iniqmOdidcg421P9W
01reGK4/Txcgl+ZXxhK//XdjXcxBmYoSyvGWseL+URnRqsbZg5/GK82RYOWmq6wMMe1Ic97uJ0nu
QUSIluv3v4UY5LtfQjzmT1wetJKSrqS1ciY0kFp3fxiJUb8yhkWyzR+DEMxOgoPpmCw0F4OkfT1G
fBCVs24oN7D9N8UIAt0vkQgMMLmGm6nSd6M9rnw8gmRmr4LA+EsULKemey5oJM/kGpAYQWBLzgfZ
LDftbaf774EZYtyMzXkxjXNYfFs1dmp4Fz7eztTel12w7TVpPYQhWPOJvSnKEbs5jSJtzyk2bU3d
F1XKwc7GV2ilpHDQwAaPw51GJqFW+o06SGvUHRhDKNxE+bApgJUoIbiQrqWhQqpZO8NF9gh/dGZb
9X3ep/sk7Ig98F4Sb3iKKg97iMHxbEJXiKpSb25jkkoH5hnwDmEwDdcR5MDSxusgS1vECxsdoOnY
9HggrVvhXMMC8h5hkbw2Ab+a7J8fywWTScNho5YNK8e4xZq5DFbeSrpXZ7Lgi10b66vJ/nksMUU+
zTOjI+LQbz/GKjbod10qNXNljl+NV+vqmvjV4vR5NL52n0eT+1CJHOBr5+EOj0D5Pi7NebKgLINF
67XBZn4EBrFSDv/zd8lwNIsvoq7LzuXiQT/YwuPA4sG/MGsUgID1lTfpyxXx8xAXa4YhNUitY9YM
SkhbhwWxOCE7BI49V5YyffFl9/afXdPFq2vTNkch2StnOz/zAifx7fd//5dP6tM9u5iDJcVF1Pj8
/U3/UhdPU/+U6Yvvh/jyC2mQk8XWQiHqQ734CutO1HcequyPL2S7bRbVpnYdGARHzIRbbPHz+E57
y9ffD/vVlYkdlWEalK517eJTAkGU/BscoufCElwLfZHXlCKrq2+x+HsuV/DP41xMCbvAQkCYkHL2
9p5rzim6bUM33QXrcoXlYlFcuZvir/tjOBWgmMlm0lSti8uaJC1QAXfxwNDaJtKu7q5saL68b8T7
WsSkM45+sbHILL3MRurjZ4OI4Dap9oUXUQHpNv/G42FrK54MduWPb9anBUknJ9TmH8tnFVVibVsL
CYBMu//PBrlYh9SEKJdeYpDYzo+RjL/FnihbhNc2Sn8+FLboQFl1DJ8OAu+Le4ZzsUkSyv3McPqr
5TRvNsqaNEtcoFttHq3TFZWZKzfwz33n72OKFf/TDfSjyIR3xpiKcTJDaK3Zc9RogAyuzAflz0/H
7wNdzDi1q2Of6Zidk12zE3uybkYpzI3W8ixcWFem97WrEnf601XJcVR0em9n50Y9a2lODyOZZ4oP
U+XKM7v2yC4WVoKpUYXClz9XpTZXWgt+x/L7yaeI2fX7q+o4hqwbsG5tDerVxTfXHL3CywolO9dL
XDJ4L0nfWulLcTLwViEt5jvkoZK+KjdiflzbS//5Hv8++sXcrzv01t2kZudsANvRLG3lXEvv31+i
uILvrvBiZYcp0taGxxU2vuy29p2m38Vet6hN2oX/qiv8faY+/P23fj4yfjUzPt1N9eKc1ddDK+Gl
z86qVi8dK3HH/meFzmu4MjHE7/zNNV2+yzLtRHVIxuzcypQ3a6AGmH/DUYGdRBILmyatQ8quXJks
X01HQ1E+CgS46UQ45ed5b+pOXsIlys4lMB8CW0bzymv85aP6NMDFdNCwhXQx7tCzmtZ7HaCgw5YY
Ms2mH4TZ9vj9xFDE0/jjLn4a7mJmlADq/Dhus7Nn1TQh6+1Qhj/oz8rYLFRcCxKed9Iy8jC4soB8
Oe3/Gdi8mCaWhZ48gA9w7jxQ1ukr0XqxdaWsoFwb5GK9rzCX0V/g6oyZfe+52kI5ibA6YGt7wo0X
5OeCUz5Jq+9v6pVHaF6s+HKAbMrUeIQEAs1qf0tURlmiv0G6H2pXbuOV+Xi5l85GNMEVBM6zSkha
DNJTGq5MyC/f508PSvwGn1b6dJJlGTJkdgZctgAERZseuzYdGMuTrlzMlwvxp6HE4/w0lKR6LcKE
nsnowK8Li3lhbj08ja33M59uiWH5/jl9uYJ8Gk5c+afhOmXEtyPuHRIZ2KbtWp5WNRClBueRZVbE
nQCpnU7fD6pce2Ji9nwadVSloElDZody1y79tbLGb6XP8nBmruhYL5SHaBtdeYTX3nLzYlFBizTY
ZsiVgi+CX/BLn8ZVL8HzK4Ds5L8AKxgY26Ywv7JafnGk4OP26RZfLC/YjiStGnnLpXiFOdeHMbmO
l6kLOpL+4nOnbMfFExTMtX1t5MvdkIMXBpgzX3RD1VXif3+/zZGu54UKze9EyPaOvpfrcZC2Z7z0
s3B1bTd0OZMuB7u4v1Wf5m2vq94p2FQbbd3caK7kquv6yoQVv/PnxZphHFnBcQ24Q+zIL5azvGp1
L8sb7wQYEv88crEmM1dY54Aphg8SOc2z7yfr5Vy9HPBiJStsFQKTwYCo3jr9Th2v1BEv1+fLv/9i
y2r7udGOWuGd+uqE9VyiIZ0Mm//sGi7Wr9HRg1xzuIYSHgS5lpZ05Wh+7SZdrFpFqFUBHzEG6N+d
KYc5XM6/v4Q/yhmX9+lipbKiNIB7z32C0H20n0u3e1HPKilvC3EmJ13KOn8/4sfx9LupdvH6+IhN
5FblolJYcHOoTAsI/y6H9XZRqN2PDHDkMsap/ViYAaLrFHCj5VvpY+Zvukk5xQLXL9ldT7RWEpk4
0lPLeSKPPcaFmiBUqW0DIK81wmqtsKHLDcb4tJygWWMEVskKDHplR4/O27CGYIq3Ro+4lspY9QUn
N6OiV60iR8WX0AysYUZ1sqmnOnw1HNh5WYV6NjWnn4WUy++dWtnLQobVj8MCOKJK/mukkcJZjbn1
kGBR9OeTim9B5gXbIP6G2iaIZM3YYBr0ig2ByZ6LGhm1c1BbRA+0yn2oSP6aZKhoWxda7rZjDaPK
IZxzluMOeK6sSbmJVRXpjsAX4Y970xO1ctV2ojnYx8qCWC402kABhTC7vfJi/XEY/JgxOmsffSk6
KpdnmjioTUsNfek03RWb7jCt4znCmr+qWbKUFtG1+fnFYutgD1Q0G8O3uNG/L7ZZYuN1dRTe4y0i
piUatl296BfwQZfkeV8Z7cv3zbQMiyXQNqny/T6Y0eVD0KeTdxqLM9CX1LxSjLj294uff/pAg5tK
OsyJLHrOu8NU1PKn71+uL1c9CwyUalu08i4/TRKhjJketd5Jb8MlUuS5b59C79+aAQQDOLLlKCZT
4PfLsCfkQFESeSex96WSNwcq9dSu6g2BVFefyRcfQHp3/wx28aFAouapYcFgeKkoGnZrzcW4s762
kfnq0XDqsphiikmP9mJVykBJtWatOydgdcQszSCAXfnifbnUKpZMg1UMRG/r99sGihl+bC47XMm4
zBbRCs+e+mi5lIfwiczNW7gG30+Hr4e0dc2xZcNRFPni7YlKJ9e6WHVOzaJfAsdZesUMGPjso+x/
5yycKyfnP7agYnFQPg148TnBDDtCb+Eao032aLzGa38LchZjEW7qbJn9CJbXVoiv5odiWzbyDurK
+mU1tGblUGtnck7yNlyHW98FBLXCl7e8cisvDysfV+YoqsWhxLRoJv/+9Fq+T7oV9kyQVbfg+a0w
Q9AiF4sfac000Zbyi391/ftyWnJVPD5bptsvrv7TiqFh/h36YXBOmfTeJK9d+vPKZYlf+/JrLPZ9
/xrgY3//aYCyURrLLrl90SY5tLxeOh1/yW1cf3XtSX21OH0e6uIOTqGcohnkWszxTg1+ldbPIb82
/66NcbFaxAaxCFLA5dQ04slOXIC0WzvMwHQnPhqc+/ZXZ4Z4b7+7hRfvdRwX+TROXJf4RCmLds9G
bV8szbtp2biiv7n4/pl9fY22oiuOoevGZd3c0bI8iorMOYWNeSSV616va9dIJff7Yf442v094/8Z
5+Lo0ZhNPCgI8U7j1tumy2GtuMmROuWivbJMfRTUfr+DlqzKOp8t1aZucvlBMWwPwqTpiafWBEv5
GaCXW8/5gq2KpUPzn6yZuTe3f+beDNMl/+fa1PzzNfv9F7icNmmO7SN3eITei2I9+uWV49Wfj+z3
v/9iiki1oeRdwgU2MUr3rUcYgofx4fsHdu0ixM8/vcpkJU89ymKeV/9e4/rvr1zEF4s7V6EgZNJV
dBm0Zn4fILVspGPkvZ6qlf0jfm52zip1rWX9+rG8q4tgee3d+vK+kZDLokvbUNPFzz9dkmRJFaxS
XmfQ41QKM5L6QMtEzpU798WelivTDJZYGSEVh+Dfxwm8Ria3YnRO/jMMu3XtSkv5wb5jHZyHK2/5
/XP64qv8+2gXD0oeGxW1AgtGuaQTv55uUCvMg2fLVZYVJOvZ1VrJ17fxn8u7uI1EbLfNkDcs8rAP
1qIDkf+abqU9mT5LWKDz69+tL0fUVT6UfC5t/VJ21XehFMpSzYMzu21RWseIwCirTlff30ox4/5Y
OP4Z5lJ5NdWQCJK+4k5CYXX6eQkvNnHgtwQDbZWX7wf7ev5/Gu3iAwb52K8cjdFaFvr6WLowc/s5
LNo5WzgqTdICasn3Y371TnPKYlelqwbqwYsnl5oKanakxidPN12tUtZ1Yl1Z578cwkBshRWRXvnl
oYfEUAsJjOKcbG1LSXvp+OOVp/RHsRxyt6x9GuJywmtD3NWUn06v7EMJH38mPmkJ12yLTwftBDfu
fP/9ffvoBV3ODNSShqzwH5XW2+9vtKHEKZY6hhxWyir6WUIEmMXz/H4493tA4gv0awApyeF5sQ6g
w9SlcUWK8tXU/PwLXHxS0rbQyxyvw2niihvnLW9WgfPSx2intGsLs1ie/rhYWoyoHMmd40n+frGD
1Gskh7W833SOEM0pN+BYN82yxE2TL6SrWiLx5f9uvItdfim3kRGpjAfPdZbGv8ry3opfY3UnK7ch
MWDfP8s/d97MHpvLs0WJ0rk8xOCyaVNvTJyTZeFqJH2ykB2QEVW+ZEZfeWpfvgzk7XEEBPf4h/TB
sWPbahKfaVP8b9LOazdypEu3T0SA3tzSpVPK+xsiq9RF74KeTz8rBwOMOiWU5vznou+qFUkyYse2
33p0VA1t7+SHp/nOMmqfVrjYF1XX94gFJbgCihQazu8IHSNN/NT2+v2R+7TMxY0W12nNoNN5mXAN
iw9GZUMBg+w23kmb7GDKrnqIQ5hJf/9U35rIz093cdIjVXPkCB/h1wx8dteEa+8KQoqzhdTog/i/
eI/fvVDdpGHU1GQucfMiRIpypYoHMgi/NNyQtjwlRDI/FfK/2/Cf1rAuSorDwA3XZ6zRygzNvZjF
aYVgZVnXaLZly+vfX+J3e/DzYhemS0wEShPIyF/ZcrC0VyP9/fe//6Ur4WyOPy9wsQXbxqgalXTm
L8Vxo3XXJ3CM3WhDSEtfAsqc6S1DiUuAEKPsn5sDf2pF/OkBL/YmA6V23xpskrXEq5fKa0DrP5nE
74wGs1M2MYVOlurSaKyFvCRSy0sUv8vnvHChebh6cB8H6wYlq7Pwja/6P/t23z7ap2UvLGPclSLB
z7R/9QydLTIie9Z/sjsYIZDpb5QdvPB/2/rUrhWz0XUerJDujL69pxfW//sG+fZEfVri/JCfvO7F
XMpp6VliZHIpzvalJrYtJ/nvq3y1FTqZVno0LfCfeAeXAwcC6blkXsR8mjwZiZBrxYf668tjAA4n
UEN73IvN8NO+OB+ef11dF4tePNsYAQXvpnY+6RuboLbcVBMIb18N65AW+kT+IeP7NbJgvXNci/6n
QVLZvjjMVR4ZMkJY86kLZh8YjQ9JhJkdv92hsWl6PwWaX7a9bpFhRCXQUGzD+LLtuzSht20Rykkx
/igJYntdS9XgH32M/oOvZ6nnHDMeFn16l27jqDpKlhqjcoohg+lB9qjS+Bjtltsi30c3mie70q78
KfP8ZWfyeOfQ08aeU6i0L2y9FCGdP1qFcjLvzorceyZVHzMEJt3uqtudIxnnttv+GD59OdTnVW2Z
oQSLqseX7lVV6YyEkTvlpG6QBdE9oLVB+Y923wfm6/zebKy3n/IR322bz0tqlxcOApSwaVPllO3O
idvCHw+0IrnnXROH6g9lxq8B6b8fULvYpIBJLeHApjsZDzYNrAaX9ovjIdHhaU+pj3hR8P9+9P/1
eBc3UKoljZGsicIphGSC3rxfo/7jSs8gcx9Rv0MnXvGa6Yc9+8N3vEzAG1Je68gqKqfK3uj6g2P/
sD2/2506LrgC7IHWhMs7p+nB4qhxJ5/09rnEv0IV3Op+ajw62/cLA2YZNDU7CkloEt7nH/HJOEuG
rcMJiOSTfWT08I15Y7KbKXDNHWoID3R57P7+rb57aZ/Xu7jR5ARJwrK15FMXPczT1bL+kLL97qVh
qM5wJ4N74PI+s0yzT3WD51mtX5Keu6kJBBH//j94ik+rXJh9I0rKLrNM+dTYT4P9Rx1+iBu+s7sG
vcwWRwXX7NIarm2nJVUy8BQaQkbxLjV+1e3NZL/9B49BczFXCT0aFD7//fFzTVLTtq3kU6rlRwfN
ixyV6b8vYX+3v/53Cf3C8qTd4JgdsronpVyuaS9G+Dcrd0qpemnhHMxyCdTa+mGPfWvuzk3T//Nc
l8UVuamBXssU1K0HfT9tGCPamTeTH3u5Xxx/Mq7ffSs6eKioaI5l0pz775dYm0mlpG2xnlRYXOXr
OICgMR80MBR/f5Pf7ezP61zsOSEM0SNftJ4a47eafshQX+jv/GGR7z7X50UuzIGZV005juV60lT9
qcgaprEQdakau4HAqQfnqfDW/Gm655tFbRJFdD0YCsX+S0Pao8Q9TIa5nEYN1Obwix4KF4JhYFoI
dSjwXuXU+/u7/O6Ksk2GZhlF1BXlyx3cLc48mkUqn7SHxTsXgrMb1Gk3SKJ4eogKwk+b5LtH5DA7
eDaWxpoX77WoVLS3hFhPkM/cFlasUj0jne3DyRL67xwk198fUFW/njsHE6iS5GYGl0nhf+/KpYOf
08/DcpoHN70GzNY9r761VYM0AGYATHwDiX6LR0c73+DKYRsmgfWjtf+aNyBawoZpvGTV+TqpsypF
MVk2m3aEeXU9nJpbkK1+8uB4M0ht29NO3M0v1uPfn/6bWIDRCea2nPON9jXvUsXt1K6RsZyi9ymw
wixcXSuniAb78Zyfvhle9OEHQ/fNlvr3mucv8ukmLXrb6Wm6QfvwT+8bIRBdTwpGZKeYeD73svyU
EfxqD/693oXdaSAj9IvJM9bsXO0FNpeT/P77e/xpiQuT0wg9ccj0Lsxl3pgojlMpyRBG//siP764
i60aZ13hmAUvTt8ooepV4fqiVyFSAhhsQQMvmm7/v0uebfqnbwXxUNdEy4PFp/oapffeXeHHk5/7
Az6GubsxO8Q/BqjnD/JvV+vfH+yc4v20KJAWvaR2cn7OaJO8xvtYOcBHaPG0cj/7x5a9LPvpQb+k
jQlqPh+Es136tGanj44BEIaD8LR40WbYwNKzrtJ9Cf+RUgPysuiUu2a7ibxh+WFx/bvnJV6lYmNa
CrWAf68NhrMqhKkvJ1VvUTEJ0+HP33fOdwsYtFDQIHKu6F0WEFdHqiBQdMupbyc0mJDxksQP7uTZ
A7r8Zp+XuHh/CMhbtV4gaFrsznW8fmvQLiQ2P/XLfnsGPq9z4YmBowHjObCO+dQF0aYJ0a5jVD3d
kUnwq81PNf9vPCQ8Fiwyw9uao34p+mvJUmeK/N/PVV8Pm3Kz3k2+cOFRMGH409N9Z0Y+L3bxEoex
inV9ZbGOYdD192q8Zoh6/30vfGvyjfNGwOtn1v+yRNiPKMjJBZth2ldXWlgyFYX2tXwrAtuV/Qoh
2/XthyW/fa7/XfKyXEjNtcvtmCWzXbPrcSKiW6NkyXyneOfswXLQAZf/FF1/d6Q/PahxEV2rkQDJ
WZ0flDwXWRK3CMeX8s65pgNAdwe/fRSehEaYB/v37w/81dO1HVoBCUdIs9Hhc3HjjEs55F2TsHLs
bDQk8gf9Xtd7b1CLH77md8fu80rnk//JbFllFJso680cu37XbtLNRBdWHv60Mb8+EO4B1um/61zU
li9OXWM54BSzdD6pdNiIeIu8UNy9pIvzw4v7aqgcnYSdKpNDQ3JZubD8NKPMnWyv06lkVL2McwTl
ftoVXy8Xhy5TxVQ1anascLGEGjcVoFg0qMxjc2WE3QahQKAkwMzdlWYyVJuhLf59Oyhfk58OYBnm
es8ttdTULgy8s2pTtmrWcCqAOF2jIx844AWDya//D70bJi08X4wx+051LMPUTVp7Lo84LKdpMogV
Tulc5i9NC00BQaJi00yI2KezOLOrwBbHfd1vR7uVGDKe1TPE2T4qC9Q5yDlQDR1ngg9AX+6u0lcI
J8vk7KjFAzyiGOQpMQKgq5EuH/1cmbf2zLyeogNJ4WQUmwKO+UOb28wvw2EKUG2XCzezJuT+9RqN
j65O9kLrZjT3O9W3yoK/WmVoJcvISWi5Pu9Eg7r72JXjscw147GWgGJJCL+GmjmnodFUoxcjHrx1
nNraIAmODHDc9b/6aTSRnpbGqzWvm409o1ZsRCNZ5jn/NVqwMOchKv1cpNpRmsfmMPV5utUyvbzR
IjiJMgToD1EX7VVv5XkglxrUnl6ZX1PNUIIiSuXnYajVbWnCycrjHua8I0QJy37sAkCe8g5tLfo6
YCiFugyeWq3PCnEwm27zxogCcvJoAVKt28B3xblAXRmObNSHzpAbLqDvimaAEWhjb5Agr8+keDVn
CiQtx/7VVlptOgt71vGd0szmLpaaWGPO6czcgVGPyuI84bK5crFGxA99sasaDXmuKTnZsFxCNSn0
QzfahacX2fogmhSRXq7To4MC0A5OV+8qK3830XoYSWoE53cYWxNCkYEqf5QikRwLMwJorCLM2CBr
Sz/cGKCSlFGy1Tp3kZAuH8YOhXfkk/xeUxBWS9U6zIwYKHaroWa56sa1OWbpXepIr1JRnFtIhkXd
G2eEdF0YjZ+NSH4oUfU8J2cxQAeReijZyY7RRb76kKFxt0yhEsUfQ5Q+rWXKFTIbdxNwn0DtQSFk
tQ6DWkNIetYYtqyV7kVL9SJYInghkWYkv5JyyY5abhlnOC3asLKwgkhNoLj3FaSqtrtV6/gZOLyM
pjzghmJJeI+VReO9LhYEqa0XtDbsXVsDg7fSQQNQlTc+OF7SgZqwUrQZp+rI0IQMthbiUmpX/xBr
AVhz2ldYV2ugNyqZ5ao5RXX1a4n45qNiKtu+UO7iBU8QJgVAUU3lGwwrkCFgGR8TqtSBqsICAYLx
rnZyvzUjUW00ubzPneheAWu0q9rhV68r/c6wcgFHxPqtxCvonHm6NgCDeLM1HBC3YK6hk5etWjf9
nRCqeFwTVWldY6WDLUZpEqR8lodKiqz+miqK2+XiMCpTuTVixGcqXb8mqDaRcLOcd9kWmA3Dto5g
DyFVzSZhSRO/gEz5E2uR4Y6k1T1Z5Ykiu9uaFhKSY6y8GLn5IOT6ScvK2ON9/lKErLiqA/4P4lUE
cKsufZEDcOoR+Axo1QVqPRa34D8iVEar10IUjreMlr6R6pbULwBVFGebLSrhbL8B6IfVm/ZNDfTN
rXvbCCIo22j/5XogqpVCuUnSS1+G6xWYcu+M1VmooghjOb2TkvQ3ICrNW9Rq3JXZGVQllfFxsMs9
+OUmYEis8m1ZPYx2+WpL2uKuspW5iIhvLb3+VWS14kt6f2uM5qG11pu4GU+zBSpSLZuHEsmtpUyQ
zkT13o+S9GbRSRyN83xGmanDFezup0ZSxXYi5X3gJ/4zmiQClwmWVhWX131bQBbLpQN9egBDU6ty
yfc2m1IXTGrA6QxohflHFiOtsRD+tra6vkdj/mQMCmyILEWUfohupLWZATvLoyur+JptLT0VXXxV
t8sTsMjfE1VVF4Lak15bj1mngi1MyjcxFnd5HdHvtQC2cTRJ8/UZecrSUpcreDo9euT6u5PogGGS
PN9VsZW9KH0+3HRJ/B45RfvaWJ19p8pF4Zp69MsR5m3LuN1e1bLW7xyr5G/nkrx17KQOhj7Wd6ms
rG7Zq/JhUHloK83SV+aKxjsb3cwRqLWXTKjNLtFZCtpuS6/V6t5fk+SjNdXfKK0wy5NPdFBWGZTy
1JC2yzyqx3XVpUelU2womVp71gKOxtt0juU9fbGQqibMW7KKCG1HFKgaAU0JOlXkKbpQ7oXALHsM
VhmvS4FOtc1XjAzI1HMyc/UY8l1mFXO+KySjMoIsL8oa8uA8oILYKCLxi7WZ1CdL782HySrQQGw4
Req1JZZ5F6f5uE/jhGZ3pXO2mVHA6euZVSokrUDcXUF9dy6dJDSYHKRH2CiFdAKOIqu7XNHhBcpt
3pnuFPc62j9rJDXysURDSuwbzFgXiE7qp12n2hWb1JFkBRn0ulNc3VrKlmEquyRtukCzRMq4FwKa
AJKWvtbUmW/baYcTkHo2FI1i0cOhPbTTszqKB6n+5cwWdL031JLDxmk5EibXODjM8kpMCOnCihyM
aiuVj+s8uzNo5h4uuLCTYzG+GbDJ0+lZqt4YdgiSjD2MZKmkyqgtjqFZlsckXjfdChUkR/pWtj5s
Up8zwljzCuVPb7ZGDtMcOUb+UGaiFR0BV1M2elM9RJNxJXP4zqT187TWIK2PohOHQbmuddBaNsBJ
ptrIrFa9cpxT3UfCZlck851V9OGChnwry4nbIrkJByvHFtS+nNePgwojVtKPjda4UqOgDA4IUbGB
d05o707YTqgykGjiJAv7oVURNJaCPDf8pJGfsPp+gm53nlV8WIG5p+jYx74hKJk4kCwiTmf+ZkF6
4FRX67MWz9ulncJWV704JWWPQkeUqarbS/2ubJHQlaIQOXbMUD3DvhbFreRcJakMc0C8do5+K1ki
zGcoHu14UHN5xTXU3AkxZ8OpRKCnJFoq8VxNVrB2xe/CRFJPEseYIUsAc0FnDp5UjXcqcCh9yj4G
TXdNObm35Te7Nxk/Tu6qsx1JorfFUj1toTgNhhkt3+1aSAARmmdM4rsyHrT8dhmzW6B8rqngCJaL
tzo5Cr/1ETwtU/bPSJAB/ynAsak4QRBSh8JzasNbpF+VM3NnK56tIYoaC7xphoAnEypX6nUlOnk0
Bmxbrd8shvpH5tS0yB2ruDMqvVeTXTw6he6nSuE6KCKAMQnyOdpq+RDxD6ubM2GLT4uiNbwoK/M7
hqpb+62ITS9zKozbdlVi14IocubUyEV2lSwAAACzpQNGCh5jMb+i+XVs296N8wYNXcIKBnxX2OZ6
2r0tk/HetWCY0RGFGH6niSGsavNOmZO7hiAxhjUv066pL+CgyQlBRbTr0p1M1Y+i2C3LeVMug5fo
8ZYWiAcnjQ8ii/aoxfyh9TLTPoRNbV5kCVdJftdO3RVDlgh7q1dxND1ZeDhLiegdg1CZfN/pnOuW
gXUyiM58pQjue4dPONo3vZYFxlm8funP6NL+WQD/tPo+VJFtifLmkI+W10fWbmqmzViAHozyK1Te
g6yLdjkSt2tm7mV0z/O8fWrj5T5L2x0iqyAPUk/MyOiro6sPfRgLrufkj1NDd8oWkLxzYx45xMfB
tA/sy1vu4TAxUENMIpiRx8KZb4VqbRULQd/GPhJ8+V1U76RSHEdDhsOJBxEXbYhDtkWH+DDNCa8r
22hwqGo0RKKzsm0tb0azv06UJCw69TaLUF62xAYC3pUxrPdr3++WqEaIWnJjVOqsbN7NsnyTmzat
Td3LMiZux2/SGzpLHNUfUc0dMsWf08QdlAyZlDMw1maH5CJYHPXQdeoHGnjXaq+HWR+H8BseU5No
DJdJH7LNhBdXq/JVodT3uT6F0hpvSuRn09Le6QZgs8UMqCHwY9Ow59rMtG4/NcpRbs2whDbs8EO7
DFTskoaOaB/iCKE+eUAJeWEet/SX2fESqwiLunvqYn4cRhMHy4Mp9MALf67NpyXC3tLOWi8t9hZt
KFn3Rarer+V8K8lgG3TZ15thT0BzKNoo0OANITrvy/18SCQounJ228oRQttIsvWVslE7cWusU6il
H1mpvBaL7OLc7vqU9w/bN52KX0U7bq3GIXwcfFj1m7x9wDO/q+bxuu9u5CEPWryVWkbrXyoepMJ0
o44J4Qi+OHSlrBLeZN6v8yPThcf9vsj/LADbxh5ahg7Qx9ES9JwFKrxFBU7IaKtdtLbSjZTH1hHy
uXa1mm26S2RuWcfCYVTazgmiFpkUFcPkrWuhhwZpnnc2a72lWyW/SiNl2Xa6NUFsjeHKWUm8FYmU
7ic5G2+ppqHuzbjjFhBKHNpxYT2NpnB2cIs0r5fsFOQNMWOnqECfiIs2xqqAITflca/K6AW3jVL4
WQ5bze6Q/rdy1dyoqaa4Is3nG3MuzVu10glHx3Fk50GoGMBi7jUHufCEYW6fcY12v0i9tWce2nTl
ZWbyJdPYBpps2adptq1DrZnKoTOn8qVV1WQTIV9FzOaRHaQPzCSxWjgAm/Ed4kbb1VkUOiloLqCH
IhXBWnegC9KbAqudTGqA0P6aOCr2/wHQHvkDkMFJfZ+AnIQsdlir217c4CPdFgJqYp+HVQZQ97UY
TzVD1itlt8VYCP5Sr89Kr8laTx+VrZAiXyntYNAOklP5THHyakaiWFAJLf9LZAcVFbMeb4BO8tL+
xx4/1r7aLtqfGlV96ex/9N0TYhkPqTM9lm18XYnY71QRyJjLuYuuepAIS63uUlvZmaN4qrXsHdpQ
0EI5r4rmoJV4B2/2yvU4AR+JjVPTL7vJyPxGyu4BRd6sI+7+EsN3NgJlrDYm4s5WX24lXX7UncWn
jLvT++Ioi84ddTPQLMR9R/OlMvXrVrER7Sx5tcpjDYUdTw++s/2qOMJw4wpzFfdhPxnbfB4eRQoo
U+/BvT/I6+wKGeo3kG+XKe2A/zaakuwTTfE6CKb5/GY0y7U6W0GzxleTbP+jm+0DQsRb8gxXZiIH
ZLy3TC5NDO6XfkmKQZ8jTxqGu0RurkpoI6v53i9ofCvSJtX5qBM8wAQUnSqo0QGhT5L+tkqaO2b4
3dxub7R19PWu5Kp+N/vSE+ayJaJ249by0EcN+kV+sudXG2X2vERDe6iCyNADTa2PEYamrXiNLbQ5
vNJMnMdJZPZt58aac52l1pb51sDMG3eCezPIbVilU5hFQzC16HoZH8kwHlfJ8pdM3dCZHNJJ+Wqu
cFIMbdcSkPWweuUaFnFmrK6jj7uoq2+cYdxJRnTT2jgVTZbxXRJIFN0xQzNMVqsHTbf/IYwDN42e
gJF6krMVkwMgB72c6mMBomwn3S5Ro20+LWef9b4lOZWOI0yT6Y+RtXd1Iw7odO07wWTYnMJbK7xp
NcPIQiMmjq/FVG8SRXPJwm1EgTtdta48Jwce+3EU+eIudRvK9XK94CrESu0rXCoVOq36OQbvchAv
1mFIi9CQV0qoiXNnKfYLzOhgWM19jyKNxA5JHmDDPmnE0p0FYzNO94lFRqCWy0OhJaGlv2jt6tYW
NA1HCZBoP4M8krR+SwFbdFEDHoOY8Gwg53grZcMDDKEgqhBr1ePDVOao8ceuibi+hrD8klAhKcWN
laevEdpuZqwAOqdDqs791un9OBOPha15dWPfm2lzRSLraJyJtVYfTrAji1RHZFbIfoJTZ9vSUQId
k6HYDyIePpvtzwtkcfmhqBN3po4wQ+1kLMJF3AG5huQWWTm3kcVGMaRD3rYbJZKvaaTaVZoAnfKn
hFM0y5FrM9UzJszd1HSFino3rBBmp9NYgPLQhNtV0bvsRFsiSE6ZAdEy2vaJiVZSH9Tj6mc432jV
eCB4j4NkPqAMQQQpQeKO3VST985yqprBVdCBn4GbVkLf9I7sCfzNRj8qRC6REyZp4aN640kqqD1r
fNUU5yZXyQH14kmTzzandUtzPKfLrtdueEwTJIoXFuwcF9XP0BbXgyUfs9ivsoXf7SgwRkwaoON9
DUKEDiKCfH5LPWDbZcJXwGuACLTMhvUdX2m5ElSpeLVgt8/5dATCBuLF8CJ7uNPH4qrqUZlIxoel
a0Kt0wNpaEMnz7YawmXzDNSm87EynhWp+3zRNoYKfDsu3TrStlHehRn8h6iWrmupvlNXeReT5kx6
CBnR+NTNRqAub31moMXR3vc9EKS88hpWaOvmIGljQEfall5XN7G4GUb7UHbOvnDuB2ALWfYhwaud
l9o18tLrRulpJIup5E9VNJ4stSKk7wgsoQjLaSjhOnfSSyZwe2mlGEiBFem7Uk5AqexQGYGdgOJT
tb1KZaiaG488Adk3xJk7JSyr/lqKO1qIHRmv8TqzjZepqp8WwGzR2ZmR9FNl5Cu4zTOb1inYdysu
Uv9cpTbM62S4ifKbJWPHkB91pmmnLL3XFi9d2xw7uJm6WbxXZA1VMJDuCnrXG9Wi8XBIs2sxlujB
V+ijVFJabJxKbUFxS1WoNHDgHANShxJH6rbthfy4FNp0j5sgA08hV4WSSdJvJXsGTyv1vZEEja4X
Uqg2RuHrsVaHxhQVIOnjZeuY9EuHQh/rbpfGTvYYlT2/WCpAK6qlojHMBIbmce20pvPx3W0iHJOg
2iXfqCWBKUtUyRni6Xrg5MCBrhXsy0Y3DUZt0nFiQ8uTQ6Q4pFFlECVP6kMRr/2+SpJ238mVdt3T
x0SU1tfjWQsGZy5O+74FS3/+PEVV77XFSYjbe+rviS55KKRrQTfEiNSUmrqzFigo0mKYezSx8Hpj
TROP6I3FtpcNKY3DZQclY5Xy0h+Umsuv7ZcboZtNhDfKCHe6ALpExEN+aAzbuVLqwdjBE5XBUwNw
slu7CiSlIWSayvORcuJdG+fjDbKfo+RWaLO8j5rCgINp1+NDqaxXBQyWg63nwL1MOxfHiLwFagr1
NYXQVxrk6C/STdCfZWEFdBeWN7adje+G2vxOclWQWYlhXygKstvWKLulbI9eW8OqGyItu54MYkS9
mRo3H9vRRwbX3BtJUR1To1kBh8XvjDCUjOPEH7kwaEtToSVJNpZTb4FbRDLaaLHSXEf4HIda7nVo
U90tWcx4R5iZ+JbcmbsGTtLH1Mv2ke7aFob03G6GLo5enQKjG5ltEag5+PURJPFuGCmjWQiZw3YH
cWx0BtKNDio4922pVb+jNbV8IeHQlmWuEK0j7W7kB4siVdAq9UbTUt6CtVMm4Tdl9+TUSLhRWXid
1rwJEtO8pm0isODSV5W+01tZuPxqE6PVQ2ZJxtvcsUgvT9lWLXtilvGl16WNZkm7RrO82WlfxmS6
b7lTmLH29arfqTVsyGx+s6v8qjX6QJGs2ype70nufZRJ0njMe9wmsnqtFeqOkcLHVDFuV8V5aBog
VAQ/TSQ/5kt1BykMf07Hv0YW5qCK/GRGJGGr4XEkSTQAn7eHlzKLXgtN3OdaW8OUjoadYJjvXGBJ
3SIvAq1Kd+lAyp0cpkoouPi5NkyHua4aX63IIE5iaEiNCOvOSTRnt2Rz+tQujH4vRagW2WHUxrco
FidnnBMA2ctxNqbf6ajLwHnndxh53KiJfd+jAbnM+k193kBVA+VSKdRjpjM9oHcDok8JjeC68Y8Z
VYHTU93omxfRtXdpbt03jXbLfO9J15BYNOti21r2rZSqZwYrGVgSCZLRfDgjl3YyV9TLbHZJWj/l
INhSxaz9lDS6m/fqkULJrliiLQWUA7/MdMnyB8pCh51t2J7didXT5/pZ6cSOkOgwSuu9MAHaWMkG
axe7tHeGlLPA1lQ1uMHoNorTO9WobhPQN2s0utUwHJyiwHtYc7/r1V3S63sSne+DlDwyZXOVUvhs
TPMmNlB3ckg1rum4gcp13QppP8NBq8ZhwrHO3qGPPYmY2sxcT7edsGs3l/XKo/a6kwZlazjRIS3U
TRpHAQXLY6OQsqzjD1OolZc42m6yo+MQNzdLTSVrWORHdSAyGysyWfZ67HHx58ncQFJ+tKXxZoDw
PCT0r0uL+W629n22rltE+68sp38uKOQS2hf3c9/9TpN4U4CjicQIj3zSXSo0EteLvYl17TCAqzUR
1CIf/GJqw6Yl06EWGHQ93tiTNVNoTA6o5z6imXM3greeauBSth1WivxoVP1pjfQ/rdQdirK7yaXp
tcisD51ms1pS9pZT3BWV/Jg42XtRc8cRnh77rtiNI7UbOGLP4Afv2QMvaZ4rrmRaG5oef+dQ5Ahr
gLlmNJsQ1zBI81SqNYUbROLWNvMpH91BjLNcmtZXdy00wtXYOWUm7HFTRKEmjMe0MVExzZ/GxXwc
xmUT6eoN6bDbiE4BMCQflt3vdQUnerSatzIqlm2LOTQN63qCde7rSruNRpuej3oKUk2asaDpQzzY
PoxsYhIudJvNmGjtdVLJlVvOJYRjWKne2tg3Qo4fzFUx3EhK3myorGlUqrSFOjvFrj0DVxW168wd
TTtzzYw7va4X/JeKI7HOw1EibVfkI27jcDUuI8qUg89cqiDprG8ovySuPlkkdkTuqV2xT9LuqLXN
Tl0rw3fa+Elb2uUwVlFot+YNpmGrO/nb1Mh/jDnbVGsKGTvGnqzjH1USk9+a6TtAp87LokZx16wH
D6b+qeziw1lSyY8rei5N07q34F83MBLprIIcxrUhQTlqx/1SqVCWDUZWI+W5NuYriodXi6oEUk0c
Y+l3ihIHrXACZOXIASUvy6T+aeCtZl27LfMGF5SRzRjM/FD1r4Vuh/LcMniYFUwR6/mmr4pXadD2
wlB+D6txtZTF9ZCXt3lWhiU+OwqlzwlSK00x/IaCcY8tfUhygLty9yz3fByi25T4x9jXvfmI0OhD
mtFSbgDuW8iVxKtdXGmGeGodsa8k66rN420NttxM1l+VaXxkyrKjJ91x7RkTDlDjprPEW1WahyQz
Gq/rJQp75kGy6V9o9N9aQcE1qo9y0Y/umY/dRPF7VTm3TmM/9vb8XuTRVRbBtGumX2qj0o62lBuj
JkWjGtyYQzYSH2liJFENuMyRHyiHtu5/cXQmy40iWxh+IiKYh63QaA2WLc8bwnZVAQmZzJDw9P2p
NzfiRnV32RJknvOPjZn7zPiUCirjw2vKp7b0vlLl3ZbOg1VxoDcS4yWU1YXK+lNFrfp2ypJHNyIk
T/rDqWv6rQWNC0e1bWkH4biGy1P3Vyad9nZpHKKk3pLByqMuU+BnM7BILId2Mp1tuoyfDPhxONjf
9Tw8WuaUxJyD6Sr1kUB2ebkJTb1Jx+ggwvyGAa5kkm4v7mLe/IhRzrfK3STKBxPKtfcY8Y3mM23a
fQ63wRB1TRJ5EmVFvYGEYZNLxoBdAc933ixoNSsPSVjvUmE96GXckQW2TZvwSRRylzjL1S67h3rx
HhYaxoVsvhLLOaLvsDEA+98jPaCrrgNrF1H1Brx/dYwQfB+pSey2VbcClLv1YgSmoLNkGivmTrsW
NBEFaCV6x4UbaU+Y+r+KElihkDAhqRu+TlEXxuVisjzNe7YIQAGzyWjjM7cEVB2KID9VQbSmfW9Y
y7ZmSvTXPturB4aW3iuR0+Ch4H9i6ZD60TU5veG49RVnIXcIWpCyTD+KZDrJfnxRYoL+9rLVSGCr
qOtTl7nuWgqufnoYvbnbTnN3s4XO1rqEt44mRi0B4SwhsZQxbmarPlq5cVv6cMducdEquTTN8M01
+dkG2ReNkPfrIYnNqnS4qKFgiP//raBLVZOd6rG8mYb/3eTtr13Xu6nKL2JmJ7WSZybms9eFbLST
8+L10cGkxmwFfnCex/TBIc6fMIJHKovVnNyi3rgaS3MsEx5DIn9Psye5k6KaNnqShyCjupKmePVP
d9N1KCuCakPzZSjatdF6F1Ii32RaCoIcg++ygGNgY/0z1PrBQTvB+QWoLurppIV5CrKcj5CmnHaG
vQ7CvyoQp96W73LkwO0X83dy4XhEEn7oHFGP72/zItxVvrmlSPLc8TXRe4uCWcqbtLunaQoo5aF3
HhoVsLg+O8mQ72ZFRW43bCFDzn4TXDwK4urKeEwcGvWMiJu17Y+FUhcnT7bk5H00KrvWPSHsEFJ1
PhxCj3pGZ4o2veRFVWa2j0p91VbwMIA8uoJBwlXURGbW2Vbpl/SVWmVV/ZH15kNnJ8+6ssEmy3fj
fmp4Y6Ni2cqUy5TlZkb8Ujj+I6myT8I1j9oUr7Pt0lKnf/wl2iOO+imj+sax9jL2008Y1h5MHCXi
LEDMdzyJbdOdB3P4brOh3eiyuXU00veWOpnGCOOYqHQ1180/VzR1nNpEbHYNN3VDSaYpXLqYLbHK
S/1WZU0ei7D/IGWqW9mskkcVURGcFXRUCwq5S263vpyOPifqeizSI0VOTJ6aRmXH5m60Nd3WlQQ2
i570EFFS4/nnRXdZTPIcBe4kcqo8eg0gLtfeHe+dB/8s65wZT8p9wrNFo54JtWd2/+xgqmNjGr/E
MO6coTtG3vBB9xrRoJO7LxY3WieT/Ye2tY8kmbggQp8Ekg4fX1Y+Rl5zHcHDduHY7Ls0/xMZ4sM3
03ZLGNJj3ZZ/eSw2i+29JqE/IVHLX7My33kG86+shbEaVbhmsqA7cuGka+eM3a5/ssP8rxXIv8Sv
ndx55LceYNLamUzqcA4uVYokor/D8lP3LYg3hqSw/NiUy6+hyk/Dw7fETzftW036asObz/N2Nfsl
XEGkT2tXuDwdsucU4pmz6qyJO4/K3zDyo5XlTptwMLk/+8+pn0/ukIh49kbYXhQ7gy8NkBij2CEI
7o7kWr5odzl7S1NtUG6InZD964wsiKZYX3IiYkQvQz2ukjT9G6lsF/UFLcWkOsbGYqIWdDyioOuR
oZ9xZGVN9hNNkv4WepPM+aU5D9nyWbYqOfgQ2okw1HqqxXFwycSoq5Z0moZRY4aV5iVu3nVGNaXI
/aNdGxcmVFJxF7qBFzckEB3pRDQHTw06DQqf62HXwfxbqbVD31jGleebG923zrrpMh783j/PgfVu
S2fvioiG0eSdGheCIIP2MbTa21D0eAdNhppI+SQHuAnTY938sZENxgn1Iuu5MD71WLzUAR2cPPNv
mceC5Krmk7T2b50t5yHK/pQWCWNBtMPFc5+J7a957t6H2l/ougd2H+Wby6WG2CMkjGdiXkyzd5Le
34oChqM36Mb1X8oKtm4ejgP7NR9p8m2kxXvTRJ+95T0WEeIG3aO7CDq9VnLZLCMdmKVUX6zonzWC
zY1YOFsDXVkPajHWZOBe7LHeFl0jtkIXM6qH7g9BCWvPzNZDSx9pKaZNYYmPDMQnLuvRYt5oaf1y
cCA1ec2bZSFTjCSzS+3/RfDzkJvqZaYvvls0uHVan8sGfjp1vV0TJs3JamS4QplzTo3hSAxVtZ5C
+9BW0YuVFlRnmv9apqCVVnNLW6ZVxnVRX72G7M90hgftKrGdhvJtzpFSDa2mt/X+7FQjiNjywr/J
QN2Vfy2f1BFxH66KmZPCkcESS3e5qy+5zFt9oyEN30j31WvXWRlKMQI5Em1YQjSP8qaVMgsSf613
nAvvbTR+zzYiMxCweqXEsu8LRAtm3ryJsv92lvTZGKdPI7PfgtK8sNFsKJJ4b2XFjeOInzEJbjxi
0H19u0ny4k8E37GMHlKb9KVLzK9aVs4KJeVJDyjgMoPHeRT2mzX5V5GFax/16KpEHfiE9oORkbt/
rEfmCNP8MGeOt9xdPoqQXQMMateNVPBKtoPYTPL9gBpILcUpiujE7Ysyzmr/gsQHeUjE7K/r6iAU
vnldvLG97odB8qWpaB266mql6HXnYgCSrnNwWc2WVPcZfcnBHqArWclZ00nbextZsLtbUbpmOXBj
G4C1t4ar7fMmzom/yab25vUZlyk/LDP3Q2PNT6WgaIw4jiFElJ4HDAHmXYnkVcbaGKY8ThqW3yDF
Z+NdyYbm/8xNG3dNSgOxDjhVYeO9oNt2id7lInjQzchn1wq9sgzvo2D2rVq5rCY9EzAJ4+oWHqlg
dnCtg+AhMpJDK0H07zd3ZvZ/le+TDymw7mUe4glxVC4wmEvN9QQdmPFbrOqlp2F6cojVTUbACMQ9
SaPueif/oYjmAtyn+cWDDvsQ0XMb8HYMaeDH2LRfw7Z7S10EK4mffJBmDHnV15QnKiqNFRxukgVn
zIePfVnDt0Mdr9LWZiJ050fdNW/OzHOdq+xY2gtkRcIjO/U6rmb5NLrOi7Ci30lOb04JyzXhQ1wS
EhFq0T0Zen7NHX9jtP1wmCJ/ZNTyCt5E60jvNhKuYfj2S/NcT5qbwqqReQBGMWICoXkGzHFWCyse
2/7NZxJDYKe+lkRTkxO0mnb7+0KR1shfA6Ayd+HfTnMTpcUQoPuEKTFT8LYxZyjyXLX3oYztdDoO
WbQ22PNiqVzUmfnyZfnZuWccmwP5BtwGaa/eCUr60kWGmJbtczNMznPQoxKvtdjIxYNKcEuUVS6f
cpMbr1jzv/vIOunWvjRZfzT8jjrpwOYPqHE3eu8l8sLD3Bu/2QIG4+e7QpebsRtuoQI/srrL1LfP
Gc8Kp8POtpaNBZGflTOFv4Q71MG5mOsX6oabeOm9L6cbLk5rn/nuUJg0oGrSGPc0Z4WocdQ/IRJo
M6XviiMX+nNwf8gNPVdNwuXqfmFVRzaZ+jR4D6ZFdWO4N6P7Z59E37XDOh/i21j1g/gDgGvGU99c
i7Q7pE5zcgJ9C6k+nie17aP0SGX1cWgAPcNyn5vesC1rxSKw2E+BT6dG4C1XZ/D3BQOdYURB3PnW
PweKDqbc+NWOyA5Vxi87ACjkYBKbFOXy1AWPdV12q9aj4ACaBJGSeHFr/yXyq6slEoTn8L+mu+en
ITgNvia183mlB2NVj8V3lHWvomBVaLsjUgFCQkH7VScPzOFIkYsHwWjJuXyxYVb3XRUlJCUsF3vJ
Tka5fBau3XPNjgcrqM6ta29nODUVIKSBV/V8C0qdPgnFVeRJ72hlDtSQ+55M7rAKkgzRWnmqe/3l
gUZzWTkmKJEx7NrKGfAIc8P7TO6bzhsl+fITWlhXfCh7fhOeg+ehHtN1MMkX7FG/WlqHTLnsQoX1
XPbRm865BID03djU7S7sqBYMgiwuJNYEexF5nDF5jTZCtzAdd6Thw5iXNd2cATxJOEvGBU5Nv85Q
Ran6x4VF17K9FRZLo88oLKvyV3EX1ei88Q7NMZFnWJwXtew75Tz5RvfPvXvV3XqRm0mM077Sg3vp
Bvozi+JoQsfDtp6Uh1xETEMI5pSij0bTsqI3bjkORXaRA8/zOC8vwD4c5QsZU+3Qnl0xf+UDjgtA
pB1tLI90ofixT9MX2h1OZNe9aAOJq90ishqbt8FJD05QfuEq+PW8+rMtuhdpZJsMARzD8oNjjifd
CarGsz8LtF2cpc25i1KmHW1C/eCcFlMJu8KU6KVLDVAzHyj//B2iHNwTUU5O+kCcNn7CAYrLuBw9
OOU6+6i1a2xQnjqI88pT2Tab0ph47XI2KtLj+2sZoo81AtWjl0hClCPuj0i8n06j3pZuZO9MUX5X
dqBZevJ/qZwM1sHyXUqa7Meh9+JIwo8p03gyjeBz6YMnPMJHW+Z5XLfqQo/lsiLpt/6YOLpXgCsv
rj3ZyE4gmZFenRQLIe4yIjNyOPTaQ3Pp/VBr9uKH6q243865BzFCAQJzYAVw47hfUK7nCtHYKor0
rztoM25k8RoUDOGWOahV7adz7KbEFIaL+nQqCMXaI5Zj7N3nvOxuczk/enaQEp+oHiJ/gkofAQzh
9XDieKeMTR19TL+L3E7Elpd/TBad5YXl4V5VZYogxD1VZfE9Q6THpKDufJ2eRFbvRalQts7iQU+M
PWa9ua9kPi+hWBoK9aR2HiwTfKzryne3C99Ao7q45X2zecQqu1brVqtj3nm0vXfdd9V2l2RGg+pM
07V2EGOXRn6cneXWV91HmUoAFueAIuqFSPbbtLRHOecH01M/kYU6a3Zh3jN9CiPGXjtBdhr+85Lw
PLrFydSWFas+5eLifSj6gbp4O4v9Gs0JqlcmvbB5WFJ3Rs/WP/qRvrSl8Zt3xg3VzL3kSAS8L/XW
GOq9M5p/JiYzaHC6KaHe8H81hYFqbXqtdWaA0YlXkVpUES/G33JxYFnQ8npd9RQODsKA9jODWQHq
ZcAJ/Oqgc3/fziFHizNyi7Y+PVuGv6YHcYcdYdkgbr/y07LOaX+flQvUqSJW2bEAitzhKn3jmZyF
tUhojKuW36ZPuXHAhVeTh7RiRujNozD6a8rlzulEiGzaPBIDu/XT6ClzwlOo5x/TqJBb5d6vm/C+
CTyXe09zko4OuG65D4XnbzA609dbz+vSE3D63h6LJOiWWX6OkWRDL052FrwW1iDw3837IEhflbM8
zmG/s/v8iLosWJdlEa2Iy3vupunHyfRNmRi7dCr+/Q8XF0W0W7rqOeoWSMRl5+UpAWNuvklt++wM
9lN498c3dvEUtjxyjn+U1fRv9NQEDQmmaLbcF37U/SxJ2aA+qc7a7cW2pgM5kEW6cpdhN7lovvvC
oJm1wic7P9lwAG5tvPoFOLnDU1Qp55zBCsR+OO2ES6CB6n77MkIjn36IVlzm0UZNtORoSYMmFhky
Cc3jqjK1C5Y7fOo5z2TBoZAkwrTKpk8LDI/OFPOsm+zaL9QCmf1PvkRiTf7Gb8NyiHm7PaSMW7zJ
4w+XYlwExXYx8Iy04y1si19978EiNfRf7fAFG136s6jhqZZoyUXg4EgzDnbj76LSYNtmMV0lBZM8
WRkdghT/KZOmvzaW5M1W8uIV9ZdKEmNrdVm2DqPsYawUgl5B/TlQsQ0ICe3AByai4Cvy22cxmHs1
2Fva4R6l9l94r3cTkaIxl/MznSnDqq1w7IlRcWAO9nMfZY9BbjxEk9fTRwqzYQ+kchjhlK2sZNx1
3Khc0dULLoUjmOs+1Pxx1hs1ywyCckdLtHW8hlmTbRi3TzOIWUy96nmQaIsJ91rBee6taVzTdPSS
OOPTHHGogeOC902c1jp0rjC7b93dqJc0bJndwsjag57B1TwFLZnlML0Aq+OunouzpanB8ttuXrl9
d1Ew4kmgkDLPoYaNTtq4Ddt/ntWfw6HNd12IitvrzN8gyiuUGrKLm8F+R5T3mEOxb8iB//WTbIE/
V1fTUNAybQGM3BX8/oGHAUMYsEMNyaga5ETgHgs0EkrWl5vdqbegdw5OaVwYsCQq/wjsfHQ+ysr7
7atko+Y+I6eqejUWHrtsyF7ADK6pL9+MyP6ckoiJRhw8O93ZBQ0zpA/R52yUkE+QuF0DSagmD5Ih
bLfDUr71htWtDTkfStM+TTn2P+rAbm4y1nGivYBNw7sYhhmt50YfFseo4tET2Hkk71jVaIj7Hvis
Mo3nwEdJ06nTJMFsMf89hypg6+zYcweMF93cvteR8ey7/mGYgm8MJo/Ekz9EI8+sNcBVDME3/9Wj
0N5jZDePWTqUW6RF80qAVGSzu27q6VjZ4irT5jV0kk9zTA5TwZmYNMPa6LpL7hbPll8/WWn7tyBp
dG2Vzjlt20fHtBHpqqfRzjeqM4y4HAF8hLiqGi5v0e3dZ9H/k9psMcxF8MVij7J0R+DIv7Th6sCP
dCFcD+Vkvmx9s7plA2LzRD6UU/3HQOdkO8lTZyMi9HK4gsyMK2ZDjAmfmZfvC+s+kESo5HzAi0Y/
T5rPMFkUiLyLEi20b4mb7csx+YOw9J/fUTxkdj0Uue303yrNz4kBSJ+2N6eEOI265BJYKSYkZt2K
srZVPVQvHmq0o2iIl0z6hY0/8hCUWX+FMeSxZS7NKYc7ssN+78xTEFtsLWNtP1PVei3c/o+KuC/6
LOo2pecePduvd14bvUcDUHvYsNZ7B17lq+oLuVJpaLKZwmUKUBPZWsyLzV0LMT/oenj2BH8c+PZD
m+c6Zih8Fxp02Mb2F+sJ0xkG5CCeS2GvO6AdRpBN4bnXICHHnfAMD00/NyvAkeLNqJZ03+MGJUfx
a7B44sPRi5lj5Map+I4ydHLzWF8aYR1r2JpVNMqe84ZYdhUtLPdI4MEh956PBMvpn2m0aPFUFucG
xdSqtZofSyzWhoN9IzKwgt5Z1525dqblT2aGu9zndDY4LszWaeJwcVEUWtYHlnZgjZKvLtDYHGVn
I22Q9lvUIDWpy+w96IZh77oWMiFUAuQYnMI2+KNycTAKZ4F0T95GnGCxU3Rj7C7c5g7lUdw1AO33
6HXkcV9O5L2GgOhgjPPBSZczM/2FMWZNOtpLVibXxsvfAleaq1Y6nwyoD3yup9ryjshz4SGVX21M
XULBGfan1QRsIVlDxXWeivsd6NzKiVdGj/AXkBj4ZXNdw/CJnZ/0hzG9z/XiELgjGlCk725yxL98
YK57k4hyRs0EmUbWY4jueh5+y2B5n1V+yxev3kaey1M0lCuKwGLMfbh6UcJMXrjEeVXszIJ0xHHk
ky+uqcHIk5gViscAjbjXDdc5NA+uXz1X9XCBpucbnyNw0RZmXZ5GfN6efZ+N+cOqufZJ/xo1M2Km
oH4wwvlB+AwZs04vpYC8r5G67oUfNScgiYRbukdYM3W5KleVPUGgVV4pH+xmuS5J9URGDpAl7+6C
tXpX1nn71EXNXQRclt/TWL5ky6wOw9DhYaqTftW4+bsz68+kNc1Y8SbvjcpG6LZQ+tdmoNoubWcA
GcJ98M0bJ2lcd8bB0O2pk1D9iCdOLhYMM5sOZh0cTVOghXkqU6jzPllP7d2ysxBRQlwXnpt7q/LF
FOa2m+W2M4td5QWPqVR7swmeWufZSeY1X7xxdmX75noMTmFXhbjPQL1H/d1qK55DGS+tw5LTx6H+
284YjLu2whiSvPo2wdbK+JsJvZmWjDzQHuBQFfisWjmjhh3fIu3S5jDAVOkSJms5pLPzNfcvOhLs
4cZPXjymDEVrLQUN4WmzJk3tvQZjQ2r2nCTNVfZ6Q0fJujK+h/JHhs6xq8U1y4u/JuLBSHYHlQkR
i1IeoohhuhbPVmKvG9vBeI5pTUcbwuB2UWTHRvfsGigfMGiMfnKuldi7XjiuRIF7Df1/wGIxomUt
wuIufUVSxeFMrAPW+WbrhtmW/pDb6LAupBQGW+HJ8MUGhnIToqT0tadX6Qh72jgoE6efpOpPyvW2
w1ye3MIiIX6cDmOQbXMT7EEvwQP8FsRrtscsvM9MVAM6ZBWry61f4RKb0ziI0i3KEbx8+TMo7AE3
0cUB9F6Pbb4eYclmhscRh07O/FeFwEkZYH1ZksmdIGnOdl0U7iXCXzj5zehXlzTjMgWVtW3jalnz
bsiLDXzOfh6Hb9ed+AZ8ZwPRXkKwwd0Yg1y5Uj1N+RCPAG9TJN6nMtjaKbhlLbeNrY5JoV+L1DgE
izwZ1rQdKn+tMYz7iLKw3aAUr3JjYwNoEFZ3v5ZjwgdjcmVXqFuwqL62Xrsf5uHbSae1pT5sT/+Z
DWMvx7vWjR9AOP9GK9vbZJvbgPmjQ5M3znTtyq05B/tEO9sIC3uAD3VqKzDi7iq4DppMnMEK4Fnz
d+0V66GeH0i126noo+5qcJzxCd3kA6lz2Z40CkRAtlHHcpS3QJo7vy2PEN/ANcjFn5aAq7/VsMZR
q4yHxTV/FoqW121v+OzE/OUoetKi4Ub3+NUCjucbY/yq4GhW9/UaNVU7FtdhDE6B/TH3zRnd42/k
Dh9N4TyP8znXzmM9I4QJ/y3qFpTjT9pnqJwxTrXXUaGnAcc3XDarbt749Q/0UVyMqLYTIP06xKNC
pjITjTSM+7g3+huO8luqIjwdNhC1Ze3CpfkUXE0K31HE5loi09CqQ0/WcRGlKAxY71IKy5VeZ1gE
okTuyj7Z6QVbZMjH0c7MzunaGoAT7b8tZZUOIu7F7Ndti06PctH14PyrC5rjwYZ73AdNWZ4bW3zD
ir+XYfJp9UzBkXYafoX2PRnxO6YJfWWOGA9hmILAQr2yPkYSN5HSt7ryP2Zr+ZGDPqggoBumQG41
5JdpBg2136rGXKdAsA4djN7dbVmDKRTmmkj/beWR5DdWGxFYVz9/tytSgLgY4KzirGhWRfcT1tXN
at+t/FW5P2XNa2a163LC99CXO0eqnYmmSIy4Js9mAkBOgGTyxzPmeMzBpPLyQWbtM6TuxmrSGJf3
ynT7YRXJ4QobwvYt3UMS9GfHeMwgHo3MW81ZsqCMqDZj9FTM5UbPmOW8BG60Ww3BFEdGvW5D0tnp
xwTo3liDdwq95hhGy06mw6by+Xzy4ezIdlP4+ampZg4tGVvZtEcihzED9TR/tXPfjQofUadG9DPw
VIsVebKXBgDTnYMYnSQqBULAAPocTH5t524JXtwbWb2aS/9Res5OtONJcXi7KIEZt54VyH+Yy3+t
hRMqGTedJIzDCrHN66ehMq+RMxwakg8M8zN35792ZW2q0r2V1GpKk5ou669W4UfPEzPUQIxoqhzz
PSr9GPZnU/KiBgItJP8BhRtxUHwijRehUuwBKgI8juB0g69Wk9LxQP6kUdxViksMxx1rUx96r9/b
RBKYbb8KzJ+8tnb3hRp18Eob46Vo7ddU2A8jEk6/RjDrvBdBtW4mA1lcthXBvEtxLUbBq4yaW9B0
f80keyY94KycEFBnfilMfEb5uB7CYJ236Jec96T67Ptgq23kpCkCCdIlMAVNq1CGW9/mXe0zGHES
e/nb+QfKY5XVy6rrAyQO8qXAbIFwNA4Wez/UclcjO675WYy+gRortwV6B1xIx0H0d1vpOlEQwjgr
OmByL+xWuoSZmLtNTV5dihsk0n1cM9en/QWJ8nZy/BhR1cpiKq6C+alq+9hxwl1iOKuFk0NmpMaU
7YF0jgeBvKdQEkj0Dbnh1rTwkU5XNbzh5lHuiENz2btWvw7Z2xVhHgYL+7zEpWQqjAKGtoJNpBPA
lI3xJrqPe0GIiybXzYPLXNE9INpj491/hYaJhFDL1tlXhn02vHLvee1G4rOokpQZQj5YebHTVEtY
E89xCekJFjPMYpuqYU08TVxiTtceGvPMPlgmsQ2GXs9VsvXcKa41/IIPCj323tbW/TFPmxNMGhYt
dCimf5PYZYkXX1eOETeNRm/yJ7OCPSmRO0xa4Gj/JkOuvcZ/csZ+7efeg+KUJPfq0joTHu0CXGKG
pUD80ICAlum8Q1J4GgcDjRDVpXiRSSvQL/3S3S+ufl+WM80w9rfZZR8EbKwGOZiravqpAm7PWW4i
c9knokMMCxhXOo8JB3NkL3GK47Sov8P6ZjrTSXXp0artbWtiIMPb12UtDdy3lNfYZVIaSY4pwNkC
y2T6IFq7Nc95OSCWBOaCYC8rnw3Z3dA/tEpm+dZPxcVrwgeLMWfy2+/eEGB4RC7MmNBrhrHR6jYz
twUtt+lkr/B6b0xnfAuw9Cnce0Rjg+YHuGS+HQMAZLb/utazRQ5CY+GW0857Y7zMi2DiRRnllUi1
EPugjPOctVxQi0b/FMkNmlJFx//g/ef5WT66wtrX/XKI8LX7QbFbDH/Xp9bJlbhKy394X5iE10ir
uVqaTTV5t8xqT3n3bfvL3gSm6fgNGIy2DokDJn9NbanNHJJ8JbjMIr2ePJPPONgEIVERwl3zgj2M
1tEZ6pto0bB43dpPwYei7MeedVzbiPMce1+x/zvoC3VY4jleUBLVYTmSycAqGRqHrBt2s+j/uFXx
F8p8u3AvDmCBM3ETId7JDNO1bNXNQAvIjBT7if3MB3hIJ+fUWKm76o1ua2XR1reGr/u6HLnYwu+m
sf7HtLpXm6ZmE41FkdjbcZljK38xIuvQLN4mn6tYesbOD8LYFPi2x4HYBcLZZLKrZvNNezXmPeke
7UTvvXA7W6rbK5ZRTMxVt0d5GGByM6NT34Ktpym9qHYdLe8oVcfj5EVHpXIbMVjxoegrOSx2Eq3b
iHwFoOyiwzqbFps2cP19P5Xuvi0lh2nejl+ONcoNmq5qP5WKm7n0yKEKzXw9obXdzW0ImwopCc4E
g5OrKwDevHckjBAr4Z+Z1CXcaKG5l4spTnZXfc8KiM8epIYEBhpURHb+IdttlQ58k8WvY3zZso4H
o99nHOJ2C8JGsM5QDJugMeAzjIuXkPDF99+jSjQXjIICEYiWNRt5j37TQXVvISBvsdZbRX9MwJER
pxY/6UJNnFTn1OPFdpk6F+fOgcXm8Jb582Ywp1/Iwl1ISVjJGpfV1jZJ7lhX5Oyp0tu6lneuWGbD
qDrp/3MfomfFCSyAHaoleoTSu1uS943g+QzTpyHn5iT/wKcCkX0/ffN6k1WMBAOmY68cierGkQpm
CCWYDnvZePCm5j6YCPgCFAtWWfTkaBTXbCiZUg8accGSftejS3YMZo76WQHp6Q6cucM/JlNsy5ji
1g2yoXwmrca+1v7EQczQUNzapjh5Q07407hrmcvc3N76wwPBBavAUpgNwy200rFDDNEF+MisZh2C
gM1Wv60rZzcRgJBSNWbY/gkMHunvglC52nfjj8ytrz5Krv+Rdh7LcSvbmn6VG3eOaCQ8Om73oKqA
svRWNUFQlATvPZ6+P+wT0ZuC2Ky+Z0+kASOYTCCxcpnf1L4JVrTvlU3cg2UruHn68Dt1FnPSlDZt
RMMJRzTy6ATusgc0FHH2xyzurmKGPnL3KmXTTRAxMxL00owDGPRVnWROJ8ynqKK31IK5DkMnj8GJ
dz/7hOatncNzawjDrbY2klF1xUTMM4YYVY6BTlPvM2hqpzuY7CelMnhA3OdJH+JoJqvxgxL/kENM
ff36BOxlPaDk0uTlC4o7gNag1ZFcqszcCjDilI9dj20c6j4VsxrIL0D+nwNleG2LJ+RPHsF+vIYg
e9RQ54sVYlNnP2R/FnyhlO29134wzlMxHOhDAChsX8ahGrc1/uQQf1Zl3a5bK7/Ko/IwhN0z8CkU
SgSN9iJ9RQkt454e9w1KJq2t7Osidaoo2mFY5pR5RpIL0j/UHb95lAP7AKPoVNcNJHRgLkLfabFP
SQtbo7z2QZj4zK+GHkxNFLfKTtbyJ002ul2u1hM4lEHmq/PbUwKnvInFE2u4LTifO69tXa447kQP
r/ZYd0ylvg9i7lboMMWmGI9DPL3aQ4sYkA3fNPZfh8S/7X2S2hS+TCIAfoS9oQHhAb9KWyfTHsZK
pTEV5SHM+BgK4P0Q6PrPVrNLk5uZ4E/tKjkBOeWRVhGZT5oN+1SCHz5aZvhjSiigyxG5FEl7ysti
JbfBruqKb1OYuWHmP+Z8gD3NDJtULqkb4FsTPvOtOzHglBWfcd8vD07xWOpXcq44qgz2nYa7aEYa
GKpT+tprByBFMLyMpuZadHg8paFjmt0ZzQca8SVoR9JYOWpJMUyGPnc4cN8zcFnbrbfT1OreqtE3
AI4cg0auTQmYiAkhsUfiKmSCPdxPzNrMQDkaDJvCDo2fytqW4O4mBgchxKqBcTwhzknpgnTAGMfs
LQSxbvtMlYDDTNBfa7lE/OYoUEEJzXQmOq1S8OzW+DMc3mN4/Zn2NNXf/Zo2lZBfRdMcYmCgFQit
wu/RdqSe03rAZGaTvKKDWazypI/XRZDfed5wKBvAn+CIIU2qLeSnKN1MBSoCaWe4/QTETjQFXl5e
/hNr213fkasnPkZOsv3Sa/Z7WdLniwp3zNKzbTaHtiftmXz5bugTJ6l7THcB+43d0WvKu2zKz+00
nCpgkaiTtdtWS6HE6U9Tw0VpDzednzphYRNTe3Vb2oDyTfNH11UvgQBuUo7ALihFM0OFTCc/BBIN
/YSYTec2DekgmGQy2gxKh4CDtk9bgG8ZnsM2dSBogJSp1sX4jVb6vsgsjkMN3Efe1oO1Vui0lRHq
hrECVu45ofNNqxCZi3y6HWWDW4EWaqPvrBzJebQ5/LjdwrZ1svJVJlYGU3aj1fqV0aFRFHlHA66u
iQIR5EyAqzYKNMZOk0pkc57ziYxQ1jdTjKWuZXwrUnOP6Nh20pA4jKUreD1HLquVkecgZrRZ22It
5dZtCvwZNwjHSLJTzGVSjHRCUuGfjBrl/SL7EcMxjyKxK1MewERrMAgeTa3MnDz3ngRAKcn0vsPt
TG9QAcZ9UQpfRt7qygJTZCaFsQk0HZZ0dFAb8vJB766MNt6GIn7XfbL7ahhpCI0g2ZVQ3qbt6Nhq
8pzTCAQU3tx3JtVsV06DU7IT4LbevaFDT43bF4LdZigYyicDPS+7vuuyYjsN9EB0Ib0q3DcozGXA
DTGrI79U3gQ7axT1usu07SATYKY6ZFSX0ONBD5TYrR+aTD7lWuPWE9jIrNMnlCFD9NVD9aUZKpCS
APPkRN4AbiGVL/on2HrXtijutVwiK0vdoIAZmND9EEl6HgL7ES2bYySLV592fY+ABUpxT5NfOFmm
r6VCPTK/Y7BTrQMpODB63UELcWUJoEUFcb9SaOza5TrtQeB5CV3DrM93slIA9uzuwlRDaCxZT2NT
Q/4sIViavlMpbXCSZKs9yvEYH6oya52pQAapVo1sqyXI+hA5PXDhQ+V2GkPS3o/Su5wS49XuSzQa
qz6+zTpIpipjsttUjPI9PTducnJUn+F7w80gKfK+kQns7ZShD9aezElF47kX10KRHP7mc5QYFAbe
9JSU4IxpAIGfkqMDZL+rSaCiYohuZyFaIA0x6l+DQdWMNCA0M9m1aAQk0/jUG5BhMLoCzaeckjhW
tlHMJNQScYeoHZ9XLeQbXcKBLS3oMOSKBF1j6rwnL5VACCv65N15oiuvJyyB9h1CyQCUW4TeskyJ
9FXhJTFaIH0IcRvwaf7emCAi7BEFL1++atWJu5IdgfdAB6LSTb1Z9S38psSOkTMwiV4I/FiwVFKc
sDS0XaaGqCmpnrKF94lyRz8NWzsu4mhrVxgCr/KBFIHxlreBvJ4xYjGNygnbjOhiZ4N4CooyiTYz
CqvecbEMsutVatAAWs0roDV6Pu60qrQcOwPuuQ4oLe8DrB6iVZwYMD6NYQru9aru36bMKiFSoZwA
oNJ3YylAjGMYB1p/3fCUthqfUpKq/feQ4d1RTOP3TPOkF6WIS3sDFzE/AGDtni2gxI/kPbioAqXz
vluh1d+JUhlo6KgJWlVyE3pOMvbySa5SJFcro46v1TZExynLLfiDk1aTvwcAuitrivZUxeNbm6tJ
vwb3MvXXdeP1TJeiCGF/Db3Z4Bj4dTAdU0viTxx1aaC+r7ho4QvHjMgZUM1XV9YO0r2nx0AFcEGp
ECHokX0CiaB5N1mNSuepLcJyYpKrm7eh0Fp84oPW/w56KUxntJ5n8MFVTemOcULyG1VA7YYmiX5O
re9fhbIHg8JQ+u4tMsPuEBU+wycRFRXQxk7elUGf3g5BYKwGn/Q9VelN5UnwDdx20c5gAv2AVmx1
Deutuh3VLgSnQSdyE4+C5KrNGaqj4atEKRUBY1xHVsai3pKSBsDhBqDXjuhD5OkUM4Mq1digeBiD
6nRjEyvmhu6sgPsgV2Z9WzzNj12EkCCJYO9WiPQi8GPZG93s+xtT8Zof0+DbrwkdVeTVUIOp13Hp
5zdgyhtaKZN8mPR0hHiRms09DB2UlYshA90Yx6b+HDUS/daoGBkOh8OgnXuv0/U1eqzNLSocKOMb
MoQdVYoraJqG9iLkpp3IOLpqJyZjPAV9HzW8yCh/7L3eerJFWhwT7Em2tVDqnZfr+f0QlaOK9pyB
iqqYCoxMdR3lzV40B08TTAHkKR1fFaVY231BmW8qJsgIu+7Ak/fSowxql1l1lT90/Wg/1nZnOdoY
+tdG6UNTHT2xG7zw1wi6IidXMgfoX6gQQPYnrQ3MvOSBKPjZjZG/lYA5g/dMZTcNh2of+GG+Ra5f
vY5goIAlwE/2sbLN/Flt7finL7rYacKuuEJurv2pVrB9YIoZ92qOTEyXxxa0E7t66KO+ux5CAW40
gEdfasG4jxUQlfDSkApNe7DHGkrB7ylXzlOZmsHPNuiSb9mEdgNjiblmzuGwGHQnUvSy8B1rQKtr
m84yexLbvpwvgTFA7cbUNMrcnImG3yktUz+TYcmYostgSeNwlK1guu9ADlFhKmWwR3s7cyBwNMwP
QMhotRfC+Iz0nyTxxaktKfu5c0UyK2Wa9akKuOFFqVLFSeAsQuaFL55aegWNI3UAIV03DtQHaRVH
JRNVpZdhmhgRNDKjN375XdgfTFtqf+Y9lLcpFcjPTqFUZ5t2SJnl50G80XFdKFaD7ScvYvT1c0Mq
5YZ4ZK9EAD2GDp08bjOkQdaxkdQ3pIwRMoq6xBJC13epokxXdFz4srXA/xGVzN8kRprbrKw2PdMM
x5aIWW2agLuDCEDxaSvwS7Acrn7a0hjv9K5o12MNLxTCo68Ga1uEPFQJqCwDbI9JlkFrbyi8etcG
EA0Mb1ROVNDKrhuH0bXScJ5jGvkE+dy0BJg+MezyqM4fkGFNv6lp4UcbOPKoIbUImTa9ZTwXNd0w
xYLStQJPFN13RU5XWwLv/2i3tOYEZf52aEOiVCIiABs1molAPfoVOI0QlFPWbEuUqA65RK98N/md
/5LIvTi0QPwZFasVoMywEvIJDKhyH4h0uOtagHDD0DXlKlAZCxhMl28VjSZNa9I2VGuYx1lfIk4j
dei44lEerb1WH66CyOyu/RhReLdVpXAXEJjJkCLpoReW8QK1asaXSIq5iifs91JRAN7NqsQ1S6+8
CgqkElIRKadIpOqzGfpMflo/2ytkn7PikVx+U1jGMRnFc5sTVxRbMMvWvZ8MBxiyeExgviWBTM3r
K00ERC1VTh1S5yufgmrrhTgLIFSHqpYuFTzRomtQDxnaX2OEWGs0jvpr7ynpowTa8XvEDlZ9aiev
jawWNKTKwd8oXq24fdSiZi56vq612gn/VziZ9S+rn8RD6DFSKgVxAnm5UqAVVqT9CkBtcV+qhrWX
vLbcF7o0uSIXoHRQp4M+E2VPuqgHCEd2dmqAqJzsABSoIcxudDo55sIz0eY5KfZgIdCjiWNJq52P
UrH9dKeNkPgtKx/3etIO71OrBi8gsHSZWNe+jyIGcUC+v9cQFt56bXVusAllniaMkybQFSBA6m/0
BXK6PJS3tLWqbdSDcgZ0pR61wA5p1mozEFSTmkOTht2NkWjI6lLB7RuriE4omIBc9cABvdvoqOy6
pHkiDWTjZtn9TDTa+7lhMe+zVeyE48R8yGqPKb5Bv0GbB0S5RjdU9dtfSRobWwHe5k61PCCaUg8e
JfBFtpvM2DoAIZZiIAdlT5mQlPtuREZNG/x41yL3emX0pgyAdlLXM/mPtEdWjIcg6LBWSComJVU3
vUieHZZYX+sg9LzIu/M9IwZGOZRXdT+CKq1SC/xRrRjIV6Dexqeo0DpX9UmFMWLn20ge4m2tZiUd
iUaLEMAZY0ZqZmT9AsSO3r/WFCGTh2J6sWWjfMkz8LcQhMlJQwvg6FqAx+MmNmuiiOrT+cVcJZ27
hhNgn27KVRpzQbhTOig+UIwMAdE8zyv6AaacXqehZ5v0I0ufMkvNrIeU7hFSFXarOrFa4cM6auKF
+zZfS2lcAmCq6A9U42SdDa82Xo22m2dEQ4UmJb4Nss9c1vxZ6ioJJCcWpAiNqLrv6n0t+dbOLELm
fkE3FeGzKFtrqwMryNdB3qjPtQxnwq6iZN+rveoiNZB/H7XO3KkoJW0TslrN1x276sUqM9p71Kqo
uJFhutJ8xdqUUYRoT93GdMr15EGvTG8NL/b71I4N0tu2vgvC0dtIfi++hUCat63PxLIywWBYMthA
CmWYgnhAUzjZ1StUJ0Y5xYQ8o8kgFWlwJMtKZpQDMx5avVV+FUd1iFixOqtQ0BJc5Wrx0BWe9F0w
MjtLVUHbWTfa6aGQ9F/CRoGbgY4HJFBSuKtUcAJhT8FTAYD+NkLi+FVAGbvrJUjEhReg768D8aDL
RsvxhPicAd5EBFtwBfmLMiTxTdtLEaa4pic/1FgF70YwereIkwmgxsiNUrGjCN3YkmuYwEV0Icqn
Wk5+dL1W3EZ6at/aCO7vRDvUawt1JkcfG8Z4EqBB5InEYYI/fZQANa0LrhjHiydr2/O3R+tY7dJr
VfW50AiaCBXpebmxrQytz0SiLwgKBUuNkfwjFFm76xWa/ZVXM6SIUgpLpRjDO832i+fUhCBhBrF3
P+sbbOg1jK8kWyhJCi0L0ArvYe2iqx7fRmUk3yiI0fvgyBFQseO0+BalZsIxruMMwX3NTNaSagwH
iNBdt+paICEZghOrDvDJD7uCwqQy4jnECoTpOPbqG6CS1jnujPHaRuwSop+wkY+muNz6efeuW75g
YNkpR+G3BnqDCpVGiQ1Ek+qeGxKrgB7E2hbgX7EqlAbvjHwq1zrBxq19KX0H7i1v5aIC+0ZccvW8
8iFQDO277uX9UWYMe21UhbozqMgc0k4a8oncfQ+0TN6MdTkeRgrMlch7ZNJ8ducMtSlWTIeSnBKj
PgV5Vt5bZOycCZAEOiKFtvxtDDvlHGWpAP0cAveMtOvIL+RDoFXM+UWs7OiMl/ssUTK3tRSZHNdG
JYMOBzWbQs3fbBIsn0fsQDWzu5M8q3n0Sy0HmhFjadkL4ElSxyMHuJ3RKI4lsSmHKti1Fo0aqeqQ
uUZmCZ+4fvgpI/d1A+o0d62pUA+TbNfgnqf6OpBy82qwPX0zSOgVYmkCdicTCM7NOcCIL2DSj+hg
tP7wGBUS2nGWbn+bJgUlFE3mKNOh9hRUtWs12aQtXe7rGGZZgKRZ4T1XIgloY8beTeoj+LuCLV7e
SZlASaTVUUKIbejsUQurnqHTJmkr8yrVfQPVlO5nWMNIL0ydZs6cQ6rc9huzMm4ptbFM5Hnt6xbe
mdkT1to0NHzQBqBnac6gs1cytYtNEsRxQo8LOntxlQ2T9t0fMjpwXmhNZ5wUAH8YKVhrP5fKs1JG
DMiD1hoYWdq09eQ+uSkBFu3CvlJcJCHio12ZFEWATTInTO1qZwSpsZXzurrreZcOzZfhwSj17hAY
HsOFpIy3admnjyXTSEgbLS0fBjyI0CO1UXVh9haB3fQ2DVD0W5VYuNWFzei1aDz1YJm0R0Yv6PY6
mgxMEdVoP0gGjdg+JOSFYfvQx7b+XFiFzOxhal2rr7OnNJcMaII146dmzBkQ9f6gJVDjDGVCYs6D
rNxpg04EJ91cUdrC+Jmb7FI05rd9jRK+UUzMiWTknuPUMx4oxLNVBnDfkUJWXmlRZCNDhoGENuka
ksPMhYVF+4JpSToL5SNVdFfZWb/7z//4H//7v96H/+n/zG//ZfX2H1mb3uZh1tT/6z+XzmycJkUl
QBoKVQ4Gr9rC5AjluaaL2lh/M1CLcISLfv+D96itrAcEejboMF1YUJFnO7QPnnN/rWjqmqFjSa4o
ytKViuLDQ68o0N9EY8fgccgnQqVItlbkIbOsj/DtLK1weOT9ne9zEdBSGLi3Ea8oY2Qjs8JA07Uo
6YenDBjXbaL1T5Y3gePpDfsswR58SBMrgTKcNPSPJu+Vyf6scWnbjRN6+JpwdjtpS1CCY6/Y715W
TG5vV9VtGcO2XOmqTmc5nUYQWnWrXut6Qp8uUXXE4hsGLo1tPSapqcNzzaYerQIDoJQWSsAaUgYb
STchqIi85iovurQirRok5HU0/67RTXWf2W2PRE1svzc+v0LyK+WWSRB8v0DSXo2+1X8NYdHe5tJg
PTfkwkQX9FzRWIrPk8JEwRg18wZka3zf0RzZ1mWd92C2dNvRBQOKXGTSLxlyxCNH4r63GFxnok95
TpO/jyXP3wEYfW1VpEqqHkg8wiRqspWGhJS0xyIiyeGr2TKNgQxUJY1NTzrWIVq1KZ19J8IHYKO2
cUF1U0sRgrsD7sBr5BFgKfUG4CUd6fQy7V5lAELo87bNj1gJkRGRFP0q6Rvh8M30CIVk+D4PHs1M
XYYNK00wB5Mqj1/6VNOuUa0GJV2mwS4ebcvRTVBqcJt1Jx9E+xDJfb+OLbRxpgnHoxAJlhvq/Ohq
kOElqq0BLKhQxoeMwOKoXTFgiKU1JyHFYH1UwJo+jeWN3DJ47YfQctIqMR5VHIkoVBMg5D4cMTRb
J146mBWbttwB9k9yo3al7HI7YDlGzn0vtbG5q8pjsdGtEWJDQHk+FlRccq3+wJKrmPWAzjEP4zir
pIY9EVqVxU5gasn0pus2atUDBW0sLtuZ/NVMPuoPYWV8t7oWvdg4RnwtgSlTZNyNRYtyK8p78FU1
C07dVEVuLjMTkbS6uYut5n0AxvVapbW/7gowSllmvMe0TXoi/oCik952jtWUw7YfYFnaSpEiop56
bjqECrLGUG2A5Pe6g8Cm5GL9pUMc86p3zJ6869TG76XAx4r6xgOdKmn3Uj4Cs+ZilCG9ShKXohZD
sTVBPKv0LrY+WfRGkbt+W6UZM0tbwaEojtCOhA7q5LTkVkVvVbtxxO7K/Tfimm1ZsyuvoQpFXZj5
aYCWu7rO1bd+HV6jXY1fIl7j4Bg3jMpufFf7bzrU/RXWPi648PRrIdPYfs6C1auxRYZoRe91nR2L
Z3U92+Nazj/c4CJwGwzzIwoW9a1ze0dbAz7eNEfcT9aKCzF+k79cWG9h8vev/eFgbQpVED2MhZmg
nFL+1bAk3rwrxsJOjNLWGu9at943VzsY7T++Xk9buO/N6zH3lkHKW0I1bGPhAxn0fp17qF6+yQgV
zqKRYeBmY4R0SJIYgJJ1mPJOoadJBuWOvhkcKHuH0258HRqZf6po2l+T6NoMvck5qOmMHCxybJeu
QJ3pkJA6uUUCcoger3Wvkc8B9WaohcxyPz7QhKud2gKQHmhIdRhzwU0G2B30RGVaUhX6iRFFfhvm
o3pjRwaILIrwpteG96KwkXOIAVNQCVfI/eY3/OJwo5pBevX1QxLzS17cpZqq6DLJqm0LxV7YInb6
EGv2JCtv0anYa+v8QCsRpuBTRlRxodw4PVL8tPP7CwaWn66rEqcMMEmWvPy65DJqcqTXlDeQrkN8
lxguaqYX9vbJgdMYhqmqYioypfXiABQWTkeZXSp8wb3DBHed3VTkZPfTdlqrv8b9eESu5cKaC5vJ
vw7dxzUXJtdpzQWv6X+tCYuuO6Heeivv4dN1K/oFrr+RLsWpS7tcxKmxR8w8QYrxTbmTbuJdcmNC
8n2Ztp0jb+B//KSfgy7T19u8tOb88w/2ozEyvwwve+WNEZwuHzT/knPspce4iE1pHUlRU7Mp8aA/
FPvCTa9GIAz6GkbOWtkALb5kT76wOv3jxc0//7AlPxrhawccyDYdUXIjMEyrEZOpTin/4cNbfHJj
jwCDObI3vfuVM8iXXr9+OeLS25nz5w9bCbN2TGt5VN5MaArYZTjG2neal8neMAltN+MGS6UdGhcX
lr30zhbxvWxEjMlMzUHc9o7iIDXwDZ2ucN05hjvuoqc+vfAg/x8bpeLCoVbTzOWNkmho+HtlquBS
DuzgNsMUWtuDZlmXj/46xhbaW/9be/y/K5qzA+uHR9vRdskKM0E18711wh34jY2xR+YR8qQTOP1O
33+94Oev8u/1FiHM0PyWCiCj/4CO/XRlVduvf//n8V/9e4FFvBoUaxhgFilv5a84P44OshSryJWc
5AgBJzL42vIfdKf/rWW1ud9paIogP//9OdbAt+I6YVl4GOMKbSz+ze/VHUUWlCeks9dovj2FG+vC
C/z0eWLMbGm6amq2ufj2IvovcBUt5S33gysjRQYfiYFLx/KzxAN9SYXtWX+lO79vzkq8cWpbouN4
8LZwko4eTIQVXS8SHaC6F97gp1v6sNr88w9HUrJ0kzEFqwETJ43rr9otg5i1uQ4fVSc5e9cXP4JP
VzTJiS1SBwu01e8rhhGy2pbGh94CYceKvSgd+96/8ly0OoCqOeDaPHQ6LjzW+Uj8kan8vaq++PRK
NNoYj1R87NNZ91FwRRECLNaFpzmf9z9WsTkbmgLDEH3o3/fWIsqh+HYxXzxQLA6Zy7v71rr5XnUu
tzKWLvP/unQ+rLaI1FIMX7gYyBbmxgnoKRIv+Gqreq8dcQk7Xdjbp1fch9UW740ifTC1kPcmHrI9
+q4OHr34V2wiN3wCWfmMSg2kHmYSl2zEL+3TWLw7K1bbIInYZ+dCziUTy7fxFuKrm7uhq99+vc9P
j+ff21zm/fRNgjAcOSi2chriYhuZyqWc69OrzjaFRd5sm+g1/35KqMxly9e5BrS7bG+60Q399LV5
ByqcawfAx+brHX160WmybAgDkr2u2vPf8+EbV72oV8OR9Zis3ACc38cO8nR72gNr2Q2O+cPFN/bZ
Dj+uuIgqZoOCsz5frclpcufLPGMs+B13VkfZgAwDQPZvhc2PSy4eapsKqL49m5zT9eq25oiEe+ZJ
V6H733Vm/+vD0+T5P4B8qrk8I8Y0tUHmD3+FsGqfOoHrnfp3Ct914JiX3t7nz/LvxeaY8+HtGVaA
iVPDYtrW2wbr4gaJwmOyQl/kunT9B/Pxwmn5LFJ+3NzitLTwmcZBYr3auVJdGheraWf9ENdzZjTn
zjCULq45n4ff4yakbcbftqXSDUZJ4/c92plXBWh6q2+o/UfBZk7ZmYKnK1p5QLG1V8uNHKb5F3om
f+70t1WX6Zgc4ICAqZ/6ZoEeNeELVCaCYfTBvn6iFzZnLrIw26RNhWad+hYA7oLTDoXT+XqFSxtZ
HBGt8Xwrhaz+NqtvarZjBYDghm//bJHFuajpqQ1WzyIzT0AO0D0CHWSev17kk1jPO2EijNapZtmK
WNygTLjRmwdY+Ibi4zWoe9e/kt9x/lwjYL9LL9X4f35bv6+2uEEzDGBrITh3c64FPv9qziD1K5zH
XHlXH4ebf7i7xTlvkFG0bS2liXWOHnW33lqbEXHPlbyJ6NEZF47FZ4EfPUCN7gzzDuWPdKRSolgu
AY69Ja/5c++IzVzjtLh9usG9d5R3/sXQ+OdZV35bcfFAE2SnSzm36Armj4G/Cel5XniEn65gCiEg
InCVLS8z6hl65LasvqkPw6vqqhvfMW7bbN2t5/szOUsb9b998NmTOTe4kGwBv7F4aejLqmYkevUN
iqpW38ioUmX3F3Y1pzC/B8Df1lAXKQ4iRR4KS536Zt78leA8FUf/FqOeg3ohvfl04PZhN+oiGuWd
OjBKYDf9WrzKTrYJNgAnHue+bU6DqXy5sLM/PzF2ZmmWASOZL9uYY9eH6wu0K0rgCZ+YcYVguYuA
tgvi+UVb2dv/r/U+S1Nlw1SRsTPmxu0igJRRZsvJUGKvlqzNdhVfY9NzhCKsrlAOuTO3kwMLdpOs
LyYFnxxMTYAjUQz60wqusb9vNLTrAndxW32DdIBzw2OwDh1vk+2YrpYnxU1dPvBLx2YO7Itj89ua
i8+tkIQKknv+wNGo3MhOfAi35Wu7CXaICLuX4smf14yiCXPOe2zT0Eh8ft8hysV+OAK0fCvsG5rR
DM6ugun16/Py6VP8sMZiR8z4dU+SWSOvT110g1HF17//s5jIJijhAZnLjBIW5xEor5RGzGw4/9Y2
+6G/NMfKMd4h6brpRtqY++pSuj8/lj9e0ocV5xP74QsIAg5LVOhErBuf1jFMwI32PDfVpLU442qC
Vkq4ZqYPD8S9mD1+/jz/3u7inYUxOCKpY3H5YOKd/ErwXw87YwOt17JX+SZ9YHZwsVa8tOriLcpK
WTKZ4CEnp+DWdpF53dhOvUHIgRyZqcDx3xlH/fZaF0Fa5FiURzHnpnaC2/oeNnG69rejax/am/jB
dy+1MT77FhSZrqGOYyaHafFcO9A6QRP0jNtqc5NBXCl7jFMHdXfhuH72hc8tLpMjCZJfWYRrDLPz
3JyaeV+4SjrAnwuHRomLOsieOiq5NFn5JAEjEecD17joDEVdfh8GhFzcuUjz7Ie53IjP4dU78sbe
CrGVg34pN/5zOWAfOrrWZP208uxlxyTHFEQHtifOg+vvYie/CreQRRtH2iY0RKVu/fXzVP54nqwH
jlTm0xeGrC6fp8jMXi9NSZzNm2aPCPk3bVvt67XY0D25Um7Vu/qEOmN8mvcLKvYWY84L6cSfEWjx
J8x/4od4ECZmYAG9FudoP2+5fJKui5d3LMOdZhv9hD7/TxdcZO45BsCVobDn8W5wKy4mtHqe7LV2
A8CAxxzeBNuvn/IfH8dih3N4+LDDGqtEqRjYYSkXBxW0xkoYzRYmwuHrdcT8Vf8WWhcLLYJ5Begi
UwJbnNWHboNX6jbYF9Tj+dbYNE69xyB+7e/nmAOIxfl67c+XJnmxZQa0hjX//MMeg0iLen+04L4b
Q7v3WiysYg3CRKENEB2TGtiiwAkXB3uccklnL9Suf0TYeedC4RTLKtn9sodkmpHH1idxxpMP5Pmz
dKlL9fmXMmczlq3btDoWG4w0C2eXyRDnatMEm+QENmsNZe7Gd+Rbfz9dq9vmGdyX67sIDLjZ1t7H
q68f8Z+56rzJv/+EZVbcMpyNcqTpz96Vtx2vok3KyF8c0DhdKzt/cymF++vj/+M4fVhvEWx9hN9M
vdXEOTgB6ymwkjkZh/I+2fiH7NjszLPVrhqCU7lP99012PW1ceG1fr5lVZmpKpaskzT/fqyUHIZc
ZPbibDzNERHgvCM5EEvdybF2l/ODz44RI3SgcDLICnM50QB6VVCTjvLZVrJfZZ/ts+kS4u7TJQDb
ASH9a6Kx2JE6GFitqZV8HhDSRFPiWkTdhW9RzC9m+eJMQ6UixFWD72JxG6NXWBlBJeRzpU6JhOFy
rZdIJLQlgiAKMqyopFTqrQ3g+yQMK8VBCSRlBAl6ZsyMF47tZ9EP00gTfz4TDIm6CEpDGNZA9+3p
3BfvDbT87FkfH7/+Mi4tsUgp80rJlGpiCTOd8eKg1KwfIditr1f59DByNdM5EJS/ur54dUItVC9B
t/PcoMSyEhv7GN2Y98CPYR37a+1o36K+/fWan+7sw5LzafoQVmciaq7L7GyAhRrUD0kJx15x/tki
izcURImwsBaazpp0myOdaD0N0YU6+7NTz1EUqon7nEGG//s+IAZSyGTGdLYSCFzfYYtceFB/1LnE
xg8L2IuOQQ29zI8rFqimaqVoh1w+jvm3enz++lF9vgxZLqWSADS7+LIsDAu51TL5PHXw2Ir9CCcs
DJ8QBb6wn/kXffUJL0qGWNVgN8ayfDZH+sxQUyCdm40rIvyM7r/e02dn7GO0WLwbDHc8BrAs5WcP
eIStrOmYNd++XuOz9w83QTV0S51jwOLTGZJOZkDcy+fSe/GCZwTtv/79n+6BukO2mc+q1vL+b/W4
mhgUy+dMFqfJinZhYD9J7XRh6vfZ6zc/LDP//MPn2MLOCpSgk88WAOF+eIRggsviTxR2Lrz+S/tZ
nLNCDf4PaWe2JKmOpOEnkpkAAeKWJfZcIvfMGyxrYxWb2J9+fmqmuyIpOrA+c1M351h6SLhcksv9
/1Q1imCIZT91+hz0j9FaKmrRwy7GMvMwlMGjkj/ElHW4dGuAISaQVmcPgXVItZVtfG00cw+LeQJ6
SU8/UAWKttTErpWzsL7/ExfA4U+Hn+HuNHOxrNGELmUJFwB7VEA2YNSeanPFAaZf+tey5H+MzOKx
Kgb0cwh8l+mygnz1vtuwjbpbK+lYnDDg5bliYNWA1vPVz1C6GovRKHAOkXu1fdKMTbb2sLvoyhcm
1K8mUAPZaazBdAmpsCMfoAjbZjEYSA0B1J1AD/AffB4UFinIEeCKMD8/Ww3IPsmY0I8wPvX53uS3
kEK9bmIxyPwxMT8f9wNtUd0NEz2D6Jn2kaUr2TJ12kX++vwXFmbfpUXr/pjkEdb/sx/vCrxWAw52
BvwS9Z3oKYLGt27rNxZukVAkec3Ws6rTV7n2A2ZfTSH1yHqKIVausmnxch1uIOb8htYdDwIy3vX5
VKwpBlwzN1tTcTcWQdBhu2MdFlVCIAHeKokH2QSnNLUDKnIjF/fp4t7qlX2hdu8D56+xkvj73lSz
p5Zk4MixQyu6faFNOiJNb0Ouhdp13Q9byoddOlgoWx41LwCTGfdj3wYJmkBKQMk3VR1CM5iRO2lB
SanMNOJGA9tAu6Swo6p8JFKAspuDWAHhGbdXrPdG5eidsEqIvSZoNhtStGwMwSGoJfRPggpl/o2B
llUCqDCacSNbN6FKNpKdX+TPqHu9h74DoIK1adoDiYHU6rPQUdV4lxD+Y2yLQ6m2W3T5gY9ADLRl
qwwN9fWjL4JdiZp9U8aQnIrYXdRYJy0ByQvqyTbV8XILYdfNCCKTqXT3DLufJrvDmKPdsBo8zlLI
UtW/BjU5QSDfOBq63mwzYR2higuN2U4JHJnUH6ky0ee64Nns+lPJ2C9/CO/UFmqZVE6t5jFOpfIT
faL3Q2096W0E7BK61yFcILeND/m4oVDA5OoIVOglmrtASYU+AeRkeW663KheFTXaRybgUpCmNxIV
oub9DnhXLyyTGmr8/ACVXTTH0WAfV+xgsuRmjPE8XLD0UAbkIfYzNHSl+z4svXD0t0HU3CfUshy1
in+Skieen5ofoBImgK1lFpqtGwlR/Lr+Fo/Q8sRLhQXF/Qx4RFONtrVZ3rHK/4W2UciglmhdFIG+
G+IM4tkVxDwsswOQAn19YDoVYXfLDFA9RjkiuVJEd2MpXvQGaU/T0tA2awVPQ9OfcUd4aohp2QUx
gWDpgBmn1UNe95DGiNCZLcYtuEGvVUffchrcCNrUeABPmiP6R3+hwH2fZPG+iq0dVMruMo1uoe7T
u32LLg8C+fVQ4TV0j/IU8lfqrkq6ey01arth1X40rDtDVndWAC3RLlHv6y5+0Du8jCgkeo4jdFOl
bb+yIy7FQ278OazOdniZFvjiTUw/UmbYaluCFPHjeoRY2qcuLcw2ditGp6FSwELdvbbySTclVDVW
XomXzikXNublTlIr0Q0fwAZtG2ekP2gfOxBKgSowlOgM6x9sU5fWZhGexBmPrC6nH376KIpnozoX
8T84DV2amMXwHlpuocywuYfoJ2oifdNyCuqKubn+bZavq38+vzEL3qGJLjYT+gS4ria38lZuK3DT
j/Rt9Npt/GFBtW5l7hZTuZcjm52OBlIOGVhI9APH4vTEtwyFVSghuJnAS661FUiOrT3gLubl0MRE
qUVNXfureowifwFCILZk6UEFa2udpMcPIG7gIVdHkQ5/LHb+HjWHT6iOc/lt6K1VFStLh4LLXzC7
FBQk7SNWY0+uofev+smbEkOiNZ9OURDAU9FiauX3U5tbHrKV4+jiCr8Y/OyaAF0MdGlq/oge7BbE
J1SUQTXluhstLvELE7MgAgmrqO6hT/hRaATQegBXAEOtzHzFW9dGMoskYhyVVOqYRBXlNJbfQr/0
7fpAls4y3NQY0ykDBm9+PwiFDwGPEANR1frFF7Wn9RbYgXgEt8Al8KNjZxT76yYXQ9eFydl6UNRu
5MNgjrhZQ727PGXD98S60xj0S9OH66aWPxOypAqFbvJfNXhK1JdWESOHo0bjYKtEvKIL88ggOvH/
szMLXhlpCYVSFqqGIUNrnhvoZaxdfhZdAV1MCN6Wwf8qMGFl0ko+Is1WUmhYdxIMbG3lZLs4W39M
zG8KxViFXeZPoxjvWwv3hQ2pfl2fqJVRzAtLJHhIMo3x7eM8u2/H5Nzi3HDdxKJHX4xi9i3CkSgU
mtPI2yUFzno+IDhj8pBr8Uc1FCdtYLYp1t6Y1mzONpW0VgvSTH6mWBCe7++J2FfKQcSfWvHBrZX1
s/yZ8KADj0Zvw7yGRJWxEVkNxWfCgT2AGvO3vlwJb1NwvnbDmS1R02wg4T8l9HIIK20DX3vToHaD
E7KBFkJ/ZfEsJ+Yv7o/TgC/yR7mBvk2ohdGPKFAhXesFuDCE0VNan/z4Gx6dbAjly/GbCTHK666y
NJMoIvzX7Vub7VEG6sQavUtxNc7u+nYTAotVrNy+F88bpmVyHY9USPfPvxahHeT6atiQHsAJYqfs
hvdoajLr3MCpHABa1MG9PqzFCb18XJi5I+91taLalB9/a08M7+VQ1YHa9rCBcuMO2NDr5pZm8dLa
zFlKSzc4XsvHD6jrQOUn24ZhcZ+CrPoPzPA/bj+twQsvIR2gsVaiYl0DDiABp1KAxIGg7nUrywHq
j5XZjpv7eq2BOYB3GQbxO1AW+BECKtqaV0xBaL7A+L8Ho9NZYh7t8iHT/R5aJIdoB/WjdwBDgyeO
Bk6yL3ettjKqpfXMOZoJ0LTPUGY3W2EqiHItEkFwiAR9V8GpLiuH129Ner4+e4uucGFntqAkFMwy
9LvjyUmHAgU1vYGeGlVdmb01K7PzXc4iiNBp4/hR+APAPpnHJLhC/UpwWIzpkPNC+4XCtb+a8yNV
RmNE2xExsICwKm6syg1ygzatAVhGszd2lZV1uziuC4uzhVTVFcwUsGjGkxQd3rSiB6Jsrn+i5eBw
YWXmCxnKzCO9rMcPP6SPQV291TU5aI2/t9D9B0y8k5eGzcLwWw8Q0mDIld1rMSDyC/szHxGoRWjk
ZL92J00AvJv3dr2D1upJtSkyOfbaVWTxvHlhcOYu0NzHQmwbnDd1VLwXUMmtHqF0zDnkOSqy4jWL
1SaXw5uFKVzLfeh1wZp+R47ZHlr4h+A4vEwltMXR/EhLlCBXt+ku9prdWvX9FJz+iioXI50FLyYG
GkpSYWr1T32DIy9k1Yqtz1Wkp37m7GRB5eq6Ny2Gyz8W2SyO0a4mYR/iY6bRQxJ9yOb++t9fXhKT
xsJU52/M++tDGYc0h/TKh0I+DHR76G8NXVkQayamUH2xr/SmXpZjrI0fEmx5QC70AxTZro9icum/
v8ufUcz2Y2DCVOhSYBSFOe5y9i7y8JSjpFIM364bWhvLLIKkytQzj7byjzRPAIvQG2iXh7kdq2tr
as3Q9N8vJq0qCM6HER6WQRP3ev69Jmj6DtKVbes/LKY/EzeLFZATApe+x3jqjf9hbIu9+qK5wB5+
s5xx27nGJn4BeWLfPmfb1fa06btf+2izsFHENYCRDWxDY+PF2kB97dz/bh8IPf+2WRnp8jr6M9BZ
1Bg0Zsq+wHzK8mW0Xnm2FnWnDN210cxCg58PXINqHs41DpRRHGizHbOduQUDardW2Pd3w/dUdYDe
nP9btL9TQxfOMZI4gvgqbOl25/mQc7f9g7LjrtzkENh8Gj3UUO/X2q7/w772x+o8R8lYN+oQgUeR
6BR2tR2UZuzMrm7FxlyZzRXv/12vejHAxEprreL4WmIgNjFvFLwVl8rr9bW8EjR+76MXRmifm0nu
Iy4hteCGBuT0eqsFm1SOTq32KxHqd/HTFf/4ncS8sJZXqaqGAYbkP9cuJHNf0h/GS/sYHECScYXu
aS/ZoXmKD753fZTLU4k+eQgs6MhszPwyrwkbDTKdTEPuxNZtXEU2NE7XduWlxWwhG4pmcjSaaPOu
hJyVNQ9LHBnFi3yJjgCBIfcKuMp0BVuXAFj6dJfWZquZ65GswxDWUh+cmMjNitegekKZ6/W5W8zy
XtqZTV6lVaap5rAz1X13t4Onfc8/Q0c7il1wYC656YKtxKOv0z1RG8P09Ls1CaTF7PbFb5ifACB0
nwQoths/jBvg5sw3lLW6U0ktKtArd3qBxbPlyoPzYj34pc3ZUtfAroRsKpxGi/EuYePVT7mDolED
dHRPz1ERkQ3lID7VfRQ6nANpo3Zq/AIACMirHQlXfs+SD1/+nMn5LtZORlIFqmX4OUMDHHzLb6w4
hmT1Wp5kxavY7BShmPqQqxwzzUmRO2UFvT8G9m+jotLUaFZWzPKYzOlej8IOdBZ8HZOiCl3wqhs/
ALH3EkjZBm18m2tsJe5MK2EedvBE8W8zswOLD6RPEJUwg3MzCm2SFnJXxq2gYGgw1BJbktlBHa8Y
XdpsQcBF2eXU/QXn+Dq2LIlSaIjhmJzhChBp34fg4/rCXDbA0FxmapAznKtHImkQxy0eQD8C/1TQ
dxYrK8eFpRUwFeOauo4GJQhkzFY+tAozv5xSZtDNQk07LlFecNNspg6y7pivzNfCR0IjFFpEUadm
mejD+Dpf0JvMClnjI43xRwqum1V+89lOrbfC+mmStVz64tguzc0OfZUPVkgfYPaAZYLIDx7LHqKt
sm1cxYsPAV2bysmTZy74ZXSzc14ScuiEoabjYwAgBwKX+2YbbkwHuJzgSd2UUI9Y6wpYcI8vFqf5
vogXFXCQZalhgJb2g4jbIXKvu9/SUeiLgZl3tA1EJMcA2SUohVV2bKYH8ON/FYZ1wyRwT0l/wN0f
eEjIlxfDmxbR/fUfsBA8Lu3Py07jTAVpwMAAeXGvWODMik0OBfDrRpYSCegGwipAE7iuoMDt6zSm
HWg9WRtNx8zBMd+gIIEOMoC5tkCaf4MG+oqjTH9u7idoNYcA+iRJ81clXZOxOOuTAKGqeVDSh5FH
DjiYAEx/b/Q12amFUI+h/bE1edCFhwRKGftJ4w+4x0Fsuzm0+g0Xd6OZr4xpca1dGpotbTwwVhWl
MCQ9lGOokIeZyrYa6bFNtVWhqLCyrSxMIgrvdR3N5lDFsOYVr0Csk7bvsNjaCNLlgDMAsx3cIo/3
bVCAtozNFXsLnvjF3mwiixxKFVBoRCxRXwgDsVE5G+1alfWakdkkdqnVdmoPI1KCHKWCGhiCGey/
X/f3BZ/4MpRZWDTaHhyXBosKhBVQzk5JAKwbvZXl9rqdpesbDKFfaWqVANdjvj12pYmkgfidoPvl
Iz+t2OXzBFp+RF0J2yTuox87a6krZXl4f6yqX11e+kqI4xmswhMbaJOauw0i/23ihHi4fStedKd/
Bkg1XXGQyQFmq/rLYKfd4WKlMavK264p8ULcB9oecOn6zCDp+3h9TteszNwQqA2CTiycOFA6dydA
YWcjW4m5i/PH0Xtt4dwBvctZzB+MaECBToH5Az0WtVs1aHbojXLr6Mf1sSz7xx9L8+g+xoEOBric
Ugnad2WDwuWprKS2I80BeKz3IEG/t54GuvKllmIV+sz+PUJr5peG0VIKvc0p3rdusks+hAPypdND
LqjYrtWBL91rvlib+aPOyrRNmmz8aA7mXbDLNqABq0+T6Ee1hWhAZ9OVAqj/MD6dIzoyBT21s/0M
JKsyQhkXDiJnAJMPUKrz6oN+ntIlwWY1XTL9/r8cn/+xNjuEgNXAGO4QSC/sLGh6ljdR7gA3NR6m
yJ8DPrP2+aaVdM3gzEF1oGMVcG/w5IXMf/w0NdPmAKfYVLEFNJiq7fBft19jHaCj7F8T+leNnJBc
B80byWMGPeUKyo3VQ9KGK3vo0sJTqTa1byiTHM3ss0Vl24mkxUQCN5N3NxlUFmLo9xZrL5NLuwyE
6HFbUnW8bc6b/nDNS8aqg3vU1R4i+zZSyZDwXxnMUi3374ZuNI1SBUrss0XGtFhmkMHDK+uNVe79
s+pAXwflamnsRFvzhu7Nc+HlJ3Tf2PFZHldFARbuGl/sz5ZdCFB8ynzYrzbpXn9TTs1N4IFebTyN
t9ZHeEtdVJH/lN9QqbrWxbC4AKdm9n+NffLgi72AKCIzc3PaYW/Gzf8uQPBGXthvzYe19bC0JVwa
m20JMaSf+9bCoYErN2N1SuTj9TC9dNK6/PuzQwnvkMwTFqKlbHKI3oPmFgSvQJgcaMv2GvjD180t
eqdmAlqBNQA9yNkqkKyijTFgUwhSEEBiJPGaPZbGinsurjVGOZwTHbjWHAQRIuvDicRas2qUUfLk
GGg/otVFsHSzgLQmbhTT0y/9S7chAEaNKYUxYBGMm9Ft73EKh85s4wIa9VycodL432eQvhicBWMW
ZXFQljAYDSbIi42rkcEh/s//+htZBlrRwR9HJcpfkcpqknSAArzymRoGWl6xgjJAArrzdStLs/fF
zGwwJlNTU9BI+Zx2lgAFL8IBtO48Itk6iaesXSmWlu0Xe7ONJVAGUkykIIi19HjagNLeneVB4fKU
ecN6gFrYxi6sYTK/BokqZbned6ECnUQFwlLxptBvohtopXiaV2yr/LSaYV1YWl8szkIyF7LlfYnx
NYfGE5YDuddde1T34H63XnbLd+kHZO/WdoI1q7NAjIq2aEROTvms+WdQvxCA8lL0Tlz3lTUjs4ir
ApGTdWmifMbiPQ1uFeM9rNaOVWsfbBZox0wLqfzfD9Z5U3vaxCDIdhLJ6XrrP5CV4uOlg+NvOTUG
zBSSjPNam6gusyId4f71hh7gkCi6hvrY3nCB6bGLB8iD/ZehF8rUiIToiQPyRYFU7jz06hLq9Mag
fwogrnpjAjnXpzhceWz464I2FXNDHBTP8JamG8hsfnX8URnjDucO47d25qQQBC604ZQOAAde/6vb
J24NNeVirdd7vk/Ozc4+XwSaDFDdMFvwvQilDeXxFSf8K2DBhMYVjswmeguxsUxeerHvmyh5jvsA
wET2oR7afXpHHPqIpqKDhoDVHVcD1twjf9sDVQg9vyjJglT0V3u6KkdgPmGvfutdfaPvSqeA7qn6
JvfCjVzrx/VF9leAhD1IkGj4l1OAMeb52ypsu5RXigZxUOsN2bj9d6DUkeGJbTAoV66hS5OJ+wuS
05qpqvyvnvYuHqycBJDeazdmA8kc81v0HL4AMVp704Kj7Ua8roxvwUUuTc4vpIBk5+2Qj1Aj2g0O
O6hedtd+I47cmFu0odoVkMbb6ybncev3jFpIVlga8oHIw3/9gkSpy8ISDfTBBogr9WrpDjw4xkX6
67+3g5WNmm+okU0J/692FAX4pzGstM/Eeit8wxX9PVjm7nUj6tL8cW3SqDIZ3H9+5rekYhAgyCbx
WLTsHWrwcj6S4xBB6Dt0E6f2BhfguEN2q7rVDd1QNzsoOejMdvh8/ZcsOg8eaCcpK4iNGPOHkzbK
wzDh7aTPGz8NL1Dl2014R1tx+FvuRpvo2z8xCFV/Nr1uIFbPJhhZyrIiAlrc0jMqm0GEOEFpbuPW
IOJA3d9Zu5LOD7BwHOhkQFNqerkBDGW2l7ep3gQ1H8ZPs3zl4Vlrnzt91wxrjfJLEwk7FvT3IH9j
Itv61XFqHzp8Km4Xn/V3EwLq4OS62uACX4wEXrVl8XoPLiR4/x4cCiXRZQHyGN4MUZn+1eiIwyuo
l5OGXSFAZBr1VHgMxZq6zfOEbaiaWvXOMMP6BhAx66wINKpmaUreIgmAPW0kaojiytLQnjixFClB
k6cdkj5HkUUtlOdQ76pvcRAUjiyK1iUnX8jhOaM1uY1QPOOMvOnv/DronmOmBp8mqyAqpUZxgcbY
gZDcBiMGMNG4NJPEZnoryk1X+RQLmFAgs32didqWsPI6ZmiZdQyIc+iOPqZj75aaAAmrbYmbguWO
Qm5k87gbmKZypwpDf7JSxQID0gTfNSkAHHUNiK1+6r2o32vII9yMqa4foFlCNyXorqWX9TWiVa5A
mKkPlFTbykAAp9cWMpB2oHR020YCV92yt95YnZuHiuCRGW85ZYJmYfzj0agRx0gNY1zRgY17zAJZ
f0v1KDTtHBrKWzC1UUypklDualUO70B85pgiPXyvoEz9qqHRFhuATPgdADYoQwdqMHlJehDmoEnV
xDdR1olzYCVNgy7JQH4qShVwpyj01gE7RQMIWERBAgAjA5G2RtNp6LAGSU4UZat9ZfuEcwdFHYVX
5Kq6syi4yHbVAUzmggqpCiePWo7+47G2hK2aPpB6jdYodi3MxJFxFNoE0rQ3Wtk/W2pq2LEcMOsF
AUAVRKStUgqcQYT5WFiAz1WdSjG7Y3CHHhbr3SxKH12ReTE2SB+nOJi34Zjcj6MPHnJflietU9Xv
mIuh2ralmiZ7rrQ30YBSuSqkbo+uKLdIoF+Tq7KubhI/leEOUMyEbgBbS8ufY5oMzU6VVgVUOnhP
d6Y6tF4uyuwcx324r3IBRWw9h0OjWdz1OfVttBgLVJ2wzPD62rcOwyD1xyGl8VuRkO6dppnpqgpD
32uvGszTIdxyNqQffstNEr/3Ne4ZGUDEOqp/jNTtJ8Qv0soZ8q/p4OH4EmyoEM0zVTNgnauqbLG2
htYeohS9fkrkHyEvo5ZOXFH9kSmNX22NvhieW9lUaLMlbXHu8iEC53mItnHeNfsSjYWdQ/VEuyOd
Ob7nxqAcNIO0B8MKKOZ3MHniVgh2G6NWfOIkusjOFdrP760CRDwbEuhkX+M14alPK2PTlGly9IVa
vuhgtXodMdHfjIYjdZsqRMm9pghy6mSEZWBeqlFQ2yrKGO+sThlPeII2Tr1uZLvf9NvOSgdHlWbu
5kAn3iM1nN1S+N1W0yv10As1cmOjTXubBDoE+qI2PaZw79xOLCPGH4PQHNMJ9FCqAcxnAf6ck4uw
2CtMq9B93VbjHSkKiH0LE73tBvG1h8KU5kHQ1oJecTjcJ6PWeH5Jw291YZBfdajVO6GUUCMMwuCk
5YQd29Tgt4xHLX5fOgrw7TJ22yhlzhA3QDbONCt/KytLBVq61+SNmtalE4g8+5Fygluzb1VHtSvU
uz6LfES3CoBcXHbR9EMxvZXNO/wvLo0kNAP6Mj0n4NLepaORIlmntzfoYVfxEFAEZKeFGZrsY96+
BgOCXmqV+T1rmfT3cUs41pGRpL9G2ZNzbAZIvOWjib0W9YInizY4dicZBztXj4SH9+JMQNibk1PZ
Fy1a9sK2LO2oC32AzMKmBcGxbUe7weXoOcyiBgKJrDM2ZqAgeQ6tVQfP0gmaDM3Y0UTdebGqCJSv
xMUWW+b4UgFHnmPltNU5tQp2n9EsLB05FiAmEt9EJrACP6IigElKXYu8kiudYyAPujGE0X/HsquA
BO20cE+tT7QvJo9D3pPC7lODOX2SgbAcZ/IhtFpwQ7sQhIocvVoUx5Ftmyjd0Rgh/2VD8r3wajSv
HxOjES+x6vdeF4EGXVPh75Oi1MD9bqkX1EOzKSKLIngi5Fcl6mTA1v4OvO/gxOjrCbvWNZvC7Spo
4cSqmnqFUkFYeGylNxalbqcJgLnwk9wLUpq6CNxZ4o0lNAF3jQg6iGfwWLsfEogqgdyo3RQVhzQs
B2CsylKxhZxZNXwaMRo7N3ocQgYiUhU/3YRqF1k7Px/rXwyvn4+YxWYD7QMUZ2U6fRlaHbSYoLcU
r0gDfq9yySO7oVT1bUPqfvhm1nGXbFrdrwsHRCLdlVnOjsQfu4dKJ+wWSF1oSwRR62hRWnqq1QDx
3qi1UwfyO43K+KblufXc51pjay1K4Hwgs595D9ipUinM5dhKT7mGelCWaxA4CLT+rsBmCJKnWdky
tSpP78sRbFUKNh4UBr2INdCVMDtiI2vHNxStJrbuY1t1UH012KSJ+Jk1Jj3QyDKONQ5fnoaHfK8v
a/o91wmobEaCnA3qEezerKG/kDHhAvAZOwbNNIgZxKOHTR0UP01njqL1EDVsg27TST3bmNDRcPyS
0S1O/LndBvhfCAQWNiMYesdkyIgdYba23ZgBytqLwEnBOz/yGMG34E1rc7RAu0ozJi9SKiH28Q7w
1I4DrVuGhsNIN9gdCdIb6G+0EDSO8a7V6GDWJwnAZFLR7UhI4ImlDL1Qh3yF33ZvuW4Ip5Kp8oMR
ke4qXw8c2gOw3pRQ7m1JzXaZ7LQtuAk9oquRvwZZxOxEo/woGcjoSItAdzrM1Vc6Dr5NKFdt3yx/
GUJaNyb0F9w6C7uzZuTNEwce/TSMOQqy/L5/7nwe3gRdm2FbMc1zVA4A0zZGvjHbMNwYDT2rvE0c
IG8TO+u6x9RP1DvZgjcelbmL3un4Mcl5t9d97CFdlZLHdKBPEvHtWRmC9lCaPNyiU19YO30YzV/S
6LMjB3z+Ma4p2mNiouDv6QYyU1RG3tgN9W0W6ug4isfcE2mB70MrkHU4oTtEtWzXBCS6sfwB1N5E
ou0/50jZdWBAM42+BWb91JNQeNIsTPikSc5INrxFlTZ4gyrIPbrP0iO27dAzSkg2QTZQcdJgLHZJ
ETQ3qF4zHEJE7QqRZbuhR9UlKU3LDc2W1rbpp83BwKHENTPIxDt5iqK6MA7DfcSVdz/kn4zGPypZ
8I3fmv7BT/3Y1nhUnxrZic8gxzmLGNYPyI78sLqwcPIhTD3um49+qmRHYqKWQuuC9B67A87FBtDw
ejRKrw+7+NBjf/ckCpy80PKNd5on2gYQNcPVaGZ5XV2+lQPV9n7KezfJBCrwaFU4fl7FPWj33bec
Gjh36tEutPoHlk2KKRRzBCzaXWql+5w12OR618cOHpWh14LRLgf9Ua11bwwLPDcQkGxVvFfp6rMR
g04Ya0+ayFzWDYC8RKe+HY7UB3/SIIndFqjOSDMLgrAkwj7THtqI3baRdfYN/U3HIXkSQ7kNyK8+
0ffRGNvMBOE9bzyjyFEi4CN6S3CrXSXuj3A1r0w0T8viCmfi6KElIOXyZPwZqcTBm54GwRxlJ3MV
oO9yYyqNC7nGnSjyTV/lO2I1tSOicAcS+R60d+GGg9gaZvYL4UNxcYj+UUSdJ9QYgt05NnEtTGxd
r89jSaWDfQz4WLwbkOHIy2CrkRCQ2uobI9FGgUgMNNIfwqJ7zETd4CDb3FZD8h7n4WOW+qadlChm
BTjT4aL0/Aa1ylW+ZxAs0RPjnLdQjUFxJnWGrAbOuUQ1P0OwIeF7pkKquIl/ZtXwIIxsM/1atYUK
Cy+1nSyCjW4F39VBfAdK/GNMop961WmO1VKbJPqWgUQMkvKTWba13Y84P6Glc6uVGFc06E9KXXwS
k93i1fAwdCmgdM2JpDWKQuoeXGbpnxOUpuDxBOL5RXIQ8jMw1L3aVNsiR7OGH7qhrM6iaLzK9Lem
CfXdEuIbse61PNjVBHyNFufZNPQEQKeFaNwR8EfDkJsAxz0IKu1oZh60mr11YXSfSuB7uzjeaqCJ
6ol5SAlmQ2+S0OlksWFgiDka5HCw97oC5W8k6HKHqeRY8eG20NlzLvoX4uMq2PvYrpMGVfZ+8wg1
7x1vuoNV0dYuCuI2Phu3YYofk/ihPej5uWhwvGDyYIHykDfBoc3pnkrUDiqCHpoGbWWkc1G1b8e4
mphGgIAycDQyF/sqy+2ehkdEoSM0NSO3k0L8GDoxnjXm+/s0DJT7Oh+wdCNg3Kb9QYRlbTOAltNe
bHnth05Yl79qmtSbrhk8HScDkoSHEQTrWD+JOhm2kPtxVYlGGVNoTkP8s65ljc2KGHD3Fs2LkbBx
IMTVuCk+ypFuyzb9PmTKCwTkpsNe23iWsCJbHdt3mSuPaqIfSWMemhQZoRAEbbXUvRT3LicuyWA3
ZvlGubIDftYLcpDFIVjUGTkua2bvBWOzQ3dEYYfpeDQUnMCBffIMn5/UAdd6yH0fID6xE5a5SU0l
9mib7dXBwgaJvbqvKlxjZbDtZe9EFOtnQAZD4kghKtCjEwbHi59Zrt6yWnUZaR9SoTiQ73tjpfLg
F9mNkYq7uEDwkVGzt3D0lWW6hwDMkU6A6jTfBhZ1CSlGxzeQMMy61xoFplUBziK09tOocHq9O1S4
kCRd5mZKH9rQprobFWYPvE5szUw+WyM4NST6HgoUiFil4XRK+iRMdk/z6k6LIxfLdidrfq9ZstxA
nkC46hi5PQcpE5o3Xs3lQSXdPhBdgFsIWkkMKzoOcX8X9fkxjcwdagG90WS2XudbCzJZYlR3I3ZR
OmofgGa4VT/aDL8PTPEtHaKTonUn06h3bVy7JLXuSQmQtkxvWG48NqZ+amXkCoX8ks24H+PSEbHA
UFTlUSmQkcl1fUuz8Zcy1q+tAXZyV3h6QUJH0f13XNQOBSXuINlZF8oNx0eQobprpihiZNvcV48R
lJ2QpnhCy8Ujzt4Qc7IMZ6DpA5INp4SQQ9you9RH+3bDMw8evQ35eGf1A34Mu+FB75II0PCKDuds
TJ9zNrznnLyOufKDBA0+We8CHG/zFjSeQrPRfY67i/rm65WNlJira9gjjFDYEdC7tCmPTQ+v84uT
iWJ5U7HOouue02kaOf8YzBp3xAGVTGb+Pxxdx3LkuBL8IkbQmytteyOvvTCkkUQQBEEDkADx9S/7
3WYjtDNSC0BVZWZlJnj1k2/m0oOHSiCj6cuPBSYQcurCoM1nDjjSoU865v+JgedS2IUb0yIOxQ4n
JxOJ9abRFYjaZNSzz33/JRsfjPGI3PXZ6uaswRO414EWkLF5ZCyRDqjAZ4g169zIVDCS+49PCV5J
b54OW809mNeo+tPYTXNvBV8r2zbqvDoYnl0LVTDEXuuVAPq/SG73ORz4XPydYz+kFnccgDJe3Z5N
TIDnol3e+xtMzoznvyX1xEonsf6MzweESuDD5HCRgh7oncHKa2mttwhaiGxpcNWM2X6iearcie5J
7V9ZHH/hl5kjtv7setPTlrBXLWEA1yzXTY6fLl23bI2jZyYokv5GoI6MPLmuObTDAy0JIhTKddfY
c96G1udiOyRbZncfMJQPd7mFXTynXiAhT16m0ldqR1yUPlfBOc29bH5Di7ELREppU3LUUa+hbeZg
m74c5xn6Jc/+bW3/5AzTF1ViR1RQOoO8D9hwSufVeqtr5wKMrFh9s1/x3osGZaIdbnYwP8dte+M8
/uiHxwXBGO86J92bgzPqJ+HLYjU0nxpdQqp4XWT4w7pgTOMaLXXrAkhq3u0+yts5QAuG1VsMLYmY
j47mzwPUoN6AWSBi/Qfv/QurccmGIbMTXFuzHNXQ72mHq4wc77nvKjysVQckMnMDWslBV6qhpfb9
8+giJ9tV9R0JsalcaZbUEOgYhUKAxyWIKg8t6jirvdV8rCPQRsscBrHePDGdLb/dz2HyzxHNAedk
yLyxLbUXH6VajqRpv0audc7mj3hzTysmZKcZDyHMCNZFF4kz37WUJ0/UFwTUvk5h+AU87duf8aiE
wzVUMxad6ukrwtr/4mGsdTb/2ejkPSLrs23adzcihcf6/RZ6t8GZKnSMH8xYP47oT1LTqwjdG+Li
Ty0StBV1znj2vvqNn601KOMoLqRpmnSuhy/b859tEayoBX3lrPFT68D43IYPntecBqf7WhSSt7m7
44r+B4VrFrHhqijs5dCMZ8PKSpcjjY+QKzLXJzydFBAfva/bhjPWl0Ezv7SU432YL0tcV8Pc/+JF
2vWx/vJZVNlju1dRlCJG8TvChq2T1Oiaooz6utCDPspoNjD1iPdR0pwTrAOFui5kh/ZCgjyJgwJ5
M1gXBKRQq8IOrDRkCvNYV0qGgT/2ZcXZsjcIgAub0EmbBWaFXn8mLgYljJ2hZ6p4ojvaSYiNvR0Z
ZD4tU9X67m5jzAfwgNBUjT6dL7x0XAsb/fEKpM0Nj808XMQ2fihZHxMuELHYNJ/WlNxILE9DPAF0
FfE1olqkJFwomgdVUptdEkmvIbw9qRuKzGuCf7yP73NCaLb1Ixxv6mbKvWT+BHD6i2ge7IQImmQk
Ac2uiaXgSmc1pR9ByiulPkjfnIEzyx3MeD56vx8zNYGka/zOZFNiJ6m3bT8LfmEAwucVw+T83na9
KPqYX0mIm05Zsgc+d8Ni0Usv+h8iRZhCyfwcYzStQubeRgiEohFopva+A19fkFf0QBkAFDjJhp8S
gNESh7cZDFvaT8gjZe6C0zl33/DM5pmYjMw8030lHcZkMjprNrlSXLowIX/92G5XHgn3qW0MjE76
04T0ZMDQwL4QlhnDXUrW3XfcE/fgxPwf8s1y9KcosXx5dUhzXRV281ZYNnpTQg9DNw7P0dpWSMAq
NhyLaIKLJtIc7I+VihISgyLqYqfomkU+xSxUWaQNKE1POVlAzcO30sTnSSCeUM4eqWYnaXOh298p
GSoPAGCqwAykdQD0qX6A6AYel8Xmx8D1B8ApMPYcCyNGvvdtjmquapHrefzPAchdadt88iiqomG2
UmUeXoOKySLe6FcMVH+21AfrhZV6gmEZe2i+Gro8wxLAAUozXAabnVq5ljOa5q6X4IGoupnOO4JZ
vTXLdBnt+E1YeMkY2e5us+ziYf5GEkm5ruzuDnpnG4aKShRMSWNxovPwr90AfWKI4junYbuu3aAK
QH7WbD93i3+dNlNFrnzdIOSraCJUGbPtDLri5GnGUBEZUJwhg/Upuryx0vH4Y9xoT0D+dTIu49bf
LS00De6DcDCwXEveesV1Ctb0S0bBvzBA5EO4fifupB8epF1mc7hMNcr+BZRwmym/w8n5RABhFF4y
rhiE4l/h0y0blqS/dtZ6H/wQgGmCiwrPA4URA53bmsAtQvq/tnFLfxO7muuqSyTmL9lffYM/tFHA
MghAHqi6OpqadLjV4d0Px7t5NBSBgnjXb2An2AYQ7zpt1U3/xduckbXPZ6kuNY41bf5i3RfhSlM6
z7lH2islOncsxKxtgFkBb1EPR4BNpd112Sb5MbBphkyIdPW6tI6jYnYA5Pfu1RFusZH2GcHhRa/j
XNEYW5bR+GEhVy616YIC635abpw5zlR4aHgRRJx5ssl5E+ZTwD+SLvzTAhlry7K3eX+ZHIRyz0EW
IepwggHsEqvKgxnrujwN8N8XXXOJ/C3fgiTD0Jlp6Ne4B4th7w91rrB9eAz3Q5zawi9sOyi2pDkw
M36a2DqK8Wl80NmjDxbUzt213yuFn1MnV9kjSn4dMw+onpqw0kaGCqso4IHcNJnbJ6tGbkuC0Z/J
lKqwSsKgwKRRehvJlUJ8VA0ckkvYGEb2rgNO45DtytbodXKWFykUyMWF/XgSxbGDN2xaJ90HmtOn
USLAuhHiE1/Likk1TuoszjWKQjtrZx3COrd/weQJv1m/s0otNn9H5q5Ph1buF7v7L3DNT9cAExTN
UsDZBIfQ20qcsuNMxXnsXNQZGh+BCX+baDnaHixWbSvQKXITCixazinDiltCmvuKgk2G9r41/A66
9r+t7THZYbxdox/SINxb2zuO4bxrg7O3+MfW6YC3Sv42iGhN8U5jbDHJvZv72+S7L62zvLvSndK1
3QyIKJ0hTDBfSFzBpxIiShsRXyK6TGB4tdZoigGkIWXMXb1y0Amq13gwmJ1Z11XL4JY1h84titnd
JF41xrRciVU2UVjQ3s7AsB+SDnNnZ2E8t8rR7/5/EjaGqWmQ+NZZ0fReOuh2j+4Tu1R0KLvtZzDr
G8MaV43vZ6xzmBUUC7gJkgSZcMZK9vx5xC6D4RE2hxugoPc2gCWP6EvTIg9pWotRDlm8HF3xNcpv
y6b5bAGdAQtaBgaet/KhTnVyqGIzX5G89ng2j+uFBVshp+mIbX4g9Tc49qcr7+EPDBkrnONsuZ3d
YT4odzgw187X1gIG2oJ0c4FXTodm83+J+g+M6xk6z9QFlJ0s01/fw2jBgAWScwFSLIOGOltNnyWz
fwI4PIroRdnsmUxzbnkiExs9+43ZexjDwJxURsy5rWIgFh4a939N9zlSsgtEdHQJ2zmTzMapKViE
mKLFThv7RTJr5xsM0qAC6fhV93+9nrOEAceS5mSRrUKeQQvWp42iA8cuQaeC7IHX8wZB1v5U1nao
0s7BZWamaF0kuyfyvE1DSQYkrsygL4cujfs2q9UEzQvBnhMt/Xp8d8UI0NGqRgUrDrKcHYtWnXnj
4zMDqFETBw2cU8oIOU9dDBfqNnfUL29YHnfsSXHvE13ulq+6Pc9ww+7iIPV9+NU3iLkM6Q7BPsAc
dBG4vwJkQ700GLsn2AS81pF1EF24R3I0deqngS+XhjuHGMJ0rrYTV+HztllHNYK6JrBX3cwnGIcX
riGNm+BTHd/7+BljXdFiCnFZjdASUWos9tWeOAHQfHsA4HWdYF798SOwFK0NUcIr99HPN7cIM09H
7Kc5GlGhVL4arEwwHF2cMMnicwzRcLKofUtR1TyZGTGl7rjt1dpdFgnb6QgSi1hWwVxXUC3lE/oz
lgDCDftCts6lF/6GOe9xFq0ZBcn/5C2oJgp5wRI/DdOym2axM7TfI6CwALadZBvakKF2shnJJUkP
nHw7m/5sI8mVt0Dylnx19T1Zed5YcZmMTiFsfL7bN0mSWxND1R/351GCrRyzNkK3rHnadCrtYXdl
RqAVibXfNlMkK6LVxGcUezcf6ggXPX+nTzXM8tf4F13/QXD5bAPSl+tWhcNUwWUHXAtHtKaY8QA5
+YDFBW7HLzFdTj6FTov0paZdvsQ6NRtQRS2yAA3Tg6NYID+INq9Yup+kBxjRlGt3l/jiqUHBRJ8b
LPpgaFJCUZqtwVjUeBRq/8Xh7T2c8d3WQ8panCUrSInLS3hd75cJ2zt2l8fDxSJ0ZzY0aBTW6atT
4VssTN9l/fofSOP95IY/Ux3kZEF/NYmqhmmfClD+lgtTf8JqrlucZF694rXHXLLhNV93DBzC4Niv
Yb2T8Q+zTWq5O0XWog1uoQ0Qdfl1WH2wtw+bRccWzav9zJ1Xy/zbbIqP+EOE80kt52gE5L+8jO55
mp6JAjZogwZFO6unmy/6zEEOcPc92xoZqZgnLNwxmXHz7WMkItcOOgs3qTMOY/YI+LaATEZGTTEk
hcbg57VVW2Oox6UVYvuYutKZkgog1oZfQNDvYd+aEjpBbXEDNVPUfpw1zZVYoMw7hHlZH5q9152V
8q29zGGw853112Ol3Y4iTZD+Zyd1auL+ZCI3CzBIO5tB1EWQQY6Rjv0fGoeVH1ot98Rm6QARxuIk
r/GaoDhGWYuocuG/j7JOZ9nnqwN1vx8XYwBikby7a5LaXOUtcjHjEDAcGLIBc5NnI2QR7JvtA+xw
28tmxekaujihah/16jZiIHqoY+bu6//Naw2UGXUBa0QFumPQBU4+d+g/11fUjoz3430BJ+V0barl
DNmMU5guuE3JHRlUB4WC1U0pib7Z9raSOgfvnI1G3BNnrzrry8DI2gNQ7nyPoAeF/9rql9HhOUZl
hpHKX+wMso00bMiuXj5s/WuMOa9DuEvUFwM41qOXsUMvJRvFzgbOsA3f1PnpkRgyecd6jACGTJkb
gocO4YQH3FdvuziAtbT3McPdz0ROEcp2z711j8hIkE2iShzMTl8zms8GMQa9vZV1+wtt0REiG9Tb
MA85OoQEKHHjnQ040dTSF22XTj0DpU4ASjp/LvIL6BjnctOq8DAKwFR/vK/Ozq7F0Vrj3JlvfRsW
Bg98yz/sPoBqJ/yI2m3HJwyVzrdke9P/OSM6Sjv6ESvfYRr9RLJi4QzLHjYi6Ypy2v/XrXvq1chR
WHaNkofBcqpOv8NNrUhQttyZZ2PsZ64F6Leps5WylCAhG7RvvuAQtBqIdz/lGD7SunNSNOX5MJOM
o2qPdu6bOfOHnRvLwtmSnOMDiC0Nacdatg+K19nHEsrw+GnE74CbrmxamYJJyZQ15jPB+lN7e1Dr
Hbko/31AcY/xTPf166Qv/vimySVcPpn14k8/BB4owsEoEqTD+ClrGL+NEon1C+ho1EJ/Ri2Qmb2u
B/AGl2R4h/a0wJnNsNeTjnooJrQUTQBaY/jsdZAuZixa5x1mrMF4H+YmdfHiWcutNjxdnUvdkRe6
UAAbLeIXgOOJCXQJx9mNqnidEZ1iynlLdnA7QFFyCu2Q3GynOl4xqUPcFuKp7fe6/1gJXEPdGBkG
XWrmPpfO3+TOZbsim0KeIG/LWvTojv7GkkA/z5mp96S3yvnx97awQQnug2OybmrKqQViATVb3w8j
RrgZ0V3WBX3WFX5lO/APT7ohJ8OQCM7qC7CGqgMXFnuFWYOscRNc2CTvZv8u4zH3PcizHavaRtcH
bvDZRypD7cEfh8LdPCddYlkC1axC1X01/frXUqg8Inhe4Z6E7c1dXuOYnqDhuvjtj7C2XNfzziHm
Fj7UWT7GwDmE8MPkMUZtV8V4f/tzi8E/6mASCHMSiUGH0v4cj0Aye4hrlHde+Wff2jeJBAeFoQdx
F/dNvMcwFmzMA1uKUZbqY7ihG+NRqhJgJ7wcwch68xGUL54BSBwmgEuuBzOpJUPdvVJkTvRE3hxu
H135SZe+6OjNzAhgCHDf+/bmbd7eXj4oi3NgBaWVmANk5ec5Ml8Nvmrkl4Uvef/oDBNoCdHow1fm
C0to2eqPpURooAZ3y5e/PoF+CekpaUCfIv8rdO9M4JAlFx8khHYHsBGYQsk3R5KJdV3tvqo7cXTb
D3t4jeruQmR0iVf0XdxJXSl2/oaeS31S1PxNgmUEr+V4MhfCyrFlm4+Qk5KpLZuVIJMFT7//ZIuX
MQFwyrayTdCHC31/QBgMSoXBAkqH1AzXeWECtvxmQPOQXM12hpyzWDFisy460eZ97e0vCtB/AocH
iU7uE1o4BEw//fEhvwNpj2bt3HNUPLep+BLj2qudit+UgbRvO1HqngL/u1um6xbdQEBm9aNJ0p+O
wJnb6M7tphcz1HDDtBDuiGFUu+iUazjos3RrIKz34zRqr8r+zxPPo6ohwQpykLzHgHwhJOvaqqYg
odzH9u+D2iKImFkNQ/16GbSD1k2CGt6KGhwWm1je23jjoZAKwqSMWuQUmzcx1vsehRDKrZ1GB9DT
sWAU/gZjfHcakUVQkgyrKcfmxxIdDtuKtg3vUktUuhJ2oPOBL3f5kErB1Rle+VW3YEhoPnV0xdOH
72bKZCzzNn6LvD+AIvnUL5lcDPh72FQNkErheWYeZN/9kdEXARUX5Eipij6dGZOBNYMwcXfuEpYj
33KmCaydcFtIUExtA9KBZj7R5Tr9txKdjojqrKmPAoIM794tOQ/x9xaQqKRYuy7lFh44uggoZq+a
wCEcWRCuSN0QrUyfheqJ1RBb/jGEgRkLnL7fAAV9TaKDmVQOshFXb64e7PjKTjCczuIBjr5RnY11
6XQfAha1ZIVtoPL2nY4Aulp5E3pYeIa1oHiIbj98XmhOX3w13hoQyW6rb13r7Ln6jUazZ4k+9876
DJIfuw6fYgLC4Kcrm9KFWDfbPKMrSokdHzapwd8VrOb4JHFYY1WGLYyfW50RNaSj99HoKYWgAwN+
fIgmkUp4bTP3MJvonbgin2YI1jh6HXD4qPB5MM5ozXZwhw3wm2m6MB+spUSjfE48furWz4D/RrrG
pPyP+HzHuptL/q3NHa9GOiXfLsPyrBcdFer7bNkZmKxnqcCZQG2EETR1yWfTtvsACZgqjHYjEVnt
+OWG/2z6m2mDAmtopWDIYKbAyuvuvUMjk6yIl8TsgQ96AfshXbTxo/ovappzKIODq+51rV870E/U
PVq+vZ/8pARgW0j08L71MlkfaplTjQzw9ss30Lx16/XB7URA/YUNGApJToNcC3uosxkDgqPPsv6M
g1dKEXYDEsvCGqNwdxKqvtj6G3qawxYds8Rt6r6Ttt4poKVYdi8a0Dxxl1yGcD/UOm0oDGjlBnD3
ZtS1X7ZzEI0YfrxsgwzBcAgMAehg4SmdIOIL+VklT17X5aYFwIeZVaBCEqxgWzzH8yDh7wpjJnj1
ogKDLq+RqDTYUNSh/M0iKaYZ5xIJGNpDhbS+IpflFANrvTilkGeK14pu9AAhQBY1mEjDKWfLlvUG
rTkVJ8u99xoCWodcvOCll1B3DwMgtjYb+3W3qbayDbomyVHD44tuo3ICeUujSiig6d5zPXvpxN7x
Q4KD8M/WMuAtxtCXYESc3QJ8a16jRk2dZTIg9DhuOH4L7ysxeIXr4VNyB+DgiJyF3nSjI2oWuW2t
U+fCegQF6Qvx9FMi6A760n1EHJ12mLvmuH0H8H+YuL/ghECxXrtbZbXBZ+BzyBAGcyYwGrA6a0eh
LjJE5os3lYvYWeLXQx5TBpU27E2Y++dO24ud0I/JXjN/I6ULWXE2kCDMoB8ElGQ8B7McKtkcit9u
rE8C5H/Y10e3k0dPJlcfyaEdbIKgbS+0p3Y6wvQPScJb05HrNMwFlvagY2gNoHrv86HhS93Gg1XB
WP/E3P0PM/rVQB6UM1AbnWtDvM1jv9rUY7hwHFECr3IfDTQDTsxIpVB9HaCprVLFYjUHwx/1o+8c
GNJ0n9sQEqSALShStvxPyM3fm1nyVHNvV4NXzcLGQVEc9sJRFwmKAAr4N7KiLabNkHsYk/wHHAkK
/qGQ5/eBuWvqjSiANqE4Swk0b/EYVAs5zcG3Hf16j8UdGSFuAVODrXMoY4pu+4r5E8FbNi4WTN9O
LvuMvbeEbBnHh7POoPkvIUQjATQLHcMqDgLLZvMEFDutB6iqvN2gsDVgB58OtssltTPNxyqQYy6g
5B4lNPTLCXFwmWj+IS40HZdmZ/EOd/Njbo5gtfHJ4SNowWhagy77mGbGwMJEAQrEMk3Gha40Uy+T
S4s6vizemI9xeCQTPmn7cYJ4GASpwNLIoM9IcaNp7GHjcsJaLgMYMGPiJOw0EnOIlt8hvCTIxOWQ
gWMhDe2f7RaDq9MQ11An/+a4lPJpQ/GMyWWAl1Rs0NcQUA8J9keSvKbvenvDVOmDUNw8AHigcZqL
P2M3adFQPNfpsp5qs6Ssh8Slu81dBJX9E5r2YG4LjbitxX/2yU3alxoPMsdyRo9RvYc3cM3eHJBm
bncZvesCSkUtw4Gof0BT4YpNSo06VftP9XZU0auAs69ccPOnHslcLBcUrmKQaCAYHoDyQtmWenWp
QTs2KCkBnsMgiaogaE7E/y9AZ9YlILKGPYla4IcAniC0c96iWZVgJz/HsHIhwO/AhCJFMnOaENJk
3OThHAyHmvLbSsndR7vBLRvyiWsL1FkQeVgdXA+ccNomqQT7oDXaI8AEAR4QviDAfqocKGCw+5HT
5YweKQvB6zPsFXgMW8AbAs+mu7XYSIBri6FekUokCyScHcT42uCh1186BqSMttu2PRwkQLkigAIe
YmZeoUKodSk5sHGJxjVu4XrDwI4lFNLDNmsC+7vxw2tdo+cJyM5/EBn2epkhr298Uq0uznXY1JDp
gg+rAlxuiIkGAG0ASiIZHVeOAbPh3iVi1j5o2kPgk92stiEVFrkr6EpmF5Jf4cA1EZDlsISXeQwA
GEG9MkxPnd38SeOdA/w48FO4KMoQNDFjWXEiC3SSTJ4R+tcARRh2WJh6QkzsaVgWmXutdzMWDP6U
8zvU82kM2Xdo5meIaGjlSojORupBtwWM0l32WOEIs56vGxaJ6HPrAbpVdWuDY/edDNrsfy4Rv75R
n4JFd+mr02RiFCMZYf2nYyDI9VNH/D9qpt/O0W+JxdBzgsbd2jvxQmeHr/6LgxU8pwO9z3PtPoOt
K5JOnls8WL4HanHjB5cnXyssXobxdakPi/0xQXCU1GjpoaA1schCB24K0PSJRuE49JUvNLDsp3CW
mbvuEqzTENBhXZDV3dukAKzDCe2hQ9fAJyAWCmMOxirGI3Yx7K56+88f7NLYE4RslR2+bv132Lq5
cV/A4mMVACgrFFm1xq+8RgNhP8PJN6XALwGY418hBRY90gk0cYBdFOalkM+mk87D7RsLZ9kCxCPo
gpdw/NnAPLIVzFCtjlAPZzN8xZRsM8tv0m2CRAqtHc6vbakd1KMpFGk5cbFJUdMC22MQk/1wovfI
Mb5ucwiFF80TDekYiFgvOLX1LxLkMrPCYhG2NRhmbI7vGHgxb9xstKNyfXQxQYguydm5CdO33sWW
so+MFvY+alr2EWBQH3z4k55fZvtp0AirpFjeSbpryJFdCOkIw4OgbJ0CIuL4d7ftFepUe/znCf0i
urvbPa/TrqbJYQ3Dm9/DWam9doIda7zm1P6L1ZhHIy1xVfbI9aokdT7jzQbBMhSOEdkM1rseZQnN
ay6butiatsQskSbhZyheJCgGD3S1b5In7JmAo3GQfw10MQD4xIffodOZ9OCR5biPBYL9OHJIRVGs
afuqVpYl/jd8fNF56DwGB2urL0o8bMt4FZyMsR6I5QDGi7rZQHF1J7nGFXQqBxux8YgMgaZeZBua
Gs3vDWj/tMZH4ogVv4NwR7DFR8IxkzZ7CdmasX5eMltI6AKd4TJayd6HyF+yMIOXBjr9GDYTXtp7
NKujL2bj9yJDKKrtsnPAy/uqsKjIxgY4tlnAs9VF4yG+lv9aJCj78N+AYVmgZ9HKhaqaDXkwf1As
mc1Ak7Ul943t35KogSh5zGG5DhQO3dkKO8Cu2SvhX4ZE5oytu67v96wReACx0DdBSeqDNAFYDCSH
bNBSedhmD+di5BwdeZR5Dn/v+ZPs9B22QhdHLJ82EXc7nG+muWgR7AhZL+GGXhe3dQHpMxLrZYFM
rYG4BZouLAYmZ0g+Cjr5F2/oz2iNSqUHdIyAp5s1A7WQBdD1BbLL2nrD+D+n0phDn+QCD6gtse4e
2nnn12+PY+Oi+wTtlUEsX4TeUmGtLZ8XUc5EHS0Fg1sCv60WpdW0hYdtLPKg+/02D1R/4lhnEHNf
bnLdrbhtLYqtBLwHn51rHaBl9+LTSFlld0NhYe/pAQaJKT5B7F0uoLh0lIOpL0YVplP8RhjPkUl1
MJjH3O02ujIduvfeRdTrEn3MtUkfjAIbEdyKvE57XNCkc2jXnVwMybcY41crQuuN/Y0F0uSZ8Z3H
gJCbANgYhxy82yXkh+h35TdVS53ST0Ru+vYwtv2eQAWxGVCs8WMBxj1vUGKQGmg77bNYvBng1g2D
WFksWEWacmTuHNrpX83aEutKELS3GQPK20l6mmhyttnnzKHOs3AjDM/6eQBSrQodNPkwtVWjXoIF
n6b1MbPpEqxst/b4H5GPFgzq+NiLSuIvgeC5xxZP2zn3FRYS0vYODTToTghpvdNXoxn/67D1aaOK
ofQDZMReLkgYgWGMwXCxnaDHxCUJl6QQzXZS8g27NhVmgCcFrW6UTCVVNYA8liPpJFsHDxIfSN1M
87xFRx/t6zJvWGhdd8onT/Pyu2weVp5eoTOHnnTaL45VuCHPIm5nHZ2K2HFvjW0fpGenA5RWtG4z
A5XX0pl9oyHwr7uDBwE375EpUbcHCd1Z0wCGCaaTdvQTNilfKRJcuxofrwXZIrJ+qyD66YfmIxFn
ukDnTHc1eHYY+ZRoVTJ3/GUIK5nRbJrgCxcr3xbgNjPYKt/eja7zi2rvKVh8L3819gYQypx6Gxxq
gH8ltihc9s9a+IMLqFqYCRDBQJH9C+mtD1dMRX1J7BqLc80pQQAmcR7NvnuIOBxfEhusxP84Oo/l
1pEliH5RR8A00MCWAEFvJMqNNoira+C9x9e/w7ebxcwERQLdVZUns9axY4iTRseJeLNyjrdsW95p
8tkgmuM55pFf2ZKdDvC82Xtnva+Z9MrM8NJE40TlCtEVg84aBtvZlCpHCqQpWR2YBftQ42A2GbqM
ibXH1+01rC4G1R96iuAiPnTq2zInX8e8VkTOJlke7aK/hILRk4UfmfgsicqCa3hv94x2y/CS1tEb
mct+CbIqV1LMkGMBhv64ozZsh2g4J2V5SGd28HaVOOvsJ0act35ldn1N69LlQmEFU4jsbInwP+LC
fdUUe1zff0U9XDPLpmuV7i1Z8Gnosdg3CvUSFfMhaoYpis58Fu5fWzJT1CIBSx9/kEAQbeqVqSij
PhfwRAKYt3t37H8N7oBXqAIvqWzziVPYe2r1czfb8JmDi5dY9NY+raffJOWzSUGxktyIB9uXpbnS
PjcNw4PkbFT5icW2n/yt+D/78S6jbPFD6Am0WmfyY2u9Frm9z0f6ftZo0ZzHGM+c1TzAq/sZ7sot
KRrvmZud8zyCah4uhB99hXi05yTfVmUCUmltY9niwrN8JmQOqmiRkpcC15m1CfVREb2qdd0kHZgA
/W4cvdoaWJhr+ZqIdkIvt2z/AULL0ME/sN0w7piwXn+NQvpLAhCdVkdh/bVhpZ052o2tfSsnTFQJ
MR7atKtd7JvFsGnBMtrJ2T/fnnRVeyfTDkIPMfiRUzf8tThSTTE9FBV+gxWCodN/oWNv1riyPdZU
Mxhc160NJuN1Nphza0OayOkQFsXFpmbC3rLTuPC0hautc+VVIUoOzRxMhrPX2x4dlvfTGdVdS5MP
DScWqXX7olEXY8UhO5ZYKbvIs7rmc22Jao3ryM+Wlas7LRhztNZ3U8732LZ+IjcMnKG4mgyrDe5X
uDMCiqpwX46uzZE01ITsZB8zJHznzv8xdtxNifWY7fw8Q4iZC/OsyaKQdNaRn8xc8cXhpN/IlnPR
XWyMigMDoTmvTJBkM9uF0xRUFsqI3ndvaK0vqbbcWEI/0KMmHUM2dWadwC0mwutMBdk/XELnN27H
zZzUTkLvvYIPNBqPW3XNnl2r6wjPblYQLnzY82qgt1C/ul1Nj1oVH0Y3nMdJXfOYpewR11DCaWNb
8I6F2tiOeivXhXyRtPdUMUMcufs8Ld+yFQNVqIWG3+U8xE3S3CqImm7mxEd7KUX9gNXKt3KWf1OJ
nbeEdonwK9TNE5Zk/ofpGV++voEdBSogTMDR1NWKxYsV8xynw0H2+aWnfnJGvjQBmDv22uTPKa/o
mjDyqOv3LJws3sxeMCeL37vYfo+n+L8CZgvuIzylGdpBzCwNTpJOQdCll7cFJKZZ+OcZHbVO1C99
ZfY1zoweycRDkf9dLnjRR9PADq45+Op6ehBHAKeu/SuQ/58FAsELw6bbl9h0/8XttNfN1J+LY0sH
gWAQyJiZXp75Lq8JodTccsm+VYk3GPl1xhABw+9PDgePBW8CmdaCgI48C/30pkOSq3YEdHodnBNw
bH4m/98lBqg3/yXSecKhdonYTo1ETsJTyeREYlqQLcdcnkXIsp/5znTamztnu5AvgFxALrG3uEW4
o8C3eXTzD7OIgqIRhzUpzjzjkIRG9ken3YwM61rRVW9YRSM3qW0wU477f0bI2VqtgLbZi4LIJXXC
t2TtN3p7bjqskkpt60b+GPiNsyy6temh4lc2FMW/yDci7KG+DEbtHbcp/53FaHmIlQeGSbXNJnQO
SR3NaFCOZ/XOi4k1wRuwCjodW07/oo8GbMfdhysMYE9JVRj9w8nDbZIboKK/4/51BL8X8z+TSkHT
p10J51XnzCryBh2v3NoEgttcTprZXpsiQzyrtrF4n9ffQ0hMZ+ielPxbavoZWn2/JMpzB2rcvL2s
fELBic3GNy+CBLAgGDvH9fX1ikpU9elpbV1PVdbOciu4ODooRnay/Dshszhc0xW5hCqsjm4qPNqW
clNa3TmZyi+7Zm9Lfcw6mEOAk6ovLq2WYBx5SjjZa52FQVq092H9j2gFZuoNKGhzMsPa78kd0Ws9
owz4bJzlhPrwT6X9wwQghlXyZ2HQuS7XsMakriyUkBCdXG9vzymU2fc41QxOGccrqh8nKm8Csi0t
yBJRml9DR0Wzs5H5ei4wuPRrsdPCgTtixRi3BG4MKugglmcwwPzlKMcvRitvIfBumUIA5ALjqnO1
wvGiQms76RXtkTiL5M9Cc8+JeNInzv85mygJEDgRdZZ5OC0ZozPFv8u89risnKuZFcgCOhWdwUam
q5Jz3ax+luXurY2H+qGlK4PSCJc3LHw5f/R6darLLMCI4Q3muh2q9WYm40UveTUa49KGHbG541sk
dLwYsT9Pr7YxnGr33VbsRUFhmG3t3EXzOykeOIrSf0nN4EjiUIKD6B7WulDCV/uwzd4qsniTErHJ
NP4NERarNBVvT4tx2jBfdcydit/ncWSQXrWM3SekMBZSHxWLbQ8spv5uNC3eF/Pymuf6ZlyYMebu
fsTYlIalL4i6WQt2q3OM9In9OxEAKDG3N/h10rZB2RgPMgTe0zg81hGfpzoW5nJI9ZFhvPoIeZcy
upUxpUSbxEvsRlcXfFph58Pd7JEO+ohG7PA1vcDi+LHe4eYrCEKQjdKQoNgfm5nh1zQx6W51p/qa
ouXQOuLP2GZ0OFj8hIEA1TC5M5p0M8wlCnZ94xu8yDiicBfu0Q3be9JbV9nIoxTtWw9PGOuIbdG4
q4tkT9gVxdu4XasRWxR8QWbcW/7GcHw+EnFQxAxf9HAfS7LNqVgsawkivHgrww3Vcqow8BNr44et
49vUcT0EiFnXqJx0c/tEcLLmMKee7nBodektjeBdLSwekcqizdhMu3ABzpK81P2z8uvyo6iKT/F0
EzfacMRYs1uMsUXb5ly2xa/BrN4y6ldm/0/XbbxeZ8d4m7v4jWT5jWIYHubFfcr0Y4tvZ7Dn87yW
t6roPm2NXrEa9TN5T+QirX/U1GNDsS7gYQCXiIDw2Iulv3F4B01ttyAMjj8WoMR9IlGFK5Y6Wfnv
oVAL/VSLK4D/JWPoalvb80EH42w7Ddqsbz9WMX6rkCgRQ7QUp5JJqig8mdAktTP4h01HXiVi9vQp
OooC0XtxP1uTH0eTtvL6OMl3qyvFZkGsVjRo3GwMvxvODeE06GjjxRwtX5IdHunlR9wN7ga6irld
eZtIctkAtlTbKXPew6HtfT2L/hQDatcgMoN5jv4vh4MTGS8M8d3QbcxTMSTHqn5wq91IYLiFlfOx
6OmxkOoKWbcrVbFNdZ1ft8gfJEIcWJDhqdphKDxmbwzMU9zuCLIZ0USeUk6Qlek9U+lPU4JzrbpW
MrqJCFF4yoKNCCefcJnXDPOtpjvBXHIRJZbjFx011xIm+5lok2BJea5dQp69OIrf3bKYT7XtvmvM
fQNe5L8SrqiKV0Y2FoBwhMeH75sAr6G1d60hT9ZTHKnT6NDk7aEp8Ol3CdNkkf8RZLMzGeQ/L+17
04LEGTDvVVH9M0O95JCvrlOrvU9VeCcnhjY/Ht4o52YwTbzNRURh3U/NKZv660xWl1XnKR627o9e
JWQGjQenTjyHVb8bux/OS5GzQKRnAJmgDQxNBo3ZkMbeVPiUuTLa7FYW2clao7PdGH6fNu9rAhg4
U/r1g31KdYpkaR61Snx3tkul0duHnrlmy3RubQY0PMNPC4ImY6phXfSeHetn4gPujlCUSOO+rFnZ
8hy/CPeTDJMX3YwDvHwfzVDv+1TuaZZaWle1SZ15b5X6Vqs5BHo9CVihBEg+HAdH7lfJGu2mP4XM
rI2U+zeaD2ucvHYAdhiQseptsDx9sBahJ9UY2ebpllsZ7Dut4ogLt7kec4YP1a9k1X9VBos+Sfjo
DLXP0umwEjcgY/OXvYyvSYriWSfmQR/1bWM1n4M78QxYwSTz99ho970s3zCsbJy8+3INay96hPNs
TYIebw4GAZuoJDOITHPjqPGIhwDWNfUwxnlh1/wxkDzXqXh0VfdZOcPZFdPVnqa3iQCTCd+RHrpn
Tou3xrR+Ne5800Qa3haSMtIUHyN3DHoJdUhqlbDTqONM+e9ro12MKb/1gh56sX91oLgLR1Qpa2/V
1ZlNM51nDFHzxnmmtirEWJ0l5K6FRX03yBUIV7ofqtLOfNWi/EVLEq9gTtwOFoIJ6K/Dd6UvH04S
XkjqeTUVbf4C9qkL02tqjPDKxpCyou5EJzUt27FE8U+xi5U88+zAuhjFgLdyvpAnsGdl77ZbXaqc
GM0zmhlfG5vBfapb3WaoS35za+PKGFo1PmK0OXelpOPowEewfVvZzgUZQVykplhMZ+OmGU2v/puX
g96OgVamdD4Itp4kae8jDUNh14Guwk23prditH0gkpPNFIQogrvTxUdnFJi7Da8yMA9bOu1s5mMf
4YD+0c3qTArOLqkRTGkERZdch9q9rpDDw+Qg2VfeZGQhumd/s3sM4nZE9lByTpzsIGOiqcunDCIv
Q65dF9riRMJVV+rUdP1PNqffpRUGjdZcmZ+H28IaNiH/53pRPpF8hybkQY+LXcVX3HDehFbqay0/
DrlQx5LAnkh3XvpBHCcsSRjIDm7iMnLQj7bAzzcMDVkM/WnJjW/6lVM5F34YpfuJbaBr/5JhU5p1
FCCr8lIXW3wGLQ4IvUpy1Z+eWZ0KTNPgZmL1T84r+AuiArJ7SgWQRRGOe85dvduluuEPVR+kDoZI
mRBikEaX0VZ32tKTjcmIx/hPmjjbAewv5jfUFwcvYwoRhjDeN/8ZGvP5dNlbwvrmdHqPu2bb0q9A
KAXCVswGvpco5UmnLuLtMeAxcw2romneZtP2+JlxQUevaQQBWqodVr2jw15wS18vS5/7arXOVR3f
i5LlpHGM56R8TZcJbzi40eocByI5ZP2jlzFe4sxLR+OMPxd/oXxzKAGMSgfoN3diEn7HzZtYM1Ll
GFj0VeFKxB8cnjJQEczWI43tMEB0xGDhsuAJxjK1duWHHAk4EWB8otvXvXGeZjqxdULC0WVx6tzu
PPQZ8CDwcjTAj/OwastwsPBnMhv0ogE1Vej0erYd074aX6msD6vZH9ul9hDCdnMCkoWM4cSTtyJ4
QZYh28rdhJwxk+nHRQTQ++CCv0+5fI374m/GcCJJYETdOPYJ7LqRafI3gxnciLz6HNd/WVo80q77
6TDcaCsxJZaxE113jlpqLhBUh8O+cVmSDEzaCBrmBr9InmwHDgKsdZx2+BBgnvIqvw6i3SthbzJb
bTUgolDjt3STXSVy4kHKoCL/T7NC7ukGxh4Fe6IwMShtBrYqmdoQTCHqrmH6Lqxh3g+QP/Z+FiJB
FHTgRG1nF0FD2IP6Q45G6KX6K7vjOOBK62I1f4s4DegtL2CcDKfWvRyHvZax+tnotmpyXobnuFjO
l7nAUbwizIjoDNFIDtJAzcxHVn+E0+2Jfdq2rnatiw6rJklUcwo51F8rKZ95FF5imce+zgNMWrwN
oa9p01mLH7qsPioG5gbabziU5zLjZ42J5irMIMECkzGgT7S3BB0kQdFntP8YrfIoi19zvO6aIvI7
Sx6niKJE6b7RD9tpclHRDQ8fPGYIbjxBukoENuQIDOT0RPIHbu0YkwcegeSRe7Kp2oYElzowjaSB
S8aAAvbN5jEi69CcprF5FWZ2IU+Pcpfjl8Q2Y4154HkFEbenilzbog7cJTyvdnzi+t1IJntOhYFo
4jd8ekPcGhaOWgQLl5MAN2fxD43SwYYVtuv8ok1agKPxYqVsEC/afaKsbTb9DumthgqdH2ASjq5G
alhwCZmvujbs41TbpgITcj3DwpJJV8/HRnt1OHbXdMEV3D36RnIls1ys7S6GGPYqIVrK/anN/Dt/
RjxVkfKbabp2YX8jpGu3zL1fWjbf2a8SoTCyhp+uItgLfNLC7C5rrFTI0RqlQVQOAbEJK3Uc8TBO
9FIu4aOtFFr18D613WN2geBc90nY3p+VCQPILyftz3bEcss5RaFwdhitt+X0lYQkg7lU/JZ4X9bk
EIbmdSTYyBgKfkrzLaKKSawSE5jYVrGOwDbyS8yY8J8EcOWDY3ppyGNspreyx5SESadj3BNR6KVl
cnak4euWtSOydCNnBo0W5wa28nRIgpJx9Bi/SegWazYPLDLYGa5+Mpt6VxjVpgQ1yZqVsevCsLf9
IS8lWyKPO7WsGZOy70tPp2CctY9xHYIudkm/sbeLKvwFEZvQsFu5iD9A/htol4DYq13Kiyn5Q9Kh
8nqeT5mlm8agNY5jbMnQCEIhkRlA+cV2Mj4taDTWtZ8aBInBVf5EOlifZIc40fZjaZ6pzoE47c1C
RzOay6lrRzq0fjcv9nmM1feI5J33BHgY7sWgGKuj8lQZbHXHm5AIhqvT04VHRbPNEZMzJjJF7n7Z
c/+Fy/3ILXsWvXEnxXWfhFxRrXNZ7exEeDYWKG2fN8tVZPNbhtLDcuZdQt6clptfoIy33pr8yHEP
BnkeI7NXNRoXK9fOus5eRNwBkeTuEe53FFUk+MAAMeqeTBg/w3nw3lCrZDvpun+jIQpE+qlrCTZ+
tYuzZ/xQRR5WdHOi8UGNHzwfmIKTAg/829INp9A2zo1OTp65ktyIDQA/CmmwP9LRVt9Qwp/HJGDV
eEewr7hhn/1OivcMWDpLZcB7jlHE3NHzbBMyMLqWZEwGVzk5BSsy71xMWPHSqyowtxX6dwUQNETt
h1DDZk6s9+chSd99fJ7pIEUJiIP7qREGIB3zVerTverJKSixutPlEdiTLdjFun+zsX6NGvh5LBk9
q+dwQRK/1SdNkGEwtwV2LSp64jiPZTv9lhLqbSLDqtMvnTJTzreZKDsZRIuF/mbfmfH4allPcVce
Ss3eVlH1Iqdmb6zlD5bvhOqJjXk5iNU8X+zJ3DdgtEJ1L+PqPvKWz+1UpGm1TUBewI/VMX5MGi0o
edcmJ/wesC/CgRmXHgHDmiilrPY3G6d2ePg/u3VGS8sJHYPVF7P9bRJVSxBEs1tk5hep9aGEkXv6
MrxXtGx8y6/L4JwXjQ0l5PCSOzX8lP10cef+v3Wejj3T6Z5rtnV73PXIq2axZb/5NirbwCL2dFga
pmMZxlH90LXWtpXTUTHYJ9dh79bDGTDk3nXJSQeCz9v4N3MQngibiYrXlMjSC6RcZ2s3Mhgfedye
3IXOhEPqbJNCsxTFtiwUnvR6/1w9ydzkrXUUE3ibx4YcAKZws279zkrrVis+bK6/NUvPpZMRHEeY
CnzFtnNzFvlygy4t06jBVzb7iFz5WlTy3tRAntn8vujNqVHRdWjXT9MlpzXSHhHFAlmWnpYQ+Ab6
m1bfA550oXGo1+Vdo0tKtfFoKndvxabnNPndIEV4EYoZEQEAGaSe2VXHpuIxcrSXBqxyDIuvqCfL
DyFcuDocWhxMlkHsV92QXdmT01vLrU7jVCzSM+moGvCLBvCJi2NrIIa7TDGwWvhuXQfhgN/WWvxn
LKLVyn2mt7vSJR43JX2hRvQiomEo6eo5kAtKyhkDUl0SK+OMt1hZt3ixfpxs8JO+POemYv7SX0Q4
v0Xk2ZBu9hot/W54songtKcWJDCMhx1Gp+tasBOoJNqtrPtfkIdEmpb/upAk0jHCoIwb2138Fmtt
rBf/aZl8w7O6XVqH4Pf0HzGi9DAjxR3xklpzXPUFGjW6stHxqi3xcdaKM+P4e14J37G0a9L1W26y
PQrfFbH8pQE6bOJLMwKq29Mu6fNrgfped9Zb+cxSiXoqFltK4INTHFIWjcuJ4KdT5q47Air+RmP2
OhBJCvHJSF6QGEaxUdKrkw2YiE0NzRk7kDATcS6y3mVkUeeT9m5iGopgNUmfTKsFYXMMRkhmB4mj
s3/qkWt1La9VO73FLtU7/JOzUhYBUDcpD53jwuwPQUVKlh71e4dIzY3lEuyU1Hsk2cOYDvcxn3AK
jv6QMr+10XKSoQfxqTBMtf9Zg7aXwrhGT30QU+KQdjdjBgOyw0voajhDjF/9WJN/UJCYxSqg2ji3
cfzhGv3BghhUJVkqJQEJaWNvp0i+PC0EVau2ZAFvLTxaQxge+3J8EZ2xI0gPVW0gIUfnyWNLUlXL
R5w3hPw6F+Z/iJLVi1UxdBztflsbONkc6SAXNScrKvZ5KTqaMTaX5C4iee5p5uqtWsLFxvweNmfB
pBrhYeUEfrWLDK9/2D0Wl+mfxL9ididaRuRQeYwtxtADDWcrys+q0M6qUa+ry3hyNk6SGZ8lxC7B
nGzGT9C+u5BBDT2A/RZRd0Hk6RZ0mGbYjArAkOsA2yV1/BMnVyWuawgP3ciOwtDR7YwrF+TeaPWD
AYNc454gpuI0I/i0DhEaLII5kqfJWkTrFDljUOBxTesRLSAKQv6ofGmer+WjNcVhRBAWGmF0oOde
XNVb03L2gFZHRIJTkkALxBYTBNIaI/NNEbakm/hvRLmJ5XxYHA3qznidsU9wYlH2hpdWNESfTH43
9oGu4zGAMSRLHTfQum0hRMMWJGu24PuWncUWqCHj9ki11zxr9oTCYBZxdpNDq8YYOcGHwWP+kdou
LfejnUYCMHL1YQOMLIv+u8cLPFTDOWJBKKHTno5IvmjZS60SjOLaeSrw9TTcPbZ1q7QysAYgTgwq
KaTaaLOAUBkQd45XIZNbZfWIOMeWRvNDypGumGl9MA2YhfvSqezm9IKICHFnnyiZxIIhGNYDSr5K
Ou9EgPEjwnE46phaOBEte9r2hvUz5O6DmpGfgvKTCCS0S+yOxVdda5eupR1O6+rmVOPvBfNrqkmo
GnHIBb2Hpm+5x0kHoG1BPyXL8pBj89MSIizhKQ2z8cnYCHpQj05hnG3MrYoktBRVxNjX3zn57oje
57As6KuZy4/VYc5JRHCrszViEo7JqMSufZxbnrPIFQS0fIWqPjj0KWTL8tgnewbSvtZ3/hPijZDt
qnX4KGqAuA4HLWjGZOe/HaiIodRfATa3yyz/VaASJUetgNCx02K7WOOLMu13NyPEHNB4WQwMRuNO
Gs2BvHGPlN9NA6g0mWho+irOAKXcCqZnEGCM5ny2GBRR0v6qcSFinMDApYF5JH6vMbiQWCxxK6UM
EyeQay0ceetwcBONauAPUTqGHTd9uKBayDllEJFwV7f5tXnmAA1J+7lY0AElhE4ynIqmuXWz+NJb
eYmYoGa1HUwEyM7FcixVCVspPwscOWtSXZOUUyhfP8hVJuRmhHGSHemP2s4hqresgefsyMC/QWNY
tz6aXzAt9gNy4dakeAqeGTTErF21cjwvDQZ5ujuspE8qzfZ1hbzKlhmEIa4AIyUx3T3LqWLjwNoe
QlS7ir81SVIuefNSRvOuiZeHMvStUkuwmlUg2xEhIUPZa4N+spmwSA7o4o428KQxoNA01x/q/lIa
AuIB7kC3DtXcUzYRSdyv3tRGu3BE7qObdYjFSJW+WRei8Cn4WHPwJYiByKe09nKE/zCtbgtx5a09
34UmDxiRqSgAamT5DtB/MXOQLoONy/0YsTRi+aVF4z0h4R0AgvkEOzGmJvuoid/ROmxABsm1ReVe
Bp6WKaP4IS4xh4+peEDI9zvoZmF4S9KfLDxHLJ19OOjfvUIcNNpLz+oDFWUv7BPjBWp9eyQgWSrP
ypz70gKQEo3UmATNWBJOft2KYj0z1fVGzgIORK9d8qODStrM1nlJ0fVkmt/zxvxVSA35B6mbgN0Y
1yqyyZx0HKj2VehRUJvkGbZPYy0iPdpgFIV+zuS1btNdPqZnremPrAjhCS7OKUtD1iT22jL5b+1o
NjUuWe7ATxXbPpPpXe5yOdB8O4KIR5Ib40Xb6SGpD/P8zVYZcJHstQiLi+l+aXqHHSGRu9AMPZad
Xtyi9QD5d5Ec95oLCKxM2EyeoVJyWkSgmGF3BXfZrK62X+T01krIOEwlErgvj7tdA+Ezj7DJmYy/
qbt/JTFOXgVjpucOxmCStMZyW5Oo2LnOwQUpZ9cTI8z20fU9kTXyklnTeWSmYLTLyxrOJ5lYXjtO
eA+VfEdgRrIir7TKone7gL7LCvkspI7x+N3hCyMY/zRn+T4hSrRbxUsXTleU1q2U6ptc1m2q4uPA
QLVJcoopZxcy3cMXQVRvc8iqlBT//DiaWNQXnCtz25650v4+01NJZvqDmeOcJmCe3YzhWVXTzlCQ
VqZ7sMhrkET5iYlzrsf86TIcfzpzjOeSYf0SDRkDr+oqK6wZGf4aTQDOmqjBqSCcNXldSrp8ggDC
stutBHs4tnlrYQON2Q3y1T7xQn80bCx2sMaZmfJm2/gwjdqLqWGoXR4NYQmlPt1asgIX0s+SNP/b
zdO50K37Yjmkl7C2ActMGa673jb8ylAgTaSwLyB5mVbeCodAt6e/Q+8281TsU8XdIZK3vAJrJ9SI
mJv30Q1f0z47Lq7kryXsAZNQ6Move+Vdntb0BaCQ2VZ/RKDYW50dZCvpAPL5Wq5rQsR5f5flHKTD
fM6b+hhRuQw4Jvgdg4VwakgXb17M4zMIYgX1m+IWV0Lnky/2KxtIDB7ZgeFE6AnmdXp2aXDRbAj9
hDnHFUnOBN/jhBKmtSv5nBNOlO63pWmHSsScb9GhmyvcWfWRt9uvJmJCFoUdDL+cNiM2LUjLwN+G
Ed9SjYhy9Q9ZIECyfS8AmQ10j27R/7KOgfuBnqutP1fLvDH2IYoXQgoVpmQFT89bGa3jpRidd4Do
52SOk8kotR3yK7lF5H9UTxhkCVJirbXGIbet+RvbCV7K4WRb5WHg3Y9mbeuSMeTiI1776jFX+guS
DTVVvgl1ogQ73J1V69nlwFXpErhgvOfFcM8yDBntQDgn7GvDCaxK587aAT9zhsBIibjQUgrIimRk
xYRyOkyFeWD2QABRTknxyxmTw1x9rbn6WfAjstMHFDT/dimnhMnHNqMPw442fWcDV/W7cUl3aN/n
MmLURMC+1oH9rWGHOJS/PjkPuy7A9bIzKOYLq5vPOvdgGleB4J3PpsqflHnUybGawjUYnZ6v0n1a
2AiXrZwtiVz7tVoDrbHeIFh3SqB6FuWBHVjfJTJ9v/a/CSuF5yZ1ra3RtextLftzOKjatyucyyXp
gfHczGdguqfb4GXO9KBK6pvb91j0yFHEnw3a8d6xj6HqkmPaYXJy2NljE065uEGaKZ8oh7damEfY
Wn/symBtQV7BDSAFbbpbLPuEva6xOLeh+ChTm9wKzg+nyD50hvt5P++H3rr1kARlah5DEv44cXEm
S1y5IIdgiD0FGGAVZl7F0UFdeRlB28tmINrM+hs6/ZueNb4Vkpw88P2tGTQLsi1lljmSQjMwQjTs
+phm46dIFIVaw/aVYZcXq2+aEn7fPUQ5Qduy2FamzT2AO6ZYFMa6mnFet2UNDjqP8Brd3bdSbmNI
HUFzmGsLLIFLagWBkJwXGpJqTPwuofesT+RmzAgnskxyehLDY/k4mUntIV6KOxrKBR7WA5/wNZYt
bmCmAa+6dtdY3Z7ZgT+QQBPV5kV0CweHs+sJGNOZ/oaD8JNuwmI9+ogA1cYl7GlQ4lClz8eteOlZ
fFFG5j1J5Fc+m3RMPIpVv++7YvtMf4vb9K0CjyC5BoCioysofVdxi5QFv+hyCdkuMNrNQ3XiQhoT
yzDUoZm63+aAj3NWBkV1X0WEBdDVdLz/o5WxrUCnZqp3El1TdmTFEJnrDA1+JnVUDMuFDAOEz4Cg
twshEZsZtqIq5kNZhf96XR2WPMLFn1LxDWpTaM9N4ibMLkbmSPN0ooYXpwiarqVyNo6WTR/XctXF
6XIftHaL2vLBWJP+AvgQ1x47tO4Mz7+a3n5ZKp0MV1Lbl3A/DjIgsgCZNN5aDj07gVK52e1Vb1w1
bK2E+6ZbxfEpRPvadvaWyujmQDSXZXGZqOo0QIWq0T4cOJhpxcuRdHe91254QM5920LZGi/P99Kx
xLHMLWIdAAeH1s+5esghexggmZGtAt5ZsEucNpioqWuhOvEdlUyrtZ7Xhk4ur9OXwmj/D837/+Po
PJYjVaIg+kVEYIoCtmrvW6blNoTcYAsPBXz9O/1mr5meFlRdk3kSIuk+Et4XjtD87tTemGiFUcwh
Nik33CXnsSaerHXCN6I5lg2OKhwaqzEbAHtARWKm7LBMN0lvwGRxzdPxXLtiQcO2YyFztSnCa6pX
191Zts9M3FhFuKQ8h5xA1Ap2odnnQCVix2BPI3VevAP/9zZU+ImD8TmHvecBFUscbgd/xt5urQMU
43PrbKwu2iFIuXIuw7XDq4DgaAltnN4EsW5j4v6MX0O7ItW0zbjIGfzHBrFCCsWtiwDcZ6Y5j9Wp
ssyvuor/DO2+CtP9nO4enHSeP9K5vfDK4YkaqhKfQ7efwKq1EFIA7W5LNbHfsh4tLrK2hJqEC4QA
qn1sze8crZgZjFM3jKdZV5scWD5CUJxWdv+Mgv8tcJO1Cb8Z3QGVWt5/j5X4KZrsqI3hnxfZj27u
74xJ4cgv3xOTEgFp2rPuh0OsupOYh4MlE4WukjAznzQ5HfD4uM7B9BmDQMCEzH8XsRhNf3dOT3j6
K58UH+NUpyxh1XA12vQ2aiYBXqoPrFglHq0EIQBdMDNnZ45WBmNfY1CnLnEeJzRvGeQXR03XLkMI
E+X+1cvKD1lVXEQzMCWGJKOt9zXhGmYAtMVi0A60Ymc25Bno9pzLkQcE6HJv30Xr+YgZvFz5NorO
YWTvTrJcwn6pch61jTcHaPQDlJvTwPA8qVGSm/42rCYG9kFxADRL+Il7gpa184gW6K0xQxlNOzo2
mC1b+VmLPmWXeMRZ5pTz3vEnEBXcK0nULEmguOFm3dYWe2+BSsSPje8uYQQF5IR15DONwAoIz6VL
ImaAlDuJuDsbAz5RaW1aXFZCC3ajuXUwWANMiu5/RgxCZtO7VUJJliNAZ/eYg6gQs/ne1NNWKFfu
tRkzGZqNm6nDP9FHb40Nzjr17ddCBbfCG/8KqXdDoQ9Faz5VBUEN2sbF6PaXADeLbWfQLOCuab2z
GoIN0sFkk1Q+xczyW3Zo7PDy+NzzLB17dLoc5iy07YSVhj1QwiYJUT0syvuL54TRDkyRzah+lMsq
wbXeqejQ9DkFLYkzfSH//a+la1FQeUFxCQPwgLq/Tbo9JMb0HLGQ6XN4CB1oPzWWvxYbVcsE5R9O
uyy8k1jMrV1nZ7jUy9gcLzZGNKVBm5GIAFMt61902qwn01j30/BB/slXrFxMxdkOWPBhMiF8UhnW
sbOrS4Wkxb3Sj6EpQF2SFWcX+S140HRXEIrRzXSso03Q0j2viblcuGvL4djG7bX3ol+/JnG4qoJV
IP2fMEGY44304fDD0OC+mh7+ScuNkceWFyetXx0BTr+tn2vPx3EXvif2+DJqnXBlNs9jZp6SymRG
Cozf7OxqOYNHY5NUHcZBvES4Xtxk/IwUxCH8OOxpfGzlcquReyzqzlILz5QLIOzxchoG4qKILxhz
5MpF01zvZP0yGo9dUP7Lc3gp7bjvo+QQmwjepmI9cScHnfE10guW7dyiVW4/e8pOBAPRP46wFz3Z
e1XZaIcJx+Mm6RVDcO3cqhE6t+F8WyHqdgnmpMmsraexcg2GyXjLvqAhPI558miU1qrrGX7aPePz
6SmGkUJU1aZpunOCiQK7xh6v5m1yvQ2DDvoExXTYsoIdSlMArAZTJ3OXudmK1L3hQeF0RL/x3OGA
JWc4eoDwzoA0iz+Yvpzq1rn4o4KljESy5hPk8/yLXPDF8oavmE0IuVd/UllnXxuXvunWXhF/1fh9
I1bmTgw+BVXnlTzBl9BmXlWAUOKks/AO9shl2HD90khRi9fsLd30nE/9ZylxipQupwvXG3AFfMVx
tkTohyTaPCStvKKgucKyRNoCTIskrGUtuaYdWsbImhD/aJ7zhODFBPW/26xDz3lUPckDMyqA1Ktu
k8grtGWIYgSY+GwYDjofLrMjjxagfnzn4ATEp983e+CuKAlB3cR4n0OmrH4XnZ2oeA1qGFE9ljLb
zg+OhFMZIPhq5vrFzvp1OIK6TLJXj4om9Ey8OR2M4s5jEuWe9YDwN8YhYDr6O+xM9eA4HJ/UNGuU
7Bcl5oVtsT/kuettc6395pqNzi8ss71llk+u391Q+d6bTfDM+QjwBuPcVG+NUoKu7m69yt5czGZ5
xjB+Tsxj2fgRLLgCsGFT17u4DYGNqmfo8qfRUGuGya+uG9zRZ6Q5oAiWhtCLHJa30ZMWY7TIPAXq
swlbaI+fwIdraxtLdKPQALLsddaQ+GakGwiXrsz5sQtC/a8RlGQDG9ze+wcneX7ohHi3rXrjJ1TU
FdNCfFOc5z0YzTu1q3Oan7Eq35JKrEcA6Yy+d9Ng7Yt03DYZZVpOrpwPgHQEKcJKwvuS6p6ZwsBc
zC9zb9zkHd4ByexCeiYTM+MQAnxFc7vOBcEq4HbxAVMehmqD3/mfiuwnm3ONTKxsOU39v0A7h1jU
3EfeR0MWIU7o5huNOCOxwrt5RbtvXZStLfiJjJ0x3UuxCWyUwLpGscCiO6WkOPYVE23bnmDVJMl6
yHFAyPsghP3TK+Glz6qcDo6Sb/i2P/y2PeEEghFNyImGw8zvPXyeVLkaOolvtci+zZ7EWZmTr2KN
VIVZwJRmamhfFHqv/DEs0BJayn9nRPCGJl1gPTGQQbLTGZ1DNISHskGmUcTnQhWHMMLawVWGClfu
y7ncAZ7azjGVqMwP5KMi825bZIgCicKYj494TQ51LXtyd/TZI1NQNOg6dPWOnOdo42/sxfzeZ97r
WJinJmJzZphU9kove5WfYobltpzQ/7nZ0qNqRPBnb9MI66IdyPek709znLNhb93fZpLgLoA5yKH8
mpLy31Q7wCGpmCY+CCQ4+y7PhdU1b0wPk3EAbDPN8DKMc48uLP2pZL/r5/yItZsIEvfqTOHnIIrX
oe8OaVc9FwEBezA1F3OsFGEgBsgVMXB3mU+h4bHyky9ln7/qwVnOJOI8gL5+rT3nFWMlpFhnibb2
uWLuXqcSZQ4+GTyYwsdcIJfM5D6lbb4R7vdh9lZ+QJnzNunuUcTWTdfeYhpq1qLiHGXRqebwxvmR
/CYulHLbmzbarvCcWmiMnPm3asL6oSoVcVQ1URJ616X5d4XKrkxiUKXuy8BL38LjwFWChxYc6Rfj
2bOBjophzzY19NUvBt4XQim9Pnnv/YzhAz0x/Y1APGSo8uoYcke69LGt2nUh4tPYeSQC2TxwZV5i
KweIFM/sTHX8bNuMTcWU3Pou/ZxNglwZunwGhoOMmJ0LTpV/3TixtYqwabq/JH6RwivGLXaWx6y2
HkWQ7CpO9LCVT7mX29j/75BXm/86+/ZNjN1I+vHepXMXLYiCxPafrLICRtD1/3oXKW7vbocWdrfb
Vm+kjm+ogBHKTM7Zyfhods10MKMp+QS0PX1EdmNfkrJtDnYuu2OUC7UAHjauManyU3NyBsfL9cOq
wBD3LIzx2wjU3hL2rqzKn5wAigcmx9/1jHKQbEKKyFQ+ldra2xqOZGOfqM6Q4Hvtd1+ab40bXa0a
/oImZ6UKLX4pSD+m+j7boUyAw7pjAtw+zKn1VeDxakDBPyQyvDWI7U49/Mx+CJA2oHRqyUyLWtT5
Q3ixZ+dOFAJAx99oBd2j6fb0N2WyEsWE5nxeoKw4lUP6rmf3OQuZBls4xy18hWx3eBFT1kkdZOCe
6Fk5th9SJJceabExGjsIh8vWcHZ531wEMIFSxIcoJcO57qft/2LnOiBKiHzffWiNb3OnrHVt+QcI
KfCOAExwqfYnEkvZRFfVa6yMPzOJ3sdhvAFEfiSoCUKQurcQVv2HqOgdZgzg3qJ0DraVeM+m9vKT
ZZtndBg7r/eNt6rPkbmSeoy2J/kegzsy2OUM1dV44HnG8CpjsZ88PBhCc9zU7sW3udSsdNo3Le8Y
XzaHtZ+YxqnX9byi7xyORlmemsHaRYn/L6+YdRHqteoH2MrTiEoohDGt5/FAI0U2GvvgMGVh7prZ
k5GhWkGlJ7G7AcR/nzDG+14H5KHYMO++zTV+m6Y/+Lb4UwmzUIanRIkkZIvVNK3mhBkmBq8YlFiU
Ro+EOR9DoFfaz85d65rlBWsyrQEFWntryF5DiaByqo/TVGARq1g1dELGdI3Gqe0RePT0iUzbNqrp
voB+bjzhrHRtHlQXPlrQUE3NcEEZR9/DXwJgIhQJlkpnnbchHRTe10i3D5ZiNIrmYJTDDo/1bytx
m6ih3rhWhEk/UghwE69dlPik3dk4yNbas2YBBjNSXvisSigbOhcTW+SW28JO8JMXyzlghNiO1A7Z
t/T8bV7NTyz3jkjhUbSFFKGYpKqh2FSt2GWadUYSsjQIUAiX0zEixUEAK1detcUPgGkOLm5DRYuz
LO2St5lCmdderjlpkHAOR5Yk11FPO4cuLUmDXWD8EAH3YCqxc125aNjBotKRuyglfhIl3pWovguJ
cdjB7OIjtY0LOc7Vwo0IppqHj8n2XoypAVHCBq9HiJeZ9vaOQ8iM6O8ezClcfev7eClI+JscuA2G
0eLd1Etd+mcfCuAe/iZFZmivTcfzl0wA/rKxNtDuNS0SP39TkRqK/uVfBMU6tsVJuGUBn4XulXEB
kmfG9n7gpn+IvYJNmhfOLoAqfBl9LLtpUIuFxy8MKlSARKw49tLLH0zfJQ2oOI+T+T2E6JnyyVpp
R/3lpbVz4B4ol0mMHX5lTSXPFexaHm1094H7QjvKycZ8c/SG7yZteN6T+SnN2Q5HHS4sUSHa1SOi
F98CWxMbOA7INgfKlncvpT0QOqip6ZuUGAIPzCAjPGYfoooPWnS8MzWunvvQd4hqkNYF4ShZnZGY
lPSLQMlnkMjnBve4nBjUTMl9mG9i32X3sujxOWC8gM6Hhu002sPJNNWPZUjinaQ4qJbyC4+eW6fn
3haX0o3fZ/4hCfMBIQtI4g5HkN+Z3hESCD4CVIdL906fbdQzYm12rqzUkto5VP58KN2IoI4oxSIC
18h8kWTw/Lqzze6X0rB+bn2ULWT7jPXRgIlAlASbC2R6xiKZgmJXgqd5dcPpuajwGKdCGCszlt+B
VcOe8OPioRZQveqxdjHR5lSIA+jbqDRfg8QgAcBF++wV7H6QufY5W742MuWdoZJsgslGpJUx3qkM
6Dj0qN1S9gp0kcZPq02sD2lnfZBMDF4W3t9uQjSRQbHTkGuMtDjBKGRSM4fhtc2QTcB4cmDJ+eW+
MFKbhVbb4JdEwqYhrCPtbf4KSzAeEb7eNZRmi9oHFgwM0NwXYkxeixBygOGkxi7jgNkoze9dAAze
WWOF2Lpl/Zv7cj7RO8ZkayLAa+aKvi5l29P/3++oBqwTWwHfJgBBJmW9w+Ycr0XUt8gxcCgFGTTI
furSpVEpAu9ch60lGXBkcpSsUsZJYb6v/PhmutG4INbong5DodI3qCnqFNI68ebhUlgqBXuuAPUL
h8caujiwG9lsmooSMfCx6dHn2OsGDO1zVfvtRk8U+6RpYXVqcu8snfRaVI9TUJZsqQwdXMagNXmQ
6NMTVxlvwajzNzusjEuCW/Rs5WZ/rF1Dbfv4LoQfSKXJ6jF9DvvYfIX/2i0GU6W43fscShMXOmii
ADZqlXFWRCnZHmrCXGJMIcOQzPXktXSRy5dGQEY1BfG+EYAUHxAmTv9YDLMkDEx6uB4s8rllsX30
FX8QIHR5cnKsatYeStXG1q8ExcyPpoEqxCk+rUg/NiWZEnZMMbECqcH6aCJsZtOyEjAbSiKkzoTD
1eHYMexxg1MqcnFgU24jI0jLZ+FO40ua41LVZQmppKp+engnS2sow1VKRsLasMBOJyY6Y+RSw3YU
JTTKkPq6SUf/YRIDnW9bBh/8i1uZuUyneuRnsZlhu46STyszMiITtbfVNT4Zh6yiVcN5hCYie/NL
wZHnRe9Ngv641TiCJmWkK6NKvgyiT8YEiYhRbSNnQPZL20PajoY1WwdIUWfrRPfOWFxBbu9sce18
Socai2KHU/dBUmMuYwErpEeX64HBq5lxKcSXqTDX0revbh49O4Jth80m0lLOHjHNDfzGXz1FDfog
f2XHpO8h9PoAv8isvShgiun0GTXWjkHKeVTGuR+s97nxr5Wc26XM81Pvppe5vus8zIoIUgOWVD7j
RY4v1mRtA54ilJn+djC5IuiVnl2nJXTZ4ieSxNszxD0ksAAXUww7sYcTw7Ye7RA3IITTnogrwiAI
BEmgHRuXwkVKHheMqfPp25rYqAwB0J9m1n9NT9hPNkcVJKX4p2GUHSC5pwLH1XNX3PgxQIfUY9/g
OShT1NBffFLS6DvCKwcDtZtxKXH7wSGuV0Hh/Vhe9RsL01vUio/Soy8PJGd2waNTp9ll0NU2VHJ6
sH1zD1XrnqaKNNbIFW06XrWY9ZMUmyoJ7tr+c2thwkCZ+thgSQB7Qs+tYLg2SXkrSTFemr53qssc
ikHpIiURmEicED898d9Gj2ayb40tDJEzfVTN8nNeDl6FQjyRbLdtcRycAnUj1LNSkp7lOs4XKRJ0
gxCoYEazl2KKyX/WHqV1b6wuyqOSDbF4OgZ3kcLE0XQfbqarh3KSXEJW7q0Eb+dKCVgGyh4/BXiJ
Gn+dlzSvVT0qXEMTAiUyPDp9/4hbBAf0oPeTQjBaKoR8mQMMa312r8ga58E0E+wkiDweYqd5tAPo
mu2Mz9AylzrwX/I4zH6Y2sC+xmaEULgCSCWuEUlvMBfghb/Mc83VmEwouUX07A3Ov74zjyFLy1Vp
COuEAoXs0WQ++IpHjUDrvUB9KgfOBG8oPp3Mf5vZMcx+v+RdO6KEhSwrIpb+ktAq7L5Gn//MQbvr
u/GxmZNLCARPB2AYihHMGmMW0ogvls3RhF8EV53RPHZxcMsIvHuQlveMr203RNTmbHQCLD/u2gYm
45k0N136zozvJkfsxQx/NSVz9DvV9Ur11XtGciYCneiUm812KsndFtNL47LUmsKPvPTvPSi6ficy
mKFUyDZL781H/sK7OZL8qjE0xrgPiBYFERYstUq/4hgLdzOWn5Fp43ZVjIr8HwfdC05G9zGNrJOd
m3cdLAgjZP6pY6+QJaBO9D4Djv1mbKBQCfXShiOR8bSODw5JIRIggDe2n4mlVoEGTA7VEbNvUT8W
3CWrKipfZdC9TT5R6SOaU3haq/SeBY1v+ZAU7RXiAZnsXbAngeM2VmNIzKz3PVT3oz9ClNOXFBz0
5e/ORF+rsjs7uzl7TvRpDuaxLp2NS5P7oEcfalnz66fDwXTbp9qonorW/SRPdpOnSCVMkys4neVu
REelCXxKvHojY9LMmrgh3ihX3krjUsiGmBDE9L2smh9PA54mNHuIg2eSJDmVyms05FewWFs3n46q
B8uNLYsY3fAX5RnbaUSgbLvjRakYjujhrdTeS24DTVJli+ZD2NcgDv5Gn1cIsQd2oMFgw9/Ui6qs
X7vW5mSC/KUUXFXZFS/UJguU1uBCmoBsO0anusXqpNvvwcwu9QyrXEOqXRqee+AJZvpN/pNf3MB9
8K1pLgJ0vOtmav+hrmx3VV2szFmfKq+7c84pIZIOObLlPguGjLJHaGPr6dWjniW4EwtX+hbU1mup
/Tdr0n+DP1/7mvWYqu6oTpquOyRr9uh2TAalke6RBxsuDwVTLcApBmNZ1OOWR6Yc19uX43a/TTt8
6tg/W7U+8wNHh+yI3Bd7AK3Ml7N1QIZvXvAeZq2xU0V4LYz4Kke5RmaFjzIkdNBBC+U14kUTYeU3
8hgb99wRyZytnsDg5+zSkG8dIyfeha2xH5rhO0GJ4Iz0gJ2Pc9LH4e5KI2Vr0p2ApSO+EPNnhRG+
NurdQCiHFirljvWQNVN2uaTYpzEnZoFuZummd7OJc7ePkHuiipyxt+L3Od3jrDG/GCo7FZnP9ZeT
eJsIdSP3b1VP6blmrGx0w3k2WAu6sTwWjjlsCJL0WCLZbxwCLFr1bNKLRgyJ9XfPXKuT7uMk8XAm
GJ8YwHJpNL1+j7hrxzZ8TTL72W/rhZ8HJxXocZWanHlREBD6AXZbgXiwkH2FKAQb8HPbsiwE4NGZ
4/ZuUy0+goB2uzZ1t0yD7LNyog7OL/twrnsW4X17DBEgAVA5pyawKWG5KPCcfNOiQVxIEzSA17DR
nO8SUBOtZWJXu+nu7/AFcEsvomef+Ma4KcunTLFnsxpmBEWZR9shzjau4i5QAzLtImjI+p5+ZBkf
sjwj99w7jrU6EoAKNMXpngbS1K0OEEmp5Zb0hPcWv7KtgGfDDN+zgwYx4mXfXNAnGc7sSfoIQIwq
14iCflKVRmRSBCBjiV1d6jEb71fqV60A4SrzrZzQaXnNpx8Yv17jIvf3Hu2OzN1RvRqyeaxIzHso
nRqIrHPf403OaWJk4Si6rrB7d++6TnfOgpXfKCId5Aaly1tgCwgPUD2mu4Spw41FPb60e3aA9bgP
Ew+k0EgId+fyOpY21PZ5V/fBJQfSSdggpiyq84e0RfRJOm6QsIoZagNRURKpu1Z06YKeaVl43IX/
aHlargRB7kamsy1gtI2e4/eky65OMx9wu8lFOxZ/CW4EoybiyEFulxLla8UCraj5FA0OGb0lDt12
4LJltawFA5t2ts92jcIS68LJadrHoiD4tNQJp0cjL2ZNZ2Mke2Zz55Dp5XjP84IkP/kEr4W2ZuYt
/E8jND+aQB2a0iAMmrA/Vs8lDRbj0ralrrGJ95qm4Yj/eD2DwPE6knUt5Tr3nc5rVkWX3CawTccs
oHRDd9q7fzj0X4qm0lvPFKuadkAk8k0MrL18P9kP8fTqjtHVwWLN/gnGvdXeZKy3rjX94ml5Vwn8
uUA6PyMNFpGzPgTkiSe2orPKPU7b3tYIYRqTFFV6s6WtnCupLuR/eERmhNY8PuAD3VtT9ug4en6I
x+rjPqof++wV1Ch5t9OhZp+/zBln2kMA2o/5Yu1jmbEFC5IxOCHw9948xBGeT/UdNOZRtt5DRT7F
4LHmZ9nz6Lj6lSj4d9ZnWxi/FOraVzDbLdR2pld/K9k/SZ28DLPbgDH1LJLvWI69xFkFznnAyFkH
ntgYEQKXEI3M7B4cC6U8dUi07SBwVq23kvwNuANMhMsjul/eouHBHMSZd3LJYtVEUsd8ZeyBZbY/
dRh1xlJas428tI7V2zin7T/LuPMgsq2KExoTFI9PI/TeajBJNTRYq3eLVriQkAbTic8idKNzBAf0
X8KT/ADj8hZoQhdr20frpIIPb8qG1zlj1dqxfTvNo1euW8nOwCjtai0EH6WFxohuDhHHNPkftjHS
TlCxUB/Q04EHStJ4XSrs1c6brYJzR4FfOv90jp8gd7ctsKYyzRf3Lbvp53ui1093+04PwtNF6h66
41VG3TGe520Y2hDn4zHbjR2yuS5Dh+3EB4qjUx7OB8MJ7yFNW8d5bVvKPjRX9O14JCaNFKp+jgNB
DYYznf5zVwoy1jJ3H4fzD+7GvZTRi2W1yw7UBrXSypuQJgwO+t074okoZw8PSAQHTaAG7TkMQhho
5ArinAJs6UWc1wYITnKf8/TgMNrExL82A+cqsWQJNBEQtJd5aR8VUQejW4P7LDe2S1a4VX1EACMA
LR1sYL25IgejF+9B7dwTO+Cs5r86Na6gL/aj0a5FkR8E+kD0I4e5BfuTGj6ZYjMBKyhNKwN5arQy
x4BveADDlK+Zk6AsS1agpQ8+RCLfJZgcSzJF5pfBfe8ipUpq+VT3ah83yR4B82qGDCzJIKqHZqkl
D87oVIypME9X5bYnv8jIiD+TCfB/Hvm0F0u8IHs/SF66IuD7RZ8D0qev+s86djcVzHQBkz4PMCHk
O5elXKPD3aDtFTu5rehfsjQ/+mDzQIev3dzdtQSQBUZ2bDxCDzrmtxrtgK+6J9JQl6ySl2bm88xM
M1+jfcpJyPWxT80Sa8kE3I5SFqHQv9GR6yC1IH8xb1cJKW5tx5YkvpDqiivA/Mrj6GQHLkHkwXfm
hrfUF1/hABqHpwHNZHWQdndqOkkuZ/bk68Bd+E4YfkQG3XSHQXMpmTgth8qoV3heoe2r2diYcAoW
yH3zsyO89hRnJtzzyn53hu6vTuDzW/fPmUiEXolGD8MmVnfFUme4zJCHBX1xHoacRAr7hFJDMN3g
OUs2HfnlwrpmJLoqg5o/G9on3wHKFbvACFJrUYRRefEs1nUqqRmamCV0EvcXNy0C0YmnGFXUP7I5
1giArp5F7KwdIS+z1mNiHGK/vTVzyFN1d79Ha3PQ4FLsrdu1O6eIYIxEcjtjYIf+vElL+2BH3oZI
dRBi3fv9GyMh7Raa0SEg5iHLGsJzCmCraDfIpIuOkzdsmTYzmaIHZTPOdqnEgRduIzs9DZHPeJHQ
7AbPUWMheA5JK45ZHg7tGRUi2lO1rWnxusA/1SbLG+1UrzKRDEzkB2v8k6vn+yTF/6UNW2cN4rQo
gkIpywo4qLh0UfXZi3YZ04ouhlw8SoHypMJt+GB35ZdlKMEFjssDNgWBQhPUTytBil/m1Wsnhn/o
vzCq8gw5ofp0I+fCFOulblhpl4zkrWzZTsUuqoctYhJ0laQNKecWCPjfLXoLkFrb/B5a1GXGfuqB
LfSK3puvh4JfownM9MXX5NuFyRosE/QvmyiHNL3mbcfwqhmf2rnaapx1izrMQGBmcGP6N92NV6/x
dl0dEHdiPJuzIELts09nbAk1scz1q6jdvSywtvYko1UOAWzOBoO8fsgjkk+lfcUVgAaX5ocdz1w4
FyfOdr0AciWDEI90rFZ9Fx5ogeAtmyvcGPuEdOWuMT6bu1cXfxMv7U9lDsvcbiEKI4UkIKm9upP/
FGQ+ZJTOv/VjEyGjy54Z3iB6vNMIuWx2RX2HaMDLVzDoZHmImMsz56g5FqFBHds8Ww2NukQmPfik
0J3E5wH4kwmpLp1KtkfF8s7E5Lf+lwYVMBB4BoU8tGFN++T/GXXzWdbxt4xZmSIpisg2kNVwLXnY
2hCjcqC3qp2/QfBvAPlDdpCU8Tg5VVCfLRNjb9ESPgfMQ33IGq0Oqe4G7BjudSIqBKpRa5VM3rqp
0rdxguHtoM2N82XvGnxp3bYycoJ07We7DHm26HfSEX+OCnYNdbA7hLtmIDvRztvbMJMM7McHWUS/
cUzKRYN5IoYP2iVHh9ZIguEZ4W8kNoFGrYYMU/7VxKDhEMfIk2aQGSObCSFyE1IoVw7yiMrVK4vJ
fdjPC8p91g49dQKVTSt/0JDuomDa2zkF51x9ZxPRJriJM5Nkwsrbu7D2TGvacDa+I7FiDMzmro13
Bmm7Au1NMiTfBVxuqoZVD8BQ+sMmg/bBTm8xDByEXrOm2EDvDcrabRjUDo+SWkEhZWHOvZBGT3jK
8FJl8Qaa1l0S+6K8wiA6m91J6KxH1vCmSS9ipOtxKp681t3h1tqE5H+1NnkRkfPcz96L07m3yW93
Ymj2Qzpcc4sOPbVhrIIbcaIzMrBqgVgMdZBzJJzuHjL4MPly4vABT93FL0YOCMNCBjzNemvj8Y4k
7izLmcE4VM23azcbhCsHlmUL466Shh7hZE8xCcNy7q687Gu/yM9TnV6GMDrOM2PpfMzgVeSIfgfo
wcVvL7LHluMxzZJNntk/OpWbIi+PFnx3C4u3l4T4wpziEgXWPxVXqxjEeD4HL9KKN2arv1Ndvw1Z
/yL87s8VA2u09ALjDeJiVP4MqbO2gedz/K164u3zCPFGINfTSEIPAD5W9MUjiY2oQTt4jmhdsyFf
TUV8y2cPjgs5EwRsapO2A8iIFRHeUdz14UmTfLUOEuVWGSfLHWkSaLInI7Vg0WRLW4hD1PrEXdQE
nA6/HKAbKUs4CeDDyIYSs3qyuPdRTFxSK8cs3CytovwaAphm3uRzcUdnxm+nEXCWz0Z+TAJcyHgE
hn4F4OCS5XwLkzt+xJQIQ1sTZGRSX/Z0zW3FkMBgEZGk3grBJ/ka6PZ9Id81AwkJ6p7JAtyvuL/U
gbuftdyDDVi4wMJS5qZjmdz8+GOWwdZMSFMo2ouTOcvEKTZJzUTagXKcl8+ONe0jS+8pJ2+z59xK
kibCvt5FRrNyMBt5uTzdeXXKeR98n6VZtmqLkKwVsfVz92wMck12yR905EXZpjMh5YwHZdB/T508
IBcBlJ61x9IUN9Df/ywSuUTcUpg65psD8rxx1CP73nOWWuihFIBOt6quEcl9xtCfkok8I4XSs8X4
Gk2bErZWGlonQgTXZTifhZ+CFI3eFW85UQ/sE6mFHVorT5BRJLxVK9tNVJnktky0T+MemPHBF847
q5B96cvvOhKSHb3FFC3DdxK8Cp1vjal9E3H8OMv6GlQwgjxGCCke2oXUpDzPhburGG9Duv8xPUIk
3f84Oo/l1pEliH4RImAabkvvKVISZTYIuQvbsA379XMw25kXbyQKRFdnZZ40sXsnnw1cI01LToCv
MZr42CPF7wRfuZ7dKwEMC5vOQEs+vDluFkS7xg/PGk1WTdnD7BhlDFqUo9gU1YtLz15FAbg00hf2
eLQzi/dIM1bjFuj/sMu4eLGdxQ4BEAoIpRXTJarOFQFMDGF7L6UEKJII13xLQw9MVG/8FHr66kcT
plPz0vgdkSJ1YuccLGpHriqXbYLnXF3fek5U8EUQZMGcsleYUvr6XyhnSSgl4j8SqULqr24JYciR
93ArPwuIkA6Ghopdrk7IzJvqLRaMpdMQK8QICCIcCXncpb34aMc5Bd4treqXjuGtKQAjE6Hoqubg
q3pfuuOlVgSTRiEXE4ukbuCJ9QARVgneILDaSUZshn4E1gNEbfkUqvGMpZjJDYIdhZlBCwtjJESq
nkNCs2Gr9llubFwWt1pqI77qZyGtldkAzqOarRygetLeV+rrSR7TwsRLjy6a7KfhxRXvtoWmDa02
Lvlf3hOvXeYKxgYm5Ljh3tPiAbS5MxvmUgtJbGWYJn000KDem9Jdefx7lq7boiX76IMuaMG9iU2H
38OqvTXCwslNk42utYc65p6ezw2qCZpPSKAV5A/I4nHjzCWPIIEcdkJqDjxp5kPX2+UIScdW+J3d
4lPRzua33ZoOeRgzqBXU7kbhPzbVgF4eHdc5zvHV/7HGgViYKXZmkmAao9GHNoGM/ldl5qAqyk2B
Ru90ycJqvSXuwDOL7SUX42VnEG30jV0NfdIfj2BYNnnBejqxVs70SEoks9jgTLM3WlRshR1CUqr3
Da8CchhkB6ZVhB6XNdZzB3EggPLSg1iw8ZpZ/AQVlWq4qjedkR4dPz0GhoKTtfGlz/tPpxoNMhIZ
8ShnzQecbPCsHainTUIGK6HIfLhG8cgmIL2YAzF4QZiMdHLxxJ38xtw4k1Vxuths2YEV5mAmQna2
BSUdlKfpNj0QHb1H+b7mSNG4viZEdQlipxSF5p8FAeQGo+Cg5XAcT76XHZvp2MGP0HmMPKDsiEUf
+eRwVcC6ASoRyZJXAmX1Ex0zWLKMVTTShxWA8dxM5uhsrVC0zLa2RzeqR/lo25vHjA05JnebtZOj
wO4ZDJJgTG1MTwEQX7x7JLzYCmQ1m8UwoEDOtyQuP3YqKCqVfiAa3K89C9qGPWaoMHVvHFt9NLZd
jzLhGSo/aH0vobMRgyMzHk8/QWRay84EjUb9bTS/EkNkLY1CoVD3kT6oyepd6nz4y5gUig3WT+6x
7GNzc3TDmN+3PZNk3aEnzXU7OE6iB04cbqPNVQCCmOmYYc3lQy9WbSVpY4z4Ms1PnH3Mk01f9uCN
3HXSeJCG9Ze2KV/jwCJ63hAUTrcJjtOhBJYvsn0cDWsGulNDw03vUGXPMKbh0YOdr2czjQXjnglZ
lqGiHHXCCYLTAK45JOxUxDevNPfkZhco2CZO3QEHWYdfh8djy25xSQhnY2g7VR1Ht4UN/ehGSKYg
BXK6olor/FdQkdUyxUAcfdR4d5kuQOxDDsLNZOY1AUc6az11d4S98rNmE49nPDxLnabLoqm+a8x2
oQx3BhQ1OAHBvTL5kskS3zw9nXiwVyTeD3bc3Zr0z5nsp7DBRkcUF9E5XJeRtXNMQnxEVsOIgQV/
BxGZo2uTXFC8DzoqUGE0iwRaU1KuhTl92JSJVal7xwy3GupPKLArjXuKRb9dVVU7X/S/PXMvC1/6
7giFj3AWEYtSLGJCT44J+C1fz64meo+LmdHBQenpzbGJ8SaAP+SX2vuZB9+lXuP/WupRdTdGGo6z
/paRzUnJderlH1nQFdPsOiWtO0weEfNnSScG3d/oemfb54SIq2OZWds+8rdxM1J8UUHaaO+lZ2Ad
oMd7SC+GVb+6AK34Qi7C+QcgW8sGboPbFCqbAcGa39+tFw4lZqHUkVqzfZbKI+fkvzAVC52eUgEP
T2PAByR5EhSKKDPZDsMH/TfYLslTV/k9IRfDhm6rRYL1Y7Vs2u5bwKqJ4GdHbCGFXeIkApDCIqFF
8rapG5X83yulP6X1cDK14gj0YsFVZqN0GP3ImS13ZBccMCfcMlXyFCU9htF5LVUuuKwue3/88cr6
cwg7xP0S0AFRugAXle6xG0iXVv5c0yKnwF4OXL/TuKbFNNwlZvSFurBSVX7sUcVMzik3QeiizJKX
n4BkUtsfsfOvYALGlbM3+HpgOZg70PDLv1X5J70ei5gWV2vOVoTl2uG+YFI4RaCBarGE9gCOcV75
ALc3WXLzBk7xFE9CnF99z7wEVnQDcLKLJ7ULq2wZIt7xsFBcdIJ4ulMRSpEmn2M6qlrOZ58lRE2V
VWQBk0os1NZpkUFkAN6KPmrTtwDdLdH3IEX+jT5ERQ0i7cR7fxr3AEYXKvow+3sOQrSdwj8b/oRQ
WEKRf4aUTxLOBL9MCuDnKxiebKd8awywRbG3CmLjPnkX7sZmjgdMqb1OL4jmmm/K7ykogWMmwF2D
QmwA7/XCvdIddkFq2lkx27pevQ4iWlmlWiu7XmgxatU2aeHbWdPZsYInHxlphFeY9v11yLszXyxK
d3jW2n4LofU64i2rmB913jhJfyqsBo1zWFlUoPv1STkANggogHUSWnsOvZENiHtX2ty1bJMin4eO
8lGX5cFQ3iYqdroZwLYaDgoDgG+hdc0HGkWvmIuAY+jrAJPh1POnGz9So70MlnsRguW7B1DTEs+t
Y/55SbgN2eRgElgWnE1YApYyG9ctayTfaSALUrjd7+P6EuHL1uuX9n/iPgWR89TEaWCRWxiJiMPI
3NcBbdrJU8sbfnKDSxcYN8mw29MaIybYEelvFNNYCASyj8s1G5r1SBslcxl9YH+lfhr5ea0JZAxt
cA0xCRd6qEVPcDuHTCyQv3YpGT6DeFvW0PDKxvxgUQ+KKvDoDnRieLOJVEvQmiZmFBKRdN5VG5cj
E/m37G9glYJj3DIRicavr4boWJmgKj9MZWlrG6zU/FrQ9430WIMkBs1ZnoPV0I+ra0utyofWjqg2
4edogMOZzJoge49AwH+QknCythtYgzzrwtdYeqc0imSyr+F5aJwwyq84uENqNXJFxMPRKowwHo0C
Ee442mGUZtM7j6XWMWCS/MGOOfrANcbutwuZAFR5tCs+R+d59kBhENxOmvlbOCm9Ns3Ki/s/TsxV
Vb/VwZyjFGB34xV9Q2/gK4FIi5vU/p9asE6POzQU0q7DVtLtKeh90d36kDDO9D0kC8HTmP+whydU
+VtRxsaFINAb/jTk1MP0weGciHETe+57RBV9BmfQhbk1IMLPRKCM+WLE8xGSEIvnGt0DuTYY3P42
TMwVAxCXg5fAZ02jZ0tVBNusig6NVPuuGrhxz8XWhxKBKAGxUNV/RumeTeORVB9EEdaC2mOsd5uM
l1tQhOzpYLU3C5+hSHV0L7dfBmXrDY5ptCUkDxpfuDqa3asLdM51nQ8fxqPpUx3XTCt73qG5sIQT
DB3VsSD/n8zznsyOynDZwvG3wklbWagAtQmtVa4bjINtjZmeSkPNr9+c6pIb5k4q/xY7H8r4p2oS
2zg8AKdR18QUg4ardPo9YNskxprk9Suow3VjExKmVn5Vao8kZzyx6CQeZvF1Dox02wLWrpMCGANG
Jgv5NDThJpweyIz7IOeb6wFu81/BN24KF+xgob6EJI3elOiVdoA3mwYVHHo2l/2Br8VUNVwvsJe5
9aoxi+8BfGmjlytqRFay69Yd5FG0DoflLmClpU7VqGPLVaHb86DNpqo7lMl7qJILMMZdT5GGOeZr
7srfUz7cpix86GN+Lasv1/gozc+mIfLCeY73B79nc8uCCA/dteO5tyHqZFX3zzf8W6+qTR97yF+E
+MplbdsffhW80nm1SJl28p64ivJWcMtvKCauoCmsNbZaktCo3bzUWnDiu0x9FYXzFGmnmL6FEzhr
nL63dgj3HVJL5RQPvnTPHk8DMen7oHuPHp0enelooOm0glqJON+YYfqOmvbkTDj3CV04Lgg+zXx2
+vGo0SAsrZJrnkPaXf8GFf+hT4x20fSN9XgpAvarVbOHJXbh9fGm6/kplsOFJOq1M9+cQp2wsF5A
BK5V52x1moW8SO4CPzmn0F4ol/xoQaebUDJDdpQOZJ0h+I0Z9kXubXzrdfDTddBb6ymMNgm7ymLe
vwleuWDiPeuVmo2VBq5Rm1dyXgnAckDW5NXw5dNoV7Kdmlihe9G7YapVivzP9I8BNFpFDqUfMe4i
YhvEhruxPFWie/UCYxMZ7Rr3/KaCgSFhMQy4uzublgGDQKfncnd2Vl003Cx9Dg2Mp4zVpofFTBbu
S4Lg5CHZD9pjSKeHLamLnrQdf6ebZjkvtuadG5IrUIXIMt+nwkShxkOEr4ECabyFiFO18+f5L2b9
U3Wf1Cor9erze7uICCH0dRexhXgM2dlpkeuEm5q+XSHubsvyqJvfNjeITkLPJ2zgM3oGnFDwZzYi
rtdGTV2cJ/+V+ckmShwr5/8tZja4h2q4Fylu9UBggQ2RLHQTyoZ+UnazqaR2Jz90rYFrTgQ4JXAk
lyci/JkMhlk320fMLVlkbrO4whCGLDc5S4ChfmhvFVuF1tD3Qa2vhbo4dAIriyMPpdgd+XoDLLG7
8lDoLQ5uh9DgcBiTbDVqKfhvbhzEIOwiWZkchDUZF76F27Fgv51E+1S84V3aj/8L+NYmAh6JQRwo
Fv9xZfw6nPBsYhZlUu/qCbSEna3TvDjaM/mON10+7WM3wxjg/Zs79KJaiCXXvpVpvUXJGxHi9Uj6
NxJgK/HRMcafJo1m7zi6uwVGXlxWmrjVVnLLHHxnIIGJ8S1xJi1H2XNa9Xt9LH9D4r1+MpzcnKQq
l8FVljwhee0LSx4nrkJeTYC1bu7k6NZ9HT8KGO09hQgj19LmZOZ7DMYFvRNy8GExXqvhGJrNltXK
oaxK6lL0HdQaaic09QGG/2DzZLrt2lc28UdwkhiiTzVxbPmvyllri+eR9+I4ntzkUHefbK66CW4O
qE4ErBgT1MzfH36mmhtW0T7ZcxvnjKALou1U/9LtvcnwLSW2e+xn1lEvFlODvaS7KO2p7j78hsZW
XKX+dIranL6pGrxpTzPrtPcsoNzmFvm8Ym2pnSiXUHyaZc9mx0hWYxvxdOxa/5TSRy+A6sRRidc4
+7Cco5U+unQ4+YGz8st6W5r9tisvQFJJdBnY6/QtsVCokYeOIAp4kka+C18tRwZnQzJZkZQbfomb
H/vUoUAgAiId3sJs3I1esPcq4y3B0OHQ665c3h1Q80Rw6sK/PEJ+nE9EF/v3Vu/idTaJpW8V9GW/
enyl9WtH+M1FsYuTbYy8hGyxsjwmUO+SpT8mnDus8yv2sAti9tu8PunaqbRXvXeuJ8YReXD5zPwn
CavP+AW2IszrlPyO1j1Ub2SD1yWrl4itfjY9W1DDNNPZF/iT7YDCsFdbPNrixTZe0kFb5cavHV1L
bGClvzPq73g2A4qOkmmydME/CWOxtiFHYxPX1HaaWNvwUxEVXA4etR3Ok4+xUowjpdjoF9ybZr1C
dP7Sp06PjesiCk/M2gtD/07q97z5FztPuDjrajd2WF6Ll6JDYS3PsrrnJiB9fqrxMcQ/MjCOHt0u
cUFYq4nOWVE9YXR7SYb2IUt/JQOWbuFfNa+6gh6qKhGtor3k+ldk3WraN9lwkrdy17H+bBXaoTQM
6HYjw53ftvmGwSR9SvoSu+FkPxwXXZtbGbRW/kmp0rupRxc8zc6iplRTSl47qqT7oHDAm5WITw69
8StrKMAV1ZAHyJthn0/zkGGJsmZJDI2gyY9Dxe46ki5YpVILNjgctbVHf+4lL9ApPZ1RQsrM2mMd
kosqk/omlk60rSvEvwLW3GZyRnJpnixIX5B6rX6KeIpnMTCwn7TOTH+GrP/DjJP/FCVuYAqanC9g
VjaQARDDPoWdWsyMSRKr/OGCRPOXD03Sy7XvYchKeFmQbS3IbUDwp3STDy7Zto/eO9j60cvo6xxg
KAICNtmJmUNGwY69aoDh9/zKkfc0pOHKIds2xfyN8EhK+Zrz57LEZa6lwWJMgWh6EKY3hxnXCVOm
Dh+qnq0LY7NNU4/om3addbYmvTaGdzawqlmaoDTnTuyRdjJ0K2LaqZGfuoKSmzQjkcaYTCynkVer
8Ta59lugSNRIBY197f+/ohyr8XPsPnEfLTuAsPnAjop4t6qRhFPsLkM6ZzBobg5+C0Qyh9G5Zzqg
05npYFVSNNSg/0FypSV7JSbCDDxkikr7QP+t1HuJrjsCD3UBN5GU2DRAY+rwH06AdV35J5WSIszB
AEqdAWsAOMaxFszEXb5jA69JtzW3hQgQC1CcU2T3OoovEfTfqUOqs3BZjMNm8uiSpRBbo/h6IIZd
FCR2G2RHbHXRqJ5gk3E6euVWk+OZgqd9PDKQc5+0vWHLcmwvkflfps6SZ/owr8ofvrF7TwdPEwBf
6x8nrK4RTDxWojtN17uFmci9XdMLUcBKFyLjjyrufGx/wqHDyxjVXnaNWthudVG4RlJR8EqX5rYZ
5PsQOw9roDWkDAD0kHutjPe44Q2Xmj6RWZqSB4uECTUnUXhInOGgN87BBDvJUeOdLA+rs5rY9xbG
V0ZJQKOLXW9Va8OtAPBjgB3Sn7imoKZzmUqm6TuR3skW/r/WHCC/5pgyYPxg1hoJiQgKPMROWNav
U+RAPjGLsDsyu2e9IfeGU1bGlDpTyxbbIqaOufhGbbgamrabwKpgh/9T+oju1ERvE9dyrZ+2gqBC
0+qbripmQy31H93P6CWE9rt7yfqXcPcytgzMa8EbZpTNgFalx/0b+fNvK4Y4mjB+FD2UlInVolE/
HJvvoKLoGEP2txDhTZnanZviyrbVuRjDjSf0J8Q2k6cPxmskuLmWwn0vMxcQuXfUayJ2YXZCVAMr
kh0nyzhURvPpDRYXTXPn5eqVgXdjE3VPqPEYkx3hyUst6JC06Yfr4ossJmDcmFgM7Np8QuCqohFO
KgAgC5d2ogPYGA7l3PQHSXqj9bAG23fTgzcVDutSry/hwGfoOggmHPl8dLapQWGJ1k7/cB0kQ816
7VB7FCyHrCmOPfUq1fgStfRWztRoA0PcrK8atD6oiPez9LlW4+OqqJ+ujbPmxZtpIr3IWJTpoKQj
cHpsuOmN2QmPYl6i6azH547WnRKS0a5YDmF6rky0uFIjiyAq72+ewz0SJ85Y74o83ADoflbmHLV4
L/LpL4E7VQRUAmLfK0X+PvKiF1OFkbskhl8ttDLc+C085R7KbgXjcG7VImTqiuzYR/BCQnfDuH9r
KlZQot1IP3hOKm4HNsc5d/qh/7As7xiH1tGnCkQKA2PY6B9NJbaVnqyTynlWk816CBWpZC1hyL0n
epaxw3SMS9qhFXJyYZIom1ZTDnnATuprAYfQn1wOlmGBcWpnUrYEvAwzP00HbgMD2VgxbmMHofBM
wUPt6rMJrWcobC5w7nIeEccGPGsDOD1oii3Hy1qaqIh96BwDtke8DMOfKEqOUvtRcmSP0j4pukd8
ZFJj/NYb4xx1AUyU7tyLN5ZaBKP67aiir9i0jl5gfnZNtuUWy50CP3/z28En3sB4Wk+m+BR9fLdg
z2r0ajv6RHYN1JE0sk3YUrQdyeJltLL3kRR6r+ZYDK3cVVGuWBTRb+bS1kmFYsrGrOrACmDqrWfb
4tDvFGMbAYLHFEOKAyjf25xYKDV0tNDIleLoHVdcgoGrG2uLZpmu9DfCpDAyApIVvun0MLFOR8vo
vn2+7q6VH3lJ7BNsLnpqsSYLX1xOA9tozhZFM5wiCKOLlgpNHVQeKJRDS0eLm2ZQjblnmPNg3N9K
jdqSIFuXTnjE/HEW3lMfFmfKoldWWj0czTvkHSVGmsultESwHeAtaXtlGZtAh9sOfhrPbIhdp90V
E1dkbzolVvTbTtSYyuZtwKNA0HYxGbA62/oVPg8J6/CfdOw9vYVkCAVCc7IOq/BGmOZO3OM+VclX
QI9WCR95GP9itAuiqbBjk0MYIiEB3sZgCJ9aLtuWrWr22xj0bGG6NlBF0ASJCto3YD7gCvh2SfZt
ogGES9G4Nrjb0A4PUc9+AdwKnZe/Xux+5y6DfkLGqsNYgSQWLGOZXWz92aNV1IPgXXZq7fI7iZ6u
WQviaz4epclVwm32oZXtDKu7Wo62Fhy/mfJ2UfahTdC2tYL3zYihyFwKz6bvZ9jRCrNvHfnide73
XPowwrSG2kL8yYPuGZ8BFvxEuA0E4JvSCg7THACotHYJzeaIuAil3dxHuY22+M+ixiJlBnFRLjB9
8tKZppVn+z+m2b1FxkszpDstejHyHhlIrWrDv0KUv4sq/+19eBSoGzQOlt+xMI9jPe6mcDjKov+T
XvD9vzhpqOfM0FZ1b++w+hDX9OkjYsjJkOND8SozVhHcLYMOuVGHhxrOQfocHED/5rJMLxMHJz0W
BuUZCNm0Spj+eoT26amYEk/k+sjb506+6xzaPDpmcgGeSxn3EUddwWjSp9FN2OQDMUo12GJ9/LaD
pt8yFXwGlNRWvv5kUSAwNBF72LZdgzNkaBYXPlm6buyZAU8IDqQSDaM87PjtENkMusvCHItRSi6h
zeYwJDU1/9Ks/tV0SFmJOjopxRQuUN2QIgmLJzggR05IZNdQo6qR5qVtbDVYxS7kYteWkp+S3UaX
HLrhBpPr0IPQIiVukdfFKrSOaT3Emr2i2f5a0yUSU71lmrSJR9kppm9Jwc6xZDUu6opwjhctwxDm
6+jdeKC2VkFnl9NsKKBaYwp/rQwLyT/Eij4T9Qk6Bkjc0sSGxOtzLpShVCCZ2hc27ny5zWU5xq8d
OxCKY3YxWAmdIFDCCTcq6CLCpliI6x5bWAtKUJtr+9xQ2CCeUqfFHyXC65CpQ5hVSzyj57AQa69r
ril6bZq5m5yGCcVGskniy8BM2xIHcrSIkXE6oikdZsWf0qznjOLiug8fRUssPe3GU2+mUFa0i5V3
ayotGggaScOTQZyEN7zmvugNczw4vluawPLyE36F8TCRVQ0jZ1d30wf4T0qForPtksGAb6tcce6x
2SdI0EZh3QIO7sAPtv1MUu0ufkQ7ArkDLRFrVTy1GuRjg0itPpu4AMSMdfOXht058dESFOcgWBNu
wAEYOCpmM9KlUX6zhXaYgHAttJl0CLuQgQg0H8LsXCMcU1g2YiJNKc6UX26pdpFhHwIIPYlkczKR
/SznDgsbenNw7ciVpRMJKyNRe19kK+FN52jUoBrJa0W9ix/3SMmUFFng0hJs28FkXQmovGQ1BW5G
cSmHf67K1rq4RdXAj4FCJRDHO3wJ7leqxCni4pfgXi906iRraourbi+lvZEwlsf0xx1InkX6JhvF
I/bAxUGcwtnH7pcbRqK9YQV8DlgBebH9YllYzCztVQ3RxvXLS2cbV90hO+p94Gi89FOH4hPZjF8w
nUidjau+4eSb6uc4obd4jDnVkN4xg0YxLzwX24fT1W+hZMs34l5dtryg0c3Ccx7H4NXmqrnojClg
GWhcVej5KmgsL8oAaKFxq/r8NBLWH0XDu/BRj4jXuFUpqcJbz+6GnKmeBUvPnAd2DgcsHBrCBq81
9ty70fo143Ep+bBam32iTV5vXnraRM4slg6guhadTDam2x2M3j5V+nQCNLu1Mv8ykHF2PJvhxuE5
GQRIU14TJe2iEs4cZJkDTP/tQLoaDyJesooeof6QuvmmKeN1rcdvdjk89BLkoM3nQDMbV2GD72Z4
V9Slt/qtTj7snkWx/xYibI5OfSwS414qW7DzcJ4DoyTQYARffQ1Wx53UI0UfDzCkmBJexYTPcRtl
sngo1CeMX/q72cVPJhm9BSau38aP4iV/DqrCcnXJRLCTwAUYyE9TU5/F6Pig+vR1UfRHObFKIzS1
0KNXrudsDYgOcxP3HLydTXmPhbUvBQAY5Crd1cHh83Bn7gtRf/w6aAitKM9upt09n7JdzFg6oLEm
C19H1zhaZrA2HULWI8WxWsabnUL0lH/GS2tQ+dEbs50Djz0o24olJrS6wpoX1Mmm9Eh4zL79Mszu
LjvyoTDPHvvdrvwa2erLeoINQN1kPZtukcXEuI5iaxcJpkDTOKvEOlvUmEMpeSkC0vFG68DmadJF
TwalcIxTwc8ajtPGyRTsad4Ewfwoc4xVTYVfa9iUzCAlPdIalmXHEEf4LfeML4jjZ69Z0DKpITVJ
l+FjGDZ9Oq7Spt261bRpWIlUUvAdkLsepwiO4UMYj9twMr5bnY9bH+ulLr/sKHyzTe+vMcdbEJP4
rdMVVOorVKALkdNjlEQvQRSCX9fw8pYIHKTuC/XU+IiO4W8Ycqts4zfX1zmo9LvlERYJ+J+GG9cj
3T2wXqb0yc7qkcRDiH7hnqlB2Psl68youzWg8qow23s1lOvayL/DNvoKR4B3VJospsqgoDoHVwFz
IaPEHi9fnJtfkHi+xdBtGtN/7eR4rA1sDlYFzl0HDG5rXwLsH/6M6KMv8tfYNY+E5+EffEkQhQ7j
BQQP9nj+jsDYHgQI0jaRO76oIhCbgFNeei3emHlN3+qvbdisbcu8dB5oRwzZjYbfmemt6YunTslr
PYcZ+vRZxBW+tGGpxXI79HcrZ9//nsXZps64bZIYdLDyQ1fWshqgv8tFELo6rnqXygVsFww7RZZc
Gy1/ND02btOdkddVDDGvYDPM3IKR6do6yQ2vFjERLLSpo0MBK7uTD3MAztid5sujx18rcIzfhv60
BmuvrYKFE0Gc7thrx1ba7UizmYjC/VerdR+xar/p0TyMonquI6boTrGsNXpKAuCrGZBpC5fKDb1j
wLOC42Bk9A7aLi0pzsUay3HVDtYnoBswGOmpmBdEYJC+vALbbFQiZUYVUkw4P3HCBKliaRoNAyAQ
wzDGTBt6HxGgTv4de8N5/WbPwdsJxxfeYHp9bEV4o2i+E4eK3rlGTqDap0DEwoYrtNaXLxMucz4r
8Zm5Ub3yyJSyXjJfC0Nexzb9jJSOyI5TbpEB1J9CHGc9+Kqw/gg8H056UH/ate8vXdNeaVJh04i7
BX5awTfGgBFCBg2yzxEA+jtOX2qQQjgl9GX5W5+iCpiL5iFseo5mHw6g5SfXtghPvq8dlaf99sCF
VmE+fecmINiWPb7dyD/NL56bwP4bYX9MbN+HEMSGEPJzaB0q5iR0b2mzyrM18rOGhNcsbW7SthxO
1th8ljZkcszg7VICzh6Y7wZXPA1OedM82XPWgKsnbUZtzxwL17ooJsinwLPzpt1lsT1nHqrq0OsW
xX+0M84ywbqMix2wLIs1dzL7SnDwAjkCFC99t1jFKYg3XOq14laZh3cALHCC897ZZxRm4I3HAhkM
7tsoNEoFaz6a+uZGffbetTXTcmOE97LlTzBUyWvvqbeWpkbRNfYHpBBjB0Dkr+T1kic6oLCwILCL
ID7h3bel8WRRbwt08+TbkP5aX73D2YyZSM2cpESDd9vewtjcATE4apqBC0yaMTY2wFlenbyIHF9P
G3Tjtg4U328HS7tmtEihk4SiqBh8PJPnjyLBeyKKLUDSM9vKr7bsZh1CAGi0va88QAyZmn8lcAR+
7zz6sdjQGzpydclLlwez81H489+8gZjVhuwu+0r7UERopoH1vE+ZrA4JJ2PBumhtF7MFByXmPCxT
rNHB2/NKfsutirstWuk/UD4J+myDZWpuORocqnObSpyqhK/wqI3luz8a42qyvRo7asyaK0WxVIE4
5Yb/W/pwQq32udRoVJSCi4FJPEkLmojOEKwiE0xPd+y2tU/KJezqI/I6Qk/uHYNS4aXBNpNAF+xy
+z0AWIoX9DOsgarrxUub6zvDBO7oECBZoneBrvB/89j5HNwKHLM191BliaThuyPz2ryOY3VvCQQ5
pKUXadPsgVZDN+2SI8UZKbdcQW6ZItTSOVmlDSazOvLlP04t5GlsyzVglWSoLv40niY/5NAX1Ixn
2pOtDXjIy63jhfy9knMTqWMsiMO2SXFw4wQGa7ZJrG7f5i12iGZPL+NqCkl3GCLeSInLWMRHg8Ir
kAEM4NFm0NJVl3KcSUgrSyBil9IPnthfkVJyn4t02BA5Jw7R0ePWwngrVfau2/pXm00/vCEXyAJr
K+XnnRQQGIxLxBZwKBn9h4P7Io4clFiOtCbBiEWqDbZTS/6qFqhr3veA5WVncM4kAYhriKiFU5/S
kdVx0C0nPd8OjVgO4P0gbhwb0/zMp/jdD8KXgIkpI2MZaCAlHZ5O1joxul7zGkYUbNjeby9I5mv1
O7/zTae9BNmWRHDqiiUx+iWQZ8IqVGjDfT7bUnwjs21FNGBr1uJ7HLvvFkEBo8RUoTukM+3yVfrz
NMk73agPHk0tRmxx9k+EBUbzl2bH6TjrKh1t80z+s+WHxZ6bmbi2HOsho/wrMTq2TBhoyJ4Ag3+J
aPxwfRwT7M+pTcuPjvJuwVSuKCw2F0aSfueSTyUPnpkUvoPCPsH5X9uKnmiB44R7sKjkJlbEqgeA
GFN0InBQLqZyestdunTwxoJwXXeV6S6nzA7XXsTqMmnenPKs9PowNe3LCDBytPwHf/fvIa7flYyB
4nDjHUtaWCH4aTn3eZ9HEzcotlz6Wab5DgkuQoKT/Y+081qSG0nW9Kscm+sDW2hxbM9eJBKpSksW
eQNLKmit8fT7gbM7TKKwhZ7eMWuz6akhvSIQwsP9FxvRTT55LtvIGkPUPZpDqVW3WsMdFaDSLEbF
vsIDs6r0V1FKnUFrr6KCczA2Dk3DKSL5MhcGnX0/N8kh4tta048Np8YQDW8JLD5YQXd1op0ro3lR
I8ThRflbQrkoSYFYCuUNFpRfMOp8yoHsyHX7rdNczij5BEb1PnGHB1Hsznmrn5U+Rw2ptpySHaUb
IP31kg56jhBUOEA+ZUtPFnQYRQoyCYnY4eSD0kcbqVdFP96KvXbTCsZb2OAKlhh2NeSO5vMax4gO
p0rKj3BjUrhrFf3dJlUOKIV9jt0cwmZPUm2E6XVuRZ86LDRCuXSKKHwsI+SmKqhjW7MPEttF98w2
0VmoWEF2Dfx908b0fqvqhDALrwBWIRizvRGNPxDnQjuoJjvpffdWlHDoEaIbxH32niUaJM4WlMER
nbYgtU6j3mHEaB0N6G08PORDyjn5Iyr89lBbwZsZ5e4+C13jVaiszNbEEjaIVAGjH7P72pWuDeRB
VN+i/dYHDA2Zl1I7FEp60tTx2PfNLVjcO81CfU2lEoQRDdWQ7lnqm88iWl8q64sTdhIwuVJMHD7c
5CH2NW7NfoftojOO+QtMo4fIEnaZLn5qoo5FVSKWH3gCDzxjXxfec9QYwL2LEcGk4Tz4AzS+4S6V
oJRkLKQ6POG4sSsCjiijAqZVa/d8CJRUHutIfqAecjNM277Hh2pIrsRmeODPfqnz5rnPE8enAMSC
+KQM6Var9evcQB5OaFQ7xtEBIViUhyEI1pn+vQ2tZzEtnpC8h9dJOV0um9sszZ2Ut1kwCOcGsdJN
oUefqTMXMJvMu9yPOG9Q+PD0+ty15YtMsozUwS1mTCSXfXDjYUHVT/X+UDvG08Ui0rNwcR4vYQCr
grUp6Kj7XXpvUTEDF4u0iwt/dQPp4afm5tjOlvquymC5Dn52Xck+z1R0+ExsTDeoZF5BljZfhdbF
0qus+72asVl5kQBKHbCUlF3uxTYXoTWIMOqkT2qqg5zyvmni+CVOkFKURxTRUunJGAMn78IrIxvu
sBe8K3UFITWAegrvOQukUgv6QZeQdsDe+b4Q1a9mJMp0WjHTTLOJGW8c9Rot5AhZWCA/fl4dlQIW
usEd3LSAS43pWUBuNy2gz1Hm3/dmj6w0TDIT7nAGDTmdegBuNzwnDRq1nr43NWANCRqWYsdLN+nw
dQYxW1bmNVZ4t3JV0E11AeIlv2y0YNRSu3UPdag9aRFVMc0/A5YHd1FbN1kw0LE0dcAO089Kb7xt
0KnOEUfxq/a5Y8fHbXbwhZwsFZo1XQs7zazezg3rrgr7hwC3X6p5Mmmm6wHqMcQHDb5vKkCWLMNz
VOS3emx+Rg7iRH538kND2QhA8JvW24dSvpVpbRnAjZKwelN5HyDdytMgePHRu4O2hMsknfhJqLyu
uVm0CBx1MvKyD+90D6stjRspoSEsV45qlXaoB3sL9GgWQLvUajgbqKErZvwZLt9jmyK94wFSdady
XV8DbjO8pwbHaC48SIhkBoj1WCRjFbegJ/eOjMunbwDxGMMbuPCOi1i6pvuOWQzXLSaOGjX3CNYe
5IxjYVKLL7q7HJ1E7ryXAaqMMA6OYuo7ELeHqm/O5Gu7gvszgjg4ULrRzOq+T/1nsRZI2INPvPN3
ua9zewAELyzpOkqTkwtzXUnlkyCgIIw2hCENzoicn1/kYJ9okiBcxFGuRneKG+5KsTrFZv9kTXQO
AJGl0u7IxtEg8fdc/7Scqhtaip9cV0U31ZvaH0iRw6obNWTTjeYVSb0bmAHXUY2PmpbtLD6WGI9O
INOXTNDyhpWB5gwak+qjJ4Vnb+oR6MMt3gtHIUKQmT/XgjmyuO3EAqqPmkLVgwDRAcuEKK5jVwJl
/qbX8eXD2VEGEQi+eQevFNkLcvU8zHY6EuBVNuI9jrwIYtSnIShvvLjdUamyYwuAsowNcDBeF/Wr
zAuqkHrHagrWfH+dq9E9zxpgxF79VqNtHrsZCK4flpk8jSOCl0mcbY3RQOyQJkyYvxad6cAw59UX
f04xwyQjw1cOe1hUhEeXZ2FU7wpB3wlN9Sp4+p1Fa61NzINYptsMraPYwBoFKYlQUe+G6R5rOcMM
LblVAIpXiLfyvkYDQM3pWJZQriiFVX67930RpROTb5rv65xOaYRWVytI3yqOfDd290Yo3+dcc2UQ
Hrq4OPtm/bUtUMtFh3QzwfO4Pe8yidMGfH5ohMde9/FDjokgONYY3wuJVdmKVd2otFmpvxwCiMhG
YIm2h0gIKE9lH7oq8sd8ggztFgKcPHC3ZQVfLeNlbsQleKPyzbfaL7mocOpKIDcalATRiBFAhtIu
veFuRlUwvFcyDMBcgXotQjsP0G+Qs64bSDQVbwfpu5nAAUHqEce+LTXZV1liG8NKM0C/qjGqwS4Y
mBg4WKPFz3Ll3QcS1ZuIQkEV/NRguW8CwNMobN4kGgh/Gjl9UoHdVHcqBveJJezbyU4CE6Shp87t
mw5J5imEoLhpZReOA5yTqGtfhZ59ikodrIBHySvIY0e2EGLIUgtwy+3i1xblF4p69EHrV7EVnsdA
uI8wT7A88zHTusdwUJ+wtiRzLw8SgmL0Vnu49AO/QlSBPsjgAiLSr9DPKV5T/kUvrF1cy+3WMIRH
JAOvezqxG4Royq0nDLey4U+dvHu8YmicYvchx7cGwchUqtuSNqUkYwXd9VLwFEn48BZALWXtVRi8
+jVD8mUjgQouNJB4teE+9iB6GQpCbhgsC0aQHrXUTbZJWu0SURQ4e8JfzCvUMGuPYpWaHgzFcsKy
ec4BuwO+EYy7IQh+Wix1U7agpw7myeepu40UbKya8KfSSXC5lOoakjl6TQkdRSEooUeOtoasPMea
ek81AodUvl4WHskyr2UTLUirP/NFnbHx3kypMvCtCES79vjjxfgE+RLpEJ5Tu0pDn3tECqm0vuYA
6lsfdVBBqhyvxCE1K/r2yZML+VOvGaMtqrH8aAUJjclC6N+8QXpKpYHSTet3nyRPvVergQ6E+xgF
xa2CeZTmaawGOu2wDproaHld8JRI9dvQNw+aN4nAuhFNIHNrZpzK+Jm0SD+0foxEkR46ial9TQSD
uVSOaieBdjZFKsWT3VOCTmMaJi8qXu8yDBAWpyfQSvQQPMbC7y4qUBjDbA0PYlUejm3buLskHYtz
3rf6SySm0baQyu+oaO59bgKkIobgtS0K4X40xy91YDqmrn7ppfDeQgi/GrQXxHDajZT4xXcFaYfv
bj+A5U/NbrxP4xruL11J8VNEzZxHVFcDSZNqv9ph+KJom6kahMhuqvXfoqIhz84AL9d0UiLa/aZW
oW5o5smjYHQCWEWz9ZrjEPUwwNxRv28GvDyqUIAjZGCbRRO/6zliyrFBKkfsXosi8tDesSJeoGYU
41iJsGySnrISN81NpWkucndqrf7sihhMRqvXFhPfFigwBghFwuyUJvPGqWbxA/1JgCx5UCvuzlcm
poJhlc133Ryk8ornKC2dln5QYbdjbvFmx8w52Iadpw1nI/Fy/arOVeyZh7o04z2LNUUw1OfxMypG
dBJlSuc3XZ2J+gm6h8npksQS/TjTRY4uFQYkxi2acFuhVqzGkVRjFHi3KcF9G2fU1JH/SL+7upw9
GXpTfc00qfvmJ0nzCQlwkYqTgLFkZxUoWGvp6NCzl9/CDtJK6FnY56R+s5OQ3HkxGzcEqq5HJ6Me
oZYUo5vdNBLSaZte7OW7cNL3CUqsbY1gkB23wpZLbkEB5WHROOWUBnptRj+r4ymLdkQUf0rUPt57
nQ7sOQVc4wdxroOcyftdobftrUnR+6x3+GxTvXC1q8Yca9o0CNxDkhWdlOYsOwGNXGWE5YkB4Nuo
aD5dP8PD7gUfLlaPddXJBh15F6pa33owImVEb3gmltTkBJmPhniPI+qEN3AshV6O+a0Q8xoLfAr+
O71F/CtJhO4HUnJ0RT1JTe7GuodfHokYPoBt8hAuxw9OPSIzBbzdzc2J0xikLwZiRvLeHAZQDLqh
Y0UT4SogDZ4SXaFqN5kKGi1C6MiPfA6HRr4t9REj5MRrvsiQicChaGB7aiViI441MMj/FP2y0SPf
z78gZARziNonnXkNQ5p6/IwfFTwsZs7WXLfd/mc4pGmKJllx1ouXCrMWV0cllx7teDY05QtS8ncy
CZUP/nFrejCcePyfhTJA7h5HESRc/vEf/+N//c9v/X95P7L7LB68LP2PtEnuM7j81X//w/jHf+T/
/F+P3//7H7qKt6qumbIkq4aODLaq8fNv50eqs/yfpf+kiEXtTBP7c9GE13STdvTTITiZEK+g6In+
6eNwkrgYz7QsmLGqahnKn/F4TbVqGA79WTjoJ98OnPYg7QF+75vDSqTpN38/st+R1D8jxVncdRng
0DOQw+O4jbcwF280B7SFDVRl7zq4m20/jrkWcjaZLQX+ILcISXvaAHjjKdsBdOPHQSRpZWD6nwPL
itbNI/p4Z3Wf3Xb7zBZsyMzX6QmxJnsllrkSa1o+F8vDQK+FA3GcJrHdVreJY9xBBeYCRKtgQ2Hm
CE4xP+WPaCnuw/3HwZeWpi4rigaDHclOdZqHi9jK2OiUtYX+jDD9BpczNf0JMQQIZOG07dpqWZpU
He1zkdoz20GarcuuygakZxko3grXqpPtIevdAofYpra7MqnTwpsvzMtQs4UZmCUCJ9gcnXUDlcHw
m6zrKxHk6bf9KMRsIfZ+iwkbPJVz5fRb0anv++vyjjfCpqWQvwECawMIuYNjvsceYh87/sbbNivr
dGkzXA5ztkwRcE/bRJL6cwrOpR6hP+Q41UzIPf/fj2RIliHpqmgqumjNFqnqDTwto7gFy19sWtr1
ofxcweP4eDkujId0lrUoajot9Ply9EdDMoxRbHGDrISr0Ah8KLghPTRSp7uPQ01TM/t8hmrxvrMM
k5PZnK38PIh7jyu+PbsNT2uoLWLj6Maj5v34OM7SkC7jyH/usJEXzAh/sD2PLThjSMNpwu1Hu/Lj
MNbCcDRZlFRNl1VZN6efX2zkMe99Wa/05lyWZmojuEfNZ4Db2m6FvBoPZq17x6aI+WJBxBsCWyUj
O378K/zav7MptSSFb6cossGJMvsdhrhrVJDcMFhxXz2i/LmrP1kvClCfLWBKe335SwvH12VEbboJ
L0Yttp2ZwzuozyMtIW87/BQ2yEjt1M+UfEPTVr+dhX1p+87T2s23MN2WpMmcnBK3rDqf7pxOrGoK
Yc3mN0/Vvj50O3UnHtaOZ2laHe+m9HccazbAKJVNJDKI0+5IxpzgBK7fNh7UXbn3tsb1ygdcODUv
R2XN9sSo90mR44l+ziuHToBqRw6sXBvWpXXubbSuntKbtft8edVcDHG2QYqi5AWkELSQNDB6D6V8
35TgOQHyeMqtFlu2pH2WGnyfw6tKyp06ffx42As7lFFz4FiSIWqmNjvaYuSEtbziF8jyn1n3uTbf
surTxyHk5e/4O8aUA1ws1LFStTKDy02W6WAQbJun7AECsWPs4h05kx3CKtv06BJt5DfJ/mu7ZW2c
s+1ZF0qkYaVTn2tE6ycrakE2HBme1cdjfb8nDTSnLO4KA08RdsifQxXL2i1zeZTPLU+lBgxKjIpY
jqL9GN1X2crEvt+HhkYTRzJMy9AlTZl9O8s13SjvSvkcHt29dmgPpZPeYvi4krq83xhAC1SR1J1F
AoB/NiYa96g/jIlyTnFhtTD/8/X7j2dNfn8fGbooAYrTFQXcnDR9vYsVYvlc35Vey+feS+9b2B4y
ksWgICe1RoTysGc90TssXNeWqBOa8MBbF1ECLH+pKrThF6F6glKykxuMMCjvj14G/OSrS95jpT96
kGQhshkf/84Ls6JjIalosiKqmmLOJl9lSgq/L+SziQ2MGpsHy13Zmu9TYyZFITkjjC6+u6SHsqXt
5AXyOUFvEC5ncVCGR3Ew4DgM32jp2h0wuI8HtfQdpiSHG8zSJFbWn9+hyFwt0ZNCOo/qZLOgSzaS
FLuxx7OwQkHk42Dvt6QxfWrSYQP+lyHPtmRLMcLLkkA5N+gvNuGV2qfHRBDPH0dZ+E44gBh8INWA
iy/OlhbJPLp5ramd/ZxKgd9aFtwBrB4/jrIwFtMUTUtm2+uSKc+i5EPk8lKmL45QFqzo7xVC9YP5
/HGQhbct8EVVF0WMgvln/nlSasEiEgDqGQG1bXAo9uXV8Ovq1VaGIy0cLZZmyQomTjL57vzbFNjG
ucjgKFzx3mgD8/oEfDZ4yQ/DnXnXOzBwNsOBuvP39CZ8cJ2Vccossz8vfgpKmmigRsvBBgr5z2UY
ujKEgCRSzlBIHdVOd/S3roNrmme78MfaE/T9mjfZZpKiqij9SYo+O94m8X0Vq87h3CIzIUo+hY7+
QF0DMfvG/rcHZvKQsDTObYsccZ53Y3CtlKGrtFPmtKc1PR3arY1e3ZSpYTLUrWyxhfzCxBNSUzQD
zQWZfP/PmRyMDi2D2KzOuCgiSLcdI9u/Kyv7W/yT7mqP9xNI8LVT5P2W+yOoMsvbOryGoQUT1GhO
Ah6qPgJdKxP5fr9ZimRKOk8lFYFRfTYurWxkrzGairIB5WhP37TH6It8X3wbvjUghLboFSINdJ9d
fRx3JawxG5khu2pBb7w6Z+PdGN/k8kMf3n4cQprPnqhZ0/Y2LEq/HCjyLAZyOxWyUplyRhWv+1ke
4QRusTo6IzA52rTqD2icaNuVoPNN8M+gVOgIzj/abBNoQy5iauorZ/PGcE8CFf7E1nbFKd6BSqGf
a0fDp+ge9s5uNctfHu/v0NPPL+5+WBbjUCJ1dYZ0CWo6xIT+Ot0l+3Gvx6gWnHpHs4PVStq7x8V8
xLMzxgT2W6qFK5/VB+Gbdp3dmNfKHjmm2saI0RZWXhdLg1R4oIoWSY6lzu+HITStTi/IC7W8vhLp
pUdifvPxN1wLMX3ii3n0msT1Q7eXz0b0ZWzOhrr9+O9fXJho9MmmZFKmIDv4M0CHDFJLk1k+59vG
t310lo85J7Nlgy2OMV7cZVtqdCtH5uKoJIl82uSIfneAtbmVg2ll4uQ0npqkOz/JV77NfFNPK0H5
HWJ+XKmoYGliK7IS8LLymsGhuwozK/t3z6x5nNn8wQ4H8uxJ8tn9AmsTBRO8UHiwbwHqecfwHKi2
8trdoQu09uHmieQ88HTdXqwMJZTVwGxk+Vxamy7Zw71pEO9Dl5JHNTLvW/8T8okJPiO2vEU/4WCu
fMN3t9CvX0DmUjDoAACQn53WfpJSgxpz0nsUoZ38iG+iA/KP18SNdkKAa7d2Tv96MFxmELOI84M6
6PpMTxEVOUMkTDBQwwTlVdl6J3U7VCcqlNnRs0uKMmulV2npIFV+D9WYfWQLjdnUVwmM7jdPlaTf
9k/FHobVRniIX+WGyOgcDMd0n339eH8u7pSLyLOvLOdCZ6r59CBBSVJwP/XFyuW3eGRS3VIUBRUR
0F+z18EgYXNsWb58hvVhPniHdBe8SI9sfWz99ngnr8Rb3JcX4WZlgxwPrkZuPC4GqD5CODi65R99
7fPH0/aujPZrqVyEmS1OrSRNKw1XOvffWhQorhG+tvF9dMwj7Ydr7af5Bmnb8ShlrwRe+mAq97ys
iTwdzHmtAMEpaLe5IJ3zb/5x3IlOvBPwxvkMcY8aV/4wfF27a5cW52XE6Te6OAiCUihFTyVimt/k
+ndBRH87um7Ulery4sA0nq0ku6r2Ln2HhoKSQcDDtfOORXXqiy8rMzdlI/PdzV+Mw6tuQnaZZyt9
qXQ1FiBT4WOgilTs/W3OC9nu7dHRD/GPta21eIBdBpxPHPwZOGfxlCy0W2ggDqhE8zmw9c3UWew+
jWuLcmntXwacZSd5b3ZRZIW8/X+SjLXXsGMQH+gP4SfjpnXSR6wmgTQlT/9urWfaDJdxZ0lEDfMo
CgTi5u6NmTzKqw/L6RT66NPNzpCmMEWUNphJ6S4+eoeK5DY9hK/iNtkCs3VWFspiNJ2iEv/oEu/z
Pxe8gL9U1cusxMoJHgEQ76J99gZ8/pTsrK32vBJtOtvfjY1EVuVJMr1bZ0l0NFqAI3NDOmOo9Ot5
nn91n4i1Tff63xrZRazZivS8roQHY0pn8AEufe7qpRY3hiPc5LeaLYsb6MAfj25xU18EnK1IQ9AM
IfUt6ayw9uPyqyLvPg6wvMkuIszWHjhkFL0DIuDrTD+92ddXsPOe5V2yDbios781hcjVSZQaSCzn
b2NTd/2gnaYw5tjne1V7/R5dBqe7RnLuarWosTiBv8PN00zJgMBSTaujfcuP7XfrK2aPyHNsrP14
TrbQi2C7rwxx8by/CDlLRsqiTDydQt9ZzV4TwNBpeVWA+cz0lafHYrqlXgSa5R5SCoSqFBgb4omd
kz9Xj+BP9+IRiIy5ac+1jcXF/Wpeuzajs/0WGCWm3LIqsbvdvQ7UI7nBSgdR8qPOmsnRcLZX9/ha
zOnnF1eorLamlzfTvqPLR0/KifYtVM5Nt1VIKNMfkLDfVvbF4iF2MbmznSfqKKHKoBfO/hF5/ynt
8ikIaIM9bMvH9Qf52ghn2zD1FcOYai5nH6JB10rXajEeVoa0FmN2C3gYEfoyegps9f4a97yX/mA+
Q68GOiNv670SbrOVkNMkvTubLyZxlkw2LbQaRHJIfVrMFvABxLYACdh++/HI3u043aB2oxg6dRuT
185sx6Gl7Juh5lK8QWS/bj4N6DSHUoqqy/PHgd4n41MkarOqDKaNTv4skoH2kxZlpnKud40j2zoP
SSonj9Ze5rr596/tWbTZBgc63Zv4BVCrj7fKm+xUdrbXj5XqgGvm1b+2td99rVm42c5uoWA0HSnz
OamVTRbdiqi/S2vZ8PsLZxZlWqUXeznT8MaGc83Huk7RUtgiNkjdKf2EnKH1gC/Laa0KtPrRZltZ
gPULYJ1xuTeYmDn9IT3g6WbLwIBi+9/Pfmbjm+3koPJADypEK7f1FkUIGwlT0lZjrzg4EK7dAe+O
qV/RVMVg4VGtmedaotoHtVkbyhlWNIaAXKf1QbxDCHg3JVvK8eP1P+3XP/bzFE3hdLf4j0pp+89v
BylPyvWCBoXZv3jgL8ui3wYI30f1E+JHDnJSzscB36Hi6EX8EXE2mxLoDlmjkcWZNaEeXMBO07Hv
H8RDsXJYTcffu8EZEy4HXRX6ybO9bY6G5mFsxsIs31rFSXPE5MjpmnbyJLBXxrX43UwOLE3jGar9
2iUXuyCBAIIOE2247iQjocbQcBLZUP4qjppdrm7t5T1wEW+268bOi1hBvvJ/UB3+zq9s4wW1S6Aq
cIcSY/PxAKe/bzaZqigp8q+lorxrmgX4YoQ9cgz0NK+V7rrPzx///e/romBgLgPMrpZRamMh8/la
8heQIycIjHf5FaxJ62a6zfwTksvfV0JO599HY5q9ayIX44EE+hP98m1+PW6lTbh1j9KthO3TbqrS
r2WSS2fl5SDnXQkv9oq0U4koHDonOIwH8TO0wyntcYYryDUrk7pwjxJOp/cNglcCl/Ln9g4VOUe7
C8yBjDegXyHsuo+geof4O69M5fLy+B3p3baWFQnQPNv6Rj5NjwAY0XYY2oh12IoDOQwC9wrcYeko
+WN0s/QntdS+C7V4mkxzLzvFPr2STlP+CFPrb2xvsBu6RaWEc/IdNk7zkE+WpVQ5Z+WmJGNN9uFX
1Omc3kFOg2Lvx9O5cHJdRptDtsS0k1CDLbkElM5GogQDIHkDNBOVNnqNzdqdMx2E7/YB0IEp0wKt
MH9xDxpe3a0fclAe9VOzbw/fqq28ozNhr2HepgX3LpI6AWGoezKLs08mI5WY9xWniCZEje2qEOKG
0Sj4b+a4+3gOF0NpFBH4Whr96Fny0zSh6RcNnalAj1CqTige94jYoKfyN640VaQ1bAHRt2QcG/7c
ZS6yOEGqq3SlkhwTR7GWJu/NAdo8kLV7aSwrhAV681YetBKPGw95V0PDXinBDetvjBnoFOo2XLJo
Av75m6BZ6LcoAtKiUAqEiyUJgN9QxQgWWPHKEl0+ygyTqqsGsoYU+s9Yae8bJBT0e2g4Gm8Tzg9l
bAheKMOd/UP/I/2x2gBZPGR+h/wF7Li4Yw3LH4Zq6sCYL/TN1BNefrbnYAB819L03MFWPK2l0Ev3
LLXefw3z1yF0EbOPh5TiF4QvkWNN+ervEsRIED4+Ttkm7J0u33/8DZePtYuIU6ZxERFNGLPUaiZW
fjD33d69H5QNfqRHxQlgqK8cbItTatJLVSGWsIhnG5JqUYrOBd20huaOVwJ51VbW5OIddBFhdq93
bIQmazuqzFCYoLXD2RnCu6T5/vG0rQ1kthybyGj0QiEM2CUkTaGsmCvH5OKB8nsg5gxRUKLpUmFp
z3cB7a0hDdoZ37JVcNJiTsKBZYrQbrhrpt/i4uvXQZ/w9CVKd8ID2CFDPpYHd6fsJ7wu7syPH0/b
8vq+iDe7uItcSFq+O8fkT20TwVNJXsxnIbf9A7pPW3ENlrE2vNl6QwjJExQEFCg2wWKF7eOdyit1
iw/FHjjynbSWI0ybZX7hSFM5Xp9Kk8Dk/pzO3MVB0I3IS7S7cYvyxg6PslvhBkO7DdJHa9GW1vpl
tGmRXn487DL1VCaacIXoX3IrbbWrGOsQG8jnt9pB6/tBRhZutd8wzdpHo5wtmoC7rkR5nbgacCRU
A/0XnE1j/0ahnL2yYJa+4OUYZwsmC4KhH0dvyvS6n9P7NLGBVz/4t6Mjb/4CwmQt3mzFiLHgu2ow
ZZYPKkdwcMLO4pBcTxWTaOtt19qli+8QhGOmx4j5C+315zf0y3JUSkx7z7i0YnsEcK56ERzwuhht
bYfrch/v+7WuwNLRIvHmn7IHDajg7N6m3QwrEAL52YuOSnZKomtdW2P0LcYAMqdolgj6cY4/HiKj
xI+OGHhJuvhrIaNyz/liu/fdfa8hGbSPb3Ek3q2m6WuBZ5uC1iwi+lNgZCvRQFZPshNC8utFGz8c
40tynNBYxlZZuRAWExRpSk5ASkjvUbi9F/CRXbpWxpOENfN9dMK1wsY3SX+Dz0WfbPWRsLhULyLO
rjokjcsqoCR71m8aKszVXrDzAxrClJh/xdv/na14EW9255UJGnGyzwjVmxg5/+uGDm5ka1+Mh2GL
98B60WHxU/4OOH++QkDtRgNDdh4KrB9qYZ+tq3iH5KUdn9HlEZ/Lv4IxW7raLz7kvEbbtrjS5NOH
9K/9e2GjHLIbhL15WFqn6ZHurX/IxVvjYpzTzy/OccTFW80K+ZDmy0QKyBmi/KyS9E2lnNUC4+Ky
ASyosEhlymOz3R8bQ+kZI52JznWU8da7SneCI9+rm74957cZhWjheWXlLH1IVZWJRTXuPQS6T4Ki
VEsGmPh28bP7OW4rcmnB9j8FgJverH14ld+swomWBnoZdbY/Wi+1hKJn+dRvjdMegxNSLJ/RFgBp
Wu+t+1UU0dJnvIw32x+JHwnDWBKvtTbjDgT0tv+qfke4SdyZu2g3rB4AKwHn+6OIizhQAIqdo3gj
fRtetYO7dXcinqtvaLutlgkWnwoXA5yvHF1yRyRbpwPnAYS3Mx6Qd7mfmD9/4XBb2oUwNER5wpSr
VAD/3BORJVa+D23i3GAqBuSNowZ5zU34Fb/Rb2RTG+sz/m0r63RxxVwEnW3ETtDVMkxBFYXHEjbg
eHC/y8dm1zr6Lt+bt8oa5nrx9r8c5fQLXex8Y+QJ0Rpge6wnkFK2duV9ERy8oV8Vmwzgq/u4OsTF
rXgxxGneLyK6cqI3kTs1fZ/MfX00dhVYwsjOHfmbZIdk4cL234c9UGu9HOX0O13EFLI8RveQ9qt/
lHZTAyWiUDeB+aaVs0YwXls4s4TRVQRafSLBsKNHnhDc4Fpqs7xKgDEtE1dVelw43nGAanfZa3CQ
DgLt6+qtuAYPw/WwliIuf7F/hZtX51Ik0U0UVpg9CgFe+eobn12p3Kws/eVp+x1ltt8Mo1LdqKHV
irzXEeEk2tX6Mb2amrvYQz1Y92u93f/H2rcs2ESWSYo/y7QL0ahVPef0Cn4iutFvq03iSFfeD/kJ
4+/yFc+3E149K8Nc/na/g87uhNpD/tzXAKGpv3Im/Hw2Y7JJEe96y441T0JRdFZCLr3SQGf9a5yz
ayFXGt+rW8aJL3O7zW4pz5GPip9F3EwPtSPsaxu6oWuvVePXJlifVRAiM5JjbRqrQtXq7B0w+7Hd
rb5VDBvrieQ+hQMkfV8Z7coEz/HmInpJgTCNdnpxo622dT9PnansWt3JB+PzKgF4Ld7syC4SSJDN
CDRNvtHusP8GA5rYU/YUPU+J/mpPfdoH87fvxdecE486C9msX+MLr7Nba9cf8oPx0G2nPtha2rS8
Jf+1cPTp5xfHpteAQW0xID4Lynccx7rV+u1iNeZyMLODucZb2TImSObUH5IB0AqP0XVBrTG34/3a
wbwcjcq4ArNvgU5RR60p6jJLI74W4alUFFPlz+0pvUUU8LhaaVr8UBfRZveAkDUA0ySieSDJaaGM
Bza68gAdbXqLrRTrFj+VoUBrUq0FwgPea2KVhdyqOUJUaW0iVVYcV3bWtJLfrTzIlybs4SmNnp2X
bqAJSDeNXGwPItWeg3cynPHkP8aH2Al2f6v6rV6Em52UaPoibK8OXDvyBhNajCJepnPLQBcV68yN
hlKIdb+anixu54uos8Myjd1QGipROkc/27fpKeTvLNv/KXxBTx3KwVrP/h1lEnwApej/O6mUKv7c
YyhbJEj+cZeXWyQEf/pYVNwOr/JrhNYLgvFIwm70ya5qg4PMqb5Z67wtp9QW/Bx6RgskC6Sn8HPg
3XROXjuHA3ov3cZnzcZuYrsKnVyc29+x5vQKrfB03UXlZmICTI4G9zLHc6FuaooGOY5kCa9bY2XV
Ll5+FzFnaYVvFiGEeomNAQAVc2G7w4axN4ddafy9FOYi1uwqMLJUbTKBWOLJPAmbMt1gHmNXW8kW
TsNx0uxZfWIu7vuLkNOUXxzRQVPnYVwwpdO7fdwasHvRNPsUbyaGTPjQfPp7GwT8mC6Bj35P5zAQ
FMW9oOcUuBl32k461FfSY31y76a2t3b0Pn186iwNELkCE8dduI3v+gOy7ta5n7XS2XPxQaSklrnb
/78Is3Na6nsLFYFGOssov2iQQvt4ZQ2+J4uwyS8HMTs5EfAdRM9nEKJ0qkrMKDceuHK2+I27w3iz
PZUYWEWHf/by18oCazM4O0fNQje6MiR43BbbCm348vvHE7g6vNmZGUnIEvoaM6hX18jT+t/H53jn
boN9j/GTE+HGKW3DW16U8GH+1qV+MbdzPZumHwbUfQguHP5JDRAcdzee0Cj/K7W5pbfQZbTZcZLp
A24Tcjm9JJPb6ra7iU7RjfqsPyXHqcdSviRA0FfeDGsxZ8dKkQpiKbjEVANE+pEGQhUJW8CVj7i4
TKiPqXD30ayaY1BVQWCf4YaM0pj6YGzcn4A1ydbJnLGuppxTrgqpLVasgaD+K+RsYKYeuakIJG8q
sWAFEqVU5VBK3PuvSKTjG1c9/YW6ztIldBl0dmIaZitLUZlL5+LnxEabIHnQY16mblWyw9VobfvJ
axM7/fziiB5KU2w1kVFaWJ0dhTf/rX0uZTyN7PFb9RofZVt2sFtF0caTaWZhcLFRrZca7TrhuFZ7
XVxKFzM+y7ezzo/MMuN3kZIWSWgncs/xENgfL6W1ILMDtQ493R8yZnhy5sna0Y5N+YZW5UqYxXT+
8kvOTlXXU1Q31pEd0b8YgJQUyiDivX5XHP8KdWYpjyC3/tVcQRFkjhwdEN13g5Lkt+0je0S00w+f
RP/xf5N2Xbtx5Nr2iwqoHF4rdVJoyQrWvBTaslU55/r6u6g5Z1TN5m0eewADgiFAu0hubu64VgD6
6+u7x1SXlSBq9zJZGqwwhQMqVeO7IRperym8BBJPBrVzyzwJIHLBYgA4ik6yxAc34aO8k/b9rrm1
dtEtrw7OVAkdM33ouWIMLUZDg2pfhjeoMX/M4X4qAX8/ba5vHNucrIRQF03IkqDT6g51BWf0DDDY
g37VnQ7SHZqlgbTsCdy5Xd6yqOs0x8vSJgsk5iBG0sddp6p2vbjX18U8rNWyKIWQQcJVjHOLeRUR
ZL7qu8EzCuyLtJJAqUMsqWGrl5CQf3QIN/YER0F9AqTy5JGRY94IK3EH6DgSoFD/KAPlkExRWxcV
kNfREh1u0z2QwH3SfcETw16WQcaqDUU1LqrMi5yI3ZjAPuQf1rdmR1YFupEM0HronPL+qHMKA3xo
wEY0B2w0ygsK9SDE0E1KvH+SZJa2xuN47DzV727/MO20kkbHUsoc6GlWwJInN+FdsJdQeQGPpG88
iC5xfLg6QuLQi0P7Wh09oa4v9SjPXYFBPlHI3/QJ3ATgWQRxMfhXM0vot7MVv2ZJLduFiH5AYEKl
HHt/edkQ56BjGqgLpO+Q3l8QMoXdgmmc09w9jiDbjJuHaeDCLVxmbYgUNEJoBNXnorkxruay72VI
kTck+ieAIvUOJHPOH6DYivq5LMr/SRUtVbNazU61174MNyY4JhFPoSr5IW0G/KexdR94Sc50nzzz
4rhLqwLZhgLcb2ByYByCcoNmsTPyQZWyU1pE37XO2A4yb1KGeWArEZQ9BpGasESmjFI5OEdNcTvh
x8Lry+QJoUxwVevBYGVadspMuOSiekjF8nspWbzH5VIvEMKt9J86q2zWu3LU4NTMyOTdgATXSz4s
ctn2yFlwLD47oFoJow4nlcQEkOwZogzJtToHiSEHdWvUyfSf1mmYHfEdVC4oQfKLV5czmSRUxTXT
RYBu4K5RbwFo4VIdd1cCpA+B6C33Q+Vqj8tmQYecdKsSAK9+W/EWfHmK51KpJwGNHXMNNgHMQPvx
CZ6iAlBHTEn+PeUNzDrpI9nm9xov5uGJpUy2ngJXqwMaMJJvpBaZb0l/rXanYLXtrvDybwY/CXZ5
8c6WqlIJvxxt6UZRQ6Z2Hz8ChYB09G7CXXsT2LWfIjXMRWniSaRi1lCNwqhaILGI7V4CWpFLAM4J
hOaoOF26XbzhIebPfhBNuXgxvjRJpW5M25rKECQQq6OHH4zEm3hrvILpebdscnMj3I5AuBXtAinN
gYtFzpSNGRD0qWsSunwpLS5AuljoAdlk+2BYyDSCKN4j5cTxiF7P0ZWQHZjt/gBqpOvOGiOfCm42
Aw1nAOLCW0U3YM59CU93yXPUGEJyvJvkVUMv67Dhv8mX53ouivx+FVjC4QG5SlPmJzF5NTPwKvuc
tVy++ecCKNsaR+AGVPICDO3a8JiIE2hew/62BAP30Ch+p5kOEOS8fgL9CIiWOHAglwEXIbkD+oIm
o1n7AjdqAZkv4DOy/BQN302QOau7qjqWAQcthlGjPBdDaWlf1YMRAoMR9q54Mvxlq93NP63n2ceE
0hZMtoeUR23wOZVwfjHORVLWfUEIPoF9Jj9N2uJPqQ4uRcXXg2A/Y/Q3B1cI8EO9wZwedGn22y73
66T4NipA0gyA5rk0wVbpLXDJ6Nt40PdlGb6Tylw5CBsjCh8EJd9FuVx6mVY+F5oU2SmqJ307Cq6U
FD+KOnHGed6MY/VTlgt36dqt3IPzvJXLws303B3ycT+Y/fceLC94v0P7ulYxtXZ1rpTWghsRPWEG
znVqn7Lx2Ug4J3pp0893l1LatA40AwSluIDogjKl11lDkL75d2ugQjJJK9tEJLo59j+SfBP0nDUw
tXLt61KL6DHjpmmNkCHNGJ8yDLfv0Fzpibsgc+LADmzikP5+peTcv6YWVeSxXINcPDsteetmaOUC
DU6z/BWrp+ubx4jTzwVRxlmIBLXoeywOID/WJxxc5Ieb/l29H93/ZSycZUnWm0k5F3G01CAxC7KT
kPugu7VjczfWXtZy4SWJraAv9tqnpnbQ6urFAls7OTXhXkbBl9RH/4Z4+B8SmcxlYepJ08n0xAW9
QNkJg5WDgA5Nmw36/b7nd6SrMXG7Q4Mxnfe2d0jJMvZ5+NGMuBrntxJM7efUazrmOhE6gLxxgJ9W
b0xXu8X2bv6XxBvrPq+lUT7aaPaiUQ/Y1EHJ3UAH+TCgyn4XVPgzEvtnSWDbOH9Kg2JByBlhSVl4
qtH2A8S5aHy6rveshaAHR0TVTET7Ae1ZW6mU4E53OK8xeAzjzhGM6a1OIu+6mEvXxxLXYqjTWbJp
LtIUYkZY9w7MnH0oOmbzkIPlvRB5hoqlhGtp1On0XTRFmQRp6qYIN2TEJd7jySlv5V3nSc78LeiB
T6hueXVrsgr6qgHUGGkdBa1bF/jMwaBUaj032Qk8Qra0TLfWABJoAVSmUW4bQQdeRXN7fWPZS/0S
Sd1ujHUFoImCSK0sNm0SeGrwl6hVmyzgzZywj/BLEmUgjVSKxRxEYhiHfTeEeyP5KzdHpDOzbWG+
Xl8U6zVe7yOlLUYTC7ESt9jHDow59TbtuGn6y8iZKOTXaigVKeQ5nEAtnSFJ6qAHDPkNeQeMVpRb
XH4/BfuS/SOMHpkseqscRxNbF8y3orpv2kc18K9v2SVYI9I2qwV9hgArvxtucQ8qR8iQHwIMkmQ+
AeUo7lHwdFTVS17m77Lf7KP9H0zTnwumfNVhBDctaA+J4U3vCgB/ugRHtfe1jWkLpgMq1x1nqYzt
JA36SHwAoBypVOrsxqScEjOoGhhF8NA5y3c8Mbb0I91o4A7b1Teo+TsjF/SK/FXqcq+l0phXQR2A
O3ypGxgV4vh0W2WjYxqQZ0MYun8mhoqLo9zQqljsmlOpPBRTbMcoQ17fP872KdSB6WnfKvMECVMe
OLXwkS+zo0Zv14Ww/KmzdVDxhDmhTbhVW7Jdwrv+AiyCH6iduuHReEnd6hdvpp3RsgT+li+lUCgP
XoproRyIvLh/lKtHw8jdbvylZGhTKm7E+bkSn9swtNtJ3HQDoCwEwMaUk6OgdNHfqkK1qU2ExQ1v
1JLhfSF3JUtASgZB0QWvhRZ28RKJ0NXWyv0KdMmmmO1K5KJVQKeCsTnIRdDpHSerdoflrwheNecc
eB9A2dJI7tShL8oGoeSA1Fnhmjv1CRx/N6WfbXh9p0zlXa2WupkViI0KzYSwUMxtMSpsS/i4vh7G
E7veTzpRpYVKiBRD0ZzE4lcf3QfLvZooGzkHTabGuScslxKyLFEH4QLOkB7Wi4bZ6AEfXaN0JzrE
xsSe4BmesSmAE8KrZXwq6IV9WUmjFLidUeYtlBgrE3ctRleU2nT05K6LHqdEQrvdnZy8g9X3xmxf
tBZgpMFLZ77nWuJlYHwr5ucQ89w6yDwxHYFBCTDUL52dWZE7Z82miJZNs9yN6qkE22pZL86UF24z
P8zS2yA8Xj8ipn1ZLYT8fvUSjSACqgfgR56kSLUzMdoo1eMic+kA2Lr2dTqU51MImJgu4qQ5Kd/S
0+SWORrIp9fAByIycDo6PDx6aPMyaSyhIH5EnAsEdPCnUQo+W92cBV1QwzOZfElsvcLyru8eK8om
3JL/FUHX0EalERYthQh0ZhjvstMdi8jWHq0TyMxLuz3mPgh3eTln1uO2Fkq9OpZpDMYU48w6Hy3P
HvqH7sx9eiCwju+63byQXKGM7JN44AX4jNw+8FxW6yUGbKUu4gLwGCMgot15dMUX0gBtutNjgwkn
/HNw2V4xmPp0fZs5B0nfbTMLiyxVyd02Ekce39JU5CVdWZZ3vTDyCauFDTMMr9SbELH/tLxo2k1+
YKLI7zaFo/IyWKxbt5ZG3bpOassgIpqJiUpHlsDxDFIoEK9wVsXbN+rW9WIUT6IEMZ3Y2APC+YWL
iMzcNwAlYTBSBaDnBcuNEta9gRYamN36BegEvmTY0gPhiwAYwnHiOSrMFa3EUSsqwzlCC41So95J
CFosFD8iYOvWgEOQHPMg7Hhd8Z8DiLSlNzEALmGET5RBsXWuGG0QtEEoN9hDgq0Lc22XwNC30Hac
PliYAUtlt7mr38QGP0hObdzyzBjTO1t9At2fCCCZHsPgBdnjFB2DhZ/+Qn7Gqj4BXBqnf1UU9/qF
44qkTIw4FKBBHstPkSfRy7cSIMV+qsCMzbYi4W75g0ovqJ/UTzocCUiWlMCsAQU70Kngeo1tZ2uz
3npNX0tuJRYZb3GMogTqK4RQArRMMhiCz480GPKi1ga4JQPcuhwj9bK0HZvIXUrJaQ4J6LyWg26F
vLeCYbbPxFJOdh4bsyVqOVx5Eu79Ajn3IUCjDMlcSnvRn3fqNnazWzKgnf+4fp480eRaraxbVciT
nE54fvM+tadOty3xrUvBOi4+iNpmip9zkbPJjAQEzhOemKVK6IOg395OV5YwVsbm1He9E4q9Iygg
dAlQV3/TeK/wBc8fcm8APgUhGlp0NPOC4rYbmkWPJXiymAroPmf65Z11l7mkGGM+pc+9P3md09xm
IFG9Jd0t43b5dn2HL5jk6G+gttiow1qdW3xDbKnJrWIJ4hs81QCI1ZJ1X6pT6FelgXOPi8pW+2oG
rEK/eIFZfF8aVFeaRvouhBGi8XaJXStPMC7cVPEBTDGzPY06cmBZV/tmoPa2pnT9PpMiES2vo7Wb
FHnwVYyKcl4PVpaC1CEB8QsWuEuko1QRgzBqYdsRl5UvzVO/SXwMpu2CGiPa2sbaizaIdn9xh/4Y
b8qZXCoK0pMgz2Q0QiEaTY6KG5Oy68fiEDifwEk56StGjILBANKpgzovgfw7vxr6qCMQjaT6FEJR
ZwOx3gxWLN1f4l2VvStgUryuKIyn/0we9YIBucDK4gQvWI6+tXJrdM9Febougn1wYEAgoGZoI6Mb
sScYTTGq8O5X7xowSwS7dvxg9zlT+E30Masm7GRO7EzUm3omsSwUEUx0AoFAinomTb20dCEJm1NR
YyYUeKhmzblh7I37RwL9Cna91ep6hpBrUj7EUbSbOrExe845Hs46NPodElTFzMaoOQXDc6MMdq1w
itI8AUT5V6Y4zQXwRC/YqLD+0IzOxx1zrx8/TwL1zkh6HGZ1KkDDwv5HqFj73qx4bxnLvOOyGLC5
FsAJaWiDXuz7ZbLEGm9ZsBEf84/BlR3rEAEKWkht5Q49kjJomdJ7Xj6RXI8LPVPQPa0qKoYy6Inr
oZLSXMra+iRX4UMwa7dmCRBlXdlGYahydIGVUwCeMKH6Jg3vmFo8P6vRiIcgCubmtLzrwOAB7eE2
BsawJ4KtyHzkDWmw9nQtjdKMZgrUuRPhAlXVYGvyfaIpdjU+Z4A1ziIuIyDRAnoj19IoLRFkTary
AmsbfH3f7VJPuCOoaRNKfrkfYHrDua6VjOsL/i7UNgEtBFdaJ79f6b0RJnMgRHgfi/pJieSHsIbb
jhnu61IY6mHKlgnMUbTQIMKiTszowiQvrQlPVnoTlgIGQnxx/JabvCF81mo0PIsgB4O1u2AkUqIU
sWKpl6dcAJuUYOauaI2tj2hh4ighS5IJqGlTgWElaPvn+waCkaQfq6U+KSlKs0rqKpnqxOrC2TiJ
8Q6CIQ4eFKjgQe37GRGszieTM3XIDXj8xjfQg2lgU8iOEpJowLlw8xtlT4Ah0h2ZgOcl01gNT2ei
iUFbiS6FJp3qAKLVBwIWHnuTrT8pe4KewEPv5sqi1BAsqWZqhnWN3jky258geCy2oi8DktbkPIks
XQS5NaEW1k31gnOztbJgGTUsK6meyugjEwBPpBxASv0HGoJWeECvmRgRvIAwrRVj0MMpwZKWELBS
qEO7BN7Ot8Re4Ix9MJZkoHSFzDAa1I2LaL8oE0DrJrjEvTncplHmLUXhDXW3H3PerDjLGq5FkU9Z
KcWk65WuE3uhRYYvLO+heZ/qLaLeEBnD029bDSwLio+ebeSP6TtmmH0iLyZcCzMHJFe8leM7U5aR
kOVVc5gvyloSZeMzLVS7XE6RN34Q7gk0n+AEfvNBWIhCt+WU1tmn9bUsysTLhaqWAdgmT003O7J+
bNTKabP7vuRoBcNEnW0fdX+zWpqTtsOipGiTpQ9pc6sFP6+fEHfjqHsbqQifIyKDNBUTRDP9uGC8
DUjnhYesT+del0c+mX4d1+dEaZ+UGmaRCHADk36fdB9dxMMvZBmis00j+r/S7z401F5LcTjz3gIy
AQFSrw6EQIaMQF9fDOt8VvkOGne4FoRR1vIMV0n+1faIv++W8nepLLFZKxF00XyYi3BMA/icbdTY
kfmgJyJwfnhvITuwWWVuqMew0qoIjI7I3Mz72bNsy1/sxBff9BvdVvbCPtknm/mRC7DAUAZzbWCp
S5vEyay08KlPueEi4e4sO8me0IQgvNSyK7qJx8e4YlzdM5HU1U2SZOqNACIlK7W17tguD8sQgww3
4Dwe7LURTmN4MshvUnEbio3BqMgx3t72Ryc+zer2t3UPC/nn79OKMXZl2C4T/r4pjPaU+JMKMFJe
AohlHeAjgTxeBSCoeYHJPHZBT+gv61PxvXODTe4Fu+h1Qn70D5sBz4RR6YlIydU2Dq3qVPSLO4yq
11ZAPS0AjjvP3vXdY4xxYPNWC6OOR0f1VJpqbB8hXu+eEArEjwR3cGgBPYhSovidYMiqP0QQZ3Be
D4bVAJaIAjgbkCnCg6Humg4aBBAv6NUpEI5CC5dsSVx9SDlvB0P/zqRQdytPc8NK0AN1UjGPNVme
ZL5c30KGX3smgLpJ8qQij6Ub1alV34Y2cmTADLfo8srN1u5TxVXMgudKM9eEiShJJFHqRWeZPqv6
JKGSi3x9fNeBdDZzzSNGfiMAkckwF+MBjXTXV8lK2KO6iiBBR6iK9mdqmSYA8chMOungCLeoTaS2
FTj60+jPrmznka1KaES/LpPhoZ2JJNuwesFmQ+zbxIIxHjUV+MmSGwXvsqJ9qGn7JEQRd66OqAL1
Jp/Jo1yAUWqKUiUeof6wYP4EtFPP4Sa5M31Mntzxii5M7V/tJ+UA1Mui9F1NPN3iY0Jxt8O7pig1
59h4W0g5AXUwqYtR4dTC+m6ZIluPEfnPyAZr71L47Q+Oi9BZk/4W6YLbJ8RhVV2LGkCcWg/TJA12
V814rJvxJjMaBxMwnJvHXBwG3TVVIj0Z9ATNPMRdHRRafYqMjYG2ov6mxXwA6FPtOLc4G8kqxKNp
/0sYZZT1BPPw1ghho4OJzvSx8pcfMpAgwHANOhWn7O2k5xNcM1WSkKGJEnBokXE9vwJmjCAlSVCY
VjfNbk4Blm6ga0mxRz8/Zg+gAVy4xoUnklJMgNMFwzQgt9u5wr15qp3lNXcMx3poj2XK7ehnmrLV
AikFTbs6ncFuhQa3Onoy8/FJGStOQpRtujDuLJMOQUSwlOkqrHToYxUZ8cbF1DO4UlGJy+33vxP+
2Ub7ef0ecOVRdqvFV8hRD3md22Z2iKfAQ/MTAjEZY12NLU32CE7fH/9SKqUqYz2Y6dJCQYO/ql2W
2N23YKffDE54BPl6YbevvHQicQ0uzCW4d8AoQhiR6ffbMENLzCscnbgPAfDZbUeftEDyCrcs34s0
8/8jhyjs6hmoo2gSShF3oABET2y3L2hgBeBZHKCm+b+4X6zI6UwgpS/W0lUVeKhwfn7woCIrK+/C
JwB8eoXDS1pyF0fpSjorZgXHmfQbdJ8NeaGnvlUeyuBe9ov35rCloXMMFIqKSijmzrdSbpdEFkbc
7QLAjDlAZluk3AjWQAXGeG7ajWlJLA0+g4gxObAYnUsbgZY6dC3WNjrhgr5q0ibbJZ9cmIU3bmPu
ZpKDudDIlUDKRtdiiyiECJwfeq/ZEex18e19hotSY0idOwLNtF0rcdRuKrk+GH0HcRWg2oDdELja
XalvMf9xIk4RWIuPXKRUYn2vLJGGszZETKvPhoE3L/+r0o5Tc1/HlVNlnNTi/6MpBMIAuLOg3KSs
ydwEcWAUKrFhNUotgIpQd/mN5JA6d+Rx7zjx9S+X9SWOenS0TM/M1pixlS4p9OhOfasAEwV0jvc8
tWSf2pcoSiuBgRFpeQQ7qciPE3jim7l3/8QUk2T6fzaP1sMxKqMmxeaNSIfZopdiSnxO7Pldcgha
feiKXPecfde+RFK6WASalBk9RIYn0SEsdoLT2dPH33BtPNxLlu8qiRbCYEtUgBNNCSuTwZSrFiVt
OTiamjsWvW0BQZSzi6yDQmMH4dzRRAvoj5T5KOOxFTFCQ3rGwRSDMNgR7gg1JQEsib8LXG+LuSxZ
IUyKqPBoNCyvESypujSo7ZQpbDG8vH4qnKL7i7Mu1lERUgEy8w0TTA8stHMvRPI4kKulb5qjtAW5
G2GkaB7Frf7474TRcwqgYmvqcIIw0s8mnoCr/C17tR4IvTLGZrkPDKPzCdhs/6xNoWL6ppyWVlcg
jmCGIRyF1dBAylrd8m4x0x9fSyK7vPIKpmQZW0VDnWV0mhv0iW6E0AbtzWmGX0cgSdTA4XWJMh0D
ieBJKrqEZg56PE5ZlkKP+5zUdgjwSrjPR/tzetIrNgWvAsh0I8lYiwncMQORPrWX0YxXvOiDijyf
mJskdatgZ97ET9mWQA/zsMaZ120ljtpQpC7mJYtDvCzVLta34fDxJ6q4EkC7VWNtmLmC9RA3nPBM
Ae0U83iOsJG32TMXdpR5zVbiyHpXCiImmgoWbKHCNfv0+t1ucdFJDHHdJgONwO5fLo82V+LYRSqa
tOAOd7vMH17nwsk+qTZxrcGxxk3wMxeIQiqaJABBAD7R8wXKXRJNqIdX0MZw22/iW9XWNu2O9Exl
Drecz1SPL2l0nrWtENVbCfJoo2PZt+mj4iI/sskOyh7q+LzlegQsXw6ICv9d3eddXB1frseinqbI
Di732jvxHc2jeTM51cviZV7yzAtmeMujtL9UG8FAe3aFAezBDkEi0GqcMJT5uqwWRKt/pqmROuG4
kqXykGly00G9HdKOI4bpua03jtL7RDXUIeqwcaOTkNFngn7b2Rb4c9FUMm65xBXsdamYgVBNQIrQ
WZjFKIKoslQkWP8SvoGh4A5mHx28rnhUEVPcE9i0qfS5Lw1bP77EUj5WqnfTkLTQx+adcDFE96bm
EOcguSOQLbjgPHef5XnDG/lnndR1A0dqJLUWUUgrQw9f68Tjfq4AAmQ8cSwJWxfhgwBKGDSAdNIn
zYYObONihd6n+vQ5MI+MBQFMjp+GR1zuzcQb+GBKRBae0HyjyZXOkCi1FovjTIYTHOm7BmBTJD+b
18Fp4L0iuwu6o/bAy+6yFXUllFJUsWzyCuzVROgEhnrJXg7ddnDKXe0Xt7zXjTVYgl4JAiWmouJw
0WqlzyZYWE0ZzxsiM6d5+lziD6FxcNcnp34CDIEblU7D6/djPuPoGgZ7qAQoTMBVnZvpIZpB7TGh
SyPAyN0nYtRueURQGm2TfcbtNmWdpIwGJXRBmeiPptuiraGbjSHFtTCn0W/laauMf9AnaclADoJj
LqIEQVcC4qlX5KKHelZq7vYKQOGs6Nc4LjwHiGVYUN8g3O1ouQK+zvnGdUKgAcEBcvQZ72jegUax
B+JcKvOCJ7YgA4BiAKowTPohBRFqYqbqDEHpth/eLHFXNt+u32lijej4loAu/kcE/Xpm0jCXJibM
T5mR3ghRfAMaLFdKxfcG2GVD2d8LYfIHhS+QX6iEdlhE8oWKc5dimmO5L2GX+8cqOKbGv/z7lAFe
KiAqClpXnSx0zaBn3ja5tWPyiRe7tloCZXInYdJqwWyrExwd8bDIQvA9mApx39Sx4scpusZVExn/
60fFvEFfQmlO2WBQhWGqxuqUGslmMsKnfsyer4tgPSWro6Ezp2FYx7k4D3BNs35fiT/BGGjaTTR4
YdjyvG7WO0m6+sg8NOwBnfLrJlMHBAv2UETRetMDSjq8RQGhzxxjo+GltN7SkrODzGND85ZO5vHR
7kTu28p1G2ohGNMihWNag69TNu1g8aJxtqU29pzrO8l8RJB7llVTU2X0TFGyUkFv4i78dEuDh+pn
kTrxLTgp3P5m+gvgQDy3lGkqVuLIya6WVjclqGJqODvKeOiGO1P5OSgcU8HcPUy6kVEw/KOzEEM/
mpk6L9VpnmJPzZZvwCn1gOwMnGBV/q4ECufxZ8lDCRm7h4ywKNJ9s7kQS6GqVvBryvm7VKa34E/Z
SgJKBqrcfc/LkVPVZT6ISBqhFAPVMFWFaOxqD/swzMTRklD3RxhRvxAAOjBkehjhEV11K3Dz0Kwz
Q4ekQnC4gUNEG8IOdrAACB1uWysekjzZCm17G1aNd10VWXZDUSz0c6P9WAGAIrUspc3VZcA+Gr21
LzTtaI0qLydGDB5tEFHwl5EMQG/6RQ/tPBbLJOmQMYKyO+mR8hhj+aOShcepHQ7TpD7kFQqEY6ef
/mBx6N4F8KOGDhhaSQZ1KiWpJMa+ikSnEmRhayTz4F+X8vkMXqxvJYa6XtD7qK6WAsYKMTRoQvzO
TnfRVtzy+OKYh7USRC7FSgfh2kSxGfcwUc0u0I+JzIvCiHNyuRIQuCNZBLWjlVxPR61RZqyk/iD5
2MwvXpfGJvj9IK35oxuFMYn/CiOrXa1GVmcUbeUI7+Ru/iDJ39zJDuo9GZJN3Z5b+GPm3shYxn/l
UaoO59Ms1RyuBdKkDsnziTpoGGJHB+wbsKXBYWPzxn+Ymr8SSWkGwKoMPVESYjRIMmA4KBgPAxnC
jqOBbMX4WhqlGFqcyFm94O2yInt0KkAHoLAj3CmL3brTR3SQt/2BN1PAzCuiJidZliFql4DOC/Cj
yiTO4bTfmpsUpFXmTfMSOoRLm5s3JRt1qZhfsqhEBxrcwmTQiJn61jegMUQfA0rT6k/1KTsYg7t8
kPAZvKGWy9lZVrpqvUjK7EtaaNRFgUUa3wgxarwXd6NPiBNRvtr8UXpgLY26EpGAAbWMnOPolC+q
k28Td9jOP8GGYAN7PLJ5WCf/j+n62lfqTqAzqivFHBdef8Cwy745jL7qF/s/YpMBFPZKW6irkDVF
F8QiJE3v5QupvOeb8QiyS2JcQjfisLaR76b1BcEenk8d5EYXGBd4g8Ql7eLq1EeBJxvxXo+jrSWM
vItHjv9SjgbYObzRmBGhLp4YNYY+j5DToQLYYFwo/itDwed58PodOh8Nj5u4Yl11TJ3+I5EKYHIB
SPhlGZTkqk++SRL6XndQHjO7+QBOIPbSerp+B9h7iWoWhokxEkpjGRRNrrS1haEe3cidubwJkQEf
ePUlphDSbasR4PSLhlulQTBRJxkeg/ixlg9ZuuVXh5lb9yWDDmfRqZ0XmUI8fBuk4+YHuq5uzWPl
TSZ41eddBBIlLjIDy3CpK5lUOmCsAyuISFQRvqSAQhFk+7Ol/XVzBFABIGxOmdej5O5ePzLmW7cW
S9nLAjinfRViO1tPbdBHb/7K3BDNqrsJzZaD6dZgzOFypnHO8NOFXj3oXaO0i0j2t2l3Wv2aDhuJ
F2YwRcgImACtIWOSl7pvU1AK/YyhKIzLPejDvQE480TnhBZMNVnJoG6Y2rcBiDSEEilTENtpR7Hg
Zdd4qyBuw2qjlmwQwFmGVRji0RpeFPlBNd84GsB6uNSvVdAJAfQPx8OSQIawNTeE8Lra9q5pk3cy
/hOee4w3yyiigg8E6Nz00QNLWRCLRS1RJQs2Oqn5ufJu2aO71g8cnlfFjMXW0sgJrvYvMkatCxpI
S3bhtgDiiGHYxaF3Z9ckU5qhrfwBnff5AsmRrkRmBoD8gCpd4mXW3hc392rHTGzxmIGNtvZhOsAg
s+UcIfNxWW0q9WSO4Dntag3LLG5Io059K5e+fkNanxqnelYmjP1fl8jWy69TpG6XKJWKWqO7BE3h
o53nb8a8L1ReTyr7en0Joa6XUNXRIBJVEaujEN/nvLIAcxEKWJnRYIu0KJ06KopIqduyK081XLXk
Jc5uMt5YD9P1BYIACg8aGQ6hmyGMSYzFtEFwrjYKCJCkQyspR4zF7idT2WY1EEyH9McgWHaTALEy
1bzr58TMH63k0/0RQhw22ZCQLOmmPREuldjpvOHl7444bhGVFRXi4+FIoX0GtSRKLZRQiYUmrsuT
JOQeXnB/CgynktTXuW5toIJ7HchObb2uFHCvmbrXWSG3y511qutvoLRGM+p80sO2BPo/wcJNvcgX
nCkyQGo3IIL7rMbnYHvh3EGeWMpSB3JrBXMKsWb9EijBUzOr99r0wDlO1kVHUz0SS6ibIalFvmJl
XMaqnYLKiok903xlW/mJjz6yYxjbxiY5zIey9zkSWa8DmIZFTQFesnUBPwqQ9b5Xh/HTi1wAJ4Ra
ZLmxHCPeEaTwyOMirLIEmoS2AXS46Iyib4yeFI3Y1E0BTO3lO2lyHLZBYZP5NKRzD3+S8DQVePmo
+KDZi64nmU2tjlIRlSdNPGo9HGXlbZx/XN9Dlme3kkFj3KlD01fiIBSnrNJFNxv690zUDlkk7zsr
5lQtWGqIhlRglqDYB7AA6gZqiyZm9awVp7mZjqmpPFRVts2L6PX6kph2DQlVVSUNcgiqiaKuFDGu
oqkbBqX4HDlHO6OTY1gm3ykAO/99ihgMRkqIKpDaRAn3ApkyHANJHTI1h4sabMjwVt04hd9t0Q+S
7oE4hYg39AVh87tLpMRSvoNUCnAsR4hVN4qPScltqKBkPHkFuqFyrhdGDuYsPoQ3hNy6Aap6hE8m
jd/VpFEp1zVal5d30iEKgpinDnyKgavayia7y9GxsYPV5lO0XZgUCMbsgPYJ8ngZmOriMIfijPot
Bo7Gj2anbUunekUJJd0R8PqGX2S4eNcpiZSFRkNFbIgNJJrWXV2jt7LnYclfPnuUCMoaq33dNlUK
xLfamwFmqjvhPkT/EAEzjX2d10x8ccHPpdEwrZEayWFXYUGNa7wT+vDaIVl/wjyt2gMC1BMafV3M
b3L59TiHR9eQmyLtcDfRsde5CFRnb9yQifixAsaK5CzPsS/8vH4ryMbRaqoBZ47AFaJ/g773kx5X
qrXEwGQgDrU/ABea5BJ4ecoLM0Z2FHYMDbg6CuS0axYUuTTHHdqVJPFoiqGjNRj4mH7fV4cYHcTW
8M90E0hdVMwtSUsInjn0vAy+ua9TMkK+uMuj+J30FZNpoOPy9tteJ5EJKgOg7ygoptDF0TIUrbxO
kZo3a0wVhrJrzU+GmLjXz4m1gTpZlwgHl7yj5/ZZ7fQFDS8oiw7KzTxWTiPtDF2yrwth2ay1ECrs
KKwJg6EJqiZ5vteSGeS5GFFW9nU22qm4ONeFMe80Sq6ahocNbzXdlV2UVmX1EaQB2XDXOsW38BeA
DqF+aK/8xcWIvXBDcExoyiZQHSjmXTykKXy4SO0/E6yjV71ZnR3sYoe0V6bvyWRz89asA1vLo4yi
2Cr53A6QN73nd+Niy8A3jL5VnS3uMHBx1x8F04MF4eV/yJ+l7jOahdDri4IbgRskR7x6x9NIq7pS
QSCnl509zB8Y1HePvTzZM8CTUh5/5GW2CY2+iIIwFg1vEvyOlNuA1F2aLwICBO1+9MJtd18706vy
CBRjxZl3qTseYh6TA0tvzmRS77ha5VmGZGWJSz56BGE1ru0CUzrCptmMh9/vtqGWSN28MIvqRm56
iJtaW5m8RjkIye96lJQM6uINhhBrpYkcA8ioQr20hVl1amt0uoTHlMXcPQkYTeiFQi37IqQr2qLv
jDEsUXsLNipGqpTbxSE862SkisuTx7h1KPt+SaNuQWtEeacHGTkryTd8DJa8qT9JpSH3hbeF22LM
eD4VmH60IsL/Vy7KvqpeD0JZJyWez/pFf0ELeuiEG/E+PIZO7qY1dxCI8XyeCaQOLi4rdVILrC+Y
pGQTRrXgG8r4S1yC5AVAVdk2Duf0ZkDT0/+RdmVLkuJa8oswYxPLq4BYM3LfX7CszCqEQIBYBNLX
j0ffmem8UTEVdnse+qna8gRajs7ixx1s6FN4wV//Xg4LbXylF+D4gOnzN2VVd1maqPXi5kN99i49
NhrdGSwc0US9X2pdpRiZ6C4t8hnH9m82j1v+3cPM42yxOG8+PBOJVd/NQaoDotLQsusLjeIzzgyt
lSPWAyPawOacODPgdIkUCslc17rQrAsy6ZG18iEBFeg9r9BtFBc5Ps8Es8d2DgJ3eDQA1U+uuxUr
FnMoef8FZgU8mBIJ3nzgxnvaBTTadGufJ+XLn9/Cs2v6zejJMcJs/ewVGmWAPL+2vG3e3QzR6s8m
fm/4Hc8KsIkEeYkDVqyTfQPtaj66IfaNb4/C7uNm2Q3bo2TjJUqxsx/zzdDJm2DcvpDL0RAhiwIP
SKs2QZjngOd41ubPH3V2s/ApQMkCxOL+1teZnMoAJ4Tz7//kLaeOfykVOOtRvlk4iShdXRXoAocN
ujguSxSoRUB0rfbBlQSDbw+Muru/xDPyO/T3r536+6tOdkqI3hoagZy/0jSCtX5rSlD7iIO5t4I0
x5NnZR782WUBtLPrCTIEhOgBpgH9k3No+10giHEbkBT/aGtBQcx6wWWdPRzfLJxc6W6OA2G3NuoM
zq5t7t1p3V86FOe94jcbJ4+OtXQ6kL1pULH/K0BILbDkItTzdjkdHoKC2pdOyXFdTqIuVNL+XreT
9NSZgLV3DL5qXLXPDop3oGE3G7YiWfd8nEItkvHdSi9dtPMH5W+zpwywXs0aNSuYPX7ocuWlPaPj
vkyOg6j+jyMg4580fI6n85vRkxsBlbrIF5HG9aYVmNBrdKExuwkQ18pk4xqcjP/gin8zd3IZSi58
yyLHpR1B2V//rPNLSI/zRxIT5ng/UTE8TeDcfIws5QdYRchOsiqZfU4X0134jrNv2XGO/b+tnHxH
nRdL2XK4qsb/5MNj14xZgFooYKZDuAa14PrPy3YuMIHIB2hFEeb9ztJfodOuiQ0fwreQzVlFGGs8
0kVfTHOOP/v05APfh/mECCHIb/SzID/WeiT4rGkXrQmKajnkeY4yxHhZ/gHxP84e4i1MJqCgBhd1
3MpvscfSG5RBnRlbhSLhdqB1Wv7Ub261OqodqPW0X8oL63guXobJCKrD4G4H9dTJaxZ2rbUAH9x8
gP/+GGDF99YH2Ewep9tjwOxs/7xt581BngUiyxj/IKf1625pgi6ssJ5/TUMdtevHDUEh48PJbEC5
9P2f7Z07ld7f5k5L2cQp7GqYYU4rj7rzwQ+fIwINgOXLgcpSc+G5PpcueqhfgPwGvYAzRFCOFQRh
hcscOqDhBm0r8g/3LXwvHp0EfPTreXOpOnPR5MmT5kE9eqktuKs5EQKTlW4GYPJIpzdoNxAwZ9J2
BWj0RbXss/fi25eevHOszmujF7xB4YS4vFl1PzB7exTojjDry9dS0D9v5Dkn9n1lT968EDUhDJDC
3tRq5P24DzPHjO8/8ZXfzZw8dCbX0g5dmLGgQK76zJ2dhPNLq3cuDAEAGmACVBQwnX1y5wLd9aEs
EYaMbB2Wd1b5+efFOn/Lvhk4/oBvfsQ3pMn9EZfaw2zVURsL/Q7o7+lVk3XrS938s1vzzdiJ0+K2
JnlO0FpxoyEhGkVCUKm6F6El50/6NzsnJ11EcdsDhYPQai2uj/PKy2ZGCQGttmNPpb2JQmpdYLm8
tFEnp7znzcCCGu6DyIPN3nP1/OeNOr90RxkzFHVB0XWyT9PE28loXF6Tf/hiyvIFgquAv/3Zytm3
Eo7nf6ycbpBqCekwQPAXMRAGd4HzHLbuRX3V/+PU/W3nZINaf4xnr4SdIRMf8EOr3KPspb3iGDmd
UPp8/PNnnY2DQYf9v991sjuq4LXfhcdTfqPSVG15WlJ32zwfc4civQQhOfuUfLN24oEw+IZXcpia
jx69rd59ssO9YjdN/GDEvVf9kzwCLANoI4J0HIzjJ47ItgbhOgbWFhvhdRHR2l3XxX/afD2GGxgJ
csH36KOWemIE8u8F6nIj3v5w62ubdgRyh+UllMXZQ/63lVO8Fi+NPYX+gBTTextVgcGqheLcXzjk
x83+LVD7ZuUkbK+VP8UYSmw+gnJb1CDFIRvU5pKlv1rYw58P3vEc/24KdZujRMDvJHCidLx6iZ3j
rT049mfTRdkAHdB6uUhcc/aVResAwDPb+52xKcfYuAVY7PFxb7ZL2qTFzrk/EqUfCScuNefO7hNg
+9BsJUd88cmrFM+TsVpSw4/LK8NuFpVO5sefV+68i/hm48ThCTvPpenF0YeDlAGKgPNMR5Ay+CuQ
MoQXpxTO+u9v5k48X2AFi21PMMclXgjnufXK9MIXHVfl9DBgKNYPQIgGJvHTPrjfzxP40z3xoRkk
s6lXQgUcfTnIyIQJQ0sEsqod1T8u9UF+BzTg7n63ezw63574romlGjtHAFZ8ZIqF5m3+BXCS2B6F
2NQlXOfZxxfzYccJOA9H5DRuZ5hmccLJFsiK4xs3sZCatIccBBDsPjiCBFeXxtHPbZ2PkhlcH+oO
v3G7sFIOqF8a8SGtB8d505eqUOdO+/e/f+rO/UoCAbiID2dy6NwhVi915pmnC8fjkpkTF1tAv72y
JT5jTrwYGgssOQJCbD8lhkJ3aE69DGgQ4IXs7ILlswfz7wU8bfLPPkGhl+MD218RGiHVjqVHiV9d
AikLIvWLSNkLX3ramxa67kTf4UtL09AquM69+yX8J4Wob7t2WuT1TA0+jeBo5HkK0wKir/t61b2U
CRtWCzmirsDo1T3Vibr0IJ+/Ad/W88Q91qNNyqLAenoPTp0cxxNaUDJPEy2B05Pb6aZbX7rk5x6a
71974i0nWdoKJW8EU6Er6LzEdxgvv+ob9972xAVs+FnX/N3YcX+/ORTMgQBz/a+TelRaHGixO9I/
xICgNOv/eN7v6L3QnANyCIwaKNT8u7Egd6wc8+q4FuCs8Z6i6B9ENt///kko6paOgsuaxYfVztuJ
1Nds6STls7368y07e+hBZOpHADn+zgk1lBj8FCPsVEBjlPK6mmKq1IU35lzkCYQclLZQtv6dWGjy
NJvzqMVi1d2qkyZtRn4dF9GGl/q5LZqn0Layf/Jd/2vytPFgjCJTZwnxURRIr/pDX/qJ6yf/PyMn
IZtGlYg7NozUbK3LfUSy9pJSxbnU59vS/XXovx1qzSHGZyksXb09DrCi1gRZeIy3rf/8Jedf47+3
6K9U5Zsdz+olMx7soI2CSOPe27iczq9OTY/JzyXs7jm/QICphcRMCFDTqavVrSD+MCNSs/oowZx1
4lsjDSFZof7zgQRc1ONdRZLlAnZ6elHdJjKWNlp85E9qStpr8Fq1iXM9Nvt43aZ6k3/k/YVjcTav
+27z5PIG2DErHGCzOYY2R2SaAC6NPx/LrsfM7pKbPevavxs8SSSryXEFn+GNOHjCICeZb7cCkiN3
s7VS4DYcUXhtlgue468rdBo4gtkH9NzQCvp9LozPhYCWFAJHvi03w+FfRxMjLKuLNeyYnLsGAEQf
sU8AziBz+Xd3O41+N/udQsbSxSnWlroS1GvEP0jmp3EX0qLr0sJ79ELU8oCZo/3spMqtMUk8yayy
8sM4VwncIJV9tSsGvrYjnYmWrLo5emy0zFTAknFgGSbyaRSMq2UOUwZ+BFPc8sZ/I+MjOEPutQ9i
dQAGhOXshmZJI0WyAapdYTEkE+sTpKnPTg5SRPWCocSN6tESMfF6at7B15J0Wu+LssBr0QBFIl9r
r0m64j52eJLPcu+Yd2skhyma00A4q6kuE491mx4D+A6USWotU8Db1v1Ikth9xYBoWpT+itg9De1n
LqpVD/VOGcZUBvtRs01ndRW1e5a0wiRtAwc4Msp4vJkR0RcVwV8CkW3X0MIqNnpZ0FQEAYCCqiQr
HgdhnhrwcJZsH0RVMna3IPNLMEufdoxQaT+Q/GooomQ61k8d6CrlThLHwb4F8F9H4OvSKqkENkq1
SVigWNPIGwKcpHSjW21+WgpE0l20mqNgTfKfLhOQlmdpLsHwKNHE7YxNrSpchfqZD/DgizzMw3NZ
eVs2tVeDh3/laiNtiJjXhnYePlKHNJr9nfZk1uavysXwOKABMUAsnagSNfJdaclnMgVpEfyqCUAC
S5MNg6Kl5hkZ3cSb8AYWs7iaFvDCxUgRNH8N5uq5FE7mAlwwjW0ioZtc1hVmcPLMaRsq7Alx8ICB
B53xADSAguysKP+B2d07GZoHNIsTdylSS0lKghqQvZfaLj6UsBIH2uDS7t6jyV0bB1BWCD3MQ0x1
ZNLK8Q9B8wpmiaTiGGCab8HyhtMPzjUASfSMSWv/OmJCUpe00K8cHkap1rW8AtEG7Qe1Nc28koWL
R32s9kEepRbB9GuoEzb56RTp97yr14FRFErNaW/IRpg3Mn3xKqKiLGge9DRmwKrMVaoCkTB33Mmp
3tpzkxVlu+bjrcN3o7yfgukwkjodui2fymR2rExENa3xr5zVt5BzuslZeFcONz5qTL64F9zaAhqK
VanfF/8FfzTrUHqv3PaX67VZXk1JhXtrkF9U+lHMVqaj+abFb7K6V9ZZVFgqKS2zDZpfYdPQkmPi
hb8H0AkOlMjEUO7t3qRk4r9sl29iTe5rv9wRO8hI/mkJmeTVNnfqjYzqdQVwzJDbVJKI2hjHC9Qu
j36K2l+Hff+DOFXWOnez+jVws4asF/XNcBdDO68tY1rh7hd8pl2oaZd/VMNArVk9Dc3LWDvJxHta
qH4VW1gMMEVOIa9pO7hrXoZrGRJ4L5GKJaJRCaLzI5Z4MrRp7gLGErZA5cCpEgGCfqd48vAwxrV8
YORtasx6IBst5CaoSRarAITAatv1y3XtMtpGVw7OWQGVkII/QT6BEt6kqnAONgGeHfWdppxoVY9U
29Y6jHQaOD/QYDpM/S7qymTA4IcK4sx35V6Fcdof0S632svqsNyEqk5YWGV+Y9NZ3ZoGsXUk0859
9MYI9324l1Xz4PhbvwdzQ1PBFTXryBpvLPwOx8zUze1EDcu7hcPgLhhYxvmvodMyKgiEd28+CgFT
YSdzuNPzsnPbkHp2k9l2k7IOeEXIEE/h6zJ/tVYHNJwa763O+XRL/65TYRKK4qMyck9KNHA6+WY8
7E5RZF40rpp8vDNxDp4Wn3ZWDf160NePIPF0d66YtrJ77n22AoCF2gK8wPprCorHRhaJhsi9nvKs
8etV30jqqZwy91Z488oWkA+ZMYjhXLNA3bK+TjpW0W4gtPXrtPOcDBRmEFPeBaamaGHvPbZegoka
G0KP7n2DUV/u7WdirVA8SOzFoo3cueGyjYPgNs6nlWr7J2M1V5FCxlt/xNGUEn+j8Nt9OK0Jj9zA
yLbAhubqUdXTTVQ367D7NbfzZ68fHUtf8XhC0fVJaL7rmKQgOEzmMYmKkBrr1vXbRHm3CrWWKO/S
cIj2vYORvFis/jLi5NTyPNRuGZx8lHZKJ7EAFJgt+5jdtsKlDeY5sReZHAfa5mrXd9ZNzfDRFdtH
bZscq1XK7Te8Ah46EhSjMlAvqPfT+BwNv6bmMyxwKuxXNvBbPYFjpPQp8pw9lKEzu/Uym5VZOIp9
3OgyqedlPfTRPnJ7aFZ4r4sOsmrqU4/HiAAWavnwUuOTcAkNhU/nosa7cxsOwcorZRpP4tH2l42y
POpYHqoXfANwUqZIjbpGn9UmukN9bNth8MoeRoDl+oR140rmhsZ+Trv6ebbFGu3ntCOMTvFEmxLC
o0tOywq9bgdQDmOnzSxB8vxZOG1WBCBiq9qVzTk8v11eMxfeGrCCfe9PB9Lat3av0lh2KzmYtV2H
v0Yn2NQq30kSrntpr6Cac41a57bpQkw7w6d3LEhUn6exx1Y5XHY7RE8xY48115sJ/HxJMU2Pccmf
RWs/FFZ7y0MvqRgy1N7QyZbwSrZIGgUIgLBu23J5ldG0Ek7uUtm5D1Xo3tg2Op+oowJwHc/XXm1n
Y2+w3tWjxeFCeG/1qb24T2YQcjVMelManQDOnNbl+BMUBV/Qc7n3SP4sgZQdw+p1zoP7pYK6T6/m
Y5jmr+OG7wQPD6IIN8awz7kK3lUb7L3J3YYxy/yqlej7+j8gaPPOxwopyBTuojK8Fhb8gGtAQCMx
1eiznArHo3IYMzRXdwUQG3zWV7WFW2HzK2nszCmhJBQOTiKYAZAuDr+m0TzjRq38qstcE6R8BHfe
yLehDHcCPE5SgMmsKZd9P0PXY+mwj7gfbZSJiq9BK//MnG4N3/1zcfH/FMMVaHo9qouoSyVpbwkY
C2ysvEdEQzvwzVI7nNNyhvWiGzNWdg/etHxUbp9MQXUrIRBE5yju6FI7hgb5gMoMSAnjqbi1DI5l
M2Q69g9gUGopC34RZXEawgFPTN27FYpETomLXZbQOvHLDZPVp6ucdW5V+7JQaRHG93rxrrmwilWR
q2vGhzs2tzuXFCs8BXuJslNZtj/DYXgpophauZvOAxhx5+HKVALETObdNXrlgzosX/KsXQDiG6u5
TfJ8XgcdTr8FJk+84aXy3xzLuXJxoE1ZvtaDzsrGWXV1m3mtTKUE/bndXUWcb6Q/7CqXfPb5dFep
/gUu9gv98Tdd28ky+AcTFdcq4I+5Zk0y9f2SVOW0LWJrpSvvwR37veU0WSDLt9DXN44HPbsxQJBc
RakizibieInh2TxRrHI1fNmdda0DZ2dad18QsqqOM7Fq4JkUZbrEXuIjH2AGdB3DeO0KXyd1rBAh
I7jGQN+m5zglUbxDrQRoWrLL9bANeQnvVD+SES9e62wm18xp7S0tDZZ+L7X75Af1U9GzuyBfvoZh
ehzjvEp0NClEleRqwD2onWKDw/wL3Bqrpi5Wepyv63a46rWbQkVtV49tTN3ISQV+RC68tRPxTR1X
KefdLoyQd41Rpq3mgTdOQce+TpmlN4FbrJaxW/UDR6RTz+9xYW+LpdixHm98oxMSqVQaMMBV7o4t
eIELth5dcHAFXkVNzjZDKx7HktzVrE4Wz71djJUSB3dsJonlz0+DW2ZOnT8NPvmBEYrnntuJNuzZ
XVDFbEUaSSeLYusBW3El8yFFcx2UHqE66LJL9VgwqqYFELyWsVRy66Xwhi/Vl1ZakepQDUUmynib
+4NIOzmmkGn8qBwnCZm94hjzbSOVJ/MyuJSI6Cf6mZmHLY1agNxmNJ4rqERVvbdjBAHsbPivnLWb
3GY3sh2Q/5ADTvthERi0W8bdGLCbcWnXflk+erlxMCNd71jXH0ZFdo7VZR6+lc4BM3t0ulPfVT9l
PR48Fn5ZYXgF4PfWaxqZhWUALt3OmSii/n3VtZnt1Xttls/cYCaBLA7E7hTfCo3GlDthNWbssfHV
xhJ5S/O+fRNV9WkTaFnbiEny4pHram+NeK4njgi3fh7DeN9U006hjdrw6W1eWhuRsEj7Ee7HiPzF
j+a3KLfXrY+EVwLvl0fDtS/Fti36FMze+35SWQspZmK6PYcLL9xyB4jTnXJssKDa4x23ygOp2o2p
662yxhF/P96w1rEppGZ/kTzKPEvuity97moF1ahG7WI3R5pVu48DR13ekdN68rtdQPIdK1FXmVTI
kHTkCODIFvSrX5Vk10ZOm85pr6ax8pIcoz12JegiYmy1enQBHF8s+xpYifewC9aD6z6IIUytpluP
Mbaw9LYFUQVWj6d43tZFb13N+ZLVbXfl5/JJCHdCYpb/UK69NVV+Pfj9lcbKEa8Lsmjon2ZkB04T
PpfNlFa8DdK5Kfdt7tzLGEMQzLtbAOKNxvip9h1wdoWY6+P6rZiRQyueIojY14W9Kgo3kQTRq6Pt
dWPIThvrzs3jFVQzUlt4SWdz8ByEK236nwNpD5jt2/h+/zOexXuFx7ItXX1MXlcA2z7OrXwPSakS
448PRrGD7pH4hcFqwb0om2rjNM2GRwtLnbleqDDqORqXbZXXZB3G9Zi6pt4EbBjXjqOS2mJP3Cpu
4hgVCU1uXam2Kmg3C7y+ccPUjcfHsQWiARC+q0W91jJq4cjrKcm75dBb7ZNfT1HqDxYdbRwiVv4A
xddrP1ZvymVbz8WFRj/8y1deWo5tWsj+apDBgIVia4acU3UjvGpRNqkTsUfb1SDyKTbWpO6tBZgK
S2PXkTRmg27uXE9TWebX/dAWNIrYNUQy7kOsFMXQDWgaYn0z6Dg1HlBMQ0MOzIgbFUM6dak+SMW7
RJcacViRzRM5dNayRZX7SqNmQVlnb0ce/nLCAn6HfVls2HLmuFQRkF+WhD1XZn6Sbl0k0lXZwERO
Q0f9bHgPUuwAkUPcN/dll/fULeWNcZYdEjwvG1S5JHzK33qtr4uGg5yuB94xbiJqmgndMExEJD6z
SOIb692ZUQRyiHiuwvgKCCNFY8X9ZJbk3cpFRGd/vhoVe6pBjKmPzpgV7W0/jT+DonlowPi4mJkj
8CofjWs/jTjqxJh7L7I6WgndZpMzO1S14Lhu6008xYjEGvyixj60xvsZLtX7PMH/AGjyNWDY0o7M
KhqHh6Fv1l7nvlQLvw1Qs3FqodNB1ztjy/gITtuF3Hno+/hFxN0THyCMtbBPT+fvOiTg50UwNwf1
wZYIFcnk7L22Pyw4sITzzNZ6bTOQppPmLm7b90WR63lmHxihui7GMhUB+Ch8Nh3qZXifOvfKFf1A
zeADHorp606kcVU3mIhbbmYJKH38ERV91klEkVYFlJTHR1CKKw5/x+E65LAHYcIGIfNzTKq3AXk9
vuzgEOTs0t2Qo4d0FNC1pt5yxzqYZcxq0m0jPFxxW/0oc96vNDe3dsCvBtvP+qLdhWWe2v14DWxY
myzGXg9LvAtGa9fleF3m6RURWOaqBUlhPkgqRnE3V84DuA3QOG9t/D4fnJPGu3XYcCdiBaLVfK0m
mYZzBDIrB+UktwQQJ+YaTe9Jrca2XFfH2loYASXu+c2hiZwru4FMUh4FVDcyxOmcrzTCtIjUOS1C
gOOwabKr9rnRhpbu8tlbxQNieORlNb9FX3qtCMoFefAENaStVQYGj2KV1YG8gv9BQu36e1wRKyMD
uw276pPl5WHQ1s/SFL+krj7CCEthLQ+Mox4TRf6tUxjomS8Fes6VtzZFnnWxuzNjmZR18GlP4+vS
uDqd235nDfZxWA7RG4oXvQlWMp5u+xLCNNz8CDFvnLqWuW/iNiHz8qJ5/VIJPHdO273XnGkQPHWH
IHQ2S9G+OwXpaWnGB+LHSG2CVTXbUSLnpkjmbn6cJfuMR/aEKO4TIif7vhd4srHdetlh0m6vvfom
DJYrkJnflBMG7+1qPtTI7Isl+lmAbtyV/XQ7iqBPoZJy6Gtk13zEbHkYbogJbgIVoPzXlvAEdbeV
YdDRqJAbtgw3eV2+RcpOWT2kUV6uzRxTXi3XpLBCSGPOjJowAI1BWz2H4yBXAFWiVGDcccXUGNAG
HI4U+gq4lAFeGMxrohjV3Dm+/uwdorLQqF9TFO7LYVmPPruLWkcmfmB+eQvIAKEfSedjqKMHDAoO
1XUUiQOP9b7BLPchDzHnWbIWv0XjiILyWoXzQ2/xzy4Hm0m43GvMYiQCYmpNru95sKxcRD3OJMiN
0d1Ot3GEyq8M8OzmYFdy3GerMOly1GfqtC9o7kMb1o0Oxp1vu7l65DbOKIrnTViu41zslj5aByx+
zKUXY9wbpcG8VtTpwo1EmOrYzcZF3mSieKviYs1inYg8TmqH3IuuCVBpHtu1HDxOjXHeq1agnOMv
n5EAhLa2Y7AzyJLRRvU/OWosEaKrZolSNtU3NiqtgczXZZNvTDOmwmqhdWl1Gznj1UH029nFFpHS
fdDxjWYooY9DuzWR/CL9fMcd/8Zy42201Hdmbreqc++147yiOPsWoTzOq2bTKf4lakzIdzESQ7hl
lhSotXl8uR+7QqZzsDQUijH2VhlfriMTvNqF87R0rr9hXGSO5dY37ghPWRozrbyOmIfaLIno+3RC
RWjNPP9Ok3Y3tmqifRG9ibi6NZZzMC2o6Xj5Jli91YL9WvJhF455ggB/LRsb1U/yzISbEk8mlsRJ
9frxJsbPjif3BY5ihTLYa+U6fQIvH6SjUwGWhWpN0EcaBVr7vp02gzXdgr75B1LNzGjnseD2g5uj
wTFJ8OQF0+ymDmIFOkl+uxT1tdvX+76uIwqx6+coF1gW1SGS9KqfYoqfJoZhdQ8VgXgIysQug+di
DtczIFyJyYdrNcdrzzMH4eYPObNeRD82CWC5j8p4tBjjx0gFD3IaVnkAl86jtJkWVPKq8FHZgYcy
P7whKcRVtSw7Uil817Jd5HE/NXBmhdi3uGPOdMeDF2tBwSAKkxqswxOcWGHIjSRz6vct+sNONsZk
HaE0yHOW9WbZq9jgdToYxOux915X7ZuzNKlbP/VLuUWNMbFsBEl1vgqiT2kbpLqoUFXDMceZ15qA
MRcpVtBgzK71rmQ4rzpdrRzLRk0S806qXReDnQHfmvkwWnT5OkTnZ1jsNYhjr8J6+mq09V74+hac
HQ9F3N6pMswqR69GKEJP1cc0LZnSVRJ5uEvhi/bHp5gj086hDueafYv4wSt9pKYNbUOWTgva+5NN
vWLchfW96GUCdda3cPIpAqy7IJyu2nZKGQa/GMqOXrvcms7sjRWtFQL8ARkVmk3qISLyOQZ/ZxM3
OM1snftuYqPWKYofk/pCah/bCo7Te6kc/MUw2PU2clb7XdYoSKK6vdSflg5fp1luiQaRO3oTAb9v
558xYWlohsxwsY4wKzuHU7LIZdUxNwWJA9xhFvssk34c06JBTUSAXRPqd32naYNh7A6a8x63aNft
6+5FAns6oqwcTvcy+jAILpbRpTEiO2dkiR4+7dbZqz7Aw4tBwcneVQ3ZluOdM7RrG22Bpq9XdUOQ
27UotH6E86tmV3aFgkvt47mF/hN51ggPxVKjdlPtMA5LG+QfYfOrHG+i+Cgc7G/BR/YEbe2wfkVM
iGyJJ5EdphNqn23lJ3aP6i/yUhyc0ALnTZcjUwNNKfpPPa4ZUq40GOWqI8XjYvBUGtRXUSyOejsh
04gWDs+GxcGk7Z1jDrlXJviPliATUAh7GqvZDASJfsCzNkbUiQzCeMVd7v1AITzTZkxMC48r31so
Kg9q3nVjRSNlZRP5aosvF+9rnLsH2QRJsAAt5AOhNL0ffzMXaAswlOpCi6wG8uMYgTRFno5dndga
HYbi6b9Iu67lOHJl+UUd0d68thvDISnRc146hpTU3vv++pug4h71YHAGuzr7tBGKmCLQhUKhKivT
wG2upT+7AlRvnS3rCcpWqV0urwsKx1W2i8IWiYpgodiboEE3bMJC8IbsQymfJiQnlTHs1eFbOffb
IsaPIg3ORHxrFP6cVAg9HX7f4ZpoRcXNtc4FwslWIYabxmRAfyeq0Jm0UOBY9LvMmiGIjcRFrnY9
nuQCdk9CL6k3BRshwY3DHPUlfVvpqqPjHT/EeNCn42YKEwdl4kMWPJlz6I6jvtGD3hVUXLlpg5xT
Tnd6KzxCgQFD1jBdmTsz1dws0vxhFCGPHd5OqbSJZ9TMD3m1G+NoN6blhHs/eu8C+XtfY85GTH1l
BCBRei3rT1EEMkFD/xdHqMU5npr+TgqT01ROGz17K7VfRoSnUNTbBkCa13EgLNDiqqdPw2bkrhpK
yNoAVBjiTMDLzJgHjmBBglEElgnzqkkQVOetfKVRin4gMLTWsz4J+6V50DajS1Cfgsvl5CWgtguQ
whfVmKHrl+yXxWLFdTF0OZiCQkiM1RgP698HTJoSDGH4yFXnYSFbwNQDupTf9ijE29zViSJXsJf3
4JRSTniYorx4W2t/M0+0NkQhIsrB1AXwzWBhA+p8JPvHCwetxev+ILHXYwAhhul362L2sgBXiTLr
WA9C8S/ZkQDhRjsajum2uB6cbJt4wjfw1XLgW0wwnwF8MHQzwRYEushzL9GWUO2nHMjBeT96XyJH
rnnQv8S/AofHtU326sJJVsYoKG2etEoamwSUKT81WeFY4Gfvn67vJPNkrWxQONo+m7s+UWCjUWR7
lB6jmMOrTXbkyiJoId8O2ewClwDeuAMUZjjEyEYD9XNsvFx4+4u1QDHCQHYFVM4F0L4W5iCeBxC1
zYUt9+9mw9ksFtwHJR78PmZHwCdMAevCVgtmFXJeoFcNt4QKAenwVuZrAjJj0coOjUFvdSHpEthp
ve4wPaWekDjVTX6Q/WGTVy5PPJV5mFbmSLBagezE1MqbMqrzk94adl7fWOF7PL7mKIBd/z7sU7sy
REWhthCFMChh6EsvWLD1UwJyFVv9kdk4tigdOMFH5Gm4WzggXN4KqahUK+FgaWRDQ2Q6UvNUodCT
AaRTBhzmETbGbrVE8pes9nKUtE7IhoqgmRVInO9VL/Ti5+Kmy6F13uxjn8dbz8a7AbEIUTvIh0E/
/txiWY9KuuQZmSAYMKwV76ttviN68VzlT2as+GPJEs8tzUgQ5qCDJXVDgl/iD60z2AO0KnVf3cau
9i18ve4x7O/2n7VZ1IFbslGc5QxIVsBlgI9YhMjB09oz5MCfzXh73Rgz3IImHAp2YIG7GElfxiUD
B2KBTzfVN4sEWESbH0YU5K6bYe6iRthUMD+tX8yiA2Qnj32cwkyQ2WDAaubTdQPsS2plgfJBI1bK
NNESgHMPo2eAGhb9K0d8DO4xUQLYB+dUs7ftz3qoKzEewkXOW6zHqKa9mZROoQo3VsIVDyHedXGR
mJiSUcEwAjoE6gw3BeHSMzGYM/j9C1LjPUoIqCOR+Xap4GWDxLGuGaO2MJGiquoyJJzFASoXXogq
zUd0QnnP718VHv0g0yNWK6N20DIqxMUEd3CbP9bDUzW9X3cI5u+jwiGhxQDKG3osekJXrZRHhF0r
mFxBrL0u+7hugXlOVxbIX7CKegC4NQA8Aa7fZ78EgvcDVFLYTwXPs5lp88oO5QN1OgchYHeYvWl8
4V51UCjxUgcvxuKlB2tcwRUoYMfzlUXKEQrRjLM+wrNg8OOHyo+9QnLG9/CJiMwmUANy5ofrW/mV
EF243soi5Q0NIHUFih8kypp7xLsNIIbIbl2zcJQHwjurOZFn7VAsKDDiFPNZ5NkfE0k1yLPAoUWP
yMrWZHaLhDgYon4lIRdYMOnePmYhl1OOecpI+v7bEv2sW4D0C+ISljDjR7Sj8EonD3AbGOFNtpE5
mSg7Lq7MkT9n5aVVBpgJGG5JWjVC2tYL94Fv3ktQj8ohNmtyYggzLq6syefW5DwKi4iMSIz9QY7v
qsWrm8frvvJfvPPPBpLzslpRPOdZUGm4kVtPeptcy08elWrTusZG8hIPLSlgsq+bZDkHyGhABAbC
VFCbUN4pBXEa9qB4Al9E9hQqw6YJls8mnt+h58DLF3m2qPePKPTSJKS4/XMlR0Ez36QppgekXVJ3
/v+2KiqHQsyMRblH1pYq72YCwHb0TRc+wGvKuSuZGfBq++iZbQMMWslCts+8rXbGtgSpef+OmlLr
i362Jcw3ja+9d7whO9YNgBknDQIHoANH5nHuJ52B2eq5Q0YwhTdx8QxkOWdhLGdfGyCfcuWIY1fp
ZdvCgCAcg3QjYiRY46RnbG/4swbK83K5qVqL5LkZ2iKAI2OCARD/7r0BfOe6NzDnVtaroRyvMRZD
LrWYBH3IaLjZPZidPgFDdlWfcMwKLm8ol7d9lP+p6SKohUFyKKl40gTFk9Txe1hJvHjBsUMTf6lp
K0Z6BDuoI85QtMPVAp44CxOXhOcMULHGsQAGfeZNApFvQ99pqw3VqMgrmcY8zCQjndEiq3U0B5Nn
pX40F/CO9bwwz7pV1saowFsLSZZoNYxhzIlwWOW3GHPqIfhApK7yD46vMJcGuWNMGoE3V6YZqme5
XRK5wR3WeughBhvhFagwdYdW/l38jusMVSnc2GCaSjAxwQnGHNv05wzlNjJaRMhTCSBy1wU2QGNB
qNma9TjFnBFh4vMXn/DPOulPWMujIKGAiJnZpHtHWHYCU9jrAsABdfYD0kR3QtVwXkrM6w3Uy3jV
gk9Dg7bzeVSZ5i5QixjnsPWS3DGAUQQ3TeCrb2ghQrEQOQJvR9lHf2WSOvpzYrV9G5JIiQRzciMn
86et4eQHbY9mh2O5vJlD5ojjepHU2a87JcgH8qqeLMyCde0y36joHQNrqwcvRpOA9MXqis8+DeJf
qgBg8dI2hjOh38fbbmZ0kDGQbEF1T74gqujF2aqBdELGEjnGJ7CDAlDZj+lt7KBmAoS8L4ROseGy
5jMvp5VZ6vGwZKkeoVdGqkLq92ZHBOv1dzs+mPcA/HrjduEUg3j2yDas76pZASZRMLNTpP/U650p
PVwPCczfxzMVvC+g10Ur4fz3ZUtsh6GVslOygP310QL69n8zQPnoAMxLV8lyRo69V4zA71kyp45F
nO7itK/WQDmlOM0g5DfIGsD2rGwFL9wJm45bUuJslU5VlMQYHVyoL2UnM90Cmg5IKe9tzQxbfxai
0zdPo2LMq8JCNOXXhCYdZr7twPqpjpErzzcxt//BWxF1+QyKGAxTim/TKQc1/Qgk3n1DUvorX0Yn
/77y3ioVikSMYSB8kfeKT5RB5m/yPbDw4Ma2XN6gMjMmrPaPrHdlDoVTMRdGNTsZQBduQfoy+5ik
n3aQKMn+JglfmaLOZSpKOSoVWJmcbhMRQ9eAIrTC+6jxuGWYmeTKEJWsGl1kLk0HnxjQFe3vpeo1
ye+y6vn6KWUH9pUZKg6ordpXCzFTHDBvgGsEwF/IRsp26nJjKDPnWdmiQgLGCgxBmGCrcxefaKUG
O4Av7vsdCn6cRIB9Ra5sUbFh1IYhtiLi4m58R67IehOqtiRvrdvJM31hJwi75cf1zeQcK5pvMsj6
wQpKrG8BQCR6kjTOncCsDUCp3dJBnQkGDZGKE2YK4LQS1fDzR4BKfsc84SVu3PGgPFdc/lPmelbm
qDChyZjrKYImO+XZoxr+GHhUWuyPtDJAhQlA3utobGFA/q59kjAx3Zg/WlfZD3cYJ7wBjomTizID
xcogFSjEsMYEqQWDYrvc9nq2C/PimxAYnIuJnROu7FBRojN6UFxnsGPeAmvTQW7KSXzrrn1XW0+H
ThHmm9SH687HXBp6zWBBk1TrglQlCYMp0YU2OyGwTxujxPSVnmizL6VatrluirU8DZT8CtqL0AeW
ZMoxShld+qAgjW0NkB3b3OceemQ/BxtAPmC0Fae+53aQGFcKbKIwQNhVJZDVnsf4JKj7YBZQqZIe
ze8gvXCye6CdnBwApT2iFZc4geH8a3t0H0mJtKTWYlRbBEW3NSAgIY3B2UZGPDwzQR1nbZB6zGPB
xOCXd1gQVMJQmf79Anzl2GJun2JoECVD5ACb3Pn2BZjIg46bkeGVEj4QocE23FpQ6p1dsAfIW6DR
eEU4VrQCSR7+gwKgjHydulpCRaqFbvh6GFU7HZThoGqwTvlOdIFRB8SORx3C+GKKuToB1I1Zi9EM
6DpOgKruk+4jjO85e0jc+iKrQd/NRNdeJ8yM53uYJFomtjUMYIB19IYnDI25eGL6Q2ZjIsbn1WbZ
4fGPPbryPOt5HBUxwr12Dw0asCUDtmg+qeAYsFU02Wd7/FB4qSgzjKxsUn6SdVXbmVqRnaS5eBLF
CthrgP0M/fH6XjK/1coMFUFms66quCnxvMFAd/5iAQN43QB388iBWOWEIyYQCUof+dObvidNmMRt
PhChAF+Kthi5dGvOEePtHHW3zFLV9GOJJUnKyyR+BAH4B3QOJS0r8kLfwoKuII4yYRE+X1WiSWoh
V9DSATBTjRyiOCl46lO3h3rH5xfVKidIMVZ1ZpBa1ST2QjoYMJiov8wAsxXQ8hx4b0VWFgpIjKzr
ICSVoPVCeZ0xBks5yrASGxBaBnP81oSSt53cCXvxr6hqz6xRzmcUY5+OxkBEj39LKEw3RGIJE+l+
cMdD0TE3cLU06ou13TxiQgWT8QuI+KqTqEZ2mDxdd3bGaVLBsACmRMB9wAlF/oaVryPZUCIMZkBK
BtNFnVBjeovz7GF/oZUJKriaRThFSgwT6UuzK/fTR5fbJUZBfNmdb6rEu74g8mtUpMWCIPyjqLoF
nAPlD+1IKnkiJGOy9IHw1Mi1ajdmZXdW7V63xNw6QCklSdZF+QLoAGFjTc8V0LkayUGtn6X4+/Xf
Z92CoLzGLKgJJTHpolEZVUGQBwuWIh8xoQHq6toZbsrC0b4T2tNB4MU9sjX01q3s0ZeGoMitCFQt
6MFCl9BZCZ5wQmGMOHfMf9Kxtg+KVFgfyjfQ5KPueDmBWlVPsC+q4YAEanErP3IxddYA0Q7NMvUQ
u8Edr1DPjIJgzJbh7kigLnSqUeE2hcJEcSy4NfeFv3wI0Fx0VBtMKiBcA9FD+HH9K7IO8cogLUzd
LZox9QsMCoviRsniY5LUNjFrd90My+3XZii3TzCBKcijBTNh7zYNOjqFW4MUpSsLjiXW9agaEK0E
ktiSRChcnIeMXKgHM4ynDDEweiIc/gSM7i2aDVJS8KxBisQZ3q+vjmuTirt9J0+ZHI94okAg4Ul2
MDrjNZ0dbmLcy57spmhw8158bF9ZLZSKv5gKxHTQgKcYGi0BZnS85SP+WYFPZQNii8rOXUxBmS3v
FLLOBTkOYOkDPSQS7vPtRS9JScQUaVSMF5G3gGnl0N5aD5ivwP7OOBmkzaPw6gMcqxetlhDaiZGA
FASsVMBsQ9Cje10emtFdHKIROr5mjvLjbz7qn5XSLZcxR0JsTWl26r/q8Q7RSFR3xWyLbxLoWIlq
IQ8oyYypUN2WwX6IJ6FF8xGrdRnKUakS9InkK265WcAe/aRtYM5pO5urPkCiGBVTiVgayBShI6td
tM8w/CH1SZSkp2C8l6XwKa3v8Eq9HTr5eUCPl7OjjCgAyLgOAUMRp/NCNn0Cz3RYi1YKcU3lPocK
UeHicJqueC++dS8YjN6CfwSgHo5ZhvOgeoBmAHRgAF77OkirJKJVIzFAVzc9vYFt1gOGAXzj8i7f
LZ5sCzvd4zgOzxz595W5pSnAMjar6WnBNBnuTVtvXc6KGFchhOehlUjeoOAnpGKcXkSJitdMSvI8
UMjgOKS3NeZgXoCl8WVepGHcEbCmgX4NiHuEVOrIg1UlCAMNC0rBYAOOq3afGf5freg/NujLfVDn
XmoyfCNhm97FqKAmr5ih8YkcEfeSZTn9aj1fGeHqA0EbyLQgnANbndODlsKeM1u8XW6IXqB1xORY
TuikSVzh00mzovZ6M78iwMp4n2AkMdFgvPW0T1ChOKT5v2zyJ7LYmE8CSm4B+oRDTQLRGmmgJNN5
jKDOMxhvOrjKXkdGkUX2pN5bDkiHAJ0vZF+uPJ6/sNe4skmVw9GDkXthhs3G1T41P/OFB2uxVUiZ
Y5Gb5KfBOXFcg5SHDjKwyUKAwUdDsnOk8ZUveNC3zBxtI/tgouDW0MgPXtlVeqwiHayhxdBy+tWg
6zfppvVRrOM+6JgnD7z0CMMAfCn0xIPYphVYJ7GRcfoax4Yt9ptKrXlhmWQnF4tZWSH/vnLJQVYA
fumIizi4dA6pl2Ii8nsPuE22V4B85MVj1jVA2Pb/f1VU4hIYSWSoTZ3iMg8fwPLSOtJN/gWB0cEx
4YDnyMZB+Acy7bztpCIzXkkRuPaw0NYLvoNv2o29L43BziZ04NFxes42PAEP8pvXNpf8TavNXXQx
nuO2RbAB/2qOV5gpoeR6PXqy1oXLG/AyUcM8G/1KDjIzVFurS069WVhu1OXpJrEk2U3mnqeKxIqd
OhTjTMPCiM9FgtK2IHJJawP6DEZrGwCyqdJrMz2P1ndM5XOWJbHWpaMchEwISFhoupzvHcbz+7mP
AQMfPuMHcLc7+fNyFzy+v5MmHub0uDcD6ySQ2QNLA327JNJQ7XpRjUCdAXIHv9qvaUfSBP1+dhsb
mYnLZddmWVs3G6hbHGzkMZo2aDaQgQ5QBPmoA+Cpd0+GHrPbfytW+/XFEEXgIiqR4qOs5bFSxRGI
z1D2/9UTbsnoru15KR79xWgjZMkrb69gPtFVGJnKey39LmHGVeMVq1k2oCQuolFINH7odE4Cx26K
en97ApecAJYUdGiqD/CjxjEUV8DM1TjN7Wgblf1vkStkcZhNQT0F/4OXOLWDapqBpC0o2pMe4PfD
CgPkH9cP8kX+b6J7b4qaCHQH2kEX+N4x1uUo1quaaMi2mU3kwEJvwCGzq5fZ7TbG7rpBOjp92YNM
s4npDdBo09lBt5hJNFZFfeotVCbN/DNSu9N1ExefiywJqBscKZKt0mOBpdZqat1HWFJY3YIGZJuW
2iGWdI5b0IHpayWQD0eN8EvTkvo4RlKGJdpo1Qnx/cWUxu8TiFNbs+7BLxiAe9Twri+LRrb8tmeR
1IpMvtAwI1XNpHJKA9Q9Z8UuNdkHx0yZHebyB0KvPVsxx95FMCQGSTEKA1KYv9HofRybIZuiSKtO
slgHtp6AxTsDg1IuJ7tMG36YoC4du+ku7NsXSAd4kxq+FIX+nGjDZLeK4HZtuLm+Bew/Cc4DhKBi
ilDbPD/t01QNqpK1FQJYi3HjF+gCubHTW7axkV1hn3nfC4eb69Gp19c+/DFKty/DqZryGVyGp+5t
cDUfdaRnaIridV6j04ihuJveRyUiBs0rBjW4NwSBRK2vc9o65WZgvIFuRfG15OEAcOuGILNkO+JK
1F/ktLQlKpTqVp5kIbSQTrkB2olqNuwySUFlIUv3Gqi2hRRNOtAwNXW7lzThtujmvdAkd4M48xC9
9D1l4uWno55mYSAFR5l29R6ULh2otVHo3VS7BXp0uYOv7FZ33SZ2eSKSFxh92hr9eJjQORYkscQd
HD8Au/NG+oPgKEGqYQdfd2P9ja9Jc+lVv8eWUSQw1MuxQEFUkWCN6Jyom6/n9GYEogtvFd6R4dkh
ufH6gmwkdLBz2AE53z56L95FkD35kV+7g5c9aOhai4fFG59EGyIUnBByGbLIGjE4D0EvKPzSmrj6
0A6FILTlqVQMjPne51ljC9E9KIkw3iE7o/4v1Wp+f8k/9qh0u88hEyXksAehPJAeJSBi9rPwx/Ug
dHm9nC+K/PtqQwO5bdVigpFI+SkveyzRS0FBdN3I5TV5boT6aia0rMtGw7RoKo8gMwKhCBhyr5tg
nHfYUDGKZZmyrADrcr6QpExrM1Ka8lRkTnpnQZ87BPvSoYby2hYFCbt/5b3TmataWaQijJhBkaRW
sHV5m9ht+yakHKwazwD10JvAnZhmeod2pCXaZqLaGk80nvX1CfBDQ4EPOQZ9AxVtJmfWiElHodSL
zWRG1rNYjqadqBH3tmOFQVCUGHg5qVDnpMNgLc5ZZ4L78VS9BaRBTXC5yq2o4MyW7rjlli2Z9mAK
oZeI4dDHdY51JV9S2Bv3Uml331B/3oqPyq/oBhwl9zxnYPofBij+Y458zNVBMpUlNhJiTnpEG5w0
ToJv4k63p1+zS/R1uQZ566NOrimnY9SR/RS2k09KfoITQMgIHEIe0gaXc7yY1kxFBDAcIKGLvgXh
krTa8UuiUUdubTnl9/RnsO08tUeiUtyOPNIclmuStEjD8AQE6unHaxLMUhYT4bFW05zM2IRBZzfW
G2dZdHmPxNi1Feq2TLrCyrQRVkbVByEuqPQrP/+53BVQUEp2/0wylnWsSecHwmm4LS9eyXPX9OB0
xxhwjga2MnxC0+T6qugC0deiVgYoV5R1swb/JQwoufF9BlV4lVU3yO+9BTxs101dtO5oW5QXplVc
S1/UPMlhUJz2pbVTLwD8rjId9X7yOif2eb7IuIclEZo8YLDB8xW98/OTFs/Q75Gg6nrqrFJwwG2N
mWakV/YiBdsxXXR77LNuA/bm9oWzWKZlvCBUUwGBDh6x55ZHTS3HbhEJ79GMPrZtfJIqGODKbqOB
vNVOnQz9SgnSSK7gSly1TYazSuLKPOWskjVjHECH+cqy45O+N246yUHHEvpC4SH47O/ngD8hxvBW
AoHAg1pSFPJAPF9zDg0OdQrBgNN6hq3vCUyhfG622GV3vK9IiZ/nUgz3XVukm5UAZ4MyTSBcVprd
z2QujdSuEldwwIobQq8yclDltCsHNPY25wszwtyZbcq3MjNT+6LGaiGQAD77cEuK09jcHt/VvOH7
MqNigbOuQCkWosEichfq/LRxL2BcCoxTwrY5oAd9I++kvWlj5s61uGKcjOz5zBjZ+dUdhVm/CRSw
MFYcvsBUN/FuPPDL7oyH7fmiqHPSVBFImBcop+W/lDcQ5TjtM1SofkSvYGx0lZ9QYgDh4V/cUGeL
o06HmU2pbmQoB8qbwRW9L9oLcafa/WHY9K88DXjWfX9mjjoXcQCi+jbDXg6f8i/BHjfSNoXk54CL
wyn9f5BgMA/iH0+hH+5Cayg9Zsexvu/NQT+RYgE4Bu3kJDmiS4p23INInP38sY7PSCbBNHQbxIup
gtgCW0WdY3oG+jQ7WbVBjNeidy8esr31zr3wv4pl18yRs7nyzr6r+kSYYU6AZoAJMeEu8BcbXH2C
0+2l2c6/KTj/P3K3AEXqBzdfZEXX9WqpbDupi6QYWg0o4VvlM94qN/Gzctt56TfZjZGf8vyVnIFr
q6UuaXFss2wpYG7EXGIbvVmksgzqzWJfKrvrUY2RSiHT0OXfqdvFwzVsJ7XCd4xPCgg29XCv19Ce
jnkAYcbleGaFWlAjo7Q0NrACRnjHUg+KcpzK2tHa5xBaypbFZblhHIgzg1ToNMq0G3VicHgbvRka
yrUTepajPhpQ8wSo5YbbeWNuJIZsCBOBiUY+FddEMOt32aLEBDfgFe/1iYAhMtd40B+DT32wc3+8
4Y2wsQKNQkCcyL2hK3+RCBdLYYRNHceIa2QYoN+QApL8ZNqzu9yGvvB03Vm+oAKUY57Zo+KoYeQz
VCZgT92A1cQN3kFNrn7Ou3kLeTmOLcYhIEgoTUSPCqgWGogRoGU7BtIUYdBhie3px9i71p24693w
B9jUbowGtGqNUzkQMuDhOyWGvxpo5FhAgADldoG/rEphWrIBtoEVKtEqyPetE+5ToAWhePQxoiFd
AniWI5l1OatmuBEsawqewqZkXXQpIJCTz4oE6v7RmdzmB0HywLSnfrWv7KK1h+P4yrXKSKvOrFLf
NR4iw4xTrFe5j+8U39gKgWu+EyAPuT5A7abZeKU+c1MqRlw9s0tdlEabNPockNXuIVATIHy7GHkC
YUMHrQSn+j6CNuT6BrP2VyfjQCp6/mASowJD2qjVkKJncoqbur6p1HZ87TQx/5U2ILznZIyMIAT5
1D+2qJRqagK1H8QBu9qD473Be7gY/H+9HPIMRrtYlYBro0FtGGEte8WMIW9ZgRs0LSBuCBkTKNRd
N8M6ECZOAt7DEma/L5CfohXLQhNF4WmGyI9+s8yvWeQmwIBW98MNULwgC858UFT3wv6fgXsYe4kc
WMIUF1BSaENR4TUlY4WqaQjHOGrelEbcSKglcVbJtmEiORNBt2bJlG800IdZtAIKIq0EWnis1OJO
bzEcHsv4Y4JyiUDJu3aGFOSR4EEiR9siVfPjDRkvwatlU75e/26Mc31mjto14DpjYUiwIm2afFER
oD/jRdCqCkreA5Rxrs4sURFkaRMchEESjhMm38Z59MyY8L1zr1mS6FE30JkdKmJARFfK8PkF4OKh
trbtb80duAYPaCjgycfFxrI+F4AfkoKSvoZGLrV/6dDmeSj1wjE6VBCR2kPo2QXR9ueyX1C+iDzu
8ljbuDZIbeOMPng9LzCoZ17nSr7uIO8TAOOJfANaQRhDJmZ53QvWS5NQUVpfeQRyCcrzg7yUIaHW
ROAGWXwZeUS+gRwmHmQACdq8xvjFWAjKM+jASSIRCAeNGN0ZD6NaBL+WZB2Nwnqql7YGvX+b4c4R
QKpsDN1+EVLLbisl/y6oQXprgWRngzCo/7x+Ov7LH4JJBJB+oXVD931L6DSEVdJbR8hQYdngvb2Z
9u0OEJF/jVX6veY/pkjsWT1gEtOAgl0HU3H3ObdvVcUZ8mI5Dsi8/rMU6gs2VV3nUM2yjkW3VxvM
QckbjYfFJ2eLPnto4RF4EvbqoiMgFTMa0pAoOZJGXuGbO23zTxp5jKUASwwaTKJVjzVRS9GLCn36
ShWOqdj4QRs4ZQl16/Dx+seXGash0ydorqNwfckcJveDiqZQJxwFoyu3Y151kisOQYol1ZjLuwmK
PngYZV04xLHaaI6uRnXgtwr+GCGJhq0K+vq7pZeS3aLl+dYMFF9S0sdKrKD2KULPMuwb66aaKh1a
CiCuq/WXoS4gi7Es+aaMU22flrF2q8qKeFuZUI8Xkyh6u75I5hpRkDRUzL2gLEqVrKQ8zDqA1xAt
VW3xrZEo+wbgmrQNCJDdA9gxOolWiU6LurBjjGO1vW6fUe2BWL0MeXkQxkhAc1DxrBOWPtCiSTsm
u/Cheu92Q2FHeKM0Xn+Y7kaSwaPP/W9HGrDSM6vUJRHjKKD3Bqu1175okTefrJsYgulO78tv42CL
1fYvJm8pqzTly6SmvTFLo3Yc95jdSHE3EXxR62uzkz4RoqxWtHnpLKMwcrZUurUJeb1RD/tOOwa3
2tsAsdbWJimF8NO0K6i430EPBSWnRrWz539LHvC1XhDTArYAuDyIC85DmjKYQaMKjXYsLPVZFuJd
kEBBdFyer/sQKxwoAF7iMYSxmIteXa1G1ojqBWTQautz1uRDg/YFpEiWh+t2yF1ORTcEtj92qAht
6qO+SPMSHAOokGK+J+vewN/kdUkIQFrgXjfGSDUthcQ2RVZASkWjj4MMGp5VpQXHHrzMr2Gsxbdy
DCH561ZYx18BjkpGwozuo06SqdWlIxuCFfcVFOQmsP1hkGHTAJqe+1yiL+ZqVnZIGrWyI9XN0pkD
7Ay+9SnnLkTuyZgWivM2tNam1u+/8fFCrO+FOQ2UCCwV8Bn66dMpXd2jvWsdO3MHaZTvRguVSbF6
qGvF1XnctaxeFhjI0d5EvxitDjqS1pZSzR2I6I6dG4DKq8VkuPVAJGkAjIQcDXDw0o/rH4+Ru1vA
BZkgtiTDdnSW1BjqhDG8NjiOzWc/AJ1U7AKh8OOBl49dHjCQ0JEODqjRRAwyUEku6RtVWdEgdTDa
2l6sFHyQVrUZIBjM8Ue2JfA6AIT5xclx7idiMRhTXRVIgubcxu3rxeGNEeqcs8WyAuURBRk7gJcy
XYlb4krsRyM2jkX4UcqvardrebPTTBMKqt4SRDqMiyrCmCwV5GVn/SjqN6pxSOS9qHJAlxdsyQiv
mCnBKDNEVIAtppfR1EazlHGHbAviaW7vhdvmXoES4UZx0+9gjHUmDao6fg1l+gH6AokXusHpugsy
EmTcLngJwwEtvIDoBNnIFGMITFykstFtoNLqt5DdCTvJq4r+rkiCp8FqZkguQVlGtj6qytpd/wMY
+3xmnwSeVWApEa+zZli0oyLiVtNzCDH1Ti1+XLdyGb7OV0n+ipWVNEubQYd043EGRS3oudroeN0A
4311boF69ptKuExmI2uIHqOXJbiip5t4M/vQ2JYwkMF9RvJWRB3pQm/LagiQipBM3dRBe5MD/e5C
+dwddx0EgCWUTf+iS3K+SirZG5qhb5AQa0fJsvsX8mrNf0p3MzCj/bdky2fbYQTlc4NUBtKmigwd
eBhERqu8QbMTmuk7w6teWjcNbNkt7//BlNklTPXMKJ3mLZKRCZYya8ehh+xU8i0YQi9pb5ThlMed
HUHk14he5/zpugtd3nbnVulMvuujfioV7Wgt0aEwq09Rqd8TLQWFJtTN4uj5ujmex9Kpg942dSN1
onbMdoGJoev4OIAFDXjcbZr8A+IkBjT1fH1UCgEgO0lk4LGaLTrDQXekD+2VQJ6RxDriUwVYlrzl
3XyXV+y5USq8WEkOHrFe1Y5NioLLnba8j/HDgiyas5nE8c9TS9gBogeTsgYq+3S2pzdQiMsWhDHN
Du+WQ+TkIxw1Jc+RT+E0/TLtDvF73lq6t/C4HZiOs7JN5YDNEFTV1ONDohL4y8zCvSCBGbRVtmYb
40FkipxCBKMndb5Y6kuitmNU8wCD0Bn9AhgLzhfWzSOIKf55ZF4Rq/VR31DtikYfSAzo9daroJY4
xIUvSaFz/RvyzFB3hAFsODI1fMI+niBG+CMCRXfQ/3swLNm7P89lKm6DLmWa1GiAFVmwc+WHkvHm
2ZhXOiZGgDdXydwxfaXreihNilxrR3Efb+efAcioZh8liiPSB86ecW1R3yZREzM0crwQtfvp0G6m
LWjeNtZ+gO4c7yHM+j6WiTqOAfjc5SxuJ3RVVSq5fuy7Q6+/1hoIUUNONYNpA/MogOmDTBEp83me
0KFRaHZmoh8taxcmN3K7lf8isZStlQnqtAZA5+dlkunHDtAmHcD8Wm79spDcf+/NazPUGU3mOehz
M9aPshxDSLz1IbN0p0ULB6TMukVQxwPJNQp6ZOyPOjVN3HVTnuKroPyDimF+q2qOdEc0HKpN3UG8
neNxjC8EAQeU6wkCEM0qal1TKSU6CIS1o9k/B6bm6sZe7H9c3ztWyQV8U6B0QC30S6bv3A2qelDF
QiuRFN+at9AERePtR9ODwRu69Lo7Ofp9hkur8LSfwo7n5qyUBy04IIllBcNKKL2cG4/NrBaR3GnH
srFvgw3IV22kklBB0gF/+Soycbi8WPH8zCKVu/aLWtbGAItKD4xfnXkYR3LxCsid8IfpF0fADP7i
CjkzSYVBXSm11NALhEFndgygxAo//J47QFB59Y9uw61fkINL3c9n9qjEtWpAGpQLsCfuZae1pa3p
fgItDSflmWI66OrzURlrHpSJOY/wnchIjMcxa5ZdB2LyG0ueea1hnqvQ/ENpN2ipmiHSg9glwjiX
tM0dDNTN8JKd0HzBCGtgRHlnkHnoMfVoqYClkB4PtcYOLMSpMMaog6LHScYswZR2Q5jSMs/6xsMv
sd0TtTQwwaFpq+vUgVDDUhSiDO6pgtsWgNubQd/HuNIIDLR5npLNX5Q9UVb6Y5A6D2ELkGiS4xMi
BGwkI07tMcdUXKC/X48z5HK8cEqiu4DMEex2dCxTJ+CnZXII1Fn91GQlhMZwu/vfbFAXdDvkw1JE
IarH5ps030P79/rvMwBDQAysFkF9HdJRz6YSBki2UdzjDNv5TvLUG66EH7kZr20X9VmmOIArVLDU
epM73+GFbRdAIkuO4qX3PGusb4MPA4g+ydYu6iKqpBc1aibqMdbf2/iUmLwIyDNAfZgsScdUyGAA
dAobww8gl5V6wza70YBfG0IHI/Ocq5PxTiCAGAzcAnQEEgLq1KLtKkeJPKhHAYEDOtnd3RI3p0LT
D1lSPWB254XjGqxQuDJIY1bVubOUwOjUI3olJmZ+Cl9HySCxi9wLgasUdtDAIWylXLATSQJoT0Hj
D3gEKJsAtE7dLn2oVP9H2nUtyY0ryy9iBL15pe0e70fqF0bLDL03IPn1NzG6Z8VGMxrS7tvZo4ip
BghUFaqyMjE9F6p4jVGeeSDGd9Aq8sN7+kCZbR5ojh481hz66qhEYzbQQCqEf19Vl5IyS1LFaNWD
DArWVIBThFIn2tq2knG2lP6lM0uAA2qAvqAyxn5C0RrLuE0FBWV48+pXuZ8+2LnY362rpqClQIG/
dEKbybLivBkNgiwMja78pdgVtyI6wZKD6UBwsfHUETcXtTLG3ARDGibBzGQFHkTzsyvLI368E/mL
2soB6Og3ghZecmdcxyogvghaC10UJYpuMO+sYlm6L16bHufob93utS0my5+g/UKQByiH9KaOgUdv
HmnPrnCsV3kAR4v+TeC/xXg2mY/WlGAOWghsKs/tjexRqCjg02Dva+EjI0fc0cKVe3mhW1d8vU7m
2+V9Z0o9EZVDAfndqTWCIl0exbkILpvZXNpnoKRpv8kO/cSmXsRCD0xxFlIpokPJE7HaTPlBS4FQ
/MsC88HyuWmmdoGF8LU5ojaVOYkHed/ha5+DzErEvEmEfutV7eS33Ef0lrta22Y+XAh+hTLKcNs6
NLOp2AJgzPhkqh8B/Bq5XKjf1kezoKYJDjlaIWC9iFWQiYx5r8A9Dh/dgrtg/EKpwaw8QBYaAuQu
L6Bu3fKVUTYYRGYIytMIRmnBegjMvQRDmBHnzNtv+WJ0Cw3wumHEDn3RU1+cz4BAEbHDXi63uvZc
tu+VeR9ZPBmOzaTU0hXoadOZ8DMweJnEJkjFa7ocxQerFIjuX7vSIX6ISt+IUnzEp4/c/G4I3cBx
0aSE7YdWJCJC36ryIU2f9Ea1m/BR4mmqb+b2SBD+Z4RVq5AqWc8F/IIDHaSR3A7YHKfdjU6zr3zS
8UdLN4rtaLD9tseUXMaxmTHnSRe1X6DHkT5HgfH5MONKBWwFNQDJwNYo06jGoo6seYqqZVzkg6r6
zZEGgHBffe8NV/b7P2HK21zZyh49qqu0wMKVTttslgHcUHwShPvvup0+qVyes63KurJeGJPupBK4
iTprkg9xKPhNbdg5qT1DJE5TN/ekeiZZtmtz8SaGgF0Z1g5JDhqBwvzopFli5+hpXPbW25djtXLm
tT2l2RwB9iDjfZjLdvmAQ+SAixcIaRvYO0e85oWhrfiw3gEmA1NilaSNik87KjcCeJnilCcSufnW
Xplg1S8bXVZCEInIcJqj2+7BltI7EoBiDnkQwNx61QZGai/T3wc+ALtQV8O0wOcU5ukZaiWhC4to
BEl0BlkGi9ip8h8tMIFPIlLWARcmHzrdtIuW2BqPyGDLpaBSgFwcfLsmCG8YnxwLgqI0uSUdxID2
tpedDDEhEx1tqnrMe+VsWwNshKKJQJvE4qVQfO21Bvpfh943A/04gUn4FoNPmCUZ7mPMlXiXD/uG
U1bFlTlm/7pQ0sZyxOJC8etcPoPt02msx8s2tkB2J0aYDEHOAHYAWEQ6oBThDXjzvqAPmtrQFQRJ
o/VBdS8x5chtMm94sBOzTHan64KeKgnWpo3XkGp0ojxxavE5qQq/FcCqPdxCV9G2ioLnQOimMe+c
E8PMiYmGOVvAIS4humbZHtLA9/WuJ25EW77FfX7LG7Pa/IhILDVEB9Cys5NIBSo+lYWyMlAQpq2P
t2Zc4iHX/qtlmUj1LNUAIxArQCz2U0Ry5A2o10n+9IxZ6iAJBje052dx1/DKulubiFI5GiY0Dzrr
SS4iiHQnII8+KwzQLW1kEHt2LnE1RxlcxHLeVdjIvdCYMRHOAWgxQIh26qzkMIccT4Ob18QjdKOn
qLYzNUvcTBJDR9IG6V+4LgqdoRQRlFmO8fpyBkBdCT2ZQyLd61SEwrR4X2wjsACdhR6AJYJx86yS
YFQzFJOqBRevtSeIkxHIQznmA50TI243OvIueua+BzYeqlTrGCB9kEtD9J45/b2ldaBdm3HtbD0Q
vhTetKMct9Itv6kmbaTlJ7aYJKU2QEeuhhLdwzmALo8XjxApbTq3rt6XIb1eMsONZ9WZ087N5dqd
zGcSHcj0lFW6U4e1V2WVW1vhXpYj/7LX2/xpkNXBWx1X8mxkQWvDtGiGXD7o4eioWuin2WCXam4T
gzimiTGJMfF0LkMizZZY34MKyz9mmR0pUzCk4eogTQzIWw15a8wFzpVPRYa1qylIHwGtwX+6kcu7
sZuHbWWZ/rJVwlhgTnfoxQwpRnfbkeuie768oRuAeHSwVwaYvEyGEM1QSI18yLs9usd35dTYUvGo
Vr2vtS+afFf2zxrY8MmMOFlNTjZ+w8Cwmg8AeZbuok+QroEslI7Z8wbFvPi4GKMThrWbDK9qP7mK
MPlhNES2aDybgule/vmbkX3985n7rlSZWFoJDoR4Nb/199krZdzoIHPnVn4ZcBWKt9JYbJdFJ0Tx
1DujamkKsya5hu/Ru/WN4ps/UVABwkq3sx/jUxlw7/2mwwYFrSWD5J22VE+/f5XrWaZN8J+0JBw7
w+2ETAmD90Hlo3TDNbcV9JBU/s8cyxq+iHlcqATm0r3k4zn0WN2aaG6adr6jMSK+Cr3B4XzCzSO+
ssmEiFyOyqnMkMgoNub8iYdmnLO8m+7gpzrqLH8CH9k+NiubdNtX16rrk1TuQemK18joLkApFAH9
iPkTnDeXgW8zBq6MMZma0RqFps1YIIRADQzAZxH4kRdPsZJ/E/xWhuhOr1Y1dkoozYjEB72908t7
gzcKxFsIE4SsUpFJX0TyQcLMaTQ/TnHkK/FPqbM8zpmgXufM4RoonuuA2p4DrwkwhYD59fQc9vu+
d4rM1lXgwlqgppa3FKU3VKNqsJLZYO2MXF75eauDhYF+jNZDx1mRzqYcMNcSh2CARgZviOCa+pkC
mFGbP1Kx8cbumoySXca9IyQGJ7nY3OHfdlmmmyUzJzIIAkIvFm59l8xHHTpNbc6zs3nPV3aYOyca
URyCzwh2wudkuM/7b3L2yPmGm65rZYO5Y6o8DBMFOePRlY72ckMb7OMVJvj/7E5vupGVOeaWjbIx
GmICc21yDMG+pOqcBW0bQKXZBNXTOTRfLspWrGZdOgwhoNfajzL+uLxjmwZwtFCIojAWk7leeM71
TVnKMFCB+qDsEWt1zvna/O64VSZ4K2m5i9mkcCrNdCEint314sAJ+qGouRHStcsr2aqM0KGdf+zQ
pa48UaX0NdE62FEPi+qlD6qXZSAs9AZ/qCAwpeHqOOAc3XPMbqWH6JqDvFAzwR/BVrELq5CJ1AzS
YbJ62yzfm/JHq8m2BMuJ6Al4fJQEXMICfH2medNc2tKIYm0dB+jX2ZrUeT2aCYv+YKFWe/m3be08
RiDAOQziDvOsfdZXeg0yYvrTlMw1+o8iTb2MN7DCM8JsO9C702Di/XewdH1yExGzRVYl1U5rCqN3
eT1bh3W9HvpTVl+47xRpzjD7fSiF+4m85Qlvw7ZybrxTDTCMQawOCj6nBhJdjXR0YLCWsXQ6MgDv
/L1SI1uoWycdOXMXm9WUlbUz2EwcKWYTdtIBRHESpgYt+Kop90ah95o6ckn2TQYdagbiKPkj6p/T
+ocxz14yqLxsiN5ANvKtfwjjmbMiTKVuwrIrbwYZCIjObtFzEhyoHKLd6ok7dfAvf8nNZGhtknHU
UMtVEN9aWllp99oN5VXLbf2edpH/oLO1+V0VE7cTJQ/KeXL6Xc0RT7ZuSmnlL7qbPcUtIqdF3WN6
L69HT3TrK/Hb/FLfal//zTIhuAO8qI6CBDvujseIiIAdS4d439/QkiNCutfd0IYapOc431HeiuQ4
uegr0OoRtJZPl0kmbYYDxjIrLW53RpSCjyg1IIEsD3prm7UOOIeipTtTLMr9EkHmLxtbDarPkXUV
jTNxoKQ5w3PJoS0ZqCab6PTYhhI6ujbZ+RdVms1AK0c5UEQCdMGk3HdGMgVaG8+7YamrHWf3zjMy
8OKAiwOdLSqnx0pilIOUCNbcmoAZhIF8pCIBAARqjunm9owOF3BXtyHmJu38wIPPbTQzqHwXOGMw
sYY5MrZG1mlKIk1WYx5SkMYBGNMckkfBqQH0ER6TB/O6va38xOdWjc+vIsXkUhJcyBSAZYU5qbks
CYaAiIm3nnBPIO28y25H0VGAeuidCkVBgzvZe+7AQaUqYu5Lg3gACEMYk2WqFqgeW+oBYuMAXWoV
Zl8Dzpc8P5mUrhVaiFCFRSWJPZnqUJEGk/Yq8jK1QMCzob+AzjatYFkZ2OPaO+MofPARJJt2TUrs
JGJ4Dt290xsh6FNVaGRSD9GY+Vk3Xidh9dKH6oNYg6+Ss8iNb6cjC8A1N0DjcTarNyyGvGhzo+KB
RxXKMk/rHH0/OsRtUfPHoK/1ctnieTwEDdjKIF39Kh62SiNHlgqDmTA6mCp2tJFzBTctqIChY1wT
9Tn2BkZJqrYtxlQPMqoq4pEgIlxewkZxA6OTQIOByMwEiypbrE3ULJP7WdYPemY3xIUKLW45Bjma
XfTQ4IYN1zw3ubEmA3TTgDXjtINElfGSFUbJI8QIgJdUy1Hat6XiTcJsWwBdofKJ3mdhIio0byS4
D+VQN5JbgbkMVPGXt23jzmINvy0w4VOQo8UAtQlgItlVmQE/YSS2GHGi18blwUgmnqQmiPOhlMqk
W4NGUm1O8TYQhecZ88ctSe22VRBTZPfycs5PAZ4gePXCig6SubPINRVRPUJ7mNZGyv24/yWHrX4K
Q06vZcCrcJ6tjJrDpAAIaKDTiEmp04tDwHFnkgoFyEQU96k62XLe+8vSBwLYMS4v7ex5wJiiMW51
R4WFGCaBYDASnWgnXfcgx8YMDBfufT4Bw9hhUtdB+1QRLtB69oc3lOqvIeb52OwpiY/8dHlJZ8f7
1JRK23WrJXUgfykVEe0jLX1tiGgTeeZs2tb3AV0KVUoBtAXF4lMLUYsBT3kMUYqRW3tUfjTNDSk7
V5J5dJFbX2dtiLlHoST2RY++A75Ov2+CnlKJQ/eYC2SkB+okw8aWoZAKXgmQWOAyMQdOmdIGdMJo
EeV7kLfY3aswIj4IkjdFdnwUgsavnapzOsEpG1vnDcdsfbC1deYMamGlpp2kSof6O1CAcg4q49Sl
I4/jR6V6n3D5rzwve/66YZbMHMhkSQszHGC098H1lODVa8cgPsLDwsB0hSB45g4QED49Jv1kF7aa
BUgs4EYpgAZE5bPFTaCKXNZT56edrzhTIOx56zzzxHSZMmUpApoZjpJZZpE1kZi3+LJz/lxoz2L5
tY+4mcXmBwRtAog8kBfiZXp6H0oB/1+KMsNBeu5dFSk6Zh1a0c6vew+0F7qfXoVP3FR0cyNXRumP
Wl3zMJqVvNUmGI28Qgd/cu6OuyJ30G7xpkPGZVTf3EkI2UoAS2wom9TQl46IgbuoE9WtZbBdx+L8
1SgrznXg2WHWtYAVehiSBJ5S/jCtN6sfQF/Ogw7wjNB/X22elZj1GCG4HsqmnByj1h/7IgHaxCLP
l53xpiEDupIYRoTgOJtrxMVQ5EREk7YXm+tlyd8UUj+oc+ZeNnP+YMc5R06LSj/1JGfTL8IsiQRD
kSKG0e0a2pypW3aOoASdK/olJopljSM8s3XmLSAa8QbCEByyndMd1GKBVNWIosSc/JSUK5NbKz5L
1+mKVgYY3y+G3ZhJOUoQFEkVflAqOtUG3x4wyt1zxH/anb1mqT20cym4A5MqnznQ6kgg0MyS1Qsi
cpwQdGMBoBApwCuujl6eApo/KkCVfDE+KESaB0zbSg8AN/8cJkIjH1Cu090surwcckGhxhNUQGI0
k/N3qvBVPPOC3caHU0TMdVC8B4aJzkD7iVwYYJ8UAWLpHBxaW8p5kJKNQ39igrnCxZR2MWk6ER1K
4sEx+T3VaZeu6jsZJBePw67/yjn+2xaBX8E4JOo57DNFTTornItR/MUGeZ37xSv4O0LRR1biNGBc
XsLdwKfL3d7L32aZM9qNQj7rsSiCjNRp3XKPx5EPTXr1RXiNXiIMngl748flpW7kXtjb3yaZWGOG
YkemeMFKO8WW+vcSFWsrv6pUzhNm+0iuDDEfcRzUJITonXjAgHu9L8BTYL5QdbAFypnccs7GZceq
LN2EsBNw+2xlN23SlnRJS0+MegVeFGlnPWVOb4K07BPd7iuac3kftzwmZjzguzBTQgc9mJyvTMI4
Al4B67vvwKlDBcLqa+1x8Wh3mZeGnPPmQk9wbY3J8ZRcnEJhhLXOk/zqSgeVcwQe6/4B4Jnkpn2T
QSMNHeBM2amSp981TXB5uZvHhr53EYUQv1mwkKpOc68ttXhoQCxhxjijxddWvNf/nuv4c6G/DdEf
snKjwti2DaZbxYPYfDe6h4QnjnsORWIMsN8NbEuppMJAfhPfdLmtfaEYbSodMb3T0WA1d/pjidGE
0GlfeRPJmxceBWqoANOxP7ZgXC0VwqGaiYdW6R0ivSnq4+XvtPXUxqT8bwvM/gFwpEU1gQU1GG+m
Z+XdBFVQjVeI7lMpwBzaW5xIzjXJ7KhZN3U/l4WIiaDBI28lstcMtFJdZUNvGxwv/yoCrZbI3IVM
V1JtSGGvyR568VXOuZPHm58JZJcUE4bKNPueMzIjbazKorctDLJrTbR70V4ggvMmPSpXoht7ceWk
Bm9Yc8uLAVGMsTvUp3DLmJxIJpCdR8keSZiy+FV2XWevvQbyu+K9SgNtfg3DvVDfpeRhVn8K/ALn
1qrX5plohD6lbJIWNyP5SBJn6iC9Xfw0X0aAfwXijncmagHvXM/Gs8oEpCTthNBMYFUN4ofJjUuq
Re+BCtzuj8bkNs98LMaWScVUqCQs6kNwq6c+BlQiWqhnZDkUY+jqoA1e4t3la7iRDCI1MvC8ApXH
OTv8IuAfZhHuWiKK04zVddV+MRTf6md3XAy7T3mQp80lrQwy176DcIsYaTmysgr483BwgZN3L6/p
M4lknt6gqsNDWFXwJMbgxem2megh6kMewUbQQMNsr7glSFh93W290UaBEhNe2i7GtCPFGo9QHk13
4nv9GD5pnF9yjgWAD1//Ema1lVXp2RCHC2JvfTNhfmh+XXaISXZO0/vMJdyq8rZJcMZj5Wi2n4Gq
SZaUIfzFcjBfsfgwIHcgR4ZXSNtP2efcG0w7Kf9+8pGudGWW8XVwFXkYi/pykIrKHuLcwdextZTz
Zj5vh1Ez+GMURYDsl82fekvUW6XNl8/H0jLaNkh2rk2X+OObE9olBhKBYdtfPk+bcWNllG2Qg5TQ
KkTy/0bRJr5G/oI28eC2dyLyfG6SSE/F2fnVkZLiYQ6RAzZjM+pwTKMF9qAc70mqo8DB0ZifOL0X
qU5rN6gN6iF3VmTrbqoru8w3tKqyqC01Ww4D2Crb+aBb/r/ZSZTwwblJYThswVudw6w3SqxMvY0g
32L5yRXViRKrT2DUHxAybRSPULn9bZBZEkHHT+3oVo4+HXzvbsdvyY3sV77wYDxwJ0k3N3BljSnC
Jb0oFINYYHlB97a42XXjjLju6dsCHazwm/Vvqn4AE1BqHCjHnGPC41IZok4x58OyPOjTC2l3svTE
+Wabi1rZYHxYVPYZajrxchBK9Hdc0SkfCq9C3tR8N81g8nKkoN2/eVmvF8akal20KOUI0D9Kxdnb
jLQXbBD9ri3szjWpSCrVwRn+XiaVKgFgJw2EW5EiuJjEplkWXTDiiOr7AQPs5X6q7uV9DxJhcdcl
fiLanM1lMynWIJPKCGqnzPICg+br4HXHDsXNfmdk9oRxZ/2aD6pmXQtrj8koMpOMU2bAntSSyuuG
Sd/VYau44Tirdpv2Ci8Cshfwl0E8PAEnxbayQ7p9HqYlXhI5VCJTcIPfSbt211/Vb6iCY36DRzTA
nlXGGjutO8Rj31iDkR/NRjR2IKLWbuTF4LWFzp7Un2aQ/gLGgwiLvPs0wYiSBlViqyyglhQ9yc58
K9wBNWTHHYadE5c7qbu5qpU5xonJZqdltQZzxOlMAKOmffYYu2AOgYyQ2z4VLgHiz+GczC2jaElh
Kh6RFtTCzEnJl7hIkib9NJrboqftip+Y83kxn+PdFMTe8J68XzbJ1rborlqKguot4DaoETK7Wib5
XNZDkx8LkAxIYdBb73P0cNnGWSz/ZYSOtlkShtXZh60syZNapUl+1FFCi7rPdoLgGJ6O3MwtfP6g
/1lCxlpk/OfUz8JU1bBo3o7Atroq+MTi2AbV3ezXQPlTEpFb5cd/XCezmaNK5KlUhexoNG5bQcml
vy+C8IbkjlZ8urPQ4SEwN68FBb7+b2/Zc1rXplRnUQ5FzUWGGFx0ZWBcHgMbtLQ1/z2vDbuzTLgN
VdA1g3AxP4pXkk87bOpX8FSMGG3F3l7nzn/dVHZEpIQmVGEsMT6lcJPd1ZBVLxzk1XrjVoOT3uXo
P8S8xj3vxH7WL1eFpjZSLGEOscr5EQpNZjAEn8J+wPKCZ7jCE/+vi/TMvn5+55XFksTQYe1wdqA5
S3sslVM4aLhZwWeo33FOKj2J62z30xoGQKGVAXDwmfScqQj1lIpmBim2xdckjILKCPcYBnUyR6kd
BVqXyNhyD7R7vHSUHehlTLPfc0hb8OI0ME1HYcY9lbdN9kKgXnPR2Vtxnrat0FUEVdGZyl2WDv3Q
q2p2hDSyhlcZGHGvUBghD1owuw3m+AJu/ZBnkrmNSZWTUBSMDFKJTeHSyaL0WXCWIAZ08OpPGB62
IoZlgB8J2DoIHbERQ52MbpKEMTuqaCuRl4mHH9iMD6u/T+2vjiUISoe6sPD3J4whiuUr0Z4G7ltv
exEYdEBLDr10FqmXN0Yy6KTPjugvGhY0j6c9+Py+CQ7tQqBDd6z8GrQwnCR7Ky0DKuMfq0waOMmV
VI1qkx11M3WSJdDwdJ8xaNRJvG7H5m1bWWLCuqRmUW1psFRatvJdBtF16hqFPYXOZOB5CSUQTHIC
aq5+s1zlhXPVt5JBC9TEYEEDphSrPf2C2SAvtaFhc+uy6r6CFizdJ2qa+FbdoDHRRuX9UMioUEyG
/CSbpXSVar3oyKVcuqCz4M4lbH7r3z+H5eBJwFDfj9aAGIkF921uWzGXJ2PjFmLsgUoHY2wGIz9M
LapCcymuSQpfijhxVft5bIeuCJ1JyYmvWyd+5HrvjWui422NFi+kas6VVgatMDQTfHpHYKjD2en3
JGic/lt5XUM+XLfbTwWi9Db6xvm4mytd2WXOcKpocRyiLgxnGj6mX3M3vlfu0iPlKEgf/0BKk77F
mLiBdULJis5Dg6eKOUxSFVdJSfT0SNkDVC/xktfyevbRwN7NPBDK9p7+Y4s9KZjpHePIgK1Mup1b
UNG+WNUrZ/82LgdcJ44jlOXBm8dmpqWytH2WzbiZN5Ca9bOfvYXxU+JSVMPUu9H7f7TH5KVVniZh
Uiw0JI2ultjKTrgDr9ENUGD3aOe6/9Eck5BmE9S+9Azm4pvpy2cbEkU0YkG4F28mn/t84e0mE/00
rRFITXezF/zkbqHETUF0u6h+eqf78zV3RmDDl0AKmbJYyPh8Z52YFCqGtTzl+HrfB82WfABhoZ1o
eD1cqd2gNxLbmVtzZcm3DubaLLPMPk6XNomK7BjGt+J0ledXRcbz2hvB6WRpzEUzY7ETw7r6dVAo
KVXlhMSxRFsltowa+uKZ1/lkm6GjcRtcW05ltT4WRScNGbrJRpkdl3vNBmWmm2dO/K7a0QN9UyBY
8to8G/FxvVi2tZUrTRlFSZ0dxaJA1jvmd6GVXPVzGhTCFCyiadici8FbIuM3c0UDqZGIJRrP6YO2
W64LJGnVDYak8TLksypwToxJf84qi0qqsY3HGgcVzH92OjxUlIWKxJxV8azQ67KyEsVpBw0rWCET
Rjo9RXwxNc7DgXPj2Mg6CiGKCDX2LQG7lSLtup7XbNj0Ib/vtMl4SNDBWjGUDjO83CW4LGknoASP
bjHFSCVc3OHWQ+/k6DEeMkyjROlNmCMOvo6T7XLZs7zezsHMZpP7+b0mDufsbcXQ9fVi3IeiJHot
KFl2BK0JyKTxoLUcOfIoNqQM/robhufWyQIZR9JnQjImChYIroN6rztDFsCF6K4SO8ZH5QK8F9lh
yOfU43xHNnpn0wx+dQN2NXt26ONS+xZD1ba5kd3+9a9L13SVOqpmBiaNAPNhi4P13DZVMWspPuMC
OneomSee9QRoA7CrX0Iop6F29k3aX/6SW/dtbZT9kAlwL4KkpMdJ+2EMiR3nO5UknEtNvw+bca2N
MN9vmXq5LXQ5PSZ659TZUzN+bbp7cc6cmuzr6nrMco7FM3AWs5mfmmErP1KNFYiG8UY4Kqi1PJV+
uF/uOmCn/MIP77isp1sHZbVA9vEn9DFJJxO7SK6Me5qE6fvpqtj/GtrndYvO/RdGTFDsBNAFYMyz
Ma25n7JuicEaowi9rXeWreZf/vZQwALqqJ+KYgDy0EOz2ry8FJsGoJP4aJk7ub+PlutM52Bqzs+d
BKY/CXR2QCSe60/kMimsrO7io5GA5HPBLLkFGiQeUxg9vacH79QKE01E8FFUZtOj3F1/1zNQKApQ
vSlmG7xajjjjf5O/nYnGqTpZF7N1etdrLZCy8bH+ot6CtwRF/jtJctpr1f5aRMH8AvXtn7yk9Tz3
oEYhN08lh0HWzdyvMlelcdTz+ChX360mckby0YSgw8AQu8yT9zmbi/i1wn+Msa0SpWvaCkMDUMBG
ofT7p7JGEeTv6WwjwgnBc+rljsyDo2+ceUpDjsI7WtuYsWJDXDkL4yzAqNKjCqa/9jLHD27UoPHS
Bj0WuHxN1BPPRnbScBYyAVLbk09AVYxRZ9qqR4MZk9YgTuE9DM9zY7DqiiqA6JALRKeZyabUph2q
Cb36Y98RewIMt/9Kqvux5+jpnV+zUzPMBTAUoSnNZM6PKrgrIv1O7xs7tiSOt+VZYQ692EJNwFKm
/BibQ6Bn447EYzDLvIz3/BCcLoZJq/SwL7uyFPPj0j/LwpWePV52exuJ1KkB5pS1Zl9kg4qPIgbZ
HW3Cg6rxtbezym7fSo/sRJGTR/E2jom+S9bHoNPF5+lB5G++meqb2X9cXhTvoDG+QQsbuU87bNoU
j49DErqhWrkQ/vQrMeb49DMML8qeMvCzOuBDqEPILPEW6UMiWoQ24ub9UjyhHOeM8qsl3BK1cOQB
VERdGsji4Kht7JER3SVr2c3trVIPdpuMEFqDALRqBZd3YONqn/wstlofmnmfVjV+FuZMPWDUkAwY
tyaQIzI4kXhN181P+nsP2K7LMLVz04YwloOcuzt0ysewfLu8IHnzIqxs0HRkFZ/LeG7itmrzYxQO
nhW+ZMtOkZ8U5aNYXrKss80xt/NxcusWo1UIdXqI7t1oulEShNKPdNoRNGiIVDlWAkwQCh26jLBk
ANMWWu7l37oRLk43n3F0iUCHpul+oLqn2cpNE2ipU2nAISPbVJz2ETiob+gRjZyrtX2ZFVkGKsOC
ug4bMhIiD8Y01PnReiae6i278KUB08IHJV4ABfe1XHmcpZ5ngVjqyiJzm1MoWnZmBota7iS7Jmgx
e+AqASWBy1yzsMWWs0Z6d0/TG0wBYyYT6kGAnJzlaamcWKOVRBC+xfRnF1DFB9UHF/y/uEAndhjH
qxJNr5QKdkhXeZpGGscqydchqrxBBdBTWLKdktV3faV+CYX+RdOGL+Ax4mzvZxJ9tlqKNQViGY0w
doRlKFMwPRQ6ZdOIdjpGnd4TL38xMMkVuumH6Cte8tA7+ePwXjyL15bL+74bN5sOkf9jn7l1ulGN
5RxjF4T0VQ/xdon8pVzsvz9EJ1aY+9JHLYg1Jss8SBiz9Wr0FqddUzrid1qftlweY+8GygBnaLUq
JkNAB6UUwgW7Sqvvolf60zfjTgdBCWiCnS7GgI7KKY+c6TUjTJyYpBu9cl81erkAJ8NkmuBdTYe5
NMvW/MSLXeDQXiY0jHvUExan25vfgETnSBtseYYT+8xxzkp5EhMwFINQnjYAph1d7oJaiYbSYMmt
DG68RU/Xy6QVRqg2oMbFwflCww/K5c5PKs3yB1NC9C9duiKMB8rmvMxJg53Vbxd/cfExIRaU+uU3
+jkhh+RpSGbjzOa2qTci0smWMlmGBRYoql5ofg5lUGaUmdj91QCb5RUlCup97sE9L0Gd7Cr7DiFp
WivhINCvOHvFbtqVu2YvA+DHT9Y5q2NHOfN2LiJBh6m6/KohbFlcFavzh+rpYhjfMuvLSOoEt14N
8gcovt8CY7QDw+Zt+GN5HIAw0ncduBDmncTDNZ1DGU4tM/5GieV5KBrTPFjPISAiwh3EJp3iAdh2
XhShf+nC4TQYT7N0qhhqHc4IxUhS/bn4no5B9B4iRxCBeY3jSjcyX1MUkY8amEMCMQd7JhtzQUBe
sDIi3dQGiAoaNaj6KRiqjBOIN1wKxllAEGRizlc8l6Ab+insJiQi+H7RrrgCOvk2CZanX+xjlWij
QMmJE+e7CYs6VO/xKqYMU8x3C3slVopKQUwGsI+CNKRdFVDh8mpfueI7T3Zme4Ure8zXi8cuyccZ
9kafeJjfxwiL5YQ7qN4g47Bc7qgQPfGnp+V0fUyQqGQDOpOtbOG0jK7wpfaLoLxeMO44P/9BCZ1n
jQkJXdUirQE6BdbEj1+PfyVQrqBpBZw+r6Up874dExBSq5BiTCBbh/oLmHTdZV+3nn7sHhWQ6vbv
6b3p9mC1qPz2YKqAuy4HA5ytAe9nbMSl0y1mokU8iUDeJPikA1BMKCPiCKnAFWGoZRdzLv957kQb
1NAtAs/kBlarzmqrlzHXdmjbXdHhuXtr8PrS504aJnDhFUoGhjFOZlPlWiStkYFSyKqy9mamui2h
1PY8gPm5v6RmKAgFHFkAKzHnUh6NDkS7gwJBw96vmvmpzyA9LSXibZFi3LJKCzcU+51SgCZslt8v
3/rNNaIwSylf8BPOBjziXJ0qgK0PTfKlrB+yglMB2cixsbqVAeZICHqYWqMEA8QRncXVnTBQ8US8
G26bATOPnTt5SmZrt3QKCWThkVNyR503j8rqJzBuW62qrh/yEZJvqAwXnWDPDTJ83vQ2PQ2Me1kt
FD4b/77KQSW9T0dIVSiHSUXTQ4/tvNWdDOyVqoj4nrxd/m6X1wSKkFNrTYfQLi4d6K4I5NDqzhOs
waui1LtsZntRwJ6hVopasM7EBPBzZ7PSNPh6ZZ87szj5FlCgdlhlXpuHGFoVpG+XLW4fyN8Wmagw
SeWMmFgp8FBvZQ1gOe+x8Hltzz/UbwvMfcvjfM7yClsH4pgrTNrrV4BHPGAcz4leitvaoyexP/BD
wnn2QG/Cb7tMRCAqiIWTFMdwzEdHkFM7SrSA9M864QzFnj/iTw0xfqvvgVxrZWyhIlhOh3nNCKj8
Rcr80fiiq7fCNEAZhuNHtqL5yeqYe04qI0kGCV4sB1c4hepOGDdSHiVHCAoX2Nmvl4/JVqg5scdc
6iiPiK7MsEc7qRQKsuxUYNlktw54mcrWJQCfMYgFQQoNSmPGVDlqoQI0BnyknvmR+gBqY3tI7iNp
squY0+7ZOv4rW+yAn7yUqjYmsNWioDYU91rIeStvGVBAkoiKB5UwYR0HuFcrw6RCpWIySfbUNx9d
SDhl262TrsFhgKhGQwuJxUPMvZkOgw5Frkqpb4YsP0gaSlZhcS+0hX/5HGwtB/kqFkITczD+nPrB
qjEjKSOtAhkuiIsB3aTEfyueA+5KaA1L4K2gg6yYFzw1UZhFOZIJ16nXCzeTv4iK17SRo/fPl5ey
dcyAu8Wp1iXMA7HVqFpKM9kyIgSQcgqk6Nq0PhKhcsYO3PrcpGPLGMCKMmCL4HOFSs/pomZJ6srI
ArVU0VfTXWUYhWJrVtT51tzMjjUtqtMj/QoGkkr/R9p3NbmRY83+oooob17L0LON2kl8qZA06vK+
UO7X3wTn7ooE8RGa2aedjY7QIVDAwXGZ+d6B5WtnVHP5YTit5JmkgdYnWb7FXYe4vcCEZQqZtcRU
ft7fkdscltb9EZeghYYHlWUSm9rIMEMLfFupVnyv6gn04UPogkcyddXC+Mgt8ymVVYH35L2smLiW
0boD5csNs5ipVcOQOiBNbydIrjzPneQPqCbdX5nICPvKJXpcOBqUFeKkcBMbkC3zMRfFCFyffLkU
5iNro2IRuQUTVvmVSiQVAYX0TV8IYi5zEweii8I9Uxc7xzxwltKmBNxhoA4kxEt6CDENL8v42uYv
nSyIEhSOi4EODj4RoBoARLMuplGmpZGjhNIUJl8ARH5sPLta2T7EpvRXY03nJMbQn4Yg+/jHXw4F
ckqgq2CW+qarWyljtJQzLk4dYkT+UIS7UaRazXm/geczQAqMrEC7UYFVYqtNkxYSB/ZQg6QPYcOK
oJXsxaP5EEbtsW/BGdwnO61LRRUOzrl0bA2pDkoAGIpnmaqqYQ5tZwABu2OXu7BVdi0xdkPyz8dB
ICIHLmnUGeiEMZt11PmsJ3WtgtOltL/jpftpWmFQhU0luGY3zDWIWZEfgk8Cp8QGcpAe2YugfI7k
JiFgAkKUoAK4O/nOytg3x36vvhaHbttBd1zZKV6+yXfSkxD3cltQvLbOxERL3U1O68B6D6xy/dSt
kyMt05bPf1ASvq0AoMaNeW1MeYFzDu/H9UqTWTGlM9mCeay32aZ4psKeqnauQ2tBvVb19f2LcHsD
rwyy1VI9LDKpV6XllNgveLQwleuZfliITuTtA39thnngy75N2qqyl5Mpb7u+chVtFByS2zMPC+Co
1iwU3ACQYM6IEZaq3erLckrb59r5pjQPkb69v1e3D9m1CeYghFVYym0qL6cmfyHZfrZST52+yc0I
oLPqmqlovpH+5OsUB/ZMuEeMnlDuKWbTKkuWJjOcQYFRf0uSd30eXEPehfJBjcvg/tK4u0dp0hW4
Ydxq5tw5hqLktdUtEIhQjq0FLmSzXenTJHiVeceAzgJgYEdH6ZW9yLkSYepqXOYTgLnPoyyDQTrW
BI+KyAbzlbokBQzPgA0LusBh5QK58i+OGsh7MWyHkapbBdQicpbBUIf5lJfSVtVD8BR1ntp+3P8k
nHcf2EV8Djg8VK4Agr32BbMx9RkkrvDuox32PQuW3u03kDgGAsZepQEIdUWleI4zoFVqx5IxZmpg
5Ona4tjbM7H0GgKTpmb4ZuHYnoMpV4X8VDLz/f7yOCdOwTmDazcgMQOYw7UtVelJW0Mw4GSU34ru
NDZHIqpaccILBJwm4j9U4PFQscfNHrNWVia8g+XBBKJ32qb+FwCzQIaQP4BOCgAKsT4ub12agRwG
bXegFtlLG0aZoU8ykU9pdhimQ1ntI0PUqBTZUK/3zs7ImBg2bCjETXIKAfeM/bBvN0vqdasz3vT9
n7OP4VOBydwG8R9NbW8yqGhxdLOJwH+pRPHsyjUxIdzQCzwEf2m/jTC3d1oqvZoHun3z06gd9fS9
7EV0Cxy/itTMNjFhoqpUwPV6+4ouG2TodIPkrGmHh7ysNnY+owM6jIlvjoabGyIxOe6qwAMCUjVk
0zdXuc+dAoOsYMVKzdHTUv2YptGBKjrev1OcB0rB+/dfM8zmOVMFHrMMCzMTyodtO19623wrs/w5
TCD63ugbpRYpKXCXhjQX7hzatHiCrzcTyjQkNTrQauZy9ai30qct1UfJKNf3lyYyQ13XRQiYZFq/
5NIMnld9cMcWYCjpNONb/XMrOOS0XYcE/kbWhsxdlc0VjrjhbNCSdEF+M08iCCdvKWdGGMiOI2Vn
C1H49LPZWGC2Sk3yPIBazO0NqGgljfrr/mo4L6GC/QdxGdIQkNYyn6aTdFOvJWUBYa383JjlAzSs
vP/NBPNZZhX06wZQuKcp3vfOPq5FA77czbpYA/NMlJ2WTL2GsA5CoQclHB8UY/LmOhasg/fyXW4V
c3OIAYyDoiK0g6LYY59pnhQPP/pRCVo7/bi/ZTxTSHVtSggEyhA2UC0r2VYWxQQT0fShGJuhBGlr
8947n/fNcKYbdUxcYi4aE2DwCWz4MFkOmcJWmpG2KGCqyv0SUjtnHiB1E0JlVlCR5Az0XdtjtlAz
h2yJM9iTNhO4sQbA3FNfic5KW/NKodizlSN4LfiL1JFfgxQP/oy9SwokcPoKmEV0n2cQJoPWDEOs
HvE1L3WTl1503HkvBy4T3B0iMuWGArrspi4uZNDvZXPp6s1TBNEmxwi9MHu1aiHRLicZVCC1AnFs
DA9CN5M5+6OcNjP+upy0x/hJDZo1inaHxSMHGZy30Uo0x8bdzEt7zBeUlwRRFKXco+Sf5WqBxuT8
mG2pUJr5IIkaprx7AEJFyDPA/YBxjK7+wqN3mKeWxxiuQ35uD9EDhVElz6CI1EB6hAkhqoKVvaRv
USe46jyPcmmXes0Lu20EzbAlNsCB2a+s9AhxOikWre229oO50ou1MZ4XNeCwHDR43q6O7TdQzM/f
piVrjl2s56tWm8zIr80lWWuZWpzMySlejcKJ4m2idJbXJUr1V26jn1oCKLBzlCT9MhAJAOAawBVI
Pk5p7nfZZH8XeAze6UY6g2gcX5l2Wq93RpUzpU9iCzx9z9GXdhtCwxcjlNF6XI0H7S1+mDH5h/ls
MYk7/YeZRBf5zW/DTPapq5LTpZExo7tcvRcd0M4xeCSiHXVX4cb+mb8r3vAgb3IP2tf3F807DRem
WTzwlJtzksTwxkP92Ctv9rCLp/X/ZoIJN50yi8Zc1pEujg1g25+2/le1dIJ1cPqhENn9vYc2kxMU
8jKWYYOF0JnfdlzNx3A7a6C3Wz5DsIipHzXgRdKmzFynFtmm//ad78dCgM1Coi1mfL/oe7guAuXD
9JH87JoDVQRqRQRGvNNioS2F5BBh5w0yvphrs6xCspxmWdL8qRwWVx4LkN+gLAIOEpBEbsYxSYOh
lAAnuP8teUm5golGDNnbBjSt2dyh1OYotFvckSZIty1gu47X7BqMWGvrsAumxFP3oqyc65fR4qNp
MohOUAG9vpcZaIAKsB3NEFtMX5MNFVvsoWMM5o3CT3wRaIwXNdpomqgyqk76jWRVFUu53FLSTnnQ
d13RbaQeeq73t5Fr4/dhZWMguc3wLFi4ElX5MoUfci7KkAUGbMbJd8uQ6XFMT+T74MuYJLY+Fhc4
+BrTw5QgIg4WUWwg8iSMz0+TqDHNGSad8HuVam5hd66qC3BbvFL41TWnr+rF61UlEyTlZYdGdZLj
opJaPeg7zMIcpzNPt/w4BGANpAPLmBYwVVfeiCgROWPa156GCUuWadC7ItTmE9mlW9mbEJbjoai8
qIKApXUEoSyirwDYRrddx7+w06LRVJG7Yd6pFFq8BHzy86n9Wh+MVbemnKglRrUDyIiLFQhEZ4m5
fla8zOmUgDpUP5rrZsLwk7KXgjL1wH0Xb5xfmCZAb1EQpXDm7692mcWYh5mljiaBo4FX8ckDgumV
rbkO2MHpzk5vyaMsyrU4OK1rm8xLpZRKngCUOwPr2G5JjBF8PVDcyutDjABSF2d+RSK2q48AUWzu
ewTB7XHoN78413aSmI2c4Pb04XcEi25dvDSR8KHiRdQXjyTbGMty0y5nPPkg8l5WdFg1XkFNHYPU
fzisKrLHuKGpHq2ODLAnP8dApBS72LeClA7d04H78iga3RTtIuODHChwm6WGqwnVUlSkq0At2m0z
i8QcRMGGw3ghSYsM4I5VRE1fMVAmL5v4CbfCDbfj05Ru4x+g/Rlc2ZddyRfa5sXWl9+QcT9yKlWJ
MuKQpttw3URuBwkL5QDhGkq66Q5Babg9vI/qkswLLajsCd4u4c1k3A8gIlMTqedIKw5BZJqvho36
CPpNbU1pBMgPeSNMrgUuz2F8UIk5WS1ZYFN7mTF7STWdADT6/EOuo/vHCKn19WWc01KeOxMOtgtA
SYux/wDk9r79SHcVaiufgOcJYQAim4zvUdUYfUiL7qrWbEhYbUYbihrTmIgc6/07iTL99eKahVTm
GCL2gDxIoKMuYkoIp3S41cgrHiPf+eu+Z+OGjJDHohqw4PBAa/faIBggpKgcJhqZT4fCgkRhdEKp
npJOP1eS/wdiy9wX68Iis8QlgkZGbnTIp3bZg5bgiqQrUO265buB0fU/4prhZfOXi6S7fuG/jWxY
5HgmNC4mn0nn1hhReUnA1wpBhk8bx+YQ/SWZ0EQRuTxu3enSMuNjVaUksV7AMqUdq58cqBGAA56C
xSiiUwuUxh2FAlZnqoublOdiixlPi3cyAjXteb10VD/GpLyxIsHiG/tpr/jIXkHlKoPMSl0Vvv2i
vKsb4wnJl5DbX/StGVdsWm1jDQQ/pK5cDMIesp3kATWwBRHwTvMgzyzeca4Hvlg744EX0sXgWIVJ
60VdXIr7GB+aX2Hj/s2NMPrOznpb0CJ6bWL3DwTnuM7wwj7jgLMilZywhX19Tb5be8omC8r/FXml
uG3RBov2l/G8UauNkSTjLqX2z8T4iwyr/809sLOiWTjWg9pgNcMKYF0MfFCwzuKNh9alIBNNED1z
Px74sFWIa0CHluVwcaLcGZYFIQKtEyibBNUdc5WtRNvGfSUx2wV/h1Y/SjvMvnVVqRmNWVEfFIMu
YTOulR94ouEPbCj34kOJW6/cRPnCJruVURUDCKHAJg0NhqcKkcFA4aKv+ibyRXQ7fGtUyddxoKyB
Uvu1y+vaCcJg8YDgbgrKrQrCSDDtd2BKApEyVMlWosSL6+nO0sH/3yDj6RbZhM0MBhHXhU/2kWqK
R4HkSb+ar6W5B904SLZEhCS8839plHF0Q6iOo0Ld66jq+1oe9nM3/ovY/9IE48LKTnWi3qbrKj6N
JljK1gOtl3v/nlGnxDrsSyOM06obSbINTMadMADrDvqbFr8u2l6fn4zwy31L/8fBsNGJBXk55inY
B59EGsaq6PP7TIDULgFRI5gROgsSl2+ieg03vnAwqA3QFmrON2NC+RC3/aL3NKmpvlMiBUi6bUIE
a/aq9cTVWl6gBu0AaIyfa0Tn3ODipdfVOtFm6DmdTGnGEAo4ULrPyulEbpHGmDff68IM4+QXO2wW
hT4y+hr0TxR6Zx76dwUaDyKGRu6CwJWgQxcLfVJ2CLXPpaGrLSxI0RqvAfffUuvekP38N6fiwgxz
yvXR0MqJRgx/AzMp1EEKehd9efCxCoHXokUxx92pzcHU/7YmPQKpQjoXOPqVHdOSulv5+g/UKtu1
yEdxvcXFIpmvlhmjM+UVFllp37JxO8sfgl3krAtYQSSXNrTiMIXEOF0No6DlkNR0F3NIjX+ZYvA9
UL2FKfb0r3mHkmi5jn5gskxgmBN0YCgTp56qm+F/mUvtGIMzRkC64jzGT4tvAVguoZ86+nHkFivh
9+M801fm6M+5uGVRE1ejGZ3N2bsSGWb3xdhHQfgabs5x3RMYNp2tBuIaZyuqxdCTyFy9K9vMHndx
NklZD9tt9rZEji8PQJibe2KuBXtK9+yeIeZBm1Kplg0JpyXd2tAppmW8xRu+U6TRvymiXy2KHqyL
DZVCNZVCaaRpH8mhG5MEYJ1d1e/V0x/lQ6Lvx9x2AgitVo4wN3rKakBJVPc6N9sVayMgfvQtiYNu
S9UPUCTOvorpis/h1b2tZe7/nBSktyDCcy4fDvkhhwNtv3XNWWKdDhVPnu06jWc8z6hFgfwwUNf9
N/3gLB6wMYgkJH8SRJ68d/HqEzDOYSQ2aBnM85kuX0fwl/zMXemZ0i2B60fQguU4oitbTPhpyKFq
VylsFenGaXbl9CY4uwJ/wJJHaYmRTXGBD9wF5J2ShZRI6dUVpfTBV/X+lTUIPjhg0MKryCzHyU1H
rZzz4yF7/WtP9bUdz1orAcgyJWFsy9s9YHYURwWNpAn4zPVl0Xu1awCT006l/NSkT3IsmNvgeRgE
6gbQQColRmScqZzYs+kUwMdBS40YXoy57qAkhfZVlhqQMVl5pwkeDt59xGrQt8O0ASBgzH009bG0
e6Kqp0wFxPwNkxy+0R+68d3UnvTOr8NPwRfjLBEwM9CNQpgAQ7xnrq4LfwO1k2RZmkU9ObFrPHbv
Meqj0c6I3Mzwum9oy3p0rqL7YQqZtah7Zq7+lWXm4/W1XlgxtTw/U2FtbVOBZnJ5poLeNC0B7Eqw
VPoP3jPI7G3cOxCIrGFQXysr45DsOhS5U9SbJiR6GeaIXVL5xYcjSBt4KebVQhkfZ5ehUVoz7BqP
qie5yr5o3OQIhM13yOMBLGE/jKJsSGiT8WGzWYO0JwQosgH9BPhlgug5Oequ/lPzZOjcW1vhnAzH
0Vytkrn6dlZJ1RDJKuaqSCAHGfTEUd15ASB35fgiWDXn4l8aYzNooOmqZdKxPKV8rKavqojelddi
ujLA3HwCuUZlMfHN0sOyojNNC2QnH7O3avT0b41PmYjSoJkPlt+C/1IAy+U4gSvjTFBFFDU3wRdK
Dypl0ek3xnoJ0p0oCBYdErYyUKOP1UJjST3FB+fReKTiBFR8yHqbvPpd9lVhuE9P3Z0bqDGBVNSN
VmIWOCMRdEDSpxH8ObgLFoFwVfaBeUNR4CZwMRrjYmZlbFFYxwKHlb02PTRfjuGr7mZbyl4VBoao
cXd+EG4XqCvIb00bdDrMJVjaqp5j+G+8tpToO8Plo0q09YtToCdqrLtt6vbHBB2n9qEECEyUI/KS
bByd//4Ath1rdEVDwhA/QEUACVodGY0D0JJFLu3HqhheC0QRK9+r/rbI3JSh08ZeKge8WDk+I4gp
ke/U1krgu/lf8rcV5kpkYTQsCYEV+Xn27F23loJlPVmo11dbKhTSihrbfA/z2yD9QRfv4qTI3ZSo
2Mi5eV/Kv8JQEPhx7zjmqinVC8aD2PpmP8lgz50y9UQ1b4+kqke/S+Lha5vbsZ+ZPc6nPINQAcw+
mJRIRNgC3rOvQ8RR1UAueQv/yHtHUqu5wc0At2aWmm4378ZqWquZwJeJDDEfTopIHY9ahSs/q4As
NMaBJCVkrPrskI2TaJ6GU43REApaKJDo9i32YwqlDuILJdx2YXuD3Lhg+T/Fi3qELuYKyHRfqdKg
JvHTHP2Lmfwr08yLu4RtUZoaTMv9oYDudDGtSCWIDnmHElqiQFxisOwWETKOUlpEdYfNHOa3ctbX
TSpiXOabAJYLimYaFVK6Pve1PpHRiHEwCp346BW6WmUKAiLekYDYjwror4ZRaJZ6QI8XUGSiPnjK
mhiMPB0a08YyeYZVHUxbRE3HXc+FMeb8xaA46MhiAfsuY9DHGV1H+nXfN/Ec4OVyGE9hkNnJndRR
TpP5Q9V2GQKCMRIkItyHhQLPTQu9EAWf5/qzZDmpomSQlJP6nGIKWfbCM3P58oEujOICrOpTvktK
A6mBZ1PyRUB03kAX6o6/fwDd5wt/GI6zHIcakOitDxWL+JXyXWJofkWnvQdP/9nG3sHGLEW7bqC5
7t3fYpV+JfZdvbTOPOSZorZmlGL5o2evi/f4Scds0UHbUDkL7Tl8MY7NIYTAV7eS0SaKd81GROjG
PbQX66d/v1i/redy1tEPYFcF1I1s1QJgbiRuXCqYXnPCRoRTYJdsU8X3C/lpxp+E4GWx9QrjXPI6
xiAliFSHfbkHR721Q0HmSZi6s7EZa4+5+FMvl2mWUrnrTfPdgmQxulK2X/TrFpx1T82B8shD7aiD
Lgv4j91ENO/OXlRqnybaKF6qGsQomCxp6KXemGQ0/BTtV1scZcyR3z9EvAVeGmA2NLebao5zZT6F
1ac6f1HIrnZeJ1K4ZfkRJoJnj/7aywN7Xg2AJmi7ySiDsD5uaUB8Y2rYzUT5Fmb7AgJ70fih9Sft
H+unnU2h0iujUgFgG0tKExEM3Su0L0B5KRcMi7Wym3kZ9DzznZG6ZnB/G2/ae6w9xqMCwzVa9Ujt
za76GaLqmx3zlwjZJWZ9rU97X7xEYp5f1suyVhkHaEUqYJ0K7W8DU9cgjSYPkDY7N6FLqHxWcD0U
bNIIwrSbgPpvuw6omGT4XWzy9b1PjUjuNNofxsBIALU4+52CDZYv5fvsy6U7C0c2/o/9/a9FtmKX
R1IKwGeJkuyOhvADZbeCDmcOza8XBQJFGKW23F5YHeHeP8gJ2qjdGWgdMPfPqoe0jKoWo1uPtByT
PkJfpLZc5zgFVKLI8DX8f6FV3j0BawY4oS0QBN3IUmdToheVBbfagVo4hmdJdlFQy66B3qoHPlyU
XIveJYqn5A9/MCJCTw17TS/NM149WZIqyRu8ajFmYbBqFJ83MbomaP8rnvEGimPBeeLssg4aGUdF
fQ8D+uw7DvFGo+j6HKOrmrbvxvox6k1B/Vpkgv794qVqYkicFEWKknI0ti9q1cQbTGJroieZbYrg
YlCdJ8CEwSJ1OzjR13Nqj7IznRyAuxcPWJxP2h8wCKSaqdS35GmLCxXT+B1s/kODqTU6JiKKDLiL
/f0r2EJQGY1SW6GZd0q7DYZJtkSpt/f9ncgCk9/aEXqxThFOJ8Ap3AHKMPHs37dwwy5Ht9KALg3N
WyxExYyPQQONtB2EO06x5vUHKq9tPfSQG9xiPl44wHhT9TlbA2oBZEagtriRbkniOa+SGRhS/Qh8
8uLL30FGn0Rwpcp6sMGHi1i81YWkDRwHrhvQ1KAUESA3u32mDLOZUyBk++R7D3HruUPsr3/c30q6
U8x9vjLCvE02OKi6eu6Bj3WGdyVqnkqd7EyiHtJ2eVPn6LE07b/kOP923yzvjFyujXmc7LoBeTJI
ok6NBDjR3H5AUebLfRP8z6bhsoFyBwESS9iQL0thVxJsGK5PGZNLPwlQBdF9a10iHhQx3grtMVup
pI1WoASB77VaVlHhgtgD9Iqevq3x7c46DZkuVEvlfj8AiEywvVEgEXPZ5rJI9SmpFxASEuM5syyq
AlhLu1oalkCpQtW1Iif356Sp/GiJP+/vMecxOrN8/Mc6s2RJdaYWwmHADqjZobQMaLHHpj+1juri
vmBkan3fHvdKgAdXBljKvOW/CtMF5LsSIExh1vsppAgTO9tGRIT44S7LAiYWbNuYC2BjUS0jDmSB
gHhue2ell4vsNz0Cw2xZEuxuo7gjaQT3kBfEAMoND4MqAv6DHaurIcBWZXR8rwtsCtAAsqna5LJf
/UrW5ffZ71RvNNfAd1eCB5a7p78Nsw9CUtRlUoUYu5fVbj+G6XM0xO+AAa3uf7pzFHbjaS7sMCcV
nK6SPutYoL6G1CFmeZO1saY4QtGEIn9BjqYAO45hUhZdPVQ2WcwYhyQrf5F405cPui1g0OSaANQC
+G2LDoPRA3QRMeSEqKEtgYqoTg/KcrCKX0krOBAiE0zyFc9V2VU6kBhE19153DoNZoz1t/sfhZPh
oYX5ex3MO6oWqWnNhoypHr17UMoIkuOJ/aApzVaKddU3NTNxB0vMZc9bHOSPTVVHsgeaIMb9t5iD
JHKEswCxRrt1Va9/Sv3qLfM6zc1z1/6pBAuKM2tRUYZrV8ONBvEEKIrYGrI1qVithkxhsN7C9HMu
iVv1piDQ42VAlJPov1aYGJlMoy6VE0aZpE313Vgpm8JrIfGArqnsp0EqVAPkPaYQAgTLlwI2AYV1
HWao5o2cI+My6x9RB4hXkgku73lj2Mt7YYJ1EmEZZl1EijM68bHf5ivUaxOvgmrp6lcHFYJkC32x
1byhOsRVMK0mcOhLJVABohacYK0a40V0iAU3Zo0vSMgPUr1ZGNL651ficqXMk+aUvTmHLT5eWI/A
V9tkMxuOH/fmJtXyfZ1lz4MiLwKj3HP5+wuyfcWUVGNTx9hetdzHY+RWyXdZExRY+McSETN8IoQp
bngZCBnlRZZiTPcTt9zS3mXodwZKoM7zErRrTRJWIbnLurBIP+aFm5zKhegg1sPHGvUXPVb2ahLv
W10IouIeigs79Hdc2DGyzoZkPFZWhBjYRiruFyiOr9ofbTD6qgtRI+dJxKjNC7woDed/dpO55LOT
tukAeqkTcUIvDqHe3hHND5XsdYAUuFYkB111/BqMwYKzcjNtRdORS8vM4xNPI14GM6MPafFQ+tmz
PATSr/lcxm2jnShh5Ma1kCgGUyHqHLcjShapzbDrpQlka9EmC6YPS/bUFGwsQ4An4iMHpce/UHM7
rxJ+mqp/AtXAPrEToICVsWjTSX9WP5EeA4mvu9az7RLI4owbUR+Yfq4bB3dhjnluE701YytVp1MB
clxHoxDrD63N3MUQ1QH49/DCFPPoxmQCgYhhTIj0ok0CkBHgExhY/BzeVVfdTNJGVKnmXsPfBnXa
A7y4HqZRN0ndm9NJaY5aF3t1895N4b86lhdWGM+cN7lOwMA1ATxEdSQWN37M95BEDmJMsgrBYTRC
uPO9dMZNlxMYmFodx4OOmyy440DCSV4dlItH65qSUMOFFyqBRvM/51FnQhbQR2FQoMRXU5f4y6g7
h9FufmZmsy0UFGnk9KGvk38RmUNeiIqnoRJjsSTgDTIdvR7hYrT5aazfDAjiRNv7rx3/cltokWrY
MPBJMcuS81GtIsWe0CeSvcL261W1NhbMks9+GZRH45dYDYfrwMCjboJYDnSDOpuYJ8RayGxOOI/n
wumyl7zGT15bF9yXYjE23uNwaY05KXZtam1cwJq8BowQcB7Md7xoDw7mU3tUi6JHocOkJ509m5cW
mT0lSaNngwSLwyp9qjHiXQfyikJsAWITHJEbJkzqJi9tMU9sUrZdYoywBX1PuBPTi4L+Q/6V+sNG
9+Mv6R4FgFSIBuCadXBeQIeJ9gVi6WuXUqZOn9kEIWfYjtVXU7azr2HXZjslj1JPqmfTrcJk2s5D
+CKVZRz0jQ0+i6ImD1pn1UGtZebKhMDarmvk9L0K80gw2MD56pYCUXNwQUJv2WSZa9Q5zogC+caT
aUAV24HAwaS2Im4ekRFm83NLz1MzahDoR1qMTMkY+6+DNIhEzTn++2otTHgTLWGx6DH6R0WtBCo5
Ranuylbs3XcFfCtg+wZ5Oqpm7CeV6raaAQhDQCMnldtr6THM9NSdslkUiNIAhbkfNojBoGSmYO7r
JnteQGBXJRiiPUmxC+ltxdd/0Zkrx3OOgFOZgF5UkAkZbXfci555nu/B+mR0EzAqTBvk1wd3bMM2
TCcUBfVj70cbbdNvosMEYpPeE3dLOFvqKKCTgzEHEDV2NATSwKo6V3gSW6sCbcvgpuREjNb/xx8O
vhvwc8xc28ArMs+7M8bagPwEDi6K16mTbwZrOCppLTDDjVtAkATKOloDv1Fe0O2mxYCnNWFObmgB
iqZ53/gk/0Sa91T50pOoMMV3MhcGmetVVNOgtSYaCcNq8Nu/lAagSAwggyYZtbhV/oYVu+VR6L7p
g8AcT1yC3+tkjshCHDlqG3s6zWvyOUGhLdSQvFtrwPq/xOKZUpE5JpGwGwN4OIJVqmtobwXLHqDa
9fBJh8hzTwjVoG/P7eLAgYrsA6tkj+RcDA6UTHQazBeJl0Ug+In9fA9vErrJN/RKV9WP+8eTd+Wo
pf+YZCcs26gqyQAds9Pyk6qvxo8Zcs4xcVWMn0TC/ha3N3RpjolDE8AN8CghUJOMGeRBENIrt3b6
lrU4pxBn0LcOqOhIYJpE4EDpcWS2Fi1vSuQlg4sMDOLXroWUWTHERMGprOatNizHqMjW9/eS41Bg
AnkYBSBQ2bZrEw3GzxJglrE2uVM3Y92Za9mIIjfUWtFqeJ8NtnBO4CUxP8dGn2afNGWpERpZoJ2x
oSguHQQs+kqHKrEQc81f2W9rzC1QCInibO7+jmOGrfW1xLhUgYDe2qXv57b2Cm3t+7vJq2pdLZHZ
zixp8tHWYJQOguhgQwHttuxlXzoX1cgjHdIAs9gasRswB0sOoU0NP6fA0EQiuiPsGCbCuKtfwqSf
hWHEoDAakM6023ROvxQmxnVDu/KabtmOVvysW8t+qbJN1QT3N0H4nZljG5I0R+KL7zyD6iL9huGU
9YDUXlpPRzHoXGSNndWwVXQWynKcTrF+LtVEu8IrHcADlMD8+APmAI6/Q0UXyE6M7YIunp1GaWp9
mfKpop9Yb91or5w59gBuHkElC5r4ozDCEFhkVzjlsR0beT2BMxEUTc+YTV63iP+1M2pbDAjk+TsI
FmgKFAswIHVDO6yWCABosH2Sd/1rB4w4aLRX3XbC0LzwaeSu7cIWc0wxiIqZM6tAQAPFlPKv/GeK
ibfcJb60TkY3AdhQcDhFBpnDqYVpa8kko6li826tSnT6aR0IkswAJGA2X1Qq4eXDl7vJ0obORegU
WpxOJ6gnhrHXbrXNsF++dP5Q+M3rnykL8C+FbpoypFIxNMXKM+hRnsgZnXGxT9kXPaje9Ff7kaqT
Z/74ITqg3GcKaHiwGCAwxTD99RvSNnqct1Y/nepRcftec61B8NXOspM3L+GFCRryXBScWjUrQN4D
E4RIxa5XLCSladPtkRulxzGzRz+0onFt2gU5daihrBc9afZLNs072WmqQ2XnahBHrfIekbjcqFJD
Hpqx673MWdJVuEThWquUajtDVf5VA8n6ZmzU5TnNDIBbLUl/IrmO3jDypADNcehoS7rjmlIqB5Wc
x7Bby56uhfV+SSzbnzDg9ZiFsb6y28k+mJMdb+Wpst7Spd1EpfKtMWYUOyHY7WoycVZFrZNDWqbT
o9GiMZdZRu5meQwavyZMPaUv20Dq7Z9mMYFeM+7y5E3q588JWc/z0KTyRi4dzJBksrp1lrpdOeqk
P8p2ObkknTtR0E63mvkUEIuGbgVVr4X0EHNjHRPqtXqDaEjeJZtw3BZv7Wby8JhBRHNtpXtR85WX
JVwZZG6skTg5Dh6ivdZHblf/RYf/sMdej0TP65/nvfDKcnzEpcUzreXFaStlY8i1CPlPgp55FCyr
5mFcR4HpV87jBNjZHwgpc+7QlUnmDqlNX6WTSmPMaUXFNKMg85RnWwvATlslLgZJA7KxDMFMO89P
XJll7hUBxKFA/InHk4Arrl7hbQHxTt/iMVMRuQuLrILDc5a1vtjZNCvbrJ1hb/g6BmqgbDJvfKrf
Kdg095TtfV/P2VOgoMEZjsOKqVG2szd1g12OVYn6cT9ux8o5hHohqpZxjgr+ccWAGhIeTITp144J
Ewhm2bQzzbVkT34nOCaSR1YI7LwOhFrC95K3pkt79O8XG+hotQlW44VGH3OgvHaG71T4ZpSTTvb7
t1Da/wF9Ed+oAQJlyGWB1505nH2skVoJ4X3DtzQ96Ds9SJ6dL/ZAaU0dcE/5JtJmT7hW7t5Clx7q
mEhObvTptdTI49KKppN5ijpXcuOvlGe+80s0F5HpgQrFv39geNcBuO/fFpndTYpGcTrDHM+1a1Ca
eg0m8GtgP3FAH/9nazSDufiW0VQUkxTG50hyp3vlSnqAXPWWbGXUdYVT1LyEQMHrDCAOZOFMNm5V
NeJEc4y10abbeLS3lDos3qsbERqRN5djXFhi49V8Sls0n40RL0S4I29nn7JGk+3tf7bEHEwjcqxQ
G8+WKENZ4SUAeKr+H+B0ORXGqzUxjnIYMtSOZliiEhkJJAhKsOxagf0N9NqBs65W0hNG/n1TAEGh
bxvz2EIgCtJQ0H9Bx5QtoTbyEMdWodCt7Le/B5yEG8ld3m87BlPx61RjqOZFowd/WWW2fyZR8qvD
mGJ5E8iS052KcYzIz0Ryf/w7d2Ga+YZQ+7OUrscSafNZcoud8zACQqR5+v4PskWuT7mwxnzHXFH1
cdDxHbtgSNxsE+0yzzgBCv1362YleoO44f/FF7wZTFKXWft/pF1Xc9w4s/1FrGIOr0yTlS3Z88Ky
tbvMOfPX34Nx7YoD4RvYvs+qUg+IRqPR3eccMVZx7L7Oml0FduTgSeVbTlraRNvhbtjEPm/2j+M2
GhXHZrOUuiDCNyXa3PGe8DFHW/HAG578H4vD0JWFexZtN6rcIQV9maWRPBJEyOIjp21BVRW4UYB6
nLTHuOjfQcntm7ISQhwKtGDQjCFzzFTcDIzcLNpiGc/97JDjKLnj3yVIbsXM6b4TzDwvBWV/zg+D
VClpEUqwtyEzx+f8lwwAcj/8sXBGdnS1MOpzyh0mTqYQdsiqdPhJuun2E8bBCX+D/HT7svuEZyQV
ovVnpBL5sE/FUDemEdcrsYaN+2t4SM+Rb4AIUdiUR0K30/1NWNQad/7Bu/6YScVqF8lHX91+iiq3
RTRjF4v+62Q9aPWX2+tjuomsQ/gcfqmBWoX6mlUaaaZZGfiavrpB0uLk+wmDEXh4e+1fv3DtsWLo
2h71PQEPzYy5wQW7ZE6xMZ34btwXA5pRAA8dAiC0wt4pCs88CPwyCutjrm1TH7MnYixFg7W2XouX
WOxAZXo8RaDy7bzFkxsXKGK+w5KDRt9OH1YNmvxZ1+o6CxQcfxB822kPlbLS1pCq3d5I1toMTE5D
1BclN7QTrx2l1STcTBAtO4+xsc00XLplzTHB9BVIWIgaBC0lyP1RIQVaeOIoL5Jyzr7OTvQg2Jg7
32hPxT/tUXaFHVcomLUmE1TEaGGA/eJTKRy4clBXFjFYjTJMEOReeQpP1pO0Gb8SDDEETw/ci4gR
XPA+ARmjjN4hmrHUcZAyOQ7EQf/JaCKoEMACcsE275dXqwb5Ou8KYqwQkCY8VSC2heRFpU6DMUgq
mIVAQ5WJxa4HZrYbTfe2YzAO3JUJyjHE1ASHAiGSznrz2AyARJsv6tI5hgSCrT8YE8V0AnpOeOzJ
aGJQHjLFc5OnhDpzGdrCtQphH0NjjuOHrI+2NkJdNHU6BHUVAGGp1fGXJgrfoBbs/P5HW5ug3EAs
IWtQJjChDovuNGb6DypgX3v0RTEjWkWeGPNohJmLWg1OUAmeGUtEOAmoxrGfYk/N1SdQ4vPmXcmX
oULR1UQD8f7VbdKhtWVKEYZsa1OHCkWqgdM0x7xwPEAGPBiE3x8GuaqbkDWvzKWTNEpKizrGpLzW
xZNZPN7eJXI6qOVgTBHHFf0y0EjSWWOXjkOL8Tc0r8LMhcTupgvvFrV1OlTAlu6hWgLOWeIZpBYk
ykk+5QYMGt0GTCFicSeJsT1Zz1kUOZ3Ie9szbg6gsklvAdgUxAjKJ4oExdZ2RFY8JoMLsK2tx0+1
zlHAYfgE4BRkHgSYCvQbKVfP+jiMQK2E7HQJNmlSgi44/1pU8UZN5e3t/WJlwle26HDXqrVaRchm
MMrgiq8g+zqXm+kR6h17QopQod3/ctsk8xOuVkdFPzNoxWqu8WSbjMiWgTuIl7+L7MfvGwEnNzgn
AOnA3An1CaMkkIA0RwdaANlAW/3Q2tjLap6aDGspayvUxwsTHaqmxEosoXqdhPdDlN1pcVn8fnjF
vDEmhTCoANwlvRoIYw1CNaGR1upSiZGx+R1gt5JjhLWYtRFqMWi7lnlo1BhqaaeNMedu04c74B7/
xOPWdqj9D/UMot8W7Ax+erdARmDaYrhKByN8DbpQ8YfxwGupM1eGoW3ZAEQdE0jUoY1KfVJmxRrP
desP/T9NfzSmr7f9jdV7xDsLw0dAAaJ7RUPgIbcrq8ZcoOCRaQehHZ7jJj+WqbLTVXChLSBGNJfH
xVLeja79MnZGw7keSZyjAy8IMjH4pAKH9QniWSZC1uvZOJ617tCUb0POk6RjRoq1BeqmyqZarCZl
IKk6kNmVTQRaOrssbcmpSKRwgMjjdehYWEDSsZahyw2IFe7/6/tKx1xzH2B8EUa19yZ3+k0S2cNh
cKI70c8xbBV0QIZzzTKqLRbeXgqZ+ADBPz0LLAuTpCjDMFwQevk28bX6TXVBOI5RJGADS3Bac6Ii
K5OHdAoSawBSUJSXqYgVd2ZUlmVLVqr4SXHhXhN3kwNZyMduQqLLu8pYHkOQUmQeAFbpU9GNVtcE
WTOcCw14cfWtyCdORGEeirUJymUsM1iQYVfDZQCgcMfSkUdbRsMED3T9hxn5nEPIWhIyXZxC9E+g
x0B9w1TQhVw2cZmNzlDagwDVuPhQO8Eue0tqp8UbekCvj1dlYZ4MU1fwKsLoAZCWVHypLbORE7Uc
z8FpccEusknPAWYP8p3syodqz986VoKwNkh912oca0hS1+M5HgwbLQhb0F7HprwvoBB5+5MyLYHg
9VLHFU2675Vh7kmvxnQ8R+1LLuxraBaEzf3Y8d7KTPcH4pe0/XVgeujEUQq1fOwaYzibqT35oK5F
ndq1POskZz6YoZxfGL5nr+3DJPGmVS5ca2Ocq0WENGsXb/sv7WP997DVI+iJqv4FqwH83vgLvUTW
dbReKvn7yi5kPZtxmUPipeOMWXXdySGJUgtERtrJv2Gw8hcGcLkfmHyNldUOkI2wCPGBh68xJDwd
yN5tizfMBNYY+R3vi422u+06rAI5BnE+vi91GrNKDPF548s60ZJqnenNAif3peng6k//T2vUTWHK
g5IJxIHGffLwsw0wOdFTiMmRX+gskhNGX7frtVFJjGTWURoWsKZuGhkTwJAF2sSOFTn1A4FS8GqO
vN2jJ5sxqxqlsgVfHR3osOBbVoU9/VBdIgOu1Hby+Nuy46i1rHePHo6JALYuB7JC7X70yPestrNv
YhKHKN7x7iLu+qiIli5zNoUt1idvqh1wWc9oR3vKaXEaW90C8PPA8RYSkm/s32VuZ3UaimAINDBf
wVucLraJ4Gxw7N/J7F3q80UnOZFGpyLNsui1LgWXEz9h1B5K9X6wa0+4JFCxVpzar+/nrco7EYzG
6dUOUnFmwrxLN4f4puap2nX3wU45Da/wTkd4uf01mdcuSNsJeh6PVvrarYyqEwy1G89GZBwaUdlV
0+jeNsEMJnjIoeyIZ5AE6tHr8FUn1iBApmfEq2F8LUN7gQaZftTt4F2r7Wif/rhtj7VjIAWDYooG
6gvr4q8r/yjFok3DwRzOUrtrLeOg19+y+q1IeXTNrLuAPOpQwQWM4NPTxMzADbiQqLwIEHLLv87T
s8UtWjBPF2oxpBMLTRFs0/XHU3UQg82TRrxd8kWvf4r33dZy0D30utSeuTBLFl4BCNn/DNJt2VId
NIBoZBI8rGN6pzvKtngmQqSTk30ffRniUdWGV7ll9e+vrFJ5WAcAH1h8YFXdDLvinmiXKPtkG/u8
7jbbG1fro8OVUtYt8GDkg4oOecNm9802foHKmAvdWN6sDtNJQNKnmkT7SKH7hl1oQo04xCOo9mYn
+Qvi8QfrrvLQ5UbNnVCyZ194LyDWkSYiMAQcj1E5jbq7JaGuhiZVkI5pmXLfjar5lg9LwwlRn62Q
OrtBuMwwvQJ82rVfpugwQ3erHs5l1ziiltoal8SAkZxf2aCHOspUMIosh43RmZ0JKoZCDEnc7EcF
dRITLA2Z6Umc2+Vz8Lg2SfmhVqUxEoQcy9JBazoEzoAByfifVs7s21GK8/0ubrqKUnoWWG0LIAuI
oGNHhExGoj7ftvDZ9bAUcP/oBp7C6ufuwWglemYI/TkuwRWLxsGdFhpbqdF5A31MQ+jHA4ALjMUn
zJ0Wal1ZdUF/nvd6Y8u5qzrzCVB3Z3o0Wy+tIHo0g7uAl1gxv+CHWTpQRaLehAPmUc9L+a1Mf4zz
6+3vxwi9+IArA5QvlG3fhWDk71FfJVKsBJxt3emYFK93ZCwFxIi3DTK/I+FIMyTZ1D8pfTVBXptL
FuPgLr09QqM9xbD/InCKeJ9IdXGNiHgT/meGHIGV50Xi1MRgGx/OOgTD4620nXzFVw4WtD8cIv8T
ANMk+lCb9fstoXoJXc29vVBGaej6J1AhKq0xXyvm+AlzYxOSqNgzBZvM4BsbzTH2ZPSncEROxGJE
/mur1DMjkWqrCGVYxePN03yIoO7VnWpbmwnjMLwO1CcpCfozUwEyG5u6VhLs5uAL77Hl6nvorHwf
NzGwIuPD5KQPGBp7krut+saV5/pcAyMr1UgXFHgRMKpdb3GJiB3pqdGfp6/VTnWm5/o0HILCjp70
QzLhLPIeAf/DqUzAuaAoA8vUWWnmsjViKyQlsNFr/gJH66bd5KdqS1hMOjs8ddAXHO/lH/02fta9
bKPs/sinPn6BfL3mVKl6rZgRDsS91juyV0jQdcEopeHNfvc9aZzpVDkxSgS8K5784+v3CPnYH4bJ
ZqzOk9lhhHoBXdc5Oy6gafbDfXOwJruOMdBM2AdEXr2YfS+uLJLIuLJYJbUu6ilciwzkVqBKHVwy
NKqisOvOblw4WrpBUYBzaplX48oq5VRhsIij2mKL5XmebTOQRFetddlLLLRYZYjseLd3lBnfV/ao
OCVpglFrEjbU1A5G/ZbyVJ4YJc7rjaOi0CKD2mdoYUA9yXvLT56F1+QuBB5n3P5+Jx+mwOCuQaUA
wx40YFXJrDkTFBzIfvred98qgYeuZ19WHxZofOrUJJk5LbBAdHguyj+eucsOpDOT++M24jSj2T6I
hgkuExnjJHSWOfVxDwk3DQM4u9mbW1v8gho00vZ9fZxdvbC72v6FpgLTJ1ZW6RAuJ1IP4m1YVV/T
vrQBz+FcwjwLVNie8wlSHAlOc5NpJ93QduIC+ufbnk0ci44YMpgDcAfLMjpblGenVhwsuYZHgQBJ
DGtJf3SmZoczKMmrxdZq7gOcdR0A7g72YUWFNOUnUIJaV4ASLSReTK4EqnCp8mKULy4DqKodulwk
KM8iFYxzOdSFKReJxWDTbySQllbaCYzOiE/IBgO3N/3b35TxboUnKqDRlcnbFbMX10ExU6Qmlqee
hCdc7+J3NEYcwUsaO4au0eynD8NmfrMeeDPurKi4Nkv8aRWLs1BqK8zoDOcsGzGqHFd+VZhfxqTq
7G4YuZ085ofVTNLzQYwHRvvaXKlVmjybzYCcFCww35Vt/JhDuwlgKE+ZbPHAndIm/v7JV1cGqfUt
gxkA5QWDaB3+o7Z+inqb9lS79a69Bx8sIRUYvMJD3xwyo9DGcznbylswdevUcyE2GHMcgMQCOOK7
qDsBODaI70qnAdBXPgSEdZ/jUIJuV0R4+wQBifOpEKscnS8RID87BKhvqwlCvRk1rbUrqdOfxLEE
bNNKpadaNUQvBpTvVa7BbVpB3ZvXXvm8ARhTADMuSlmKKAOScr3jzbRMUyNCUiDZEbaKFIroqs+f
q2Rkx9d2qNBqiFGhlTMIRzu/K+2fM8fLRn0nB/YXOjif9/XaHBVnw6jVimnAsqb7GQBVokI9EmeC
YBXGnHGS3m47Eucz0vdjp/fLABjjv59x2KaooP3pZ1QwGSCbmmR8uunTpam6pksWnBfIMuwke1rc
ZtsCW6wfGt3hVoo/31f4jh/26HVBWQ1KS1lMti2uHalxidJ7fhofENcf4twnYF9u1/TzEbk2SmX7
YtPkxtjD6PKevRjooOTOfF+9KtAKSR65IeDzEhHZUZ4mqsrgjKB7tCYUxOVJR6pB3uEDxgW96Kvy
IwBdf7lLOn944jf6SFT5FPVWJqn7C5S19QRiJGQBrWaLwDJUzwHGm3/XJQkjBfZOQ/0MtRMqtEXd
EKZRjrpJnCRlbmt92D9hwgZqC3E1Ct9rWYseoOk87IZZegRdaMTh//0k7kOeqAqq8mj0AdUAkujr
0NLpg1ynNX6AZjcAaGX+1NnmLvAXaECoSe80FWAcZJg794Vk00TKLjnxmlWsXGj9G6iwk0HzTM4h
vXtWJsPN1fKlHLunQpoel0jGjFkJasHbX53lTUCNmyjtYLgWE4/Xiw6CcbGguAbMtrSZ4tqu+4iz
r4xQiu8KZiZCZwRgH12zD7ouqAd97DFUoPj1njyBVbs8ChuwnWx5E1IXwAvtqytrdB1MEoU51zpY
G51AsyMUN1ArRb2yQqOqKNGnGjDjjWpz6qbPf/KuWdumAkGH+26QkwmvDv2HKkwgwvp2e7eYpaK1
BeokynM6VjX5lkTLEfrp3nSUtpY3+ukIHhfdh0jtIZYcjlWmk3zsID3SoE5JEsNyf67nrb7RfMIv
VI52Fri6m+/Kv6bTL2wk+VifNhLKaCbuetz0tNHOTJdWkOCZ4n5BsRuz5W7gE0bU2OcWLVhpK1Fh
+9cW+QCrtBUkP0mpRFigBZ5LNG2R6KRAuKvu7M+wSrqp4tacjrxCESuwru1SMa9OMihsG1hjlqIu
VP5t9jtj5sU11ofEBYW6N7SlgBSjjMAREUCihpwI0VH8Fh3HYmsApMn/kCxHWZuinnIoOglNK5b9
WYpqvxRwOdXS821n/Jy5gBMN1TwwyEIXzNKp1bRxb5khRgQveEyFDCtA4wlYIt6L/nNGRuxgaFmG
HAno3qizHLZ5F5gVyCwG1IOBGDx1HcRLiYAoSMzPxUng9Q3I0aX9fW2QOtpTMEZRkBbkXh/QMyB8
RcNBdctdCUYbXs7CcngV8uSWjvWBX45aXVcn+jTKUOLK8AmcMOicCfjyvSKXkl3JRs6jB/zcwZdQ
6iEjiPBCPPGpXStrpVTzaOmQB1Y78+/g2/Sk7QsPKSAvBpP/RH/GtSXKBeNpSOMsGTrkKgC1vQzL
th85XTGmCQCqyJAqylh0s0/SktDM1aw7D8J5qe8Vpfdq8G/f9nPmC177sEK3+0DNNw16k3cYOZQU
T33EULuTHspN9SPA2MxXcG/0R7QmbG65nHWIwaZgXZBYwP1TeyXV0SwoQ9MhnVX3ROFwegOh4oYQ
AqnH1A/ueC1a1vfEmw5iUDhm0ie2o7SMhmUUhJZsmVV2jlQdwoE3/8eKG5D7wdg0VMwg+0Nld0JU
94kiYYYk10oILee2GUn3eRYjmcU9WilupUfbRShczjayjjV06TCAQaQr0Gm6vlomfRSMvsXEgvzY
e/G23sSbcDcDXI1JQD45BStqkaKPjKIPQFIytUoZTTp9nFHb6jFuBMAlFKdSkPrHuznGwFPj9Ic/
ucII7kIGVgbnmhYqKOQl7UEFOJyN8qsMCfes/KGnFu8wsPLilRVaqwBE8KYSaSka0RCgSxfH8DX0
UrK3Sdy07uLIrohMUvorgY42ZwNZzrm2TO2fiU4xHiFYXzFGLsa77QitjNB8vO0mjDMHaRPVwOMH
dQ3I4Fx7yYDkueoyADi1QvT0sN33esfJAy57T0VG3JuI9Qb47Q0E4msbOPBBOIWgKzXuMTR5wcAX
oMRrN9M2Bkh12IaP4zfd7l7nY72D0CWaJtbRPIWRk5x5GRcD+oy0DuUbEB2juIQ4ev1jyjEdsjHp
ussrVrgXoVjQeaTsQX6Kfm89gu1sE+11TNjofnf6hcIW65OvfwF137ZFZ056UeGieBfuERN09F0J
fcX4VWnsdkeYyHi+xHoKXa2aHN9VnolbcJbkvO5QvTIgIQtosh35hHRfa/0J0n68yMp6DQH4CZg5
iLnRDqFzP0gWxKpZxB0I3KuXcHbl1s58gjrt/pG/Jk/T9/qhcbpT3zrcDiQj8AFyKJsicWfYp9xt
6MplEjKlxQzTAiJG8YQCNHqfi7N8bzb99vfPz9oYdevXbVhgkBXG0u6YJokNwMNtA+ThTR8eXIqQ
hhRBgvap6lIbVhY3ZYjuGN5AqhVioHsxHD2HoJqxuP0IYaxA5F3FLBfFTQUoBZhPILxJRQVJawep
is3uXEU/2uk5DV5uL4rVtgLk6l8DMg0fz3IxkzvF6C4zAMk349Kfrr/+HOUkRHW8E8D6jGBqxjcE
BT5YvEmeuDoARlgb4PZC6lRHcWCPpXgMTXErVdGLlWPbmqx7GMOOk8tfIhu9eaYENV1IE8HypfW5
srqUYytJwdIi+5zlfSbbo+kopIIeHwI8ZxHgXP0B8JudnjnoRaZfK90ONagYuQ2mdfh8tow7BbNB
H7+HCj1VrLalFs7w1unHJOWbRYPMZ5O7t3eXaQXIVVTLQSCmW9QBlKusXZKoaAlj394MSqfMRS/L
n25bYfkoIRhHdoPqPmj1rne0n9JUK/KoPed16M1d71a1/9sWZFwW+P/IMHAQqKsiW/Sy66q6PUfC
Pk9fex5/MuM7Xf1/ajeKlBBwJy3Sz3CxByj1JJZo6zqvvskK/jJGmXABWGhcaPR+RBhQ0VtBa+CF
mNQ2IBqOJJfQhkHPbBP6XNQCY2dkXPiARJkEhkJnZmktp+jfqg2hZE9epuO4kbagvR6c8ijHdo1b
NeTWwpnf8sMmnacls9j3xkxsAhIbJS9zeCeMg33bIVhGUDVBCME4M15hlMvh2m4UcL7V5zp9KyTV
ifrGNSQeEwBjv1DKkCyS2qL29WmQT0oKtezB9IYUZfGtrwoGpOZ75R+QveGe5gVG8puvQ9SVMbps
WclD1QxhCYE7Rf42L7WBfGSwTk30DTGt9YpCn/ZqHYkcdivGDQC7q34aFSQKTQnbTAsvvP3VUXYm
9J6GrXVnPudHa1/f/xFd/7VJ6q4WgqKcqxS9J/lEel3IPw+DLZwlp0RFissk+fkUAMyG4gOBrUJK
jQZApkoGsaMUPKzJTsGjYdot26TyJqf4rlw6a2po17w3ESPtujZKftTqwpnlZDSKJYT212P4hmbC
oXU0pFh3kzOW9vT6/S7xxjeuVRKoKB+6Wiq1l03eJnUsY6mE3VsF7jLYycBdChvMLh4aTlRmzAtd
r5Haxqjshp/6ZtlR8kc8IgiIgcxQgIONc8ewvPRqZdSzdupkyI/PkMfSbKG/zEguduglov0+Oe0R
tMF/8zqJbLchzDAYUyKVwOsdNMCZImgyGPwrkDD0wkme/rodxBjtJvL9PixQ1w5AyGWoaBA4a1z9
cfSkFlNrE4QrtM4G6ZRdvZp2Bp1lLyxs8y3kcx8yVwgACppuGLwBl//1CtM0NCtpEQl6Pb9Tju0X
6KvdhcfojmBao0cdEcjjLJnpoGQs2kT0hlkqcAuloYxWDRbLwZd864K7lu9rPLUqJ3N4J//CEfvp
OHxYo3PNLE20NI4mkFc+Qo9yceMDZLl7r3pQkObKD2Jvq/eYnPDqewvgxZ24jb5w1kuOwK1fQH3i
eOgK1GAbIswQPRAu+gZMAWh+eaYtu8VjBzpv4xvvJmEUDuFYq3VTjhWBczUcc3zl9DVa/PI7Adkl
wJBMj/N77w6vmGLWwOvNtfu59nRtl3rc9gPm9w29J1oiwv3ipui8pzWKT8rG2rT34pvMiwo8g1SU
HSVIdqkpNrhzy1fZ0w75RnDCo34vbFC8OEnfbm8nCZ+3dpMKr33fixiyA59/rL5EypcgF+1x4EQF
tg0TcsgojSDtoGyoswJCJQ38GIbyt5reDfM5qnif7XMtjezThw0qcJvaLIK6DzYGfwk3olegm2c8
odmdO+IDhI4IrBXDihBAT77w7ihm0FnZpgJ51eSJPHawrav73nxtIAh0e5PY19LKAtVB1+pelacS
3k+m+4CZP1UHIgVU7cUtl0OMnKTPHvHxJal4FieKgDLWJZ4hk8kd4Uf+JTxmUHYWI5vP18eYar3a
OTq7XtAXE8cCX0/d4MJwe1y64WlAU4pQdVrfuNUj1vogBaYoMEsoJqndUrum78RBJFhdcASBNzP2
SBOWaGYUG97XZLm+rKM8jxvJQMWcCpbVMsSh2IJ6sTWzQ6mK3ryYxy4WNn/gIGs7ZNGr3Kxu88oU
1P4n+wfBsQTfiB4I+GNd3gXAXBLqHCgY4cShY3ltCuKC4PPSQDRiqe8jNJBT64u+PHHWw9ykDyMG
VVIZsgkh0Lysh5BIxp5l2EtoX/hGoeoiJR7HINkI2usxD/jvqgxqozo56s2gwqr00+QCMngffgEl
FoiMmw2vAMb0+LUtarOWaRQFxYStyTfeYQ1c94Gf2e1gEzkxa8eLT6xHHw4RmXOEljW2jXJ5UwiH
fLHAfqNuFGBilkOGlHYPYUGPQH8inqwCY6CDHNoPe1S4Ksuok8UGjBvKPfQEjirmHKa3GDlCLiOZ
no+JJ7gq79HHujjXRim/xLxmPoUljALzD0BM7BkYtt6SKVLZ7U6Bp71wXIZpEIjqi5ASJNqo1EDJ
1KUH6x0CyX52ZvBETKLdoeugoAecPwd3f9A8xWddGaRSA4zQJFEiwGCe2QoIVCBFnp5qN7qz7iAD
CyhK/6C+hT4PP87ezpVd6v7OQT01TCSIdW79au6NbYRpp/flzu7RyECIGW3uSLLIyjLXa6Xu86jK
QtCYTDiPYqScgjwMdlraxF6cLQoGrdQsegf1iWSXCqgMMcgXnI0sEny5zSGqAO5uT5ylDKiZpZkB
3J7CfTb187YES4ytDZ3ypbXCaj/pi7nVFhQpTVFPDtOoJFsxVYd9J8jCrguT6LFMlvCglknkj+Y0
u8oUhfsgDAsfTanCN0JztK0sEXzo0Mn3SWlkX40ishyzMfPdhDl9exrK2M8ES3PGJW0fdGm0DtYg
ZYd4HmK36Ap9Z1hR4mpt3uz0JQKAKcuHg5LL1d3YF41dl3q2E42w3VoYRXjHlGRyDEyz3eVlBj7Y
NNPsLhwtT27F+NSHoOoXK3wTaWlqx6oxadi2qeGXc5bu5V4DOCBK9V2eGZNXL4GwKxZVdNuoijaK
Fap7UKQlm6UCUlBrSgxjQi/a6abG3DRjYjiGWi+2Mcv1N70LI7Dzy3Pvp0K4eEUSxl44KtZbJ2hg
9BDn3NOaBeOqWS5vOtQN/AUVYrsMC9ScwBn6bAB6e1SFWLMDuc021mRotqQWglcuevIYaHK3Wcpi
2PRGlR+rakCr3lo0TvrLcjPUmlBxQ/sDbzcqMvZ5C/TnBPixiHKbWC12ITyYJWSOuTfa5yYBxipW
lqiY2HZTqCQ6wMDqpn1FfuqDDEh1AYaEzdQh0kvSP1GOSd7CkTRnFnkXHCtJXdunw2NtpiFUetGy
3+j45BsFp1jU0LsiQ4vNHgp3fv6DEyFZt/iHTcz1XqcKAI/3udSjzRy/EjSmtBWgHx3cK84vjZvz
rFFXeGw2c9eJsEYSu+oBcohgeUp3qq8fLDdzbq/ttuOAT/N6aYIkDFIj4XPm8n7OAO/WLFtY9osl
czaOtW8W6IN19COQsNJ3t2jEhWylyXCezK3VJ8Dg89TlWPkIumQYZVJVDLJ+khpVQiGa0e0g+A8Q
S6vedJgM2zqTsUSyUdlpqezbX4/1oLkySYV3AclWVDUwqT5OSMLxlneNO+sUbbM9F8bGuKevbFFn
fBYswcisCyYYYeyFYLw7gOYGDyW2R8HllWi4n5M66XB5KbcqYMpbT9+T3FXwAl/aLCBcJ0qZ3DyE
/H4qdb1aH3Wyy1KzhiDE+hp3cvvvlR9PBJFgvkBIBTPBQWAvX6ydYkv3fOocxplb26bLUbmZqFZa
wXa/X3zC00MU4rUNoQQjBO8cr+FZo054uCwZekIEnrrp0PmZoFc9Q6/6J4kUN2vm+I1FHfEmm4PC
Ij7aI57IDojzQUA2OL0LRsU9X1yB5zd0PhnNqJzGLSC/HRDdyy58hGYSKJZUwsbijFve+hiBRQa9
hwm2HpOw2VNuA6cZ53YEzrKvH6LyYZx5s58cA7Rv4AWkmXmAsX8oTldHpCCYkld3xklHgZJcAX+i
GId39seSLMo/8CxVjNYkFo333MQsocWjemUHrpUJyinySlS7LgGgOIEERr+B+OUGc9VOgpo2751I
0mrqXGN8SjRAP2SiXEF3BKuw1MO5Am9TkXS7MtH8oUG3M1Iff/9Ure3QBRgZMwSdYbZ4jn696LKn
9mAvG1IPyZ+tHfcVwzjEV+aoTQpKudXrDObmfbVTQC8r78gjjRzimBuMiRPf+IYKtV2ZXBlJMpG1
+ZBwB7KuQdT/BZEGksl8tqOCjkfV0Vin88iiaCsNZSy8eO3BjbfKoTloG91P9rwZZ/ZbHuRF/1qi
bhchR3MYosHkMTZ6go06px9vKqigZp6wE/w/8o0Pa1SQKLpIq0si5tF6hi07PxELBajmdL/gM3WS
rf/fX/GT8EMjBVI3lSiMmCegwHapF7hKaM/vCIFbPu0W0xGhywXtMdQqVFpjTcR0riokoOlsMJtO
EBKYTd+SQmDhIbr/PoUEHu8AgcngPwVCmx5ak6KhyENFxW0Csc4YCXgPBdTYKYB28RTvF1C9jOvr
yiCVYokgvtYmHQaTI+EkNHxSFBS+KHvVJxLyyjeOq/DsUWlW2iRVPPewR1CRBKEIibMDpo+IAOom
cMSn2/aYJxvaGjrEZjDLcrlNVxXPFLJ5Wdxj9FndBPsUhGlAKvvZH563lR1yy63sgCpbyosQ5IDJ
UQQvZ74v0Y+Z9hgbB3MZ707mLYqqtERRMxmNnpBFEeExggOBwNKWO0XDer2AqOy/j0f5RtJnQa5F
4I0lOBBMT7rjE9HA60AAV4ESC+xAFd6DPHwus+O9Nku5CMpzeYJTgNCfg79C9jK/TDGeKu/SXfti
xYT70F0ebvsJu3oFkC6q1YB7Q03qegMNMyw1Mbb+fRbm+wWgK8MzNkfEZ++fiju2ydxE4GvQDMZF
gKH1a4NqaY29WJmgC9gF+3jfwDMlj38TMNIrCYNw/5mhLgKEydpsRXLehsAVjcAOlz+KWSsTZKUr
3w8HJYwSSR/gJgMGC8EF/2Z4g6Pt4fv8eQhm9P+wRsujTnFUlUsNa5pd7BYX4Wo331u411C323Kc
ghn7V7Yop+hzQA4TDXskolgMIaVtsSVzHpAbgmg671Sz/X5ljcpCekWIJ9xA4MLad8fFNbY9QPAg
UnCk/eim73mKSYE/oCXEhbMySuL1avNSoQOvfQ6jg9/spAyA0W4no3Ra28Xb6OfI8dDJdosNlxWL
dREQPnicOeBvMWh2bbgpIasslyIxrAAeXzyjmnlSUZ5u7OrRSmyuWCorUV4ZpBPYpFl6cRAmPIDx
Gf+pXgAA2AcP4kOOa/a9e70IZTjcGMo65murlAs1cy82mE7HMT92x8jpT/UdudLfJwCqA994asBg
CG2Bh+gPR4dUgIugaQBBs0/4lBxXohItmAfv3Ohl/t6eCf44PY6KU750UAlbEpvrT8xt/bBJf+VJ
D7u8aWFTuY8eyKDnZOO+aGxwKIJBznJ5uSfrjlqtkcYYKeEyFZaOXW0bP4yeQ1Gzp+B1EnhMPZd4
TGeda0PU6ewqUx8NA4YkCcn77P1kbz50l7c+FFrdFnRHMnQMeHgRRuEGSLv/dpFOQFsLvLwt0NXn
OajtzvgbI8H+Ur8W7RdN1mxOxGNs39XbmAoHQDBqdUIervJGwnB4vsdg1qHatsfSLe+zEzfmse1B
7wLILaDEaGhaManQNrfk/ly9j471fulJ78RniE5P3i9pQDOeYFjgh0H6PgzHpKglGDSRu2zTffBX
RWgcZXfe8lyTlVNc2aJC3JBGrVwQWzWeRSdItl8UfS3cjQDBeZHHrWEy7qu1QZpgPIKTLoYBgz9x
tKkn5HilZ3a5GzbCN97UAiO0XVmjQlueA6glN7BGxkuJkIi0IXDk38e3kHLNfzumUwcvzRItjAE0
PYfCWxCL9iA/33Z63joony/DJGjwJiPrIPQzw1bZwCH4ysS83aHeCBJgxrWwwM5PvmFSYTZ3FdHv
dcNnHkcfI+/DVzPQDyAjLJ+mqbq2y/slBGpQEZ/F+DuXZYtxm179f+ptgL0v4jxHw0FHLRmCauJ8
mGMedJr9xT4WQeXITadUi6Gi1kl4OkFXhmmt8ESqGMUerUBOtkdOPhXgMX4DRzOhsIfLkjIWRdOY
1i3Kgq2MrnnsdeKXFN1fsXpMldnOI2Nz2+1YNZorg1QoAlvngO6ogdOKvBkPLDBlVm8Xf/Ctb9x+
A/NbrpZHBSMxM82ltLA8dVPeiaGDobfwFF/EFYzSmX/Eb7eXx3TA/+wBS32d3w1iHlSjDntNsKnz
e1n+fvv/s6PrygAVfqJeEgNQP4BxpHazy8nFoAMILy/05IsnQnIUHWabY5WRb6w2DTxc18taorTK
9JBQRZ4Xv76r/NLRURGy+3f5XR5sUuE1PeMZFH63DRPv++yd6s8ZMQXCstd25f8j7cqWGtmV7RdV
RM3Daw2esBkMGNovFdDd1DzP9fV3iT5nUwgdqy+b4M0RTkvKTKVyWCsFOWPVSPCCgdXfZi2qN9Gg
JJuh0tDTUaWiiz4Cbr8T+xA/pFJWHpXAQEumuTvnEfJ6mKleW76jK2gk6VwRcGDW4KTqNTcq4Iml
TBH57EopsxEjwffmGqzcXvOYHHpQq5BKVfDzL6px7O01oaYYwscBU3dAJWSGWelY6Huqw1Gu1BMq
w7eWI9/0b9O+XVulLW8CLg/y/3ACH4LJVizeX5o09n5e4lz9RwwquYhLYrsMHdPOr1unPhgKR4+4
AilFSqIuM60YeC/tSnrOHzAUcjVfBw/Z7bj+C8oTYoRf1fZjeZQCmVIwqlogkiqncDNuq3XwaD2i
zx6YMlLuXDYR1gMaR/chjFKbAQVwVWmxl9OO4JZMvyP9HRHRtH27P7SF4/NVlSjGpQVSTrzuDTkp
Rcgk7QSqo7iSXQDngGTIpu1f5GuZ966GDBVKPmgpE6njG4TM6pRkglt1MUnXyzZpmECPTaXYJtxd
ZE8u8rZuBdYE7gwDc60L2dRhzorkj7UPI1ETO0UXwBaQvyvTlabtDIaGEoN8XG3liaSO1FCKORbR
PgTzaF0yMFXgRP3NuHtf5rca+dHdCTAHywJEL8BvPpujb6iZnAnEOlw9RDLEWklPJAEvabby1mIu
HigI39HahUjKA4id1gIUGCLLn+Pqvc3hEIZoSI8NONnyGrfYvcbtrGCpERrnwENJhgm/MA0qhTj7
YpaO5+Eulu1Ox9tk3oSrzPCAvWgdCOl7bXqVaHN9O+tEl5KpC1TPrLCZ9GREtO2v0WcXoq3J6Xfi
CjPRoZ0GTsdP/ZDvpI0UEBNAXjZxl33B0x9GLZdmVSfVMLLBuZsdIoBnyKsUNRze+BQzMFlKo8xk
rCq/FRtzAHpNs1N34ISO3fGq+5HtR6/ejY/1sVzzoH+Ybn0plDIUUS+rakqUAegnK389rPsr3Z1+
SjXe0RmmNrnhJPMYF1tK+T21V+eg7TXSHw+MOTJm4woOoUQgqVhhy/M9ZM++nCAZngItpkjq3J/t
MjKHUkbb1nBOSt/Wu5txPOaFb+cRj6GavZELSZQ5lj5meYYBktS7GQUqjEw+CY/iO9eN78z3HONn
auZCGuXOIyEdzBjWj7hDdDCi/l7oJkwEPbzpd5Jz7xDdpLIOwkh6si8BHSah1nknk3pob0nxrUV6
QLiTHOWRX6diBVUY8tP+K44y9a5qAZAB7ONzIv1A861dV4JjoA9YCO6A5+5d3krWK34pjNIQI5m7
sEwgjFT6ImRXQcSHKVdeZZ2B3oJUxGJRtH5IlRSgy5nUuqUVGQxpBacs3TheZeChKXel7Fle5ZqF
nXtp4vbyVZbdRaVrZrby6/KS328j2ipQlUaxDH3EqPFQRh/6liyXAvoWlBvi15SNvwW76rPk1OBy
jVyuZ2MZPQIP9M+THsMvzUA+UHpGY4C89plkB8mUrX4bvSPDdTflmps8Z1mHCkRSgkXHQPLOp7RW
wg4TCRhyB3csIh00MN/onUOgiP+CwI4njzrbQDCBB+qnpFc/vJXBrWg5tRc9ABAIJUfuTUi+7cvp
LVZH2b6VDHlTWdlwnu9bV5xs0UuARFQ852g7xE1xTFY85WU6N0CAiegywfytRmPf5X2qJFIakUaX
cmtcpa4a2/N15wLzZ92JNreqylwiWlLBH2swELQDU7GK2MSGmo95YUfH0Em8cBWgAd0dPc0xr1C0
45UjWUqKuFgDyD04SL7A1SRl3fbtCBywwQmu/Tcy8Zo/6TfaTiO9Q6HtcxwPOSb6GJfyKC8Hu5xL
OUIhSwAk+aymdhRjnDjiFiCYckhICmwzgtFL5Tv0VKnmSAKsffszM9zWQvlT9WLXvAXpaKQ4DXAt
fulXAbeHmfmseo+F/yOYWmCXVL2i1NjQ6ARC8dkdrqfC6QEQvB/xTp11Ozec8jd3uIOlOyDhlhVM
NDJAULUCiT8rDbGvpOAinhpnxuCMdofh5fgaJG03vjPccRwqUyaQzGQFvY4YWqMcKoBQVXEU8Fwl
uoPnBkQmj6rt3yOxDcbMYMWLa1iHChzKfwRSYVTYDXWrjng+9sbgZJawMbN21fXzD87CWLcjeLaR
39QABoHhrs/xk18lURXqkCPdyID4ElE5n7cTAKn2ZNArfxIO6K2LbaEF12qGDMSae5ysCG75Cygt
ylo9j2GvBGJ68Py3cVihzzO2rRfi7NBJMtrdrUji/4H7wmK5dYOMhQN+SYFGUanPQAK+ZyYDahYX
B6JVCU0D4aq+Srb6qj5wF8ryP++UAQhWGXifcpSWtaQBzJSwvOJSJtgGT8EaqLP7yA1ueO6HGQQs
5VHPjUaZlT7RATxLkuQqHOwMYEygfFhg0AKO1St3hI6ls0uBlJHUbSEkbQqBGDADE4NjyoBVC9Y6
ykxRDAw9fVWuU6fn5gJYxmnIBCTQwjsOmbrPOlxjcCbNdYD4DY72kyR40B/Rv/orHfU77VGF8jjf
Mc+lSEpp9WhOh3aCyFo/1mNkF8ZRiU+XbZO9nR/LogLXIC3SplVDbKd0U6SvlnnVyI/fEAGWGdA0
Ag8JFOefd64NArOzMLt6HqbAFfsfZmTaYbi9LITlYoAy+o8Qaq/iIfIVDf0kgDJNrkZr3LWhv840
ENpUpXrIkmSlB8NpymfezcjcwIVgagPFLLMmlYA79nm/7zWM4qbVPvC5vDJMw17IIfq5SNUmTSla
tYYFdrtyH20adPgpR4LqB/qrKz5iIm9Z5POFOF3PW62QIM43MW4TRM6or3wjci+fGrNVfXlslPvQ
C0kufTFC0hRIJA/DGvnnAaR05UldFTe8ZnVmAAp0B/QUIp5HXZdyxWPay3WT+QQMucXELyiUXf2X
tCb5pvQ7qBXoLPpHGA0jLGSF3JUzsSzsYOaHXju9yHrN20GmX1qIoawLXqmu2gRrSsfeQyR4ADOe
O4nSSem6vdoIOdIUwb2gY2A0q46yNQNos7LsqAhXgKX7efk8eT+GskIzmHRTy3QANOPSAfaLOP6+
LIB3hHSKVEQ9KJE6coS7FBlgBdHD6IhA9SVPMh6yCtsIPo6QLHdhBH0/4jLoIaxVTsWEsaES40qt
bl9eE08KZWpmjIdR6weoUowvRX9IsnPJvTWZ3gOxhwn4HzTm0G91q8mLek4tgvqq7gj1FhqfX0EN
hWp2tvKP3HFsctD0swTJMtT+DREs8HQneVrI0eB3gDk3D/MKUNY7y2lWGQG3/YuZK1amZymMciIB
wOK7eYAwIep2laSv8zjH+HG0zbthM0SzxDkwdtCzWB0Vg/RZbI6BoLbn5E3d1bd5bg8qcjDOsMqv
RQxCiU9TwQERZlrWQiQVqkfhJPqDhTWqxVU2PrTG02UlZOaNl5tI+ca8a+ReKiSY7ooEcuRx598S
zCQQpNvzAUBNVzzzYnW1AeWLpAPR9EB6MT/bl1zohTj1NaGs7F0gAdcPQuNUh+SA7nXHWLfXQuei
Mx/JJF7cyggXlpLpua+5iVXwJhHJGJFq1vr2T76Oe+Mwjg3QmWCBx2CshhcQZds+kp5zhKonOtrI
/EbmSQRkTLXTlz845FrMr3HwZFLmMEm9MiQBZJKZEX9Nsh4FYgXCqEFYmCZubxHD/j4tkjKHZjSl
P5d4NwbbLCwc4AzaowG093kzZHccRSU/n3Itn6RRllArtZEnJJyULNt8I13YOZkmLZ8wNpV7k2vi
Ns8rhONcYGVylV6STKmroCVB3snY2H4VbELghbwS3t5qm3qy73JfcpxjpOOHEqX5eJggDek5p3sB
d+Hdf/qxhXXryCDF4NLnshzbcm/fw7XFhdeqWhjrPi48/ZA/lKvgDtq6B2baijSdp5iQuXyWjJvv
kzgqXEiMMc97i4hL78XqUZpvZN4IDndJ5GZcLEnL/WgSQ/L6cMbCro6pWzgW3FocYZzvu5nVT6si
B7uQ2GVA/paIgrau9hOPEK9yWijn/DZh4hhh7oG3jaygCBQAAP3WTR1Uy/QLazI0tbZUwFW3K00A
wt+wRppzrQor0sYaejznyd5TjOGjW03RLdQAPq8wMsPYL1qtBZDon96nd4Tx3bwbPTK2xb0nGNEL
1vePPNoUlAgch8EAtGztfqhtwQKmYOIlh66zKxDNoY76FxBcTDezkEnF1ZOaB1acQGble+Ku3kbI
VxeOODjztWorgzt7APJ9tNxp/Q2bWMilbAI4vmmW6QihNf/RMO+M9ClTHr8hwkAYKJLnOApkn4/P
F1Qz04BDca60q6FcqULoaCCQuCyErSQLKZQZBObUDVUxEsh9fRc6egXgUBWoqBYqY1MOtldeq/r/
kGjCCMB49hVYMwvjSBwJyD9yX2hQeR997n5oh/BaWJdAUeAyBzH10vgQSJ2VpE96pgdgMkCDGimB
IbPn+r/En6QEJiJjW7xy9pR5JywEUieXRJNamhkENt57GO8GnpKREQcMJwOF595yublbsoYvl95C
JHWMgmqVlVFApH5G+nKfr4AXNP0afhpoHJ42k+Vylsi8Eyxk3XUUGVSMplHKWYDQUalAIzR39jDZ
6puA0b/QrSUvwqt1S3rwRnA684Gg2epjEXZTDaRnX+qLQywZ/ThnUNh9c1Kd/j6svDGzG7c9Bc/l
QS297znuD5F0GGp0gj5KIMQAp9aI/q3pMQSpLKlrdLd/genGPMqFNGpr5dQQq74okNM5kOnXedPb
pUeoxgmgD89ps8/xn92kkSmSNgxDgOC35zB8seZjoB3b5MTRFaY5LBZEmYOpjvDREk4MYzeK09aI
sBsHEbYMOmvNNp+F1O4fU/T0cOTyNpKyiViM20EzsDb/TGbApSsLPUTAtXaSVeDyeul5G0k+X4QT
gWKmkiRgkZZ8Qu9J2yRAB9teXhEzgl9sJPVkkCZRVOuOGHkgnYtEvPV7/ZC201Ytla0QSiPvcmCG
0guB1JOh1pRaLEzsYKpGoIg0+7u6xSQx3g9iNd5kSvM0pIOrzy1QmNH/nmvj5vKKWWC9CkzdILO+
FqrR1C/oa3EsQZuEDEVio5cRpYurClTdAcjjCX6KmTrWDhThG55dMIO1pWDq/YKiNEAY9IQorb4m
k1wVbo1gL+1MwBVw69GsMAYzvpjnByvVV1zbwgrAFCNDWljYk9O8aPupsiV0g2xID9rsqXv9VTql
d9xiP+uEl4IplWrqIow6Dfub7snVmHgBumLmneSld9ynEnuRFppCwKsHAjXKDyhhn3VtgYjbRJ+m
Dqp1MHNvk50q4Gok8DRD6zW/CO2XxhvcZnkgVIT+kUx5AqwvErIGL5jBqffmrrgb4VSlOwCTOMWK
PJl4B8ryBkuBlDeYCzEWywFLxTIT7S6IXsqB4wyYawI2JoC2AOml6dRuxqJYKvGI14TQVbasYEDV
d79jfAsR1LbhCT8XUoh0pLq2nps3MsBVOFpmFz/zNyAXXZtXpdMAL/KRI5cxf6cAdAFgDCr+vhBY
pDHhMDcRXDdC0DmFrwEHXCgjEM7ovguGPNlRpDl2zCrWruRhmK6kKMx4OsO0jI8fQQ+pBk2Qlmn5
zv0jg2EVQeONdN3sCaIHb86ZeZSAYUHqiZBN0nMbogpgwsJEorLpX8dkN+Ucgh+mNsKZyTqgN1EV
pSKKqBHaQWqn9hwBNbUXCluYHuvihXNqPCnkOl7cgIla6ELtQ8p0p68xCOIlu3J2LcBd3mZgT1c3
gqsIm5Fb8mXLxbiLrICH1KBRhBMJnPehiHfShKaFyCnQjuFla/QLa3YQepIj7kcAySOF5/NWzDw3
Balz0F4ZeKBRl1MbycIojjIe9GCC1B3Qs8mr8sl4RLEZ7sULd6phjy3PKnlS6ZtJitNYCpECRrM7
edCQzCG4/sjzAjOcd4Q8jAdRyL4NFyulUglG2ydjl2GlJFlZHMErexid6p2j+i9AhpkXxYc0lRoL
Uxu/FOpJxMv3bXSHl26N3mg0u9eT27iDew208sTGG0rjhTs8uZSdBJM8giOEnKcrrdqHGvHpE8mZ
lF5T2MA5vsb8PXgS+JkTzpGqlOmogPtWhwAOYNpJK8kFCWZlKwa4AQTgGKobjItlNuYnOQbLio/R
3v9f9VWpG6Sr5CrHxDW5FZOX6QX52cJpBtu8T4/t2jfspOFtMG+d5POFi5DBEICbCuURcT05Ovg3
mzsg6zr+Q34KN+YrGl84Etm+4WOJ5POFwNxvylQriSb1xwi5DSsEyoBac6Tw9IZ8vpCiFlEU1RL0
RksdUXpu4v2E0KLnxMK8zaO8jRqJVui3kBKboNW9tnIOyh5vryi/IoJyTdAAmwXuObTNTIc0yD1V
UdccreNtFuVKmrHWNKCHkuRIl9ryCRSsnp87luUGkR2+mLbilWtFc6rZlX5xZHOWSLNIKVI251WA
JWIQq3OAsnFeKY0jAlqZwMaBX+8IeO/Y4Wkhq38CE9boqAVGA6Eco9RQ9YNYqIrhz5M+2wAtAaBB
vl3u/oK3k6gBnQlayqKUMVetXp0SqHzwZt3DxrzA07eNahuBnTjifXA7PNQABbb1jFvTYm7vYpmU
hgZNj74NBTdx5Bu7JjEPShK5ll58R1EXYihF1eW2l7sCZNll+UO2Tkb/kgtvHE1haulCBqWl8xAp
hTlDxuSALmA/JV76I78PvNYeLFtEOttNbiwBdHjO+IMjmmnniARJIyLpR6TcMsr/eSIV77cQGK03
04nADeCxG9kWsJXLvxhQ5Ekkny/8VyRYsTYPkCiOj416O8Ycu+N9P63+YWvmVgqzy9BarUfXvaZw
PDBb8wxCnIZGBjCZfV5BX7ZtDlIx+MZw3Q29HfrPVsihBWCrxIcM6pI267qr0hEyjF6yO2WwtQqD
MViRUXLIVIlyfTXhD0mUBmS9VohKUaNxAUyqdq10qyJqTrFY2brZIpWsXlsz8JeaMXq4rHu8baQU
oRyVIYt0LLENXqLod2Ci/fd0WQSrUxwvHcKpRdhidboqlQfykER5AyeR2oSQQ7oqfRe84qNTnwIn
9cK7MfZmjgYyF/YhlC5NmXGbWUhX4Ybu1mIBcvPq0FU1L6Ai5/Ll3DQV7JWSBiweun0nRZjcRxZy
gMmpfQgxCD9uxBvAuDgYm3byAzdHxbSrhTzKEQZqKpiTWJIcVY5BSbnCWLFyDCe0G5YvAVzF8NpN
Luf8mFHjQijlGXvAKYBHAenp+jm6DjZAn/fyDTi/ZzRo/wU/Ifvk/tlTk3oLdImijlaGFCQBRImO
PfrtCZqh6uro8I8BwBrd8/aVs600zF+pzIAhSipYAdgOQHi6Lw2Z40uYVQy89/+rKiblTJBWGXs9
wrLUg/ZcrvL7cDXdkMqsbIOq6Ja3JPYDbiGPcilVaYiBmUCehjvsQdlkh8TJCkJLc5S89pHXUcM+
NcOQCHsLwh7y+eJGAQh8JwgptlA17/15JwYvtbK6rIjsU/oQQdz1QsQglZof5tDDKn+brKMyc1q5
/oej+hBARTNNX416P8C6yBCftYq8ena1Y4Sss+JUq3qdzd9CeoBz/JBJWbSlKV0pgOr+vZuEjHoK
Rw1t+qT9L13z2g15O0hZsii0lilM5JDq6zbfgYyJ5xCZvkJXyXCOAcBa2pKywTJ6JYLbBbE0sHki
L22c9h0uP97pgS1tL6sEO85eyKOsShaDOk1kcnFi6uCkgyXokDnWuX/JOjvgMwgz/f1CHGVURpGL
Sp5DnLoONpKdJTY4XMiwbIpqXekArs/ihL5sv7EQSc50ofWWnIdZJUJk4wXHaDMdCFyfjyGr4LY/
hrvi6V/uKGXIWiFPidGgzivu5n1FuBU8QsmsAo+aO8nJ207KooMEIwf5iLVhkhN5LSDJOH+qERjB
waQzr/WBGWXpJtKiGPcBVgal/rE2KfOInl40FxKQt2hNmgtFbtvd/1DKf+TQj05fqNqoUlHbQRMj
2tmVjYHWlGkl7uNvEVQoyseaNCoOzgZAHAukaqWuuxmEmtGduVXW+rNvq/saIQh3xJ984ZeQB6jy
wIgAtYhkUvrhl93UKgM2keC7rVYp0MoGoCd/DxkNyaoPSZR2iNFYFTGRZN2PIGPZJY+9XSEdGGcE
xGnFrR4zrzDDBFi+hWZskEF8tjRxjPo6a0OE+/eTh2DuHAO7wPCQIEtQNpLteLR1dPdpDj8PyXTM
C9GUkRtdPRhpLjRIk80A0ke8cxhx8bQezM6Lf/PZMHgCqVMECauSI4dFgiySug8dQbR9V95m2xKM
BOpGxCCnx/EsvP2lzjPRxdmICqiqfCevLQnALRkaYAUnfsv2MjBmvcLNH7lxEFtfP06VutRNNZBl
qSKnepM/GGAZEZxu1Z+6m7/gGCHf9dU2PmRRl/kcCnXVW9hVFQUCpOqDJ/1grklHh4hrIrAHdFr9
7EDvi/I15yZkHShyTcD1w80rG3TCKYrVzEhSxBGzf6f7L8105JweTwB1elLVd3I7I/pqPNEhfX79
03yVoCnGWk9bgnycvHIksm6H5ZKokwPq/STqwDVFRgYcKnjh3Ju3vQ2uKwcDhf5rwLcKsgb6/FQU
V9HRqBGwfcoD+GMIejILHkddmwhhcfkRKAz1RrwhIWCL15UIOiguYANPLGX92ijMg4bpSaC02OHW
elD+DHGvctjkajQc7W5wFW+64tOys8K15YIpNwBapzrOwLCL6NNA9+ZeAj5MtpfeZsDDoATrck6U
5QGW4igdKitfTeaRiFvBOpJrAQBDwZ3pimB1KR4UJ9+h8OFwhPJ2l1IjOdTGUNchVLMLW96Ne+vJ
R3s4OGLfui15wXZcXm/eOik/4EvWFMs1RFZAo6mNw6QIDshseCtjuZvldlLxDJj1ggpoGOgOupMn
O/1BWCjaq+xRVexykwI0W8eC7QrgBrHDp29iOQTDRCMgCvMgwaNffNbUWJNs+PVZvIuOsmPqkA6c
kVWO+XG48tCLK26+mTUNoyyFUhqU1Gbe1FLYnMO91IFSIf5R7KqKgPLjlaYH6/AK8IPfgsn8JJbS
IT2b9bxpIHbYKT9bANa1GyH5D9phcMOLU5lv9+UqKf1J2mxsygFb23iEczXyMMak3fUeaYyPf/dc
iDyGvqJHAJ0CKGnjAqFxlIraR+tuPVaQV7ygnA5uousSoPZoQPYBXol+mQN/JJ6hPxgwAmSMJqKz
U6Wz3qZV5rLfQ2it/dTGo8JLF7yn+Chv/kkA5VaV3DLmcJirc952B6GNwE0Ud97oj05b9bfAmU/s
IA96u29LtJDKxobjeBjOFfJVXRSBdAJyUCo074K5lq28J7tK0p6pKxl4KyIBsynQEMy9oBmBzidx
5OcsHoqpOoV1qncVQrrBm66l1wwv72oPZurE5jLSMO7mT8Kom1KJ5wEUFlhbv6pe3qOBV+GFvBN9
e3wMXOBicjaTJ5A6zHRqBAUA8tVZ2Ag32gr9COBSOxqHZpvfCbeKwHc1vOOj7sYiSfwsbobqPGNY
ZH4g3YBmDtAPEqeGHr9UzjRCTQI1Nnr/tS/ge6Fk1MBmbom6wJuDMWMliTZ6ryzH8D1CgOBfhTvl
x8CrZbN86nsZxTQByIO0DbVQbdKUBMSzFaAGwbiM7pL8xnfnNeAjoz2c6goVUsPmXsvMA0Xx5r9S
KU8OnngRzV1WeRZDBzBOqiMe+sbpSrvqwIqmOelOABQIJwvLyAB8Wirlx4c5zxH3BXjabaMN8eJ/
MgDcpw7Tty0WRznwkSDVzjG2lNA7q9l7ZkM4plfofpYcYdcfwLTMSxQx9XUhk4oGQNRbSH4DmcIm
uUab/E1q2s0P+RnQLau84wdznDXSPfK+6HeDFWMvzTNpYQFVZWD34CUZnSGy9VXoAe3jx2UvwDSR
jyXSHH1JLKpxlvrledR+Z9mLVFxpSvUtT7MQQvZ54UeROpL62oCQwdT3tTbfSSIaZRP/TcuBxGvm
m6ARfyhBsJny5DrLVbvs001VyM//bq2Uhw3mtO+bQCjPwnDfxzf+fFtPnIQ3bzspnyrIreoj/YKV
FiGyG7OTCqesP/27dVDepZXiOh8UbKcWGD8H2ToafvGKMQ/v34mh3ImBxthZq7GW3N+G2sFIN7Jx
d1kE+Yov8cRCMSjnEedx0UUSRITVgyAfI+VoYd/4VUXesVDOQ5NDvFBjcvJJfSyy4LkVpXU5Frzq
Jc+AKYdRhqGeBT0MOBxDdy5Cp8++Qw+8cLgmjfc+5KWuhCL2rHXNtQKsfiA8kr5FUvbSGyddc8Mg
5r0C5CxL101T+zK7LmldZ0QTJKprHWzrCLvkYDPcFnu8xOz8Lu9uuG3uTM/7IZL2hGZbKeGg4MAq
jNPtSkBYgVHuJjyRCUh+EZipHgtpdFjpB5LY65AWaciKtqWjBc9m+XRZ11k5bAObh8AVnJSYxqCU
vWmnqO6Cpjm3+oCHhxCnNxhjqHdTncSYYI3HXYEE8R6waNUpNtJ6JarRuG1VseG1or5zd1F2Z0oS
Scpiog/9zJQnFCdJK0ehahAYiW+AQ7wCKmKwIShsRuH2CKnFZ0xeJ4iPelIDP/Ba+8lSL8mn3GSh
t0YSxHVzDtpjh67bQrkbytHpDDSIzryOScbpElbdd1ZJ0L/RWIx1KwpR0EJYll/N1o9ZOuTF6vLZ
MuzelADYKSPI1CTg2X2+4Jq486s6Vuuzmb9V3V2uc4IsVsnKlAi0mqJikPVLGi024t7IBKt+n6Qh
tLDFY47EOWpySBbm3rDR8///TfZJInVEYin4WjpAYqrWv/O23MhJFjm9KnLedMT1flEF09QtNPeR
KV1KFefWCIWqTJAHCAMMPhbldaxPd9OkrLQxOmZgjNnKUvP78nkxVQJjAoDiANSxRE9eFmNQmz1Z
XJ+KSKpssn5cWbzxZqaSL4RQUY8/qb5eCWZ9HuWTgPeHZJq7YH6TSvQRhqV7eUUySwVRhEOrmwy8
J402aSnXhyqPkE8x/UHcCVIz2mkeKRsxmCLHMKr21yyl0lMRqsNWqTDsOZugX5GAio48ZRa4Stv8
iOs0dRVk935V8SzeVJaerltfF+1mMAECmbRqaUuJUBzbWlbsaB5VNzHEwrm8FFbTAEYBNF1GFxrM
yiCntwgX28ZIYGq4b2o3lO0ccFKYb26vgNMOdc8e6l3pWIPNS6WydAIw7QAdRtMYkIOoS6CXZb9u
gqE8K3JjJ2i6bKbCTcaBtzrG1QYp0DtApxKEY0pOmajJFBVFDt9bnUDDvS432ZY8z1Bb5HbN8rSC
suI2HQUEE1D0oTrNCdDup5+XD4ul5GgXfIcKNMl02Oezgv2IZikL9TlJRDjwybg3a0z4VoYHgJ1n
XEEcPZd4AimrErsaP6YImnMa2c+EArb+EZVOBAzhfjOs6pdCdbSTvPmL9zVLQcjFDRgBAN5+IQCP
0qau/Eaqz4WyE8OT0Kxk4+HybrLSlGDPxTYaEjYTI2mftzPUhijQ5ImkKQHaj1BLcKQAJVprXdvK
70jdcN/V5IBo/ysTtE6MgQPXnk5UVmFltE021ijR5g+krkaKeQClA4Ymz8KYt9hSFqWNaTpZQVZD
lnJDysGR59+WmxyMkH8IbmfO+BnjdQGKqY+lUZsJSEm8J/0Wm4mJhWDapGNii3pjq41sXz43pmos
JFFPJTkIKl2OsbBaBDNSkR2kclg3Sbm+LIbpGTGBhhekCHjZL+iyoW6EoynkuJTRBiG5w6O/NZwM
sDWBA1/lCre8fhLWwhTMDEsahGGigFjjwhXL09SKQypW50QHLZD0qnVgsop+cZbFcInI5WJRCsCk
IYxyIm3UlmgsRSaSdJGAFv7QCeiAENbFatjMmNfnYTESPaN1fimP8iFpGGZtECIPKYyWHUjPmsgr
JLH2TYXugfEVFCdfAOOjQkMH5CBV59Z4nYaNbL00xfY7u0YA7tBXYeGepNTbGIxa6/uJZKdJ+bhx
MKAgIEEd3ALu+5UXsjP3bCGNUnFdUODgc0jLsvsp+qmFb5eXwzJWlUDfoD0F/3Sbm6+HaiX3VXVW
2uCXDGStuOy9Wcl2iRLzkMtJv+uX8zcRbIKDWvpKQuWDzCxMA60+h6Az69b9htBsyat2zWshIHH/
JUGUw1PNPA3bBIJiKLYCUH0FCJw1H/OZeTiWJGrgmgDNDP20LDLkGRC3kWsj3yL5Cyh2MmhP8OxA
lOBYW+40Dk8ilVExjNGaRLKy0u3eK2rVOqkwHFO5MwGbAgSN9euygjBvDw2M4Qj9FFP80vQupk3q
T6VM3kDzOyEEiqMH1TXw/kGX9vduRrS7ywpeCIQQhfJ9oYgZmTYRETvtOi9Cm4tyzLYigK2C1be2
cymL2s4pT7W+jCAreTPv/DVmxAF6K/wm06iym+4sfmMG6921DLKpd1c5Iusg5iQn68jA05kd9ZTs
2o0e2hFSV06NOxlzR254hWuF26PLco9L4ZRddH6gKMBPRda5it3GR5dpaE/6C0dhGNfKp0ibcvMY
ec/SRCvz9/KdegLN1Gt5ldrqc7/G2BE3uuGJo3bUSMtQFEaI0wiMPtAuZhg8UBnW6WbacBH6yLdR
ruXT4qgtLKMgQ8tNlv+nXFjslH5FypOdO+zl0G6B1vfK2U+GzX8SSV04ZiejYm/mOTKPSYU7RwaP
RhBg8pTA+FS3EpAJ1/96V6l7Jwm0aRIarJOUfLujBGgteSvtxD2QfPiY8rwzpGy+R4//YATvjzOj
3o57ZSOARbiWdwC5+AvUXVZO0MIgDyogmighrUPJ64qoNqcmJKtr9/4JvXvHYK/scg/nxwMNe5+A
/qIyC2GUk2lbSQy6HuenpqE9pvthwvBd2ztpPdhTF9qq5WUS2MOrcaNmt32IbrsGA9QlQtogt+VU
tpvWdJOpBjOl14xbS57crgF2Vb5P+nZr+dJuNDA7lj021iFIfhqhsbHa0Uun2Rbqq8n8mcYPffAs
9D+tYvbyIPPyOLLF+DlpZ/c7yrpYLJWSG81SL/wJO1sQc+zRtLMrAgejYK0tnMGRpPs2cp4339PX
D7n03P3YVnlVzJDbuvm2OUa76PCz2Jsr9Sldc/trmU4AgzQYbUeC88vInhGHet9nOq4oRwWyHWr4
ghM56k19Iu1mAhegiekBdLDZ6RitJGO4cEqL54APblt1EA0ETsptZf5uOl52hHExWJimR6EBb1E4
G8rFGHroi0BKq8/t/BT0B9O/EYfTZc1gxGSfRFAOxVQGNbdM7FlVRmjH6R2xR/5FA3q+fJoMNHxP
sVe32uqyVPKtX2zPADMeyfxgNoVaWD0KoNPsByQPunHbFKtC0jZqIawCHnoyK4WA9X1IotbX5H1Y
jOpMYk6CiKs9vRP/EW7y1AP0C69Uw1QJC2ciIiti4Pn2WSWK1oxlk7zp46xxpjR3AcHAs2WWVhB8
bUOyAM8HlqPPMjo1TMKiKGtCTrlS1+VWARogOE3MW5RGwMcTb8Kd4eaCffnMvi4NThn9v+giF1FA
oFPTgTQKsZz5+bk2YrvPngMz/JcSyC9Y2JMgp1YdTlZ+nrI3TY0cWYw5Er7qHdpuJTDRIGMF6Hy6
idmsuzTOlR5usDZdQMg5SWRg4hrcF9Lj5d36ekgIzhVEy2gwRpcrjTI2opbbx02bnwVrJ2g3/njd
B/eXRTCeAJBhKMB/tVT9a4ObrBax1s5dTlAo2z0hDiPFqrlGCxhaiz3wFXuXJTIXZaD3W7II4y3d
cGZFYpBV/ZCfK6ECW2fVZL3ThEO0VpOKu7qvqbj35w3evybwZr9wNvR+L0161WAHNxhy8caNvA1u
NQxB8REOmOtCrQBcYSQRQvtZbTYaEVk/xKqy5I5WDmSU2hMKg7N9DGcETQAFGmjl/o+0K1tuHFeW
X8QI7ssrV0m2vG+tF4ba08193/n1N6G5Z0xBPEKPz0zMvDjCZYCFQqEqK1OCHtKpmrtw8Iirw3Iq
kU8NVnk7AwhFiOd4cBlxu/A7w0+wBhlETJpAew2ce+fHSRLzdIjGiOTE3KcQOSXeUFa+iY9pY4YK
IQQXLOPluoespHDnRqkzHAM/07cpl6Fb0Tkk7YeobL6RdpXL2awUfO2zLRdIfr7YzlTPBZRDkFxM
/VEptrK60QdGq5Flgro+JFB7FH4e5IdYDMEWBKXYCUKx5cf1XVsLrcuFUBG9rwZhKGV8qUTKql3Z
FbqtdQWrWcCyQiW8ft/wU6xjLU2bQD45VjkXs3jDNzyADDepOpDjZGqdSjW5OsvmuBniU2HCgFJl
tJO3k4tBuBvWbbt2oJa2NGqUO23Ak16LfYxZwslB+i6C+aXdGJNFBuQhzaSxYKLkS5wnLtC8/Fqc
Rt3vo+pnkZLDYGn8rIXBzNPXTgbjaMg7StOx4sVlQnt+mKitBD8EvtdkZNBNhKbKbJf33BNIq5w2
NcNN5k7vTNjt5YtvYVHgaThNNWQdF3PwRDJ/imlXCP31jvTEHUQilRNsW1aKux4wJJFI7fGCptEq
aWEHJulMlTNUuweANIWNbyeYSws36Y5Vf1y7/RXlNMME30RaeB4vwjZWBj7is4PAGZZRfsRAag/K
k1yr1vXzvL6ohSXqqEVarUllf1pUtDF+BglK0dLeT61hG+5SwWWYW/1qC3OUn4iV2iuVIpGgK7hE
iy1wDEx5E01kPFWZj7pVt/wyRz/q8iIolU6YMzzqersjIt4gUkQJyens7jb7rDEu8a/pBuGWC4vU
set9TgtnTYCTcK9Z1FmjdgcgDyM5XM2nllbINi/uk6xCgycQ4R+tDYACubyUwh4eiNDbcF9a3A/m
BBrjw9F8aXOkRq1fYSenHfTJQKy0459nC6oLNn/Dbn8z/F+m7mYe9Ft90cParERmmb7IxeAUBZhn
eCbke/WuWXww6mruIx9TNBy2cuzMxoGEHUS37P4dOAlIdU+Y32k97geTAoNllbqt4z4DgU0IN2nt
6k20lNvUnjfBXpssZXciu/Y61igNa0+pmAIJvV7JC5z0SMhNaf5LnUpTBFejmgwM91y5es7OABVT
alAYiq0vZodqiu7nRHbHIT1OofruK802GA1Gu3j1NBjgYwcvMYhnLrQeBmnUR+j2prgKymZLvl/2
K1dIPbx/K2wRlCICiy5xJdsib0ugOKHnh6Sf8pqYH8omqIb00DbbMBFsJf00fJZu38oXgxFD1USI
9ap4pp+fct0Pw5yPmvQw94bZBbU1jxsOSEdjYmR1LENUOBnqovPjAIZ8fzD73hu4T2M6zMPmevQn
351OSZbrodP8uuMGIDXTQ9Jp5hBLZoN7O5EEU+iPnfEpBjIjLVk5ZaDS5fHglAFUE2mWg2IMFb4Q
8gQKgc8Bp5qK8fv6ilYNaDyqTDJGVS4qDSXobKciKxIwdAMK0TVm142Mw7Qyk6JI0Pf+xwb5Gxax
flSTvo412OA9eSc69bO/RdphtjvDiyE8xT1k79cXteYNS4OUbychWuBiAIN+/C7Jr2ogWnz73vY6
Y2VrZwhFNWgXi6gaIqM6X9hsKL0eZ1l6CPXt2D4bcIL4/vpS1kID2JS/bFChCGrFMx+qaXpQ7skr
dpjQnpvvwGjK28or/+5bfm7/jyapFCcIo1IQ0zxFawC3iZ4SyQ233DRQ00I0iiBllzA+2KqLSCjh
QHsTs5IotJ3vpNIUgGgWSnLI3gh1yIz4Du5WedtjAiW/k5waBfQfrN7n6udDzUhByXJFflod43CI
owDrFLzYeIEy8ix/I7IDXoqWMc+jMnqB90xjCBUFBhbW7dC7iqwS6EXwG4N2GyBJh+gwM4nF1pf1
ZZKKhUAE+V3vq8kBE3YmdCstXVCtOhQZifda5ABY0cAQBbDN0EQ6/2Rh4mPaRBCSg9CFttI0ZlEx
fH/VAqSzVcJgAUPU7TE0MhdlWZMcRiDRxOmDY6W6pyIQHc9R9AfwBxCgSzHw2IeqcluPyQF1qOwo
WtVT1WOuwd9WtrALfnS1Xd61VvWcMnHoq2tbWKaO9VBkJV81fHJIyptm+DGjG8U4xeQzX66N0FGh
cA3UAhUEjS7iOVnrEwgQmbpHiESjV6nGi7bZIiF8YAIIyde4Zo8E5UWU7yHhqYf6kKDg1ryV7riZ
veiBSJoNzHHOtfgu6dAyVIjfCXTZY8iGoU843Iq1GJjp4Kkz6ByHe8VnXPfrYenLEF3z6Aa/5xQN
HojZ7Q+wk08JXumZN98VtxjivJsxjEtElpJvfbuFXcrz64zTgq7GBda6VWrWDwK6a4Bihqi1EIWF
b8xvKtJiQzUqZAg9V2lNCXtRaMk7yY7d5DWzgMjAYDyPF9K0KVktjtUotVgiFT6A0wX/oVAnB67Z
5cFtMz5z478eJDhfFTmDC48sVLEA4WebHIIMwyxeFN7wNQPQxVoFdcjEKWrjwMfGGXFjSdKHHz5J
AcsLyVZcnCwoCuMoA9YHAOb5OqasEYo4zE5e6GaAA0W/1FvZrN8k1Pm0vwLWZcyyR51kKa9FQYlx
vBpHA1le62aOb4fgTjFD3FpPcWqn1bcqHcihEKkMBXgktI3OVynkmAmPGzEG347sO8an4Qqmv80+
MtlJ76If/EZ9uh4hSU5BbyvE9YBhBLxUgNVzg7JQ1XIwwD3UqPD81LCmDt5elSbEv8w8qMxp/K1B
Uvq61bXAjwYzghZ07iEXQfk9uixZU0oBMh0u3epa6cX5uL1uYgWsS0gb0ZpH7xCDc3TXcoiMeRKk
KIHIVhvfnqiZPMURMi+DsAHIr0hfh4UIILtF76YiK5KmomSrokd2vptziK83hWN8qFAGKF1oCZpx
8Nf1hbFsUI7ZGHGllxLK3VP4KEhbX9t0I8PEWjnxrOpMhUKtHEdhmju4oRf+1QERLHnBA8YN0Qxj
CdusLkfBEBAPYD96RlQOUPgQtlGLJj6kU+waagI9pHqfc93z9V1bfULg/f2PHSq5njpoCER+HqM5
VaMVRvp78x0omDD50e4Dm+UJKzN+pHD/jz26ZhkmwYxeYh0jftS3/GOAyAF+FYwVVDsFumHAbhF2
Ml6y5MCZIvwVf0Clx9hbun3KRzmf1BPWzPG29pFtKvTjjFcfCkIbGWQ6wB0KJs/WnVrLTJZLp7xH
H0u+FySYJUhR8BI64b2W27IJKNIGqqQ4dYJgsjU3WKulgkoci5gtCqr4UMSqOU4/s/l9YIG4/ksD
6OuzUtepBHxMRlj8gF2WOguKbBuC+pswyGnHjvHATEpWF6WicqSiOgUgBPn54voe+8wwyhYRJcGs
b2cNvyE4YcWuEph6D6QRkFTTFoSPe5b/ri90YZgKM1qdJJMOsc4TepNDVw2jKQ5G2TzovO6Y28pa
JlVEgKYBXj4QSTvw4ByFCjjY2DKP/9G48VMPjm2LUPaw2/DrQQETAgamqzFeTTP2QD6klIcK3bXW
Lt6Ab/SqvW9/dvb4Nu/Z5fD/sqdf5ijnaSeNQ98f5kQPNYVkE+x65BMKgHAQRmTHoNVzuFgd5TuC
2CeBlsFcPFSuzz1r1XvEQ2GWFcLJn31x6y3sUK4yZbyfTyPsAPBvhTmAQTMjw1z/UDoKaBi/wYuH
xm+pmVIaOZfF0F3rnNnWQFWrgoBwx3+ciN2eZUZatJo9oFqLFAUQJAE8UufnTokzhSuUlFwX+Us8
mMIGGm+aJUOibD/Z0AHexoGjsO5dctld7OTCKrWTuZbVYVHBarodRVMcbeC5HN3uPmZLjUyMZ3NO
ZWfglfN5syuYmPu1ZHC5aOoU8j0K4m0ZwWGgVS9sov0EHtQ/6KKvOsximdSd30xRE4hhjHspBziU
EILlzxpRl4WAHlhJSWrGLAit5zQLo1QC0NZdMxlTQhan7zov8wRvxlMyNkOH1fdleQ/Nn1AraKKn
MvmOkCRUXDW0CAVqe1NmJuTL/I/C5R6Yvb3VGPq1QJpLJp2DaRoinBFcFWibqKcoGjzGrSk1Jv85
2aKZPVdgYLS+k1otDFP3PXiBW0OAPswh/+CeiyflJ987vTndD+CYdQs70M02dhg2L2eIkF4tbNKX
fdUnYVXha5Lpq+DmP9zH7B7+euhZWKKCtjC2pS7mcNbWHpz6BW0OcPcDwGzOb2A9Yk+GkN2iYwAK
wAogCuA9vZCYDOpC0MHWEx3UV+kk6h4/G06pW4NNWLpYCLtVV12ao5bXzMHcaCHMgepjhKwtLsHo
V6VY0ydOhxPZz1XJ+HZrUWZpkQqtqjb1Ildw0SG/JVNZ7SbZhptvTWUpgCp+bSQVTBtN6ZSxgp30
1gdTS7ATf4igyWzAmwK51ZvUYil0rIYYVILR6sNAIK/QtVqt0QvVV8SIZDHARTgg7nnXQa8m/ong
2lqpcWmMOnVc74eTPqswtisxZ4ZaY+no96PDv3xLShZ7uVgZddyUOBrKYsDKBrIwwC/Gm3zzN6l/
d1Owaj2rR2BhjfJJEPqnVRZq0SGswamcuyRPSm9AzFuD8YY9Jrialy1XR3tkG/dNKAoReJxnV3MJ
C3DpgGjQypCVscIl+WUX53uxOMotpakD4WeqR4euilGwfVPVT15/ZIRH8j0ujQA5jdQWjKYGddnp
OjdIUDOIDpOH4bknbVNYEM8SX1ITCbUX3KNkzLC4dqer0AL526JEA7nGLKxyfpijg9bhTieke42n
b304SXqHoUsLt6zNMLnuJl8mqWIZ14DAYs5gUt9HT6XLPRFJMgGTQuD5Y07Pr66PDGJj32T+QqIz
yJVOzLI8OhTR3h8AitNi1nrWTZBJJA3/gr0UH3Xx1kO1QFP7Bm/LTLNl2dW9EvQUMW9mEKY3s9BO
Z7PFPko/GPu45iwaKA8AfJNRc6SrVuiK9XmH5guEXLLUVDqie4oZDPDbJLVdbZGsQDOBtViWUeoY
cEmaZ8MEozWchciEBA4f28YxfuNdwqijddvry1zb3eUqqeQ2S7JEbQQYDALBkvzUboxvbSREviHW
CPKIC5qgPkrkUMwNZGCp2SLva7zQLhGWgfq7ba0/mM5bXdPCIPn5wmOSMa6zrvSRBdWplfsQx91N
0E6SE90s0tEcw3u+fQIu0dTBuzD2cKW6cHXW6AHrr6DCZ4+v2Fezjopk0+le5uu8U7Ra7Xzj+ymQ
/gVXESTG6dJ4kILxutek+IBGn6m0aLXq/x70J4He6R8L1I0qxIFcDZ0cAzJTmZ18xxWNWQaMfoxA
HJsOzUsr1FVqJHOrzKDDAxCkB3oygPKznbqJ57uTq0KTJI8wv12+MhO9tWi5tEv5ihLonNF02D8M
qYu2hmlCYJcNK50wIjs0duKyGsskXF1bKOUWci60othgodOOjFTr287Vdn+gqrEaSRafjYokyhwI
Qy5iYbU9OaKTuhrkL11y5kS87fzAlF6ue+LaDb7cSSqSgM6M49sUC+t5OfEqPen2PafyZjkGM6P7
v5qaLG1RT+U2bupwrmBL389AGLiEIIbMwDgkieVsFrpwzZ4MQXZMF2pg2rmgOFGjPhzr3AhPZb/6
IXnkLM0yHlW39PwnVipENorykDNj1IEDqqeWW1kLD3oEJZLiNRlQ3KmfAnky2/A72P0za9TB69VR
VUAoG+IhJ+94J3JC239R7zkP2iv2zLoLVo7bmTXquPkVOq9BBmvx7ewS+oIe0gcV3h4xHlXMMvHK
c/jMGnXWxAqkKrmqhyhL6ztSIO43kjfdZi6zUrty2s4sUafNUPDB5gKWGkc9acq3GOpBXWy4LdzI
NVD8Y8T9tVfVmUXquAWt1HfJAC/5uxnlb4fPDPI1wADY2c/rJ5vp/tRxyxUulMTktDogskWn8njN
CW7n3wE6hhH7LbxydWJtwB6B1wqjYPSLMUtaFWqESnhIgn0qS+YECvdvLenLBHXI+LiKCmOGiWHX
o8/kEhiFv5l/k9fNHyjGrATHsxVRp8xXwpof8f9D7WrPZA+t5inZGU81VEChyWxD7/AG+STTS1bt
CphMxHNHFAHJOk+FxhICi8IowS5mBMjkbTGauRvaGLx4bLbgsTukbCme1UP+ZVQix3KRfzVNF0ph
isWO9/6jvkt2EFrflOjJoEL8B6d81VsW5qgHz2zUgYxBD3L2DMOs7hpM82lO/jY/TsCnxE4DJOR1
71m3qBDSf6S0F030tCat7lQID0oR210uWR3/dN3C+pETvkxQRw5Es3VR8jwJXYOj4a2f33Q2acuW
YHph3W/i+hf7ska5SdzXCRe30/9vIQBn4g4cdg/65CiQR+Sc4aH+LUF6ZDZFwyw+J7e9wwCNJTfm
9WWvJEcYRf/P3wFg5LnncHkMZUaysdOu3pIiGCHcytyOUUq5/v0Mmu1QbvquaomZpPkpx29J/3F9
GevBebEOst+LEwAuRX2MO3w9BOcHA1+vAQkgUQ4MmLnJSuJ8tmVUZGmaOCnyGGvJ2gikGamrqpM5
6oI5hKzRB4ZTgtbpfFmj1GV5M8IWyRUE5OecxW/Ve3RDNr6l/Xuie+VsZdTtnUuDIlaGSJxScMkQ
ifojxSEgI3D5L6Ye4nqk/HK9ixtcbhJpnMnaeru6gzoC+J2NJ4LGlXaSAykPpnbriYbgItNbuAl1
h6t1qIHzFW7CbYIn0sL2YxNjjJDDRWYkaKbxinq6bk33pL9ceoNmai0Tk7FWygeGFrAgcGdoUDGh
4mcodoHegaABwITyVv9NMCCfgCWgKAYEPrtktH44FvaowxEKeTpxeheiiZg8EUChvG1rPLdyB1hC
FtUAc3XU+dA5TfM7BdZAZgP6MTScdLtA6PokBI/Rc8CkkfovFkEMoQPoIks0BDWOuqDnpgzR5Xf1
1tyVRFweTYoUSI/WKnQTekmsC+m/7Ok/Nmk0aqakGZfNsAksI1DymGAbn5LMUiz55g+0IVevC1RQ
/3+F9Pitn3VjrMmwNlgFSmOo6JBAIHnargUE1XcY0ZRljnKYsos7KeBT4jA9CCZTO9nPT40tIxAE
zyzpkNU4sFgb5S9Ni0aT0WNtfnvbVZ0ZpbctdOiuL2n1AloYoQJp3CaxLPow0hf7YnzWq/f/7fdT
obOb1FnpQ+yYXN5ExW1ZHa///jX0M2LGlwdQ0VLueKlNuwLR8hMlvQ8yljYTZcm+xlRG9kJwhGFi
jixkMNPPqYhZNdqkJQkWxj+WW9kJn/MN90hwIn+Qs7PcjkrB0sKoqyGCrfRW/U2IYUEB6hZb32xB
JMhKwdbv1sWOUilYOCE48wqsxdvsKbel9/anCvXf+k1w5PeeyV6zmml9maPV1/UWaoSYHSYPA3BZ
94bHoVkGZRcDzGKj07yM9QkKl3zET7UpMjEVaw3WpQPRdUtZjpupj2CfEGFFm9Tt39ucqCyDyhWd
kdaLJ7DnMLyW8UV1KpAAyREnU0+OhZe/JJgPsDmHvyetT+k1YrNurZYfFntMhRKhNdJREbBGotQ1
budNvSHFzHr/vWfewhIVT7gRDFW8Ckt6Yk6WT1i3CFTMf4HQS2FOBaBUopm+Dhkjjq2Vbc8+IxVo
tCLoool8xtqOX5LMLOVNaEcgiAT95V0G9t/uff71PdjKmV0q/nBT0WkVOS2yRziHs0ftjvTL9Xd2
gs10VSrmJEUIcLGCNUaCZ3wKAOEFeNF2lQ0iTAghvYF785uFssUXpYKPPEe9X5Akwt8Pjo83dAAp
y9BUQNXae5Gby6yzQVzkIhddGKTiD8ZMRykll6y/7+02s8ABAVZDFF8GoA0lS6nMdM9MWxgHkkYE
ceDuKIIARkEVt5Ot3J4B5kLZLHvJHRGttpf/LQDQYKDOAAJJyWDvRBZJEpd2E//ubN72byKXFW8Y
qYRBhRujLvTa6MipNASzFY+p8ZErrCInywgVZOa+qHJOwU0cjhhvjlVrhh75wLqeVq3ICubQMbBI
QAHnLz9t1DKf16rwoII20dAfIX9sNqnACierTvhl5iT1uHg3ZyXY7EFTSMrDysfwFNuFlVjCo/FI
RhNwyf9gfaK1MT8ZjbP/LOyUcCwscgJftVVYhofKGRz+GApmcSfgTaJDEFgrLWDQURF02wQqZ+IT
wxtXn+4gFDTAcC/LGOE531S9M0CiARY5DIDGL/lDctPhkEHF9a/0prHVj+gjTcy0sLqb71U/F5ap
6BLKQq3wPhecbqYTdho5tWwTNr7IDV8Z61w95QtrlPPITYjx+ygmidQsmqSYBWIGiK2nd8ML+9St
x+svc3RqMwc1KGbIIQ/eVG+2ybDQfBPt5efwabLbfbpvNtcXyPiOdC6TjxiSz1V8x7bIVCdM848+
FrYC3+zUsmdVRdaPyD9OQ+cwmpZG8qzj0833szva6SfoWe+kPTgobB1ifOEvJuadRJCLm2Gxn1SE
CfpB6vscn8945lPCx+K179IdQbCMd4kdPbNaUqup6cIe2YHFkSznHrJJXXi62wne1hvAWlV7rK/G
9BMS8xZ2qlqai97ATuqvqGf9zvGw5BzfLSc4J4SmvNRj8iOzPh6VtkxhVM01mC+QtgjubE8HlPzt
xq6hNqG7MfA5rIfgejFisZlUjJGFIOxGERYJ8+sM5HRso8hECAqb29GbWpP19dYfMguLVGwp1Vyf
gYkjlev6FrCxjebMu8EmmsZs2Nj6g3BhjYot6MpOXE6cc4B4PNEbKPY+HmmEi4AlO7EiNIyC5Jct
OlsRcr9IixArA4npDsq0XrIlLxX2iALLNek8RZOLRsCIewAi+7IAqSRR1NNQ/UOnKCRwp/IPjDKO
HZ2tqKoRQOv7tDrA3G8gbecaO34TeteD5bp/QEdJhVayKEgnj10cu1RPwiTvA1KQK44GYIWzV74J
oMoMndyqGKF53f8X1qhgMoxSomJOOzjIjwZmzh7m98RSbzXutib9qMI1tj2ru8BcIRVY1LyO/CDU
A6yw19F5llByrDOMd3mELi6wi5+MLV0NK4tFUmElj+pkQH82ONSfQYY2nwK4cmgjkQbN+ymX9rPv
cIGBE+brM1KBJez9qU0D2Byk3Sjdc4prRG+Mda1mnQsbVCiJg8Dohgg2wq26yzbFLoWCRLJvMxKh
FVNySg/8vh3zVbuasIDeRkPPVsKgC7W2BORVvEwudOAGQI9QeDlgtkRX8k9kFi4XCegkWFyJ9BZU
JOgsUMmMmZtnVTqm2mbuHuoMvCrqNy5xWNHQUMcXE2GH8skuLDDEAkn4Y+OAojEDDDXu3daMMHeB
4kCHYYRgw3o0XLolbBoqmWUmlFm0ilNSqnU3zop05DLd5Nv7UWYu6/JL6ZB/AUCT0I1cyl/xsz7y
stxJRyD9gsoiXwuI740Sb3i3tRKXVWlZWxIeQKBDwsQV4LzUdaMPUzpiHF085oXoDoLmTZh3v+71
aybIMD9xPp58rPO0pIlKOR7EWjyiUmWm4kvW/PsIrEPp88sCFS66nJviiYcFUmqsHskbK9qObxkG
Kdi9ZfLLzrNHyBkqAt6NEPaEGiXVXZqjXNXiVBmP3HQ3RZGJetg2bTHnV/1rgDz6xQIQWiiUArSL
yUjq2BpNlbXNBGeIt91R2sRoT8rgqDB21f0f3NEk+CwXRqwRBjOAntHluYB210I45r2cSEf1Udii
ngCsdQ/XEzzpTrYVNA4xnYbGqAL+kb+ue8hF9Z02Te1prkE/LJfhhbIH3qBAM8vSztCBgYr7R/Fj
ek7sJDeNB9Z5pj8lMYvtlQ1QxoiEy/jcM6tMqEIA9fmjKkL/pegtv38aunFX6gXjDFwkQCdTkIGF
eBCQp1AYPTelxVHISXPOHxvFnHYnbvVHeVs6rSPekxoqUMPb65u68jkxWgQqd4L3htAddeyKNMAg
nDbPx7EfvSjfpVCWqNK3lqvM0Uc3XWUgXuljjhWijIKRaREMvdAwo1aIEyFmcpLNxzTqTFl+UoeH
6wui7xXaAPkDFnlWWakQNOdhgKtFw4nEPHEE3weHUTMa1nVTFxkPIBSCzPOASGJRUJulFuOPzTBm
ZTIfea+8JWU18q0ml8dwHccEyV8uTECfWjMwCwYSeZHGNBlVVzZpIQxHKZrupCRRX5W428yhOv1i
LOvyGyGcgLgCREJAm0oSFVD8ts+VNu/b47CL5ztClhG6mhWlbjxbgkVUl/6gEUQO73lcEXUdonNA
NGE7L0YqauBooWaRtsdpJ7mlC0ohTGT+rUbIhC3S1yfRMl3YotvGUhbySpSX7VHdV5XVbiFz5wFF
Agich2EwZtdnZT/PzFFxK+DDYQqNoj2Cfsxtun6jpCILGkxc7XL7VIg/yBoZF6G+WSNJmSIFWFJr
p705AzZC7rfeSnrkOSidM91xxfmxiYIEMQOQERCt2/OD1g6p0FSt35xSKxSx3f6ngS6osivccs8q
YV/GYBgDZz0ucBkDFXS22HN+4UsocB2HKrUMZVMJv+r2Zyk/M1x/dRtBBq2Ceg9KqjQXf5ZXeVL4
UYtFBRBvsTI0PcClqt8LABUAZ43hCeu6yctjjZVBshWzWfh40Is730Z+7EtgPYP2mNUPsng3p6Cp
PVw3sXJxntugYiIfcRh41mCjtg0ZiTDp6mq+1Ulm7/BQFrLIJFGDSXr7fzRMFr8IxnXMQZYmhOHW
Vmszukld4w4UtcDYHCVLB/9H7vnWyKJJZ20plehxY1HHAUwf8yGxtN7jjV+JyOTwXD3Viw9Hnbgi
0bisJJsqPIuD7e9y19/mmynBsAEgGnZpFYBeM5yFLlacAtfCJvUyVA1FHqccKyME6TnmRCRvdthT
FKylURlPp00gS59wtIXwVhxKM6o5xkLWo8fXSk6MOQvP4BQjb1uIiR1Jk7j8C1IU+xIoN8PrnkuP
xUmxfgBAoIXICLUk8Fud+6HCZ40y5W1zDG85Y09m6WagNorcKiRLmEzsIZAbA/MluL7KhV3q4IlT
FnfJCLtGR0bpgk3lcQ73q8YtYwPf+ZPZWVx1fZVMw/PgSJVo1Y22FVMu6RMSvwhRqW6pg50/wBFt
zRk+IuEBFV5glVgHfdVhFmapdc5D6xclmN+OkfSj1+8a1WMEktUbW9WR/aChj7cHdYX6qTqIfgh3
SUz0qxDAqldxq3kkF4lcFg3aRfXsdMwW1shfs3DOMPaFSIzh//N9a2d32QYUyrICvkH/kxRDVOHf
j6/SJikPzUO9gOiN0Ry5Tbkt3fC+sqFagfYfGAfZqJvVZAvQeBxAHQMHdC6ZJz1Ot4rYNe0EJFv+
dgaIjdDqED6m659u9ebGuUONByn/xTxpOIIGuY1wc09tYqLrbebGTctnpgT6vOuWVp0Q4EMMT8BB
VPrJnaPLjQEzLEqfNk11K8tv13//BeqDfCMDAxggHoQ+IGj5zt1iiuQulQW4BQbR7cmqt6pVyWYu
grwLXwuSMy8YEX8eHyQmbGntey0s0w3iFuX5oB6l5qjvyTB1tINEi0UehLi2Gew6a9/LECEhpqIC
CSEx6lrj+tHvgq5qjr3W1KbaxXhpB0DES600mnWmsK60VXt4VCPrVzQFatrnm9orUqlHUdEcx8Ks
qsA2kp1cA4WlMuY51w41giLU3iDzgalcOjQm6sTzWYIQQlre/htfmcU+8gLw52R2D3X3V9bKVvzx
zCAVFDnf6CXUURBFxglUNm98985wSBIUqKT/zAKVXpVTrgjchKCh7qffeeaeaEqR9BvzFjndY/TM
ivNrF9qZRfI1F5ExAxGkoBXYRIh+9bbmRrsM7Ajq598srKwdZH4z2hmLtBeiDuZ610f+GIB5rIPO
em/pqQUdqdpKH0F0e31XVxySKLqDWRQqQtCgoa4aPRxmsYKqwbHpke1ztclxvVV1v9v413VDp6N0
8fkWlqhrRmgLvSwmmayOiM+QEVw1dqRN6IrbOnPIYzt1ck+LbnpWirxSaRLPVkndN13EJV2VqySW
Tb/r6Qal3XsAts3qI3rRzbq/FZl6SasbCx5MWQFlFyo/1Mesy7IUo7Jvjr5aQixJ3tSAvXf1s24E
NmNnV4/ewhSVJ1dV1Q5jLzZHDRLKd+CUchtwpz9Au+iteKit5PkP6ONWYjRC9NfyqEDWjiBFCSrY
JLn5sIdQBWBrREjoD4qwawdfAJEpKneqKl5Qi/a1Lg6TWJLsGbV/C+kshobIzIZg+Telx7HQF2tr
W9qjjn1SSU3Fayd7gyPcVvBU3xV2uH92rEFx4bIiKaKyzIOn1UBtDeWn8xCTR1MXa+0ANwEib1Yc
LT2xzFRWpWK2VDVlyQojq4dAIxnj2zNjDjl19KkUSClU1wH0vlAQ0+KxG5UYa5U9iNRY9T3GBkHa
oHnKG9AYjNt2NaAurNGlqEkvhYTncf1xNy1amJmTvcp/9acqCiS//2Kci5XngYELELOlyF5Q5KP2
NpCgaiiRyz3dxn+lLSbs5g2eyEjMbpVd9hBnJAX0WLMFAnH9iy1dmKVuwh5SPG1UwCxa0ZEZggaN
1Is4Z+TN5rUFK8xg90/5Dl3AP3ibrF4iy0VTt6Q/+Fwh6/ig5Yf82LypREvGa3ccYG42KXx865JE
/qkrhAEHLVPqBom6CpxFHAxO0IVrTIAKfjY//OfJztFoigpWsKPx1khL8az9MkddI9BUajVhhLnG
CR8I9RMhymw9dohbi6pghUb1Gf+BFYBaV9PNpQSyA0SdHIXZobKEkDUhsnoeRMyWguIUTnpBeFbP
lVA39UjeQar3t6io4iSY8I4Bk2A9l08s7rRjopSuoYYPIQq0vs9jTRVyRlrJAc76NDU3QIEmVqKP
SDCiBF8r0SdTCA1p03CR7vCYLryRuAlsaLreunOScW4vKJALEjMdfp2Nt3NSGtuka40dxGkieWtM
meAEYBW9CYfhddJkwOQgnfvQzXJ9X4kb36+10WwaNd6DRrp0JC3Id5qvjUjhMhGwJVU03FIoY0se
JMPuw254ywa+g35WNhjmkFW1N0fpeJtJc/MuK5Ns4qVwbDQ9e9VCodiPIDExy7YtnbATIOzVTv1z
1lblXm3CcZODgtRpFYgQBVxQmOMg+1aBcu/zNOrBhnByb7gSWqRRO/i3ciuB8a5smg1UygKLb4Tk
IVX6DGx0amkPgQTiW2loLQm0T44oB5xXlsDuVK1muNejGMkTLj6aZKCkLqD+DGm2849Wgk24j6YQ
LpIo3JOSqSAwyYToWZQjDE+ozbhR655nnLK1yIlRQUMBBBEZDF0YnvUMIiJBWh8N4c2fd70Ccnum
yDHLCHXNdkWCkf8xqY9pqX9EnHEHsP9NKnYf1zdwNSLKYBPU0U5COZ1+yGaQ0Bs1OW+O0j2mUBrz
b2JRyQNVMo/hhT8YVl9LWBYW6Qes2oDyoO9xzen76a38kQJoHFn+ffxUudk9+2CvhpGlPSpU6UMY
Bkium6PyzD3Dlz3fzm9O2KcMy/tWxF+ao0KwluhDkPDYUN4Td+RSRQvezra8/Ue0LGvZGGj6dTRd
IDWPTt35AeD8Xk6HHok0aRFnQH74LlGYIxz2rAh5ATQkl8vSFuWSYRC288x1ePAZJilMEW3HBMPw
297jbOnHdcdcyxOArtIk1Ph4/kLwoJ9UfzZ83GRqCUYnNTb9/OfYHdXBR82tMnUhsSXD/04KJku4
QvEPFFRopSVeK/RmqvDxsjfMkGtu5XU58kzuUXLSQ2RL/7pBjR39MqeQ63zxhC7VLO7VEObm4C4G
s6B0G3NP1/dx9YAruKLB2YO22YWkNAdN6ankcK/VbgoGt9CaQOIWOOD6kBzxo74TN0xY8ZpTLk1S
jlKrYzDVGaIyuIkIbeJGuIvvlBP69RstM2NpinpI5nkySkYBUzI3mHgKmahKgdAstf7HXaRekXHj
R50QwY5WglMQvHsuXJJg4lpxRwoe7OHLtQsAoCHcsYCaXIJEKygQpqHo18e8UlBGF3vp/f9I+7Ll
uHGm2SdiBMGdt9x60WbZkmXphtG2Ze77zqc/CfmbMRuNX9D4hC49MdUAUYVCVVZma9jNs1xNRFAP
4yVzSOMMIHgody6L3o9wbRuSprUnfbGxiS+W3PzFlbm1wATFZVEi00DX9tTUNbRKqqrxJrMnjqTO
T3/xpejjG5PnYFq9YCaBtFc9TRLmfRfU5w920Dc+gEGf8lPy/EYWP3h/cd7fcGomvpZloyHNHMJR
ScJRlef6dwPrU7dDWx/cMv3OPoiC8OWngilgJVGrxwIvAF5NERK5ysv61I+YUV0zQP603X/eQdjQ
NYUij2SoUzIXpj6PmTzIVX1a5h4kF8MyB2QZiGt0Y+xEalXvVDDo7sM6CX0LutC30MQpd2OJYSEp
0azGiYDxF4AaLisB+E1oaYJWBnT8F5iGJLft0VSxxVpeP0lr/UMLZ7+1iV90y3WbmLdTi6vo/Y3g
7TVE6bDJaKLhIDGfNTEA6muQH51U63uXVWBPvH/fACc2U/gciOQBqYe6D/s6nEu9Ad25UZ3IXUV2
WuNCwwr6RfNni3jgopw9MfvxZVg5N8l4YjLai5rqZnXKQ3lyjdIEDDbKDE9Vk1F0kES2mBJDM5eN
Uc5KBb8olKPt3GSgdZZ8DHFmiifda4G2/4AyxmV+SVcIlSTICoJvmc1o82aMqrDUYPVo/tDA3HPb
3IzO6JaFB37IGYSGwoEPehLOnyEqUF86MgZ6w17we2axMkzAUFWnZSffS1/w/HbxLVEr6gL1HrPH
i/exhhqndHtumB7hTQIRj3GUDgYMxwdU4cOd4epP1jMdklih3oxpmg80si9v93ObTMrZr0YnjRVs
ZmRXHyh/o/SY0i72R7rJnMI4tUYBP0BpgW+BCUYxHkG1rCywBq78xl1+zd540K/iwHqwT2PryC1Y
MOhKoy+i3ILn/1vTjKu0ZaTblQnTeAw6JP81qoLXK88/8PQiKnpswG+zWhKmkTVlUU7VaZQqN19B
twO8cyOLZh15sXNrhknH4jGvwYCGdVihQq5JvECyLlZ6T53nX2aqDbuybwHXCifhxchzxa1lJoIu
6owOESR0UT+t6Zuh8JtX8A2AJ6V4aG/bnXDuhC7lwhE3O8qkaWVTdPaywuB0TE7aMf1J4Q4h5svy
2/4X1TMHe9hO9OTjnpONUabaX8XEHm2bGs2ezPm6b2/fvyZ4xwRYSIImDe5A3H7nTt5NbWSAcgqZ
YHsTQiki0iKnm0TEYxezXWjmYUaBQs8IWN0AkDk3kyuEjP2yNCdi1X5CoqORZTcTyQ8FXn6OOSwP
ka2+NKFZOrWSFoIMm7tIIKuh7y2rgAYw1tU26tR4bJvTesh6xBL9IU4SgQ0O9gfPSQMvIcxJgLae
HSyo2xLFjiFt0OkaPcW1gxbP2N96s9lD6JDHD5Q7Lh+ytO5L8xYMOBsgMDnf1lBam7Eb+go2AVcp
fcOtXrLXcl8lDlXKBIgWdLS1mxA3+RJ+FrYwOFcT8mCgaEHDhASVvQ0bs8wjEuY1KsJQ/ijRxciB
KKnBwXRnA0u+eDGkR35AqFOsu8UBSWDpkNrVgB7WrItCWZ5LAFYmEnKN62R1h/xore7D9wj5OIYS
vgGWkXwmp0zIlsTxxzOzTLzLljWx5BJm0d4IUg3Wwsf3PZITZqgsPP7gLcApMIfVmMM4GtsJCX8S
Pyxz4luSXjimsquE87L0kmEiGsrRKIEgAMAv2TaN0oblrKn4fpQlhmpcU9hY9gb4aIVj3LydA5oc
UCAZVy3a0ednFdVUrRsgEH7qcgTntXEV4/X9neOeia0JJkKTLBpiaALUpzkAOHnxyQOd3v5h3/ye
vK9RJxBHaJ7jAyf/Z2FMiLaTbq5NalXbWXRM738c15DPPpW3qKFHbvJDDNPnhVRUpemLDTtqY07r
fD9XCGBZEnr7p0GxazedreIaD5nkuh/V+iqVBvlORwHW6xt026q0UANTjRrB7cE7q6qJuEOxSpgk
YW4PS5NMozLm8pQ3qmtLXkxA0AttleRB8GV5J1W1ZKS/wIJjSIbZ40keS2OMdQS6b6NHheFSz4BQ
23A9f0Ayje4c6xYbY2yvVCutbjJ6GMvVX139GUNieSdwct7rDJj2fxfE3rtGV9RRQW2YXyLJNweX
Eq9J/npL1oMSJN/EjzOud2xNMinnEJdyOtUwWXug3NopbhWh7QRRdAors+/XXyFeMB9pjHJPyWat
NJPbPCSyMWw7QtdKh8jVYD5YrxGQZVSb0fwqX8uQgxTzCvHuJg2FVjoCRMfVmBNj5XYHWiEcTStd
LUfSkPmS0sKC831nkx26R4JPyjs1G4PsqRnrMlbkYSxPZnJtYEZhLJzVEPibyAbjb1oztkUOONbJ
KCMnLAqQxLys4avA2TiZNdmuhDkowPDjx+dYiXGDa736TBl/JRfcFFRwEuXIgyjJ5R0QgCkhPYU/
lESYq6GuC9DdrXZxAiG11H1p5dyt+qcQTI6CldH9YT17a4i5INS+J+FkwBBY9X6MhzyQUfsnDh55
+/wme3rfGvcEblbFnMBWkfNIQov01PT6MbZj2ZFKMB5WVgVd9goFGascv79vknfHop5ECPYRQ5Ms
3rYr5EmvpKw8TUPkd5jJyTpBJOZa0DETbICyCtcP86lIrBWdWofFaQabTjF+WcLg/SVwWmoYaMUA
JCYTUWjBIM55tBjKDLJIGrat80HJL5+q++TRSJBOUjKIqhbS1vEOHyq6OHdoU2LnqM9tolM9FNMQ
ayoua1vZx/LnKAaxJ+AjUTgIngh8S1gWvSrREGVWptflYKyLVp4KFaJSowG+Z1yft4Omf50a5ef7
+8g7fQbEjaEujwYNaN7Pl7UqalygsFqeGk37FFnNl7mLjvE67pRkBUMqJGnet8e9XjA1hblnbCS2
klndGMdzOE5VeeqO8hFDTYqrepTLZv6MSgo4ft3W0Z7SV+EjhEYj1qdNzPZjWlhBs54t4kRDl1QE
Y3boiYb3sl8GReMoP6FwigEx8HWJiuScTiXGFU3aBcDQNZqijAdU6qQUS2rQGII31031CqZ+SDqW
R/tZSK/BXRtSO+DTUAK8yPEsI7XCKdMLIDfjT2+z976+owU/vOnEaH36hS52cmONnt+NJxSSHTaR
rhUnGaORnTM8UpVhhP0g32fBB4p9fHtAOlB4APROmROzTHFHxhmrm1zprn0IUdw/9vviurzt1zfF
CkkQvHgFP0JZdf+xSKPbZoWTSbvdBBaH2LXvFt1pryWnQTIpucU3K3aUH29jah/aXf63/GObiTND
i7ZHBKK3k/ol/kke5qcw0GyHalW+6cX8nV9s1sp8TXPJzDSbcE7BIvxVD6BQEznDc+vT3pH5LJQe
uUSHwS1sgEQBaaSFHsYtVr2sNbvC1uaQcVWv2r2+wxw57V36gkDDu8S3lphLXI7XdswaQhdWnCiV
NwQW70ZfB02tCCjATdO3tpg7HFUzMPJFcIkMSs05Kn4R3seao4CxEeamK1FZmBtF0RgDn4cBxMXF
i0qi7D39rBaUZMFRnTceeC98rv3SUXezT9EXkrDxxwFOqijf/LFKz+7GL8bZqDW0wAoKt19+jYcC
rOzQRpPc9Z5SS+nH1jeP+g5cuVfiZjTdQzbsbI0zYQAzlLqU9DCu7VqU/AsMG35Eson614UZUJvh
D5X+i5FbIAoTiKpKxSlqv5f13lS/pbkgPed/PUzXUgITlc7jne+jFYZFqlTIjtAfNo4GANpUgHf+
PP2w7roDlfzRPVNIHMFNmXDnorpJsYUX7DMhBj8qBVSYbw+sZK9eUVD4eqxBZdXeCBtSvBQQfQV0
by0c0ouqn6QWZoyaYI7vpR0lJ/1GwyeEW8kvqMX7tfufSdZQMKIV8H8MsqCuMSJ223dWDqQ2wexJ
dl+CCds178Er7L+JC+uie4IXq7cWmeSJNOuYJTaWiPFGTJ90bvEa3XQY2zeuQDjyV6F6a45xv5CY
bdUvWCAdUl09wyVPpk+fx+mVvBeB7HlZKIpVlK4IE6qgGzk/o7kFuaGuUOBuy02kA8s7B4aNdzn5
7xN5+Gx/DLEApFU2xikaYSjNB2ctUxdSlk5RoiyHWS/BnXAhsfJ2RjbGmC+mlpZSh/JanIy2kHYl
2N2uWyJLbjvPxmdd67NDOBf2r6ouFxfJfhJUZhm7SiqlD0WsvFZzagNBi4pIGTWDm6pArLZNpwZK
Q6I9er6VX9aDDYXMsHmYo87YN2Ehe0YtT45C6tUBN07hZkZeeRjWrtyyMmpXqzVrl8AkIJw9CjpD
KAXLqIbXAKtYo1OWmnwrZ8Vr18/10zhGuYfROwUY1x6AvnVugqhtbCj71KRw7EWf3L5VEl821NFt
wyrzwEKf7NoRhYZRgVBAnkgkGKsKo6vToZif0u6XgUkNdX7OC6O/ys0i0FerPiRXc98CNljt7ekq
BwvqiLvFrogDOC5EaBJtcSG7W/iLplRO2uLNFQf2OGefpkkmNzWAc2AQjmzFNVa8ncd8re77VZ5u
ZdRVfFXN9OMi5bUTd2q+H8zYPKxRGL2Yra3fpeCUdtNwqfxhyS1/ngaEjNIE65ja2P6UtZCQTGp9
r+qlhf3Kh32Ud9lBLmzLWbNO9cgIcYnY0DHbg7WFUju5dleioNVYWKpud4e8CYf7ttWafdKukQee
uMixAClPnKHsw+tCmvuDEibjXQWgsUcowdTcdMTvQjXazVVh4j/szNV7/4By7jiM7KBKTB9H4HFh
PLySQiOJ6+X3HUe5Ddu356ywR8nJjdDmogQPqMlqF48hrTH0MOlG+jhRjsm+A1CgvKKZWHYnzMM4
QRKXDbqGmFa1AIlgAklrj0M9VT1d03hd+CMGgzoot9LHiZjniodG2Fpj2SGtZl6s0Xi744jqJqs/
rA5x6Ly5cTcln7sDqP8CWzCQxHlEnxlloopWD6QH8XNxUjKqm7z0nlRgbXEUSFZxnJpSgETiXK1n
9phjAn3HspxXLNK0Q3ATf0oUASiUa0BBdQiQXgJONyZBUWdZy7OwwTcDE3IjZW5bfH3/pHNTZlQd
wN8GTksksIwJqLG2KzL0Aj3J8D79OeyqV1rrnbwFwxx7SShDyPlGtMrxrz3mOWDPHWb25Ro5F6hl
+1FxgBeb9J9l/EqE04y8F+vWFnPks3XOjDTritP6w9oRHHpaPJ8+Ac126G/ES+Md+u3aWPaKOlXW
yrCxNlprKJ/xKsdbddwX36gCgEEAxBbmIoIlsgA9qF1VWqm3tPxm7WSAxpIjBCuRiygAN32gCMCJ
ImdLZI48AWuL2aMd8pZqEY8KZFrXUwD17l3ok4PgcIqsMW8NJcLoxQgkxym97q8VP4HSgObk0A77
CNcUx9nOlkb/ffOq6mfZKtUWW6nLT838FCXPgtWIDDAlhaXvS9yM2Dvrpr02cqdDPKTiz0Xp/tbv
CUNXBCsX+bfC1BXQbwGh5kLP5Lfha/gVHX/IHfZ+VbgALR/FQw+8d9vG5xQmniTWkksToVea9tPM
v4XypzoTQfP5OfG/MURhYoiiTqNZLDQs3siAfYGqS/Wam7p3hiC9BTPpUQnw8t6JnlI0XLBPUoRI
HWk41GeABD0/IEhtZnA2YSshs3FIjjaKe5SKW8gJTH/+pR0VdHjo0+IDMddYkamhmVcFajOVA7Fb
Lymc4QXKg8Zz+oSgaYGk1B9+AqdBJmFA4Z5RVIX/sc349yg1IZnnHA2DcHCW6DbMvv2NF2wsMLu4
Zhh66wgsSGiufFZcvURPE27gD62X/QTdSHGniDhsRatiXVtJoVyEbPFkxPdJ9VxP94JFcU/kZlGM
a891JEdDhkX1gbGbPZRj6WBFsTP96jrep36KEU9Rf4LraRubjGcPxhCRKsZxLKArbUCSpBt1R7cE
OZVoZYw/FxCLMIhUIuAvuYNBYQcg6FR9thVhpZ57lW3Ww3j1qlXSbJvUkq8GuYp0ESJTO82Jb9Wv
XelMUFV8/6vxNxDDUhjnBtiMzYjDUAZetk6KU5xey/Vnojz3k+gG42T4QAf9a4PNg21MhkqRgoOR
X4fglyp28qE5tFS9Q9wQ4H+qP7aYuIHp4m4Mqe82vopZrOILLSNbqL2ordOfyl+jhcZH87MWiwfw
I9Yfy0zUMFEGHUINOzm4EFwC9UDnZpmjXv+Wj8f7c3SqB5CpHPNH6LK8/xW55TR0kkDAg84LOj2M
78VWD8jC+lb9IUGxz72agOPQcPLbKjAq4VQfN5ZszDFuJ3fruDSKlp+q5ZQWv5QxEi2I8x0NFT1T
dJAAvVLZ+B8NYb4k85QjT8iA03vj6ZodWXWyG8MbfdUFRBgIpWdRBYiXK5wZZj6j3BUtyhprjvw1
u+2c/q6hGpyIYYfl0GR/mb4aqINi6AEwTxA5MtFFqgqIBjctLaUpUL3EkF37ZHYO5DROql/eyJGj
CIq+HKc/s8hEmaxH9jBLfX4y+/t5+d7FOz0xRV+Qc0bOjNBMYpNKNrI6ZavW5Kds8oyX5PO0q1zj
mdS75psS5H6WuZOQ5E2wMPbxESfr3I0ENntrP4SRM1qemvz47762XRh7NM0SbfmkhZEZFGjhbthl
jx2G7XyqS9xAPkMQobknUtPhbciCQGjCdqmVfFbmOEIXTrvvr23II1je8pOWkgHzv8tdIZc0PeFM
6gVwwR97TKJQK3WVZRG6cH3Q471Y7fDk9u3db7Fikb9xv9imysTE66avbK0qUWUaDV9SEq+GKh5m
/AWfjHMDGfqmhsAceCLJConoo/R3OZ4SwkefqEikLRTP5VwDZ6aYYz+uVWQSDS8oYgHEGIX7ushc
uYWhvHSKFrDmoRQQR3N4YVQaOujQhGaDtI6JIOm4aKExSfmp/qHEruxaxw4TmfOT9O2NOMnTwedR
OeMJpdBGLO/C+4Rb68zmynG8ZHEI65O7Dm7/QLFX2a5CewWdaWhjgp9CXObiesXWKrPP8ZCALbvH
dYtyKnhvsVLIklNWX8Vb/b+cLccuozttY6M1NOQYi5Wsjkmd2/k/897zVfwdY3DU7VFlF4Ro3o0O
mkWMNVJWcLy2GGtaohWJ1eJG10HrSJGWgI9+quGHoC/ZCVEGKsfnUXrFfWvTCWwWIxXpMXif8zdr
o6dBwfdq3o9OcrB3kLL/AqItT+CRIoPMoemGRgpjNB9OcexhLA3Sgt1r8kh5muTK0Q2nRilFYJJ3
IW3XyOyo3kCXMkqxRnQ6J1/xh8fUW8tDBphgc5ju2tkdeuFVy/uO4I9HXxxwY90EsvP8GlSrvl3U
OMxAKFEfAFcHunsIigdachaXwjjB58wY3fXNnTtpmPXrLDs7NUnslGiN1GHooU/kzYq1W80neUoE
1zxnU7EslAPAFAM2BJsGh41F6Frn8dpnuAy75ZPdKFdtVIvOCifAYFxftyCzASg+wNvnNgyMqLR6
nSK89TtlVx7ArQdXN203xUG9WcEp3O5sT6g2z13axixzRCXJMqM6gtnuF17ogfQ9elXuLGDjW7f4
YgD/K3qL8fDxJgBwdPIVGDjVZDZzVJV5ahNYBCz/SNsT81HayXgoiSbRONk1+PIBtcPLFYQSGrOj
ykQIppdxKGWjcowm8SRS7CTSBi0GRAVux/H0M1vMNjbg0suJjTM5tYFyHPC5wDIVgqTTUK67awLF
HpGn01/PJDBnFhlHb5e1m9DZy066dBymEc2xIAl/KdKjDHbh91f3Vjp8xxbbMa7QrNWV2cpOIxrG
geyjJUmrHpprYOgVVHAP5B4syuYvJBsY7Gm9+hDdxjeR15YfGGamC3vvxzDJFKki0BaWGn6MDdw4
4IfTdZeA8ccHD5bkTlCgcqrWzIgDaSjtJZumbC/YDsHH1ploF5JuUqG/lr2VxumHtkPXjhxTPbQp
LmcMcSPpKt0YIxCyQyXZtMLp8WJ9Sp7e/yXcuLs54myhMl70WEpyHHEKUKCP8QKUprNr73JkI38B
ct+eOJ2Gkk0UbM1Rl0YLp6DRTFBVIfbOpaOEvcCXeBHJAKwSMBYbvSoWN6rZdURiSclOcbg4k7k4
kYgKlhdqtxaY7ze2y9DU1MI0Vc+Y8R3kAXo1/52OGPN/m3Uw11QeEvCh1GoGXFMke3rVqY/NWGPb
3j8DvO0CTQFqcwC+XkLLtUJNEXxkbJdkta5VKPodwObRz/et8Iap3ubqwb0N+RFQcJ9/fDSDWr1I
O3hdsIIqzGuUm9gl+2I34g0/KKggX80vsS/C3XFXhwwRkBgDwHOWDBKa970KVk2sLlHvi0Xet/ay
e39pIhP03zfHGuLoQ0vqOjvNZEjcMuxSFLSSOBQlEbymIbbwz1qYi0+ZcnucQhjq/PSBAINduOV+
qgJ0MzDOLu9HSVj4fHsUscFya5OpYalSb1UAhmQo9Cym98a7+EVCgu13XvKpeK7d9jXff6THxrl8
wU4Kwm8doh0WyPzOd7XMop5Uc5ieQrsI2rEM1j53wmRPwq/vfz6OM1MiOPA5qwC5X5BhJctYFcNo
pieCUbeh+9rEaBOVgkDLNaLoAPEp8GhMqpyvBnx/S22vMDKGxyFNnQhjkkYsKnByElsM0dHJYUVF
rslO7eWAcrSrMiengRz7onBjCYy80/NQvETaj7HX3fd3jnc4zuwxcdAcxgII8Ck5hfH0RSsiaY+G
3pemtIIi0neqUnrIa1YnSavUIR1wtrhpHIxRPAO89mXs7R1oyAJ1yHeJKWwI83Z8uxdM9DSNNI6L
EL+NIv1o+7kPPWv0oU+N8WUwPn1pX9VRKNjAiQVwUEuj7FKYz2CTcExiTmmUGPGp1vrQSUhyyIHq
EkRshWuF6jiBQ4JgdJIJBOAN1dPVkGNIqE1fBxAHrc54TaUrbbzSIJ9WukNg75qftENGU/4cnUfp
8Behleop/PsrmNCQjdqMQeM1hvKX6ulQGEur4P0DxjvPWwuM14CUIQaEGOss8iddejD11VnSR0n2
JBRqJtEsKm9XLTRSVRDb4gOyFcsGPAaAXrWwpnT50VxHyTW0ehE5Dd8MHmhQdkQlii2Q6Em/ghOv
jE/LfQW+l5/0tWt/Ttzhm7pQzperZS+qI/B8wYJgGniJ8IcR7fPo07ZTNWkdVtZH7bEpWieS5l1q
C8fOuUvb2GEeMfnQ15GhUDsBrguIbOjfpcLRPAPTENo12FZiRyQsyUNmU/4coITw6VCYYWwid4nn
NJxiVIAGv7qNXfOquxmfFog1u+sv1W/dRXasv+oOnNllnk8SXodhnPfxKYPAavHZ7IJq/f7+8edd
gX+WZsgM0V8TreOoK2N8SiUM60BrdDAPpP0690LZQBoMmVveohwhyMzwpr7QFibl2smYz4vxDBi9
6nNzBBgJUterGz2XRzEpJO882hTICHZBk7L0np/HSVOh/bUa0UmVArt7SqQYhPGi24l3GLdGmMsp
a1etbnspguTo3VjchOuX978Or7YKEoc/q2BumFhB3VpfYcB6HHJH8YHJLJ02osW5oHXWm/JR9GT/
P0wCcwF6P4JmGHPo+tgmVdNHMablmxMtB65PhpcdUJ6gZXpxpYz7ofCRDBw+TP6xXENGGw5KpSnR
ye6TY10YwULSgOjSfwcvQgkRVghkQwCMYXZytXoqtxVHp5Fkrj5lzgwtj/e/Fuc0nJmg/75J0uOq
x7A6MGkgRoQybA8WbcP//7NA93JjITElWyoVWOjDG3MKfaQfAguceHC2BubCHcLK1BsZFvQ+va0z
gLOG1wkI/0gXwe453/3MEnNhNAmoEiodlgrtPtZvqtRyujp2398wnhF8chA/WOhdX8wrhOXS9ksx
lade/zmMT8YaGMXhfRO8JxMEDv61wRaeOsVqNGuADeOmrcDsiCHSHfls0CTpbvZzH81xgUneQdta
ZGJbPjcT1FBhMay+yravjaJZd5EBJq4ZYdjLKl3SSDN8oLxSXRDZLi1o8HZUkN+uBNTkmZMs4elV
aGilFsWQeog3KxglOqFygcAM+23CmNLUtDCz3GN2K3KgOIkXbX8E6QlmjgCXQ2tQ1CZ+CyXnN93Z
2nTm88yhFWdzE5WnaF52Vmz5Y1nvVpK4dZ7t8tlwMg2se0nrET12NFxMXf99WBJvmDAvNwOnstyg
WOgAIu1P0te8vSqJjEKWsniLrF5lITgR4/CgRunR7mxHSnEdqNNxGEeP5LW3jAAhNkTgSJdxQaeT
AaiHg9AZ7SkmLkDvGsAh2whftErz5uGVAC9nQ7tn7gQIL/rhzzfv3BATFtZYscJI08OX9EDVA8e9
ulMwuy9yIU6FH3cNblYM9UHyCzOnzAFM21RvDNl80c3Rz0jlhGtxjd6pm2cYBTWRmky6PxWBNDwI
4gV1nvMV0uMB9lLgvDD5wPaIx6VcyIhCFVAEVBN93dsuuVePVLoz8qRAYO0yAsIailIY1yIaiBeY
/QT2Q5FsFVMB1iO84E1V08IwEDII8kt1FUrJ8Un0FuDkEOdGmYR50aN5SHpgi42bOagBGaIcIF1Q
nj4owcTd0s0imY+pQrYtzAjsLfeQMQyqR/nQ/1o8uqXmJxFQglPQpqujshl0SOZiYjJuwe8dW8Aw
jJiYcsYDoUzqjqQ7H+Nb/j928489xvemxkig7p3RsV4SNJ/LO+lz4ZKX+Pat3QY4p8DXhQaZMyMN
RaUhV8fkCj5fAi9MvWSXf0VIggzZB5joVJ5HbDaUOS4yaWuJrLAn30/Icl3D7XaSa13PoPDwwOEu
5IwRfkLmwESqNWBwCxaXY5HTWacdHTMh0KGk6gK9EKwtMqgy7yxNRuMnWYD57fyMajUewv3vIlHt
foDfju8P/54YlbmBhmLQrIXiPMMbTGOvD0DOYdap9/MZXKiY/fvvEIkzj1CZfCFeZg0UntjON9If
DQ23ytVvcwckMsbowAkPgqgmWiA9UZtEeCTgYMzoibFjp/eoPGTqZW68oAigf4SFindCka2iv07r
KSBhObcXklVXSYnPNwYEtLLAuLyxdwbgSgyHXX38AH6WaxI1YxRZ6Tw/CwSpyjjviIVvmB5aDGQf
KG+vdtAcsL+UtOIglD7j5UqgSPvXIOOF+drNQ7ZSoL9dSvegh5wDVZUyAaU7N7hszTCuNytRoaQr
tnJy62s0oSnMMsPlUK+udKTaSsJmPncnUXagbF6AVrOQXCuP2mSkGP/0gLaQ4k678TvlJkH+7FBI
jdAg784F/NegCpXgLmVxgm3WW0k5pMDteePg0oYGpnP3Wun+AJT0VgPLNN7RIigph1sGxEAbq/T7
bnxCD1U7kjNYJT8UF4pOe/tz7+DhHlR3lsjhRSuk/76xpbRgJy8iXEnkS2Zcqaor+7kXHU23m78o
P2fw2dJ3z19o3p4vkbkJ7Rwli1zFElFDAnk14kzjgplE93NAytFN/wAShH94/nxLxvMjyVLKippM
cnQUu9vh0UDy7ip3w3XkdneZh765ILhxN1cHoQY4dTnsy6GcmVG2YHM7vz6gsl/4IfweSCwn+WmB
UpqyaNwLbPICKtqX/9pkdlZKoRtrEji/djNqMFv4aYC8VAvUI2jbxPchN9hs7DHbOpsj9tXGGid3
8NvD9Djuh4BA7KzFnOcHGP34YQeYOnRpweJ7MS5FbChCjWC1hk+WB4pih6jcrsc4BxTlQNLdfBds
KL1i2SwfoJ5/7THeGEEmNoqBKD9BOLJ/a5wkOzP3fjuG/jf34dYa449dlPRjNSMl7b9hlOntepLQ
uO1/QaNGFtb6OY12+OFmccxpKcEgaJYa3cwfye3q2QGYSr5jcBCamRrqHsRXrjoMdNe+YFO5zmig
IwUxOeWyfdIbS7wqMU7p4OaHDsRE4JzFW6ZQkLR9pEHMj6kbg9RtNnHOLOS8VnscU+2+vU6gjB7t
6vwNeCZBhvr91dGL7+LEbGzRxW9sRagMWHoNW2PQH7pdtqODrMpe2M3gurqB/xeKYjDHNocMyHct
rUXXhMHBsfb61VtA7RR+k4GEVPQbYcuG/9X+NchOHXVJn4O+AgY7HwAjBJZQp6CCwHp7ME3fDVmw
k9xsGzW5f5Zos/mv1mRQYseNLx8xdeQRsISmILWmXAbKE3R4VtV5/9txioDwCBONBohWvpGEMR+v
lY0hKWFx0YLBn1Fj+ok3jF98my23Xn3ig8BRCFPknpiNUSbGJHUSR9CnpV8y2hegP9N39MSIMIpv
FYmLk7mxw0QXtW6WQo9gpxybQ1kd4vxFXaHiGuae2Vw1LUpB/aO5vibrpzya9pOtuSGo4Ktwr5lg
N1EWwW5zL8jN72HCT1VocUIIfk9WYi6ouEfG7uSTKFHl+snGCnNF5aBVzJIEVuLr5mt01dygV3ut
fIvcKhA3uvn308Yak31PoClph+bNSfrr5RboZPDduI23ukhSPy29I7wzuG65scgk4nJLtBnMLHDL
o31HCRdpHWM81l+pjuVfMQRuXeSi1Wg0XWV36lvcWXy0/4KwdmYUvlQ/PvbTB3I37jEBVwX+wLB9
AQfL1GRJuxbMSPP6yUpeDRip2ieB43NPCZD64LwFb8oF+KslJqg/RxUTYnfQ+vLXqzCQvxEXomIg
7BK+LLjfbGON8Xi5B9WNiRwYJOXgN20+x5hadu3bzpt/KYWrXZU32uf3F8hJ1NAFpC190PMhvjGn
pI5BMhSSCL4WG4413SWT5L1vgdNe17YmWPLjysZLVzYxttIGi6tke82t7ufe0Q7KQ3FNflXIP2Wg
ve+EdS7B2lge7Rrk56YiwbD12EJIRffHT2SPHKbFWHuOof15V75MT8LqqMgsPVKbi15OpMlAAaMA
l7Zx34/OdNtBidsG7YLVeimQbkkgWirnpjjbYnquNiZ1cGSAQRImtd18Tfa0qj4c0qOIk4AXxc7s
0KVv7IQWiIvTFXbCG/3boOxU9Fsw/Ro7oEuKV8e4Wr4LySN526m8QXggs4rSDBOntUhJMzAIYIAF
Si7XtMQ9PeYSCs7hvlGQYijQBvsi2lBeCky2Vpl4PU8KQYcAVqNTe8h8OlKWflKRYtAicBy562Ps
65KztKLcRrRcxiHtucH1JysY8jpWJ6NxqyNuiihx0ls6Tt26yvdhLyx5c+IOEJIUAgOCKGAY2Qxg
rrU8HGWs9mscYjK2xODHmzoqQZHduPrAfUi/GpNznFlk7vhYTVpT7WAxPlS3JT1GV/knw00DWmu3
F9dyQAzcOKbkiDBnvFzuDQ6KQWBU9aDpdn6I097Ip4qaXu4XiFICQuyEz2GwHme/pwKmwhkszkV1
ZpDxmtGI4nzWYVC3wMIyf5XWwrGENxX/G2Jg9n/LYr5hrEpaCGKnHFzHDZ5OdCjC9OPT7yz8AxoT
olUxXzAn05JKIVZV+aPXADUlvyYvkq/7JnxEAf7Cna6Ebsn1DkB5/1kkEwyiLEmJNC/5ab2jwm7T
bXaPe9FrEoe4VtC6k/AxTJdxeVD/WGQCQZSYk1UvsNhLixM3rZ+bspOvMpTlHgUXpegLMq4vJbgp
7Qw7imnn+/kagoZ0/GoIQLUXOhl0QmJRDizYTnaMu14h0LWa9GS+ibyAMy1INGepHRPcrrSVINUf
CHGCdbIoScsex5pQBwSLOx5wmd9UrvYwuzPYBtZXvN9EVG2cbvBvBPj/jg07G5h3kl1OMYKqfKRz
5OP+xwA2un4nAiTwfEKFlinleKX4aSa0FGVfRDnNFo38GFWSUwxHG0Rq75+TSyM6WtvAYILRFe1t
Fn8wTGlDMNEZvshj4ne95qQx2na6gG7uMkBTK8CaGxC9vCRLwHBKM8F4+GKXqTfFhwKPsGm4T7Vy
P+tP/31FW/QBXfEmrUjLRM21ESsaR9vpUtPpk58pKZ33rVwedvp4B/GcgqH7S8XxNG5M0qTEeJny
0R9k4qaGvH/fBCdBOrPxdhA3KxnnusxzeTVetJ0alB65io4QaOoxn6IFmF6G8KWoVC9Y1VuJa2MR
sj7rkimL8dL5v9v/Crq5hku5OyhxgfI91pw+/X+kXVeP4ziz/UUClMOrst3uHGbsF2Gics769few
99ttmdY1Z3sxaGAAAy4XWSwWK5xjX9fz/Yiee8VzPakYF8NnY5UWkMr5xY53IuRcSpN3cid9DEYT
0KoOBmAXZ34x9urNcEccM2tw+9Ixn/8E6qz1kYLifYml7qfOVWo3SGZr0W5q4dt1XTeG/s8FkR1Y
rfAkcN1UNhCkPjYBQlACw4vRw0f+YfFau/gWtea8E2+A37xjjiCwlKRORhXNnMb1WGewTXrVi2ph
3G3x0Q5tmNJJwNt69uPvxi7/ztD5Mr19rjN1uY9xok35ArnjHhPcGOojQ/Gjmz80TDyfS3d2Loq6
0sfSCDsMtmAflUfkuc2xeeGaf9/Jq4LuFmS6ZEQNqUNqHcspHKum79TTkvbgS3vU4l/XV2xDCwOt
p5i2I8y9F9jsjaTkWlfV6qlQ37L+oZUmszF+/zcZ1KFTuBGDQVKlnjT+bcjdmPshZN51EZdeH+4R
DbSaoIE87/ICa9EJLy+Nekri3JpU0exxzeB9N2IKJGW5LvJ7KSdyJow6WEa5cPOkQBj/SODQWy+w
hbt4Rwhd+Rvms/wi6sDLVQGFEPqtSX863YgcGA2X9kgjnYavxg/OHD10ZjmDFdxPgHj8gyIKafk4
046SRx2hCOB9fZpoBjrdml29R0efV74QNAJW0HH5oKEkUScIhDRGJ4OG7TR9TV5EBxORmADW7+Md
RpNtYILYTO6RC2unJFJBcdlGY0WGDHHpCO5iF3bAmcMNZ014twVm8RilZv+JygYllYqPGz7vx7TG
ipKWEBUwJGPiGaAc7nfRXkrs/Mv1s3DJfHAujy5s8FVTZRmQwE68B4jCQ7pXd6CurLxpD/ZKPMdL
t/dnL8UDKOdN5lz1xVGkpFNFjrweFOAyYo213gTZoyM75IDoB/EhQ7FYdbPHxRHN1GUelItkEiWY
cjPAlgAbXA3Bjb24yF8Bio8Db2GJBPn0WL3N9xogiur7AjWP6JUZql/EMwLCWh6td2gikRFJU55a
R29Fk8TY5MlV7N7BQ9br/N5W7R5MzwRuhqXvhi2fCaTO6TRkhTQhFXRKgEYeuG38KrBqcpciRAmI
UkDtAAsR+kWoAxqqahOOWimd9LRpzVaJjlE6P5XDvLtusZcmAzn4h3wuuIcuSKTEMAQF6VJIpwU8
VdmU2Ir+ZZpCp+a+S/3jdVkbXkfSDAgB/RAAn0R64qIEbAfwgEMdPiARTeK+FdKqQbYpw3wkuiiY
fOeX64iBSHI5CaTx5sI2aqCcVbnY6KfIeFWaxJ2W2udT1gjsZe4P7Itkzg35cCRMMJ54HvAZ5VD1
iljrJwUHj7AdZfYCn/o+zPQTtWj0L7Cosi9LmpAJ2BUDADZgCr4ACsnDPCr5IcDFuxt/Y0TZ1xz+
frS5vYj+OpY9Xp4xCAMQJV6pSKgKtIKgIxbypYcwESyo6FhCnzrDOMihOb/8IEFCpVRAgg18x5TF
94sqZ20Ua3DVaDj7WbjEe/A/lUcOsBCym6B7SHlYGDNAG4uIhXu3fnDvkEm+842TAyC+1A0Cis5W
gQsZoS8rcgs/R5MU7yssaZeriB4JSRXQ5I0jzdNgx2lUDApQPhRsmb5X9yDF2RNQ4BGD9GRmkF0e
ek/HnK/quURqVYsOAFZpFygnIVYOjSvvA77ww/vebGwdxX6CzEWaCNVDzgPDlP8j0vHLnT3/DdTV
P4pyXlc9tB4AQy/VjclNvTkKT4L+xrChy9N+LonaTS0SlH6aICnaDfYUm9NgAl7EG3h4Gfm+WJCt
TcEPfmQmGRkq0s28eS8uSVBAsPRc7Aw3e9aPhOJS2Mdgc8MTCPxq9U2TMM7MproyaEqQiEfKRaXv
exVZfzXVlZNmfKs1twHdUpexQu7LIBhruhJC3e3AvFX7JZQU5Ccy5BT9cB8jaAsfiieCOsiuCm8u
5Uoe5UqFqswXgcNS6kjntPNLoT025W8pFS2GsZAffnE0VoKot0ScltkUDqpyqpGNJlj4IRCsK4d3
Sze+Z0XcrK0in68yAlWVJGJYYRWRTbJq7UEF3o9asqa0Nm7Y880ii7sSI43SokqBopzCb+qegHVM
fmqlB2Fv7EluFvjtjPhh06OtFpHyL0BtArUhmutOSYHObu2baDCCBpYAynkIYo45wAgLF+doe+gw
3VT+2/kiArWlSuCeAu+9dEHtG5XAJE5GUTnN+xBkVykIw2Q3Y1ZCLxTBFDy6KdEjp+CZDETI861B
DSKXY2OoTkn0kMY/2nFkGPTFwaEEUAeHa1Uub7ixOoXJrsxTwJbwpqDbpcQqOF7YMhGERwwPTOqN
cSURbRR8yE/VyVAxw4NEni4udlCySG42xQC3R1AQ3wA8mdr5Ou7kdkZgdZpVHTWwA/BXMSPHyFlf
7gohOBPJH3rD8JY/3xUMzyaFPHblSZHl26DCExTNb9cdzeW+EBGKDIxY2NlFKC/qUVEPiNVOAL4N
UwldZyoavpeuYuz/pioAnxJ59JjyF1jFIIRMxEYZi5MxG2bS99aArbmuCksEtSUTKJXQcQ0RWfaa
9o8qrtj/JoDajmHQE0DGQwBf3RXZV1n+9u+/H0ihKO2gYxRwG9QZCWswo8mY/kVC/23i8Cbl5E9o
sJZAlnDlgdOp5cq5hQSuOgpxbWK2kSHh0skDR3wtgrpLpjxf6k4YoIQlfVVK0NdLN8HxRxqbFeC4
geXff2dllbdseC3y4l5pBWMI+uI0GYsVg7Mo6ywuvE1j9/r+kP09u5OJanjyAlgVr9ILNlyRm/mM
m9LiJACpzhXFNrfGfBItvtDxsirV0O6VUgGqrHofZiMrI3vxGIZ0mZeQzAShowpssvO9W5DBltQx
KU+jkdlq9lZpjwNaUcvsqQNg9XVNt1Z0LUs8l4UiXCspfFyearCqKKqn1ICnbn+GpX9dzqa1yEjy
6gC2kkDqSCmVoDt6ikdYi/IcNKYAojiQuuj2ZJUvYLTgCQ2PWTMYUC5dNxYStyoGhBGaXgxHhTMX
ZT3o805F6Akd3Db+F7BejFvOCAiZIp5SkADver6CXNxrU1ZM+UkdXqU5Ngtkna6v3ZYaCuasgMaJ
9gGF7nFJZb4ci1zLT32J3G/QP/VS7o+cxDD6TUVWYqjDhVt0iCdVgSL8iSt/lhxjNy6zE7BrcomS
zIuOvhLKBHixS6tCN3KE8Oo+GzDwtGDi6DGwldQsD7MtH0bdrF5ZabKtw4xrk9fBtSlgcIVy5qFc
lwNf6/lJb4HAWSry/bJMnoEWWpOvyt7M+C42hzrJnK4WZuf63l3WVYnSyFeAogYDehfjHclYcXkk
8fmp5jpXqHILgaQ9T62lCDGCyMobtdbPcpQdxUAz+VG0+5R3ZOVTRqQBKhqoiqSQRC0+yEbDdh6B
hiYlp3bxjLz3CnBKXtd201JXQqizIBh1PHTjkJ+C9DmIwDYPmGZp/npdyLYd6eiAQgMtvAldEuP0
ZZCKJclP0UEx0f/pz+R+M0F0CPTQ/qUxq8kM7litZiSooO8E1MgU5AwRCl6EaH3YJgXXJ8WpSV9D
/rWOb5cBGmoorFY3HDpPrmu5dQmsxF30nuazFGc6xAkdiu9LAwFV07xGSvUapUbkdRLr0tvaPKSu
VQDoIZN98YwfBvRHdkqfnUDFAv5J1Sr6EAwpTAywi/ISToSBpwcuAbTsIWN+7jArbhh7NaoyxA2j
g6eO32DkgowHsHgjtxwaPD9uUB7Q0xeDqgDdGUJtSrNTXsg+1+ANwreMXWKJoCJRLhyaQpUhIg16
R08Sa8l/XLeDjV1BQhd+A5DrEnpIqZdtDMrbisti7Iqsm8rUmiNf2uH4dl3Khh54FgDODv4R3BQi
+RWrcFEr8yQZ8yQ7cSlIkpbQypdf1yVsBQDI14IQDHjSPI4tte3zPBX82MopUpwoCr1hMPqegPFX
bwYyxeXzaLJ60jd0gjhFABIuzBrPkXOdhCHMSyDvJKcUq8eFi1MXQNG8rtXGKUWPERqmCBfGJSaV
Hgcc0HD75DRh+DJufvXJA1cIfosshzoy7meGLBoyJu64uF3mJTkBbelmkoZd0j6h98gq2xDURQzC
CJYwarckpdXibmwTzNMk/sjfNwtA7cqXDoShasl6SpDIgnKt61WkIaHDKRPFGhDupyG4r7MfS1c6
AXjVWiDTXN+ujcN0Joh6dyFOGziDH5LTEht3wRTeZeLsJilvXxezrQ+BiyEYh4h6Kcubo1YBZlBy
ysHVWwWy3aqDEw8AuQ5UhgFua/QhitqnthUkbiogqu0kd0y7e3Ws7UHndtc1YokRzzWKlLoCI12Z
nISpFdBQjndIsKSzA6h6hpVvSzJECT4C47B0FbVRRMzIDXNyMqSf8fioy8DxZFISbFo3CiC4F0gW
jO7jlMqsmvq2hhAOU6mR6mfFaCoS/22auL0WsAZJNnUC0I2ENwJuHRqmMR56dRkb2HcIht82iKw2
L80uePrEHskACwb4N1oYaB8u8pOctHEBqyvvOt5VU0y4DSx7uxy5E/EAQYUKfFs60EJpzIKgR5Po
wKvhaX6c3NlBpz+ArJfv+i5ESG1Oe20/ealdBmzetg1/fiaZnLrVHdXjnbcUQPA5Cfd/wbUDozS3
NAeQWYGpWPl9kJvp9+trypJJDGklM4hTLptFOTzJzZsSkjkjVi7rsvSHBVXJuwiMDmjyoSFRGj4w
5hm8iCewhveIh8h05vjQ2v2BjGoxB2GIQ6B8LfqjwF8GCjiC90pFLEM/Bimvz9i/vQ6mvdILfGVP
mPaQ02D4pq23z5ks6gaeMIjS1uMSnvRbkKqGKPLlt9H3QPcICHFqJ7+AHHZ9v7ZXU5bAFkGwsy6Y
sBaukYJMasLT4CYPIoYWClN+4W7BL1aggWn0lX8/YEv2byWRmNDKRPRaEfuESJQ9WbdIx2FmD99z
jPTtAGL1q3ksbpl1vs1NXMkkDmcls20XXUnSLkQypUJJ8ZXQz1n5jlccAYTNrECKuajUyQOud4eO
lzFEX03yguqb4sb74oZMaAQiaHhYD/Ztu1mpR506hSvTMMWD9dTVdvm22K1Ze6CtLRQzRCXVze3R
F1g1cdaSUueiSQul1mboSF4lQAbzuptlL7vDH6znllNZWwx1LLRyRJPfPIUniT8UzVOHRnjGKSBx
zMUh/1hAnQpAiiko4yhvwxP6Wwg4Ngaxoi/aqXj7i5sm+9UVjMhq61G+PgZ0cofTiqyMM5x1xbTF
veBK6DwxLA2DwtKe4LMGT6xTsHGrnkkUzw9BKGUF+pagpBTjZBeLKVeAAUM/H2MxyfdcW0wqaNTx
tEu6Ftv1F01I6gDRyZPtcle62StLKdZZ0yl3UgmZ2BiAnTyVzgyEHgLennvijiAEgJGUlZLbCITO
1pByJLD3HrxskNa5iys6YIS7mUcL+ZTQCZFUQU+UsddvIieeD8vnbr6VlVJuhQvUwNCXd1+tfZ1e
Wk9Ec6uAboXqSfSNxJFeru8ky2AotxJ0ujb3eC2dAIBo1UtvQ7YpRbF9XcwlNsf5jaBTrmSc6hLF
b8gZQbQHbA4rcjXMlok27zNJsFknnfIlSxWrcUF0Gt/hnDC4ATwHNHwR7sLGymQm5jjDedGtpVpe
d5NGLKZqJ8SXXr/8+46y8/WjQTL0igesUYcDR9pneKdwJ4CY//yLPbOQzfoLY7+27ULFQwBMsuCP
oN5QaqPFI9/nxHVVh8WWbO47ctJOvBucxkxuMDjw5ZPH/EMm5bwmIQklnq/Jvklf0YfsNp0p3aY7
GZCissaEfiVmcOnDPsRRPsxIyknsZ4iL6x9hEllzcZd0X6L6uQZVNQCPrGlmJBAue5Dfd/FDJOXI
lDlJ1TAhl7idfgNxjwRiXjMDMxsmg19ldF2bgYsUPLr1+x0Gk/99qyAln3JtjZBmldqU4amOS2sB
SnjNBMTaPgsfKlIOrB6bURy0IjyFQ4bJyltV8RmmuX33fEigXFbWE/yvBfsmYcxxsiPSJ+cG7gDc
lj+4DbZjoA9plONC9adXkHwhwXN5R4YNZZDrcKCTZHOgbqUDUdvkeXSqotcFb5/z27sspmypMqzd
WFndVzKZ1D4CJDi1Qg4zZ+j/b+3ZL1lHfdNdrqRSRpnEihJLMZEKd0li9Tr1UB2PD4C/8uUvufLJ
YHYlkrJDdHuQXqiUBM/z7zxEP3o3uFFn1raCKShh9vBsZbVDbUfQK6GUZWZjOidRCT2Lr4qpgigw
sbUn8QVkiPvCKTyJFT1v2ulKHmWnqVEHDd9kf19DGMe1Qczi9YfSHX2DdSo2z91KGmWnYouOHHQZ
EWmox/NAapT8BDgVAErVkQsgbY6fe5OsZFIXbTSGlYahCgQPz9Uh9HsP04IJb4rPmMd9Ef3QDZhv
2c176UMknUas5aKaI6KmfGrQUjmYhps+Gg4aZ0GImpqzG5i5DdwK1sjZdgCjoO6PcgP5o3StwQmV
dEME6zmI6EUGDCawMqQ98TnMQe7tE/mPLPqpUlVqxYPHlvicHoyrAGt00MF3aNGLTEhzme88ljzq
sq9RAkl4A7oR0tx3D/DKObGVvhC7KW7/fWc3uYY+1lKnLvpGXUqxqBM8xTBMVdjta5o6AIY7oAnY
6z/rblSeTDhgDOWitWhBFdqoU5U78h7yVRWolhMbiCPukNsEJPkzeLBEw5VEyqeiyqLG2hCSjFID
eMb6VU9McTSFO/U+uokeVRTFPmehK5mUU5WAsRXMIbSs8UoKPNVCBvIA+AaH//K5jNlKFuVL1Xnk
4iTluGMElGvZmfzCr3ek6Zhdstr22ytZtB+NIWoIAu7Y/p5szkwxfNf5LbC26gfeZ6PvMOVRnjTn
YhT+VMhLDDO8A+rec20N3ytfyzEIAwLbe6Yf3YwxVhpSvkUqZWnWIlhL60QPFRgpKjyNBMBuVBYL
SIz8+Iug90MU7T9RRNAXIYFygWE4U7jnMObDodOOD0GyAIC2cP7xmXBtJZFyLpEeaXM5/0+54SE/
GXexBUB7S3kt0UXOuAc374eVNMq18HMJOgcQrxybCaH8npd/cMkbQ6PNq3Ylg7jTVaYx0FIlDpp3
jQJv+pnZTewWN5NVK04INLbenyrgU1nXpbI2jvIokSK0i9zBR9fovefT38hZW93odUhBDNy8jwd5
d13gdtZlpSblT4JGRXmGU3DGD1qLJHzhBjboLDXwPIp2xc7Cs5aV8ik6kFnSVMHW6ZmzNHb6VLmR
Kz5MT3VmIYZZQABSMBuhWPZCORcxBKget0CoMD/0GbglUMTLGMAs24phCg1jTJgHodOATa11A9dX
2Lp0F6JKKJVMFOLNWBNt8n+LoMy+H3pRm1W8Ukar2P3vTWRnN5qnu7HLzJBtxgsgxVCAoElap6kj
rSfcmE4N4hMNUISY4qnNyCbzdDwZlbo1dqxkO9mES6f1IY/STh8yTEXXiDMX6TDolcvr6JbEtNCs
84eK+0Sjs4xqIcYBACyCBAh1vPuGN+o8wD3a5cVto42OkMXO9bO1aXUrEdRhVpoiQz8IrC4UH+XI
z5SvYvry30RQp1cGRUOqqRAhCy9BdlMa35qaMZ1xCcRDohwdPe0KGnKB20jZgZwHyzJLMmR46RNm
ufxlD14/n2NXzTbteyWJsoAoxyhCxPFEkrxf7O6ewND3bv3S3/9BbWfrPgYF7HuyRNEuurF6LYwr
CRm94+BKGE1PXKDBt+7skmxlxUJf2TLutTBKNYULUzCwQNhUhVY/v4wYDegldM4sv6uBNYiwZXhr
YZRtz3mtJz25/rPoWzztlLkws/jndcvbcndrGZRxl0Bpq7gSCoWKgNx1aKJybl8XsXk3rWVQ1p33
Bl92ImTM4CdckANazOhZczD6hvcY98KQxlo16mbi27ouaxXSgPjjjbUlOrUnAw/ValGPTl1gT1kz
O429bYVoCsaEDYiI6TnzPm6TqiSGQQCDe7w3BcSEDXmRWayo6f9Zzw9ZVMxbypOUxiO8xfR1AgBE
Ddr35W6x2p3kgNCF5Te21/NDGhXv5lkdZnINaW3jxm/tm2Djiatg4tbA+CKX+uoP0vvO/WRsIzE8
+hpBA83fCypTFcCli/530kCpZHc7kjgkyJMZEnqRT9IVnyr2ryVSDnLOg6BUZ2whQWSTXEg8hR6h
g5Rgpj0bUG/LTa7lUb4E5lKl3AyHTHDzCS7x4os7zeM8BRgszBoBMftr60k5k6XTa0z269wRrGj8
bEoueSlNX5C1NwCZhr5j0Uyc6lemWqwXE2snyeerCDwrkR0ZI4Smo3ScB5DWaIp53VguMbHg/ddL
SXkYRa4lIQugHGbPIitvzWo3RSg91h5/fNJue5sweg6/uQFQFtUT0jK7gTU1uJkPBhWiJovorb4c
cgAjqiDPgEg8Ls/z/E5WGDryQ+9qQLl8fx1+guCTqL0SSbk6o11CIx9x0Qp6atY9OBA6PzeYB2PT
UFdiqLB7Fuc+FBrxL0MlAFzcU+VPlgE8gfCZ9ebdzN2tlaK825Qa+lSkkEaKjyR7V942PsmM/EFs
zNKM8m1hk2PKbHqXFS+WArIFw+FAcn5PUAv+AENz85b4WEm6A7Y2EjWRpAm67QsUkgRfPwT36FUG
aQ3r1F1iPxPjkEish2mly2GVPFu0Oak6PK5B56x8FWz+FTl0dJgBDVl0I59/4X32kMHmYV9JpZya
URmRWLc9NCxDM0eS1yierh/27euPNO4Bh+Sd5PLcn4hdFyXSUHBH8H9gWFp0CPRC8NI1brvrbo0j
cyU3rWQlkNJJ4IQ61MQS9u+S+AUNy1YOHjxljwF3N3q9rt72An5oR/vpXC6kvIB27fRtER7ljtUx
wdKGcsdJF2NWOK5gFzZnmP3dArwTrrJCZB9rt7hVWRMGmyk65Gz/2S/KOcdtH/eTkkMjpyVMP9Kh
tCZ/egILfGcNr6HNwlhhWgjlF+tIXDpRx4aNlriv7yp38gO/+oZwE9AgTPPYDJAUtCPKIoYcMOtw
bo91PTflPAfBsY7Au7XYubN0ZgfUam+wxB9oYNX91M5+MeUSS7i40VdyKbM0+mYJygpyMwBjI28d
OvEtAl3hRNq+RB9grkxsQpaqlHHqWjrUwaIF7745+inYvYdeol+h1znafjkBtHbHrHdsHghYD4Yg
MPZ/AZOvCh1YKXohOBaHZUB/w2SnfnKv2nls9sA6BsAlZ7PKgcTvXyzth0x6dkkH+hev1VJwTHbD
rgYKluKBZ8RnZeYZqtEo+aVeS0Mvy8GRA6eHiEbxWvp23Ztsvvr1lSaUkQj9rIkRWT1SvSGvfsIi
BPSy/6wLZRqj3IhaVUGXMFHNOkMfj84avNq0vpUulOea+0AoapSij0nG4YyFQDEA3F44m4w128re
6iBpB8wAZpYw8nN+oJtC7MI0WIjFocLmCDfTrvy2wNa5J+k0WcXdCJLQ28rLkNNlyN62iA/RdPCj
AwakQEf1MVF+GqRAKz0zlNsMQVbKUSHPUMljLc1QTvQIRy48I4jISDHoDwprDG3oN9zYh2rcV5DF
iVZYW+Nb6rfgWkyt7Lfa+IiKbRBY2gwFycPw8uz+s4R0MxSvZVzU1hBKSJgIzXF+4Lx34CD/uqRt
cwRYJ+gP0a9NDxIAzF6feiIolmQzGu9KTFLm89t1IdvPCoC9/S2FusumQs47MR8CvEoz0dQ9gqyl
H7Mb4FLUNjB27Pkm1xhWuH1lr4RSJ0CRjAhvGag2A4NWtvhbUKE8qYfMrHeqb/wBMQBrLSm7F9tI
ztMKdq/O7zOVyg2aDgsT2C6k/DTbgPtIdZPNOLzt6D9WlzoNuhT2stRPxFianQL2DrzX9tmexaq6
dRCAxaAbGtiNMbNDOcc+kdNGl1usp6ruOknZy6P2ibrFWgT5CatXdqmNap4YEAFw6Nus6L2Zq3cM
W9xarbUMsosrGWGTJepcdcExfRtsAg/Zjy9dYLe1OXJg/VTR2t4/d794xVN2au2V34WfjF+w5b0M
wgVEIPtARkBdZ+k8KpkezwGC12JHug7z1+Wu3qGL8/unOhzXsqhN6xpczmUJ2yBkkYTbNHHVo2aR
PliZZ9ZCt9f2QzNq/5beiJNubgIU6YeD5Hc3GKg/ACaf4bQ229yBOIRqApnm5+mhUoL6G3cx7ITg
8XM34n4gubXUrG4Ga1osFUwOn3TKBrjtgaaDFlWNRoCIDCXi4yAiEbmOBGm6bzCcIDjdLVO/zaMG
qAxAWRCsDhosQatyDbORCFHfMRp+KII1dKbmyCYp0vORibw9qnraC8MwiTHQtw7Q7f8WS7/sFwDk
pkXyrmD8LY8s0hoQPWc3S0CA0OCkA+c/SqSeHRUG/MdiCMmzqtrJVu9FkRl7hM10cYq98cnejrWO
9OFbBIxISOTBcVA90RLsxEWnTOzVB9UdXv8gXUK+8NqiUicwjietyScsqvHc7HpPf1Bu33GV0WrB
rltuXnpr9agTqCiVOCwc1AMfbfQSeJJPQpX5nrsN32vozEwXSz3KnQ5zUwlZaYAB5wREmcqtf1V+
epgIC+Zwyx432cwIrRWkQglZagKpbTiEfrdcaGcvMuh3wn1qTROOB1nYzkr28fOnnuNruVQ0geno
MdJ1LCzvkTZZzQ9qtKwtHvz249w+s1ATNp//a3l0MCEBA7VSyMn4PQLFON4PoIFoMhBW/VH7GMPj
0NCn0jQWaTJhWQ0Q1MGdxo6hmaPmLHeFyT0K3ypr/m6w/A3DdlSqPNLHCmiMK9hOH1mk2yP34gS7
iFYdvFO1xOSfGO5m8+b9cHA0/IoYRjFQgSGwsQc0HgP86F7cGbgLkQJjhDKsDVSJ8qs4IxjmoInI
uSfhJ/ivCTMOKHcdzqses1uFsZaM/VMpLzN3lZgCtwI3RhWZRf8LE6EmY/G2wlsA70m6gl4FDV0l
5wr1OSbzgPNEgng0wuZPKFMXJtq2U0u7FVAsMAE1vNeQrWLt2va19CGYim9VbUBaQYTg4BQ9kPEo
Gdg9P3tQWOxRDLWV0QpZ/R//jx/9RyY9YJNxuRyk6Mk7zo1JOhslv/zFWYoT3dUP6vc/uCaI37q4
JjBGgKIL4MQxFXy+unITBoLSpCQrhQTj7ACvEz2jg684yz7fBWaC/BsoQj7TMm6sxFJWWgw6ufFz
IhZtJ6iKRnb1BW0OIDcafeb529zJlTTKSpMADjQQkwDVQuMeTg05b/64oD6JaigIUP499x/KB2vt
yKlZncGo6OoG8G3BcXKjh78SfeC2wdPdHG0pM5H6LkyBhRm0bTtoUwJwHPJ9wBo4l6o1w5Br43vM
rTZg4cQF5URfkEI1uf28Y2fgtu/ElUBqE7skjtQ2wktXEExCHNSaAqjGnKRyxOcM06btT7TJ3nSc
WTLfF+TQX5rth670jmbNwosjUnP9XrlPyvvgUf8tO7UFLGsfhZMAP0R1x8gmw6fs2iFzqakNTjsw
VwLPE0/u2ylzo58RzkzqDaBz2C0OLsodU+FNR7taayreCYtEFcsFj7f0NxCWyzsJZ4a7q/zid35o
D7obPTJvkm2RAAvTgBhA+sPO7SlpxQTYzrAn3pu+SqDIjp6b7/wObyssa/lMUECs675+2xl9SKSC
LPBljrmcVvB+6WSiXawC+gyGx8Tm+bqczStF/ZBDBVVLtkxRRjQLm98qt5O51yFheLhNVQD4gaoG
1g4gcOeLl2FQMqt4qFJMhZVHYMVVMTrf3Bnx23VdNt++mmG8g8ciO0LpMoDyukw6vH1lT98L/t/8
7Kx0+3ZcsZJDXcMiD94so4JPa53uMLyg/wEF2N7GE/GRPRiyvXofSlFXb2ss0VypJRxo+MTPr6Gk
WzNA9DIW9tCmIXwoRSdZ5USu+UkrgmOJkjUg6+T0EKU/rm/QtrPQJSDOICkuCHSuUyi6akwTXLHR
oSvfGSemG1kDCXtfvkcv4peMuVubZxf4aqCP0gFP+d4osLqBylQzEmnC/YrdwuNPs987uY5oVwHq
PtKDobnUJnsUbHPfVmKpG6GYdC6oQuybkb6Kyhet0cwMaJVKz3AUm/u2kiOdny5DA8h4tBBjzH+r
BFG0/MW3DCfBWkLy+WoJm47T4pYYPKd8E7SbaHpk2AVLCcpF5Hkg9XoLAfNsJSCRrS39qA+WErl1
aVbfFOSSWkwKJpYxMJZvMzFuYEYIAGkAx7yALZ27FjiNwC87orKwEKRGjOzlHgiztMyu3gSrtGsk
ROwmca7rvK3yh1xq37oaIag04ygMxr6VHguE8Vz9el0GUzlq49Q2EWNtjojtt28dnpTlrxTokABF
cgevuY1tFjUvSyvy+dpSlGpRpBJeBHlXM4oBDx8+DrgeGXqRw3MR86w2jRy+lRhtDvIFUH0kZm4w
hEhoM0B29pTcgRDcYxGsM1eRulcmQfqf11JMcQ+MbYxuoxM5cLnT4Khusg+ZtK6sZaRumGouQZEL
wI1jn+zU8iDzv0CoxFrEDSEYqgTiEphy3pmjzxexwxiILEVYRFCB99ZiG1+CYw7ayd7mI3S6tfcg
OmMO/LOEUtdZr3BtlROhgiDYXPqiApsIszsM3RhS6MJ7AEyGplM44ygYXsxFdqI8FvnCEEK2nTLC
9frRZXep6NLc0HG4uKEp7QD9wibXVNP9mC/VrZgOoiVybbNjmD7xC9ekkqOxMn2h6Isk7mEarQPC
TrB7+3LxREZ+Rbf92YBw63v7mYj7TFPKV+UC6DEWMPAehWfhB2b/JhN+BE27Jsb9xUNjJUinsAJg
1hZSrmtaZG6SIugp9F8JSU0ACPfh5fpismSQz1dr2UqjPKk5dlCbcZ5rvjTnSfRFFcAQ1wVtdSNi
BQluKbD2hAsEbkAjdiromozj0iOZkTvBLvveAhFIcFLmqM5GGHwmi3IenT4AgKgLSWkm9uN97ClI
r4Fl7nOW+KETdZQ5rs+aDKgGR+Ge4LVJINiSd+GO9IWALfaGZRBbJaeVXvjv+W6VoNeKlwhrmL6N
GG/fk5dmDlIqkKUJ4LMTTe4hs5afjJ3bPuV/awnG5nOpU8LVXaNDquhx971fO+q+90pkMHqMxmnO
BM75xK9uWf0H26b5IZY65sGkZUkf6MYxmgRzln6kwz5fnhi6kRW79CUfQqhzXRE+RjzZjPeuHmKU
057zCMEl01bIab0miTrNPMiap0SHrXA3+i0noLE6R8+I9JSBfepEEKRAyPSFod1GBH5mL9TpnqNl
UoFKDO0OaGZGHojQXGaRmVuFj6zIO0QClL017JzRHMnaPCo8CXtRnmYe/lJvYysQn5v6R564DPWI
4dFLKhKkHtDi4lVNo38H4RJx04DANTpUO1QJ75EafUL9Bx04zNbtre1by6IUSuV8UGJUXo/DV32/
FOaQuAGQQ0Iz3vGufBgQVE7miHF+xkJuhV7KWjAVemGuaKnzHILlR+A+BJ7iLj6Hyy4VbVMCeSa3
Y0WwLFUp76kNk5IsHe4dtf8eCIeCSfe9ZZYY70F8IwDoEgh35w6F15ZJLCMcheUeb2ACENenXv0q
jogoNa/f5XZXmzVvw3pYtxBxGhcmsxJNeew0rLJhApwpwmaCcpY66BUk7GFobPLieyYRKHEfV8Rd
zJ0nabooOcSh/fGgWu2t/qD+/DFZkV88CqPFClO2Tt1qYekG2qrqx5AjPqaLAKUjYJJpBiB0NrMO
HmMVaeaoWZQGWePgV6JdtZNskvwho+0EyfMP2oK3F1FXCFkEQHrpjoB5KTK4gPfyQP4tQFqr68xh
OmhgzQWDLECd3LpyrruWTQvVBHR2gCgCHXDUlZf0RhMleJMfmwhgJOn3jqvNJHiumVwom7ohXWeg
tZRwq1JuRYjaTg1a0XgflQIGiSl8ISSdZIIZbZEey41tHm2DPGt0tI+ggHZ+8mqu4sQgJCdPX8w8
PuRNbl9fuS1UYAV6/COCaLyKKLsgBqlZBRHRQX5sCKkqgECs6aa5yb8uj/kOCAhWex89Ssfrglmq
kc9XctV4jsIOKbBjqn4VxS8Ja+yX9f3UXVpO4JMvZHy/hhGhkv9dswpTmzZngPyT1wFDDUDecwVA
URDgRS/g8GrxY6WB/LKPatQ4w/LJ4FiOkLjYC8f0IYyuendxNMUVzPKYLfkv7f9Yu67luJUl+UWI
gDevsGPoJIpm9IIQdSh47/H1m02d1YDNvtNa3tWTIhjBYjeqy1emPhfgPhFcXci9QZDcold6sLVZ
PPvEDGDljVjqXa2JLkxqgktEq6TCBgN2kr4Ur7orBdU+uyMAe/w0ilVyhUb+uVi6CT6Oc56PpWph
f2fwFB8ggruwBqKlbgtB4et8iD3WrPg7idQbqNRukkoiUTyYh+wAYDGg+ZFxMG5plxW/bs9GaX2h
KIOWVbjQlCDSOBk6XkqwXMk77jgY0+ZvbpHSf7FWZ63PcKYudvorbRe6SmS3tSM+K2irRff8th5P
ImUbo2USo3WFbVSDMMCMlAt9rEGjrfr6EQU17n4ETx4VaSWmuqoxvivqCsKt6GEjA6R4WAeWnOke
cCDBZXvFee46FQT1IgZP4hLPvcj34/irS74DOMk2+9fLYngPnbIq3TKaJXg4kKLq027I+128prdq
3XiWFj2E2vx9BV6CfVkmO2Y96wpdfBK0cO6jCDdpoO1cBhap0uRuuE+f5iLIdXu4a4Ponpcwsm4U
1LOg9wRriaXQ1ShQ2RhGD7L5k7xcw+scpmG0FfX+8tmImtOGcyuEKNHGzUyGOQJxjtynCrKIMKvk
68mMRccMC52Hm8mTRZkRWcsx7CxDRczrHHOzybH6jiZ2Y5tXUjC5mlNhykZ3uPOQLJuCuEdRsYmF
OWt6sBXzrpM1NxBLcNGiIwC+dwtWt4E5xRlPYrnUjaA3M7q5y1EujBTJvXVqlEMlP0kCr0pOXuzH
j/XnJHTjywilNUvm1Toli2AvmAfWvvc1Ohl5b0vx42XFYLqZ7WkozUg7rVKrDMKkwYZzQzkIOm/u
RWxIu6tXuQkXQYutH+fjUfox1X2TY23VOg3ras9q4VimK/WcuIonhPIwTR6mcm0s8J7Wi1LpTquc
zKJyOZfHloLioGlgwECksa6lGdViDHEQW68fjJGw1dvCzfpV+lJhwOFORv9JQaeDCzzNVsGzXPJ3
bVRwVaNi0Bt8NLLbK/nl3RCsT2B5vw1vyepfgiYY56i8k1JezQCcYlmMkKiu+wIjR8ZDyV1N4smg
PNmSiLEWp7hN9E4OzdflYT5mKBmAQ/5ZBJYbEHZvBJ/zBVneUxHPN0n5M4DYG2AjgzKme9KOUp56
jIegcYPu0PDCRQznfTfKrWVVKee6jlscldmu0/s846oGeT0fjAf4nGRQC5sWIH/eq4aclaWl9PNv
M7i6kt08YKoHy/oVlq2mI2+4l3mijTjqmyXgVciUHPfX6cexexrXh898oI0A6gO1ldYvgNIiQenw
g+yr9RhybdHfJWn7Z2b6QAxzvj3qA+V5mJuLituD7wKu8w029N3GTWRXQmncuuOWxpmm/iyPLhIU
2pqmYgmF6LwwaO+BNdZdA+oPSybLNwvkYlhZcFMv9vjYrEQPLugJDQuWgMKhxXgUSkpNA6oia1cb
w6Mhw12aiBuL/ipqpEMzo3ieDne6vhS2NirHYWpem6Y+RkmxB/lR5HC+NlN7QTJpqKDExhAgZdiq
pG5V8NGZp7Tb1VYQTcZTXk03S1WBbEX7KfXOLB7l1pb7xZ8Hjo17q+B9uBOwe4IdEcOPKKO8fztt
VdS/fSHZUiHDDJWzYAcztse75tV0B79/FF3tQX7B3GzMBRBhnn0jnTy1jVHv467q+3xCqX1nBmMI
ftnI07+Jz5ITOdKrwF1cZ+reRh5110MnlaBShIushW+SAFSPEuPIYgGo8Yc4bbzPfFnwQVrgBTaB
S0E1gVpplJdkrBE1eQNmuku/uoaoG5LN9kHkWv9w5LGq7MpGHpWz91qxahj2Ii+ZLPEmh+XuN48H
8gle4sB0IhtZVAylDmC4zZIONRCXQJaUboEuq2oTgJT4oH/lnIwnjdLSPAJEZ6Y3sPAA9APEqlc5
0XUOnCIVoCXcCUq2Vp6/G6WVhWoApjaBtOGgHupT4xBcSeVgPhPAU37HgmmWDEmXdaQrBNjv/SOY
plmsZWtENqScBsFwJ/WnGllu2N1xbpF5ro0gyk9myCLAhdWTkjpJF2KnBMiwq5LOuIT+RDwDZdW+
LJP54DYiKV+pWrMmLEaLuB5Br5nt8xGAEVHj1qbmTbzRL3JRH2zZRhjlN0t9zOIpxHdbgAea1+j1
tzcGl8ie2R9XRRSCYSoksnD3/nv1Rg4iiLUi8dPsqpj1748TwGXUHZ+Ni2gafaKtKMo3g45QHoHu
Zp3mMVi6yjY7XgWA/IYLEujNhVACWnk+w2YQELcOIG4KYB/4FGacg9D0IFISx40UQ0w/1nYnHHST
CzHKSoY3d2VRFsmCG9EF5e2zALTbH48Stq1kgD1ya6Msa7SVRFmj3pqLOi3xVUafbEGUfib7UfAb
/TyyfF68ySzSbOVR9kgsBy3vF8jTrwcvv0OV/hr0GJmjXWPP0h9hdU+8KI39vQDvAuJkdCDopWMg
wubiYITmSSi+zc2LNXXOZcPAMnqqeBZA3WHSL3lpAcsL6+FLIFfXpvqlsTp/brmeimX1tpKo2xOG
uKrHBpK0++FxCOYXayHk5YtP1saKJ1HyuArCflTnw1EWvUxDJY8tiOzd1U+QYzWBnoJ+qvckJ8W+
ffVzALB75Q9HLXG5gJ086ZSZb7I6x7gLvh1Zd8akC560cWgD7s4h7xNStl2uxUlpa6Iju8kh3cUc
lS/sc45eaIemjRr6w5d/LmsNa5ydbDzJiM5BlqnSzMprXopStujmaWiB51d4VRC74OXIwAXSB6nK
XW1gvoONPMrWS90ohjlKb6dF+5bKDwWXRpfls7YHoix8VM/jQIgRMTvz1MXPkfwrlm8vXxrnDDRb
Q4XKXaJimQoT0ZGNAWx74GH5Mitqm1PQCNJZlTZDZ5kmCpHmFzK6krqmO90BchybYda+4oxacC6N
5meosH06RxZOJAsANkyxzGCijtGLnOCFd3GUjWpT8DV2hmaeytWvAOMsR7zlL+YTOqsXXUyb0zEB
gBC+fqcdUwC7rebJQNiSz5yT8C6MMkgYnOpntcX3kYzFrqXUtkBqwy9c8MRQlqdW1FwzR4gZgdJK
wnQwdpR29T15nb+Ckx4x0jGerufTZf3mSaXsUIVxrV7v8UajQrbF5Occ3qvgObsshO2EN5+KsgRd
bdUqhiXNU+0imXvsr2Rv3TUTQHbzm/QIGLATz+8zzwVyM/QoMIgpvz26TXKs6LOESXuoX1FGdtm3
NgBwgaw/cU7GCtHVjRjyCjZiDFDVZ0OH+kMT3hmwEHrW2UIoBXFpBaHwGWZGbSuOUkU5GxALyhCn
2QnIKwh6deGA5ehG8eIv6s3lr/Y23/IhvN0cjtJIxcjyVBoUEyvchJcRxeqXRHMFjBMB/8O6qbFf
3QMI6s1z4OGBvNTOX3kVV6YdQW0SNNIm4jjaaWHnsRGERIbqDIdOflqWn5dPyc5INgIo3axzM4yi
jpjf23aPacFddq1iZ1W+Knxed5mtlOezUP4qM42kGiaIGgjcxmCi1SsFKzcFl1lpyflEtM+SxMJs
5wJi0s6bcru7wQfD0smjDsQ/zER6y7Hi7RiQS/qgKkAQES0Te38obbx/B2oOPEO5wVfKehDDzVdq
eycl+1S7ypEfWwqv7se8yI04cgObZxcmnS5O5Nl17c+mB74OWpPzYHiXVYMnhXJhkhHV4bLgUBJm
AJo1MNorqXj872RQBgRE6Zq6TIjJ4igVrgxdi58FS3te9JEHq86MbFXFMCUDJWsA67y/s0qci2m1
evM0GbVdWZHTAX8yi68lc/LFdnEiTcasVHD5eOyYcyOVel1T2Kd1W06Q6pDJDQAKjF4NaAbF6R1Q
Wy7c9IFpLzYCqTeWxJYQ1RoEIsjF3oToEWo2s3e7ZwI8XvmYeRa4bJNMTTkLpQcg81xaRSkZzJNS
RY6h365TFQz9r//uLulxvSwZlKzoRHKXys94dPp7C5i5OBeW13CbXGpe9qnA/IAJOtCimeTnm1fW
RkUtZRbCqiJ/qjCXHkGm2fHq2OwPdpZCeZlJxy5vO0JKhBJ5HJUe+KecyzfHOwil+mMJpCwrXbBq
uHzXVKyy9JItKhVHyn/Q9fNJKF3vp97IBAknIbr+RuLtwDsDol2Byf1UgENoOf79OJSe54OuD9YA
ZRiamzk8ltJeSjkBADszOcug61ujmSYJIMFMpOLCbbXayg6IlkH5Q3HMY39dBrzHy4ymNvIoL2KA
LGOtyXcKMb2/lg2i7Je+eB3CL1bLpQznKAVd8lIL0BvGBr5WAsgtkzDdOPEtALhy17quUpQ4SHnc
uot6TsjIUxOLcitrpRVFS9Sk80hYhY1G06tRBVV99WhJPu9SmdOI6uZWKRezrGjCterbV+wTe/aL
FRwXPS74SBgZZHOvOeZL4vMmANhyNRFcgAQ2DuRFlPkoqrCLx9pEdRTdwa/C8/K9z5zsWgnqm3EE
rj7YNXiTggwNIoARCBURh2Cyh7pbs+xXZOsdXHam2jmSWkN2x1iyS+mlq0Tegye/jYp63kmjbnbs
87waJ0hrvPl5BM7weiwI8yCBjiIww7zCIiuPeieQsshJJOqZXMCHE/bypfTme0CLB/pVsV/cKnEr
8OXw1Idhnt+JpL5inAlabJkQaS66qwMGvhG9y9aZZWbeiaDMc6INc4Q9TpiyQ/yNFNINkMb6vVfe
YJzIH/j9N8bTfyeQMtStWa9N1pJQyAG1RR/aSufJgqcC76jfjQ4QTbQBGzaxx50XYN6mrGG+H0GY
9AFNUawUU2ykgiTC4kECNNaeTAxkOcoWNuE4zvx44H5C5nHPQukBtGIswhnYf6hpFnfjcKe2+0nN
eW+BkQHoKC1KlmzIOsYSKX+UzWUnDynewjzYi6M9d1+X6+pheKgOkdfultscO7M20vDIBTAr79kz
rxUDVTq4vbDa/2aKNpEK8FJXJYpy4jh+dcqTvnBqZuyHtxFAvQKlyIamUNN/y8JudkMmSyzy1aI7
xUvBa8FjNGZaso1E6lFkk7xWZZehfqY9CsrtECWHXrszpCzoMk6Nk5UCgwP7fH3Ue4gwkQb+QWjl
+Cz8tNBpB5XpT0KB8hdegf2pLCzsYSwDUxuUhcYmYpZrqAqj/0NWolIfqeloG05xNXqEeVA5JS+X
7QtTIkDYQDEH+BsMkr73Q4YxDEtpRlCO8HFq90b4evn3M58XSamAJwa9pzcawlUbJGPGiWLxDgu5
Tttg050Xi31UB7g1LBbjnyYpiPreHyJbk7U250Q/tdnqa1/BROIsKEeWVbfrY9H9v54IwrAQhNAS
RLcYC3svTC0q1UrbWD9lzc06X0XRTcKlGSS/473vhAwZ6zmShKVoicYHTHMxSlcQCZ9iwIprdvNI
0CWx5+t0J0sMlto2FRv5IQAs1KfpCQaSV0z7+NmAESODgEE1YbU+zP+GZS2albZop0rS3TH/UmME
U+tLzlUyAMMgBjm3rJMYDNHQ+7tsrQiDU8OqnXqQZ3jJrvleV3tVc1SXzDbXh/5VJrAjeshndPmo
+LqMf2A6lBSoJ12UEdtMrTUx0xCASRWWYtf98BB56C349Y/Qlk2I5QZ9DJmYhQJkrwy4ZdCtUM87
EoZZ6BASErj4QwjaLwKzIjhtBB6uxU1KJJBOjLolz/0w5WoyCAuRjxDg7PfXnK2SmS/CqqBWGX6Z
3XmfHOqX9YvUAgouQjAW3as8WAiGU8A0FCHwwIwSwdag0hUhXgVxIP20zkNt4yE27Ta2Q3d0JldN
7NJrH0LD5oGUMNT2nVCq9CW1IyicWhURhPbV6O7NFCwXHH/AeJrvRFDfcOiA2isYqPuO/m9uugET
GvyxBkaC8P7+yDfdeO167vROLUjt62opkPbbulPeAiHYcpbOG2QE0eBsdf8CAPJjrPJeMPUml0zR
an3GHfZuqKEV2jlt7WbH3FWaANgGNtg7HC1xwK8hON3IzYxIsECZPqQnKJKKKiBQP9hyUSmtxKhQ
V0wyy8my16RG+tl+E3gFfEZgDR+7EUT5dUnLh8qckfmpwSRgqA3Mf691Yeu3s5cD47LJHJNXMvg4
SPJeJOU65EgdR4uU65dDftcBgrnAbHR5iPhpLXldF26RrrmhV6AtbQxJhH5v3gMH0bM8LQAgORck
nGFctvdIP/Qsm1QMYUvIgZrBNpJrOfl22eEyagLvro1eNa7aSl4tbGwjsVt+ZbsmILvvGtr0oJz+
CyxHYiQu3R31wjVrrleU/FBz+zG6BOVIAJ+T9QX5h2u5vBUw7uGod67XALgILUgTA8Jitu6iYPIJ
fjTZo+aNrPC+FfW2YzmvQD5JdL76ZZSP8vx4+VNxHq9MZQJRqAlGCcjek1DV9jA/6NEhRDmxMzhG
mHtrlEeTzNpUBqAKIEmdwSJGxgKsG9W1gtL7C84yllvZmAqZMhWtYpWVEREFRK9vRa+vFY4CyDTm
w+qoPiFCTW4j3uoXy9EgNsEim4oFdIsmY7amRJaTuCX2iZANZUHrdfu/cDREnT+o+0YOpYCjLhut
mIzITXNncfQDgb9uegxvTv7bNHFsCxwWVOZ1biRSWojec9tkUw2JCNJn9bHsMDKglP/3UiLMxkYM
pYyNYJp6MeNgxAaa2Y4wXWWYks6wWiT+RXmNGfJsBVJKWY7FUggZBPZuQ6CTVQy9Fw8GOFfSzsYA
gQ2c+E+EdjikIUmAiEYGRFvf0dBNs6lwl2Xkzdg080q3ArNrneMDmsaObFr8BQMFW2fOUqk4ax3D
dgSvFzmpBG7XzENBsd11CGJluypty105E8ZMlVGwF4a5QWCoypTntPrRVJYeaapSfxOrHxPG7Abs
PV62XuwPeJaiEP+9ibmkGPBlQhuTJ4fZuiCV7MSTJ3uobfUWO8CY6lvT4/iJLSMo6kYsFSqng6pp
Zg6xvVvvO3u6Lhpbv5od85lQSQF/PnrhHJTp4jYSqe/XFwjP5woSJwfMBW97QGTa5LeOctMPnjSi
TZtrBcUrhqrSt/MRAqTc7V9UFxTS+8KP/E+Qh7y/TcqezdUoZWsFVSEdBIV0EJz4JQdRm+7HB+HK
2l2+S45m0ks2k4jUWJZQXctTIAWWABMHIlxW8rYjeWIoY4YG9RirjWCcrPVYpk8KiPu4cRbzVQP9
E+4GHc0P/YGlMpUwBd3LSf8yRkHRoukTeWAJ9HIgkdotig1Hbs2X6eU2MqmvJU5tOYOW0SDAo2Tm
PfOKh7a0MbkzYgDqybTs+UB2djK/rJz+c09vI55yRd1QW00WQ3zrmsAXABn324Enn0x9Wi4X64UZ
gG3kUZ+xlmKx6arQOMlfihtAKIC1drT3s5Ouzl92RZiPbyORckrr3KXN2poGnvrkzYBpjl15X4Dd
XD3m3B4lO6lCOqAC3k/VdIV66kpVYLG6wfkI1Kp0lQLGv7fNe8LaAzS8Ha+iQq7rQ+yC7TKU4yw4
Bp1yC2FtGak24vOF9T8NBhpm665Ifsjy+inPcBZEoxnEhtxkIrrNb4VZ2VFwMoFg390qb6uTpcPN
C5iPcSORcgoAxa0n+HUDk1fCLUFJyX3rq/ptcEN7uY8PvMFXxk1iigyxHmphYLSio00F/Om1LsBq
olTkx3pkW0vjRclgTwsn+mMU1MmQFxil8MnQE6HTOSXPC72pZANbLsmuOsTuiFBz9lCICnjoAix9
fCeL0kcjDlMsHEi4RRtYX+hjJ3B2USBcA60QPUhuUYF5jZgKVDXJQreFLg4rWqGaba8S/VcPhOUS
K14VjFk1IWU1QSYFKlnDi2p+bZHhIHQseaGcCeNNyGPeO9lKn/PRtGbyzgUQPOUgPLgPXeF1UpCi
RE5+mHa5E6vuZe/HSsS2YmkQoSEBHn+rQGzjLc7i6fAYYJbyyIZ0wkX3YFjPd8KoN9HNUzGm9QJh
BUgAlJtE+EReid0roH4ZIjKHDwXp1VJQkZ9a3CIW9MiiI6hxrwi9AYqk/I41ox70ThrlDTSxEgRA
bxuIN8crkncN/oT33Qdc5Eli5SlDCXREQxNVcLASDXmvHVGhJFk5N8aprFDSU1yQKhtPJGvW75Ir
4nvSYzHYiV+JNq/mwFYRHd0fpCJYBHx7o5vwb9JHNOtQFiDVZzBuZgdgLfvoeAZjMD3xXiBLRSTQ
1pB+09vS/vuDtopsyXGx6MiHbowBvSb+EB3Do+obEfTgz1wN5dxJs46XJvkCqMZWdKkJXpuCojZv
kolpLbfSKJ1Xp6UMxWzU37JY8GEddCAqYNnHFo88H8DArELn/3x59NTPpKndWFY4WQqoGRAZHtQ9
QX3BImzwCbMByw8GTxV564cGl5ElwCGYav3U/Cq/AVbByV6VawKzlPwUPlVjQ2/zLI1Kd4auFOpy
bXTU0oXbZJf7gpcfo29vFGZc6ExW5f6dNMrnNGkXjoVV6dheWpxxtAf0wXcSADsBN9YHYMjAIAOf
xIz1wrdnJA9j88qUKdLlti5AqtktTqHcSOADVtxwvUs/VVl5d0Iqah4mqL9i4oQkphTszslN4Mli
NuQwB5Fp84Dq2G9g8/0oO6mEZZq2RN5vJwO7da9cV/vcE1xujZ4Rd707GxUvt2scS9oAWaNvgpdx
CuYdwDrHR9lGQ5nfmmMak83RqNLilItFYQgQR6YICZdndo0xsH33TbSXHY8kkRUjbHWEihHCsCkl
OW6hI20WFFHiNLLuVPonUNRgR86Hor1NvkrGmOo5OZR8UPwhKK579I1q0MsjR+aMn3AORUN+WdMs
FfKCG6yNF3napdJp1XiNG45S0JiZsmBqZZhlxDD2VwQHhiQ2uqsExZ1oA7ucU1PgmRB6Uq/TpNXK
E5jH4WBej+7iYdHT0QX0/N9qiaSm9xe6yDslZULMRFD6Ki51MISCV/ZIMIaj/QDgKhnJ21+EP0zd
VyxLB8QqWuIiLa+fJE0DFCmCZckf75FS3USBCYJq5aEMuErJjAxURUVuiubih1wxr4S4lkJZP4E0
aHEU7JGJ14kXgefhPkvs7Nv0T+JrpcNxdMQ904GXdJZKP4V+FZZoAnENQrzuRw3YycSZni2sBsVe
9cSRxfx+qo5NICywmoZCPe+2kORBA2/waSmP4LLAIl4XkI77mh0KwEbbzT/8mVLm60POYeEfUkd6
9CZMxHYUugnOLgWtXGnZEQBlJONTR9uIoc2kLFZjmEIMImVgFRUozMbAEir2aYmScw3t/FTYitmU
PyejblOOK/A9Vgi8Rn+8IvS8bbWTv2nB6uUHTF+bg/+Zz3cWSPdsCzEzQ3HGGacvi9Nh5CcHBU9+
FH/OHjbJAq5XZT4IE7NfmPxibDD0eluZhdYRLy46mL1xpA6dg/nrjBEN3RePAFsTOYaUJ5Jy5Fmx
KpO09PrJFO7a6XvV3n/qDs9norx31Iz/erjJ+f7c3eT+uCNk1W8IZGhLcKTxjkNp5SA2UVaN8Kfk
BmHCAEBfBP1BOvzepRmOXKVkmpPNN6OU0hQGVaqwlIoNfBDVujNGqquf0kHx6qDmzYAxEzfpLIxO
dDCpZOpZhOMtCPNI21NAi1UHEk8PWGreSCfbkPz5cjSOhzFGeVbIcHnKeqMaV/n0ox84WJPk43+w
xZvzUGmAlUtxJOsklVqKL1KhPCeLFruqPD5G0+p3jfTK0Q+mQd4IJD/fxOTRmqnVKhD9OBCHmt9m
Fcra8j8pJsxakADaI28rjx0qb0QSld2IXOvIAm4/UZBAPZBxAnkf32h/Vb7gfTHy842otNKyWY5h
P9Yh9eoUsxF9cTUYMg8ClRkmbI5EGY1CkwVRwtzcW5gw3DTwaYZTglYcY1e5w9v55rxpelZOEiq5
t6JBP0nJj3k9xRgJuqwV5M+9pIWU0QAXh7wIC45jrTf53Nl6/FVaDzWPBpInhrIUrRnrQ9FCjF4+
NhrQd8fYlvJfac7tobCqWNgqEVE1QxleokvHWp/o8gQMezhKyFFcUK4e9Of1mr9u8RZNfLy7syhK
u2d5MBHd4QX3/uiKHuG+sbBp/USafL0NiqQDMLaDdDlIp8sfjVlI3h6SUvayaqLGiuCczYfJacHb
klf/0l22dv5FB/OVw5HINPW4ThElM6Do0Z39ruwreTSQ10zOiMYYYNIf+kN3VXrTjsdRwdSVjSjK
MCZZ3qZiBNvbRl8HDGin2JhsgY+eqLw1QKYJtlQLVR8TmIR0fbxJRuxMajiUWIXTlZj3SqAskRHE
bZLshjbs7bLMC07UwRFK+7E6zP4tjYgVAAiqgzk9jTMcwD7OXz710f6cj/Zik2kt5ojJhDeLrwJE
RtwrBxnG/rPp2vkuP1TrSjFTpwXepXis3Q6o9gSRR9yLP1fEi3h8AedsTDu8kUd5s9nCpFq94Gyd
Z/wEvCWci+HVE0a1UWryCh5GCjv82MijHnuuYms4FFDR6rwUg6feehxt1V1/iVeAAubOnXLFUS88
XZIOE+oQF2YgOCRAX0UQ+iaAnP8q/GZ6z83pKK+W9oJsxoDtP836VzT77LH3J+375U/Gk0EexsZD
l7mwamYGDYn1n4byIweospzwWiZsO3VWecqfxeG0SiIpmMnBbz6rcgd0NORk/w8qTzm1fpFnI1mh
gq2FmS7R64LitXzJ9uVNa+vH/Jo7XsWM4P58JYtmW2u0aVRiGUqx3k6/EHGD7Qwq+EW3GyyGijse
7jrbEP/vXVoiuevNB4uXpdOMGIXqokltU5vsZjhp+O8Q8zrn7Fr/5mSUzV8XQ04TBSeTgbY9BOMu
2pNxP0BvcBwZM6DaCKLMRt8vGSZycKZU6O02q9xa5SFecN4uuj/v7y2pml4Zgft/Mr/rb2iDoWte
ic+Lm3tgd/Uuvyp2LABAW4Ba6rKK3cH30vCJLLVNUN5cnOSGlDetG8CuCeAXJGUy7pdiX+BZHPXA
ChBSm3oNcfNtBFpBjAIQ/Fwsjcj3oxfvUi9ByZ13RraxPwulXpo2hAl2CVHx7N3RnQDdrGNKRXIW
TKBa3FrLW2njQ1x3vlG6i7yYqLA2Qvq7YFwYtniQgcHqJR64WHepr+8TgDhbhiOjUbnLfAurCRwt
/Q8q9OfA9MqVlXS9MRlvf0L3SILYGvPyEoA4iO/m1V7YhvksjHp880KQsTUsrIHWat8YaNGPzT6J
Fd6h2Lb5LId6e1ofgXU+xKFIo6a+w5bkLiN4s379wDNdRCEufUL6CfZFqc4zFIaMKwMkc5fAnvA5
aFhisBFnSpqpANdWJje7sZBNlWvgU8PNYW8eU9E4z57MZXKDHVZSs5VDueclisQln3Fz4qH9RuiC
SOk9OvUBt9ZPvgF9cVtJlDUpQW+j92qsY91g8gpsN+gpdj77A3ifUIXbWfuIG1mx1G8rkrIoIB7u
1kTBt1Ikmwy+6Y6AHp4PwfI3QuKm/egjpwy4loxlVGRM72r4fljvpvffAFqN1K4QtLeUprwzMI2N
1rmG8twEgEef96bZxzyLo1QylFsMEq8RUuD+hzLexE0whC+f8AXbI1H6qE56KwktZHSe6HRfO6fC
pD5Gd+3hGyzlnlsAZGoLtumwRAi4LyzYvdf/KgurQZyg/zomoD1MornaS/aqX8mRJ6JVL+wXbpWT
ZUQwqaUCL86wZJOe6avlTMgwVaJhfoPMtBeH+RhdaQewld5yJxCYn2wji/5kkZYvK8ahwaZbYgZB
BTcYmbQjNAVkht79q0o/8043QqlviGUzIMkI2LYlSdQM7I9d/0aMIAHJBUW6yFdsjtbwrpSyLrke
LYVKJJL5+fQnjujJtwDFOyY+F7ud+eg2p6Psi9LUQl5HpoalszCYAhSo7R7zWSRC5wd7rI1eslf7
R1ko09IKqzU2AB4EJu7orldrbNf3zQMsi/oPIQmeg6G0+1ezcnkulRnQbiVTEUsuj4jWQxgXFfyo
2u4NxhhEoi3fYjN9w/mMKjVMVY5WI4QmJOX7+WoIBA+lJ1c4FHxyaVbotzmTSr12EVtvhqpBUutW
P5qvmRf7nQ+8tXAH3N0DHkNp8ygIeSKJOm0crA428FbAIv9JzQ5iPdgKKq0c7ee8N5X8fCNibrUo
zYHTjvurbkKwarrANDHfxtCkV6yPhDc8T8Asi2PYVEHfFwAcGj0oXBuxUIsF7AoJZ/t9871yLEcL
qrvqnjdrxzZhf0TRHd9maYwoJS8gKWM7x6Zukj9EGi/rZr/qsxRKM3qpVWO1Un8fiMAzDa/CTeNW
e/NYv34CNBHwJefro+cflDhNqgLd+rc4kqAyxb68V9AKJUPyBmdAmK2B56NR6jEYyK1AUgNhiH9A
8lerPGBSBjfJ+/NQbgZgEWo4aFCH0f9e/WgrO/uKqqebBdZ3y1tSWwm6/ZyhytQ98Tw473SUs+mt
tSi6SNZOUb7HFrmc8JB/ebpuUM4lbdVsynOoxu8QOb4VnDVQfwJnbVdzb5L9ls8fi/IuiWAmcj7h
OGQRE+S1qMiHd2RNnKxiTi/cEJJ5fRhwVoAQBNJLGnZPF9ME4G5vaRowpTobATPBkfsmHRYX3KEO
6Kqdy+aKVZPBuu8fidR11sISjxrJoVbFvLLazhfF3lvkYYdRyU+MMm1FUZe5dnprVSQtnMN9Lf8o
oydN2F8+DTPP3cqgHLSi6LkVkzx3cjrTIRBLZJu6iQEbT8qq3OUvpjncXB/llrsc7HERSe1RVpUG
KEmDILlxBC9xALmqo1ide+UDV084X42u+etTNbegucRVYoUBA5iolsw22f/sD/JzDrTyBHNGrdNe
86uUzBT1fGK6B9BFQxxp5luK2tz8Jr4YQBfxqRRVQREGzC6KAYg6ygUUGooGoED5nU0lR2mn7jXM
IKcHnkdj3eVWEB0S5OMCiqlQw4aweR3W3Z045oc6n3xlWjyOerLsyVYWZfzHQpDHtcehpNv2Snby
AbPBBVm1drAr3H9ZuCtERN/p9HsrkHIF6tqAWTxD+q0LIH+XhaNRNK6pWIdlzf2hwCK0OHHmEJhv
cCuT8gFVVcjVDLoeRCPhl99tTPNuuqt/NH50v95dvlJmcW0rjTJgepmUmaoiRdVmnzyFne4Y2E7u
yM3+S2YHXGIQ9Q0ORv0A7MZ7jKwHsf0DKLNWi+EyxzmOO/qkZpMB4OCtTRtcPijL0mzFUJZN19JF
jcCEhrXyGrCRs600SN1mkSOGOZy5lUNZNKs11soE1AG+3vJrHW3UYx3hpnhObyRnDvqHHqUMbnbD
8nsbobQ9M5So6CaCOlW7C0aNyKpi9UAS42IvXgEHhm9eWBHmViJlXpShkIcGcMtwFOW+3wPg/JgE
AG88AOZwFz9c/nas1WsMohGPrpsabBmlI1FjWMCBQtRc2HIAEC8sRhKEhc4H/jJI+4Yjz60zL3Qj
kNIWtdLiPAVK06kxfCEEFnLdcwIHlj5qsmpYMM+69QHJxszEvhFEgFs16/dO9pP+eZx2nGtjmeat
DOoUoHCXxXSYNAwmT174qK5vEZia2lKQ3ihQx+Veamx+KY/1pLdyqTcwGUaEVHsGQNm+3Ss7E8kA
qfZyfRz57LR13sihZyJXaWrRvyQAYa5ZeKCSHhFk6kh2zH1vp43TWDaoGUChukOiwLOcTKXcSqee
gKGIa9jnQEFL94qvO/nt8BVrdWBkIkVSdbRRHGqeOF+U9ey2Miln2y5iMssVZJZXBAIwv0VuHO5+
89RPL8qJI44c4eMFm4B6A4sgGEcoVzR1ohQ1TUfEKX6Nsj2pDpFGIL/Lw3R7mnyWRTmieJJE4HMN
eBAeakMAbSkwm/mWKlR+3nBZdtk6ehZHmZTUmLIyS3uSB0U7bTfuoKNgK+LqKCtk2R6LeoN92mHp
TMEVYjlgn9jtfez3byRQhat+jiRM17fyqLeXYMKvDUWcizR1xMfpmnAyFPv5B+lUcQkSOaejHc9U
Z4olGC15ge2V6lhHYAEIdhSMnnAwX0TuAh8zfd0cjw6fq6Uso6GDwHyPOh4GXDMAqKDDicEubu+F
o/30CI2iFLUeV/h0ajBfdWB8IqvIq1ce+FkB21L/0Ua691GmSiLOKkSNVlnYgMO4rtPV1YboIcm6
X5dfNdvznGVRMW1T5lEKtGftpGuao0UVaueZh40c97IYZiS0/VSU8ZhTeZbDBp8q3S+5DZ+NGkr4
D+mUZXeRg06/E91yE0qeQlJWJAlrtZAsHE5BA6QGzQsZk9evfi8q/gWUGtsgny+TMiPthI5IT+QR
GCHSfc++C97ojB7WPV//W2NiUcbkf0i7kiXHcSX5RTQDd/LKRZSU+1qpvNAys7q47zu/fhyqmU4K
4hNq6h26L2WmSICBQCDCw12HZq4oT9hS1cp31FqAIcwW1RTiEKv0eBWHtSxo+QWZWNL5SiKC7BkF
5uQ68UNrQPHrv3ISjYXQSGkkKLOIFZm5pVr6F2VFCkNL2aFGFAJS8BsqxEvvOGEEJACnReY4GQcC
cUF6tCfMKOZ3iUeVa2Ikr7z38TE5/c+XKEbUT23lqhJ2Jo2RUKuTrPQnPQeBAlGZqnebzWwn99oV
ui2forhRf3K2dzWEYaabkiJhmFZiznrth+UEtrXft1x/F7hULHdwyHW6503ara9zYYs57+ZYKFrb
wVbjFq+jUx+iRwUCvfS+0ywFU1zQzynfBYc3t7ieiKkq2nAipLCw0tMNLmZSDKNGyVrfoS+7nQKw
mAQvihXfVj97r7T9W16Zdt1/vk2yXFB5K+d6G4Y0MfI9io+iTR7ToxOMXP9ZDTELW4yvakZLlKqM
VIAN1E0db8zYljpQngd2/17aHZhGPzlesxpEFxYZj8VIvprLcUq/ZGfY/i/atxZs/UV+iFqM+03b
ntvz5Jmk/77o+jRdAKyzj0UqD+214kYPeMtutWtxD1JKLwgtmVcIX41tizUyJyPxB6UrixgG9R9C
cZvNX5c3cfWWXfw+cxpEcU4nTcMe5v6doNxJxZ3JYzNYT5kXNpjLrq2aNm1UOH71q3foFHlwo9xp
4BEBsI0PgeV9IuaqE6babKsenwjc+w55VUCITJ/84YfgjS/DD15diLeBzF0HpoFSbhR8IHP+NfTP
Leid6oTbbVxNvAAUQo8CXNZgSDn1uyRLp0TLfOWYLovXeK5ifre66YGEGkC3oWAK58Xkygqsf7mF
WebLKdkcIt+DWTrcCkFsQIhKgIiqXbERHOH5siuuuvrCGPPhaiktI58am3PMI2efYsZVKVyNUQsT
zMeqA1EfhsRU4BvqGx1kTVCTzZ5jK3H4yfKRdv7sRl1YYwL+IBRGXyVYkOSJeHln+zjGMGv6FDpU
lqW41jHylu6FQ5ODVJGbYq465rf1sxZurpOO1LDe7QcbmS1xSWIplTV+Jp5+Ez42GiBn+T+880AX
xS4agFKF8n0aGDZhFj1rGJyXdZiNSOlbQT3pVhUZ3mCMGz8Q7/yx8WatvOoUEtmX/Wf1gtWoziqh
g8M6e8G2PgnTqBcVZEsUd0PZpvxdt2muAbjEF4ZmPM/iWqxZWGTvV43kQVzkkoJh89mhSXx/VaPM
QcBpX3p/QGu9dkSW9pg7VvD9Wo8bVTnEYB/fRVdDBX01l/ycH3Ct75unTrRTW4gczsauHZulWeai
VQRJrsVSoWEgeKQDIQrwboNDYaV8x13z26UxuueLKzYJp7RTS1055AbGNYX4KTcrF0AVTptyFQC9
tEP3emGn0wexymd8u38pFr3E9reUXzrZpHZ/4Gziuq+oRIWEiSgRdiavqdqkq7P5dwinj6L8ybyl
TzAUBf7hj36vnkPl2xwT6tpSkYZZgrl41++AxwQJzh9hTHl2mPOuxWWXJcbRDh2/lsHqc0+1bQsv
8mrfxQvTzhxzB3WvVrA0iARYnH1dezuALFMxgdcCNRR7NRJzkiqg/uiplzeVjt59bxm5pb2JLw2G
LHlnYf0zfptjrsQobBMxUg3lMHmal98j58S8ufQc7QwLPLUeCTjrWz3yIGKTwIiAcTOWmrOdtDFL
ZyxPKHc9AOVqOdqcHVyDglEoiQyqQyJD2ef0JOjTrErFQBRk7gJtBN0oULQDTJHLsr5+5jRII4H/
FhIShE1jIhnIz3hQUIej44D0idk2qI35G/JmbKarNnY5a1v1joVF5nMZed0UQ1oox8LHeGzcJbtu
R6w/mC1btQUNGgXjFFCMYCFhStgEJQGe6Zik0dUVL/6WQkiCO423rtUoqatQNZEwu4GR1dNvpowD
ODlkvNb7je8po6UdmyaY9gp2sQZUwPA0j3Z+w3X/1avg2y6rNOUXGoABEB3BFxw3+X12pN3Vb6J7
WgGpPjlfb82aDp4Tyq+iiEh9T1dZtkI0DRU8s3VmaItSYj7Ms23JRoKg9F+tbWGNrRKHWtnHSowb
gRbJKAwovcvsyqFFMj4N4OpZWFpj7nItbcw8aGHt92hsY7UlQMKRTYns9AooFu74L2c32UJxBbyi
LJewWGM3ky3lic1/dBt9TzmopL8JXMv1Mfd4H6hC3FWwluR95HSYiPXCKAie/jsXMZlrvM5rRRem
4zYSzBU1AD7/JrLDPOeeS/m2Fv0hkwoGRcz+YgKACWCqmbY+Bt8R/fdU7FZ6UT+1e0h87EQ7+6r/
4R4Anj0mfJVRo5gtTRoUiO2MAP4QS35sHDrNOX2OL+ZBeuTs51pgWa6QuQxKM5H0vjgeuepDAXkY
pHyc2AT9p45HC3Gm1o6hDf7MMbvqmwY4hHSAW4HDZ7wFRTld0MxROeh3tGNI+U2RsFDOZOcPRvDp
trGPFH1hjXGaGVODZjTCmrANn8VN5mbDztxEbn8FoiFQNZv74c6Mr7iFcd4qGfcxkkqcMtIrh3ET
3+eyBfyDHX9iSKZ+rHLLyLiyxasVwOVKGQcKEjE0w7KhWa7h0Xalf5gA0i9QnuMaW0tVlrYY18lb
oyFT3ymHNBo9tdN2rdlxhoFXQa9LG0xaG1dDN1c61jPYyQclB6k8Y+fn1owGs2AJyCSkN8pLUlZW
gOdD7Fz207UlQh1BEU0RYyQAb55eSEXQ1MGkpcrB8G+V6LauXy7//trpMySo8UFsCkyjbDIbqZAO
KtsY5z36BSJcKxpvm5Ynlrx69SytME7RQ2ouEqUcodm6ArsdZRTeJzZAw/SJcMW9V3mLYvwC8WsW
ggmLoiAcGlBo6Yp2Mow7iIHgZS44XAL9tZOGdhcI4DGkhXSTiScQsx504PBk2CQ2rQU0L5RdY9oM
u/CBe67XMuilNSaeNHGYdjryoqM1SHQ86Zi7pHxGKgcHd+5/OgrMEEDT8d7RzuCSda4iWU8T+TAa
d12kW350uOyAPAN0Xxev4iZO03GqCvmgj37ogj0psTvf4FJan38eug5gpQDOgmyewpwjtZhqodZD
+nlGR6B8K66xo9I3BRK7v8CdwRrSSFNF4wUqI4wDxhGgu0puSgfg6YDBqa32SIyQb2fVSj+kTYzc
ldsPOb9jTo0ykQpgxdEoTEWCBtg2eqT4OvNReG0/v0a7tDRon0GKKXrizjzTnz292qhZiBHiIj3G
qNMPSIKxjSsUbI5JLF7+dgWZqeuj6tkzJDlMu3arHk/V1ovLjaZvLrvPSsX41DzjP0MYxfLcyjIy
9uCx3BRgn9A9BGSccn5b+zywnBpjDrlcKm2VxpAiDINbSaqsMnxAK9H6L5fEHG5BL4K5oTtKi+AU
s5jcGNcUX1R7w5YL1zrP+E7XRNe8PIBl2Up5ocmHIrXy5wa8tOMPaUdMdM8xrPiE0XzOpApvE5nL
IDLKdlIGbGI5mdYwg6VP9trw6/Im0vN8ySuZEyiEfaumA9zitw5U5tHB6ppPEX4eiE93jzl0VaN3
hhThW9ECAxWabq/oZK607bb/3YKYAGbEflcFKHFgQdRM4skwwwf3rH4ciehUFlbVJPYBLKRGq0k+
RC9JeT+o98T47BXOlbJSNseefdtgn72+KExCoByPbPaBssVzBiIXS9qlr5AQdXRAABxuur96zYBp
E9UmYqJmx/gDmeOkgjYEjf+DKzqIUjdB4goypo5Ht3Byb+g2/ehd/mb0R8+ccGGUcY68GpuxlWC0
Sval2VlZ+jOkIxSDaJWFxnGQ1S+HBdJM0dAUttxb1kmZqhK+XJXfJ+VjFL+XGufLrW4iNGdVFd9P
OUsWqwbcO5PfIxnQ7qLkmugPl/drPZgvDDChIYvlII0qbFi/qXsrmhGMUPsfrNqd3RGcpXyo7HkJ
Db6oUgkPpG3iGeAlKiuSxSHSj3iXP+tbH6ihEcgT44pfIF/dvYUp5qYKUy0B0zhMkTa3sm6fBhHv
5lgzgexGBikIqqoqW1iVwiib81KWcHNAiOFVzcH42rc4WuME3cdyr+GBm3MhozyrjJuHvVkEeY/E
o6sh1D79UNuCt7C1z7RcGBP9QO/TCz0qk/hMNLeGuqT7RRPeZMNFzazdhwtT7Jxy3AUzqLGxh0cf
lK+p9g8FU0a+BYoJ7w+KAzyLTGFOr5KmNiG3DIQvjU10GrD+kdgpnQbcRw4Xvbz6vTRRhVK2Boyt
zsTCyJj7SDEH6aC3djdZID2WQJWdQoHOJR2GvjxpMz0J9zyuk9XTDYrzf+0yfjInWoErZ5QQgyHQ
bSNZ+ycAsz+s7abtXxQfdRGQXwItcBR5MPB9mtcIaV6otTRJh8LtXLXzyo34w3wUERWtVLWCJ25v
di0AQ9kcLTBJRC/6+AheJFJi3IqTDxj68U1Gq7k9mv3EqktXQ/aWoWCNnpQkutwaAc8w/d4Lw5M5
9XJQwfCsBFZaYWIveI7IJyc2rx5BHQ12tNnxgGIH5/IJCsNDWUqoRMY/q4fsBpUru2ys+k+OxNqS
DAjyAHuioQ3FknJrbZ00YESQaNW/sJRfig2yNxWdG0+9wWsCZpMv1Fz+UZ85q6RBmL2yF4bZ06/M
pmDk0zHQmG/dw2+KzOLa9KK3cM99J/KsMSc/qXsyav5xmb/bU1GCklJqFTttO3Bnctc3FYTjKgAR
JqhsTv0kkPJZ6QrEaa37yMfrCZCMipPxrJ5xQHvp7I6qgGqFiS0h1LCGGfP7B0yddC7FAIZOeRXS
CahjeWLH+V5rsYxSt0M0Cv8DT/vpmqoS778AfFB4fUI2BPNWwQhRDehqwiLQAhGOefDjsk26hDMX
WZik27w4bsCWyYYfwaQR7qLmepRBv6ncmOSmSWXnsqnV7QTPOD6XKSvKWflPH4W5AdxeQqeU6vzV
dz7uIsUS7f423nOrSisOItGiBcbE0W822CRZHdK6RYtIRPpQ7o6qgqgYlNB9aUBX2dp658SDm9ri
X3xEQGgoEFcmyFxZFjG9bbU5GSoRc1H5c4vmF+AXoLZIXwenj2z5H0Bp7mdup3bFdSRRRlNY09B/
0NnZAjHFGE9r6OQwlbYKgDUevtth9Iqv/pdvQXnP0w9/UwkFHHdhlPHXSCRFIRCVHIybeieGFPoP
rYH8o4SM6IRb6W9CzIlBxlujWZZzMsBgs+8AAm684EV1MYqP8cD8hosBW99T9IeBGMTDh/2SJAnm
sY8NQstshSW8CZa4xSiWeNt1AK1TQn7F58rBrLmtKH8bpVF2cSDBBJxPARAwhxQixUYUW5E4WkPB
89KVNA36jJIGLQhaEGUfWGoVGr7WDwRCn77XWGCGDkucRn8b3hIoJdvmYeSBcdeeyic2mZRp7OeA
tNJE0L8hqdU8pk4IBcUBTWIqDgm8kobg4/EqNKtfcbFSJtuetHCEJEZLDoF0J/UPdcqFNa9a0Og5
wGtFBAz/9JP50UwionbUT+h4SGObUFG41ZFREKdHF2IT33Dzs9Xvt7DJPC5HMPTU/gib/9dtDwlA
+D1Se9k2X8PA5g5K8VbJXIZ6o2edNGMfJ0Tv9NncjFfWDKWIIyOkHd1xl8gzyLiLooxGCgA+OXSo
clD9m2S0kmOLf3JGL0IY5fVaqCswl6GEbodkQsSEjiAzriIHTR/NwUiOIPxkH3mtS8tS3OL22hlf
2GFrRnGuJMBgUjsPrUNnLmVlZxxKl6oMlqMFHimnfEla6/9//y6Xx47V5XqSzmOJ86d4eJpdQ9o3
sebbAkKwxMqeik+OuZXUAlqiqENQfgrRkNhjUbRBPdcNItmb8lA6AKEA5BmjHJZZXzGgWLWloNmY
u6HbcjUp147H0jZzPLTSB0xWgm0qOGhUVi3YAqaDPaS+h8wB+1jp8i4n6o5nzgPuFPpgQvWFvYF7
TR1MIS/IIa53lZhZZnLTKS+tYDhZel0mqsvZ3rXjoS/s0X9fXBRiICdi6sOe9tBVwG4U+4qC6dp9
IWE4QH1BYxCUaxwe9ZV5P6oK/b1K5qMKsygV6Qyr81f+LFj9ffKA9Cb+VDCrIr7GqhU5UMg9XF7r
kej+0t6ynzMeQRtfwipFKXYP81XziMfMjbgd3lHR2Jh264pu/yCPdv2Svws7bvCjBs7+AExHG9B0
xWODbYgmyegrYZnjEmk/+/C2wSltkJyn8mC18qvemVcjqe2kMKxq7q06h7hTdVsrFPtx3yYNTw9j
9WipuqbKeFIaeJ6cfvuyEAIfxVdykN4RQCJLcjtA07cGajqZpUDoHNhxoLbVl16xJp56xQoqAj7w
bZ3Fxg/FVHRKFSJ81f8QDMCX1Z1uPDRIAMNQccXiKivgkFph9RKvQ7YaORemmVdfFcZFFo1YuFGB
IrhCFbU0bEFI7MsOt+7mCztMFgbQo2qgAEkAcemdGhhgijUxDrSONW2gOvIQ3fEun9XzDO1Nw8Tr
T8ej9vSb+kHWh2WBXRWnq1j+CIOGF/95FpgLVc+lMmkzc8aLqPgQHXmrq575OB0ap9pVd5G5UX5w
IVg8m4ynDuqYRbEKm+1b/CzZwdUEWfUfkZ1mDsUndaXzBwSGq5mm/r2XbOGjDLV6KogxH2Qftf2v
MQdaQo6dSX9Nx95VytwadMkyRN+V9VsjQzo6WZi6ffobL1r8GYy36vMA8CzdcKrsOOOug9ouHhB1
ZqU4o7LdPEnEApSI50orEBWc0IVhxn1zZYaOUnM0/LtBFNee4TRACKh2gXcaLgpOH3QlIgHVB4YT
FYrJgFqzS81QKjGVXDwIqf5Qa2D4TJ5qM91UaXdb+uX28s6ueNWJNWZ9tRwZqlRSawh5Wvwu9Zzm
0Eq8PzFA84vF5WoQ9FiSnBpINkV3Z/g/68LNJ96TaCWcySLVY8Z/CnIzZtcmo8hRNiugV2kotgwl
zkBpr0SJM6yx+m1USTeJCczLWVqrhZGmzq1ADn5TvnZyDthGLmyAKXofdbGzapPHMLf6eb4Nsvlt
H8uT6HeQ4VQF8TqtIbietd5feMDCBLNzldoIQUpgIs8KKxhvQNzOCZe8RTA+lvtNlFdahG+TETsm
H0JWOn+zBhPDAwbmO88SZNXPMmEy8F1qXd+psXQltgZnm9YigSyq3zaYzElshsjPw0A8xFmx8Qcz
s9M4fphCSJo3w7vRJI+FGBFb0/s7vaP9EuM2S6t71ZQ4+eqaq0uyoaGyqaLeyD4+yjYbmllC6UYO
Xo3mTs6+SMFJi9YOLbwcyEKoUKHrT/+ExaElYRPnhYm1hhOkNXsUaYy9UjZOEw2cxaz5BppN6Mhg
pASPRXriFpZq0YxAeymSQ0HqJ0ymP9XikP+F/yE4QKkUFT2IJTGr0avRKAUJFZqsC72gRbFEMzgU
smsbJuOvF5FJQquXhQ13dWmYWQoTip/dZS3Iagc/2HZy9TGk1cNlZ1/1RBkLQs9M0TEvw6xnlE29
kjDmTtG7ABPuKKZr3E4/zdpS7f4meOLegjQGMEk7ivffFhnfzwVBDfKRFhD2yl5xg71xTacZ/wgT
vRZjZRmFeyrTpQDifuoRCZlnTfPx4BxsiH0nsyU1FkTGAfs2QZu2x3zJDrWnG/1g7njSXWvOCMw3
+iAyWr0GYUxD8xzS5jFM6zP49AcrhJYt59utmzAg4SLLBsbBmCwukoshCUqkw41b7wwVubBgZ280
hVE/CApcGdq8Nscm/bPPvp76r032lWHomJmsUuTDgy2+0fIPJedJP1FCR/OFEIvbMOAZZK6UyS/7
se9gsHGT2/gLDbroBlK9BWRz0e3Ee+ofifeaXjuAtNJEpRDQGWSbWNXc4rDkyoQ1Ck/CF7DEaBdE
gBy62p0Bu8Nd/pC+/M3WKkTXCQKLTqQzHGzbyrFWVRIyfze7VWz1Kt5EL7pb7HJXIZim5pbyVrb2
xCBzlxbD0BiQ8aIGW1B65pvwyXCG++mtxtZGd/Vf6JZiqmuxQvoHLQK0NhuJ6ocqNThBIzBy9Qyb
OtpUMLK7mjn1Cer+jKsqAEurGp2eBnqUOR7tkAfm0M7Tv3C2AW9EvtDyCvmKjotAw+QfMEsAnTEe
Wsl5Xk54fgNb0bkooVP9Nc0Z97SPRrtaOcQfpKs/AHXQ2Hy2wIVh5vuBh9lX0qyk29m8ik7iDsY1
SveH2pU2qds1to+pj9jiUROtEPqfLpj5jJ0RpH2fwq5qDS6AwHs61yI55G9mS04t0Qi4cJikQ9RU
BGxt64TPIxVYAlIGYxEThtHTd14FeOW2OPmQzF2odLUhm0k1HYJxckTjYFbXxXAo86+m6d3LcXQl
xJyYYi7BrgNd9mRgC6fyNq4qO01EmxRvRBs2lw2t1UzQ1dVBEi8ZhOA6Ot3CuQe1Z5aqI91CfCcw
dwL7A5UqN57t4AD2cYwyY+Cdl+FS32N9E2IEImCCiGXnijIg6RGUuOoRQwdokzQ2KAWhEgiaDW3r
ZxavzLvWxUZ1BkgOYEcwZ8KWAmNdrWRkVB30HTFV6VaYe8cUoAdEGhQXufPZKzfviTXWLxUtGZTI
7w7RK+0t6duic+THI/eYXXWothq3I+ftu5apndhkvLOOhJbOzHb4kPmxc47WYL3t7QntiQYS7w4v
fnL3lHFSWczMWDRgEWVWezIO0UjsUhstpFuOpH/Uw+Q06XvfPyj9fkjfLjvueXDD4xsSQZiAl/Gu
YT+oCnGbwhzU/mCaIEWW44dGSZxxDjiX/fmZxztfxD1BPfUcjyAafjXo6dwfgkbzTNLdKhJ4DLRk
m+B5kucN59yvrWppjin29WOHidVi7A99+JjrsyUWkzVFJiczXLWiYf/A/q2Bgpz++yJsCgJYnTsB
Hw4UohtzAP4O7dXZCDmxhX7/0zOOvVuYYfxDA49nNJVCdwBbiJ1MtdWLhU30yKmylrNv5wcO7zp0
cZHr6qois6muUnZG0ehSd8iyX6BbtvqY4wcrx+vEApvYxkQy0qCBBVDKvv2+wlPg7GdbxdNkuOJi
QNccT5NRskLnYqU9PWc50bF93UG6mTAvRIldJDd+6q90N9rFtzPYt8hWPSQ/Lh+rlUNN1/ltl/lo
lS60EbScOmBPs1vKK+tvaU5L6cX5eGSuNboLC0+s9VQC9IauEqrnUIqFNXSk0AT5E5aVlUFK+vo3
TJPQ9gtuvVNrU6HP+SD19BKQv4qP7kN60X9ED5ldQkQz/YDdbX9jBtAH5Y4okZWzQMWTQZJtKmDr
ZUyj9ACMaArTbfauD88aBsMb0CM1uzK9GcedMd93GhficH7JoieOuTnAqWTjXIl6Coc46JKypY8x
UFmBSnSbg6pH8LJNsMk49cq1E3JijUk3wxFd01bNW0xYzpt610GxSsclS9taYFZ3lEeOp66ceQy2
qYBOSYjNZ2qeUVMKQRLHLdJbZY86fYHcBaJjvtNtfMjLu+UIbDavPLESOhU6jQglDsoQzvZ7qlAa
c18am0MBeilUMy1NvhYCLvvQ6toWZph7oIuGyNDzuQHWIH42fhX74oUMtvTkP0X3OebY9NjJPjn7
ueotC5vMe6hRxE4TWtLAW+YNBcQEbntV4n0JcYMNr/OwdhaXG8k2e9rRFI15hLVuHzzqm/yOWvQP
5We5raFyRpwEZCzKFfpMXFGk8woTjoWKOIBERFIAbTwNAwTyAumY9XShhAI27yLvyICEaT0u4Hzl
DjyxxWSCKhosrVB0zRHxM+6UvYZnbXSTXg1UrIjG1fYlRBeYx9667kDfa2Su+MCXzCGTsca0fY7F
F4xHWpfdZf0gfBtg7omsjfQglVschBHKBoLkhm1qZ0PmXDZz/kg//VZM3MxqXR0Vo2lw7baQvIn+
V4KCCxXg7Rdz4KCBKgm6jO9Ey0jVbXIVO6HTot9HIjBYZxjX5pVXVjYQYRnJCmrfBi1BnnohomWU
+H7aHOYZdYBccjQpRyfp5fL+8aww6+oESR2muWigCje8tUnbWFGR91bRZ7xwvHKq0LEA2AIDzrRE
xZwqXW8rQ62N9lhOkcBAmYAihFznD3yWwRWn0EA1ROe/0LQ8axkMSW0OXT38NiVuqS6J6GYbrlOs
bN6JHcbHSSOqhSSNLWKU5kmuuAUISq0BfjaA1yuczKGTMQ0XqbESiDWCHAx1YTyQTfZJLhhoAhtS
26JgBLO2iP5z6GjPlJ/qD+b4Vxe5sMZEqElKglrzuxbvRjoAENrZOwbTncoRHmqkYbkNgQbu8586
A/M0OFki/aMWeV/nF36TG1giVV+dUZoq7N/zRtIGDS+ICtqXj8HK8T6xx3zJ0g9yMeqpxxhPcSI6
RC44FlbQC/D+xT4y53mWqjpTxJ465c1ReRhjFP3eQJukcKLN3x0CGX05Cm6CWfa8+aIatKAOxcnG
NK58PAR06PevPtXSDuMfvUlGUAaaDR4E8kYElJPOh1CqeN/qH4BUSvkQ7jXvQGNJpEApcGqyRF+t
NMljV8sw+Ta49K1FAaT1EWhJdeF5kVhaCV3awh5L8KXHmNJuGwkJwT6obOKBQ9fN9sMtZfSD2uQ7
2Q1f2Y5e1mVgg72UT1y6duQVoD8UmqkrZxGt9/1ZJCXyvd/lMLQNn7QdjiD0PCCFdLh8GFYq0qAW
W1hjToPZRIXZ5si96HS/8iJ/JppNdvpNfFveZs/ombjDVv0ZxXw4Mv1l9tyjjwiWVFSfZcI67RAj
bQ5KpCVU67WxxCvozMaG1YJglzbbxBvpqoXoLL8vtbrBBmrwGD3Cfcu6lJLKgdnESFfiXfdRgjMO
9T+n/aAMbn/3rEWl8V9rrEMZU0qmScvpBo/wpXRDxymbjeCh7A75G17oWfPfpTn674toSglZY1Ig
ScKIzrXwIwbXLh3QGZ6Lu78KB0tbdKMXtowKKLhmwNLy6+z2d3E/hYiJuldtWiGothxfpQnKmccs
tpLGioW9qBZ80pO6Och3VDa7PODl40Uv4qPco4dCNrmbe2ZpBcTSHnlDCKsxHZQtqMGASQXwYCam
k0ANxDDBYmkngz5QQM88QtmkwezDsevGl7daPZxLm0zGNox1E2QV8sJ4l3xUt+VTfp87yYN2P3vy
Q7bTNqPXvwCyanAqXGd5AHgw0ZAGChrtYvXshAhNN0hBVWaHKYPCnJ/bgxFZocipEnCssCdjFifS
AA2aHQwsR77TxV0rPV12mVUTANkiNcRyztIns+1JWlZpBniW7oVz9FiV5VZPSg527hxQSzdsYYe5
GJswluSwgZ3BlkFfCOGz6aATT6XUgjsjdy6v6iznpdaANTPQcAZKkGUP6ue5LisVGyfIJNyUaOtt
+q6s7EjowE6nhkBTA2ztdPiFPSbr/K/L5s8SqKN52ivVdQ0cBcxJEHNZjdQJ3pF3+8h/VOofl39/
9aPp37/PeH0X5HIbB9T7QFja9ZZA3syWc+/x1kC3eBFKBhwr6IwXsGHcBhmEKQFiubyKs+uN7pKB
dwmE54EMZKE5QqxKY+kLKYhstqKwLfONX70HJo8Q7uwyY8wwngcPwEBdAjPGy2D7HiUkDVurtynv
qsCdrzmPgow5+u0W+6b7vToJYZAhA4zvNZQRMd0qW1Q65CgCk1jBZni4vJFcm0yK4kdl2mkFbDZu
eC/ZslNDXnxHOeQnyvxPLMCtvcs2V90D5VmUhEwDPULmFk0TFQxkVZIdgiywqg6qPdPzf2eBuTvL
sYwifYYFQU+sBlijKeUplJ5dl8dv9b0I5rqc1UQI9SjKkApA08zF3OxtDqIxunGjmwLe4LsE8rn8
nuea62s6eqvQswH3MMviB3R8J5nClB6yaduUt3rzIytLaMtw4gSNMyfpANa3NMP4RT4WXRrVc3oQ
1Mc5Bcf/totv4/IX0TjesOqBmgHuNFANGORsWgOSllEBiF8KD2xey5+pM/4g96ONmAFc0QOovRyZ
4x4S/Thni/s2yfaYMGmtlICppTho5dfgypvolriJSyWCfUd47UxrisENo+5lzLHWUPoTrhKD/zhf
OwiLlevMQYhC3/dVAX/G78dIBnQTdJ8Euw6sZEeXH92Nuvv/PxpLm8zRMFJfmuJMSw9mBARHfzdM
CSc2r90wSwvMyYibXJXiAN9TI7sUjUhReegHHjR87ZZeGqFbuwiVs25EJjrF6aGuMKAbFzeVqmRu
P2LQOhqeik79qkCAUxQ5LxlZuxKWhpkYTZK+1vsEqzNuhC+tsmbLd6QnOldaida05dVT1k47BaEB
/47U2GShtFHWTqPQ4RhOOtnUIDfR3kkvO0r/dtktzptKOO9LQ0xekIpmYBijmB6CEF2JBPR6OaYU
iDXcN047u5kTujLvI3KNMokCyBUq6GoQevQJenRWuQlciIaauO8U1KcApeBV09eO3GKZBm0fLvxG
0EgJFDSWWXSPIyTXpY/L+7h2LSx/nznSQlXWZilgRVrqW3OuuW1z1bfXUJwZTcOa03572d45rOj0
uxnMedZNpZ4aDQYVr/iYoKZOIOXpgqd2M218K3PAp9w0tlbbHLscxzSYU96LeSsmFRxT8TTRG15H
HwReeBBD+C9uNsaTrAMOI4HlQOZ1W3lbzBx9wYBOVqPjAuzryknTa7UHE04y20bwpPWGnao8FAfP
Z5gjX9ZZXqqdRI/Gr4H8Ewqqc3kzeXvJ3LXZmDeT1sIp5fleSB9MeQYWxanSnPfR1kKzjgkXzOeg
kAkU06n316rul5o20gsn35EPSC59loVDnjCm/qt+TJzUq6AuPXGWdw4+OProt1nmi5XVWAqTCrPh
rsdAdwpKPvNWvjFRpTEPvCLj+tf6NsZ+LXkU1AI6L4ek76+MWbsXGrK5/L3+w6H7tsF8sMmUMFBj
DukhB5Ri85ulzN8pslOAwGjTer5t2Hw1MO4+0pxtEbx8s29iPaef74HstT0ePbuC5imYGfwTOYYz
KAXz2ZgrISBhX/s9dpJKZ4NHd9uiYzxc80vfPLdkroHWB8ldLsNQlM92XuYY/wubq7QI/L9ITRb+
z4pliyFwFcgT08OIp43Yb0CLlKecwst/uNT+dQ72eSOVo5CaA75S61DEZeaKLe1QHLknmjvo+HF7
3xyXl5g7oJBMMpTUoolVvamb8KtCOT1Sjw00kGwkVoWBAF4wWcuElpvJBBOxDkfBpIeAcmxQKruk
AgHFkWNzM3zy6pNr75GlNSaGVEI2zboOa/1U2Unz6odfZWLag3gbSgPHTVhxNVQFgXekgrYmkHva
GcqtaPxqrI2RvM937Ru4ctNnEZJ42Y2KcWD9NvCElwljdbZ2NV11P5LPy9GFuQ2OxgGD1HTAXpRz
xZwwMUnaNS15L4enQXVm5U0yE1swTOeyHTaKHQ3Rrg/gnTKdh2XCCZnkskww3/QO9sMdxjncxvMd
zYm8bkOHj+ub7pOLRmGc5swmE1Nao0r1MoDN6HU2vPa685LCjryc3FDK3vQfnkHmaJzZY0JLbFSx
RhrYgziCpyTSxtQ452DNgmqC6RBvctMEvuA0KKdDoCfgMCDveeANmWApkcpzR44JdmA0GcuxUQqY
kO8mGx0zN3vRH0vISQwOzvhnesObmWJr48dtQ6dOw3tcRVVeYdPYISgnH1KJ7+kbqv9AVqtb8EkB
899ehZ8dRCGTAyTAPZ5KIxs7qV0MigBshtIebVwxMQWShsQs8pjyNlDepfIuCWyqg0y71dKPqbV4
eMGVrYVBVHrBTUR0sFecfj1hyjJZHyLpPYVOQPZTKHhzikzc+t8V/WuALTXUM/LkuIEB9JHdKUxt
v7jDpKdlqvs4fb18ojmLYesJajZmejSH0nulKJYc/ZBFzmuDuajPFkNP9yIBmYMGOiopPo8fgdDW
VytPj8DiAUF63jObfuhFhebMEuMIpaoIedRiKSCNQqhF3z0FH54wHokBwMYApezd5c1j2wxHk8DU
gJIY8loq5MpOF4fRWS1sQdjzTu+z4lH9YezooJL4As9wOLZWvpQBGmJcLToVXP0f0r6suW0k2fqv
TMw75hZ24Is781AAuFMSJVmW9IIQbRn7Wth//XdKnm6TJV6iPfPQHeGgzWRtWVmZec4RIVGdnBDb
4Cca0jvNjguNgO3yNWk8KNc6zU0MzSR1BrdwySSuFY4ARrn/EzoKiA0m2YE9veZIFwYRoX5ymBnV
Beduocsd/QQIgFFjEA7TEKQWaTpzelUO0wJi9yvJyaF5CJIoJ1rMxfli3pCv16k18WSZYTSEIMGa
XnntN9qCg3VVbnl5G6kDNAyZa3Vuh1zYlLBoQQLBJhijKlyYSRfhKrUxhT8VayNP9x3D5QR79UZZ
hXt/JplwIRI4sydelqWijkXmT692vY6G0WvVt1pfFGDXmVk47s6F0wbuA8Q8qLKhY0DMMtlZbvgZ
wHuvfbYEXa/H+5LSzItBdjff7XVhI6LbBO14iD1MBcXe83PW1aXZ5Skhr9AedFnxkgCGdH08F9wU
J/5Bq7IFvlDczOcWGt1nKkcbv5ZJeKslpkP6YVEN0uK6mUs7kBOwmyhFAXOIrOC5namJAViRAkyb
o1vLmGvIyVvfDb9GSN12qBHx5PVcsuBS2GZDIAy7X4GT+MQTSnRpGjMohb3qMg1utI0KvEK6CN3I
sV/bgrIdccl8d5LwGOSnDZgPOC1sewVtSsKzuvGBzoEU5vRKptsOYr+QWnQyNLeP6O8ol8R/jOzB
UecItT7vFZAPE45VRakITBCC1aknZep30/ia2re5ciTm9+tLeOn7caJtrB60U8HNcr6CjT4Ekl3i
+0kJMGNwX8rP1w1cWC1EMicW+Bk/uTIHhPNAKcCCtozvpohGWw6dTE1k+GXHfMrc7+z3G1WwWrBq
QcUHKjiIS0VPLJcslKcYVkNowSwSD1R2maPIQCSknh87s/fZZ89/Zk/0xUlMOoM0sGfse89wLCAu
IM7CJZ8yQBIWc1nxjxftucOCKCvvFAH7KMqIYnya+0ABT1o3vqotNdcEhH3xHRfFHFYmcbTv7aJ8
km+QjOFqldmiX8kPYwBKshk/w/3vya8AWwew6SC5gDashgtVZECFQoId6IMuH/uydtpO9sJ2oH6t
r+SmoTqULtI2Xf7efvqwCR4hzjOg2Z99Tj42BRLMjXz0S4c9WRu2HHvAOQEecLnqvbKyoDA8FyUL
F9Eno3z5TzZxl0CFN5km+chM9KqBFEcpdpU1UriomSkVXPcnS0IQBqkMnQXNKB8T+WBpN8qwKKcZ
HpQ5E9wnnAxGVnu8rgeJmwC7j5ohEQQ1HLRCXF+pi2Y4e4CNd4wGyuNzM100ZnU15fIxAtWK3d2g
HE7z6fG/MqIL5YzesComo+X2GPvLqQf+J2FUqYyZi25mKLpwz6FjH71SeorlL+6SahvWiyn7en0g
l46S8mu2dGGHaTnRe/RGy8cqSdzO/zKiDaHTW6rqL0V4W/lzsA3xpflzo50YFDaanhmknkyMqVuY
No0MijZJKE3Ac1iOnNKaZos5WPusTWHnZaPalLKeyMfcpj/DLNsb7nn1UFtwpJi9uj6pc+vGPz/Z
6WaiWCFQ5+SYqyFC/k0HkGsY/ifH6WQihQtOhUYWM8KJHNtQrpeyklWrQUogsdLHc4Cii27oxJQQ
12lFXAYmCGiPUhUtmfFVGW4kHK5hjpt1bt74Zj2Ztz5s7THsIvk45ndtAeWgfanMvCXmhiJ4hyxi
famENXdCe0taTf5dk3pM+e82gCG4h8kMmG8psXxM/dsE4oTldyn6vW5G8RyJd2CuSF0KVTj5aLBd
Hr200T2Z67Xhyypesye+wRB8QxH3dYueBfmYodphgr+gVr6MNpQT5MrpeuZcPzTyzNIYgmcIw77U
ogGeAdl09qSlUC2PNqHLQeIB1ZGAA5QMMEvb1fbV3KNWmTMuuIjKqLo8rmBcGw31pjPUhspTkTxI
U2XsesWedooxloQy8P84VRTm7mTrRe7wY7iR+tZyxpzpd6mcNuitIkl/k5eJ9CiVoCAZLL19z+3G
9MB0kaGTza9WTWKly8lXicPKxN8TeTD2KenmPNHcsARPFIZtzuwCS2i3UHgih8i40wyFDmxOPWjm
6Br8h5wc3dBU6wlYQFyIaUcrqaSl2bvm8HJ9j8xZER2REcV1xLBKyCbRKj22pKa29H7dyNycCV6o
TEgU1BHmzGSxp8ahy4LULdU9mdMz5V907XwJvqhAVkOGv8OcgaM2aiN3lJFY1rZjFK5CS6OsnQuc
+S7+ZBFge4B7Ic8J+Mn5KilSb4wQisX8VW9d+6XXo7lDzL/hmgXhHDUmSxGAtbiVgCiLVtWy11xs
vWDXecZi3Oq6M8uqdHFTnAyKf36y9UhZTk2DnuhjZTYLC8/jhPVU6mcaD+esCBtc0iIlrWJpOI5M
pf34GIJPTe9m0q+X14cnQQkETUHZdj6USMoys0Ud6hhaR0PHy4LYcwvEnfbnBfplQnDqqPjGRW9a
5MhB5SZ6AqyecmHbas0egoc5gMGFWUMyCBRw/NUEFLuwNkUJQolaNnHdEiikKsdJ6t1wjvZQrM/z
u/DMirA2LdrEUWHAts53wcoAI1vhJM63zutumuUsZvLCqT0zJvggqx/UgbUwFq511YlW8mpoHR7E
RstudKp1sSBIUwKZLz3227niL3cJwuqdGRd8k4msZJDqMJ6ua8jddit1ydbzEfPcsgmeCRIyZZt1
8Oal9s2EkHS8tbQfv+1lT0ciZi7yGokshuabI2nQBqqzralCdUcC4UCszIUWFzz6mS3hWMlGFkRK
hFjJ7xFZyiGT6WRUFs3KfKRSXUzL62ObWSVTOGNW4KehHuAGGbT8Ps6SVUawRdRyK5vdq+GHy6pU
F5laLa6bnTsHpuDe/UANG63mu2PHC8vVslsxd1zwOgAeIL/vEM8mVfD0TJaQhg16GEtLJy3WrR46
9dwjR0z1ikfbFBxIG9d5SPDWPsq35W58anacXkBypmX5pBRo/pw/4Jc3CzB8PH/wuRRa1oaaoS2M
HCPrxm932fAct7tIW19fq4snDGkskAFyiiKxpCH1Jemz2piOxNjaDGXJYR3MSX1eHMmJDcFZsGGy
Mht4pKNkWJ4WPXe66eihQYupc/+T0VggV8O99RndWYWt3DO5G49D/1DWlZNn4EMKZ9tWhVz4z80A
jqo/zPABn9z0Zs3aSpLK8cjGcRnXj2mD5CobkUTyV4YaLcssAS/X5EzBbFxz4S0EXOUv04LXN/K6
hoq6PB55T5b2NN7oBQUsZWs61U520pVUQ7myAXJ4Frx7+VSfmBaW0ajMPhuZNOHCYU8/wcKVm78F
oGUCdn0uPri8MX8NVHD9FohpQeiR8IFK6UJFCi2iJpg4gb9pfsg/JAvsqllLydff7aYSV1dEzo12
RaRe86ejtBodFRx2/TsHzXdgqVUdbZXOiwddCLdOF/WjMn2yn9CN37R9grHqEHXMtVc5nevJn7Mg
3ARmMZq938TjsTW3lnLTVF+uH7yZbfmR+ToZQWeRdkhUfP9UrZX4e4xxkGCk/lQt4nKW9e9CcH82
X4LLB/mJHkRhyvdGdp94yNOYnr9qXQ7LD3VU6+epIj6eJGLEg+ooEGcc1vyJwVjTfGnK0ZlynKZO
bpwiV7vd6Fv2c69UmVuZWn0XQ0w7XtqJ7W/QJ6SsArtMNmrRqQtdycC6xYJkoYxTttPTVFlJChtK
2ky++Zq3TRw54VjLbtRUKkXGo1i0YzNsAYyRHFZFIKbo0q8IbwuvQZ32KTNYg0JOl33J7G5ckCAg
ELYao+LQQPZjg4/728zWGpoWLFiyyixpEtXMrcPWdMwusrcqm8xDpduVk1VFk9HSgoA1tbpR27ZJ
WC8NKdMqKhlK/b2L0uKFscb8PpERmVg/LXyb1lMFpiRfk0xHiqzqfTRM+1DUWbPxq7ZfGgVwC47s
J9k32/TJUmJDBHeRqVawRqgDyQlJmsBh2ENobav5anGIiqBYpiif3JUoRr8oSbctlAnqIgi7d3FU
DYdIrpS1ZnTSJkcHEbCZufIaaJWKXoZcSo9NEkVgXwXfgUmRZ7Ucs+wTp9EkSMUlUzf6NOyK/CCV
GijeZaNzLAI8vmL61kEPB7+hvcZKewkHG/SUIcT1IktlFA8hRoO4HW7R9ButDJbLa5upeuzIyYAu
niZr1iVY4u/Uxo/vms5o1yZpzJ1vkn4Z9V1LpyY4qs2YPtV+Hb1ZahrsKr/F69AY2maVqql0X0EP
YFP3E4jgcqR3iqCV9mPup1RL/WZRZ/I3P46aZSE1utuH0x7SBJU7gbXHs0hBHBNSYA9l0knYiuj0
UJwpD0qd6laUPucMZAqqkQyo3DDbU6VwvCvBmp6sNfaSkVB/gn5P/h3UCOWKTBJg12aneo3tZ4eY
dVB3YDn8+zj2TtEQ3S1rvXd7c/AXRq2q36/7kUte38LVjZSABr5SXfD6dmEzXWpr3DHDg1XuwD1D
IcRArxu55AxPjIhZ0SJSkqEIyuloSHeZlEH9Kpyx8HFHiN7i1IQQ6atDpeLF2UyoLjQ7zUMxdGVu
isVfYECYG4zo2XWSszqBpQnE1IcJbaqxCzWvgYZvgwcyQUQCs/73krc/HZ0Q38thpyDLCJsjOF7t
BTuk4Izql8M22CnP/fMI/dAOAD53jvnu4ljRbQGlDqgkAKB3HndFIWj6g0hrj6XFaD6+1uX99Z1x
Mczn/Rx/WBAiu0RDufnDgqHT+FHeVXv9ZrwF9O8+eZS9cpk6ZMbk3JiEgC5HG1Odymp7TKsVafea
MdcMI3YgfMQzp2MS4rah6uxkbDBrVggxbh/34wi9XkaWAyRP4wk10BQMUvYXQ568ksSrVv4y+M9l
ibzwHPXd3GCF493mICiFakN7DLvl2B3Y8DSzfpcig5OxivXQtBmKniiYTfnW0iken3h6IvH37N9O
HkTHvLnGhwsnQYVEqK1xPWK8ooSTkKQkSXOjmo51pzeLHORjNM8TySnUInNZybS10fZz+mYXnOSZ
UT7LJ8FWHPo1gILphBaA1OlDFQq6YBqTBsB0r0/nhYfbmSHxvJUjkDsyRleZ4KhBl6fTDtrXCNmD
JTHbmYPAt6HgMsGTa8kKFCYJHr3CVIZTqupSpyvHuFnZGltXCVeuKSlJAELUya7VA+/68C6d9jOT
wkSimqIA4dxOR7NF2wZk4kD1D0oXctv1bvnECeP7VTInnKNcOARgOkbLOLQoFOuTAnLLjE4uTR9R
q2Ms88duEe7itbGZHvt9mFPte7TuXWljfGVr7NoNW3OSIACwl9cHP/crhHujDAyzSnJTPhZ1QusG
vNLMoNdNiDAK7nnORiosqRLIg5TJfKQba9O4o1cucE9ldLyVTcBhLKhbjitpoYfgWBmPxeq6+UvH
5HSehdWNk7SyNUlDZk9fSOZLoXq1P2NC7EP6NELhhNSosrVc5PqYQK7zYB142hckADfao7pN9trj
gBZ9PJAX6bJxDKS/kkU1AzeaG6VwY1V5EkIbCb+AjY+F9RS0D378fH0iL/UtnK2jcEd1EBnIIkNB
uQZ9+fU6QzVUv492yXryQMHizg3p8tbksl8EHaLoOzz3b2pZtF1u9HjeWTGKmAG5b8LflTD898r9
aUQVSuN1pmpJBmX3Y/QjL+j4FG05a6/OKHMTn+rgRUXTsqvMODn+00Unh+7hP4amCnEhOLxZ1Ruh
cuRccmzZrHpkRee7NWdmUBUOt2nE3djmSDSb+W2OQrAuzYzjous8HYhwtPPEjMAcgOwkWlnKdbaq
9pAQQaQ+LZGBfUTv6zJd6o/X9+Hlrf5r8oQDnUh9ldUNsnvjqK5JEHmpb3tGNge3uXSnnw5NONPg
rK0LqcP2KzTwr2jlJvTXzA+f6mKrz7Ex/B9H69eYhOOL9L+Jdz9WimyiVeR1R2unHn5i6IJFF1Nl
Jls+NzjhKPdGVUzou8a27xXXnt4t7ThKbmG96ezL9dW6dJ+fTiP//CRKKYI+nSpwoh6LwnjNi/w2
IgSOnqFL30+X6FeoKEv0r9eNzm18wXV0HDIAbC6MmnFNWZxVNNej9XUjF/YhJDyQkodSF9pQZWEO
NSuNa8tELSBpalcJStdgqjOhM+Q/MQPaZDTLWyB6FfZhm6VTD/ZA5RgCrNrEixpFIt9++e+MCPtP
LRvwMSY6itZS6mbsNic5TbS360YueQvM2K+hCDOm+EZjNbwgNHybFsG2XQae/z2RaP7D+la40jqC
wvZciVLE8/x896DcyzvWUQ4QgXldh1Q5HnTTsVlwTrnEa47RjmPOJXcWt3bBr4Mf9E9bIkIvJVPm
j2GBgvl6uNVpcmPwtiG2T/ZGTOVX8k1ZkMfaCQ/23dxteTEvf2pbvFPAY9bZvTUd9Vs5ovaiWMo3
5BmshGvoJawM7/paXjhhGOmvDI2wlANypLi38fYPIzh8jC7RZ2T3Lh6vEwuC4yCxFuoN3NSxHh7y
7OBHmaP+JkOZePuLpOiFFU7QKdfIUVH9hS5li9k9f2EUiJn+dOxihzqpw0SWAuSLA6ukquIVGEbF
ZoK/y/GnAl5aGV0NChRazp1szZQwSE0b3Xf74Tlc1wstdccfnEAxvbVc8l2/iQo6/LAW0GnjmF4O
SJl7A19qmAPM4NePEO7lWGUtbmME2sFTvuYUYh9Q8ALJhsjlGFXoPIAHJJcXBZl5YVzYjGeWBRcZ
KURHAgOWfftr3bwr/0F19Oz7Be84NMD84HChKzn9VhUltS0vtGbRV3OjEI5Uw0LoaAYfzyRjo66k
G/1en2gNeQ4VBIf+hNdRvbh+ii9uHKB7Qbllch04EVgDquMusIlEjtmPfMfdY/yoHYzQCRhVXdwE
e3IrHZSdXlMJ7AG1O3nFIl/OIuouBQmnP0OYYKb1RZiluBiY13vlS5u4eAJLjrWz95yklm/XDOwJ
d6lXOsZcDMsPhxiMnxoX5t00xrZrMhg3H+SFuYjAjQ2JJaekiqtscydcXp/zS4k4laPSOKgaJCy2
cFhthWVjDbLeowxU2K2xJJ6+YhVNG0puw7cIfEEe5PeOcxiqi+fz1K5wPnNmqXk4GN0ReIcURLxQ
DAm8ejUgQVY66msLqXG+uA1wJLOi6pfc4Klt4YT2cqUjcQNHy5VRUIz3hmMuoytKeSh2g8ff/63s
+e8zM83fN59X9tdMC9tK6cPETzqMmAM1VdDy6RmNdtlaccHQdTPObSS+Ua6ZEzZSBOgPiJ/yHjcw
FxBKPP8FfaHhA/pDDvZhdFOvl52mgnTk3HtybnqFu1KNTaMxmN4di2RjsscSOIYwmenw/ohnrw1P
CKqbKVdUqTe7o3Eo1/oiXdRf8aZULVo41p2GTBn0fAIK1pti082EpxffRwYX8kEErGggQDu/4PwQ
uEOF5ajV7DtXQkwVu8advARfN79U5vnBL/niU3vChGZTUSu9itxq75Tr4l51I2izmK+Dh9O5L512
O5eHu3w6T0YozG5QxOha0TNusXhSHATFILGWbvwFc38q+ijHeR70i/vmT6PQVz2f1sSWVKnNyIh+
bBmiZM+FfWvmx5lTeH0uZRHoq1qRHLQ61k5+sJFgXZYAqXY0WCuPKQ3udCfezOHULsXCYGv5Y7vI
hDuGk0cnhFtJ29UwWXnKhvvXjjkNNKeq9bSHws3vErx/xJFApoI+wkC/uib2leKBNuRhFPBekemb
v2yhwdtxTLi598FQsBw+ig4aZBYHOsvRcdHJndgWnJxNprYPa3/ksd8iWnEIsHoTPAKyDX0d3Z1Z
TP5tn5zAiTXhIKJiz72ANB61V+lBf/7gw9HQsase9L3/wHPloSehQECv2/1sFmpzyAPizsTryvyU
pmtKsyEWwyMOBzGEMHbYOUVULHoIe1239Hm3nlsSnlHNxNOcGoodjf4e+BvFnMm8XDjo5waEvakV
vREbGqoNPR6IJgIuCYx5XCp6OJDbCvyREYVKGRhj55qf50YmxB1Zp/ZoTcEcBtFzpj6V7cyDjS/9
+dY4Hxi3f3LoBj1sqmnAzOkG6NDMyJHNRy0Gfg8IWD+zZ/Bm4lPbxE3AFSItENPo1qfINZNM9CyY
Q/zay48Zkjy6HTlK8Vg2CynyBpY6Edperm+NTzcgGEEMiI7AGko2n2tTUL6NtDKqzJdRew5KxenT
H3YzgLxAXSvJSh2RB9cOmnoXdOi7a7tF1YHnToG0crOU7EVH4rnTKHYgij9ImPIagsOS0ZXmB/cW
4A17rqwF3e/trEf9NN186B8QcvsD5Cyce6WJ0Q6n1eYHP3QLqtzEoPWdvAqWtQVHNy4CUOS+ZWv+
VPld4VMI6p0bF29jO7cybYRxUqfA0JZLjflOrCTUNA6sb7yBl13q+3x8Ueyvlp7OrLu4sWEeQQd6
tYC25twHQvDaamGnGZWtvmgpmjmjlgYG+BXMAXTSDKwHc7Rj4qUsmhMcui4lEjiXIu0FlMj+Jk1t
38nJEK4g4pOsr+/oD6a70zMLWzZUpBRQwRiQyxYJAgZDDYxeMVUwQfZee6Nsih8EIIIcBKxQrkZD
v+mAfa9adzcleJ7mSnOf7mkTBDQqyHZkLlACkUgh6BlYF2VSC0lBk7T9w6T79dqwe8D54iJxCknT
vgHWBp8YWr710BVV/DrqlXxr1Eaf0spWupkM5eddfvZ7xPxdr1aq1fDfowEslGxsjwtdKatZ0Ab3
8efTfm5HuGRU31ASlgfNi/5ANrw9gWufGegQQ6vO79MM4fxwc9C3MuE1wdkhHF5QJMQBRCu5rMaI
1U0X0j10yUArjyfnM9rxl8OsZ7o8k79MCkdWimM/jBODK7I0EYibpjUX1WLv9ZasOy97VDkpymK6
k/f/QYuyOF5hW7VNDi57A+o+4c5YJqtpyzUOBw9gbujKzYUmF26Fs9kV+8jiIiCTnmOoUNztvdH3
oC2XPakLzsuJPsWHJFimZA0iPRQS5xgwPmW3haGKuFtVyyxzaLC0ZMm5lqKNtZM3PME3/1jgSyZu
Wk2BSBqcoM1558/v98IoNGPkqjdDeau07yiqO0zdVD3yskl7iyZt57pz+vTo42M7NSg4wli3almT
KvZiyc2yLnMnsdADkt+ScI34pSLMIaNCLbKQp7cw9D05mGux+ez5z3+BcHCMyO9tO4YejWE9jMVD
kU10AnnLBAGcLiyW18f72e+fGxOOTGhB/q5GG99LCuBWJoVuZjaOFT9et/KpG0OcVeFwSKVkDFHT
QxLqYECJemE3dBxoUVHbm5YQOXmT9j54D9AOgobcBiylv/2YF36B2FkPKY3Gt20MlBc7dZDtc9Ii
Lm7BM33pcraTf2YVxb56CU3ZLQthT1tCRJa82c/lS4WGcd/V3PCmfjJHauTYWLQEY+/12eYB2JUz
83EBnsTEsRWSTgFQ5EUD58Kk3Ha/W8gV51II6s1O1ys7zqBeJL2RqqVhhRukWMVlSiPfmIs3+bdd
G44Qb2pBFquSBWvo/9gVN5kXbBrIqg5PCv1L6I9L9+SJB/hIpZ5Mn56rea2FUP/lXHwjGIXkreRh
v+JWTg9zvByXrqxTY4K7kf2gDFne8G0SAEYJJj5Q1v0Faeq5SRScijWyui18SIRC91d1FEffySvL
Za5uuj+lQuZKoB8B6rVlEzxLYSS9FEk4AJJMzV29Uzzp2dwiEHCLPUSAlxJNvBCHodq1ESjHIS8W
fAe85SEfZsUuZpzch3c6WVFT0qGzruASGYt3I4hpYX4f5tqxLh86G2EPRPc4da9wUeldbndayV6q
tnbDsaX99HT9WF8MXCHF8KcJ4S5MTVx7hgXRsOSp9xBhrMCzDE02FRdvNJuNvHzx/jImbEwUWqVQ
0bB8dsIcLZCdqbwhgBiMr51UOvkciOfyEv0yJ+zPtuk6KeZjY81O0m+7HGCk/jAzgXNrJGzJFIrt
IZjkeHw4ekVGsRWdctug2GVvhmXo2es5vbX/4+L7NS7h4ovhTCxVhcnarSPQ29PYBykafMqKiz92
GwPt3SRzrEWx/itAzotx4smeETUnpnZS44JgWyLx06KHAzpSxdJap4RWKL0Qt921C2URe2RlzKTu
lZkdZAnvDfTuZn3BT0S3QPkFEjeSSdOHZguQx8EH0zM4Hhe2V+zIAulYz0cOT3+qbsPEi/e4Utb/
5s34n2/D/wvei7ufrof963/x529FOdZREDbCH/91W77nD039/t7s38r/5f/0z796/g//tY++1QUr
fjTi3zr7R/j+f9t335q3sz94eRM146F9r8f7d9amzYcB/FL+N//qh397//iWx7F8/+ffvxVt3vBv
C6De/Pd/f7T+/s+/o2DKldf/59TCvz++ecvwL2+Kugn/tn/79v69yCM8T39+7cm/fX9jzT//rqj/
wJNNBu83dJfByc13c//+8Qn5B88ym8jGoPvI1E3Yy/m3/vPvmvIPsDKCykkGY7gKcBo+YkX78RH5
B8SbZS7BzhvVVSCX//iNZ+v1a/3+lrfZXRHhwsOwFOt8S3FhPAiFgyoRFIO2it8nOKVWjtVO0fzU
qe3B6wyg/KC8blAI8ig0o3Fa37V+6tp9fEc0a6uX9ZdRssDy3bYUSHs6EHujFzqqvE2fUKtob1sp
fNUVMDnFX/Rmeu7MJKC9JG3MwL9pBnNhxrQeB1C81gCkJbLxbE3VDg3RDQEBXZb2QIKEWz3zl2nm
s0USpvt+sld2b/u0SGIIkiSLnhiT15qjRVN7uPFJ0aw7KXwDh8sjUqOJR3wZ/NJ6grEoJbqvp+yp
GQz0TZJGolJMFCdLmi++Yb+pYxy5RphA9rNVV6Wqm1QqcXlOg/0IXAVAfPI3UpV7iHf9KG3zUIbx
sMmGXQREAK39e181G6pNReYgvxFRTcUjORxHfEubBjSKcpNmmp845ktfZiNtJzuniBoiqj+0w8CA
z/Zfot5Cx2rRV7SMpoOCx2fZZ7QP7YBO34Ig7pAeG/ZR5PQGOu6qIUWtrJZkV6pWfaM8qSmeF3LN
biFs59ZNfMjlAa32tXWn6mDBLCZra6IWDEzRPo+6u1gqJi+KyoIilPDAQw6EUU7Q06K2r4bZvZG+
Dhy/n0KnADF4YhWuPKQ7X6se47baNl1ym0qvcmM/6UDOhin+F0Vf67I+VlGwI2G/Gaz8PpOKEAwg
+YOOEq0+7eWYBHSog9uOtTuJSDslhF52nP7QSn3bq+FNJ5vByrKADVCJ/ahXig0qhW+63z1FJjjw
IAYVAxGxJTJ6KEH3PICrdC/x1SQau8tSuH5Ne5Ly/NA36aHplRDMTlpMSf9mGoimFWa4shVk1K7z
jDZwUzTNsy9llzwYZroGGGSiDVtmQ38XhVgivwRAgUwJLYfmAcReDhjQIlq2KqFN6GVhBhXn3nog
ebTqIezcKjSekpYyiL44PYgBs36ItxlRA6qQ7iEv4Jkj+TVXgU8s2aYuCt0BAxCYeewHeVIKJ/fx
dIuyDkzOZe2iW/Wr2stfK0VzzbLd96qx9Bmkd7P2EQwhHiChuyStV2b3wgIVLVtG8CaF6noqlNiN
FeuY5/KXzETqLx4MSqLuEfjanI6k3+hdt6wDw03hh9CKjUxHMMkFQC63LLQralTaN2kAfLTpcoRc
YMDtVd2JWHlX2LoDHOWXj0/1Riop06Ary+zUUXu7dH1VXbZDBs6qNHTanHxvIUSGdN82jLQRjQj9
piQWqFrSY2/iwWh1PyxtPEY4/mqkAOSZ2LTvzXqtFJvcyEMH3dxIvzNI/Vm8A883x01sopEb2L6p
bhYguUlpZ2AQWluFVE1w2kjXLkY9/Trao5d1/q6PkYbT+4Nmsr2uhguZhNuwJ5tSy970LmL0qQCj
mhMqyW4Ytf0UBPsutNZaWjkD610AHZ5GDSRD6lA6mZaDfqCDnJsyjtCxDyJ02QZAWbSK6/fq1y4p
GSUwjn4RDN9fZRM/3WVDPF9CT4iWoUUjlWJnCNitMgxOats21YbAteJsXY/m0vY1IFjjzKRt0XkV
snx00vsvpR6iZ2dCT7svDXdTV9/HJrgWagLFirTZFGk40a4lT0lgdSsJoxsaX1ra0w1rlcKb4rR1
zMTcBGP5xbJjx4/SH8pgEDoM/QglqcEDT7STFEWARoNKpWWer8xJ28RG/EOrADtMZDwmSpD5NBlJ
nYlwlKwMSTtkzRs2vhdTr3ixWt+PjqxUN1mHnqMJvbOLoojB8NvUjtLlFhjlBw9A23zZlWSZTAlK
DWrwFczlr1DuQwxnM1THe32ZqFOEKfIl6BWjno2fWb3kvvk+5DIQyg/SkOb40d1bwBSukajWtClu
iTbd5FYaUjirbRfoCvWH+B2s0WBQBjd6hDuASioOGEC9T3EM7exJyR1T9onTx+jnqCobvklRvMFY
TfWg0JRZHRwyOY7aqx8DPNyTMXYaKd5qbQeJ2lKhrGsIbpIUjJbIvrYspkbPGppLww0pceyjnLz7
WvIl79IHc+q+j1a0VkYQctQ9FLxw4xVOg7HIJnyLpbCnbDLkhd5ou4QNX1L8j7JhRDExIiMqFfd2
ydDAQIZlbtf4r99oRtjRzsZ+9wukKrPa6doso1iyR0v3ZRdu4UWuDgQ3gFPaUe8w8znOVFyh6L+q
/AASDLHPqKmWD5ZWVlSVyYbp8i0uv5Ei9jAcWz0iBMtdY9AAwDf8L2mFDl+t82/yKtmpFnYMM3Sv
6uNd7Vs7qyFvUlD9f+quZMluHEl+EdpIguBy5fL49jVfbheapJTABQR3AuTXj1NV01XdZnPoy9iM
WZWUysy3kUDAI8LD/ceY7W0j/+m2l4HS96V0r+NSxsqrrMC220+TDbgrrHpzR/XCrPLQOx8DW147
ONia0C0PJpGn2H5e2EJ0oyTNC9jlX5afsiCr+yxwrY4Flc43GPU6FuUct2Z1JJ0CeWTAAaqmZtc0
8ulymMj4Ha5IjqFEMDJAHChxorn9l6NbcM9qI4IRch1OiJkhdgDrHA9e2NQNPEdCp081wWLiwHb9
sgkEcWLWeN+yfnkWNgWhrB5eHHvapKZZBdq2zw3vodJLPRGi53waZ3RKW0dlUdEPoWrNg1jghker
wdnx1PuyoEbkkaDOxYHVZlgxS4FLSq3Qg1lGALeYOWQGhDG6GnanZjfEiHYXqMbpYHLxnn2mPwfH
OJgrcllepFXgbpHsmA70NJELX/wbr1ssLoYVNk761a+sn7KDTrTvVXeeTSeEu0TzV91jVKVnr7Q2
X2AaslcjsBIfIpxOjZu9VLabB11mJj7pb6ltP4u32sNYfdOQJVBO5wSDKBOIfe89bYEwBGtsbMFR
RkYxXKhFsYQlllgObDkzawgy7YdYqSfe12922VqJW8qwspCq6ZQcVD/u+9TeYSZk55tL4pn1jlvv
v0EZqLZTn8WFtYxhKg1I5lcbUbjHWnRfFZ3u2sBwvGNnm1TqH70nHq3RvOu2/PLyV5aroBqLX0PP
0I/SmY7MprtA23qCpUYOzhw7QZjHD1DQCHxH/CoK3HHuOWvM90LdFjRK0ykN4FLHAmm1R9dqMd5f
AkOaZIpFPyHKts0OKO+9Q1G7HkkajxKT7qTLO8QGnGX8kY/8qgx2Eo3wA7Q1dMinaIQNdyA9+4PY
xcUc+C+cfEHRlUW4WA04sOaLmpvLChMxrrVTzHnRNWKPZj6iR1tHTg6xKQTp70WNgxy5QlBWsxHg
88Wz0E8j4zzoXAL123yxg8E24yVzvoa8epvsZW8POJjrDDMj3YjwVfBYZt6nRTcKpVtd30kHiNtA
9BiHr8wgEA/j2MnekSaToScMHEhN8ebiYDclRBMmkVj+uO3LmSQQt/ypZ7TvM0eNmwFeBDgA+bFW
FEEMEsoh1EV01HYWOv3QtIo9mn6QosrjHIIK4ZQZ7tbu64tFv0xXdfAfJH4sFj9BWxtrYNpq4Qzx
CDTn8gW9KELduGEUeECCEcn71t40WyUXI1wGdihFZQatDQK/Maw+sKm169wqdPuyiVo1s4gIvcRc
lS9cay+gqRVNQ7qEDUdk93VznzFUGujR7aC3MH8RXbaBKfTZWYxEFt6yrVPv5ANyR9LtVJSn1dYB
EomdoXjyLP3pejB0WziYmU2GvWt+VGgyBaWCeIYecZACoWBau9jqhvvhUtkPp8lFgHyyjOqBk6BA
z8ua9M73AQKPbkmsmFo3I6uncCbQ7ld2tfVGIAvTBAzhiOVdD+SlQdgom4UhYld5uMz1l+P2UDVn
VdTRcYUx9rxZZLNEPsZ3Osz/bs1yb+WkjiqKOMxmsp9o0UaQozjwFZ6O3TyEFFIV6QqAYANuLw3o
LdrL4sSgqt9AV7oIALyefSHhuMKuxbSgLijaYBwS+G9ZiVrMr36UFM2XET4Dc72rq/k4O+OtxMae
0ZV3vcWIXJapZOzZB6MLIlKHPTtkddTYLRwSxsyIi8V6QkqEIctS+6q6z62N/MaFBFVZY7uN9vtS
pzfpiluecRrknRXbMxjAovsccsi7YFkBdPSPWtWPOUW71q7z0G5xX6yhjUiFgIrDsls/Fg98tLBL
Mo7x0gmIixvGAN4A3q/HgPghF67CsWxY2KYzCTMy6zinDuJmwTH3POBA8CFcOucuMlTnSEf33I4V
CLq5MW09RM3StE9KyNd0FBvtjgcmwYp0VBcLuMDFuWh3pULknkiN1IGSJ801xk473Eo7gHdPYGTC
iQ1avsNH04n9yaBAU3DwnBsIMS72z6WdxHZm+RJCHxbYclL5zihhHwCaALRqTpkq4OvJdLNLJz/2
czDEW8NddsbQ2RtqTjsI3vgXlPkOciiKw5D5iV3VWZKX5hDnthPnWGgSMrCxXmge1EMHaqDMn9J5
b2bpR/C2uGTS5hAKo/zSIWmSUNo6tNDLdqY4A4RPKokspRlSHpXVZEaNZ9x0geS3h5N52M7XwjWn
Yx/prnyaqu6gWN9h7WZjkXgSqQo3++L8+4+lsNrANYtsmw5WXKboiLFhznAmj+NGVuqdTibfCdsQ
x0a+tbxQAVs1UluiwlANONoqv4BSj6mXQFTWyRal81nVp8nCjmrc85CK3TQjy5bT0aKDeO2p+o5b
2yUUk+0byQU6qXN78obWjXw+FhsjdTZ8YlsloLODg3lJCmiM3fjIuz3SYkl7yOeyov1K25vlyOZp
qfZc5LN/dEFbg271EhArhxjAs+TFSw5yBXZvSsOpAQ+akJ9t278U3Qp8yhZFgLFV0Zhj0ymKdMow
2tguQzEO4ImPgHSjJWHOzt96hxsBG3O0slvY5sKbNJ/YsxDmO3Xq+2BUYwA36WBq+a1vqy8q8y9b
uXd0qI8DZSdd9LcR5pW3ykahk+pxw836wbj1rBF6UQrblgZyWopOmQ1hb9ZYJOEe2ciBDBtLWjH3
5ls3eFXkuhWLsaOinvoAiRP0D7KpufLM+fCauY9JRXQ82+5dtnmHJVIYYSGcrfQAk7qxY6iDiE2R
1jQkOMbzSecBLbw8MLT1rjPEb05bCYxXfPNKRffyZs0ahWGD/oKnaB9BdahAGuvCZdGNK5ipIiMW
Is7qUsYDnTaT252pMZ/gOHbJkQi2Ft1j5XGeIxCy+sOGIFFAxNxtlMcxPbgTbQdRMcv/MZTVp+WO
52G2f8yk/TAnjF3YcvzFyW5Im2eJnBleBd8yRRJpJWW/4KwpKxVaCuijWaOh78hdP6ufyhT9FslJ
IfNLPSHye27gVIQGaVG/+G1zpAvEfpDi+L7u4bKugUiN/IMvU2z6fTQVmYl0VS5gM3jfgQZmFKSQ
qEx1HcKoHcifNjQwCwdZZroh44XJ6RPpIMCoKt0NKmgGIXFRRizL3C2kaUJ41RQo8mQoIBkdbv3w
0MJ4FLZZBBCKQh3Rcw99kS+R2y64shDOTQdfRpM991GNCc5tmrpP1hfGxlLHbvG+sim2z4LQKGtQ
hpnrwg+rHjDJBV8rbLPc2lS9g4iJ0qRTu/YuZc63tBBsXxn20aorO3Zw/cNmmL+mkiwHo5KxB9rw
vuT+S74Ybxr6a710aISKE+yonfYbd7pfi+VeQRXbmOliR36JmN3beRNmoGch9y9GoMZ0jAY0lQuG
TGqu9silhTfOEWFDjG8NmfujrhHKkO+lKGQGWYGSU66aewf0p5h5G6uexqmcXpzR/TT7ZQzqOkWj
DvJ3fDLsXdk9yr5t7mVR7mTnLdEyUL0vfcSfmXUMbmxdNFLnywVRIZZp9zrZWdzRRWxKz0kwbJOG
fc5IwHR1E97MNu5k/Ujntg8l61/yTH9OTFUbc6C4ADoFd8bV7wLaV/Hv0vd/1Ad4qSv89++l/X9p
B/x/agCg9m7/5rH9zy2AA5oZU/33yv8/H/Rn7d/8B1qX1Idvj7kajxp/r/0bNphymCd08Cr2Kk/3
37V/+g8LU0xgeDGU5E20B/6q/f/xfKu4pwe3LdiQ/Ee1f/e3wNJf/eS19u86ECOFY9GqF+rRf6v9
D1Pj2ZWNsXhaeT/hbecfq64/j7PRPEfrNhVL+4WGEzJp/4St0e1hUYTDC1XaBFU+BDTX2fbC2+jB
wFFHJvS92/7UeQ0JC02bTS7zPumh/lUBfr+69rEwyipCO2HXume1HqqyPrHfhyxO22k9dq2+hayW
k43BxkGV1+SYlW6nSgF3vaEnII6F8vnOXeZ3XCDkFhPqJwZ0QgNMecREdNlWIs8LINdXnH//UXao
pZtmmfTAZhtNCfDDsFRPHC4DgeSffzX82UFxBzk5hjJvxmKYkd9Cnt3KsKVRMxwT24MJUrFdxDIf
iJk+bDPLLuiroMA61pdBDH5U1B/WVD5rB20RXyOWLPDwjR1MX7euGwMjDHEtpgwwGO3CFUiVQFTW
Cq0sYKxlBVvNCru8FYD5QGLmCsn4Cs5WScGTwEwfUNuwwje+AjlT8SWcV3BHgfI00N7a0kq8FQCm
KxRcgAn7unNiXL4AKYaFTModzA7XNH9VK5wUK7AsgDCr31BzBZ0O0OcMFIruxaaemtd+dE4lkj+o
y0zbPO9MIAb/vFjeEaeauyu0CrTA8mFy2M4mJD0FZ6j0OZRAh29gyBNzHRpVjda9bMbQWMHzvMLo
YgXUHpD1skLsfAXb6Qq7U8wm2pOHKsgKyRdg8wYYnfYPqACgAF9OAO/m8GmjfuYMNHZoQYMKOH8G
3qfA/XJNAIo1FdDICUR1T5EhpP2EVMG1n7aSRlyvaUSPfCJdEwszg/wdkM0H5Y1KaMOMKC3bBYy0
EBqbtyG/w6p4TVO3fi3QClkitAMAuAUM9fSmpG0iSR6xiRx7W+zm3N/lzRK0ZQv/WP0o82pf5DjI
6xpO8Kd6bC5d21181hyy1IsIahP9bCRIIbdIlPZtPZ29zkuWUe5NQuOa2RccipEQLwBzSXVD6rgH
1XbbenVs8CWyCabRlj5xh3oziWNmgIRpYeSof0mn793cRtweEkvxeHTeoXd8qG1kuLW3nVsaU3fZ
Grw40mxE28gMHLM+qS67T5lcEezFgPilUyOT8Ms3pmW8IiZ4hX55Um3SvDiiDLHPC2xkNW/SekDv
rgg85Sc8taNysZA0ohs9pftJYHI9a3Yi9wIjRVmCVugY+mdeWgctp43BZNT0GqVXb1fTIhE6T+yp
OA74TI6FI9PA67VNNGVwGFRxrdlG4jaAH5vMhodMdN76cDHy5wltra0akVfhWxVvNuNoXCeVhSYK
vGbfbC1crW6kodO9zinbQFZ+gxfdouQZ5uhBtaY6erm+rd+vAPlMkt9m2981Kdl41sdozRtIO8bW
COUhNAzXv6u+2Yim3sMRNrEcPHuWfzP9ec1mkhxIrMb3UD613CacJj+yCtAcLSNq4YuO3ZSgN4Lm
DYqMU6xB5r2gFN6aOkyZvyMqTXg+7yhK1eudrjXfqKzeYuhaAfIu0SjcrU+buCzZ1dk3otn6uTyV
Bm7GnCFV+dabWHsuWgl4sZrDBcQJbV3HqFXvivKTNTnurHkoF/a+vkvHmx7LCAKzbW+8ud3aC41R
yI3lsCOt/5MZCGlZnvi6OlG2axca+K2/zzRsOb9P9hCh/7V3ZfUGuc5HkfVRPvO4XZYAYzIb2Cyj
O4BWnnKijixb6upoEpuxKo6o8sXjUKEOoGMNJOeCzmFXzpHoKR5Il9hFB6eWFp3UJQI3ITKhBl5o
//dlspo67JFEIY9cqhyhz9/xldhvYGTTdo7tshP40UDzm5MPH+tSXq851VDcbK6ujcTHD5jKYoEJ
PblZaahl9jBTP6FelxQFvZRmc5G2u+1679zU1Smb0u1iX6Adu19IduP72c8Oc41V1NvHZaquc17e
mGtdCM2Spau3PHMDF+IlcqUu0XAkiTPzM/fSxGjRdZxIzCUM7XqxlpxitNzCwUH4I7HbVnEqvC0t
1Ia2PB70nIwWOeH/sLZjaBePONVS/4Q8esFe7vNpUzVW7HhLkqKt2/DlbdY0WgPx+u8x70OG0xo1
vRgLYVfDeqTGfuSLvZG1OOFA3czW0V906DIUx4D31x+bJTqAjcLWN05WCbPBIb92qXog271IdEmn
cmtJ59gL56gLFvl+Be8CiLX26PoYgSPmPTH8pGz1D7R2Q7PPz0xZl8zkr7SoTiitY/Ij6+49RwUY
u0GRTV8WqF25uwz069Gv95k1PkXt79PSOfq9u/NwvZgDYZ0arSneh6YLNXqKOF16e3sRDUyMv5sE
Mhba8dEgRsXFQdzExRbNW9uh4TOT2OfVFbS9I7pfL0Y9nxzku55xmDzM+RiBV8KOKkM20XwQFx23
szdabyDd7EuvQE3hLkvUa83sVmfldaiaD27LRCngDpHf+yUH7663N4h1e0zSOn5MyuW0eG1i6OnV
qL17ZsyRqlH841gyZhfN0BT353un58C3T/gK8idxb5DYW0hsm7h12RcZEGQ9qMt6gV81sTa+hC3D
trZDinBrlxtjRiN/jjxkG2TM4nQhSD822mriesItEcbWmLqomGElkcodJ80eNIlLt6idclA6KHAd
CwRqaBNXmMfgdXOgSEbKbMHJo+Lh0lsiItjUTYEOEpv6CPXoTWmC+4981wqhiocWpodyl3lyWwQi
ke5nViTd6O16EzYMW+Zn4czVZo3MnMyhRAo64iPV3hwK64mLEqxXwBqgIVdh6tDVW0ybhWq60UZH
HbSFUMYNQNQLNJquResGVocJxYJvQHFHkX74/f3MQaFs4Lsq9UMyn9CR9rRGluoczf7nKNGyrjxI
7qbxunK8Y+p/NaMdrnfBZea6NUPWy/3s+D/XNyO85oBxi8j7mEf0GB8qk9tWz6ee5EmRjphSgjov
Gtfv3fdMVFfIZaOVCCfw1u9fmMBzNm6g6uEBPeGnlZGbLbOjO/1gDgksBIPM9JNcLKAo9CEKfwH/
ua7vSpZX0AAuy5i9pexKqgZONySeivnmjvkd0sX3wmPfV0HnqTynzbynk39oFuSdRbU3fRjiOAlb
3J0LO4imhE2umYbguKAFgAafaPdV7ULIur3AyhpIvAoJ+1kVVYSmqUlxxqOF4xj8mWoKoSUBE6Th
XHMZ1mZxlPPr4ggEclAjcx6b1rzrAUrGBZVEPqH+gzPY4cfBBBl9scMu3xSXAmYY7M3Mp3sLRexB
fZEMQqwAgaNxaIBFTDbGvGDHrB6OYw9cg7paKFAMiEsp9r1FL3Qekhlvee6OpF1OtWDHDpaCUopr
IYcjdiOUDvW+tXWEShqqFggQEPYOVaV3BP1Uuxgg4S3jbly2HjbQQiPLb7ZkFfQxofAPWxConHlq
b7Qaxb1667XinTju1pUIn+imKJPfU9RKwJPBUFFCS+9YwkmE2NML/MCD9TrPxL9LcRnUdJHU/el0
GsQBicpg8+JYwGXQJNaF+aXlezvUV9vFSsya6kRYF3LLvlgEXATQk16b3E3ysQnTov/R+9WWMiAM
VdzapdyB3o2JOUiD12j0SXmwpdoZi/9CclwEIHyCWEoJT4aFJLOFlmG1lhfZBv2/E/GBUhmgtBsM
rQoHLTcZJfdpLiO7gq93yl/dHi1+1fOrVUHUuOl/2J387sCnCs0uzEl/MJ49vfppgrDiyI3tYPzG
dVEb78Zn73hbmW1mhFCBH3dMoag2T+f1IKz6/plGGtVAppbDOKbPbsAjtPPRovFLM+OttMv3mfOX
RvWP1ONn5uw7Yd3cQb5Dc/U6sc/cno55y+/ZYnxx9ZI51h6zZdgK6Suj/NWq5HfM/MUDmkO5D65Z
OY6P9QdajU9kH40sAT/3vNf3VMxP6V8K5R2tXFyNonqn2fxoq+Y0NPNNIWHoq1MxeWdcrWehqqtp
j2d7ye7S04/Z1WA0/Jpr8pwTd+lu7Rul5adqy+9jg81WsFB31WkysGVK/rKeXOv7XD+FbywhI2y/
vi1Vz3uH/5yQWZBhemkLdQPivbMSqZRdJevDpDE+14eVc/ocQKNhpD/NBe6lMpJO2B/CL68ciyid
nI+MLeAKDXcg5vdGdA+vSA9SQW6G8LBu1Q7i7eeuH54YLnrCXu462gsQa45lTm6OGh5TKa41hV7d
PDz89Gpl+iDN7JzJxK3HF50vb5bXnnUjrovwPvoSuq3FdrbUW5WmDwswooOeuef8GJABllP9OQNx
ZoMbMPYunBEVXDOR2nu4bNrnrvgOJdirL+KWk1vbsQ+kzg/ZkyfYMRYdr+uigED6s/C8j/U2EhCe
Fq1vndUii7nOdn5llos3p2/rW2AueU6WODXdt9JOt6Y/PqbROWM3Py1vvDspJOa13Gdgt60/80WJ
UxWKkGK6e1V1dTt+pzCJzhrrwoW6tx242P2PxoLp8SBBClOPzHE+KtJ9Llk6htbMX1NHvKsJAD/P
jxPVb8RWT92bB9zZu1snadqesrQ/5yMBEPQegvZnazTfiJudODkRi8W+ZWFCgDzHijyKNj2ZOX9d
P5TI2n1nfmYNPyrvXs3Ftav4K9To9yofH+hiNaZ5aCr/8fv5O/+sBdgQ1rPHjVxv8uKmKL2qq4mV
rZf+rNwfpKCn9aXShYGhYMKumr81mjxRiD6b/ls2Yd+r4ewaOFgMfu968EgHfq8UO3XwiOvkH8um
9dIHVEnOtiY3r1N3gk+g+01xFmcu+3B9P4bb7mQLy+2Ufay/yrPlShh5GgTjkIPeQxPp3lTZ1bBA
vOvVcS43zoxI76D12nvdXud1ZJny5Min31+ROnjecJr9y/rBzA5h8rpCUzpfjB9l0z1xSCix4Y3Y
qwzFDJhhDu+1FWXYZamKUOlBv53cdMZBWgGVYbiDAIveOEsER3pn4j1O7nk0yc0V/sMa+02W4X1R
5+wibulsfiuxI0nhHDMBqC15tHDYATjjaQGpujTeKmxQZWA1IIJ29hn+qCFGoW6osj/hentvzf7h
oVmCtbkbFoArLL51RRktP3dseC1Udl931GinV/9kyvojpSXQ4L6ZwatIH76BDSPE1QIPcH3381xs
UqNDSce8rD/PFu8BG6g3bddnJq+iwX1qeGz0LPIG9Sa95Q0TeeiOi3OZ+U9we67zMIDos2wHA50O
qh827V7GEmuMzG8eHWJfg8qT4yqYJfmcDbR7+zZybXjStFW47tLFmt9mY7oXKQ+ryjgQe7gPvzrh
35Ymex9ibsLy1IbOcjZEtC6/+3n/qQYjWU8Hqr+bZnqSeAoLpRcTxe6Co9yOfJULL1jZH4tnXEk7
PNf3lLnuh10iFUVlxnPbp2Olj/Uzrit7XNXj/Hm/7lWGgYahtPayd/E51bOfcWQWYPnU5CE95ywt
/+jBrkq0hx5LGxTUO9XltdfVtR2qk93RaEBRyszXNWC+rVc3c9WV+dU7JGufg9992kqhaFT+/jeK
NksAJAx55fYt77qTKZZtVr4vKOzg0IMumwPDTZ1Y5Ksv2hiT2kkukWC7/OyV9TWvQVH05+ZHB/gj
TAukXKiLQ4XsgsLpttHulqKomHVx2qXhClD1YEfDZEdrRJVgLPzeAWWW2DZKnuW0qefsaFivdYll
DTy4LpqFZ0mFnBdMvrBk/osNT+/Ogj1i+tahCjGMZ3cgn9WIY4Ebyfr36OlICjCtKhLLiWIaEuHb
nbcgLMZS7lXqQD4SjDDq7nQNsxKr3uVMbckiojV01hwqIcW1caCzDTO36RdIaKdGLvDnmIOBsOPQ
d4fcvsw0L8G/kHsy4NyCbG5c5f6+hcGwP6bAhRDO0MPZAaeTgJyKu4KaCD+DshXPEm3ohiSLkNt8
cmCnUR/8ArDXQ8Vo2o2GdZGonq1Ph+0XDdyObJWfzbHGlDBLmpwkOjPAvZH7vHmnEhUIJ5p0F3np
Kj+gt07zkUHY2UBan4XrdW7bm82zQ9XlidnxmMJpEmW8kKHcuF6twcBtEcsePa1t5XbH1PQ3OKXA
LltUtUuV2tVlGq5cY4G5mxaNaAwfvayPRJzird7i9ZselzRDFbTtA6eZgmFGdoZ0aqYk6o08gQdN
1HC+KYUd11Rt5dwCeJ7Xa6IcPzFUvXXQuoOsQNy7cl/2JBaT2pRlutd+E4LQaggEU7LXjPxKZXvl
tfgp8lLHpVklBNoIodFPb2TS5rGu8k+xEswzF4S6CVSeFEWp0YBRStV+tzAVHRT2eBCjHeSGN8Cl
13jLtY5HqznlPliQWIso5JeHqmmMlfYAupHvQkuyNZHflU1c2PULS/2f5pK1Me3BxEbFLxSM3VhT
tNui8B9jwx99uknXuai0ZzQC4kkYL8c4reuoMKSKWlbysKXsJYUVTl+Ov8Y8zaFSM3gazpyVgg6a
jTR3rr1IjQLUn0Z91daILwyI44I1btX55+w7D94X29qMSeafRI0SEcx/IOpuhxOFzOba5FeFDBtB
xkASb1suyKWJTCG9CSJXZtMv0Re/OFIErsEUFv2BXbMCQjnugkIeOEUgmoA1m1bGm7uM7+1UvuUG
62M2fHhOW50wxQBwwR5FSYywMSuy6Qo34C6BmZ/noa5KDfBMUDSEr+9FQWZJlnD4EQ284GmFGG2j
pa/RS299V2JkwjnUpqAhJygkWMSLMhNXY6CGdyhYEdFChK12zECl+KWyLt/ZIh95D+YvsVpMLlFU
NDL9w5aYMmUZiGJWWyZz2tnBxBU6qoWoNqoAA8wnbUg7VOArMoN3Cs54WHnTrh17gn6q/qUU33a+
1UQVCgpL1ixhYePuLWUVd87wTdnjs/RUYqcg2jlIQwPz6agaFLv098Grw5I6S+Az98VvFAyILH9C
ldYHv7H2QljYpmE9PywHDs51257Nfv4a3FGCstMkPcsBzShqhJUtvrAqnUDM6abF+WU5HDLtYvnV
mfOTgFQagE1sli2I7TBbpR7Zj9M4RFUFYphG+a9XxolN5SlnDATNtP1TQP9/rU36L83U5Ge9TiL1
/95x/T84TEXR9/yf26jhN/nt618GqNbf/6ODSpj1D8fCfUdnCMrxtvXX+BQxVw3WP5umHv0HVKU8
b222wkgGAph/b5pCYAjWoui0rj/4z+al1smrv01O25jkwv8u1KugXQchRLZOOv9t7hVEug4baWke
DaLi0Sy9rdHRfucP6XRMea2OTuNw9ADXf7uFxJe1PbM4szGF8tcv/f4qM7T683e89ZF/PJw6205M
MItYv/XX9/967B8v8PtZwcQA2+rfXvX30/7167+/+uf7bJRHt5zlxTPzvF8ujL9ehGHOm4q1y94g
vnfGSc0jWS7pJ/ZpzHrL+UI69ss2MBEFvum8wSzJn79qkBp6nrRMP82qixVcvr7AQ8xZZUTz0ruY
u0LCmRn4o5zS4urHv7/+67uS/Rdj39Xkts5E+YtYxQzyVTlLk5xeWA7XYAYJZv76PWiOh7K+e3f3
BYVOoDyWQKDD6RjHG6VJgsyocJhFts4fzVbXPDgEP7QCzb84cI8P3aItQgA/53GxHCwRvtDgmOFZ
eGN2Icp1xnY3mq6YNEJbD19KTTs9aMAdKJbxUGRi+S9SekLeOQkcGP+7OtkKJFieO9dL1hw3K9bx
ZMmNZDj4Fo64uhbiXqjjUpVkHH3akbuxQH3RGt3LPCSFdwl2/ByRFUV6SeEdEeYZ5UTfTfWkiSJV
27W041QcSB2nzcB4ouk0RCr9J6mjFZH/L3QUy2SquHTOFsDXHj1OHN30kTdgOgB0fijH7lJPVEnm
F4h/C+8QOIARwckFHdrCOj/7cWJeaWgMMZ5y392ELtLWJzWj0IItUDcAMhC3AqihLO5WrVMgTU7Z
BUHzblzFSCdEhVCzmxckqXrQmMT/8yCeeBvvw5yM6GF64NQLIqX7I25kewKyX3/mQvZnuGvEMQFg
PrFoQHPxdFjQ1MjtnKSkS6y4H1QtobL9kN5ZWGM8rnrLjJeARkXxeN8hP42mpcfdg1ADzRBZLOxJ
KdMR99VD7046xjWCKojpuYdaaPDuk+HEJfPBhedvMa+ZjOKNx7G77RqO2K0aht4HhNpo17gwhlo8
SYTZ84MYfARHodKQcs80OPzUtND5P50tgq2rtdsuclLU0PTiUquBZq6ZiYsSoqthdiS+KXDPtmqR
b7q8HdcsQGYjsv2Lz1aK/M+ur6ozkZkX46RX+q997YsnS8Q3y9OLz3XXo4qyC40ladEaWocWVkTG
ON7drTGO6nZt+a8F084910KJG2Yve+TP6cmJhiENklOBW9A6dICqP/OyQiYnt6wH1JEpHaJJbDiB
vQxw2FyiNA758qXEf3/j9tVkXXys/bAYkWQSq0c9rGrTo0jnbpCIa6YoHSxcDRhR6s9UDCj7bFPr
yh3N/IQNkP4sMVJFL1xWSH1VSiPKWHd6ZasefWZ21WqclWrN+4bUvvyrE6jGpUVRv6I0FRfZqkvU
QVTb6CxGaEtHkDY0vGTf6TI5p1XYbgpZ8ycL4FvIGIBnxy5QtdjnifyWAN+vFrH7D0e5lpcmOGX1
KLb1rCb67ZfmSyniU8R1ccyavn7OYl7tEsmw0Tc1SsLarLYX+IHF+1ZP62eHlR7y3tZEkEHUttWu
zi3EZpQCDTlzf+IEbCXnuIfbrBXDsKoyeLNC2wP8nV8NqyKKrbfCrO/J3JRsY/pRhjhWhxyHIv9e
R+hIGeTeF0sK+9URZbA1ei/Z/a3QFV/7VlpH6Q3w+utMwnECoMGzFf+4Y4WA/L8gHbZa2I1WbJz4
R8s5kp0GPY/Pw/CD5LEJLw3wB6oN7QfYF3zkLJ2nXUTtECFtFkT/EU57RYZ8m/ddBAKUmL5bzfsM
GRWRb++7bjy0CLmOm2gMxSkTloYYQWznJyeS4oTKj0WZd/4hIUGidEia6zpfF8BNxWHDz1NkbWa4
4I9limRP2I116+GMq6Ze7YlloNsbZmv43Wiu/gaHCU74wst/r323yn63fREvnAFerbi1qnVu4XKf
ohDq4JWxtjEA5fds4A++GCu4LpCTXm4sU7onE5USptOeEFzO/Q1vDERhFV9iQ1pJIEgvjV5Hnn2L
yLKRcbEvUJKNoipmVsd5GDXtnURj0hF1XKm7Kq1+fFf8V5s7+d2U1nQb+buyGJJ4Wfrb0vJRLErN
To56WjXRBk0006OGePaRmDQQrwpryZY0LWmKfPIruilI7Kx+uCnK5nde+BLpUD7yVNEqrqsRS06i
U50vNVHVGY5SijcphRWmFSo9jupVOBA5ySd7z4u0fSaR8+xmFWJbynKS+KIYD12OGFA/lAhLovQC
uVZq/N95NXq44PO2QEBOWgfNMOHuh4f22LkcBl6alqhwUuI0zrdI1W0PHpxg+FYL5GQnSJZb8Zxb
Zw+7yLkrXWTAEq03xbPQI7SL9qseZYjCao8pb1Zp18DPxIrSQpqamoYFsxCLcfzFRMfE9ZWCX2jI
G3ANvMZ6lIBbQ9hdG4krPc10BwXgo5PUWyJ9vJpc1Hjkv5ExjobASm9A417UYTnDrUV/3cOkQtoV
qzdjkfboMvpnPeJrw000w3CZ2XWGV1tZ/EQPrPbu6ab081PPxm3p9kgGrFHoI3uJu3oaFhc7QuQO
vTJeeKHZL02YvRixdM+kEHWGu871cFgTKZgpLjKE10WpktGHPrFSi7nrAPGkNQlJX63vjl0ql1aK
ohS4waa1k4+1SVealcBJGzCWP1BtYy4HY2iXoa/1W1QMx880dBxO67pDcohidYUsLq60sKuCYmOa
PGsid7daAXzG2ei/FipF5iM9BFYfC+E4666sJoAPKADAUt87Z6QbyycaFCuoc+dc5rZ8qtSgWAV6
t521wf6FzQ6fzkAJQaxrW09pktKH8byeNZTrxmqG83QxKOAc8hEx2NBlgYay0rMzLuoTKxjMbLpu
uLrAbZ7xYaO1I0OYWQTZOQEmBK0026dqzVLpZUOBqwatpzkFatYsTahWvO+PnO1IRS1Fq0w3FFqG
PtqDnlpqDPgb0kcufly0RwanSNnk8BOKoT16qYlmIk4rAEMXBFpztOKgCHAqwXTikhHRyrLvVTYH
qd8Zva9ieHs91aKjE5rVFV9Nifyg1EP2ADLgcPH4Q+smat7g3Fd4EQbOiqIP2HZihk5zQg7WeAyK
5C01neYwFKV2zWo9uMqhNY5oSnOSUguuhRpolno4yOP3rK0eBLEhd7xC4c6s6zmRtbca9p1U7cFg
qEcyzRrFq165ocegQAVXoiLWkCCAN0idxx1wGDBrXESN+iyvNshwRR6sEjhIbAQIiRJPU1tgY7Nj
K9oQs2q6c4JC2Z1U2vNaNHvgDXZdbQK1NHxNKN9bxp3eocADaWnA14BrO/cRMGQGPlgY5j+jLlmn
f2u4Iqh341DCKT8aAA0wM/YLbs0AZdY/rcTKlzyPLexEBbB1eWZvs8FjzzJ2OtQEIMX/j2oJhy6y
pzaIPmSoEQlVKVHlbOKhqn/0JatWQW3wsx+l0cUv4Byz+JD9/EsBFWT8jIz0qygbPUsXcYuK1R9m
Mn4J7VGeuAx/CbtgG1ST9dbnIkx+oUCcbTzHKbKVxaxqNQi9hK8TygFACVC4+8eOFInK1Euv99I/
0naeqhWzlA3wHKIylg23qMjGG80y/stIGLJbFJsG3lscibay2nKlNan6yCvrwhivAtJr+vGGpJzq
hiaFH0uRuqGqckIkwO5mTQ+AIdu8BuZK6qRVAPiLPAAYQrsg2xJ1IQGKzAHT4lVmu2/hyl5YHfKl
mVEURxrgWnmfjb6HlLJZ8iBuRwPRpLxAYSpsZzMiH20fxLNJ4KfDykxQCK7l7Iz9JT61OJMFC3jD
9GXYlUjtqyPQSD4GTAQQShcTbcOlcQlYiNu0Uu/RB/kGFI9pCaJomJeZltWT6n2ZxtLcXVbVzkL3
ufXW8gHlqHH+Yiqq/otS9Z6oeM9fkLNhviXuuyZRyo611QtQgNtdiES0Mz7feKYZArjDOZZpgR8X
ICNIQDyS0qBJWCTI11vVddks5wUe9HKeOchgZd1qtp0XaL3iBpiMz24CN+8Q5AD7dUT27HR69oyc
sKWDYskbseK2sI5xY5wL5CIVsYtKS9u7SiAqvOgoS9+iZwRH4mQTvkgrCl9w3l27du0hYwqsWYMM
iPexxqyRd/X7Gh8atMa/PYU0/q9PKZoaVZ0CmARFo4sLa8KvdmibSFwG1TYtrjRSTZ0/Agmcpz3y
FgGBNiIE4naoabi7lkzXkapGmKQOHANOe3UxcQA0JDykkUWXUcbeFlhgyEZhcO/vhB2vxgDRJi1z
+FfWI/kPRU9v7hDh9ZvbQOGJ8vBrECLs2OdBf2wHN/8sYgRdFL/jcbHXUHY0mRsKeVXKzr+icsF9
Yl7zRssi9TDZOGkTbMnq4ynMtFO4XQCYQGqt1aA7319PIT49BZfnNWC19qHIvo5ZkzwHbZQA8sBX
KbAcqf2KnAQjika43uuoewXPHNKbDcilU+39NIPQuRG3b5CjrtZC7UgHv97HOhPdc+B/hGWh75FJ
4641nyFgVIVoQs+M17xuooPrZQ2Kaln+PTZ6bCQB/zr0eotgXjBum8Cyv1RZsCAFHfgVa18l+KfA
1npFFPrJiYPsOxxB4zJriuKscaPHd7wBHJISDFpbInNNt2+RH8dnu03WloCXoRyr/PvfH8OAQw3Z
2OCrj6F83CeU9aBXqccPcdqNV4b/thfH7+pVjnDddiI74OVECXBoiPTYGOBc+hKy2HkmjkS5G0Jv
Zb0nskpsYwcXT7ckskgi+wk3xoki1uAA+wuO/gsAchdO1yUXSw0005pfg8+DExE4376zUd6XXLQ+
vrpDh8q/Dz6p0VC1eonGdV28Jd0He83ozWVUIfd+Fsx6WoYzO+DMsuW8chv2PaBdjAZ4A675e37Q
rKLh93gYqhRgRerThSpNkPS0tAwv0XbWjMqgPVfBYTriDnm1R0YnapRLG9HE/IMGPnqOEgqjP4tC
w2lNS5mxabVG4rjlNahiBm4F6vulvSImDXZcecbGx507EWgp3SaACMCx9ZPGg3XHxfAtYDYukorP
/uJzD3zSrywFSDTAs6OM8tIcvjEXBewIj/XItK6nxYg/G308BDBt3TF1EJqOfFHfgIuyrxzXOLVc
r/GVBKsPqnKNG2O9ihLtndeFCOD1HPs8ivj9BelFBTrYW9JEwoQyI2WWqWg6EuoBKeIZPmKOWFU9
I0wQtJ71kERSrmuW4xlkqwZf6uVFd5olsRw+jvj6CAdRhg5wU2H7j11rCEw4rf/UuO6LcCP3SxGy
EYkGrAB6BbQy0aA03jYWZj8aZ+AsI1u9Ty60f1dZ1u+aPhdLYzAQNxClPEc1Q5NI9YZ4lIYD4uR/
S1tHiiXiKalYfqxcVv7JRir+ye8aoGeOGSpmYw8lBUme32gW5V9RIx9eGxSWTGykq9+rkhZPkT2V
jowtGwTnO8RCo/Rs6SGOpNjrn2wcq3ZuXaVnv87GaNsbcEZ4NnyCSu9OmUXj17rJ3U2K88IROEXV
UXDWAy8bjoO9w40Var4GeBOsGjHweQrI0V9tj28mHErtKWQY9FIYG91FRpnA5e9Egn5Q5fZEe0FW
56vEtT+hOHjYkkkfRdWJ7wvWAEw3s3/WtdWd5ehYF2to7IvBhurYpSl2C1Msksr3djiLdbdaDT2+
YdtQd1XlHEgSIJSV43C5mDk08+HxRcZTaCJt9o8qlu12voG3g4vNdVsndoR3J0q/coZC8TyKF/g1
Ae8pTFZ15KEKMjeBW16l4KDwUKaoGAQCB5LxRYeEnyRjW0TAzX9kUpx63xe/0sJ+KlvN+yGQD2yj
IcR3Idk/difzb67R5yjxs4BrHTbwb/MB6RBaEmzQNzZ+9foQaYdwihI1AoqsCtp3SsnIf/qhOcuU
5v+fnUT1AlC6qiPCTVb5YwwHVObDJfVkadlPBCWHbyEuWssyc/l5zC1U3IGftP47v+BJ+J98b5CT
Pq0DJNzHdYhvcB/pBX2MHJXoarau+eYMDTLCnOiqK4op6m8Z9/nVkLk1aSpqtkuM5OqMNcBCBie+
KVnad9bJ8PpmOUrdWA6akXyWCSDDK7Rt/oHtGngxURLilgcMn8EF2Fzvwj2dGT8zP/9d2WP5BW89
wJ5oyA5F3jZcY2l1s7ro2TJq70sigXGkZWlxs5BAvbPyYdjXqBm/dAitreI6Hj+JIP/HxXvnt1hG
Qdj+dursN27qzac28JGjheLIC3/C1x2Hr96xbnoUoSpDmO7nyh2+q836dzXg5RMiSpAmDSoCG+sr
64BtxLSofAZAXLuJbT87SY5sIBc/z7t1HDtmn/28+1jHaHusU8IbY7DG3IxRjZS2pk4XY40kPN6h
GqRXs1jxeF94X2fpPPu/6z1I/3M90kNRoLuuW1euPdtDcr7w01PZFdYb+mnek7NU6p75JiXS20mZ
yFmqlegs4CdesIyAheft4beXSB5MV9Ptt0Is1q0TfO0R9t+mds2eaIDD/y3vcu1I1JBE7AnZn7xP
NOy8ikBh4pnV43GipMOeslKL9lWEZLk7G46kdC41RLmVFQmEzlKg3+FxrjIjQdumyHwMgrvlInai
x5GNdHl7tp1++jg1WsDsjUEg4b837Kv+leN7dvWM0r4Sw3PTdi8754eMWyQXEa8B1sUKwXxUm4WV
lqwjT/weRi3Z97UMAJg6rcHGOFIIaO/2k+ps2gGjwXXHeo9/UXKkwVaOc5fc6VyD+5zoWTxyF452
oElhixTWjgSzHiBrvQMycYg9qT5ozCvRbF6dFnngAQpJwj1Stzc3LNGvCQ4YfKkjIGrx/jXqGFok
tHF54LaXXxFbQVrV2NffQ61ckQcmq50IjbzG7lUkUbdCrBllk11yQnhMoBxOTVMAu51KlG7hvCgB
SfHBo1ndOMmJZg1XoF0zHUbGQWGsalwzvuQl6s1oxi0kOtIsUrNO9MYXms3SQfEe9OZV8giVXK33
i3lAnskQP8NxXMO7l7wzATl0kMqIBkCdZk4OncnLg+CJWAiOgCsz0CpwqAHnCRwNuXMUSTy7sN1L
FL0Rp0TG4MTWS+lvshEYnyToEJUvHaM6k42Pkilgfmrv65BV70ZMrUNE1OavyAToX1F74PDgny5l
aP+D5LG3qATGXgvQgFMW19pRz4xwk3J7eC0AEgmgQ8P4R3sq+u7eRvYpA7qGUR1UwQMlfRQSkFMs
ctmeyBEv4ROq775MCR7yb6kH3Jg6Yem1C3yJq0r7ive5cUS8qgWEaY3vjCKLbpBPNOT6eMciowpa
qu/00amKatYq6/ae9fdaQB5LN2VooKy7iS+oY7PexpSXtxLeHKJw4J4oQ73yvFxOlJPrj5ofdiT7
0ETExwMOrEAGrSxu6CsYvaIYX6LkPKtWfpiN3xS/FlH06ufRp9AL020vrPwitOp9GBoEpeGNdZai
45q+mCWu4+brHC2bljNvNtYqhU/rxNkkJQGXlo8bVQG/bFoB53XWxp7w/rxWat1m8P96EtCeq30e
6C8Zy4A6aRrVMkKZ6Xoi6z640MyOOmcX8OrnA5/IAu/jEH6vE3d4segLv9+hGqK/xXaNM3yE8gQi
sZ8NN5ql0dVvR/1KnBAQ0rfBwtehGuAZmlUBAtXvKmVOKncCnFB5kq6B/GH7ElWk6VtsdtW177re
UZ7Ei3By1E0r3kg8BzyJtlgHASQhwLUFaXX94Lky8/ZFbABQW/PPEe+PzHWqZxpq32drvwPqxsyz
bPHJS3MBp7mKxf9lRCzTAFgeGVX4HhyBioOUhZVAMHqZF8gSwH+OaZ+mKYu1elVmebu8Y0ZDZK2R
mIqDDwpdT9HHoI3Jk5nm1Y6UDRa9Cx9IA1BIe174G+KT+fS0h+Xmh0emhs9Fmnefgx6A8M+Tj6sl
KpocgNquOVIED1npANTPcn0A0sX5K/KVBcrjK/xpFWkaToLaMVQdiJwh+FPJL43mN0Co7vJXyxkd
5NuP96ZDAPAIMkVF0nhLmupXa+uI+LKqffXYAPBiQGCgRhFko7fIB7QrhR0B0gpC/VKH5hNRNOj5
90ALohekOEGOc+1iXiwv7ffF4or/+2IGsmSNXtNwvRuRkDMaDrIU8M3QmxCZZWWg+2eiUyALLxwv
AHanXcIj/CGgmdB8bTOU2PTvjEfHwBKsgruEcf84rUjyxkCyTcfqbBOgZAounuKzPQyVcSmcyFum
Wp4hic9DUp5rj8kZyLCY2mpqR/ZzZEbdruqQg7Mice0XyRkvahtFCeWCKN4ZFro21ArWOQSCW6H7
yZmUi1Bl4du6CZduzJv19JjpCWPZjd0Ct8GN7IU8jFlitgepA1Wp4c5+ftb0bByFsnXUGMEizoNq
Z0jnahZyOJmxDnASw9eHk2OE7wNJdCVm2S/guDfHVgK+ZEEsEpLuTCKVAxgpEtfccnShOC/VsPGZ
C4ZOyijo28ZdAQhdzuBrVAOghdNb0HinQned48zSEIvcdu4wIrgPjdkgqLxnu479w8wSSQsQ1xAI
8m2ImrZ5Eebxb0jgjg5B6lrIxG+6et+Zw29TPZlniicHAEGi+W6+b/MO1bgpjryHJq+/0Cq0Hn0A
j3OJlrfIpySSBEAbiI6DNzwBlgZLEc+rGfw4iFNv5wUyXmko2HCOde0qHMq03VKot+gkdtrIXk6+
sCA2o2uDFzK2G2y3JFUk6VK42AXmNhlMGkQOAJYgDRpojXnJjzWcbnhNzED/1FnwnbaVHX5iwOte
AcBcv1V5r3LwPcCT5hVqFPU23zlxZ1/MpM7XXeWxF8Ti4UvQNTRyjPkbEA26b0mWCJSjV/3GiGL7
1qnQS1hEztbgwP5vKB7TCITgnbxZyzJEhZXeFWfGhuw0SQ0PsBy0QkfaaEmKahUNifhGgFsX4Kqt
DQKv1fVuMHGaH5o02HB/RPh26L+4Hup5RyNskSEE1wo+S4M6MpA0I550/bMwOUp6fI7yDeJNU1Ls
lXYronAHVPnn2exOBSAn3VEgP6RCnBaOIuSX6ZUubmj/ZSzChoU/dOm8xvaIPSsBBEQsa3ScrMv2
q8HDZamLVVlG/lNbhvkrqihOzEPw2fb17DUCMBRcYIbYkTAbams31OEAiA+gjdlDGN6sDAsSpQw+
zEnfqkcgH5dJsQvheocTHkm4ZcyOnhZ5z4gQeDegeHwyRyP5EtaxsQXOLeBbFBmZyKVL8hJQz2Yf
vDFUPtmKL5DFcbQYvNZ0XI+BYt4tzBBPsBJHnoDxdWyx095aWQISGDjmZ66h5p14aBOi35IQ+MlR
Ba8/kSQYNOxPZmh8y5RGD3SJvUzjb5pK9KRkTl5EBRJGKW3UHAf3gO1f2kDghgJpoToVsJwafGH5
WFT2kpgknowG5IL462kZWnFWoBkNJS3670/JBwt+C44GBeeekps0B79uNcS8j47dB5m2zAXEUN5i
a4Ig1qL4WMaiRAML0o7cP9MEXuet7IvPzIsVulGCROHMFZ9N7jarpoT3PFIkIjnfUSPZXAvh88/5
J80FOjRvwwj3jfgfstC4zu4WyAutWVVqAZIOOpsWANQRiueSkS9HhQcEhClkQWm9mW5Hnz01HN0r
KjWQlIYH3mRBEnyBcO2YNSemWksioXvmTyYssQ+NU3nb0Gprd+lhMxQo9evRxsSC13MsemM9MUuB
uNkmHdr0XeHeYpqT3aTh9W541NEba4veqSiuV1Z3i5P4njutjkzNEGhIePpEMzWdP01VW/BJKJ07
exITTZLJkJhkHdC/aHp04+pAY8zgCAtjeD9bQHTegMnb37zBdI9D0KOeWM+Bl614gcNx9DXs48Sr
htBfRZrOVrUyI9v/Muvyyj6SBun2GkN5U++yFS1Mg+9p7rF3xsvMIl31VDJ3gCV9TIpw2hNp6yOX
M+18tYeiOl3T9w98EpKTmmZk4BQOunIygKLO9jQj21lvto3r5jschckWYBTAoX14xrx8gp1sj/Rm
5ET92cUni3n5+ZGJ23iIgsI5OS8wSx94tl97xwYtDdTCs1ZQufg8M02fTLIS6C6IEE4vk6DoNxXS
qU61CkGMPOqvnrub4gvIF/JQnQloTCQBJ+tixJl7MeRWh5fz3m8EpBSzmFXIrrBjDfAqjr2kl1fY
oydd5iX9lkga6E0XMKtZAFUFLnn19hPMYcc2B+CL4XZX1+cj2oO42XUePC1GikaoB9uZR7PBrXok
jA3WehZ0bZpfjTHO132EKk38ovJpKRIUDS55vovyuAeLFFkrSKfO3x74o247pxGII8SnNbQO73eg
qT/ZwPy+EGuMjlbRpVcbvV3OHQtWadAE1wx9Gq40C5oafQyCVlsOejdm60zTX/AvHg+zXlGV41GW
/im0PttpPfbsAKwEHHPDOkS1YZWK8zwYgGgA5GGqIUqP0xlax0CMGnRvx5EkEWTOu3IoHI6gdNG+
07wFFArZkYU3Nj+LzuFbA8BNaDAsrHURcrbX3ag4tdjGnT0gnNFrTNFuVmsogE3R+7N0xGkWoMoe
xjNNYr8y64NtoQKSj00KvBFEuxy3yJYASYMPMajQ3ATn2uTYjMLwgSuBKQ0+6iP3MYoISbHWAijS
dFahGfLT/ixhtUnJlrN8Vrc7YBgu4wg9fXwJMFb1lEn7zpy4I94b0YamZD5p9erDEnMYUWEfunjT
kOL8CA3ppP6O6OlfxXGkMZAvt80YDiqaXna4vPaue6RB02PvkJqfSSijRqIUCD9KuSBpZfI/00mW
6gHAMi3zN4mddgAaPk1Hz153Of6DrDgpT44a1MVkGgASvfSiAr2A/uaXyMm+U5sMFK9HGi0QIL2G
bjenhzUByoSSkiDZeSyzj1WpW0c/N3C3C0ffOqJ2BDdt3h1IQMOsR2SGfLUSCYmwexDbqUAx0yDL
JQlovWnpB8XZmHRmUuL7DMiHY6w+yt2nuluFLEhOZhkSBlajkZ5sjmRrQBcOOCuiuh3t1foDClGH
L2b5udJE+jkOZXPyUzSyJzbcU+9aDD/b0whgkGXl4bzsyCr8yhMgRXPLaC8BasZfGCDXLMW30Spo
I/IEKNmKzDJxclgxoNU0cMBTOKXQjA05I+mQilWSZOOBhY3+JTEndim16NA6Qb8iLVaiH06Edi5A
U2tLoE441WkYurcxyFFZ08aoRlcD8WlIw/qeJB4Qy5e9uo/Pav+p65ZmeJQ1QCPUo2igJ9Cz/o3X
5n28a8b46T+XfPhIotfRIbZK2sUs0O04X2Upjr/jSxGgtIq3eXykQbYB9tqmi480y/rK2rlpCAh2
aATNHzUimwBgTEiDB/PBjHj/ZjLrxRoaVEzGvZFYO6eIpoc8rDeTMSBPAq0ddnqNjnltJ/0DzQZF
0kxiV0STLkVP0wc52bDSv7fW4UZaxEZpAWz7LwEpm2hmASTVjweSzgM5Peq/1e/krBcFfCA8XyO/
313Dh4CIfgXYL3QNxGkZCFYYtQZ1BcQNkSgwzSb5v9K5WqkugaA9KSVU08AB34BIglqA1vNF6xw6
d5dqDB5spvf7pirMvVs5OY4twcjPtdfhpvYhmRRJYgq0P1qY8TjZEI8GnQQpavuBCznEixggixuO
t+oClZeRtzU0sS9r1ALWfmuhmNUO/kfMyvS5DgPkMSVoEGXLqt1E6mo+n2mQTRABf83rpzv7LMh1
FNijzFafBCmaaTmLyPYC7LSltRFcVEc3DtFCKORfSqcMnuDvQr5KmuGFXmrGkkgSMCSxLIPC9TZO
ovmTHt4A34JylEdSI37Vo0NQGT0RgdZJwE4vg2svNVRmjXkMdMdiBF6Aegqp6LpVr8zAj6dlo7YA
oGWFNhqxrV+DWlQX4JM5L/hPaNdd4nrrUhVLoLW0dcZt8kUTKH4g1oe+UApOha45sz6c2OY5HNgL
Lfahj65B8kIU6ZsW/rMBRUgcwXqTHjEkaE+zZH53jZ2hgqcVWCLAi/NWdp9YyLJCu5EjDSPPTLSu
QO5CrWXuchbcKVbSivmKRHfc2Qj42QaOBz6ql4BtigZ6BaD0Abdgn2vZovFSi0OXnfrA62sc6zwL
iESU1z0FxQsRpD9r0SwIe0CoxZ6Ft0Twc5SjtqHwIUUcaagopjiHHDMVfGRBfyh8zd6RCgknvdlO
AMBaZ4DQa8waBQilhhidi+QjJMP0SXu8m/ZWD2iExNeAcgNVPRoAtkdWegH0JTj+E3hcC9PEcSoY
A/QC9YMjHABjtKKpEd5Ygp5WJLRTDfxZj2aoXQom8R+DosKfrc6TbAMPay+2Ze4haV8vLlkuq/3o
ZsAAgk8J9ZlDve4sKz3lplvvNNHcz6I6aiYe/5g96A1/23ZGgytF3n4vR71AxxcrwAlch+fRb9pi
pQOm456WrnIcpTmS9kg/aoHfKE4+C9uXgsHFKhFFJEor0ZssjcNsPZHMgXdwBDyu7gKYRYs4sj1F
2ux52KAvJNpBHxqAVCyIJItBJofUwm0h4NCINJw7aTnS6PRmWi4Fys+LGPtw3TH8dcoq1vZIKvoi
UdXNFmEe+9fGl+ijkJb6ekga/6qrgQR9qW9Qt+Ke4K98Z33Yk8LMn9cgQT3i5DG2An1IARhVtoe5
nDbNOZDVAJL7KewcuaXi14faWCJJMJsRT1kNOq+2D/y7clzSA4Y9GjQ65Y4W8Vn5yZSD3JJs0qXp
vApQu3ug6/Zw+t8VzKWpqXJ7+J5K4Gi4K6oj2nuslpsq52YZzdRCOVDP9lNF3aTDVH1eilJTH9W8
2ssdMMZ7+977dr3s75bz2GE8Uzd1tFDRmW46vvlQgg8oK6NDlmD4jH6AyNBCvuCw5r7xu5C9/U1N
4Pq0v8WW/RseXec10fth5QwOAMhNbj2HABhcIM04+1lLeeXohfZprN1yo3VyW5Zo5pQzm59pkDj0
ApscEHET7UaALarDtFgmRhROvFl75s16AR/E2sCuvWx9wJtWtQ983drLL/YgkLBOU2ZH7cI2FPKu
kiBtAnV5asZUyXkkAcITAdizdMJ2FScse02wzZ7c3vkZKopYovwM5Bn/mQgzQzmHyUt2IBIVNM0G
6XXpWhgSDfdawXepQpkoC1Zt6gG1c8gMgP/i/7B2ZsttI0u3fiJEYB5uSYoiqVkeZPsG4aEb8zzj
6f8PCbWh1u7d+1wcX1SgsrIKtEQBVZkr1woWkoqyHq503WxJl7n13b//5uy/i7EvvzlE+qgphp8E
OiFDZJjf8IZUkVPEJLn7J6WAPX9QSMwYQ1kes9pwXspMoSiIQh5jUX7kS6BRXlbYCex9qGvFjfMc
gs4HMexDEQGS9bkTjAKyYu5NbzVPYaIHj14I9FyuECyjIkNKqSLOm+7SyIAF7smMZjLcxGR3fsp9
BqdGGGuZb0M1yU+iil4sWE7Ixy1dww6VS4VAl78s4nRoXBYz23GA6uMjfCHttdP3ys614EjaIRro
PMT9WQZRv5wegyWBrhZWT9Vr1J5WN5nWDPxC4H4o/F0YNfaDo6zTtrn6Ms3Kqxad25LV67bwdv/+
W0Fl+x2nhU4NjW6rqkZDjb2u/p3OxRvVrItMI3xKQUnsuqZD+rpJ8vhiqeanMonVh9Xmqi7iDVVB
AiYCVXXVhgk6ZbGtISIUDWc34bkUHyMzRboRDMQjle/2AzpuQe5rObJcg3ulKKO1DopHoRjRo+EP
JNF63qXLJGkMv/JPaVwJ7Wf0COk6In+TCp4om6LqtDnWZWbc+oaBcMJyD5tvN3xbOqc3PYFCtsg/
I1TEVeEWn9k7xPsM8M7nMPRQWHXG5vM4Jb88oz4ItkXQLJQXlgcrgCJbujIgNioklStECvkKUgpW
Hky9pqBCvoNDHb7OEXfBwWy2d+sENVzG4pcWFPP0dlZd2Xk23lWF7e07x68O9bIBeNMUw7h2xSXU
rQpuLGaIi8ydh4Jzcttqryt4TmIjk/V7HZlI2O1vE3uVipd6WdxvYEpVPC2Dwr/Kaoe9PJty06N0
bDAKwoMo+j0ozZzTjN7JbKpfYpdG7GFZTDzy1XMKBRfSeMif3Wqa90eoIV4CtCo+mYmukmmq1fui
ABLgFpFx48fz8Z1dur7JfxEMVX+QCdK0y1S5CnSNt73q36iDGyMvAGKXciCf3H84KZThFu4xdGGV
y52c7tJkDgJHPMkZXq1y+WaoFqxa5DhHMcIMjizkQP0c9Mnqc1OBSSa5MV6MbNCee7dP7/uJjHiT
oFmFboR1aDw2KWvfhm+zNYP+UeYOY2GdKmCGu6pKtGfel/Xl3/+AnUWh5i0nja7r5MZVw3NM19bd
93RMxGw4W+WZ9WhN0wh2oadQ4VaqsD0fuQBdg8g2WMqwC4QWKYDPEZ9fTiFi683gmCttchlNY2Jy
PPZnbWTfKWW8Uk7cGoZBeH78KeW+YpcrXlIkdlQfmZhkto1wNwHgBmnEiVUjj3aE1vfHm1PseriV
Y7G7bBDkSpr1wLv1N588hfsVNBApZigW56UmL1KUez2qkkeIvoHE0pMxHW7CT4odPuiRGq9jS68x
TevadeIZ9XLb4xmlDNCJ1Ma9ndUxvGzm+DHPHR2dq6j9XljVLbFYOJ1BSkPx1P/J2eLFyAGj++rQ
ojeadM+I3yTHeSyVWy2q49O//y5NWL7e/y5t17UR7lj+Oc47ai3OlkRk4M16yu2O3csuHKk0Hnvt
ynfjDvhrCj164NWU8+b1Q1oaM2oQWfrZsyCu87ym/KW53b4HSR9Q0ZlfijGavodFYcMVP8L7p4HF
1Sb1h+NQGaK6MadQz0OKMkHX/lBPg33Lnw+scejd8K0ICjSWC7gZ2WjYt6sT8Mae1BkQUGXwvheR
eZUmafE16CDtS+FNvHi60jz23lK3q4zjAf71/jBGVB8jo8tOyq3m8bYKj6spWzZbhvP533+KBoRm
73+MaE0ZSBWTGlEN9T1NkxcsFFK1GT01cEWRKCXZ3jmQXxdZdSHi3z5QYTLeNOn8c7Lbn5ZtGn+C
tinYMmbxz9YN4pfS59Tlm03yMFSqd7Iz1T+NbhM/qC5s/Db1/C8DU/lxI9JGtOLkq+5PqNy6r1ro
sU1EJPJc1Y7+pfeOnV10X9OhCM9eX8EHvXgliNO2g54+IydDYbxObUo22uM9Yk8FeQZ1Rv8lKg+5
V+YfM8qq78uye2oGL/toxGP2sXLVq3ZUILNZenYKCc1UG925WzzQKp5h586BdyxdZS4A3xfNkywm
ExxrvtIK4mZg2nluO75xr1pFfZ/FB4sdlbETE0gr6kzCMketwVUPYtsGFKKHywQXEZWJx51tWckT
O4PkKUnVw8jbnxo3d4SxMkke49SMbmUw7brkKQvAJKu65oBtTHFRvNjf6XbpXsfLsPjYTh8eTPgw
j0Yzo0sQwFt9FfnughnFR26nuwQJXA8tuXUdd4ZH1kcXFrFHfOSGk1r7F86eX9ZPE85teddk9bkf
u/HxFUiWwGFnlhUEAXXBTqTTwXjBjoTiCT0xbc0/2da5v6ehpuffkBTwb4xIRarZVpxdjJjppwjF
WrMsiaCPrnFWiX0dWjgwvkRTTcjN6uo7cStDojSLPcxU4wx8mK9ENl46Xka3bRRptyOwHWDWiL0j
rZMX17oyfJdRoA2tfXT8KDkrU/lSRPovh13fU76Q0mpm0e2lLm6xIwNm/pM9gz/2n+y+A6JWg0Fo
LwlmyTeryJ1W0L09rLltImCExvqS30nFjowkaO2d5gWYtfYlla1k0c43qUpZbU6IJPAQ1tGhSfRf
FAQpX3LqU6h1Lf5QlPke0M3wBdFCoBNW60Lj5IY3ERLqxzyqVPSK9WQHnKT53Oj6tw6E+ycv7Ypd
7ffez8GNIOleqkSqJqReK/K+Bx5lxHM2JR/TBGbn2i/0u1ZtSID3/njyPDd6iBcZRnewizNpii+L
MOsNpCj2TbykqORKbNASuognIzW2DdgZyDgwNUxZL8VT+m/WmWAisie75Cn727GuovhCVnMfZ1ZW
U1CrWTd14+evl9Jvc4oyk8Kmtk2tc0SfVfOF3H0LPdJsXcbOtS5RldoX6ULQCE/a1o8VjX6/OK2e
v+eEMiLGbVi6rdWioN58bbTcO2lOUL4A8v2Z1Fn+YCy9X1HqZy8gzcsHZG9+ik0fDMhxogaq32Eu
XpCKgMi1NZSTjLrMJzqTvc6fbDN/sWKUdPwi+VlS32FT5wIOUo+KfR2U7UUaU7U0VH6r4LWf6GN7
yUtoX6kPw6l857nNfDe8DcgS0t2WRS952v/7m4j357vdmQMRkuFgBvKH+JxjvHujZ1MNsIki4xdF
6YddZLFLpBRAQO56/abz14gA3ukkhhZ+4vdsfKqnV7cx0eE6Dqud26UFwjtsO/WI4stab1PeVUmM
ys8YfgBlmMuo9GCeCz8UGsJtm0fS9KuHDIrbYEzpIeMHv64hdygyhOW6I5Rtzs240DOWfpl2RyFp
XC/DKriODCM7Z5kzgo90RweZ5kA9T71vnnpvBhUZ6126L/weZkDoik6t9HvlPobi7Cn1hvrGsIol
eaPCyJR35ctQ+t71ZFU18mx8y6KgdBDss1LIrRkFxfyMrrp2lceI3+Z9CE984aFoGxbpGUZ450NZ
BRkojAYA2zI6EEd/VqhcWsbE4hWErcsiHC4DpAYf3Ij76RZnp6wlhjnF5dGoleoCMWB9UWpQVhTm
Ln1KyP/zUoZqbagvcjVFVs3Xcumvlzxv64snq8ilrEoxVrVPmsk79IOSATucVQLOhflYLc2UqAOv
HoNHqWegIE6TZRQwVqZzlaZFQdQy9XieueG5SKPizismIjmGT04RVh6CXfn4qfAGbce9um9D3X0s
x9D7g6QzJII1teylCaKh6x8iO2ienFqDpKgJQDTW44P06qJht+DotZiAfr56GV7ZoN/dP7wz/Z5o
6q1B/nxqKU/N+yu1qbJbYj0wx5mad2jmof+idQCbF0bVxFaeyTdlL5trtbjm6eAdQrAg1PxEnN9S
5xdl0c9x7pJj0ufHss+aO3CO9Z1uZcDr0va79DZ7U+RtfwBmPNhztLqqcGGPKP4yVfzMdPxzzL36
ehw8Bnqk3g9j3yXHHtbJvZ2b3r1dDpDjlV58GGa9/9HCq9NEdfuNmJR+ZSHYfsmzLHr24jmnAiLv
f9hh/UXJ8+Ij3Fb+yS0652i2rfdSlBo8/jhsa/dI7d7Z4IH+fe1K6Tl4plF+nNFhPbYxvDi9maUP
nZvMt8Q0u0NAtv6HPeyhCk5/ZB4Ryhl50Bs3s72HBNl0uIH86D73J4i5kKe+ZHOpX+Dufb0SmzT9
VFkZ8kH/6YN0cHee6+HBzXz9SnVy60MKDeB9NVhPQxPYH8TUtNpT3UOcAZGd9UHVCAy3kalDjU+3
svPw3hsdonT0ihJmP0Qc7t0GOW80Ntx9NaU61R+BVyDevWxwjFq7daJ+XoezzNAva1eGIfzubNIl
LhVfjIhtHV7XGBaAuxIpwQ+taA8zn+2b5amEE1qNKnbVg8OJsMwh6bTha6kVCLQq0S/FRybVKsYO
tjML7UI1nE8cgLvnzs0I3i0uf19NbZT2rgnU+TZIEv8QdFb/tSH7lVT9QHIuLK8hMT7NLPSDDe60
5+WLOgJX97DClvt6GKMfMduZviMKjbYsDP+ZNV57s35rt5521xhgEyZDva9AFgX7vqYMP/Gjk09m
9Cl21fypnbPgwcy0vaPVr6bYyJtHwqYyTsCR51k3nN5sK8plMyMbCmkUQmL7MQhjChh8682AdC3P
+amH0XCNeqtzl3SAlGI4EA8oczp3xtJAQtxRkLFc3s2gs+/EU4Y2J5noJxPKt0nkvs4RRwsdp6Zq
XyYLRjuzL3/EVjHBPW+7D2HqWudhivJrZVJN8kA2cAM7t3+lvb36BkS93vhGttYcwa895GFxER5J
aXgAj3BsLvS1kwEL7DIqNhmNNr7KPrfRMxyydW4kdLgrL4yM+GO5jsAdeTHVAUgqx/VLFTrVxUfH
ZEaom8tUUUoN0miGpFETpYJaXlw5J6z+2/Ab99UzQKrqqulKk3cvXKPCFapmUAI7VtpepJsUlIBH
tvqGTbROm/zarQIU7uuJdLtByaMRRvaD3vBeTV3d/ZoCANibTtLeukkefYQA6m7UsuQr+q3Z6Bfw
s5LGMyhf+hQ7qN8hIfjNJIJ48MOhuJm1yPigt9UHsWsx72Q4WqAUC/r4ua3Un9bir0JtuHeApN75
7gDnIMRQO70c7W/DEBmgodg5jrEbP2Q8YXfofTyXeXF2+wrOEyUoz+qk38QGDChgd/xbp1D9260r
V2JLzGvbgxxSvGS2XEmzeVX29JwEan0Su1eQj7Kz+YpM8biPmzr6ARTlVNVd8RJ19nRtmSP0vwgh
f3ZC/xJlsFsGxrVtZF32M37xK/K8UEHEI2+d8CrpCaQoCiKpged23/TiOHpW+l1Xx+QYR2Z8ZheX
fU6q+gxXYfbddsMPSlvdOcnwM29yPkirmc9g3aG6GPuvfR1az+3SBBPBw6nswiOpdTLKy4mU0i/l
RllOlNJAwINRLkOlia+yCl0f7/fwe8dI3O2KJGFqVj/jkOqpXp+BqglCOU80nb9tF+F2pSIPUUHI
QvQGJAoZiSvxBs76lzf6nvq1ogXOrijDEjmGB+s+Wghj+RDePmHLguYpXW0hl23chWe2I4/8fmRe
hsWnht2EHWL9IHOdrEyRZPn7Wjn4Jm0nU8qePZp4rkYe+0iwDqN39pv2aPdO+lNVKN62xmkpT9Cs
S5ajIGyAN//KU/EoaT/x8FH4JAlf3AKmaJ/LvrR2bqwEZw2K2WfVapUneJmN3CKswluhO2XVEO1l
8J8mTMuEGCLnWlHvRgLk8EWhSAcZ5+08Q5JbeUaMHjFdGZCm8pNu7W4D6eKipdQI2WCC2I3/tYoM
bN3BtQ3g1MuwZhU3GsSlp229zU+mtXoH0w0ELLWlPrqlO7zi0B2f77FRBMYKJqeKDwq0mWdKPc/9
lZ3E8cnLavfF8qkcKcL+UePg/jFwESLWPOclMxOV/BgweGfxciuLLIrraWcZjcL2xg8T87meA/1J
8eZH1CbUz5rlZtS8WdYNOdzXpuzbX9CttscO+uXVrro9Z2Dxy3OFLKV484GJXpvVr9AZW+Q+/Q+Z
3sFyApauO4vHPJd+c/TC4tVFljEMm5otoMPBNBHKdIxvZZSbNyGpm9tQ2HnJ5BDdTPXhMA5hx7sw
q3pKuLsfccTLXEaBhRAgHcpvRT28zl2XW0dlRle4DxT4xtdmNw4XLdKDc69Fe+lJM3jReJGrOLOH
9eqfbOEyKi4zZ5ds1/AMOmh6O+zESMlxnO2CqGJovU4KoNBdbZ+gOZxRe0xVNIXDz7YemIgH09vs
+tJ9Z6sDOD6MqNeO20C/BJi2aXIlNnuiEBIOK/3q/8G5SCBXcnTDOojzu5tPbQnNSq0fQz9GqKij
HohkQoXKwJzeZZ2qPg+a94nEd/Jtquye+E/vXIgcmo8lEscEz9OzkZo/tIb9E9vS125ppVQZ10vI
V//LZlJfTwHrwgpqoZAr0/7JRuEMxWbLVBhQ2FNzdD/aztBcJUXarn8nU11NnNL4KaphdFlDWBIP
o0Dso6Omwc1WiCFT656yz83mK8TwRnYhMqmoWus6CXvUqTmUXsWu3V6XVGK9zOYY8ZA13XuI/cvP
XfOlXswuKJ3byACfZ9eR8bJNki55oneTmKd7lXZ5k2FxtTyMzn1l/hpLG1iowAy3jMuWhSHhBYjf
a8fDu3TN5rxOFniipH3WyaZXXrVZ3O8NKzf3pZlYp2JorI+5BmWs1yI/H8aW9dGI/OlsGkB1pVtG
oXHnBO5X8dUaXXuuU58sHDNXByRE/CwantbFYGbb2SY/Dun+/7gVnHpUB2prylDygGtCUdKIfYii
JaTkb0y/04sG8cdDr7XxQWZtjThbCfvNzA1uNjskheQjpR+V8brwNipXMvVnBnU56p2U0tm5quiU
RML8FMyFd+vUEU9qyKC6zCdeL5fz7I77oaBIWPzWKYS2vVvFC0AFMlf8pAnixLy3gZbAlwEz3ruB
vp7e3EN8iSm/zt/uIwNB234L9Da+J0Pp7BrK0G/XL6v+pw8N+GeK/eIHp/eC9UsLO82IChI1+OLF
y+SfJgVkD5HoHv6oR3ay0VIMrk2meeeYI8JzVv9xdKged4xdZ9Tx2qmH5keXGemdDKFlgWwWMZhr
6eoExU6y1jrad+ta0pMFWSuF1+ij3CtLOK678AeHMLL5c1lZF3IZ16rBo9l1luS6dUgbXflIpQsP
inBozmXbJZ8ozkQWGGm468wIk089FClHy5rKqzTU4k8OZ7xTP1C9KF3V7fobLQ6hy1lGldAp77u8
e5GpFML3T0QVj9IjJRV8Go/iJzciPXgcy7q4q+3oMiO58mh2CDy0qvZEvF17ih3QbV6R3IN11p7E
Dvg7vOgoIi5w6Fc3HgbqNVRBcLEttsQqhrt89lHKILo9g2W5KpcdkrrsiyZdvylLqLDF1LVFeasF
8WcZk0YmuVHhXEmX73jzHFLlHkFfdzeRmrqLOkL03i52i3nf5xpnehvtb2Hmki6fhMLnheBr7bpJ
tBdOLz/W7v89NEuW/O9JQiKzjmbr0LaYpmaZxvtca520lp3GQ/05CuoJGvJ+x+u/+0LacDwV+Vgf
i4UNsOTs7xhO98VX7AFymKo+xmoyf7Px7377b/a/+1fLOv1CRdjy/n7nL+v/vq+s7yFKufov6zul
kyyyGOO5yOr8NoxLkGR2UHxB0Hc+DKk3Uv85519Gq7yOYSL+mNmUqdWeupCuYfcR4TnGGaUVMkuf
y+/OoFePfWkXH0KqOcCrF18MgCEnCo2DK+kqFtmqcSgRjuSc+UKyWSaH4cT2KxhrnhcsXU7oB7LB
V4+TpbkXNl7KnTRVWdg3SQPK6rdJIQM376Q/TMm3cIibk/TeDOj8Iq5mrS33XWK8LgWSTdtbOWeC
QFXZrFpzeZp7I3uxVCI1td9F9wTj8hcOu5yA5vFTajf2Y69B0b+Y9T5uLhPhCnL/U/4CI9kM51Mw
X8sahH8pR8nC5E5GF0HtxPyV1L128wadt6L1do5SZPfarCKEYe6spbOi84yMsgNEAQ0/vYcgHjXN
f5pQdkSjqtr8k+r6FvKDhNSyPcBbGJGrAhhicBwrfFPfpVrkPIaZ5bBR94M7vW7R5sMUdy5+gAPg
6sm0+7U7dUW6G2qVA/cUKrvJa51H8Zb1y95urzbbdg9ZXvxAhoZ3UV+dN5NMWO4TzYN2v3689T4D
1Anbx3OcDgH7tr5Hl/ApXXiwg4UfWxQeOqHBln5qTzB3xqRATiGOm882RWyr8+9lujCJTqparhPe
rLf55aAeLm6PCk5YzO5eb+rhgNwRG5aFhjqAohjGJKoPb6TJFzbrtdtnjLzpLz6ru8wUJ3NZY8zV
o6f05umdXTxmjiCHf38eaeY7WTXHtRz+VFCqsVzLtlzvXaYossJW90ZK8RvVsyHOcYv4hzXXDtt6
MgCSGYgmRb0qTZ832+/UgFdq3gXBxc+bSa5K/Q+PbxBgxL+SCDYlLggjLStaHqGsV5RQTOn5tUm+
8CCIoKyrXLhLER4UKYbILrKdP7j9DRkuhCD+wRlY68EU5xTG9jfOOQrSHaAwAoikL36TSEWVnlx4
Z77aBCBXm2CQurSFdnBhonpnk64MyFzxk/X+ybbNlXuAu0DDDcDwoQMPf6OF5n5a4pSFBC7jJa4p
feCN+d4mQXIlXWg6TBStvGad8sY7NYd2RuEEdw8YzhXRNHA44bLQ3+8ga68T391hXUKM+hI5lXks
s5cpva9+0/3uh0GJFWXieXPb9qDkkwWmIY26ADOK2VaOjmdMwHMYSPUiNNbLbqzWGTZa1M7B7Irg
Ol5KevmjpqhnWRAGXp3ix2V9bwiD622ddbF66O6jpRK6bk5p5XEoW3hdpYEY/9aqyvpeeuKhK+ar
R7VQiPcEVt55ZF3zP3DgxnvcG38v/IxtzbRNGyIpIpi839/AiZE4j+KubBwk5v0/rMxqe+pyR+em
KslBwxJRUKih2cWVkjjOTT0Uzo0MQ4lgED/YPFVn77fTcGN6YVfvZGBaRte+TJQl1j4hFJIaRLB2
631kKLKhbIFv8K97AC74c3I7lC8qVQ8P2yeoJ/Wve2zeakgOo9ZgViUYUu/YI0XnqbBXVP8/VQts
Nl+Z2l1bF/PVhvvP+6g6zj2bAAJf6o3/u9H7Bkkn6VO7zP5x8dmG5cpU9FnZh0qp3rBbhV1bSYeB
OiK5Dguk3S3fv16N3mDM6/LiHw5zejF99+AYiXmXjqW7szgGfq0zKpS0olZvs1o1PrZ6dB7zvPs6
kxk6pkbaXUs3zpurQXe9T3WoGDd5Hd0S1Hkc1Tm7gSTjsTC64rqbK9TXpjC7UQayxju7S2nFCuOS
6eydZjZfDW/GxKFZ5lqlDpU0WrMH3auTGPw7a8k9yHiz1NbfbiVX4iOj0n2zYkMWyvLnfP/vftu0
d/eQAbGt/wW5kxiDMiHh6zR/Sm8dlcv1v/bGsDo4frbP+s4/xgn0InbrfAeLUx56P6tv9Znwn6mn
w27sXec72YrveqnnH6Ysry6NjcYHx8PstgrC+loZkx92B+uawDxFq1JRClSvDcC8YtsGujT/EYc+
1ABL+YCAQ10HPatUhSl4U6ORgWVdr7CQ2J1cGAAWplGh/uS/Ax1arNxJL47L9rHyEYCzLNQeiS6i
EhN5X8QfzjrnySOQdk1td7OXCTJQ+uwAbFLwV9u6Rp+35MDz4dz3WfugwWZplHp65y7cz1rbGdeR
Nn/TFtNmJ4STvelSkw3teF7mV5ufOA+Oqw87WYoa8j3PGIAMy1Kbnwyiu5Rc9cPEY/ZQ/5lQZkkO
14LHq5+ch9CFzarqmuAU1QScMhnlOPKYe/Fw59qm+zxRA3fWO6iHxFkawMDBLnc76AyXBfx5tG7m
vv0pE+CQcZ91QJGQQJrNWTygBlLuYqO/29ZoZk9nOxlp14rDGtFkwuHr+PvNw8wD98CxMEbSzFCf
Au02C+EsSA2/vTQRf7i7rS9XW/M/fGRYvNd1tv67JbauXP1XP81Iv2hp7139kxuif6+felaiH0rt
mMdCUcxbaRSttIDTBSnCD4txVNqXLpyM63cuQd1S8hHqeDez0pwpgCBf/dcq21LvbGoyVXtz6tTD
NiC33LrbXLP6Muicl+Uum3m9tfT5+3Wvwtp4/bCbY6J0zR6tpuI6V5oUPv+kvNZ7qDMh433twrev
ES1A8zqL/fSh7mboOAzFue3q4iA9sVdVav0PhLr2HtZM/kj1UAxmh6iiQ+y470pMwNaYRDrL6VNe
xO4ZXsmHOrP0rwBnJ8QT8+LJr7L+Ws2gde4cAyGHUFWXP5rxo0syfcdh0/gJgRhq3Kb5p5maezX4
maVmdmOik96AefOjLLsJk56szhSQJ5ZLMYrbu67SdzzrxSjD22yxKRDlLSsj9TPvmy7o99UCgZKm
R/01PDiLTm2pWGF3DFxtPlbd+AMUGNtrGdncV5/NOJnzU5H26rW4zBlMTa1Wk0ss6g8hNNiXNfq8
xKElhL3YdZQvgWxgkkbC2L/9N5Nc/bbLOrLEb/u2Ti4x8qltP8TLPcVDfGXWYif3nV2o8hn3uo3W
HC/+HBEQGgXCsPXqnS2OkDfdJalCO2UhTqZBHnHWYW0QY6LYAEGncn6d/8/91VfWllXE3/V672yy
03m7/O+PJC7rLRebl5XllT96QBeDAt6uUAnXhoLHoiDGQz8ug78ut/HcQ0qzR494M7WQpN28W0ZG
39k6WTTS8/+FH/Ts/zgVOhobUgTAARLqqvG+3DGrNbML50VpJrO7yf84zTrANhvJxkNTIJ/Z1ihv
9n3/qfOn8qRoeZpciy1ph+G6qL2fc1NVr85+Ei9cOcb4SUES7yQLhE7okvlBkqNvfIsgKMDDfcoZ
+FjrOvyySQMOerkqtSg9hSRrdk1R4ihGGXbMmN+0h+jR4vx+GfFbp3jWmJ7aEHeNAvNLBdNyPPgG
BUjILGoqBbQ7xfiZJNp0+8YkLi5pyeuIVA/iLoV5J7ZtrtiCJgFnjbz31TawLir9LP9VuPBbrqai
m0EBgul9XZU9aLm3/ay88Tl9X7sq2QnPbMKHQTHLQ1ul85fR9x+rhX9ZG6ojaLzpO1R51V732/qp
biL/eq716Wyn0eukBCTuF913H6Eb+5mkRnI2llQj8AUfQtbbTRV0kPSiDLrhDLMHHNl76YrPgLzK
rTIu6cveRagly8P60LsjShRmiQqED5PB6yXCrM2NGJWU7JpcbTaAQ1d2oOYoETEIv31zI1frWtL/
j8t3rrKi01X3jYF485sp262qKQh2Y9BX15QllAAZ7ZKQFRmIKHd5Q/t9ec8WdEawN6z0nZmp/bFy
zVTbibuM839D6rUdCVwGzlMbKDVqsG2ikjOxg3s9sOwDsRlj78MNDjbJhcHMB/ezdoMoDe8bOz1M
2eTcSG+drLTQUFTINUkAf+hMF5YYr6ZObim7j6YqP4VRUFXBVdYH51xYOL12CQjUCbSD0g9GTvyx
7dsHPUa9eb/1By2p+do06iHox2/xmNbPkdLp8ETq2l6UHYa2+QbYtn7uy1SHU51fskpZ4bfc7974
czp546/O1R+vgs8qUUTbqNiaWA5gHjO6m5zutUE6p4IJdukPyuBcRYUOHfjSfee4dXWnpUCkJkX3
zi8pNZh6xHFsYTknGpZdrcY3t5FxdaypGO1b/7h9lO0Om404J/A/85M/q9kxd+v6MVD0ml1+Upy9
MoghL4ua1SajUZre+9CYwt02U2DTpGl7rBNyYeIH/WjrAQk5ly40HKtL6yX8wiedWvBlZd+nacF2
3ymImQZa7JzgWIJHpyutfdmV0zevMb5Qa60++5kBVyjclvuAEjixK6oLZW2OffN38A817OLf8Xe6
BypZlWZznyu2/7lITh5Aj5c5GfiGRSkiVEvGFpKC8si3CmkmuzJfAJ/yXkIO6Pck8bID+3VSTh3b
qVT09rQIRc2NGXOMN62H0ojcr3CtNfsCVrmnBGqqo6rWE6+7wLrhxK0fu1jJnitPLVE0892vfjWe
LaUFblnYFPsVwTdo8l2AVpjSjBAIqffgylm6xuDlD1Uc3aShrRzsljqcXC3qu0z3q7u+NfqjM5n1
boiUqD+I0YorMANDpZ1QCvsxu517zqalilwOf/Fy+NsOiutpkcOf+G2HQvGtRv+tr4wuh0rz9wF0
nW6Y+Vl85Ty6Lf77sMozkPsrv/3gd6D/ez05pG7Fi5ufeNQVdXMtHGxXUusmTaDZ6S2kd1IXJ5a1
Gm4thGsWvnCFn9Vhm5GXVMcRg6Na7l9XkBVtn0AKP3m2Whx1EfA2hk9o3o43EtOU6OZmkjrjpetY
xnCzVsIv3WGZsHVl/lqk/N/matoQ74y0TcjDFYV7ipy0v0Mcj0OQEj9HVE8+ayR4rimS1vbSlQGg
yMnetMlUiE0axESO2UhWeDX9tdA26b8uNJbgq9rY+IMMo3opYDK4J6hNoMyL3W9QvF+pWmf/8pr2
z7xDGcEA5HWMnFhbXcMweeOqxP7qCo3KW9d06px7SEECmFand6uKqw8aFLZtPkAURfWJd8AACwBb
fzkOzFmIEHgD95YcEZLcspy9nAzenB7eHDb++VLWK0q+4ttS67FEjimyXrZdNlTO7IySB52l83P1
ixmI5mh9kIZ9+ecOZD6Crqn1IXPt+DgbpJZlMMtt494K0en67T/H9WevjJq7+OyezaWUIqnjT5RL
to9QArgcDV/IBpcvNpjQe98lzC9ObpNmp9Yxk6twqbeoByM4WF3vnseloMe180+pSoQmpM4a0YYv
MmceEAaTJTpU486N5tfXbaBfO8Zg/tl67YlQ4/gd8HewR7bVfG6KfjrqWWuQUK5dYvJjd1TzQnlW
GmrO586xvtdM9/6a7ocxdax/n264s3bMO6h6FOIXsMX5F02rYLXPG7c41ShnUteKcNhq/O3TLXSe
dgrMUfyaukM1J9qV7U4kP3O+vfej83+cfddy4zjX7ROxigQYb5WzLNsdb1jd0zPMAczk0/8Lm25D
o+6Z+c65QQE7gbIlEgT2XstA3gzKi1F+N1360gRjGig/SSdHs2XWzDoacYbj8ICF19QGevxDEuQQ
uNlJKijpkXIZlQkDAOfJxVpAYAt/TqckM7IgJVCoAEjPTeSOE6OC0+Dhg+QDDt5Y5KOhpJd9cYcO
aUJYZxKpSFr9oYde/CMt8BxC/XD10nGTbfBHCI+tqRXn1BvzNfI47nzK5nsq6uRHLH3arsAZ7Uye
20fh9AQqJeD5mGG+SeW3r7e7DLzoxic3scwXEmEPFDlRjXfp5TcQjLMpklaKN/vGT2f7CDnwq96f
2JrryBDWRPJKhWJgMAoOrQD1M1X5eKzLUWThRDvSWvjagcLI1M6kbfsflsjZh/cQJLXwqn7ASsNf
ko9ROfk6HGocJebFC/jYtL2CnspxFLTqEyREt4OH94AHPKoaNQ4oYHF2JCcgK/KlJjPAVCGQLvcg
V7YR61ECzIBurmac56GxjI56EGfXmaO+C8pRvOq1u0ywaRMuZC+oEoDp/72n6RJgX8pw6P7W0zmq
Tdq+/YrkhjeCOpxt1EdQAeKFwJDCuUvSvkNJ6ExWp5X90ip0EKRKc2pUiN+7kJGuafUxjUBlK0Qm
dgHr6ys+bH0VNrgiCy+pFjgKr68dXi2u1FMKsiMPpeiy4s1DhUKCtLclhTJ+mEMZq1A0uZqXG4A5
YLFZH0djzeSvN22d+EN/P+i6NcEGoKSWNIQokJlt/AE+BDZQyAF8lEb6ZDGI6VA8ACSwsen5wdOS
4pJOVnHx7czYj8341AJR9qLk1ANW6o+8Lrt9gnf0YBV4rXGkhnclYNdM39TXRVnnCxyfvGkebWbz
v6vHtno2CwNAG38Ugx3vQ9FMh/i9GYdkOlh9DYy0etgiy7XJFqQlu3nMIvbmQtZK/RCG7H4fYjCn
NlsodzKlIdCdozXqBlvwNgeAy8Ah1DZ1Eu1WZ5Z/c1lyKUo9Rkk2RuFg1E91m6P+HAa5bJAE/yNA
wVL6DfQIF9w4auzC4htHJDHEK1PELMDadOA7UpCMtEpxxyvj+Oab9UDcM2RJwtI3+Y6GKjZPoicA
5+CmVwEpG+mZE4ByR+dcyYYHJvg57QlpWoVzJjlyH1ANQ2MQWiSAigScMhnfqWsPHPbSj2Rl8xfo
J/qvhm5srLj0PmfIjV53estl1iB70qvEnhGrgP6xyUrHvbOwovo/LCgGTwEBEQ1YZVYmdnjKKTzE
Xu4eTKt3Dx2z3npT6wPpRI1JTYYPMj/vxxy0GfCmhr33gkJqaDx3SY/KInPpNmG2vJs2jFA5dzd+
v4w7GdlQiLsp7y7zbjp1NdSjK/ZFJzZpCrIW+qAPMyq7u4h6tdYaZL6C6aZAYWCfiHMDboJh4Wl2
dxCesyGZjwJuJCm34oy9AGfROfm47J3ROFueC1ptqzCgjZeiS70jyVup7LEhMC4i4NkesJ48hEmM
43synrsBELHXFnARFg+xaEhNVgACqsAJBWDvZETZUASamOfaUuhatremVuQLN23tAzXtNHbrIQOt
oxFyG//zrDOX1FU2CTKHjB0JuTS6GxeuC3oGF8AE+D/KoHP8LsK7IVgtq/TmVHY1c/yK3KxufiaJ
ZBLnNNP+WnWFb/t0apvWAcYIRiSXVvWvInIkxpOZ1ARWyvE9/CxCJdK+K5CmgLJM/ZL4IOXC8qgD
KHtgXHQHtZsLFGaCqCdeo448vUxmqrNFLrWAXkcC9JiAAJiE5EJh3CoDY7ZlAlwcrnOUycj6veHV
r+Q7hyFjHS/eKIBLis3ddKgHs8/IMZ1F5ELhW2ArrltwlS2FMbVgHeEWKDLz8tBoOl4Em25McT4K
tK+DLpt5zDvzZ5dUNCYvGlKDXIkM+Rr9iLIv/O8c+v9XyL3KFwlIxlfOqDfz/36sAghn1b3ZfZ9i
UAMoGVjPPjp+A/PXSelJdjcljQfPGFe8BtyEyny3wzA/OWC3I1FA5UYmUNVY5mIJQngROSC/1hmz
9JVH1UnGyLMTQI5PM7wEqjDSU5diuQbc2h4ptY72lFVZcGsTzd/YCSB6SEaN2SEx1hDxXzQqpBl4
p51ziu1GclKmzPyag4LnqiybPHjmFgBTlaXQArbw3bzckRkpdPweVnQtFJ8UU5hp/3gtVdRpSNWr
pvk6apYGwXzNuAbTCIaTn7l8p8cNwBpKF8DOLeqRzaUZmNbBls1k+1BRFxSYpblsUuAC3zmQah7n
KEFFemb2iWQjBZ01j6FmHUlVczcVzT9fCl0VGd1NShdRVVUCWLXkU+2H+coYIvGlGVHZ4eNmcwWn
Bp74jfeB5KnopnULRPJdDezRL3n+1yDK6VMgKvvgBXm+mqR3J70t8L/N3gbTPpB5XxsT1nTPxujn
y8YG5ysKsJv+WFFX95ncIcG4TLA5knUN9KMUKo2XmmybjfrlzqWJAO20VDaP3nOg1Av/xAM63ZCa
ppkVamyPUYV7gZxRTfs+492VijGs135rlDgV4zh3aIGcNXb4ii2YwMs8Dum2JMslwLQyoaFqlEkp
BHzV+MFGxN4AuLQYW9kyIDWe3gJlem5pBqVScSygr6zjIKy3YI9skQCb4RApzBnqRr061CT6tL8a
OI9Xs54bRgyeCpCeufBahCE28FE8hTdGhgUgCytoQZR8rWO7MVGUP+4mhhXv7Jwix9lDYd8e2F9l
geMBByd1JiqpjiKz2pWtoQxiFqJiDwadK4BuXpLx7DK3utVm4Wa2bPo6OupJ/4NnzF0nA3Y6qZkj
zDa/es0RZjlF6OxV0rnG4X76e+f5IuYLoitO8HqxAsPshBKgBne4DSE7TpqTn6MJhwXRIL8AdfKl
i/32QMoZ+zEezPVQVQBXIlDJKityWdWwDccRZZnSw+mbCH/TFNWfa7CT41ynibN1kKBseAK13Ika
F7vqJ1nJeRKVi0xc6s4aaa1VKYqM+6hv7nxIbTRd1yxmd2kZ1rD8fSAZnXzm4LqXzlcByBG+ngFg
owKgO5RXiKxA8+LIhoZh72xsnEAgMQ8JjSSihjGebQBhH4IZ7actKciuLu0N3vzNIypY/vTcyUft
LtbfYeQ5Z+rZtjBw9wTjrlIwWrszAc4HFod77FVinV7LVfzcJZ+xxg+XhEJqBjfbCS3qtZd6iONz
ZcQ7QmeZdNu45UGIIwXQkYKq27gxEe0I08VHHd3NxIigW4IYI6lTfu+W735uZh1R+QrOkxJccEhI
sw7UWG771hsyz7yTlaGe5AsSkk3rJMa6xiHVkjkcpOk60BPOuY8KS7w/4J0MIxJVU/PWUzLc8z4B
uDXeaV1Yg14eFg9mLbhYV0gKHlBvBO3dFFNZfK4K1McZi6oxn03AtC8A2+K9RoY2YrMJXA0gOfQu
A3c1PKe49pXr5by1q2zTKptwkuGNs21u9CDAc45Z1NVPoom1Q1e2+tr38/KL23OUjk3ZH4CZ9Rb/
alG4o7cAisA/x1AWUWNjEU5gwj0qLPBKojH85cCJIiSvNg0DvKMuOrNjH1qg7j1qGx1bZsq4kkNl
TFo1pMgVcI4+2DoqapRv8mPyMrZRPwP6tqMKr8ajP5t/Hg8/ICuStKCiyLcPv6A6ChugVSYXQEOC
YDfa2xJNOMji7zzJmp1OpQxymDlNswttD0UW1gi4DKntJAaxTeUM0kTI8oUHGblZhGLcZ92wsIEh
uSFQhRG7kxvuT6DFA0CidWhHVBnqJdBoZhyGNF4Nbu29YD/SXRVDYu/oBAzZQ68ec9ynOo6D19hC
0a88PqsA/3/kE9KEaPhPTkDCs9bYCAOHiNnlLw420GnLRoDu9KUOxiVOQ1DjXXTI4TIsLVz2to1H
mhkBG3Q0/bNIbGdaFMbQ7Ay9/0IyapQJAOy08zB2oMCxkuPsoOyA5Y4sUJFNKyVTvno2+nt9cE6z
28S1dF9n3pWj+OsUlWDPA/xkeKLhLEtxkAm0N9CKSBOloJ4y/p0vckluhZab2390JS8Vk8IhUdzd
Drx9+m1IeRFk9jvXxAK2dYw7z1pp1SVqjV2vbL2ot7GozRW3Y3ury8w00xrMVdu61pyoRloaGhL0
Sg0pjU0Z/z/5pnlkHzIt/TPnTlL/mduMHbKhcjOkNVfIHJus3Z2sRokl0hvxKJhwBlHwQ9ehPrVB
tg3cwqgMliMKIZaAYGqmLyP2CaYoPvuBw4ZVw7GMypCpvsn1Tj/HNpLXFv2Y6mcauwnQgkzsupDI
6Z1pltMw81LsMVizeesBqWTuknJKnX7PC/v8O08KVEVjs5F4SeC9AdFGyBt7RbXyd2X0VB6vGlWC
X4KODsXzLWqiIoDN/c5kDhMOA9vnArsObJjOepDj/B2pxqukrsJrDGxNJOWGh3zqM2ydSNmUAIvE
Ax/KutKM8EoyasBjYm9B1l7gJfzdWuP4k4QddhBT3w52idk9B20VHpQbRXFrB2zcLCvXdd4Zqw4b
KUh2Bgx6OYI9YyyjC40ILD0USGWmYWEX5h4/umBZ8xacmgNvblnXrQy3Bf2xW+MA/O+u5dhVW7Lt
2uDeFfWOLbmS8n3msdLCi9vn+Su2mdrVgzvIekCeLWfm0r0aUM3/PrPXCmeTaNnXzk3GIzVm1L71
aFgwZzg+yGhoDOwPazLLzT+6Bn4p07reI6vwlR+J/8hV44+paq4OYHfPtT1PZwAs/QXqbopKZoEb
u/owCXAcTqPD92Hgo5IqHM7UGLjDzj0aBvk0W8xQO8qOnhSkxUriOEPwkIxMIonY04HpaS9Tdd64
GNoQn5TUd+Zk6WFfZS1TDZYqhIpDMvCFpmsOqNjlg2KOpSI8fgB5JeRCJnhPeovwu5nIRE1Cbg2d
gAZ4dI4Fu3XN6GO/jJ+9WGc3RzYcmPJ7A/BJi7KtXyNhyzLDBFkeFs7q8ZQrUJp6pRFI4toTsHVe
ALqGo/o2tPpNbaXZSjmkmA7QxtzfkQcp/iEIGYBby93hxt5vkVXWbYcaXASWfHFj8gWPGhGk7hEP
363zdzmZATkZEHbIwVH2kS+Sa46a5cUUm9VOKcgBdfH5KjRL0Lm/hyOFmp+XgJSIzaLckILsHAMF
PvIiOsDym0Dqki+pGdbSqZyc7NREanIAHEQaliDAtKI5lQ31QJ/dbXFY0aL4BZ8Z6YfxYcLr8hYQ
3DXWqEHLDn1ROBmYEuVjRY5xxstAzohmMKzRO2IrFl13yveo/Fs0OrNRt0otGSlzA0zXy3AEkNso
+WGCXLO2lW480SjDazO2WaUiylurWlCXGpTd8R1g8/Z3ilgS0yiTOA/9I8kScu4jn+1HgL/0MqCy
S8Ej9hb60QUIYuYhBjkAucxhyJHCpmBv/un4PnXVM+fo3M2RB/kIKjsWDOAGHrFVSZjT3Ri0i4Hn
AZa9P7NmsCtSeNi3Gvv9CMqqUGu6+AVIIu0iaMJg0yVp7s3mlEeDDA7sy6JGmg82Ly8D4BddVwuO
EweojJMCJsIwGw3ELI6bnzSOdJsVdWepoXWXurXLnV1N+WnMujxd3XULAUZ27P7/LUglI5ERBaKe
kqF2DKxQyMW9E6mwJg8CvG6/Xxs5Z7Z4cic72HshEJGQz4BsWPAkBwCzP96JIkqVLQU/g4gi26RB
aSzyIWDjijyo6ZmdLoAwm259aWgkJljKGuBEOVXLAQuT8FOMFcvcA3Tds6+1GTjNf4oSH/mZqzLP
wZTnfnFdvta1xMXuvuXc+hFbqpmRZgsaTlPv3nQTJWXj5OUrklHj9faw9Kuu3CqZm9dfRRJWR7PT
AAU6dsB/dsf6iSzsFIhhpWPtlX3bWMXemAYQmsmpqbH6hmErojRX6pqwM54sK1BO78gksMEI5Qfm
SQBL6ZhNWruLbXdHo0KKrGHg5YL3SYtU9rE5koYaThrqjnZslgANhj0ZuQVH+gGOTNbkqBRq+BiC
xtTcTYtvRbOTh4Z3czllHv7HkxglkH+HNnANZgFC3nG553rAd9YfOHIGCwdNJRPspQWO0Rqvsk9d
N/o/8IK1i0QA2P5uwqYyio0jpPbvAxbr8WJoL47Di2iRiHwFCHr/LzsGLrJbsR9lzm7A3+y/86r7
bpisvABF5s+ib/KLDvAlvI6DKqFmXbAtfFRju0mXP+OwNH+u/HJaeEKIva5nxTMp2mEbogD7Ng+Q
jHJgLra0lZPtYoUUlWmxSZAuvbDaku+Slvm3yhTfUsstj6xH8tMyCXYB1hy3Wcfs+hRr47OBewBQ
LCOAFcLF6HQkwRdZuyztyYmXoWNpy85v2KaRfHLYaNRuIiu+2U4qjn1V5Ru9L6tVJH1/jY+jh+d5
bpc5b3Ft9iLY5DyRiwpPs9Mc8qpzCUWdAB8YBCm5H4PKeu9b8kTC5sBc080OBdxO+KFozXoFoll/
GxoFQIKDMd9UHEeCNARkfLvrXfAtjMKIPgyCAzrStxletGEctFiD6pP2WdPlaEi7mz6CQ0fqqHEv
DehfXqnvi5fGLLJDO5THaOyHLcDnzEMjG0sUwBqcUqyWrQr/zDbDvZ80RTX5fIlDCeiTvqv0HemQ
CmsdWJnVLhhhEGDuJlP3DTnY3nqON1v+nE353U3p6iwCAzxNT2Jkmaf/9ctg/Jdfhm0CjdkyOOgV
wJvxWDRcARaun0T/4tgfnCh1YjC5y+cEKkIWZeJGJ2oG1N/jiSHHd117SONTl7vFcfSeTBpImHsc
BfzGjwfly1gAMKLR2niO+lu7Ob4ZC0BdIPaSjCg4IMjBujrrmSZwQUAsAbqoPXyssVLc9YbPT5Qs
qrV6dWqs8UpZo1T/7v0UzcmhNKzd/krkNGRGIgDfXlW+6d/jkKnriTm0VRUmcIQMyRGD/bxLk+A3
jCQs9wBmqu80sqd6vMVRjjfKUUNtZBUDpGiwknrrRU2NYkPpUQzFvqqB31EnOnIRJsNy9lzLXmyw
Jmrbwpl2yNDrj0ON1FjkyKTBCqjMGrZVQv8Sa/WIGu8Yj2g30K8hr/Sr4HG9zsMgmGVKUbAhW5Y8
7TYkQ2nlgK/1KFdueEYockDqKVnRpN+CDisMJVK2SnbHM9gy3FABwNWC1D57iwzYm+z4HwAR3Pjl
u+uBPsvGl9a0TPOXu3oimImVgihf5s1KLC6P4VibJ7w7mCfqAUz0fkgKFJB+a1vgP84jaSv5ClHM
+O5baMDlSwXqvN5FD+FioFACA9ews7Xe2yBjkmH0oMOuTlCYWHyn/jkU+eem1qzXVmPeswXGUR28
a69YQluvqHTb2FFd3EjkmchBjgwxnGiYohR2WSFRf0dD7GI0G+BG9Otaq+xXPR/MfSAA8U2ROotH
m8bXBy1bOyyygbaLDfNINtSjRmuxYY6aC+uAgnvslVNXaahHMjJUfhQGN8Y0X6gQyu8hDLAmxRrH
DtEcX8ViFIH8jMYB2hVYeM9EbZjm2HoasKCZRyNoNeywZRsaNn2SXbgAmr4kVQwkPWJjNjH2qsLh
SHSHDW7pqPECYi9pvVK8dI097W2ZdGJ0/Fudgd5tGDVzXLhBl46r5BPLgelEBtSAu5adsRgH46jR
Fzuz1j6TfGwqOOnUmn1egO4ZzyzlRz3yox52Mv/r3mw7j99vrnPTZSbQjy3LZI+sLahaBwiqzeuX
0ZqcBfgmPaTelP4579PpmHcoyPR176zk1KNGH8CxXbpWvlUyZeeVkv9Ts+M5plIoYyfU11OWVkea
UMlpxqnyypVtlrjtyGt68PdZOx3rns1K5a8utjSArJ3Y479c3YDM97tPrHxpMnl1dolybzW/uogu
msqVZoFDnmTkqq4CwB7TcRqMFYkGoWFtgxVfGnrf9jjWdb45djmskfIL4GLbSV66ovs+daP7TU+z
dpHbmgOCNnC3uCbAxp2p7la2Uw1rxwmaYYMiUXOFRCZvkZhFEf3hTUAi1aZh39Nz0WNjdJothXxE
tmW4FkHg7G3dNNJPJNOiul/4pVuvnR4cWn+MEXCRHBSBLZBbUWk3nE9Va30sbbzUWGJXB9X3QQP+
Ul1M2aWVDQ3HEC+AWBXdlIjkzeBll8ZPnENdWzsSYZMWiLnU9VIvPxl+t6TRQ8i6xvtTUK9Jp8Iq
q6D/FCJhBXBoqCjPq6oHc7I5nj3RjmcfP6ZzVGpAxu5EuhHFVJVb0gxB86c+WNPW13rUYtdRBj6h
hI1XFzzLezJJm2hCkVqZD6C6GddajyJUx3PLn9ZmiXU2iJPiKK2A/sJyZ/0fj5r5t3ZHKua4DtZJ
nimXSKaFwtOHN4jQ9vUa+eHNR6NDCl3fJe4RsJOfUDgdbMMU+y0+Axbs99EY7G0QhU9uzawlcjyq
dWTq4QsoA5KL0w1nGg28ACpMg90xEIgMO5K50gKlV7OFYQbRCz4jwKzAzQYKH704vsEgjUustNyL
L5y/auBJf8Itke+yGmcJNMQpcQ1i6lbsgY6K+oSk/4pKQeNqJK71UbhLktqscS8jM+YICdhFd46D
4wdSUgR3ysQ+LQE6WKPuZz6r6nwc34s4c5ByLY+yaJwZnTNvE7YM+MZ9G/B1hSq1RS1JRfEvOWZc
6z/xSIApI2yxuIlj54Zi3DeLzEChOmfRjdf6oc204ckcsQ3KSvEXK2OsZbCSXpUB4BQ1XyIyW2PI
lpYnIV0k9OggmzKv+L6Mm0cPlmHPbwaPmhpPbLXc0K6dp5UnPcn2VaX5V2pI3gDtF9jemo6sDSjG
Umiz1pfr+bgITkruIvf2gD2Bz7q0aruOLd04y1D8LtJtZ8X2MmeOeOZJIp518PQgYUO39shzFc8i
GhfML4zLmGrZEyo1HRQkxO3Wzw3UZmQif0IhAwCu7fBEFkreJIMDKmjRbsksbQcOhHULXOlIrV/F
NQMSYVGCA7kJc/BiePbnqm/2nefGP0bgVy/GqYleQd0wbRtT4i5GsXfDSxOOZqVJ4sXLwLfrbxSN
ZTVu7GxMT4Cgyte5jFYiWgJUzx+89gBVVYTRa2ppAFPPxA+D1187LU+vwzQZHyN8RbIo016Kmgev
k2EuizYzPgbeidUDdqgdlCZGI76Bsullk/cSfDpCaSmNhty9aJP7ZpGwJAZuSZvuZi3K/MCJHeB0
s4yQ/EYBSBNp4SsSUd1DLDG+GLJ09AHw+jSipow6rNWSigPh3Q60BQCtAVZggaHTiBI51qziNGb+
aR6+h/Fq0znPMj+t3EVrW3yrwla5j/NuW9sywM7fAh8lh8gV1b9FSb5xtED7cwrjW96J8XPdx2Il
uia4NngQ7XEn9iQU1aNTVgz+n3aY3hpzRFlnZRv2Nh7zv+qSV3uCwQ86wGHi4Uv499QMDorRhho3
lajFIfrSwXdukWBnDF/IdOPlqXnFP8i81nmeHn1zugBi0LyK2uazfACBwqZhQbNUCtICg9Jf5Kmv
3QUhRdNYu7GTKYnvwZEebJ2QdbUhAxWoF0Dy1bqBLZQtmRiFaQDee3DWDwrfaJ5dIIfip/fzMnE/
Gy6W++0hth7i9hVHqMMH7xGw2EkdVu2wAgiirEv+6U8ffxLunxWv0v2DXI93SLrCNv67ealF6cGo
s49KRBHAKdWvA8f17v5QpOhsQGx1prC3ymP+kG63itJenNVnBL0FOxYxCs7l307JeRXoqOIK0rvg
FAMYP+lSFPX0+F+YMv3olplxVEEyT6a4FNVK/aWAyR5vROomS0AzsLPre9/0Fjs6WRVimUuysDfQ
rT6j3qU/k6QPa3aeLawK+AiAOfhMMmxJszPDufG4mkq9WDGri1azPzmS/h8nUiH8DzQZCeZrkBdH
PZqw4s5nFXAoW8n8HuK255XJWUQ4VV7kxsfQk/yLUsRROAL6vQ6Y1qXdnBPkAIFnPQqSc9aF2Dtl
FlZPBhiZF3cq0lPj4He+qBJLX6PwAAjXSkO9zgmOqLLDwopmxoY5IDNJw42M4ylWz6PU95ZIQvnT
9sx0Szd9ehBMg7s2kJsCGnY8B/KuKI7mk6gmcShF+SVOtOYp9oq3Rremp9wtGyR1/ZQPHU9QV+7g
EInMpCL1NH7NAOguJX2AUsZRNn4JticvQhawUtBMhVV9UZOQg5ypDSbM9D554IFlsJczUTRShCBv
3IQFsuZCIJTZXjE9p5E3PiOBe1hzPwCxt4Xtc5IF4bD3sOl6oVGOs5wDEOKyBQ2pGQIrw/KoFTvy
cpnf30rnpgyQDBtsASUWrJQM6UafjDYqTiTSKoAJZAWY6+Rl0AWVETCOsXmK+hQpoyZ2ka2dIzOa
Rp1lsR2KOpBl/O7VCxRdeXmYHUiW+E5wHVi/pRE16jOqz+104z5Ku/vPmOHo4O4z+paeLblniB15
aZkYbrhpq4lLgwVbLQnDu884xPrdZ2ShyU6i24MeRzgtmBf/sJwXmyFfkygVkQ+O069KkjIqikUa
VskwRauseDXA1n1E7TKOsmZrMmwRb8d4bSVny5hea2QLjTifeArpHRu/M5QqouiGhp496ddUi3YZ
avdffPkqjqchKMm5VR5o6GGbd582trlAxp5XLvXMWRtlUj5pAV7ZdRDuAGeAAa1c+lI4t0x2pKQZ
KFzbvV1Q3SMfgiB4AhscDE6YBlvC4ZlReqJ3YT92Xbg2gu7NaEa6T1pLLIq5UtPoRoAJXXrXDLfE
TO/kvbdv9GanWOxJnvydwJ7MXFR8PshTSc9KDtRg/wnRPHFnBnYeMLuSG02RtGdkYGljD6jyCO+P
rhsfiGy4iPVpZ9plt6QhdjqNZ3xlCXGUJClwBhY+uIwP5QBy4tjDdtCDfZQ/kyk1kVkCgkbG/529
L0DUDHtTYpbO8UOw2dH1uHYYn9w4fm5j08d+d2pYS9ssUWEKJAsHyfV3fSSH+gdqemmcWO24EFE7
ye2A3zrM8jwEZTy53dupYPNEoe4gRkwt0Dy/4zGImmUH+xTY4WFHS9b5sTpkc6O/90hGWrJ7GHKv
EIuYGyhUlB6/syPFv88BmMrnUSTNlqatrdEUC3L7Hy6D7Moa6CJpyfbqY/xuxt/JaIpGR852Ex/+
hw+hTKoyxa9h/sgxn3aph0PE//5bBkGxYXoj9pPE/TRkU/fA8gzkiy5SNQ+Nz8cdiUj5YEaKepTI
nsoXTLViCxSS11n7Hk5FoR5NoUxUeD/2mkVesXo9ayn8vztTLFNHqryeXdWVPFytmoJ6JspQV+NU
u5vICLegWAXQk4R8B/qKODKj/HGH7846scLRQ79RMt4E2wTpCr9zKkSmLTUrdhYpNpnOuWxMS+vP
RQNQccMEi5YcAVViOLN+MvsVN+tdz6YPAHuKn2K9iJ+AE1pmvcA5cyJuiZfrTxHqY+SAxOXYpzdx
rN5NSNr0S6/g3hPZ8XISG6vDs8nkrb1uQ3NaEO80NYm8xQVM5PXqd2rB7J/M1U7M400w4ZzItiN3
49bZ8GkK673hFMb3Jh598NxP7nUaY+1Yh4W1auq8/N6kCzLodYB+557bgLyRV1ekRCNbW7P076ON
3RxDZJ9LPC8ByWo1+yHzsxdUhf9FnlGSfU+Zb73gzDHY09y5ZvY0t835L3PnQ2StgCWg5gYI7dvc
IA2prjWynZZGU0dXx0GFVgBG3wC5At80YeBwpGq6awqu+oNp5ID1qfPi1e5BshskgNkwejbbArCG
A3c8erPVHKtadrr/TMmafgf83SlKnB0NU5wQroqgBgTP1LAPpFXDsQ6RFvJurHyRSN9dwHHtg4yo
AIm3lwdfBx2YWy5nQAa3U9BLpy5y+CHnwNVe1LleXVzX7W6dlv0hpBy3c/CeguDiiPf+7APQx7Ap
AbnwGnfdxaG1S3EA/QXZNSQ2wUm5RcYEjvRs4A8AvE4s48m0Lh4gi1ZgTwYXStRalzrvc75A1nx1
LpD3OQ9Jk0prk6PQNdF0DVmK0pA0LdAJjrlnHCgg2c1a3wRirW9wYwt2pNIFV4zj7rC39G2OVeVg
Yhjt6lU0DBv9AV77htIIjuXSNbDl0jZR82w0kbXr6tJb0JAaQIz5iy5I2M7ThbnKYoetGi9k+7oL
xyX9YwoQEOxbOaSkWjWk/xMNmyC7Nx58MIwoX9IqYwpF2kpO9D/41kG66rvQvDEk2ux6y4232FKq
P3eDv8pAS/YNEC3JygoH/TSFBbaPAH+PzC4oNKv85Ay29zJYqbkvgU+3ZmnhfI1GlA5AX/Q8Wvtp
H2DnNM+e44Gviyi4AJRw/KpbDhbjY80BOMuSm5PXoM2RmFBFnuQ4hY3eFCxFlgopmiDIZw83wC4U
R+km+Nl4yUOQROgcLHg4iqUeNayphlXZFDjzfFdgh/0Xu9k4Gf6KhOHNkcjsdzFnW+8YeUN4Iiu/
LpCcRnLVAAZN2wKH6tWMvAbVEjg2M5G666BsvQfst2/s8gbJ0As9ab1rVIzZ2uqrclVFlnelJsEP
/Tpp/NZPpXNQ8toXxrHTuxOJyJ16aa7j22V0DAd68bWpetzYHCH0hQZi7z2zcy9ZWu1ZAMgTu6Bx
/gxoC7B/MpwAzkMps4OW4/hi8tZK1mMV6PSiPVkyncQqs+iK+r6NMgi0CAgzcQdOc5xd7pEYFyxN
SwxHXL2PYpWYfWnsELyJAbhQ64K1T3bdIO1oMIwvUWlkK2zwxcfYMMqPua+tSK5PZrwdwzLfltK/
wgu4FuT9xyzKtUPacSClSrmDYlbU5IPXDBQWJqA69WJRxKix5xUoV9IJgNdFNhZXo829YwDq7DW2
YfhXy7KAfVxlf/z/WRgyBv9bjGa4NQJpTETlmVgVcrhTIgcn9k4zmL64jmVtdEntqbvpX/9xTvDL
kZ2Od3ru6ACm5NwGwOvDMUGZmRygflby0tZ8kyHHesmGfPhoa4G5CdMi3FjIzPtY1Djj8IGnvyNt
Z4JhpEoNLE6l1vfF5wKQhldSFv9H2Xc0ya0rXf6XWQ8j6AkuZlPedlcbqc2GIXdJgqB3IH/9HCRb
zVI9vfvNbBBAZiJRLVWRADLznNFcBUPYP+VjHzy7abiYxH2NYzsvLjRlxOv0lGkS7LAF6x8Zzj2o
vgDRdVLauGmWxgEv0+iJmtIuu2VQOAlY/CDz7dgEMsc4WdAkD8ngSw1Pmt0Q+nLVGQWoYf88IbWK
PR2ZosNmVtCBBxfleb2a1RVtGOi41I9huh5DHGt0PymPTdiWx041NCz8ogBHxeBcbMsotrMJ9WY7
mkayvnXjnTaYh9n2xgxxSvgkNRusC14kH45nu49l1cewvXLDvNbbATwY1SvzQvSZE92NN4UZj/eo
qx7vIwPvQoD75xtXj1u+jrT8Vy8qjkcvTGa7UQLYya6GkykCb9n0erAGoWuFo6BmpKcBwYax7Z1N
CdyzEzV2xB5x8FGkAaGzjBUqBc7O7KD5jr61kuw45K1mg0sMWBO4cUoDsKbApieoCpJmBgJBi1uD
IQR9+Y6kNEHidr3uUvepsur4jIS3bxlKoZ7t0hbPPiiYpB4WjyTKW/zEEKhOEfCpxHNYMjCNARbM
6ll0MVRTeFGDq+OqWfZSRhdqwj6LL1rMHvIxDgBDZGQMjK1ddEBy7NuNGcoLNPBctPf//nMEUfFt
BJ35wATXUS7HPB9XOzc/R1aMuoaCvPApa3i3izs9OXpthaZGnepy6qrxrHE4R6QfMIyknOU0tH1k
6yzmaajNwBi3O2in/qyblsiNMVlySw+Ws6vrWWTvqI/wdy8W80W8IQPAsbjbWKumv6AsdHvPEIRL
RzNA5XCXPiRx9y0RSfnW9n26Niur2NMw6rZjgNgDgMuyg95rSIJQVsiHTBaKAew+rGwxz+aliaQW
NbvyGg3or2F/CAsfnKNRCB56db043Rs2IYBTB8ZRIIjLx1mBCAno5jPjNMtzyy7XeePXK5JRo1Uj
tqeA6S6N1AAHlnIyreMDO2m2EzLP9unoYJ3Pq1DSZnq9Z6CxPs3yUq2Dh3C9mu9CO4A20jqcMaxD
n1OOjrEYkNU0rQMaX+SUl3ehUXoLivbHpvcU4doGeNtJvU9tJF/qBkvfa/6D9A1oQJdGMDyA43qK
34YqzFtXqbk0me5sKaabhCa4yWFB4VwSlcoCX9kPC00PcTRt2p0ck3GROAxxfkrMtNpfWGK4TGmZ
vYNDmT/c2ZToycSgbR3eUWG4NuV72mmIs2im5ZspV1MlbDaa+Q8fNOtAyZck/+12klidCprLO0r7
JFGGasDJ9ZwPOrue/fzpmuRBjL0DEgIZsZS71IJPZWgRIEQxXxPvgStlnCbRpG5R0neiBgCE0akv
9zQoQHSw0LzUXHsADj31fbGIYmy+ABaWnCaR6jmk/IssSAEy49eIRf+2mieRzG47lBJSl5qhKppD
ipQ8pBb4gGDo9fdKygMIGav3ogUbZZdq1kWAYXSH5K1mz3RAGoc47K5yPRavgB97NobC2+oZMrUQ
lhXbvgfJDmLJ7pexzt1N2ib6OmWRB0RLs90gLSKYtLWDQ3QDHLKNFsDY1Lizrgpb39BckGMiXOn0
cuUA6gLgGB9MDA1g33GjWIBdgYRjA+jeukVxixUBz3c2LKsEhjRuWbBFZkNyIEKH2WTqqWm9h2xs
K3WeZiW5a1BT8eGk9gGqYlXL9seAjNd1g/T5e53XARIEMuMlHzNt7/addU9NAq74+yRfTAZk22ZI
Sxk9+5uFaLW7ILNR2Kj17lHpciVsWmDHa1Gd7MgG3v2zsLIV4OZRJZuF8iC8LPtiddqhV2xywIxk
q1LJ80HPvqS+f7B0mx3TsslXfl2PK0Cn+Mc8CtxLnZhI3VNk86EcX3Vs65+Q6KnvbeBwgyemTd/9
LpoMaOaIv3qaqQ0goWucOP5ecfmKvDw2zYyAfLeJTTwf1EwyoJlFy9uNjbMDCnwTBshL7R+nL4p9
C3T2CzVWkWlHDy/TqgZh+dqy9AjnakRUZhPqZcD5DoEjcYcHKzzVdZRtB5SFIJl8xKF/ssn17xV4
e/edegmTSJSiPzZucCbR9CkEyEaXjY8kmdkORZvJvd/ZAJncuTmO3hXIlLSl2zD9WBkCFHAAGy0X
2FjoJUiEICAp6V0gCSVm3+5n0WR9O55mk5RciEw8tupKlUSAdA/XwrUQWFA4fZZqSrdgywEpHgCK
/C0j3D1q/iYjQL6G+8cq9ILthNxHdjRjdopizXI5y/7dH2ln4xt/NARy4muCt9KpKDhyX0ZXGEjf
YPoJUK78kKY++IgwIrnVD/qkJJmuFNRrDZ4cwKewDhy5iKMNEwg4FtkQHmWSRFOPZK5SUM/0gzhf
3Kj/NuVG5rk9z4G0xUqAcxrGktTkkXyNns5XjqrEABB+c6TGV+UhuGcCPMs8pnKQeThbh8D0W7qM
Jyua57iGdShw9no3LP+HFUX9U20F+CUY44iLVlz3oWYFxKJ2dSx9GyUaQkiV2OE+upVmb/mYCJRM
BNbFZmCt4Xnf/ZAaoEyBikumTZJem3peYU+miYhuTc2kxl+A1P3UVJwtVhDjqY6SXGsI43vqgQiY
rzWZa8sbBfJTgYFVes9kixMZqnvJxPRfcPkSnCfREPd3SGMdDxLXclcrkOm8Qto2HyvMClpBDP7z
LJo/F1YxcXQ9k85zRIayvj//hrSOwmWQoW5iUxYIFzcaO6OMIDpECoJV90A0P6iGeoHwJuUsms1Q
6zgpyXSWk+2fbkkJCPf8jnqfyoopxvt56qfLWUQ9mqpmjQOA4Do98w9G6aQnvPSKI/JnmhVdOvW2
d+82dfJce3F5ZLaH16+6pcpM/74AOP55iFx/Sae9kLPfB7/bMR3rrg6GNGaBp69tXGXghvD3gXQ+
/5FsOigyt032tsOB6dKZ+heaV1UmXyDAymPQN0ffQ2QagKa1iQO5ou2MVNzhoaEtRR0bh2n/Q1uh
WevVsd4umO9PNtMWqv7cHZGHhDXaFtCYDMlkUb2RvLBespwSm+MS+DkmsNa7dW+M/CVmNf4vkJix
ICuGUv3t3yaRFojOf5sUqEmmWmm0sW9vWd+v5zBBjRKpgxvka0kBT1IEhooakMbxszVXNwYJEjjB
pgdi7D2oX3aidrHRAk3dgXrU1ImGn+E8ph5XhuBAhCbkI5BUubeleZPsqkvmNy5TU4KS6cbvNJ7a
ycs8ta6ZCdTxmxmzPolYDCSazF8Ro0dlmRetAAvNRO1BMpyDHTwyrXQyIdmkEI44ylweZpGsD1qK
8KluO02wHD2zO+aFGRSLpgC/AHASkV4dhv2xJCHppTISYIkNlqQyosxZmUPU3Vlpv82iHFgziE7h
kKWBKgyIlkv8UpCmZ4OyzgxML8Yt+YVFOUD0HeT7JMCdWBShG+yDOEgPo+NcN3+TAYo7O2S98WFH
w3kaKW5kPnY/KGysxfJGQdNu1phNpjVy8xRojrbB7Xd14CavDlY41ihlVeOpW0deecixgQBEjTKY
TWk4y4Dpn+hLUuuRzj+6kxOyunVyZWV2/rbPNefYjl54Afhcvm+QkbBoaY+lZKRILI43AeJK24r2
dkrBtKK802Nj4dKerVGK1HJQndMgCkMOgCLB2aIfx0MYIak8FJpceIyV93wo7nGyN96cyhxwF6el
D00ju22VCnnQh0Sccy0Y10Y+DM/cc/HsyDLnB8JWeKl53put909mF/5TJxbbyQbgwwnwNp1F2jg/
RtHx/TQkDbI6vvFsKK9lqEV/q5xM7rnfj86C4IZ9Vr8wFD3taRaJYpzs7htRfxmdSvuYTzK/a59q
oBgcyJYapBLUSCOxHipg5UxysBP9D8xaNpFcXuVp4wTvWobpObiG9dE3b5i1uJv2Dm76q0evs9tF
AqDhO4ld8F3taYhoosR/1amhI4vGXAE0W2w8iZxBG9XtSIJXKtKXSAADBJTxnTzYZd6aKz81bOAN
RvuEAXJ68t1nNjBpUj/2+brvnV+gNrPvdNO+eMD8OJhqpCmeeJI3eQrEYTYAgoJI6klDNoXpXkwG
wJBJQbKga+TWHfH7zb1W0Zb+dt3mX9vY8nl6NiqwXrtG8jb4hbvOq2o8VCzmD3ky6IsRpHg/wpgf
vDg2X8AWgnx8OzD2nu2Wj6g6yCeLfAgveLbkXyvXyraBLTgOY2azFYW9HzycFwEcj/z9z0ZTmfxa
kaAx4yWX0j2SkuSMsvIRAunO/tq2q1SuSE4WHfeNoweEs1GrkUxrSVDqSidYsKFucbMKRqWaeJQ8
IExtOz9EBYsSzo9N6vnxe90Jd6JWmhmZyFOWju3mxr4E8MqOvE1LktrV32YniDd+0Y3gmSlsNeGB
O9aL7stesrOrJLNYdCNbRXkTrq5kyp7shnqaRB6oMRSK28AatuJqEslsK3lthkzsSUkiTEShLTvT
AJnu7JDE+ZFGtGJY5eGKzFsrANofaSrrdjX6TLSa+r1Mq5EpKX5/RPBV9bsgTJMk2bEQd6Cf8BlJ
xr6nwLnHBhxgGn7YFg9IKp2AL5SkDwEnz2WJQnA1pKZofG9lGECv/29+4tzL76sYh/Biq40eO4N/
qLtzDLe9w81Kd1dWerM3G++pRTEuMLGUlhqjAsdkYgMznuzwAv6tNnQfz7vIiVBo8dtX1NS4oWRM
ACS/YEdkuSr+7cbn1coIk3oaghEeKH6p4tUmNXLUcM4HrOSGhh2pc6WeuiSlxhXZteWVI0Pv5J7Z
gCJUC1JDC5Dvrq3lJrRMsWWN9U67OBypUsQJplsvktxsBWlTSLIKz+tPUxLPO8I8TFi+Sn0wl/yK
Rm5gwynzRj95IllbILO6D/0RUPSqAe6Mc+IiXveBKZ2FX1QoxAAU2pIUNX7vHVAAo/VQlz89NurH
TjFClHqWHXLXe6WR3+YeW1i++ZaXL7i6ebHLSj5rbGyfxZL6phLEefRiiIGdDTfon4M6dZZgIxx2
WZnsCpw4723wJJ91nl7MHITxSw8hW6QjJPbGSZGfVnMkwQ35wTIBpECSAYVs2wi5jEsalsoAVGxv
oIGITyQyDbA3m2n04kWjhfpWu7WXnTm2W9LK2DDWFup2linToq0VIIAdIEX+7AOP/uyphoZu1ADC
E9SeCinM2SFbJcSL+FNNNrOHG8WVB1sXD0YcAkXLj79ZTJFUqzRTr0eiNIg1iw0NYyWrHABkg3z9
IlOJLNoO8A5+Iq0FKUmWlsjMaXgu9xou1hahAOqGaAUK01TTx+1Hz6mlYr7/HM82/NN6ntIagBKY
/NyoZ5vZAzini8MoubkePJRjsTwQ2OHozTLE/XO0jEqRXo/rqk63rQDwcGAr/TwGDHr1YNdF/TD7
6BSzeW2VyQYEVmytiW43gr3qC5JvcFnQsXE1Bnb2Ho+gcbJF85QKozrZaWstSY6P9Y+GTKqHMPP5
XeVrYEpR9khEBV0Xro3uLdPT7r2yLcGYleXvA/4flqzz+7MuXOAcmOE3O+qz079HnYBDf8NRyEwE
nFwXQSemg93Tvo0CG27Z96Er2kdZ1bjP9TztUKhGmnaA4lsat+GwA0TRJvUH7UAieyi1bHE7nuZM
uqk/OEl4nM2oJzqGuZOelmpBKDj7v5kyeaNFafbtmDQ05z9XJ+9IQ/jWurLZaNaIJLCgChcaA31D
UHgmKLKpm2YF2MZUl5rWz1FAYttf48rEVaKtkjkNgBOGZ+o2bo6ZUcr97Zii1kvNE0UbVg/T7ALx
kMHtNhLL1ouu3LPUkscmTYf0x+9RZaEOACf5d6eN0/vOS4114/v5zgqr4VW21aGocv2pca38vovw
IyA5mVWfZoNWH8yEjU/YDl2bWSbonnQddxT0FE3scGv4ZXGy1cOWq+dspBqt1zYkR/JYDS4w4JrT
Nz9PkF5uAXVr0Rgufhg0BtIi+MbphzKPyZx+GYZZfMyhISlIFkdOuKDf0uybfNGQFGWKZJeh/2Wa
QGh0cKp8iqs2fwAKxaKz3DRfRn2jr8CWAPBvlQWQKC0A3Re1GUPLlZbmhh6ufZMSQDFmGT5Z4H/Y
DRL5hDQMTDNEmKw+5o2Ll7qykEPU7rzeLJakJJnXxXepY2lnEvmV7ezw9uKTD1AaLSVHlmlqZMvC
y+RLbEtzHbbc2IaFIV+QJYw7NMHbO9utq0d8edb5GO6tTE9eozQXG5PL7OBXMRD103HE/yq+Ev9v
FiJ0o91Qa/opQ/QvAQzTKzjjorVZdP4p4qw+9Z0AriEru5c41x9sM/V+MpFPprFRR+tMimtTPLMn
0yK3XDJtO6RRWO1LpVnGxnUrcCTG2WCjvv/PcSRzAFpExUHD5mwJUH/zwQQR1jY0vRFs4Cy5b/M0
XQmeJW+4ITsXrmf/6sxuX5pt+W4Otr0E7UF84Zrl79raaXdG7FgXPWTdsrby9JtgbFNVTbpzDYBI
hMBQPkWmEzUofTAKsHSmO5I5bgcqTqW1VI+GugEQlgUJqXG78Ls1aP6GTEgEsCCxGJ2u2yGDQNU7
anxPQBqEviEDgO1PMvr6z2NSkyHJPJklSJRj7Bx7LU69687RARnSB+or0Ih7ZE1ZT5bn7k31mw65
V+5yrRgRM/PlK6Jb6UL28ZWZrcwC4BJcmcWApF80Q7wO8eLcDbqONAvL8754du7sXBNn81EHl1fc
6+qfRMoV+IXYl0YTxhZ7w2BVDiAL0xuNb9sir9c0V08SfePUnbumuRkYizZBhxc+adMc25AakAwb
muu42NqCVLXYktYeQ3c19LU3DSuAgwAgtGyQrQ1uBKsAQk/DG9z/27GKpqlQgGnov7sFyvTzha8i
ArlmIMU80HZkTobTnNvpNOah6+x5Uy9wB4/qkAm6TOGVCdXElpVtcPGHslEFi0YyZJt4H8BmNKam
aup64Tpjh285qpqtrN+AasS4pxGSWNpt2bf+MpESlYlK23xqpdIi3cxfknGkIuh5DPZTmZhX85EO
5C9xIYLn0qd3YbHwqU766/l/rk/eYjt2NkV+0lmub6M6al+iDpDwwIDRcIk+Ni+lODthUH9Ny3G4
T6X2jaSN3Ts7k7soqVZGlq7xVWFxdz/NicdHCazPy5jV7rMNNF3ynPioi27COk/2KcrZkWCbnLKi
+mjymuM62DNBgfKpwDkQ7zIaa12TJysyl2b+YZl6EeraPs1pSCazLCwdAMIIbImGyn6L23h4TU3k
6/I0yLY0ZKx9zNsqeEDqj3NRVp3oh1c/1K+tIreerIaIORewyk6+yIpxXAzEvj+8flp9+pLKF61I
VjT8TyuanLHoXg791i38j+8TfX/o6/U3WZdG3cqqwEYyf9noSzp9X0kI4gN8dWc90L/aVdDi3UJu
J8tYWGIzcLAG9bo3PIFU+RHgIdY5j/TxyWvwrwX0OLCfKWUzes6ly8ZV1BZ1uSzCVl+gpCk9kLaP
kHKC41a47CMVlbSSEskNAjlOypWTeMUKFafplozLxHFOqdu/Ta7UsnWR2GfHzf77spNSWbS4Tbxa
2stYvQ8GsGVMn0R9WLV8lyOF0ymS9kBT//YZumJ8o0morhnnP5/1gIfNQ2Q8y6QDvhDqy6hXq+G/
y/qoxa2XLbM1Tfv/mvu3NYoav4MiAdvozeJuqbECd634RCWAuxcc6MnH2gMHbOA18QX3ZNEjLgGe
Upu5r6Oe6bgvHoutzJm9qcoswdHWt4CNiEeojsPpIzWBwF4OdMF818QcUcq6jA7W4OKVCkTixyry
2Z2NxNpKjUiEWyCcCZPAXtB8AdKSnSuKeOWHu4y7KK13QO4MDB/vR9E1v/LIbV6HtM5xb8uGJ83H
58hEVt5bjQOst7Eaj73RyIMc3WbXIIB7x1y8OFrRpI+1gzNzm1beVy51cFcAYPf7KP1TFQgWLv6n
9XIQZD7FaZyswfEB1DanletB5VoG9YjHHnUF4z8cm6Mi3PWKIzUkp56VRb/tZjX1vE/ryVdtxXJd
AKnbdLDzMPJIXFwT9QOAUDQAV9wXlzazzGVb5vW7ALEe3nb+r7wcwbxgyzdgpmjLCFCN9/gLk70+
9gBx06NwW/XZBhElpGKrBkCv/n3naOYaUDge9k1/KMYkfu8HwwPW52951QfB6U8fgbqEjHzw0vYK
d1dkVn8eVI8Jf9wWrf0TJO8otSEZmYDoddzqwvsp+oAPKB79Pa0GDOTBqcM9TVUWpGu7Emazdx/J
PuSY1prlsRwShF4+vatPQiaZBwy21efnoRkZrT17+JyWBFWxcHDsHZBkh4XUx/AHoLmDiOjjD5r8
JTrQQ1Dg4i0BTOIfgGvyUjSJdtG5E1y8ri/uQ69Fcg5GJMe3NriYQMn1jdA9m5rvaQucWGIkm5jm
nuyocfFcW1p6Vm9Q0AMbQDiVGxwYvOVsE/fDuJejxheD8k8KE2n3Zz/wN9OI/JsoLzS4bO5pcfoY
YC95cfgYHiczVg87W/crIOwB2xm8YoG4y+xHlHoIfEfC60aT2b5lAB+6kbMEz5CCW9hfqQmZ0+og
7/AAX5R3vo9sz99eyCnSDdxNFcbgh/tUtLHWb5s0sM+jgfS9MbP5ndBtVMnnibbkTWJ91+2fvl0F
74BqyIEtGqRHzWMmCjS4uRh6w/yOXLITrzvnq5BWug0YKg/aHMVEutW9RcoDsGIi5GOK8CmQgF3R
g7zf2E0nXrlQgMPlPziUPFoxty+AUrEvvAOo6Fib4yZUQ5JJaQxbMeIipJOOfSFjzSi7c8mTLY0s
BxlloJTI1q6q5Czy9KMZfMsBxZIak8b+VNPQrIYQjPA2mGL/mIZMtP/iZYxTOCQ3V93JGUokMtxs
/TGVNJImUTeV4QNHfteG7HQr/8VGIddhMHQHH1xgB081fQ5e1QV1wbOOLuk5dcmKxqSn3jx9spnV
s/WVZvJ5tdK8Ms28XWh2Rz3XGn/5TeAGqrIdwLMgBgrP1DSsRx1d34BGxsnBbUDC7FNt5j7g4hLb
D8+zzZUwMop/1c8LUY98WJ/rzFpjZMbGrri9LBtkAxcDvn3IVo/2Ijf41uJ6+hUgRBcechSQ/ZvF
oI1ishiK6ouNV9CuTPx8lQx19254/qPJuu6Jh01w9EM/XCFm2b1bY/21tnX2iJTy+oSSOWdJ8iIR
70PNgZ/T5exUu5pckp/RrX/mjmc9JEEJQhcDVSWT/9yJFm2aiYfBGN80EacgJ9SrAzXeZ+9vMi+z
W3x/lE2SFD/+h5tA4xZ3FjhRLgOYFDPAjIJPZiI//cc3FFqH9f/5X8b/5rWM/WBo/QfsBpoTMDT5
2VMN9UIZf/RQWf8oLGSok/y/mpn5DzFU2pEMhG4BKYylJj+To1xU9aFBySSNZvmNN6MYxTavjX8m
s6Jq+gWZzNMM4NyusizrljeKeUg9Q31702jU11efpcmQn4VsjWLFpFlsrRJs2br0cfZDOcOaS/VC
Nxv5KDggMgznSI0Rav0edD9rQ9XlkEhQ7Q51k9RJq8X4qULdWnOMjRXonoFxXxfhcBRN1uOborrU
AKcCFf+G9jx2xYeI5GVgbyPHiA8V9iUSmVkOmCZQmIgMt3wakUhqKBdYFdjVnRO9+oW3fLsVBq/O
pK1bvZILGltAJlN4RijfIYcyT8CxAPKqUzAUP4YmLe47keYvO4voxvG6u+eB+YP4mG2Q6u2BAQli
QKUsLdBmABc72tOwsp7+/cto36IJmrqn4zIa8GUeEJD1WwSzvHRHcDum7IFxT4xfu4ZpB2LBISqb
SsO2AsewfDvLwtRXiF4Al580H5w3YQ4sYWaeUUJm4GK9G95x2dkvHDsY7yXIBVRt2X8oADxa7XhV
FTg04eb3ishXDQHtittfqlO/UZshTvClbb7O8tKS4bqsi2jfK1ZhohYuEEpBCYHUtzTsfaPa/Pu/
n3OLlIt/P8sxDd/3PN92dP/mt+wUvRv39mg/uKH/kOA7AdLbKD26VYsgl4PMJ6Ee19S0Bv7d4iQQ
QOJG2aXBbONr77XftBxYUAF2I8wIbaADdtYCSPvRk1YHbGN2OnhInVievbRBLNPW7N1VHtt1oZKl
2FUoP21OV6M8Nw+FOLs4s0BPpAqaZrvRNkPkV1sO+FByifQ15AAEIc+OLCr4OS+0cu2Ygn/N2vhX
3NjBL634EnG7/tmkAOXDneOAOqFi3DCOw8W//8PiQHBTpWMalmf46qvpW0xntxjEIoozWSEJ5sEt
v3acJ3fYHpSHOPJwQVbgyjepUEzuobLtu9YNSwLUEmHwtS6L9oVJ3Pl5eoKMZWQdLBJU5J7sWMc9
d5CVwzZxxDvJqLmymbql/tY641OAwgvE14ABGbUBjhOa8RVlGtEud916i0ASe2m7FKnhCgZS4uSC
bUlwyuzGu2eeCca+1FJAevk2SYADu+SONxxYOA4HKy+Hg6IB6XauGpOQGhxc2QabXkQprOxjSh47
ZQqYUhi2aVDhaakceXVdmEu/ByMHvn4onm7b+phVzV1pudq9AUY5pH83VozzQ9aB18MJ0nWVGgiR
gXAVGGAIgOG+99L6fb5DUmS9mEzAXNAvyhCFJOSHbIwyQDUsSgHbtAEPb6iwmPQADN8FH+KlwSxg
qqqGFJNNrvv9wi6DejOrZxvqVSAliXuARN/IaejLJj1UvbsnnySiRhAsle6G+rooJehkP9edbaiH
Tc24wMVhPn2AquuNPXBjfzIUZ67SvnHODa8A2zQCnhNB/PwZDCz5ggNx71dl7704bX9ypBkC+Q1Y
/LkhM00sRx3piwgn6nLRihBQc3nPgPAZWN0qqpG7EpRFcy4opD42+dIvxuYcJiioB6IlqMGELb8E
PWD0DhrQ0U6RcZhGY5L/jOPorfTjBJU8JmAjfD7c1wUoC4NOxg+xXnor39L0x0jWCe6xnOI59p1u
KYwg/ApuWH8RVf541pzO3Qxa0GzbzLROlWUMO4mw7jEffHcPbB5/D7T49Mhdrg4Z4ldodmDtGIMc
NLi/G8T3i0MfpVJH7sZvIb7+PN/NY+qhgAUBeOrSpBv1LLM1cFFM62R2wMViVt06ujK96l7Nmrq3
02aHV5986s6qq887f9SrVa66nP5emnq14JXBVZd8zask1Rh//FPNwqulr2Ze/Vl//UCzZxS4sf2/
P17xbrp9vFpAgPAc3fINRKbN2xeXbw8RAjO8e4jiUDEElW6Hc5kogaJhrErZB79AOPLcpJ7/MpbJ
sOKjo+29xtyGYxWizAmNzcp3kHwl4Ik0P0Qkd2pkodZmD7aLPxWiLUDpHYyPN3Jmh9F9FSQrCai1
E/loYn1tReYOsVkdMS7kVgZZULyarGg3PcLzQMbEMPHki2/UwJm3ePuYefpd5FflaxchoDWKdFzT
EBRXoOnEf8yd2YbdFwBjLUleZ2V6GNokA266U76WEjVMSVG4R9I6fFlYvvfStFF7iiwAJvJ4HLNV
zCTg2znfSnNIfOAcAWmPpx1g19vikvoovqamtUD34hptvyvdXICI0ej9fSey76SdZJFnv7OqiA/T
MLF5vUPyZ7MQytfsUAAawCvzZGcw/TnuXGQQRNpj7NrVuUnABMt74b1pMS4VCg/1gLiGGR4S7nyz
zIi9hUh0BSax4xyA6F9/ZagCLcfRexMWKoxZoFiV0n457++aUOZ3tKkLBd48rqEIfpRsVpAxaTtc
Um5JceMAb+90kfIYNyTY5+xjc7xrVOY6/o0NkOSh5I+GU68DcHHi6zkwS1Xpn9JSU3/2aCiFlDvT
zr/W6yQysseej+Wj1gO9KFBbUgb4drGUbQ/0LD01t9PYSbsly1p+IWukYnU7QGS0iLmKFVLG8pPt
WQh3As/0aISVs5uGXWPnp4ol0JARjannBwLvXFZayNgoEf8k4WQZGe24K4sIZB6Woa2DSPSvQDHf
Uuw5GQ1zUUZd9FCWvDuMXK8AsYqCUlQz4X+Qa94dkHINHCYSc2mFSfydSQEQYWRp4koeRGuI8+58
mYmvYJg4kcHYhSkKdfTrmeDD4U/IB+aLPAxRtWpF/xh1/Zp1IngNRFctcfVmPVaey9aIp3Vnq2HV
XgfWzR5HXvtsA51g3aB+8anzBqB89GX5Fsv6a9nF3T+W/wyi+GGbR5ztkT+zctoxewU0pb4di2rY
ItO8fk1wq+4wvf3W4TUL2m8A+epRZSBCj6uAKm2/yXxErT9ymZYpoPGXIPwFNqNKKGh4EZkrZoOK
06+K/oBUv0PcAXz6iC0fIDNwOat0cV2GAGmx5cVjyLJzIpTpLXil+bhgi1NcsWr3YwSgni71s2Vv
me1dbQbyrk6RCIbNmfnN04ZLFpjaM/CCin035tnG0Xz93eMnzanNb5whOhmA0BAZLKjgxu/qyFXj
dTxcV6aoFxGKLNsLaUQXGvLdDSp+TCIQ4y66LHN31mhgeyRdd9k3waF3jHprSFTh4U7Bqw9DE2v1
Tz1ynYXWOcGyNZIGlYutcJ9I7zJcagFNNr3UI5AdUlzauzJGTIM7DoD+x5+FYOKMzZn7jJwUuSxC
luwnJYIQawRA/TXLB/f/UnZd3Y3qXPsXsRZFtFvcW+L0ydywppxDEU0givj136PtTJzJad97w0Jb
W8JxbIy0n/JoOUG5q7oWQk862c2M+gSV8x80FIx7fu+BikUjKYTS5b9fKQhxt6e5zH+6Es2WJU3z
T1e6JEBH8/o3zeP40wVkGq6S5tqGjdmB6YMBFM3lLM65aqDwjzYdLu1r0gwY+Yf0Wi16BWG06wR0
9iELJrwLqGd7/JS37qMHuM8KMj/q65A1AMDy5FkKP9n/Hi8yx4CfTJf+XbzzctSLGqgiW23yAx9R
I0o9wRZGEGPW2PhSw+LgPuyy6ZjrOJ9H9TXuslfw2NXfxVM1TPcdwAiX/D7ndxb284H8MFOWLODy
3UaZCexT31ceiNF2UqwtqFFFl7Y19v2xHyHVs6TTJGf9EY+7BXgHsIWjmFPBJOzSXcweJnHbjB06
SNBfx106KJ0OrQOtVKFgZkwzUuySgz3oX1cs5/Sbw2O+ubwWymxdkeNiiQw2VRffX6rY+GWCVn0K
/wld86YYHQpdIb82P8SKbJOMRreDJPa9IYD6rvN2V8Vh9yWAB9ns2jMQ24Ld4M4H60wdZ7J0VoEt
8m1ptvJL2PonQAGteym74Ywi0Tds5sgvtY2SYGyxGM5DGCSG+UsxKQ9Gr3ZzbynvFs6CGaCpslrX
OYwW6BDko9qO+EpQKxWoMsCEEMDCCXoIQLw1CFAUrHC0gxEuA9fUSoTg6g8GX14GUWbgdIOxoCT8
ijfaqVfrRFZB8dWarQbONKOFlW1dbkCrcpLVMDT1ojCrck3d10PF53AhVQdnUTjKJqukhhVoLpsB
9LPOTVYj1tCLuinbZay3zDkARhsBx7YAJVS2Cls+7h1DpGxF3eBJAHlvfI4ORZM8UgINCCbfACRn
lqtYhu7G9LvhzvTZnxae074WRdJCHcqQJ+Ln9VVbL0cUbZdeGrS3avK/Crc3ngEuyfZB13kLakow
l1aohAGmmwbGc++AchXXDCwonezOBZTbq/JOwVPhiWW3rk6iCavE/UotmtA1K29BTRulp8uE1DQa
CF/0UEahSSmkJ60B5r6bpiF8qtgNXfn3VzmGeGqjST+9Smq2XpJ/eJWmA4wzEDmXCRkW6aJJXn5/
lVk6xwuelUPkBQWcCCv5Y+SQISdhVhJvpfhV1fWfY5P4PPSai3suW4Sua6yMsFbg2wF02VsCG7H9
BMy4ShgcboD8u/YaxWjIKC5zY7lg1dC8jvBE2Iku9peCt+I175s/UanFr3Gm1DlvsElUhM1r0xfh
Eg+Gzo6aW9wa34YOcQ5Svh6K5cCfcOSYzqDuj7sMPqxbvAHW/nqYAYeDDjK8cFcUxFcSFiZ0mkpI
WT9eU2G2WaxjOQGXA2kykMu6RQj74l2XQSQBar+1BbfDQE3pgXf4Ghxx908P7WRayTopgJQWKqw2
U+W3tyC7VNtkgiZWnPqjG6GA1N02ohTbsQAfMLXHDoL2BXrqyZVbQJj5W5BGU3YOPgVuxlCho0Sa
YoKhMWhXKbzjxkIdGm7fFVUjXkbIZ9GGaQZB91VusmIXKPtDPJ8BBEBlsdh5Oj53AJ/5ifpa6Djl
Q/NI7FGlDS4isxLQvcw2nN1FbfZdpOmDDu17CokwwWhRHp1C4skhAqA8Frgvq8raAOzoLYPcCpZ4
FpJnmTryDIZOd9KSInGYwWCeOgLZQXG4tMxt4XSQU8ksGEf7HeTNsqk5yrIu8QulTwdose8HL19d
YkxV6IYMY7H8kJnG6ojtEyjb6m5ovjZH6v2cPQRFD7WlulomFXZHI+r/cEqDaLhVY0NO2d+ZIV1A
IZRasFn1W2rOvmqwA+KaETWr2nMfkuCr57vy/lM+nqbdB3Pw3/KxTZItgEMVMPuavT7ZFaGabxPO
IILmpLfQ1pxvKUSHgAH/FQCaHF1jlDLbHurNjsResR5/HYa7YxzhYwvRu/epSn02VdZTP0DU9zqT
nGrz1gblTxlWcnOdqM28AObpw+oaorPEd4qdLJyf16kpDsdEvp4tiDZRc84AQonsFLdjNbnqMgv1
0AWdQVfVJOu3FKO56BU2Ktv53E6O1+kDszRuUqy+fv9bCmjf7TOmPrxTNLURN6DF1eUMEiPoRGab
hPu8LFA3B/b1mzdbu2HMJixxxnLRd8n8Ez4yWeQY2KW1fEPAaBMUthQ+fJuxMyAMMrDx2NlSrFOb
A/sWjGJRi2x+NXvnXnRqTCKw4wBOz8CT9bDTmzfeF5BnFDbyLPduyGt77Y2+cTCbIT2EUwPjAlRM
z1PLs2WFpZbVsGlTDklzw6DaB/1FfdpNJUTRC0i6X2Ncd6gQakpNxQ6U1mqWPMV7WTQwV8wPWJnO
izBIp2fblQr0pM54tQr3azxJ68ecd/vaV3MCZfk8MvG8k0V58qfEdiP4vlDTir3S/REP1dcQC7ev
EkokAGym9k0LWoyp+We+UUFQtYP4tCT2GAW5Zq2ZlnljcMjP+wA43bj60Nem+x+UTP+zS5vNQIJg
zMLXyLadv0jieW6azMzn8i4QxpMkcJkth0OnD70+FFkC6wZTuSvqJabzNe/vYtexIePtIS6BrKx/
tqjBPk1BG5/eW4NuGbz8KcbGufTpVtl2KmLaSixpDPZgAxCyVMHgrEkZG6K6/REAih8zx0OTpklt
695yblmu+EJaJbynVDwFx0QJf9XpF/+hEnmtQV6CmZWYC241xiqPvX4xxQY/paPv3s2s/lmZo3VX
Vz6P8LTTHBX2WFbSGdOnwcbPj+zwE5t+7aGc+kdT9k2UC7B9TdZm6y63YYpclsF/eI55nwXTbOb7
LooxpgsXBAvGer8XrEGdzWAqODR33cU2B5A686EbrK9pPsPNJzBfIVdnPbr4OzZjNeRbq0zHx39L
wFohv1GmI46wLcP758AXkH5Yc/3rSj+XDpNAvPNArq8xgQ38XSP6c+kBuFmVMEsQWe48VVjKRbBH
qcH9sO1L89oLyQNoTlpKb8fJs2EcJ2bAGDwz8/sAHgO7MnUbMKzQpA64oHhL+GI6q2vMGOvvjhTi
QKFYtiByQ8EzTSElGcLb6zBOmQevDZzF5oxg/96+dredvE+rFGDXVMr/8D1kzl/qZS4KZZ7n+tC4
CK2/fKNSyfLcmsVw5iZ2aW3NC256lGDiWkAQqDd5gMJAtk2lMxyk6D1/ee2Oizl1Ipl11hFbF0s3
HwN4tTTjEsYDw0M6esW9sl6xZzU89HEFwz28kwu35cOWmpY1uQe7C0GA170ebB8foIUGbaw0PNEo
XjfBOu/M56wecriaY6K6Kst72/1CDbqO6qaPs6b4aV0WFoiyaYEPSi2lkFGHhRVsmZP2SGe57glL
fp+7PN5Q65JHQ6hNef7YfK3TocVd1lDrpoB6TIOdm1fbgbWHKLoXK236fVeaailVYL0mhvrhWm1x
54hU3KoZmxNs7K3XfBqdRet2xgHUseKJO9WW5qFpTUAGN/EA9xIot3JjXueQ4z2qnMFR24AjOowR
dx0kGawTxehQYYGHXwLNTdPJl3HUQ4Or2oEptx5d8bDfXbqbvPK3s9/gx76YXgGVzL6rWvYRtteM
Mwww3EOd4L9IHUH5PZmBtrSzLl07levsQpY7D38zsIN1w8FVErv/jTN+Dccf4K/DaXbObghKKbT4
LepL4RYeIBlwcL/gldQBcTVIJxX4tn7q+H0S6vTCHr6sv0/SOi4/1AH/6mChNoFV8dLPANTiYRob
WhpNoOODjo86HvwWv+ajFPwh3x6Z+dLMjrE1/MJYFUN4meeaT/N7JUvxsstxGbtuUy4TVm1wT1DQ
dMBdcU3c3+C9J2Wj2hGll8sBamS9g6305AiFzualm1K1ngrH3lVpk96XCcxfssmFlO2vjNAHspwy
Ymzk3FfW/JYBqYsjdhX/ZY7ayZdwLD7mcejv6BYJeOXbzbKcqmcACv3daBmwv9BN+M34u2kcwe6l
5E8xuqm+D6uNAkIQAVbiqxjPUTOAG27Kl1DKDAI8gME7MQcOcpVMMRi/hSHKW8HuiQSseFWd+2wq
z7FOS3VaISf3BGWIBDPmoUJ1WaobVYfSeBCVl2xBywqxupobYx/8fmABHLWKpNtc46xC4RVaHgno
kqA+7T1RQIWp26fEGCSVMMKNxJoc6JEiGQWpTWdBfYIriHea8m3sWPymnV3nJseznhMZYcKWvt1y
KK4iSAeU2dGTBRt3aPlNkkOogeKxlmygAYUzbIc+ExeTleua/OKl8hdfldI14ADjj/7q39fwqoG2
VDuAb5dahQYFQxF2OTumt8iHTLhQa0JbGIO3wK+WEQHlBl29oD2BrzbAtTcwgpXNazu6tKlrUKo9
0Rnuhf0hCKdFRtnUAeHIt15qArJ833ox0B8cwnWZ/uLrQ+UMmnQQj+YCkNV4SUHHq7OboQlxyKMR
j4m4/7tFlOV49IIRE2hUHLtnYoI8tTWzCkSZWm6oaXYQn7bxFYzSOJ3uY+cUx4VsoWcBvt/1gM15
saxily8S471bFhKcQDFjtUmZ1L6czUzPUZWPxpC0mxBaN3tlW6NVY4/dP3D8S4+mkjaeNzIoedMp
NvPqZS2seWFLiaXTh/62dmCxA1hc1MSDufrQD9zBr/F1kd37qaq2H7pp4Ic2qpDRCCHJQ+ESsFq/
BLAA7cuLoStC0LvfJyFD1fV96surHKAat/FH7/XTCGo29IegoJms7Aqi3qoT2Rr603YElU/rlg6O
2cfY4WaRnBr7EqI49+1kJ0qsda4drU7xZFev5hrMpgAi3x6Qxwj6EOSPMjUAWaBnBqBZRP9ejvb/
AkPzAjN0HObangfvjc+QyKnwuN01TX8G5xbgetx2bh0XVjsQux+xkPTaG1HN0JtmXf4MH7MMv5aV
+UfiHwzgLP9UQ/+CpUbyxba0VH6PO2DipHxRcJSGmJLFKddCWJMDFc8ufDanQN70k48vpQ67I9TM
sXlVr6lJg7I/3gS7up3QCwjlQ5oaRuhn+Jw41xb1pUN36asDK13joQogRFQqbukQdvYrHguGXebU
3j6W5XTAdjOkQMEeRc2mh0CvB7Efrh0U6/oPwHGb79bEwoVfNeomm0MF4LqjVr0fGy/4PB/JltFI
2h+paXiPvaMeFeTbpzvgysedaylobWVBv4iD0gLccDZhwxeax09NSMTM23//F9qfFwnM8wOsDQIo
nNsBs0mD5wOqNbYmfMTxXPE4gX8FzUrrmI4jBIWdcVr34QxOwpSJV1M6q6QyrSevV8XRAe1+YQxI
8+GhGxVFbp9UaILMieFuM+/8qbTFdzNp8Sw7AarvT85yYIP9VLIjBN+6V2Ac9iijNE/hlI37ovKC
JZut4D8+n5b9eb2KFRCQaL7LQOC3Qsf8pCA0Gq6X1HGfPPpNu3L67LEPnAzc6Eo+JKazxSap/9JD
Q2Fv9ywDQXDyXxIowC0lNKb31JsF2S5rlXiYOmCSTXByKKud5bxVMQQ3HnuIcJw7Zy6PiQsfYTMz
0++OP0d1ydirXydiDTRvt5sSAJaMTDxTQm1ii8QBMPwMsdxyCftYb93ADsI0y/reCbzqvivSZOvX
Zr24xrCxkC88c2i2lEIdasgXIbOKs12k7Sb1O2sx4OwA1doflFAXlQLZtbaiMM26YxiIDJ7ceTOt
ITcI788xG2XkifEFmnwlzCED7xWCOSs89qIEZkLr1reLfue2Knj2TLBzdbwa2LwKQtnDz8Ut9iKd
wJab9lx/MdVc5/g4YDOFmr7VVutQNcWGFOpE0kELyAPFHH7z3jPASi5+oF8UAHAHG39sPPHvwGwm
zSp1WBrFWqQr8+IfY8grLMO6c2ZBfsWFOETUNNx87GYjWA5QYb9tAc7fGKkf7vs5mw8Jtgk2PpxL
zxY3DontDPukFflxVMvedIdj73Xjkc4Ac347oxgINtg6ZzaUNMNSghgG8dF//9LBafgTjIdB+Ctw
NJ7cxI3Tp/4P37puKqSq6zJ9BMyjPFSFa598p9/C3xp6AtRUOaR90rhPoQCZO6eyk9tyKrs7DlDf
LTydFkmSDee6DGBwXbPhnHD8z+iMYh96Oy9d5u0AEXy7DB+KWq6YxihDPVcdZwW4HKx38PwK+vim
y9p8Tb19p5qF8KEgRL0waDqUJSvvgTgHgEAxdxOX1r7LbOumhXL+Q8FHvm3qflh4Tp8+pG2ljp4I
vseiigr4Ez3FfevdFVZyRAHFeOZmkx654cIJXTcLt+s3NiRSVtRsUS4COi+DJYzuTbPxDwFbIMhw
oqVnhBB2sL9An8cG+7l3jdHHclfHWroHhnf0iwBXWL4I3Dk4ePQJG7vF6FXl06gyH14eHjxo8GmF
AgVW13qQa0kYlAlD7jp/ZPwE8MpDxSAOlsRQbOMqF3uso7I1vB3qLxa+/o6C20Vt2gA5YTfTCeBq
/aWeAcoy47Fbm8EApLuLtckBiGr3YA0ZNhi6uW7AQYeOXmyFZbq89teV9cPOmzxqrXCAV3vibph+
8OP6vx5mfnvn8+CbVfqQiX8PxZP7DfwMPF6TGEFl2JcmDaK095CaGFCqVDxXVQAxu2ZQu6ZOauBs
cQVKnpMKTDRVgoOuL1gz5q576A2sYdQDEeVg+BkarohUx5MnE2inVY2KwalP0n6PCtq0gWx1ddfG
MN3JWRa88r64CcrG+hPsIQCw0uoHL+M58ksjhtYyttEY1jnAFk3FocJtej0DOHHv+gLwGHx+v2nj
E54z/yX1qj3+y+yUysI99Y2PM92czAomypDhWVEMvtwCS63RwgNzsPJmx/riTTm8pa3c0eJ34/30
ZxOjlg5pdfcnBGQWszN631rh2pBbYNMtrI2yPV6cseaosT9SbpXmIhK+DamMkbVHUx+aNoB15mD0
2M7AzaiF4cKGWpeUGaiGsUr4dBcHDkCgSW+vp9Lpl/RNoe+HLWHS04rgDCqmuJP0eYOQ/Py2VAND
bBXPxXC6rtWgBNGuwcUZF7RqE+omH11HO34lL6mAlrj+MDKOwqAdGjW0mBtIDXWwXLLxca02QSLa
9eU6rpuZO3/gkNVPwDmUUFhaJqKY70vU9pghHumXumCvTVBeGyDVi0d6cEIa9VS+0x29stRfmCz0
v4bGPYQPIFPZpdAAn2bxJ2NYYM9g0oZ+9eyWff/NbW2INvG8eC3iZ1h+OnL2FqHgzdaLwamfyjZe
WwI5Y5/Pz7WV9csaDu63I5zHthYcLPZGbWQn1AKCVTbE8qGvuziCyUH2rcPWuP50NUPB7xq9vZgW
JZSHfrWUyfd1GZoQKp/x66A3LG0IzqyCOEmXmW46ugZ47ZiDIl3i9wQVw0Gv2K/ZlEhDCnBdslxM
qxFVwH1Vp9DZ02eJGFq46UKSjLYhSq1DRpsPdLjsSvTmweOlfbiECrta4A+E7eaIW/rQj8luTHzz
9c8wGOfXyRyznS3KcWWkjfXKC3E3O3X20AWZeYLYG5jkOrlok3Thqno6YWOseMCN4RzqfKfHj0NQ
NDzyeeIuix4lkNROm8U8g4fUTc+GW3k/4QM8RJZIkocR1lqbYVD1zsNaq6pNeTByVkClPPFPSQ6E
G51RbNSxTMfojGJZ4MJOIqnv/h+5/z6nMYqPV6T5jNx4LssULlRau87L1HibzfKtpSXwWCrsLa96
uLHrDDpAaSNdWppBfo1h3/jscMWOI2ybllaVNVCvQ/VlYtNjjGXiVjpGsrW5Mz+WMnztRlH++M+E
AoBV0DMjr7Lzn9ix3aUCNSnImQBjZPn8aIOWeTITUS1VnstvhsqxQVbmP/0WtcwZT1l3VT2Ckw5P
oM1U1tljWIIR1zkpu5Wx6UZWK10sPFCtzMqqfqrSxMHtkvEdNc1i8pYFhDc2KFY0T2UR57h5F8ma
elnpzRvXDe0l9Xox9OsHbOIuqgyk7br0YlRT8VPY4Jka37lJoSA/1d+hWBkNcen9lGkP0ZKYew81
sLobuIx7O8oNOZRNfWB1P+U21eQ9CJ076NwwFP5/UHn+4tKE7XPHhVSoawWBB98crd/14VGql1Zm
hmlvP1x+21DN3jQ599em26fwlYNuMhRz+R8q/yHysf0BAWS84RWr7yYeT1uARcatKSZxlwuZL/ze
lz+C9utliObZBy43HtxSgtMzud3ewU/HDQtmvsxkm38Nhm5LuYaqbhW+tN+nDK4BQRu0D9ZkuXDZ
NuAoa0FMGqp+JiQgv0H+/HGwrOoxbtJwF2KZuKK4DVEeGOt8G3uV4pewGnZ96B8hipgexnhiK6ga
5WeDtW9nqFqx1QibsHPFGVspfZbEr7XtAI4h7XxFgiH47MJGCnQblA5d9miXHSxFoCuSjdhdpbQ5
Nfv/eLwNf19TulbIfAYReBNLS8fEEuwTu8pGGRli2vV0tpx0h5K9twetztvTmfV+do1JvAQID1Xb
v8u9pl3H/08xgKtRNoDUbjI04pDD5bKJwkmJA7V9fdbnxaOqZLz+FKcMil2GUTsA3L6J6PTaT9OM
HgCUkZ5s4GYMMdpfFynootQu+uS7G+ZSQuCuMpNlheL4vvn9wPHEsB+7ACAa3SG72cWa6T2HekDG
9HaTfLqGP42iDorRGVDNrIyu7X8cd00JwBaMcgnTK9pI5QHvVjlUuRb1lGCf1RNulPqgzlVt+R+y
e7ZNPLGr9q+LdZFt4+HHwd6EbXnmZx4Zm2Y7qFnrnyvLwXbutKwGt/yZV3GCZ/pEQPCvcLdOaPLt
FLv1ve0Bpw0mF+5RuLmVovyp5gE6Z+xEANEERnxAG/fmuUTfTRankG3TyFGw+AAyKvK3jsKAZjd1
pA06UliZn1EqmDsUbEtu7iBz0UGBo+xMlFtq/+xOs39msDbfpi3oWNeYaKVxytS8Avq9NyLKg/nL
mtmFc6IWHXw4GkS2EhboBrF/pvEFONurOe2DJaU4+hJOb/iXS1CM8gZ/uEu0/uNcWGtuWMFDkqTG
OWxTQKQn52Xglr8dDdCQqJkb6byo/CneU/Ovg1SWw5S3CH5clefglKR87p6LXBbH2h++QNMa8Gao
kmB7Fts/As9mS8GAoQVJwf/CxQLWZeJVQaYAzLspW9HmkROLH8Achec6LksUcmvtU4hNJRqt9RTA
+XLYsg2FOtWuAaBq1eRPDh44o9ID5HqECQdo7ezPoA3vPMnz19mCaxqAS+wMVyu2GURZ7vsgeRuO
fc+34bPf3ue8PKUVKjQQnriD3GxyN2V+8ZRzuBnocCYHdUL9qY0uC18nczdiBv2Oels/YRB5tds9
9cpY3jl6juHXHEABRXE2hg6EYzzQVp3ehMneAHykXdY3eBYDxaEUfn0zigYfGiaSpQt0xQZcv8F4
MKwKqkOQ4uV++ZjqwwTAZTQpRx47py8fndDQtImiWlNKga3yQ4lbFfyzkAyavHywsbjRDcoXSY3d
Ybs1dzFdoGPBuO7ziV/28fwBUnJhB+y0KPyjbVRw/tT/Ct+FbS4MW4zjOI/zI/6SHf2DweZLNkUu
+IZ2BfVwZg7sJq2nPfFHLnzjXFeaAKFYXhknaZxV8Jx4obeh1QmOCMTlXbkQUYiQHFTsbejYghro
zd2wM1w+gReHg83Sai/mctd7/VuI4qNu8jTD++1JsGcZ9vZBd5o39EZYVTmgCAhWCb0lbWukdwzq
OdSiDBZPd2YwyRtq0fAyC9VleDn0w67FciIKg2E1B+G+7Gt43fedvOUCmvsiddSXxgDSAGjwYus2
jfoCF5RD1QT9Qw1aym0q4GQLOMv8pYRXyj+mJSLl0HvC8FbPhuVGoeIYn6TUScp1HST1we2FCBZ5
3IByaY5JA30snH5udyxLm4gGXE7xaPHEe+VcJrnEaCRvBtjw0OmHQdT2KqiBeFDmUa53mj0om4OE
G6x9iRqcqw90ZjfQ6/ZkHewni8NS+1ccGqUwZpIqkYuyi/MV5aFmjVoMjQNLZDo5uiCB2Sc/Q5xS
qM1Aul72qOkAm4El4TLjaQ1Z+WnaxHH58ypHLTJsEUHGD7p9+sGeOsberCLR2XxPMTp008Ypi+Hu
0ojj/PBP8/TJTznH7Ytvz/ieG6Z14EHTPndxugT4QLxqiNmWh1O5dnUT+8y3TBrZA+iY1c1YgRs/
Kr95vQ4P8JT4AD+BTdJXf5TcV0D6w7msSUZA41XJ4Zlmo7R6bdMZ5egRcKuZ15RHcW55XgTpQbUc
bVQXuBHHD3Qmm9a4nLXvZ03K090ce9BsSngFgn4nNnhCcV7wwdmQR5YX2vYCrBfzNDVzcNPPcwEt
LexXu4Idnb7jwHEH5WUktFGdl5Q/ThO0RPSr//R3XJvUaysYeE4gtBZzY+8BVbf3YQbZqEXdVnjw
KDgqh/MQZ9ibQ/8l6MYMXZRracjwpf024H2awMkh4DXJnyR1QroqLar2EaRCu/VV/oQEVj41+zQ/
Mx+WbQYYKlMPsQM6dBB4uJxRs7c7WESq4fQp/imXaV5RCmLjGkyrj+ODtmNbVwzyPHaqXnB3dKBn
zeNHp4s3dBuVfVxugraP13S3DSsbmGCvf4Reen4qYVVzuQtfh2c+/GFBdtqkMTzBremeMG8+nguM
pnjqdDXrV4OQcmhwwMyefqUBhfVlaoIVoCMmRL2D58JX5Z0FVMo9tgEUrJrAh6YmHRpDtYtAFrGu
9cp7imHQ5GF7A7Bq1OVGFi+GJsPOf54+1+aYPoCVxI9gsSPu29gqLxy5TPAUD+FToGWOLXwWO9wD
YeiMKm6zTOykWRi6aapM482CW3g7IoVilMe64rd2ab/EWAAfKIMmvUynp/8Uu1wNYjENVGpCHs21
Z2xRJ1EHOrR8hrrItW2T2si1bVjqLVMByrnOvPkP6rzGLzOEcb3AtvQ31GbhOFX18n6QsChXYHZE
Ye7We2r2pl+fWVYvqEUHeDiIzadRjtd95Skw+GY04occUA2e8Y2HYtkKoF0/ElXG3RvLGdeZMY17
Q7ZS7VGBX0HSpbnLvSp40KQVlFecp/eWPXj2pQVBZPzFH1vXvv9tXN0LE1UnI1z0pp198WGnlTrD
i8yt8lSkPirXOtwBMr8CfwC2irrpzuE9DJb6O6ychnuPyxNl4aE12JquNFCEQRZkUzIgBdIWlZjL
1MxshhdmxG9Tg85YPNiGmg7KK+XNqA8wZYwjE7iadZEI08KTuf4lH4Lupobzg7CSeqe9lOxNKFHe
av38RBmX5Dgp+oMKw3U1A12+vIwVs4/NdiuDA1dq2sAvT9ANtgx7UfSzhQvouen61ei/XfpyhfcL
Uko5tsAzCsfY4LFvkySJhw26MrsT6fjgwi4FpOcg3IZW7C6V1bGX0RnMRQMjij1MjpyXBpp5NAgG
btldNdhQUPziYV2wtaS/9YMC3FMTuhWHAQvvywHfGLimV/MMVqoOJnTqCfsIhAwY7TTmmv55jku7
itNwwbJpWlAmzUlnTlECJn0dfu15f1WXC15T6OzDZS/97eDLgwnCZljchDEzNlcBoEwLB5FU0KcY
dXyKvY8XYeVdtIUoDfDv+yTIIcPoO845mJpmEfRhsqGmDXTLuU68GsVRYFMpRgcrV9UpDLMtqnyQ
WaNYEtg72y6D4+TjQxiFdfE2Fc0iYIhwANvmzg1rZ92nkFIYkjS/G4TIwC7Hbgeq+ECRWlZ21+lD
WHrsAKTAJYPiWmn+hhV4s/UgOlA8y36IOXFvr+EhM45sDKfjNdSYsCcDkBAcET09dai+gm5Fnjab
63XNRrhL+BbVqzDIRLJw9Ot1Z2BmrnPR68W3Tiuw/3olfMzdQ555d9c/a6h9UPUk6JO5fImbsXi1
e1Dz7NRBgVI3vb5ZmOk4P1tNzQ4S+K5FoOONlEGEqtB0crHOeGwwBcX5LPlGQF1jTcPTZoSkJXw7
QSTysRDzWERx8HS9BUvYuGuGODKcabw1sJ14Cy52u0gDUa7jMUDsvUNC7CyyBmFsqCPQvXTWjM6T
W8E375pL8cxDXQReF8dPcRj7QCUjvLmGkznrTz3T5k14GZfr6teCW0pyCIW8sSe7P9lOGPmuVUAW
s/t4oJivDW6pI3CWfTWyw9+l1n8zMlBAVPSBWF+nvaaBqW11n686oh6yadMZy7rfXs2npqKxNGuJ
ktgSvlce0Kh47dPcwZAc5JuJle0OiN486lNzOtNBlsZ0nqFfAO8NdXONmy0o/CDazvhiIBc2u9OZ
o+z7eXzJUOmBOEYFXV7LO6bAmYEqo3iyHq2ijxKlGuyJ2K13ZO+HKSnFAMy8tZugzbCjDhp9yb60
BwECmBy/k3a0MYfOPfYpqEH60V3rtisbjKEVxbqpYfdFcUmgSNXP0Ie3DXNF+Qz35HsBKrmWp25M
6WGhzmVUywk+RkHMt9kEv2xmtgXuZyCxCKvD0y8gFPAdwqHUeWJuUcAfjWZNsc4DXBHrNAxO9GAY
ZKCN3dQMUqI2VvlRB/Qli0t+uB7s35vUEcYDP4jO+9L/H2lf1l0nDnT7i1gLxPx6OPNgO7YTJ/3C
6ikIxAwSw6+/W4VjHHf6+/re+6IlVZXESXwOIFXtvWXS7VfTOsuKQ8BRdNhqo96/Lkcz1mCay3vI
rfgSdaOdWeKNR6E8IXY6dZA+CEmxa0B9gjJANQE+zzIq3a791JUOyPvfbDQkB9n6dp/l1bFN/dsM
9cuzpZsqtsHbTl1q7FGASzS1m/i8dFfXElr6iYdN3xS8LvAuapple9DL0xzcxdlRmt2+cB2A1fBM
xbfWta8o9MLBG3XrNPXqbZMan/AeXh8tP0WNUuAkSIVRV4cnEwhOPCRKzxn43F2Vw5thD7JnA44f
CItHTc8DaETJ4NgyD5SQZBMax0eIvp9DyE4mH8IWByv1HkODYxM0zRay6Y0FykMMqVfpIfV+NfwP
0+yxsApwsQwvMq6eVGlbxx6btbsgGIxta5n1Z1T54T4CYY8/md3iqVHhi6iy4jDX0/iHEaCudXKV
9Ty4frWzJDhTQ1nU0JDpguNklOayEsCY9WeIOwEUnldQUFR4uICE37nW/fjagKqC7dLOnzZkI6+P
Yrd6S+NSB/Zgudm0U+7uTWi5Alub+Q7qdZqg3oJzEITj3f0yIgctMXZ1isCfF1+MBkRPj6gGAtE6
aiuYue3rxLzyIlEXo/telkAIbMhEjdlXGThj+d4ycMNO49q8kn2JE3och+Cq33Bk0MMxmc9kcyHn
lJ4pUuAYJYb3BM1cp5XntOfY+wLYPpyxGQeHiFv2/bGDJuQZ1SmxDfWASQdo3z+sZJCz9K0LBazL
rPED1PGsiCJBySuiKUBGWzplB+6WsF0aNbC7fgaK84OdhjmOoUoo1t3WeLK7btZfA0dGH+w0hDAf
UlSp/biMQOC2qZQD+vYIr/jljRtzP4IKDJVcJ6Oa1AXIvHvUPg6HOKvVJdAN9ewWOHgophvy/Zj8
ILi/7yQAha6Z1nFE4RRICyZIf8bRuhB5IHMRghz7x8QwB/XQhmKWLs2kyMDy+33p5/3yBIgha98C
xn9Hj4JZ8vY4ewOIV2wIIdDzwHWMS2dPRTTE0H2ME6mekroQB2NqGhSJcfWU83p+nPD9hAzj02LJ
8YqYOh04YHQAdDKzK6rh/6IRymYQVjdIt+MlaRmhhndZkIY4+x8vAEJ+VTF0U1DGxA9NGQw3tyxw
mKYbGlIzJGAfCXTICBjhAAF1BDYV+FfIMwq8D08D1ASxsfyxxDpxXXv1rhdYVxhHfStY1tbLUMyk
L72uIEzr69hDeJxYg4IxjY8j3rKIDIiaDwRBRB9EsXwEa52OXU00gYbUozAavsWuSwr87M6vR6ie
BO9ylXbPOPVBHeMccBTixOFldOL6yffr55KIQ97slTXVEKzonn3mghlm5MCHekjIe3MV9bVzaDts
YbBUD3V39JxBSHylDVZv1jH1FiP51zk0nCe7ARGfCW6Ht8XI4UFw5XWdWnvIvRjXMRkpXNijdQwM
tnym1f7x49CnXZZxR/wqzNB2wjbKrMZCH0zyRCy5SiOTDXV0UWw25olGa/OOvZKMXWb/IKVcx2v4
SmipF+zk4EWG+dXAjf1LOIW7wizdb76K7X1jFNaBhimkZorKsV86o0jObg8mArJPLP8y4z30sTOz
BNqf2FWQvSwrEKpAJ+UW+BZ75FXyzNzM++YHKJDo9LNisKy7ACxGd/WcWHdpb/5Vu6U6JrgP+qi3
Lq2zDek5T0csNuk5PZDD5YTdv2cy6M/8WCGLrJjPr2FOyczd7Bk4M9NzcXSIHBZ1e+AE2syCPvCA
87gNXRfVdhN0euSfM9Iyd9Lsg3pEnsy/KsNNLym4ei+TYDU4iN7GZCyzCm+f1KWG3EskjbGjaKIs
nXT5x39dY13ITnCyZpsoni+hPytnY9oInIrtUPhWRagOicF9OwDl4Xns21DilS3uTPsmRGhPoBbg
5iWFZgJFNHPl3KhHIdRTU/G6FA2pKetPKftCSMxedXc1n/IbITfrjvF7YI925KOmwdPrWE5jEq22
bpJe1HPOD6vt54VAdjzcrNI7oOINDGMCqSsUMF8GFYqLp5C7iagrjXiqNtQlfyBbcZlDlM65UxFu
p8I1cZA3vG/+r2xISLzOpWn9eZpiPPvfVvwPi9VQGClQdoYPQauZAfbfbaluvd/LfcVTQMZE7H3q
Yyk3aQY4b9MJ8F25w0tRlXLvxSYDR5eF8y8GuUHISvNz2iXqWcRxuU+g6rdLWxfDKkmBPW7GDXlN
0A99CiF/O4ID5pkaEMiekHXIHijetFqUmjHspcnp4jVhWQ361P0pKWIwz5U9SJ98ECNcZgNyYtRb
hyggkJD1StMd2ZjPuoupm1I+56JJb93kQuFXNx5UhpBDf6yDHrk5MrVZvsGu1bsuNiXaE6Au9jm0
a7zdBSWAWL6VXojR9x2F7wgNWnDenMleaWb21cnLAOSiXWhFqYEfuPT5H52YIIeYdOV9kI/NrQSI
LsL9Mv0DTFe7EmKzX2VZ4jntCXDBBjh+5WK6owA/xYaIZsao5E1Ds7nVmiWgUhDT6ob8d7yLQs19
4tXdpHu+XU2n11Qwqn9cY9NLCaYR4nXSf40rXv1BwAT6XnkN8yk8zI54opGRwtQTi9S7wGEK6iix
Z7V954r7sTlmVfZY6UQ0NVmCQs2xc70DJadXB/WU1f4dBK04LiNNI7jMMvP6zu7833tDyMWZaZPb
CAsqZEjdd9404aGZhefS9btn5dq+Zlv1dlOjumeU3MdIC/FpQ94c/MGfcKuBGns+9xFqMO+CmmX3
cVn1z1A2HiN79IMjxZpurg4Nao63SErizKXhpwRluc1m7ji7kOzgxzFv/fyEg/89ede42e3xICbj
0oQ1WCI8wa9xZQo8V3tVPTPRaMQIJF41pO22NgUIbJahxGHrxYNwMjlX+8dYBVY7JZxD4eDr8Kuw
/3Atp0dGEmxDkCCc3XHjzE26W1m0f8nATcYPMTRs9ApMr0AhRk3/jaCUQn3hCJm21GxfBNIZYBb1
/PDadQoEyaWLjH9X7EDu7EB3cM7j69IFVU58pbGwoMxjpOE5DPDmvKXJr+HB/DfEFcVhGdKKi1tP
pp4VcDtqkqba0oJ+bNVXE9w9IRuqDZA74tJj21WBBw03aybd7EJGS3smCiIjuXN3/tuqhK8RP7j9
/3KJd6stXYpNE9wMgGfO91Di+0JQl4azEBDpprjyvjQe6677IjQiWRXjL+2/iKd1qrd1cntuTw0Y
OqHzNW51xuEzoEYucknDdg4Tex1ZelRM8+IDpcjr6Od5qJz4sMo6T/vyg9Em87rqekXtXWP19dfR
m48+m49CEcXKMtnwutnawpCbrGv8GNC8prhI3VhumWX7fgKP+mjOxYV6gcxdQAfegqAJOYFIYb55
5PA7UGds1nATlEaAyY7VNuiH7lbZSu4FagpQ1V10N7JRb+y87ka9bkrai9FiI6gneLqhnt9ANXaZ
ZjbzxYZMwmmxratQr4X6LU62AKD84FivQR/DL0Kk7fXHWB00g6759jHaEJRxqpaALs2mc7Y6tzGP
1LWpG8rQOQM5W79ayeUpI0W1mds6Zz8fUapGXXc2W/B9gjohGqtgjGhq0BouVCP0KsuCZmCJDRC1
LmhXePmgAlEci3ZSUM2tgQInI1C/oO4zwIADIq4HMuF2/BpHQ2rIy1vQMgSMX1Y7rRkGEmtaXbnM
J6+OLZBlu8QzLk0m7A9/XF/Hxgo64WC6fo1b53t1mB8t11IbuurqeItd7euaAjfsHdOqRcaGCdbu
BkLKW26PL0Dp1zu1AOljfTLwbjzptMmYx1uUjezwz5kuTiqnC/WW4ThD/Wf1GNYAbZ0GktajDNyz
aHLvnOqGhr+yUcjgTJ9NwwSdwlvsh6k0pPkUIhJPHsChFsrsJOok3xigGsPey7sFZctRcsPfN+9s
Q5icuB0sEU42QysDUk64N+PX6druU1VU5gOYj3eE3qYmYJXYtGnJLottUND0wCsKEMzAexukhwdc
ZhMYhcavtzckFhlUklAazjS6RDyh2Df+Y/XXNVTBXsllpthwtgMvq/sS0loHb2zlNWBZe0pFG58C
ZdgXK+udw2SBdFmB4XhXhdXwiSmG2oCy8J95GoDcMxjU18oRKVhiMvnHpMRdPw3sew+tPOaPI+oO
hy+eofXTzKQ4W4M5/tkY4x9m4A/foNVtb0rwWoBS0A8jjs/wyOup360fC1V/mg7Ib5aPZTnIWHVO
/vqxurgMUHzIgGECV9OpEK336FgaSz+wK9RAvMc+tb3HRuugWDUQjXmB27abJexTkT2Tj6IynI/s
BEjrdhRADqcZt2CNzR4oIgFS6mg4VRfRRcjG3eEz6wCKoXi8ywbn2UctA61BERIIuY03QsGLhr2E
6F+K09X1Km4ZJNu4SiELoz/uZLXsU8iekAyfADeYwI0B0mD+wqYY+/DM/MQ1y4XJwTusYiTa8cwH
xYcB3e+3CEeqPALyLNwPQa5Qo+7MLY7PgWehXgUhMJR1NEZEQ+Tnu8WxxknA8v4XaiML9eQ/IShR
H+yj6B9VwrYDp4fCpZ/L/vGtcwMTG4SH1s2g+wqAOQvyYaN4nv8OUY+HGSK6370GhMpzFnDUCc5b
Fhbp37FvflVNbn5DtjHYNKG0n/1WzVs5O+1DAaYiFMgDlCb4hFwTRE1PLIhEk/EjFUCiTnWT1Xn6
4qdZccm5l2zJ3rbQq7CE59xNLVePeZo/UaWPWcX+zuoYhDxwmFR4kKZ05mL6FgLA2eO48A8J5vmt
gYJq/N6n6n7M3DRqtaNg8wXlYvOXEoyA2CuZZysH2Q8KSTykUvvy3jfs+8wovedgbPpnVUS5HpBF
OfyK49z4vup89zlMu0c5zJuh4eWzZyb5XV7VTzSS2sQmtkVut/2Ee0HxPIgUFRkeZ6fW7svnOc/7
gwmc+5Ym+KKd9tnUppd8dqu73LEH1BS7xc7Dy7+9DQ1R3SVgaYtybbSL+fcqKL93wuGF3BQg8Nqo
SRkbs2/NI6PaJPfUAAr7WOu6Iye2vWPW1MHG1JVK1FC8W87msTc5apmaS20V1WMx41BlQgrQLfwI
qMMMpcYCx3KagJgaGiZCExCjegJ70ZahW6rpu6wkkIc6cNYO8n6Y96/DZSmaRusBC/09NP+WlmaT
g2oecyv/bIWG965ZbciZe+B7/J9CaO5/iPsPIQGYWw7YwF7/Q+x62W7GY3uzjH/+pB+WaYYrhC/t
s2+BFQtUyf2FetQIj0HVSTfUI1s9OeE+74rPq+nD1NXxYSrF4XGPw9Z1ZTcB3Ytv/aXSjGsyXEA7
NH8c1w31/n9sbR1ubcsvTo3f/2M5t8g90HVnw87yzSFqJQ9/UwpvPdUY/y09fleFbfUtAPZ8q0Y5
3jujVZxwe62PuZl6D+Uk74qhuwpX7VufgX4rrVH53Bianokfw9nwwGXH8X2X2gLfEmXHw75uwAxv
594FfGTlXyAyfcwTrv5o3On3CTe838KS5xvUGYpHvLWM+xgp+tva+JBYugUiSW/jtw/WdUg9aeRG
NOA2tg14z8cNzeSVm4yb1/kgQ4PdAeNtJPrO8pCYGLi3A3ElYHZguTsTzkiVjx42DC/gcWyuJt5P
IzJTVOAE3/GG6y1YNMtPgii2gaQQGrgGsHK8VfiLH9yurz8bI0gEhFOEO2Qtq8+W71sHCbaJZW5X
ea84NpoLGuzsAjkWyPHpuVaIU6XY8XHeoeeCCCPFjdH7rZzL8E/Hcu8hd5e+CJfn+xkgyjNOuwLc
XZ0a3CxO8Kc17aekFH9KNUKVvVfuXd2Z0CEDeesWZ10RHpwjHqtgkw1NPHdwcBo+ID9Y3PGA71ZT
HMKuTW0pijuKImdsSqEfvuNptRkS5YBhjpcIaIaGDxRXNHgqe8wrI4qj5TRX/iWsvOd1apB59QPP
Dq4I/uwDnHgyHLdg2zLONxU6Dl745qHb4f0IMhnaSI00ymHc9o0LAt4qxptCU+AeFagBL/x+Lvcf
I8Gv+sy90DougYBHbFtgci4U54Av98Zq0zkq1/X00Xo/VFuXbzmQ2l+dTOHLy3oJsYRWq01DxSpP
pbjQ0Cu2oVfxr6bN/ctU1RLVljX0P1oPLCOpEuduAEAYz/MK+MxYgDIJsFUHHzvpJ/v3ErzXkeeG
8n6NhazUayxI/6yXjlunhWQBIK5s2+WQqA011J2hGv48ogBZ3Mypvo7B8Hsq8DIsdOOX/WujEuP9
kLwURyG/GpKDQjxDuKcUGNxRgnQAJHCxuCoPG+Wg/FJo5vQch77InOtuq4XCKSIvRzCvo0x49EMw
PW2MIMw+8djPtuEQJDdqPAGuuK1lm/XeCRTqz7qpTw51I+ITV12AiqqqcFE2KUAhyHp1ASCwiUEH
gW6wijK/G9dVwHamj89Kk5Yg8r8bA5wtkVqdkSSzWKsAixD+VXLgw+wCSI93xtDp/Su5DcV66PVx
5h0CP2Yni4VPVG2MLUj/2PhAPrWxtHaSnvWoxL9JoG9vFJKEw3TVE2x6cViDyTsZeEMtW+u81oEP
osFBrwDJVmZV8TvBTqoSp7hFhrPOqnHTKNSTtoEXIZ9fXWoNvlgbsjECYPzKDXzfa3TsS3uTVTPA
yXqFNRjZjsuA1+vDB/vHRQt99XfTUrPY58MgHsoeHPqqcr7X6BiDY393QDuAv/zS4SMsbzHaNfie
9VKAV8tv9oFygs1SUana75lwwJq0ijKS40NJ5YfKy7e5CbRssbv9UbT5bhUk91F+hy2HdefMRnPG
wcB4oaa2xXjJM/t1OEHCHptdvvtgpyFNoNgPw3WlFpogzYbc0CmMRmWYJ/IiB/F6CRr+yraGePUU
Jcyrzp3+rWUSlGOZj5J5Gpb6RzipFAxzNF66Y2N9Z02v9mQzR3YMunQ4cgVcqSLsJ6pmmguNqQeS
i+byrzYGTpuL//lXkevE1g7lbvTcHrcN4BdWiIKAyMSu13KVHxw0XG0g4tl1WWLj5OKn+YbI8ABP
9SoN4EfLKutcpIza4xgUPQTNgiG3IpSyQddVWN11qmO2t+P4bzKtDWjGuus6pJ6rJ3S1wXeAC6Cm
XS+yOtbhh7kzqjVA2JkALKcXoMuuwWSj4epIsJPagJ5O7sqyMbaZnP1zC1zpyRqE2jPeKLyEtBdX
+fmfbYHdCNgVg0+yhMhaHIRyj42gemFQUe80yp8iUFg/HF9/QFYJXZ23gmEqFV6qhv+1YFhRAfGH
umOqIqYy5E7wdge60+ASqySEdnsdXmjoQxSp3ayeGOd/pwFsTWsIzaAGBc3loQohJYjjWi9iFjQ0
+izEe/dkWTtgctwX/FNutsPSv7pw/KOHTMYzBzjl4NjlcJqwg/6UOznqdHWEY/wtUYT4B44e4sjr
cVCTDl18ZolS26rkxeep9o0jCy0nomEGWsZLl7kMdN5m/pkJ6F1OdfIXOdtpyB+6ABksPTNM+vRJ
2h6oG/viM5kqsDnnNlgEDHCoCy9+dnFeeUs1lNGpR7yFDHlx6DUIMihC48QtAYZ67R0KUAl5s4rw
GIRyk65MhOxesldIU2+XGsVBydcxlR6CAaZD8jn47ZUlMwxQ/EXoMSQTx+OEbCCOAn4gyowOUAfD
j/092ajxRucepSPxlUYpL5r7KjDewdA+LERhohLxu4UGvP25izAIWGhKFJeX8yZlonyASECITa8X
3w8qay/LEKdIMeosm9eYlikc5+oYNyxA418T32er1MuUD9PXAbh/1Jnmz1VrunezGFEFpe1dZXY7
Y+pmyCBgOP0IgyCne8fl+BtOs9WlliZes0RT3aVOjH19kdnnfHRPZHe4SCEcI8KXrsvyi/RKAZLF
CgKGGj+buT7bF0r1C3EUZB6zSIA+fCGOajNxqkHS9hiOonkqreJAOFoFiCDIp7pwAd3SGjxl/X4c
5urFDkUWZaHDzxbAZ3jLrYrtSqHiWd1wKFv5JY4dHEgRfcpC+UpdqwafzYT6ep5D+iVGruuBGmh6
goIfRNKOmB64i4bMjttA5KDHacK7UKApDwDwpDjZ+hHHkIO+d5xlEpldF9y3bTjc+fUsrx2EyYx0
6s/gv5NXMuFPgm9/gJ9AFoS4gdMYJxLzwezLLzT6ELfayEFLCUOlUdm7OF3V6znJCMkfci/ddU4o
xfIR/hGzXoYub2T5F1p7+Vz0EddluP8MkuCGx6h1rktzb6XlQ2o24lbIsX/ss4nfJtd5UGYO+JNu
4mRodlXadjsaep7bPRa8fnCd5HUSQ73bjXtsmdRmYIj2QhVuBn0ST42rj+OpV+Oc92JBV80eDHYg
e2LYGeTJKGSEDusyj4O95Kfu26R1xTjo+GYaYrz96WXfTaGYNXCgdekSQnioMirswzvb0qVwAHTx
YdaZEol0ZPxjJO1Ff8J2HmgsW9iRhc3nMoSajw3lKHhtneuj4eql4P/HuaAk8oF1q44MpTq7kXIh
maYyArQB9KjauFAEE5Vw3nXAfwC6tlsZiFcHRXM9mWz/6qg1kqKbQYqWIlXXAoE2oBBzRzDS4sYA
dgFxl9ftWkOYZ1eW6tHG0SFArGn6RxIY2QbVzjie6PB8dlv+NnHMLf/3tEr6ZWIFsPiD3QXPpnHI
qk7enAoQjCHzk2FLYzXxw9QXkOQ1E6SzAcWVqCjXXdbxv1KIzQJjqG15aEDqVS+RjQWwkKkqd0vg
Ynxb3JrBkqs6v43oWutV17gS1axA7uOfU80mLqXPeA7eEP4toeh2ocYOY1T7Z0LVO5EhY9h6wkRi
CRIhF5dc1GUc3Dv7HgThaQ9q7mVI8wE4mo1oXc8bTOz6zKqudx7KcTfkWYxrkEIN7eXdImGaYhLO
pA4VDoOOFPjuuhRORrPJ1H4Y599Gjuwg0zVh1JMpEoCrjaEEZfaZOJFpta9Dpeevw1+FkO0/xNGn
0FesXPmPKxZ1UiFhrK/mQjwhki7PdsCRmjev+NYCTbGQPtuaR5+GFthSoDQSQgNQe1cHTQqdr6vF
K02DQT2oi6DQBiwn78HkkDknou+jhtj6/DdKv9X2IYSGgLhsWe3by3yJsvKFCHCNFbUroTSuwiMQ
31AItebHFgmDm2niwZjbBvsGJTkegS1yugXNbDx2Mn0k+1y4zU4MbXuaisQAGf+BzEEzqKPfg+6p
QK3AN5CwXVLsGJ5F4qsrvok4l6dVWzlscKKW3Ac4I/o0ZzYqm3A1HK4CmeP5A5DYbfoC0NMSH4xx
f4AQPGA6elkTPHXIfmVfxBznwMt3+Xau8HM23Br0j6It9lOdGttg8sun2GlRIe4sg9Eqqyen58O2
NRpnTwEcr4j3gKgdO2eunsgkGLQlSmkERxpamRiuvu19oxE1pZb7CADXudCS82wHp8oF4yh5q3Fo
HuoKb5B5+K0MQCk9EwkL70BGDzWWer+M/RRAtIK1YFhlJbISfY23Fhw9fSKOlR78y2L0+T2RrSSa
hBgkqytNi17cM6f5TH6yCwHBHV1IvCfbwvCiL8JQ9ROtNroQbo/bHIelbg1Eg4jn+AK6oPhCw96a
PSgzUUuuxe+FYme05gzOiB9zPkykIbP76WC6ybPqJ2QTdQP9OReHNShjAZ1Gt/NAWPxqS5wMHNqL
39ZF29LoX2iiyUMHcCzyQ/9k2oSGDLddMTjnAE+WpZmB7j8X2IuU4C5DlzwUE1agzVyM7/zvuin0
aexoXSqAWBdwAN4LN51g63GUpbbFvdOOOWo6/fw264Z669DENUF4h9oliquVZ0PCXE/hYDoLzLg4
Lw4jPqoGoiHrcusi1EOhH/QGpLg3s7xYLpMGTywJy+uHyA/XpPh1WeplYNgdyxZbp8Dr500XTj6q
RgbniLzvZxq5TuXfBtd0kHksxu+xh3cdP1fyNZjcAfg3acYS3IrphrdA0DT0jyglqTeUvM1N9yab
PPhSctfZm1zKE0XUCURmaC/7FuGUk7P3K/Y+gvbDeB24ZZnjf1zDNJA/dccDndnnPvO2fmt2JxpC
B21rOXP3uUky9+Zpym6yQ//JAwY/AOGx3m+YORQtfg5T2h46OPj/tzBHr0bTabWfLzqMSb9cFNyA
rxddPxstri9KYa2BpIIdQBdBdPm4ia1q+pRNFgeRa40fqdv4L74bnvpUFDgtxyHgmIeQiX6L8HJw
NzVFEmypULllJZgoPBzurRXII8MpOeS0wQOppWioicF0bpb2/ECzphEyK4OZfV0DCvxX/S8LjSwH
NrwH9Z/LgvlUmKbm5oMOmqcbKSKu/O6JLGosysgwwBBJKmhrPAmfUYhVLfGqty48yeejmGWv5U3s
bYd/we+q+p2+Kx4qSaIUgr53/xJgFMYUcad9DfCw4a7AAxM2AwoHkBJ4tF0Q5/SgZ/2zCuaz17XG
S5DMxk64lXU2y6p9mAsIoVIEpAeiSYr4EcrFD7mdZdfaBvsRfWL6pxhZdVB4QX4gEypwIWiOCp89
jyGplCD/v/MFkLSxXzgXLkGvDn7LH2MyUmO7QwwGZGltVhv1jF5Poe6v5kEWxMXbJIQlQSgA7U5U
oLDv4di1R5LcWnS3tCxXWBjZqfCGr2RCva9O1PtQ5fIt9zt2Cu2RhLoWza6kLgUFsxxSMHjFSfZ0
14Z8Be7565393bhqIXOdpXf0gFhu8V3h//MBMTDIZblDeK4tOwLzOL9by7q8SXCAUH0bJA7Gj7ow
HQeOrASoBG1rKygZIuXW4OkfSTwpzbsuhq5F5g3p3mp5DQptX4pbGY77ZFDdebFlPZD3HRQZBwGu
hcWGeux8b2ArjJIx++F/ps9GDlSTOv7EDhfagWWath/6zDTDj7zuDu9BYDX2yb1SKEwsfUNtRIWa
sIJ5xa7X5/6FnRjG3gObKR4cIYt8YwIFFeT+BhSCMeO6dMnvOg7KILmrosUYMry2j0ZQVgRLPlCZ
AJUErLUC/1o6IAc33SKXK6J1xocFllKED2uFLeRxnYDfEmD38aSei28feo6tym+8w9F3CemAj96u
KZ/GtMz3zODGxZidGOUjdav2TaXiCxlro0b5gUg25F3tNKTGscb7rinYA5ugUCnm34Ym5Aen9+yD
a4TBN9/Z4fTH3Uy8wzbMqYFl1qVjVD/Gy0eQuliPZLE9vAqCFBjHczqgCKB6KHhhb6g2bdDCI46U
f7tTkoI2M69BezuafmQgAbwjY1O06T04P9N7pA+tA0fJLG7EsC3ReZunN7OTEdnGMMRhVC5AB4Qq
mjtqgKl2ohk0/juUx9Rsg+P+Vw+Alzgy9eVlJgdFm2E3nUTVPi02/OmmO5qBM7Q4AhDM335cJgAt
Qi4EKmF4AyVRo+6OoFNO7lRYvzYtNnax7JB4hSVNsCVFBhpdvS/d6IO9bV3zExeolceL8eesb4Yz
EivBFrnw6Tdn9M9mZ1afwWs2nNMBfICkhKTtKsQbcof0/4FE7gIHYGOcoJpn5EKhlGlWYEUcQGhF
3jpp408VGzamGxuPDIANsxzYKe79aesnZhp5NVAI+ywFYYiHFyDKjnGrToeNXbY2CDN6gHM1aKIP
BlyoTmMooCdGd8xnWURGXrgnrjXOR5kO4IXo+j0NJyuZj8zHn7UaOveZmdNwBRYYFVl6CDrF8tNo
mEuskWJ+PslNh7zuIwUMLPuqajO+0WJ0qaLuoftl+jdSj6NmCpM520okfD13K4C/jTowGNyjUqG/
DxgyTuBYOZPJZAO0kgywBF4gwLfYXM5A+6ybCnp8F6QazmQqJe5wY58Wxzg0I5LLKwRKrMwpt+7r
xJqABJzLHRhkPYjBQrrB8x1zYw05sFMoq3uJlT1fPU2E75cgMZ9LsMhbqHysosAe33ld7aW55gi9
SXDnjy/4756vxBS+zg0GNuCp67CNYZW5OABlC+IxFfo7N2bI4vSa0IoaHPdWt6qaKlQe4/SMvEnt
pIfUc0GbkfH54JcpaKmMzPwSF+7Z17gWE2C+iLNmuDPjERi7tB0jQsJMnXX0xql8kX1RoApezftl
b5LqDQs9iqhxcgN1bB1kX3Z2r2+ftHWx7enOh4z10UUi7YQyw9sKzJk8hpw1wXBMiDWdUIi4eFd4
Tj0IAYE1J0xujc7QzhxfHilBxNABFn5v65sH9eomRSo9UXvfzUtn8ZJDAoEcB6j0WmPJHlstiGA8
4I5puDa8Kh0QtuES+tT5xCvw+MWz6lkVGQzkZR1JRehmqMw9eIu8kwKo5apIUULba6sdShB8oFv4
hdq5hTFv1piQxCXWMereIJjLjB6qDxZuMpDke7LdFEfNzATXBUbUOG7/R9cF8xWVwngFjN15X6bt
X1wWn/1U4SnrdamJDR61BK+FzbCRjzM7AY43WcbXwMA3ILPL8bMFGBdOFczxM/JKr71Z23oUrZ57
wYL9CoxbcXJ5Ms6gw9CQutWtbAlO6tHA31I73mHr3BhsaK/h60yA3fFVcNhutlIo5WSQGJtTrnZZ
CfmbfO4aBjybNmp3M4vfwIXpHckkHBs3cqCp8yuPne0aRr0YKAErwwX194Warmif6qFqj5k2Sbp5
kWP9Fr6FLN+19btHcQPwLq1UYHEufXaGZAc7F7onpeEVUK1Ct1u75O+5sJF37H/hn1PSLtKrvOsu
a71bdl2mKsr7JPWM/ccrvZtO0eD2PissdIx/lg8iDSHIQJlX6U+fUfrvHVYT9aghvSGaunin4WMs
n0AD4vJi3tcGqIhR4J5BJLdE8kf81oEg6DMbBvmA/7NnsiKhGkLvs0hAr+VVL83s5Ls0aPIjeU0f
YuADAOo4zUVpeRg+MqjRbTheF7C/xbaYNsjLZhjM5Q+jn0FhQG+hybvGMXfGzgOgFKjolmLHsxa3
oILOZuP7krhKmp+HkKPTJ7fxPcuAiIx0cO97+Qbqqa641RmqpL04rYJTgvsAMktevntVEITMBZ81
Q1s0TJBaJt4OIvUgGg/S8ObO/yHtupYjt7XtF7GKBPMrO6mDpNZogu0Xlj22mXMEv/4ubPQ0OG35
3nPqPggF7ER2SyIR9l4r7nYsrfBYI/UNAwSIiogEFQmpUdAfSqbbkxdMRtntJN23Ci7HKDlex5FC
CoR5LkrcbJx8czuLkHHBtVPruhoSMNAjWZsm37Ta6pFvCDnO424WM7PCEsAe/3SzeKOVSDyE5aqr
YqsYY9/G+C8nOm28l1A5JSacSKLbpQafjmXZ68hwFvNR1Ughy5xPepS1BzMeusCMeb1TkHwP+HtK
oTD5PjKZOqRWZdhbTAYAE3aa/VkzxvIyZ7wABy+GRRr71zpxDzVYoMZNPv6FDPr6Xbc5MqWt6GvS
Ar+fLDtuJTjn1sB8LhxBvNPsAFa84J3ROp/NNOuebCuNtnm68NfMiY/JzIGNgJS96TnRMyRNJkm9
5yVwTyfRIHsr5TioQLfN8DojNVlT43RjirJx40sEmtuzq2MbFeB6xpfQNX93OwbMCHs6aLOd/sbS
rt4i0b5+8StsBDRe/60BY7YognVQvYGealYyk/ubKbOjjR1Z9qPxyu4eAHiy61AfXYM7If791OU+
slGhwYn3/VYu0lao18X3AS5ssc7ACX+9Sadhei68vnhLTpJbp44AAbDEv4UDq3czEF7OY9Xbr5YB
8mbTbFERqWX1ph8AsJoLbFWUqrAn3hVgUhVwq6KhHjWLl/IuUGNyY4aNNMYfHh+5PcjqNLpmwJt6
jYqpPDcgINwwp7G+Aeco2oVuqT9pIJn41vLiqzllBrY1tOozGNZw+138OoA+4JAJAEsvd4GMKXrU
dEBW2s4mGyVGpoTCJLhLhXSp/KR60A5sdpHDdw+1QtTUcyfBngjqZOKJX73kPCBl9K2eePv2Q0ID
u6u7tx7nsMKGJJMw5DcvGpDYL1xl81McP/W++KPVRkysOvBmzwb/lShjp3Gpz9zlL4YQKTkIeNk2
LGtrO2CVjeqByH+uWNSDNmdxgHRvmUcfs2WkkANQkQ5NaeijwgErSFRB9lwvpZYOXEnr5CCXJm2K
Oq/aB2yNYJVO5zo/OkbsbeSCARkux6bjAKlL3Xz5qgHAewtACPuVzYYlG4vFb6g0Bm3BXe6DffDZ
quMNWSn53Jf+IeMZEMuEu1KkQ2xveNKZu84rnSdWab/0ocnivRu26dkrKrv4Mjus3QBKEfdC4zrP
yw13wzLLnkAO0KDYVR9Os2e5eWAkADWc8rDazZGDtDE7jALAbwG0eNbiY9jaSDi2ASkWZnP8bepB
tmtG5rj1xJDhUbOrSoaSIzeNv6U14Iu8Ki6eaajNeFQj3evdBHf0+wQq3BYUFonxOTZQ8w8YuJFt
qxRpnW2B8uNxdOONL/b/29nwl6denAeILXHMQNrU21EXN+aY0or00pRUKe36U9eK3CLwLCvZceE/
YC/M21FoUsdAq0FGV53uQmfCxK4peXSOwSrjbB67Hhn4uRudZbdBYtfRxdn/x5bM0r75PHEr85MW
zSVwH2KkLpURNj8XfdQ2mIpX2bZ3mblBqaZ5rvVPvIuBiLWYzqsDJq/fJkypsXfZLNj00Js9+Fj6
CwNTyQm1w8shxHr0qhegFCyiZfqmZeN3HQlefyGOUzRIcXW3fQLqqgR0gobIGBCjCcmTasRZhvI3
QJToohQmwanNE+4RQMFiSNUyYBqxAtSiJUeSWcieevNAttnVxuuC/accM0Kcjsd4j1edqZ2okWNS
rcaDhQz0QOos5rDNmOGvjax67KCdlb2SkbtSVKBfPnpZDLiCfRkC9TLXjX0nuAKZlw47Mwa78qLZ
49cP5FM4hq9ulDWHjJJSY5FeypfQPgMdzj7TcKWh8VLu+wIQNGSWhOU7tyJUKt3tSf6h5w/3ARsj
qwvYxvSpA4mx44IFOtYDIH87l8is6B8YtFK+btfApYDQtpcDWHP8I5tTC8xkmROdDK3cUxV0XY/D
gTfmi2N4t8JoAN0VZ2qqpXaqgOxITUIaUo9k8QwKVfwu4EN10dSjxhvteOPOTRlv27kEcnDgtzzd
pnOanKlppu7We5CFsxOfQR2Ho/OmqtE+mJM+Zzqyz+0Q4OoizspQevpt+kuFilhBPsA9HxwOBWb0
KI97oA43sjnfx948SYV69E91+neSzuBzFCTkqNP0X4tiMZ5FjEIbTn3aYgYk0Baw294+d13YztjR
xRhAeFurwwttJSMb0pqTV22WBIy6fQUy+qCfGjiSftS8/Mk1829kyBk4hnEQ8LtKr50pbXcZyhng
INfIGCqcq4l8XmVC+bke9t5lJi8NlUy64P9l3/dFcgQ28UN+Eglk4lFbh95p9h8zniiXiIXuHwDX
+Y6SV+9MTe70t96jLNFsQDegYlzZlT8b/7svhdfHE57gKKATowdbm/v5LgqrQT416D9cPhnkU4L+
7wvxQDHo2UIG7X7SRv+kHgdkQKbrZ4vsPzxS3Ah8VG2Oc1IgwGLvm4qwZdexGGoRS+tIMj8rUlQ4
UOE2faveiHSc0mHfwQ3KD14B9klF7pXqerMxsOlxcBZwgpEizp0nE3x4LySKF8d/LsP2hF2HMdtQ
EJClbmoTXGymIMVEATTY0zMvPEwiLxGI8+LU1XCeSQvsM1DH9OMXTxusa2FqnyKREGlY4CLgmYe6
RK9Jd1VqRtHwqtkgBqGNyDGevjcNtrxo49EHJYsN9J1+JSMz2ogU8r7D5pkSUe8uJysSUSNiK3vl
VDJskCXtyXRGe0/n2Q+H2nRsXXF3ufju4eGknXTqmLtx+niPtR0A5H8+lld2pPBR4xzQBSMjSY5W
537Fj/E5zSprh6lEsnfEMELpNiBip3pD2i62uheDAy/YHYzPI2gLP3NQswhLksyOcwWZq/9CzsXA
kw0HLecx9nr92hngkGpivIEGfdpRAWuK9OCLl0agFMSatdv0HfAWQ/2dylm7IcUpWtOAr1FUwmJz
LN3bRXtKnVrfyZxSyd/nABc+KGKbA9AQxe24P/tZZaTG1iQVlIDqN3Z9zHVTnOeHIGmLG23X5xPK
crw+3JIw1l3gl1J3SK0QoA+wbEAMJ3sLjgy1ndKsApEQ6PDzcWo9ycugyBkUb8SDrHL8dlt7gKQn
RSkWRtSjRqeFkRoTswOSMNYupHWH3Nl6AHTYumlbekcrHJDqFjHg7QtazFIk99cJK+xnnNLWe0wG
sqAhrkzSO7aDrZURj1ip0gFwBqQB4TpV3Df25FVpPAvk2BF8xVaE4waeIakX65zo7NJUDxBtmOqp
MfOxbRNIHYnJYAbp31n/DWl3zimiiaPyc4SzdCMHULr9hSSMZB+FoKPc0wNnpKdMkr4ZhW2dfEr8
XCksPaw3be0W+9Q3x3PcR4ADnof2nRo/S77k9lg806jjnnfo2tDc0JAJsxG7UYa5uG8kAgFyvOsa
VCFqfYKDKDA8v4KAYU/KxXCwl4ncwmCIWX0kGV1UxzYxG/k+wo4jdnxja77w0HesvT06qDe1sCvX
Z56FrWpoyrjUym3Up6B50AHrJWQrRTMMKBY2Yn4p63AAcUfcbknW5hFOy1IvcJG2/gs4aq9+5Sef
+rkd3wprfEftS/UL3ifOodeA95QVS4mZgol/rXBsXrS5179U8YSpC7yrxueg7gXYBg2xwsNCIV7i
sxzGbZAkXv01y7n9HM6o3aJokcVx1h9F5RMNxS0gUx5cuS5f9pHloMpQNGU9ofhoRKk9ON8cqdCw
eYBzkxyF0J2DszxhkjqWyQJpbab1tqrCGUvRFEIVZ+mMwNbn+NktciZDk7KIynEPGio3GHo3dbco
WjdeBq1458tk4PkgRhTK7rryuFTJN7oQKSgUA+8mZ8NrZQ27JkzSZ7PG79oQTYiS09Oca28kmkAt
Dg5LDymOPd4lW2VHPWuo/hhbgx8TIK2+DthDfgWM9/jCkENBBkqu9f5ymOIO+TLCVgVKQdy58cLY
2Ctj0t5vLg7nlxmVwE9myNoz4BdvDfbwRYbRfUw9ZWPM2PzzQCygRMqWZDicWsd7sCPtg4wCRI2H
Xx1KAMGd/CPAR3aWbY/HqgW7oij+0Drb3mWjSMmkrV81lhvFAEC0wTiegaRX4FeTD3iy/iEjux6z
ra2Wjt0bGVMs5cvv11Oy/z1eipzIDU4wUeYFbmiHrWi0iFDLsc36HM3hnoizCLBNEouRIrW0vTQT
jGOKgWsE56/yUq7U+1lJIQ0veppbvz6p08SqnEAcVurYJv/5hBEzpmYAHhn42GqDPSmtPHGkMQrC
186sHlF2RBrhh/wj9oRjvXbYksyJ3L/BaNs1ACtM/ecpcRsQlI0hcHwEwEAqwASol9Q6uAfxkALo
91pOSmoKLwVSwIObUlMociZZiAKmIAx7pBbdr6GMHXFxNTQJhIDG/3p5lClpE47ClNXKS4V6uI2P
Lt57s4/KaYZE859vQxm7y2yAm/DnO38Yqjs1/Oy6ZNVwUPHIVn0bpCBZRd/iv6oz8Wuw8GsgjwUI
GFi6dYE1An6xF+tHM5kBX0pjjfUWoDuFlJrV2CAraau1g74puNltmIVDPxSohzcHOXZE7DDVAJUq
3Ujgzk4d76mrLo5pXTMLylHhIqNLF241WJfy2d2FBf543XJ5adJl/GwaHt8AaNDF3ySGPENhGmMN
2A3FMMtZdwFHSwKwKm38bCV++o6NeNJRI4K1Yw8yK0A3AWN34gK2YajMN2oWJ/ymI+n4rESpYN22
o/RV45r5NjlNc03Z30rvYh6EeWt+VaK219rj0vs9sI/0W2QG7Nk9ll0oWBNxyBhYYOO2mDwfh5e4
A1JYnucEgB4Yn0gG8oMG1I600+iDkZSjRKbBnl8CrjkPr2o5HsrEOpuhhQ0wIKw1gRqTMGGjefbj
WYMm39ZV3Z1XIjKhxhARqCeNyWjhkXW47RcZvm8GUfXVbhcfE7wK8w7kU4CDZbZnJFdWkxE44Gbb
YfnuXazMqeqTB1yMPSA1IlRVMaN4zw3prS/Av9RAdLEFXB1A5TlIfi4x3qoXr2ferhgEpoGm3WRK
W05FOgZkGEULsBxcEykxSJsaAzJKkdtQby1/rC7IXKcIUtuiLD4wrdnZDTSHHT18Fj0aQSwuZq80
uwUAQiNyZB0zQKFisTN6lMvJOTPpwz6Jj5hpvNR5FV6NHqeObV3IkTUs4ZV3eAQ3OkNBnrCgxjSQ
WWP4mGcrWeYz1Ik2lrEhN8/1/KurzdmJTelfJCJba8Sfvc20jRyJK1Av6rOdMxbsx18xeJe8QL3n
ihl4vEOPiSy99ug9585GtDE0PAvUe9O+yxIOwoUx820cq9o2iCs7B4RcSdkGNDYTA93Z1i5+KSYY
NCTNKKoltJaZgY8cwr2T8/I6grkVZVS9u8cRLrIVrXoEjP++TJnxq21OzcZJjO6TMxndfuFVd/Ht
wTzVda0f9LbTj8jA5Rtn1g+UlyOTc5rC3iyFqaMaFrk6YJzsXo1qWVkk2AHfzMKCHO4WUedkm34B
krVK5XDYFCGvS2R+UDqIr4cJsn6yaU82t8wPkSiyskzNEMCwFn9RcbCKmUGtTZXXAI5gGwPUVGdv
Wm6NPWeAL1Vj7rLhjERtMjPvtisvE6ftWkIcpTOydXdDb4HVIEmMS2+DXFMv5hOJqAGRAfIFRKNZ
LjKyyK4GoeCxNsbTSia7wPIsDlONhN83LNp+pxVwUYHsrIj40cXfsf1Msp8VUR4l/adZoIUJY6B6
gONywO+s01GcZk/xDiQCIGh12/5InnIxbiB7c/TBGLKq90RyDlaRSY8MUBd8ILJadPDB91kW/ox6
40VDkairjxcfNY7nyYh/kkXVdCFt2IcjHhJoqLeAohLVRda0pSHoHvHLVYZN/IVXbXWpZ7cetj5m
R0GagIdXE4g7ORaToDiaQERmRPpzWNpislTre6CqOaCiNpIX5pou3nVe/r1uD/jfaP9AGXQPDkxu
HyrWJwgEuO0a000OOqQGyNtGfUiRS4VMQKBykzaqAGQdcJQEP4Fn6lNCQ3yDNzXZoC7bAEJXZG1J
4YMA4+mWyIAlC9KNBQyWixSLI3Unb8YWFzam5iBmwMKWY1JlSNossHDvQQDXDftoLFMwaKMJ8ScP
6Gmrq0CKje4wNKGDs5FCPw66E5A6DHMcfbXihS67ypO/hjbgQSjBsGzc6ZKHu1uiocg5dDq7REKF
UPAMD1636NbJiD8U5C4hPeYw74Bf2JiHGBkqjpeHZwMAKnsWFWkQxz6yrEnYijyFx3G4IFGBNFmE
zSDyoaFSKOcHmYw1mRbfxjZr6+UdJVeCRaat3v2Y7W03K05Jwv2LbfRNiyICdA0JsSuoBmrGdisN
SFrYGAyGs+x0vWfgUjSTRvpHJqZbQ4fqQRGCmgIb0YHrDtWONvPl7r3cuKfNftn9h04zwvCAb+f0
DyMxWzPymeO0TXSX1jyJfOInlcXhi+9KDbEUtQCwji1bUmCSj2+aEo/tukGXLGksM0SEd5U4Fljn
FrZ5UCjjwgUygn1LcCOuB4BB/mFlWFxozEDS2zoBjvSZnnyfM6ANr/WkKUHri70kHDvSE9p1cWRk
cuMX+UCWT+2HBD16njd29w0r6OmgntLqOf8g8zNjM7kjDsNynCB3bAI2Q2PU26mN2jIgITX/7VgX
qHLK/f+KYQisOTKiW8im+gn7f1iahNpwViwoD5wqpP0PZEPR8U2dpYYkZSGCFeVGvf9Khvf3LZ7k
ZhHsMEVeYN+3t4+0/ak2S3kIuMras/udUgDZ6seG6oebp7S3+qix5ga0U+3A91455kc/q72zK5rG
0dxV85EsSZAbiCo84Ab9m/H/Hm/0kv3Yuh2AoH9cbAYxyVyw5o+pzD41ggipEg31XAacT+rVPgO5
uMXcjZKhpBzsRw+Geo7szzGMjiSnhuIZxKlEY9CcNEewGJ5UKOrlwKLft0M+oMAcUO0d2ybiSLa0
W8zXVshAHt4/U5ulu5w0ZCS7xOiYFdhMX9uLIMndSQVaBZY+SJFH9WWMXC4nWXK8FoHD3gHO5CdW
sEQQhNW5v9y4w2hMpGBj9a2cC8BHCHYx6bfqfuhHenK2l5LbG0UuBoyo4QSGJRSw823iI4ufQMcJ
blxCh7e+QCYnATUTIY4jZXEEzQT1SUxugGzTdtPsfCcRgY6TXForOxkZ5YNxslfSf8R08vTFq3Dk
rO6JYiqXWbx0r5o4AcYSDWe/1I0as7x1aUwN8gtASEKaEOi1ZxpHs67tyjn5/mBXVgyIM0pYAGv0
cEMlMUzr6gIh5HXoE++lA/upGDSWD2A96nlFuJ9GLB1IYfiO7gZpjsM/NwfxEgmLEFxARr/YHf5P
HKsG6nsFXJ+oHrd0c2ntRvFefiS/RRZ+QLerbkh9JOqtPrH8iGSeFTND+iiCklGBtMXb1NstsIGs
jdl5BMcCqOCTDlXLVoZ3IqqwpUafu7m/kJQsLS3OzzwB6uqGhCCsQSI52OWWFgXPoEeezoUVcrAm
Ywrnxy3+e2iS5kThcKhyEL9LoZri0dSvKWYH8Hepv3t0pHHj/d531XLRqrzZLChx3Cao8zrP4mw3
8+wRO+r3MfWoMYcW3Ds+gJCFUjXktgjfB5kals5c7kAQinLJux24uHHC5fZI7XX0cdzlqe4USPNt
kHTq5t43AEaU45UmgCgk6pGHUAuSHqzLqSw/bSwLhHDg1sacDbieJPSSMDtnKQOAzGBjnz3JAK+L
gwtpmJIhCbFtCCQWbt4MB9Bq70IOgkIPALFPYFC+rspXJlEdpkDifjZRcvLQccwxBagB7g5ptl2a
vvh1KcdTVZnOn8jN/MpKY/o6Gpm9Gy2HnQFirj/HI9e33AfANWpJS7nWqnCGXKFgimOPrC2Oav01
W4N+MbC1oudle4kjxrYWqua+5nH+N0MCyd91A2x6ILvhe/yt06bxWzGU7TYb+vG1n0sDE39gi7ZL
EYPoqNpG8wjWvQ/IwQBIPT03OL/ejLEhiPmwGEZ1zw8CMXJpmDNJ9aPiTvRVF9q0oYtQwA+vJC6i
7kNe+B6AhhSF7oOGkpRM3oIwLMVFlFpGEDxmKpa6D7pV5UsmJFMmSvvwuehCifjKlOLxavfvREVW
8aTx/QPTUGkpKOD9jePiYKF4/1TqYvLX0NBnu19o9btRsdStrr4tFUh9WCBDg8aoFWCnd0SOCLkl
qERDBq0QZQpBQ4JpEN6G7Eqd7I/Ao74hbZDfAzgIkFpwoucgQw6wKc/LCEpTZH+j6FCAGDQja8Y9
jW2qDPrZ5h9qsox879kQcaQLyVD/iRJGivmzDbLpwrMLQiNQmPiyPETWg0yoOcr5p5lh4a0qRBYh
7sKaHQpnKILHOpO8LQCAl7nYOSJ/EzzRus6BYWE2/gzQgDrHFAcY2vJ+Vh+MutSQUVMgjYXuLUpT
VERRl9RDkX3SwV+zDw0U8NkCWpmJGT31HmRaavdIShQ2AJYdDr3dI+kMI2VHQySK3ULR8P8js0DJ
uW2x84Rl5nzLSQY0rXaK+R8kkSnHmlAqixYgKt3KI8qROZN1oBSIorZAIv49vxln7PFlFcNMwVAx
1fheTUH+1CZtc/Dn+M0bQ0GrItijZJfUK+k0opAX78lQ2/mAKg6ScWch7fs1rgHVEUVFYQVuVf9a
o978SDLSUhOGrNo6KDbdPijSpZ+fCuxJBcqYepopapRuVzAAb5x6TlPHb3ORLDvCQ9Ui0LkFeeV/
17GbtSfZ3LnDeRBoq9R7kAHoGR7Sz6tBhTxzC0cSPsf+ezsh04gjFXxHY9c2w8PSjUO8W3JQHT3q
H8djN5T7pWPRl3Dpwp1rDM2TNdXNr0AQBoUIB0hEpdfnEoVhm3I0m1/BEDKhjsnUX1oO6krApH7C
waL34nrNPPG9NlXIkMYuoHsoc6s4p7a/1bFRfqRRCewgZNoIBS9QoD7ZzK0CqRLCSQhJQzIcdoSY
Fzn6/DREw0EOSaOVTXnWWPbDmxxX0TVAxbqoj0PMxarBa964AHx6iJ5r2OKhq8nIpE/omtKU7m6p
8HhcuqjYyYuImKvw0lXdMxnJO5MfUVxUfULxfaSYXh9liNhMcL7eYYKijT3yhyWIKIH95gJP1M/8
BCndcbUnDTWkALEdVjqFGwNXT4CRKnVXOElQgw9rL21I06bhL01runu1B0w92vFFkjkeU2GHZ9d9
x1htBa/2jquE409KqchceT8o1AU+ChuCryyo9Wje6j54JRX5I7D9/2pMU9uR/JFDUtmR+sFXDalH
ZJXUE0EX8QB4kCsmS2VLMhxq1wCliIYGsOC4P+VHMl9P39upii5eZlvvYDhokFrQ1oeJyi8L2zib
RQko5DbLW5GrssO/qX8aQ+PNQLb4sx43O1TIa9WuG4Cw5EcxViyEp+AsjVTHgpmHmkKQ4ig7bUQ2
VYBc5RGUYu3G4PFitL9nwJ/0AdJ1ks+C1FveV0MQSb2DowKHWVoCgnXABY8WAAsDBRosMYVBSAzp
I76wHINf6OiVfvmkII6pZxXVbyMq3FCXh3rUARUGP5ZsgEkLt4mXTtuHtZxt6decLdpJyYEGYp7D
GPMA4d4kTbtnI7JpogJHhAbtNpti45kV03xq03eS60SogNJ1JwXcKbKriwicFlMoaqZYpm1zsPFs
qFIqrtr5mXqypCpuBeCrUFOx1arOShZf/exNBVjkTdrYzYvNbdmqtWO910zwizbL/AKAgv7qiIZp
Vb0daz7sDAtFD0HEQL0HoCtkSqT9lRoyDhNgAXbG2B2VInNHC2npuSUOCeFLhlHiAeJBB/KMgw0R
2hURzWxZQENPgdJHMm3mHVbA5h9+YjQnDwjST3GDXGkkJXEkqPXgJ62LJcD+ByAunb66JqBnEcCW
nq2VIUBYUj0YAYsFSgFY5OEIyMthZockBQ4ryebIiHamjiRyE4lbz4nbu88eeAh2rsBW4MBFXcD7
YQOVqMWvr0vT+lLHOYZ671SbCTghz1qaBRwo4EmAQvxbT8gmcIVd8btOsUgEzHFPnJvRVORYmGKs
Gn92WhcgzhCSekGRS8Air9gq2YfWXoLHKSBl2xPPmbZFFuh0YMDs/UJDzN6mgzE6wFsUWpStzqsh
aU2+tF/q7yp4JiqY6SYKNyw2S1d68sZifJWYC4t7JJuHOyuovJkcP/ycUw9iVVBfzHLJpab1tGKY
PLxRAfB8/Wj9QLIyBDsU2M+vH7Mv//CXKwcXOEDL5B+HondfRtN0XyzCyAO1wqYXQ5KR1vfS9hn5
FgHJlQMNfSCNiV13bU+KyO5GE3A1hfFk28mfD8YUc4pwKJFNQIgVl+YVtn58YH0fRp40eA6B+M0q
kCKJ7ar4BWe7uR6Eoqv7qM6uq69xkscvtulbExKQkR1ZL9mRZD7qHm4OmBdbG6vh9paErr/0xlaF
LjA922B2U27oO6YFkvxWpqgGusXof3v48uVyirQetPR1q3WVMja6uAIctiYtyKwWoMFxzS5gCXLP
4MgBVZsOyOQYKXiRaKg3Gr2+L1mCf1ahNfp6elF2OhBzNnlf+8gJgII8lNaPq5OJKeeJ5CrwkHXL
3kiLEeVRJoqLQYZIlNhEji2PSMT5rcQEoPHdbiVbdaX3j1gUJl0qVGOQc9fcLlJlE06oOJ87tulL
N3tqaw34vKlXXHvRUA/wXL+GUZqfaITK7vJqIeP6iTUJSO7vZqSY5uZXjeNFNyRzcSVR7SeAmBa2
i1F/DrkTHeVTXJXQzi1yL7vKNXfqTUAPdGro+U4mRh9bgkFjki8LUpTyhTJFqL5aypv6JhRXIHN1
ARrSVfBWf11q7zXTNEywmAcQ/nDyq0COY9BhPGe1yZag0sAJVVfOOdVbWKIsFRAmQu2xJgZMndlv
aUgK6WIOU3a2y36/DkbXSUwcV/O4XQ6raNwdUbfg/53Uv9FMZjWtqmmmQ9MfyzRRy7Ka/5AtjSM3
xB/W+H1lYqfYhGqQB4r6pLzXsZM7106Qedj7reiJn4p3QyyaaQYHRtpXB5DqATfuLqceyXQzetVx
XK4jOdS7+GnPNokAlo1EM4zAmcmstgD0NYYmTmtXitbF8pxk1IygWnpt3al6UgqKQr5KUWrIF5Z+
D/HJGpCMv0xhBgJZwMJH235qLWSioQE3vQVcVrM8d/o/lAPg+c6daMgWq0dkJ9OYNDrOAgKg3WR7
UitDNXQrFy5qTD1qNLcddosVdTKgUihj6Rz5/E9w4di7yQ2XEzX47idsrYoxAL/HApA4IJyeXIau
mbBF/HJ+GNxUMLX0pgvGFsWcK7V0GmRo4U9RlROFU8PV5Ukj3R8v/2A/0I2RKzVuuAfaeX0KBYel
K5kvkYhz8gVf5mpss3w+gL7vLGXegzm5kw/1SE09pbAykKThNBpxMakBxgR1pVQ5Ic8dlYoW+6yS
2tLKjzZlhWxgTolx/57GJvWUGDctdnsqmwl/18iLIxeVMPdhAt1EwSvbHQAump8BPPGN13hhIkdl
vOiC/ZmYnqkhumfqkSIErMypbfjmQf6RLYUbY+ZtQYGjBf8a88H3fjsghSgvqCLttQEIfZmXXLCz
Pc176lpznl66wryANal/cpJySkSta7LRu4VvFyRDgjVV+HBj6nCcJ8xdnCWk28mIcgB2+SmAqcxF
e1PhbB9/z+ARCZLCaIyjNZlGgDTXENguE/bXkMRnbt0ahQNy/PAIio3POTPdy+q5RU8lckOZmrlR
Dy7qgWDPfZa9+MvKVZmRa6cXJtIUYCsvSw9Dee3bFdWNSAucPGKjAi8ODQ/TTRNz7bl0y3UzTal1
cpb2ScntIQ6XgMatPb1hlVAfP3Jte83YtsniIL3np5hkDEQTUwXO7xY8QR5DYLr6m4YSnaNylZft
RdCkGdZBLy3qH7ARyYBpkzuMnVBxx06zgUJB1A6iK1VFNAAjxzY7d8ex1Hhym2LHPLszAZ8GI1JT
b+XjzYPun5VK2qOCNoiaLvYbMFAbJuosIhCQR1gwnRt73AE+pkL2Ipqm98oXGt6VZKrk1CMlEL12
D3KKQUq8SKTywV0Dm1kwe0OLLFM3yEw/uca9F30qwUh/cWz+qidV/EmKlqo/cK0D74CwoEZL5gUL
CCAq4lDwZpc4xpXHhgk2aZh1WVZffWMKlFNm8PA4pRkW9GabZRvgtNU71vECwDA/grABb2uU+dhH
8iOFEbuBy6r0Oo6jjmdJVk4jaLtF0iNSKC+jIA/QsJf1VOrlG414l9fmnrQmsQo0VtdtpjjtsG/9
w8XWxtF7Nr15b6JQ8SgNpU/vJeWWt3az78IILBWF7V4N1PBfqx7lNKDQ6nYkk4pmKp40G/NgJass
lgJUIT0q0ez3LvA1bBRyzssLyUnEANEK6jmzPUbiMi4Qr4wJOHviL0Of5hwPhX4+RAXIUwJV6sCE
Bodl84EMV2qb6z/56NoSodznLu1F4IeqCtKqaHQZGZI0RoEl5qr8QkQgGxX1h3WFu6S7tg19Bqvb
z3UbwnEdse4DT4s6ZCrdAc+wRQNSbzyTCbpMKYB8bT6XDLsQPyOk0RBF1e8oPAqPNKqWCXvlgLBD
HiIQ/HckzLRyeepkDjvLBxswsBHmvVb14veOd7IEVB4y6CeQTS+NlJU2iEIC5LNJO6tJ/RN5UfOB
nET3uGRPIhWXZHJIVwRcIlCUztgdq87gXdRfqfGRTf467KlvhP1NaoID6+z584syJCUb4+EAvG1s
Y9wjLMLLmYYFbxODbR8UHSrV8BxK+UFFJw8Nm341gEfPOOFuntve23Kzit8XrUa+WzVMJxp2OmB/
i3H6M7b0+J1EQKNEGpzG1hZ5sfxJSlABRe8dQ8IMxSCvuK3s892CzNoqvvaoFq0BAjICA+5o53gW
UdOE7NZTsmRsY2B2IEWHZN3d5MG4asJyXycVEGjv8VTQpbcEUXcCRGsXuZ3kq0IpO+WLo/LV7S3z
/O2W658n0XAE0DzeFfTCEE0qGjBCAFqMhODBxrsmrJHkCF55OSKFjTQ2vPXvjipOJd5RpCDZKlin
4uIcsTE3D6bktDKSFyrc16QFpRyoec2TjjKKU1z/6CmZAYiRbWsM4OURJkrROoNfSCFpHtT/lUxF
JbdsjML/KLQBJoFJi5FEXAOEI0E+dJyEX63C6Y/VqOu7wu5e+rqpL+BNuRA2jutN8/U+ApijHBGM
ThzhOZ0XyJNjyVRVR1kHC9ygszOy5OiDZI5Eq/LZujN/z0AR2WTnBCtjJJnhORfpAJ+qtepII/VG
ppexYY02UtEbpKz9eLOrF/1dSaIH938Nq4fLEf+nWn8MI787WAtHVZBojBH1QYtoaJhG819znBs7
GunYYpByGpIZOdDwP5BFVt4AUUWEv13IxJgcVRx1dWZjerIAGQgETzNyd0AZ4ud5CFwfy4i3XMh6
3QQ/Es4p3DM13Bmqg98VX5QI+Yws3soI1FWqrERB0hINfKtkK/Op5Ua/p+sgbX3bmB72pnVAvGcJ
EnMkbAlhkCjskhVOyQPUibJRLtQb/fCpNN3qiSxI9OBKMoI9aR6gUpTLhzb30KR9uIN2cFCxa1q/
E3yLa46YWFKXmhLYUy5PLjSoaq8eUT3rOBfZHcy23c4lqsOUB/UewySgqaywzlFmjxb/w9mXLTmO
K1n+yrX7PLQhuIBk23Q/iNpDUmyZGZH1Qotcivu+Al8/B87IoEqdVT02L0j4ApAZkkgA7n4Om8BT
8Lup6HK1LZ9LRbrXelV6Fv2AoKsMv1Yo1ol3piVTwB+iMSIRrY1BD9clDnTOXsYmIPu6pRhBM4CB
uTN9bQyk4pH3Mo6Mi+41LrD2IuXVPCQHshdg8MJKwi8dqz6OTazxlwx0umXqyVMc4dkh7K7/LE0E
JxEoDn4C9Q87kexnFrvtyo687FMl3XLbAsAZGfZ6twunWAI7UctQwgNwqA14ejIgXecGYI86cI0D
A/eNlxagwJAuD0aHsHE2s6y8AztBnq5VJus8bYML8uSDC/ViLUGxFRLYtqRry8oG+2aFdVhRAlJw
cZwtPYCu8qa/NGqCWUUzaIjHbGeZphUjVow0w6xc5onFBsx64G9W90EXigXA0tdV4+243sYnUKW1
oDBHsRoD4shpil9ut6G0g0xRWoio02QBAXfElnbZgvaGKLBnjMTKaUKUUaiVBa0F+rLdpVjE3JMK
h1lyl+qO7S/LiwjoNlnRgv5WLSXIY5mDRqk5EuVBUuMWQANWV2Gm4heUiKDdJMAlfcyOBlBMSE+p
c5QYR83i+1e3xQM75hRgSCjg6L0B2Fpgdd4idaNHtXNsS1T2Tu5W18waYFX2NO4z4IbsisrecyHZ
kZp2kt40y7pZIbuwa10GANY4BpLCh9fiT+Yrz7lLdjItntTzzLFy7xalWeO9Aoyk0NmFBt/TEFNa
fMVroPousR9XFKI7LfIS2AKgEdI/yTJHjVpRpZuMIb1jDhMNOXiuhyZYA0QQJxpOHlyWpkIo4ZyI
V9KIokD9r5iQB290tbYjZctBY7TqE1BWAj0uWAVhfumD4sgVqCM1COTyK/FG12V4xf6zC40QSQdk
x2XWm2lItD6uOQRZc9AqZx7wt9NnIQqLmqkEy5A68QOfjHVs1A2RaGBlVqwWC/XITI4kUhOrwYtI
ViS1YPDieDNOH3CSPdj6H4vHzVSN0HFCuNyN3b7ZJo7gKEN3qarizFhlAtkcc/XVXHTVTjXfGU79
g/J1Z91sbxskOTeyB2MS1XJ1gE0ARRDiyRUBowxa3+Cor4wAM1TiiGFE4eealFaCb/oW8SmwiCvq
1ETLHLZ1VFHp7EWjgFPnrK785/n6WmxTA8vpsQLuAxCpc5SJIfqUlfVwiVRsikRm6KDOxhpxQzqy
Ln6m3j3FrSHBEvprKPVEDlCTnoXzlIuR5lgu2Dc8RCZime/ABMpPQ5oV3rZJHBeMrGIn06Sv16jE
4ae5y6tUrmoRmxs2cbO6jApgTQf5dRCJCfkZeFatWAdaahpDUzZxhxJ0MTxdfXR9Ipm7WT7kq+/U
lcn24q9cSmQv1Xiv+fShz5PcfCmuxsxfsNIGBDULhbduFFqKlRWAXeGi+Wm73NnOIlk4T6cT9QIF
s0JiFuZ4mZUZiEg+dOTS5Nh+zTOGMaBk6vgP8mDA0+1RR44rLSPqDnVWXaBPWo7XmV4cdIWgE+Gp
0yVad5y/J/Q9ABw2SiMTWFokoR2vviZCDSE5xe1sIhBtB+BtRCGj3oU+cmHinRBB6yMGDFlDOOEA
zCOwj5NsxA1TEfynkXlt6A9s7C9FYK9D00wezaZNHscwSh6bBP+lij2McdOHQIPUdwBD189kI1fd
HV+DSQ+Os0c/6ALvbF3saQ5qkNSOgK/XTtv5Wg32EJsGyRLzxTR8Epcg8lZGZYAhCrUOODl1GqTL
heAiVDqna2FQIvVIV9U4+BCmuLtxI6OuRnWZNe3GVP/2t3OQIR1lsIp1/WIneY+/g4bMPXOKy7WW
TuASvJFFlv5w416eJl73D62szobCMpVKmpoGSzuwQ7YBm228ifRTir8oqCtZv0sz/Jx7D1/YnePK
xrvPWoZUthBkAZqQqpzXOiFh3N1jnQvs90ChflODNB/9JIMk2wYjeIJBCdGszLoy9x5liQAaOtuZ
gLPxNZIB293d5+aLE0/ArOYcZ59DZH3KS7fZLHS4Uz2hBmka7kllGzE/ZTjYJIl4dQtjsrZm32Ev
oXh1qeG27eCJwJFBYDAsOkRWbXvk1T10KmUqHvUOa2yIpENiVPiQD85zHo144Ss9qXoLnI8hZ5/I
dVYpY4l8Bd/UBrwWWy91V9K1g/vUJ4dhmqIHTYuzcxI3m840yqPTV2e9wvfW9LLrJkjCZjsAFHZ1
Y2DKj3kA6I2B5bVZrGQgEfQ3L6ZpBHua2J2c7mr2zjo3tq6fb9XqZkD9cjY5KBwzFJ+LNHbAydw5
j0BJ2g6o/b2QpOdS3gfgtQUqTZf4cRAiCttrP8ifN7bz2LMh3GGjp+IiGE6GrgMpbJWO/bbA0X+C
nzaYk0SmJ0caAr4E7Bu4Y2+CZMD70zJr+0jN5EbAfpXSBv4seqRrKvdPZHlNG2NxQ50SsNuV3zKM
ejdjb0RyWaZZxv7tVK6eudjD5ynAcb0aUItUYrM04zj4IE3oD3Faon6aDF5hW96eynI4TjbLFWkt
6pYtkrGNvvgSjshXLtoYxUyqeHuu1qYuNQ2OGJMA8S2q4iYVtojlGRv8et2jCmVVo/jIEzszROEy
3l5x/dXpJyBB6cAhbqVeffXy6icQYdiDxJPyYcyDP0nNdJuvw37kB7s0s6/DxnP1/IBsFuROgFRm
XTaFommxzBcA05/tQaZPXi3Yk9mVd11Qmy9p2sSgWAXMrO2U9WcPpIiSZ+wkMlc/oaJSn3ukc1Jj
ROLj98VmBE298TzGQNHUFg9G9YK0aPDtqFzFQKIxTLvdTBKPM9JRg/3NT1OO9q4CGNchEgNYLqwQ
u040KCABPcwiT8U4u4CXCIb0w/E3LouKegmLo3MTDe8z00wjastlBRATACx0qukVloJNqAskz10+
Nn82jaKXpEreXtFzkOcyhnQFYpWK8/lhHhsCeBopJeXGNBrgvkoLq5XWQ3mDgV8MMN4Fry6pB7wC
IDCTC1N+HPGXDXaKxkZTOYsAy8jZc1F3+rDJyyMt2AELM+FQVea7vJuu1/oRiAZ3ctSn1bzQv1re
U5fch6pY6d70qAGhAtyUwP7VHA/8xMa4IxBgUsWoGt9WiWzXJJKhzdLvPQ6+NqIV0WYwy3bbpwV7
Acbd0RBN/j0bB4TXpGM+5lESHP5nD4DMlL6lM7mzUovdUSPbyJh7/6zrZfyMoH99NZQF2ndLc3XA
4cbvVVN/LbDCNv6LMQzTFzEE1gZc0uZd6LKfc4msF9jxcaxVFbIBoELspfhpaVD2hc9QCBzlTKgq
OMkWVOdQ3XgAOftaZ44x8nXCttj1kT4Bb0SbHgTgUHZtaPNVp0QygG6jeAA6BQmhVpcBMjAQVS0i
L9kDbfwTooLPxgea+GCXHKkeGmrcP3TUi0YLgT9DswHj/gt6nHp90fklqJzO4M4CMLRTe8CRzOKH
gUQZRCuzQeJ6LKPyNAGC+FTYXYmIQLROlYr0SEMqsvVVF9ssZ6WDlHLtdR5M5JpUqQbQJs4asDUM
SASMAHTYK0jvuace/VeiMtRZEK2d1nJn57KRADUkb7suE2QJ/HWKRomkc3UDkLW9mnLglgciOtW9
0tY01TJAz4Gq8Q5SxANgd9LZ3nzu+Lfwycs54c3R4nImqJVYQKdaUPu/cx4bw3f7rH5tE0QmvJa9
eJnFx3UZx9E2D4MRyEKVuLuhoWhSierVApTFqBmyvdUsk6esUQm+RexHgltXF0eDZz+8XATPSMDv
9rqw2K51o/zzEJRfkjDJv6Ou/kc8BX/vgBIDoA1n9q4Iht1g96jBsVgSndrBQJGN6oWhmyK16EMm
pd6AzzV1zH5zY5jiLgI8LBrym2hGkocU+wtkDu+Gtu33Q+Qe3VHH2VwNpuQ5pD/LFNifo/cUzddq
vTN96iJYALwF6s7ZAXNXRYA6XeUUzMOGDvkdI9MDLFE+BszdnnVs3+cBlj9hPzwDDxG4HCClB6k8
sCdbOYDkPLU2ZORTbd57pr0jYxjBv0gtcNfiO38kXeEx51C2romjE1g5llxGFW2u9tRBgp245Mg4
OeGBy0B840afo2FL3AIk9OWWeAd+WXSF4f5LIAuXwFooYnAuOkWHgiVk96GtHGYCJhxRmNADmAqV
OVGBU4aj4+QwDG26KaUZrBhqgEAEBxLfaiWd50EiDmajbGZlK3xuEoVCCO9FhDibslLTffQWA/l5
fQZQ8X8eQvPHVnRoinJAhmcoXhM3xYFsU15ihF4vrYvEBcCUFNadMgAkFCHzGnSXs3nEpvIugyEF
s8Ou8sJ05QBp9s7MflKZ61L1OiMHLWhDv9yuwIXISMMIf4hEHA4MajbT8Sssnc63yRq9FGdNHH4X
HtKUrXaugk7L4BDxsbOTHCnmBHLA77JLAJiqcDIWSIsi6Ta2buaHRbWgXHiZoUq6SjGA9+Yvw0jX
eLbu655pARiuHqdIISo0j1LBRJp99Tb2yPB1cM4d+Txsr8VE9m9MSA7WKXwf/A/nugBEJQhHmmV8
ZaTxY5Chyis2DoMHcGXR9eUfhvkz6p3om5Bgmzbi2rnrkfDy0OvIHS7NNvo2BuHXCJgLzxbO6g/e
Y90MPTKzwDuWd0nyYODAOMOT5plUmmR/2mULshWl6lCWtR0RLEBCIUQNYMqLP3nEvXXl32p6sLUD
ZIW54FG6G2vRbpwpfBkHpzm1KdOfpNMWpzhPX0vbE7nfm5XtB0hK2bEwYk8R8BeeEJMg22jFgI1S
lfY0khpAor+Y3Jv80q33jqp+ApE0u6PeIuoiRNWgxezNjWERF+cxzspjBAYnygTHOYhApPRTYjgg
xvglNUU1lUg9UT+LsPIJS5NSOpa8jiS0VtwEuPaSUbK4hY25GtpMV2QDAiQPQPCW0rsfVGMASAHQ
x9qRK9gE0k84/70LDO2OVIu+DvUAHGz9uCadJ7i+kyAKnR5T3TOOqBdzNjHL9KMLPLaHyQisVSd5
/j3g0a7Ry/bs9nhkzzQL4Dnu1gEHCyyRJRCXwu+oFci6uIiCSb9LkT22oAKFBANEcmfhk8bhuoJd
MjRn3bcG+HU/6EoXVKBFNyMHLbKb8PdxC0AQ9YCRq/IIB/1gN3byEHrdVib68Iyj8eFZAo5JITMH
h0npuIuMczvlcjVblS6eup0FItl7UuUGEt2xHpo2JGZdY+Mx3FT7LsIBdRvoT9QMXtNtwRk3rruo
1HO/YPWlQoXjeShr9tRbJhCmrSa+GlF7Ru4zIFrtaQJspKJHNaewJfNbV/8auqOxdiJTu4uDMX2w
p5yvRpRJfNOCCOE6q/2i5QkWDLKK94CkZ5+TsnsgB9AAylWk19ZDYXn9XZvJcFPobvStRaGtmoGm
FlPsrae2l/g7fdOyOH6Yny2h9/a3Uuy91VkXP4g+wjMK45jZfXOB1rBtK7BpAsK1xEmUWhSRTA0X
weSeAKpykblt7khX9x2lcDabNrCKl2z8RBzfoRnJY8TNGOAqnnh1HCfz+8JpTxMY5V8s98ortl14
9bF4NSJUhy1eXfWZ1Mi6FcfKipLZSxbpu1fugb3I0fPtxOQACuQY5er1FD0Hhmlcql4cdSfMonWt
kO2x9aRN6LxtHfRc7PQ+e1u2qLcbXXKRYXnlQntXkGljfaeFp0gRXiA+gzOM7J6ESrFfsApErQix
Ap9OOSwGvWpRZYazjl3qZMxZBUm9SlD2KEqkzrBhs+QG36T/StTxosR9+nqTQkwDUlRp4lIJitdI
dvLcAyDlFAJdGojGq5u5rtw1Gfk4ZONHGrfMjUBMsUYxHJajWTWu7LCPHwAm5iJ83de+4FbyBrqj
l1bm1XOQg2WrYJwhnQH6VJS7ZHDtLy5SLfYGMHm2GZix32Tvu3LQ/wDynr3tdKfag4bIfMEpyZrs
YASMNxoOiY9D0aSfRrd7ovmsMAd47JDn56Kx+IM2aljvqAsZeosa59COH1A8eyzyASBPEoFru6rE
a961fAPE0XjvWal8dWr9zpBB9Vx31nSPumjEtyPz3U00Y7wn8a9uemY/Wk2+xhpgi0NJ+1M/RdUF
Bwb9zGEfB4ifhmMRHugrasENtKIMSbhDubZiU3vmRfMlKqT9VjkgV/aszLwf2zE/Cw+PUjLYUbbv
mi55cWvp7XJgmu8EgGZfwsnakENSxSlqICt5ArBK+2CVCCALkdpvyPJ9i1Fg/WyYSXtsOcLppOco
RURyzluYa3xT2ZVz6Kxae7an7kuAQHtU4G0+gYnuqbPk5Fcu0tLjD4J7kaZ3+ggOBFJ1RdRfKjyQ
ksQAj0bRIBg+4PP1U9AfpwjcY4IcBMZXE+CU7P9lApo+6Lr2ElvZtlUY1HGHdXXuijtkpZfnXqlI
TyI1SY1y0M6ZSn/RUW/xEzJrTpMO7t5m7QbBeFwWmaBad8o1rTep+XBxiFuVE9vqsjr98ME53nQs
rejPMOU4tv1YiNOSPCZOH1qT0xqczItIvdlnWcGHWRD7gzNF68WRxlk8AO3WHP8xNEAaOAXqhUO3
rTeRqqixVEVNonq2MjgaGKfIQDqyLoZRFdiQbjEgieN9RBg7KtUzSbEra60SiX9UIGSYqeMnoDs8
plrjPjRtiupWdaZkTDjhGTX2mpaRt/mdR8SbXYVC2FdT46hgjrVmHQSWsQMHzGFsUwmS4SHQ1qkb
OZsIOJo51sTVOnfc6KGpU/Y0lEV8EG2NvBHyRipkjVyevjyGvaU/hVoyXdRcoSgQx6qKduuqw9rl
OHc+000Mc8smnFwHH1Yn6oBotDgKu7jwHvlupHKtMfGLCQei3EKIPlZkpdSz8OXpEDFa1CBuQEZH
m+di3WO17U+oIJKIlvwahhGooEOMSVGaglIZ5bRkHKbmfUSjLGQmA8/l6/v2Aet2tsbnYV0IIQk5
N+Y6srV0je3xL9gkgkRC9KWJgSFMbjOmUqqcXTvN1qS8GgFnYQfZ7MzGOLm8F0Tn9aFrjX6HHTgW
bol8cHPL+7Mb3xw3tFWS8bBBtfX0A2hPb7bLtNcGhc9+3o3hpxDLPNCLc3lvZzE2EX1lo947bY86
qBz20qhQBpE37mZIy2Fr1zmCpykDfYjiEAGQlXuotGCzqEhPzWQ5U7e6krtB4iWanxcVIS/T2EhH
WRgy3iaUlCPLPsz0+II7zz73Wgq2KHt8nbSkPThWw9f91IyvOtCeAQOdyLMO3qHP7oRQq3LLHRss
RIkLmggtn15L10MJomY1OL9Dpdsh4GXgl0BdOCclkmT1GA+7vmVApULur5sV6SHQG5R1kAs1WhLi
8L9OTb/lrTXsaBzwNdXDnevraDQupeV9qSM8790eb01D1TJnEs9WEpmqdF5EspbKOVDOunK+GUvW
KE3XwGxBJLdyAP8wtxGyXn71R15+9HOwd3DdQC6M17M7akx19LuIi+56HGk/Bs/X+G92ckoabHlE
lN5FRWie2TTg/FAPo53HAICCVRGU1LgKAjdDcmTHZsWipZSLtAKpSYbgPah8fzOyGx2cfaLSHC/L
X1NSSkeOzbdAdj1o221AntFlFhdUE8eb0ELZz2gHpe8APQ9RBTB3ZFU03CeqGXtE870QGMZkoAYV
P8N9kQJFPKrcfn8zIhbJa4LX/uFmQIjQuFtgY7zMQT1tbLZBLMYTSW2CwOYqdtIVx5HAZfEtDIYM
IWTgdLFCzVcNzsgA0Yv17CySLshyhdOrlGS+8sYCrnNAR//BlhXqXgECScQOiTyLDL3hPfdD1JxI
herrZO3FIfBpGu5sTAvBJIDylGfERfAwpe7SsF7fsUwrj4uKeo56Bs+6RL+ehQyesqbFPsYZzpMX
DPjtaw0iwmpjh/3LcMhzrGVApwkyHs8b1gzlnA+099NxeL/hkQN2AJC4PlssLO5z6R2ioQfb7M1U
elUPh6E0vFU34eeRpwbf5W2wRw5Q9AySxejZ6jiOccDXs6stjnT/No/vM82dPUT4FZVwPAP2VBAA
yK8CZxjIbwLgNukcqfOlHpxILjJ8fr0XDhsSDTCkalsyCyyC1zjarX0S3SLCQEcNXEY75fTdsrRm
v6QkUjKjZxj49NKy3OFliuSUvNOT3eigKkeUkTanK7YhWLPKMXuNuwzviiEzrQv2fNbF9vI/kVDW
7kla9PkwxQf8Gr7qrLUuhmoC8MKew9rJv5RO/yVF0AtpQKuJuDFL1/zcYGXwGnSa9A0jFo8AzvDw
nwvkXZ/YI7gCCm3bYOQjyoyx3xWl+VpM7Zcpimo1z9BM/KvUjGc6UkA+wkttjcGWpKVZmB1JV3kF
nykib1zqzrsdz5Gd2gNSlbZyHIGncTVv95pEWxUNUkvIsmwBcUjn+AGIYBQNR3tvWEiHtHEutjCr
oTiVnUBNvMsNQFZoTe7uZloIgfr4ECyta0CsD5+4SNk5ycWrXsZB5+MNkvHiE7FJILsDiC9ldaZx
njR/P83gKi6pxssOTtqO+5hFcofYU/PZ6Bvwh6aIG2jJT5Za/Hl24ANeIxxHfLqZ7JjXfCeed4fS
Q4gUntjeqSHLhx+pWiSHrWXe2Hgb1GUdgXIjsR5M1RRM/LQAwHMYHdN8IH3Ql+66iqW2XnSixCvT
M/HJ4vBAC1Z6HugPLuqYMWh0LGisjl1N5NrA2ZywggAztCGdTSdj7zgatnukXvMbcXEhP0BQvo9Y
hpVJu2oiUz8svs7YvCBuW2+xHdeRbPvXSyx+dMVFpN7NXdDYG78JBHArc2hKnyuAxa5FFCsvXL61
lAjetHFuyEq6xQWfGfBuGoUIuDjGAniZNAMNaTvZHvDBgoxkcuVeaJU46I2N/BKvGzatp4PIzsIq
xjSz6JuTGPveCUFda3nIt3OZ/R3UyeBtmhzzc407XXuZp11oJkCHikM2JKCq8IphYyD57eJFWb6n
Jz8PvATJ3/IzPfmpKS1Rbe0yaNYzg6KjUplBU46UNDsaU3+KzJWpxeUDeZttkS4TsARwaxpwhm0N
AFe8A/0d/tNRIcbzmuA1qLkCPAkr5w+jz5xLqoXsCdTtfW1Gz9RU2AZu7MQyNgnSmZ6xBm3vq+Kt
LDKO1SjWPesuAKr8LAsboOwT4JqO4A2FHdiJK5Hy4N6NY+1ROLgLt5Oo+6+Dx6Q3gke3BPduYSIq
QyIZPJnLddba3oZGWY2T3KNGUkdKHuKu0SnwnOwO2+GTWdrtfTv1703p2tnGy9Nt2Jfs5NSuWA9e
4r5N42M71vl3D0DvuOOiv3hWABoGA/eeR8gNZE5WbyfHxWOee9igBk7D/SV9DfBiiCVTTho1BRIz
PCmaQy1H890Abtt8zoQzRsG2+Di+6LWBdYTh3KHeQyV6ZZ1zx3FTw6HgQKUm2QL3yFr0rPXLFpnI
w4CyTif4ozJTnHlIlUdINH3Ua0CzegCO2TnMkh8gVm4+10PQbDUpXByXV8DSG+tszZ1w/KPIhq2W
BPyHcrUtXs+u8VBK5Igl9hGRreEyJsAk4AB+fakmPd15qSi2mTTMF+nhBEXKMjmTFZ9mXnj8yzIo
1e3yQcoqQiGyAtwD7pxXrXqjG+5wDnTKgaiJjP0PXafg+mb52n/uT0AwuItycOKZbmOfRvzG/DiR
+fc6/ewI13gzJJbsZVxMpzFh0yUDJpZfA6Z+q6cR4IpVTMhTkOb2UOImSA5UtIh6oBcFAfjEJn8x
uBRRWmTq3U5R1aHYMll/x18lQlE6YHSWhnSeAsEN28xd4x38biVDoseP0dBFe+YmAmH/3kZQB4gk
p15UoJyqkXVAOqyb3g3Uk+RN3VLgrZLbKRjHhxhAYXWB+KVijkeMpHlUmaizzlL88osOS+Pk0DGO
cNbiQ+bSzbWLXYTIagqmZ2A2iW01Bghspmly1mq3BmOTFn9JePKzUTUnmvFpsLT2R4UatBVyscQz
CHnE1piK4i5NEVdGbv9nQxvbs0Dgb7m1LCpm1XJnpKq4e/CwbLv8+1//+7/+z/fpP8Kf5UOZibAs
/lX0+QM+3q79z38z3f33v6pZf/jxn/9GKiN4eSzPcfGvCQpwS9m/vz3FRajc/1eUNU1RdKV5yZH5
uiOoHYLVYWa21RlqHBcVIe8s4oy+E4OnBc/yrZN28QzIQx43YD+D5wHglVkGsvuC9GRz4BzEiCz6
eJ2mJ5wx42OmLkgcUuSFwYdEakB1kfp9qj/GwrL8EvHKN3CU+/jz8x8C/EGrvNKqTxpiUFu9tbOj
kYvu3rRSPBMMwL8R9Y9m43Qfe71wPzPqkYydZbjPKHq5yDMDH1YywSrkcbQncjwRbKS3nt9/SZgm
20rTdXBGVEhIJLlRsuC5Pa6RLK2dUjzcUHT5WLiu8RhHoEJvhHNPkpnH0/3Q9b4TImDgD4B0u0PZ
+KfF3xxTew+eRZR8k0veRvk250G5pgmoAcdQsjamqd22H9fRQWi+MiInPMxTx4X1BJCz7ERT68yK
L6MXA6HKi54pvjDU5SXDSvZMUlLpDGw/CF04wVj6//xNc/T/9kVDdqmLfAHuWQ4zTP7XL1qT2aFI
Q09edMcI74hHiTdTFc3kSzO7UonqvjjG8cpsBvPMHZB0i36Wo4GV0fqvPrqsgnaLmkw83QjCUMfr
9dCJLlwFwsgfCNGQDGk3fQd0mHlAuAB0TSJmG4Ev1VYLV3kinG+FepEZnVWdI1DXnz1m4l6QeIn0
Rns7Y3zbUR9feH0oJ5Rk7UITyHRh61rrDujhWxO4Rqj2qhPNp2gTUEGRkk6hpcbKwCgq8nueIcwy
S8ATlrsmzOoTiEPrS2cgWZA2c2r3VppF7YNktJu3bx8eumB56WdRC6sVv1tD+49//qjw07/9rEDw
g4eBiYQPD8ijjrJfPRSGQZvK3HKnC9IyA3+S7snxDO3ZqFv3JF2r8qshZF+xCTVXKN2tLr2ZVk/c
0D6TPoi0ZCNLUx5wSmi8RtrRGnv2FSV9417ERrAhL47tJ68zZxP2bbe3sqq9L5B3slGBVp/ExJPt
faSaPjWvDRUq8869RAS5YYmfqDduAOa7TRFW4V4klfkyxsAl9JBsU7S8+qz3wGpUXqKZNHDFYFDQ
y1cWth1Kg1OkT+l47qw1s/F8WvKWnosT2MjL1y1zTwHTx699rwV+64zmfew20QGMc/jzYzf7wFiN
2rFayj/KKD5U6uFfFvbJEsUm0SLYR7d98niUrkq3Y0cSmSes+ykfcDCKfHS/cfNwh2KWAJROlXbQ
Egcn5rHxKqog+aY6wONNv8XojEqjOqT5MBW6XHxg2rEiq+9ot7g0tG/ESYSzBnNP6ZPBxKNm+8/f
Hsuxbr89JufIUACNgmngrUKvnKtvjzBSJw0jO7loyLjza+5aZ9sQ+El54F7uTPZjUgVJpCIj6Uks
Ej2/MyN9c6MnkZpoHLq105faPO/v/DqWHiYdFSWluvIylK4gJpAEOSl7udHTPTiFOxyTKtzZfeIe
TdXoOWJjqPzhznHSJnTJNHdJSzL1gDHhHhfdrQ9Nt5iph2LDfYjq3n02Rs/4ORnb9+v97VRXN7HM
dTP17ZXJke5unp3cl/vOATCbq2sv+iu/5SrLNItu0uLPfOjabYCP7uilKQjhqEtNAu6kI7Z3+nHR
Ue9Gh+j6BEQFNQU1VzJNMctOHQOhqcMx1O/m+J2OLoNkQKzSb8wRQOpWtdYUW+Yhv4GVwU/k3CEc
6ckvXdYAj8KqxjOfpHNEOiY4/RwtfkYYADiJyBj4rqhTss4KfrKKvQE3VX7h7vhrkFqk1NU0bLvK
OWMNnwGLlGWF7xStRP0LDuy0Qosu6WifGT3PhbKWffpuzYcqJisixdEzDZB9dD2ePGKM1xGQ245u
Gm8npFWcHMPM/HIAdHYT4y0+GSnot1hvfOp7EylHVf0V68N4l5qo2R6FU301Cr7nE2OfaLhwkdtg
K7dluIf/Mw1HFCsCyTL2dXOiHdN0bw1ScfxfP3Ls5pw7srjM2NZO0a8Hq8xe9Xa4OK3BfyDQ+si0
dHyxAMyzGQurA6Z04Z5y04w2eWtkr97ULa51AsqKLnI/u3VlXbzWASBPB9xPJWVOYAJoSeKwkAum
+0iKrzfkRxZqUD6GmnSMuNFLcI37umjkxhiRi6+JsJujXEvkbAlwjdzGijTHokQFyeb4GfkNJjLx
+iB5H0sjboJjaizeMCDg0KIdUQWmuYbCSeoOCK91K2aHm7aLkyPpyspD6RsZKkdqB7w3OLhZpFch
8UZVFNd2zY7Us5VIvcXQq/rjgeqPqUveFpUNkxNKqVFBvIzs66xaCa9FgrUnh62Td99tteqq2fje
yCEGqxLJOs74mlWvyC8X+1RmyGzIkR9TqAoKalpVGtFQvQXJE1LWVkag802q0lcWR1QQaocQB+/z
/5j+87GLxQ3Hg2PmSszVH2T+o7Hk3UJ/KeSjMD/pVFbY0Jd3RZe9N3XgAVl6kcksDJWsSkqSQe5i
bLAQjFez5f9njnk23jbbRNPN9OzmVYZjYwDRap7nPeCsdDwyrE83giGZA5kaO0qgJo8av5UHwwUc
D3noANBcVU2Rr5EZYJ8AuXoYvaE/kESNp/SLiGLC/liHDfJcUSlYWWGJ+hB92gizr+sVYZ3wuBd3
s0zdqLaLaktdanLEufW6NLcAj+3LA+loNurFQaVSxtXsNsB9cczKu1PRYlOetMiVeSTLch0ag2Pq
Bgl+o5b4zcjKA6VZCkAIHGoHHOKUpUm6cdvagf5MfVvH7o7cXQVwjhqoa/ewHVqfB1nlAzba48aq
H4Yfkpm4EtbrOypRjCXgx0hkKtPZbK180ynr/2XsuprjxpntL2IVSBAMr5ycNMqS9cKy17vMmWD6
9fegqRVl7X7e+8IigAZGtjQk0H3CpJo0asRpsSMG45j5GbTJjd/MXYJpriOMYxGkjleD5ntK1N+Z
iYw83KNRxQfjR/WycspRGgMPcUXtFOxK8LnUEF1iI+s2fSBQJFSR1NfnUZBsqU2LLtHzFL/v1r/f
mulM/7o1Mx2wAA3Dgm+j7nJLbd0+bc1sFmoW0hLGBfCtuD0431j8yu1qtaBLv4BSF7Dp/wxBbVg7
qEVCA9/a1od3sN9dkVsqLh1LW/CfHfecuP1dJof2nrqkURYbIRu5oSYN/Muk3B/vKIAujZpkq0nL
Qh+TerOrPGzY0/nYV5pQnytS5wed/zI4SUA2fQpDD8/h6kCduoGHfjx0HchxmaMFm3/YeOBt4+J5
eezJ1IPg8Dkh4enWgK/a1jbjEi+0HPW6xPlpljZ2BMX4UgSQUTCgCXLHIfK9TQIZnBtoEsIfszV3
8cTFtcPZHSBW3XoKhrFGCa53fkgL4tJIIgdA2Due2+9cnDBOoAnCoHWpRaZx4q7NBifEsBDB4C0F
yrndGqj5qokRzLd//wfk/uNgaDqWaTnMYroN7ovxJVsU+0Vb4avbXQIXoj8BB8PXq6YKnNciXXEe
oKlVGVyobSeH7BcYJ1D6LmGklmbmmjrpouGbyZBemvw1jFublV/ofGMLPmGTBB0/jwpYsYSGssyn
aUVN2L4CM6QuFL0M4D+hvVLIMkBxNGNZKlTWXawU+ZvfFCh6gony0Eca7JWdCEZjlgUCFUhZK58J
8M+yVygilHuBst2qUelX+WGZQnfUB55JsrO04oGsVJb+f4v9FJL6xrbru8mLxzFajU3GzqVlOs8N
/9NSuL8U3qTH3EbFrh3t4ZWi6rBnZxBx3GeR/2mqqGoEZC4QKMhRFI5iStYUa1EU1qLuJYom0Vo6
tLbOv//L0E3x9dGCUrGlc902bQd+9PqXnIEBwUgZuqa8mFPjrCalrE2XMNZhKWhBI2fpo7tsHFaQ
YIlvwsGHzQTF6XjLfYrDCSy7tesRCakmvpFOFBx6aTZeUabZA77rVGan8rmDk/QqMmJrR33A5rOz
3cVvc+V9suoXrebamWJbHRI8KX79a4qt86p6yM9zZB8G7krWNZ/XkdjinZu4/eYkAFCuxih7dWyo
RtM6TBrTrjJaDSo3dr0uRrM5NJBLB7BZdw+jrSXPyLPsisoY33oZfu4vQY+ifrfMP/er+Jgl05uf
jt800Ty0wrwB9by9xznUv3X04iVCuujVauxip9QHt6neVq88MC/voKiYm4CNBT8LiDZcCHejWlMQ
+BcC5XyMiak1nj5aBMn5aH3Mg4Tgp1VozY95UFvwL9TKg3j+hCwBsDMIAGJVS/2vySnCf/fj0Q/7
8SNQ5MePNznNasglCGGpLZTtvFHaMIx1tKvW9RmcmEX5EOBUhdRdWz7kzHrvW0aXO4rTuob/x3fB
/ZrqVEl1R9i2jkcl0h/iy1dB9gDnB1mfXkobjDG97bDNpwrUXJaCdNnOMNsJRgh/16e4W6FKLoaz
NtWoQIB9soJolvWoaUFywTfrzyAW4tEcHf+utYa1rafWo6suoHXDk2PM7inAtas/YmZVl7k1gHTe
ybY4UChKn8A0hnqwpaZuJOPGMPtv0ClJPagZ8juZS35XN022G0INsFrVR5c2rNx1Uttys/Rp0k9W
Y2jbOyHEexwgvj8N6Yqj5DYSzYC07lI/KG9oVtbk2V2BbZD6FOpBJq66ALR5WlbgXRocl58oESIE
RCHIjxMDFbRoGnELql2vcqUxsuH59H2UwO81fvrixlG0r7uo2FUlM15Tn60oAC7ZxnoQYB0MSLXc
cwd/NjRAS9rOStNCJKK93E/tw388FfnXp6KhGxZjhslN0wQ3gKk/lU8brqqLggEmTNo5FFBTX0gk
AlU+gVrPbFi99C9kki99sOdu144TgMICFpsXZsH0Sc51IfOEBcwJmGuO8+gyQJqxRgZLBJq7DHCA
cHSPRkSUtqCBNrctIZcLBuRTEgMr1ahbE+jWrWsGo0fDGpKMyY5uYTd98I0gOOJn647MxX4gK7Ty
tYQG1KqIRL4tZHdT4NH9MxD1lxs1NMRl83Oa2i9DA3omNfRLDGoiqcfFUO3rjeVW5ZXkWh3aOVRr
6pkb1F9vdGzTr7/0ALEWew1TwIXCbVe5or5nSuuKLvlk6ecYSkctqVkhLwtlksQ2flSFZu8/xalp
NkDOm04P5WpygEbW61rf9BFIUHw8LDo2UVnK1iN5JNK1WS6K3Tn15bZTeAG/rMMH0cNPD9s7wFxV
C44Vex95HnyTpQU6KpyZ0xRWhj0w/LVHt3TJVSfdOc4E0YtYWpuvA9348Ps/cIt/eesbuo0HnLDA
XNM5F18rBVYzQc3PBhggDwpkiEBof+oL87WMDatZ3cOFKn2MoIn0KHMdXFoRi1PLZfaYxCXQjnEl
oHeCJtPgSAEMZgbAkwVihXSVImaLpEKcMhdwkKTaURGHLrBlT85hFZ9oH09lHupnZXEAkSEZ7lga
+zsRSa0tlZTOJtR+Di0eS3j6fQ9EjPIu0McgLn40aRQH9u/tR5E4+TtirgdTBFSI7yKc+eY6DHSB
dKAzUVKiyo3Dc/3cu+nLQDm/jksdrmPd+2jcDvpZYrRyQbn5/W8BmfV//BpcfKddQ9ddHfrH/yiu
WVw42PIjU9Il5gQaIpTJp1WQdE0IXURWgaETiOGPamTxTY0j9YORZhtotcLWBxCkB60MOY5iskP1
pcLWJdKnTeEGzn2cgzM/5DaHRUHj3Cel1p0TbKYgf9nlq8mtYrghusaegnMG2UEo/ey7pBryVd2N
2brMA387+cy+L1MutoBq2+z7FOXszpy6dgsBPLmfIh+7WYhnNKhfvoVh2SIVPSAzXvfjK7hkXooz
2ty/xKfI8Sz9v8bTOrlMfvYODDSIz8rgNbwzkRlaCeKyLm0azjMo9onO8OHjO5TnIMZFjDkMpSYL
l1jrD0WR7qiLBpcwI8VDE4hvxBkRyNuOdJJT0QsGNCMuHGSaG1mwx7IuukOfxuVO5BzH1CCYWs9N
WXN26HZo03gnx/r73ITH010xVcF2TCHt72nIKBzzyWVHHBdwZ7ropPan20+h8+2ngHmaWmBZap5K
I2EjYfBSATVZVvopiuS3bgz5to1b6DgZo4YrjQAMqZ8+tedwNYfuag6Zhh4Prs3cpOnzIjAohSxX
6f3+T9/6+oKFop0pHJQnbGy5TGZ8ecEC2tDpIgXfoR7ycAJiEhw8uKaVcPnVzaf4464Yw/e+5e5/
xhWmid9N5Hd3uf+Ic0P6bcrAyXOjztgmUz++OdVTYQ3pN111Ryh3b7WQV5cuyaHoXgQ+fNYcnDZK
s302OwZoFkiBfhdGRx2HhHWsmIRG7fxwImEkl5RV41VMeHyuAh+Wl7YW1Jcgg0G1q0t+60OD/qaD
pgAqnfhotyghRA1x+lsJotanAZoBL673GaMJSVOaAVR15gUdBiao/swzfPjcv6VxjKVQ3vj974Tr
XzfAlosvPX4v3NKR6XTsL7V+5gOJoFUT7LN5D+rWgl4ihFOU6Am8SmM5A54aA6inGcpEwzPOiSbp
Omc5gGUAOFGbZjoAoAEG/YGIAlIjWrVIwqx9HrCToy5uz6cTNbHRQmaIbqmThhN8addWDpc46rO4
ixi6XSZ+WWeZ7JpaBeBgGgAPMj4WE5AYHh1oZcSRyImSbk9NEHjy2yEZ4XSBuIrirHTMbymuh8Di
fu6kGABaH+eDcIQczMrpS5gU+ONfdBoceFOvDD1oL6Bo4vWW9HP/GA3v/ZMONw4VT6dKSFJ87lfx
OKa+hX6W7K0y1y9aPegXulNY20soN+4wZp+6IQM9AUsSud0hzOobCg00H6qi3L7FHu5usKLBxoa8
da4ZDlJrGzCjNTXpUsom2wfaeIKJQv44WN20LgqZ7vS4R9Mw/UPs+q4XVjyDs03FgckSK0vF0gRs
pJ+ysLAuy/SkctIdxY9pqB1ADHyfrof+uHFQmzjIuoMqjYQ0DRgV6yyVzYkh7TYCJxObl6gWLZCS
5guFdYOrweA+0WFzzyE5tLI55C1oMl0+BcHjbF6M+mitJY5WdSrjhfp1ZjcHLTDPrCt02FtqGnwk
Py48LttPTUFNNlSH0jfWSxjdUewcoeZ/mUohXz+DYsImcDYiT0Kvyw1WesvEltqNFqOXFqahMYJ1
HKRvbvOolPdJ4nDkTVnnVQ6T9426QCOsWDF7SvbUpIFCQqKmDe9pkpJM2Zdc+N5kBN3cBxkgE48W
mORRvCYgJyGaecypkH6JbX7DG2ZD5KlpvicGP/rCrAPPYclKz135M2A45kho1DwHhhiAWYi6a1S5
xX4KccTDj70PrNa9wWZI5V8K7Y0BcTHp0vpZlP5fruE7j1mdTds8aZQkH0J77mgrq7L8N0AzN7oK
hUeI1zrxsYZy/xNgZOMNq53XzuyMJysBPbzv+OsyNrjitWKO8aQZJXBMf0f+yzwVqRUaikBNuAts
c7hwOxovMXiIqBiCy0J9y4BQo9R0wKOGiqgPRDpKPsimqMky0JxNVdf1RtMzZ4uNp32sYOaE2iZq
1Qzwyeem1b+3Ten/KaPSCxPT/MMFjQfZ2CJ68Ll1zbv+KXRAyfNGTTZHusDopTlGwzCm3tdbGkdV
qzkmND5PqoJ2nrlM/xRDtxFwdr9/nYivbxObmaZlIO/sWroNaMmXokU3WrCMj53m3EKDERiz8Jjr
MvJmIB+1i2n4u11lLDyWanxUEiaE3uNpNOxRf/ZqgwdzCd7RRnhN1jbkXlMU6E2Iy0Mbw4U/Y9S7
YMhoqDWvWlNsST1kLlThJOwlMME7UaEq8+MIZIqkX9NoYE7FLQh527S1LjyuDzNl6AvdCIoiI3yg
eTln7Z2FiLRk8X1oZUIOsjk0sclOv/+/tN0vBwWbCZsLznXLZpAS0r+8mQ1AUXWwXbLzO3lCTwCy
nt9hToCvXu5m/haQJlf5/gLa6cAr6dOrC8LYR6u3gWG7ErLZd0L/nOCFBtN64KsCI0m2Y9kUOxpt
XA5wJmR5bkYIbD//c1IGBCwsfYZiD8/i+s43gPDotaA4lAqmS32i0eBvpPqEwurSQMB/iZNq7tLX
IusAvD18EXOgD5x2a9vDi+0G2T0OUMFNXg2OF+D/5xtsk7FR4w4MhNy2uu+r6Zn6ZZaKdQjVwaNo
suLFleWql771TW/UP8zo0x01GZtWshDRixuy6hhh47Wm6erjWKan910ShvPHUXydQoqNPi7zccj9
/S/WddVv7jOQ1zK47jLHRm1G6JZjfSnNtIJ1PbeK8TKmQFQbQwePpjpyihNdxiQt4QKKS9q6MU6w
6nbU5WbI4WFJIVomy5MFX833eZ/ac7SaQpFLs/H9dmv6WuhlSvM8ApZuU9hVcY0HvbjSXWvDHrkI
/XT9ZWCC3vA2LFG1oIFEZWnoDqLRICeh/IGS9t9LpWq9cPSjY8yHh2V1inCFKM45n7af1lAzLRQs
bmS2W8JpGZpT9/kqg13NOhgS/RTnw3BTlVkEpE+B7ICVASev+lKjSQ0PG5wKpDnQADId0J8iG/nP
QUReHZsmjC7zB9Z31mspgEqGJdxwO/SgujawX97ogX8Cxq7h67ou3uK+h4aOhVPf7l+aQLWMezjc
IxsHsO9KG+H4GWalvhtcg+F1YOFtOcvqtD2MgmBrvZPcgIgidvcA+l/nCKi16TtZTszLBt+9zhOU
Po+lZk2OnHYtJGBvplnyifM/bFINgEkWym+jnq8JwA3PD1QuCeNN7WV4hoenXFpbDZlw6UGHfIJo
PCToIevnFmuHtAjmWY5dnUoA0r41WeeuDPCqLrYByDxQP/W6i6bhhzTWxA+TKoCpgCzD9lCPA+dE
LBtYe9tbsGORiBgUmn7h38yknAle8yAPAqWnyEt0+RQYfgwvxrnQJsc6sZlCkghGtatcYUyCIHzR
wgk2TNQyJ3SpiyQwzhwCAYy9EaRXd+D2fVrnEWwBQSQdcyRD8BatNkPVT5uxj517CjGmF46UiRcJ
c4+nsnjwHVNbNwVIqxXUEx9CAMzOfdm8QbQU7u15B7hZHsl1XFkWqlkQSYhSCB5DBms6Yg99S12h
Cy9Hr8zs9mi6+h2OmxOwUzaUemPp3i+z6G6U2N10afL4pV828HGD5MLTpyUh8ASCbes804eWZFpa
44FzkGn+Sn3zIurngjlkd2CJ+U2EARQ8mwawaFOvvndKsWEJA3srPTim/8Ot3GCXwizKEwpF1SgN
AThYQatA8wHy1qzVl36KoL4kGvNV50I32yY5AuoMlcRBp8OWXM2l4E+j82SrfZ9HwTQN8HQbW4gi
hz5LdLTwjP/BAwEDr0yypzbshjWgNNq1H+SwG7o4O40F6gaQc612MVBnt0MwNGuz9YPnyulht5qX
+o/UMvYQXoxCT1axl6S99qeb89ekj9zXMccBzUqy6gbiE5DKhrNH4Rv1QY78hVw66EL9dDe62ZYB
mnGmVtf4cFOoIfS60vK23ixs2XnYlPXB9sXLHEd9H6vksntfRSTbstpZCnjIcOqHaoftz01bOO7N
BD4VDZoETayszxFWnfs3QSIPCxZR+4igvl/XqBUVuTTKnwLubagXJSdwrgB9AMOMJRxqB5mdzn1E
PbO7gSOL2OIU0I0OhMmVVnjPjQ1YyulRczL97LbpJN+HfSUWroazAXqlKVxZmJ1d9KaTUEjMjAin
JNTcyPEtq+G5HjfWmSRECh/u0b0WxUgBQn6ELjQQGzCOCQOAIqe+B/DgXYnk786CvgNGDl8iJV4/
K9Yvufue+S+8GaEZsrgl/G2MgMqemzsv0SBqHHoLKN3TvFn/fsREXU2co0GnyjyY/UJir4vC+zaB
EnYV5o9SXexKfwljAycIpPweWxNACo31YCrzNn+s9TQ7Mr2FDJeKbVMZ3ldtBFoNBmnCr9O1CPTV
KAAlEtuYjQ+hx710hvEVCpXbVA7s0ZesucFboIUUKvp1FeaosF41m1psIzdhj1CxWWU87c/QO4do
E9PGV9RdUqXk6+7DNJlXjNWKpeW/r0j99MEUpmVAuKfQ3UdJsnuMo1DJ+pQvuiaCS4IKjWfaQfli
BH69s2VnbahpV7xb+TFwudR0EveCbb5xR2sUWbCm7hHbv0um1jA+1ogKlBxqzVpXaaGBY41qD9V9
ZAGVNLz0566lH8VPvtJ9yNNQ31wLGjJQBoRIX+bmFFqbyurheYFq77Xkh8wX3U1e20xbw7Lrxkkm
4xgwiZq8ZlnpdWzxtwxBjWFnNEB3rtOijyGQ0wUb7CvghBdK6CB3dnCliwFdmX3ZaKlXIRfir51s
xP+kse+c/j3CbTKI2+SJ9R2Ku8FhbtJc2Nnqa+Cx8ZJV0V2UhfOisSb7Q4eHPIUt/dSc2r8SE6kS
fYR3eA2+7A5ml9iOBHYIjZBGe+wgd3Dja0lxMw+4cVeuOsMBUBC8rZTIW9IaQGQHMNiXJVSmlz5Q
LxPAfUH4GimGhmjiRzS1jKY61Y7vHN0Nhwr/J8kg+nq+9+Ll1VwH+ta6sK3oy+usB0Tfa2sNp1/o
6UfiKWgKbV23FgiGoAuOoRc1pgRoeeB7R4/kZcwVCk1DEo+KSDyW3cqC3M42IdRYrjdzzFJsgtjz
tEPRCxZOireYKGrjF/OhwulPEKCskdlBxHJpARNXHNnjUA13YO4jfwjNh/tYJjBMRauTYnzsRXzx
06S/UpfVGsGKDXUAXC8GfTByNtiqWRsaneIa2LA2/1mKpIDEYNJ9a7oRe23BghMybu5zJ4pVK8bu
W4x8xK4FWm9LYbETnPFMDh4TS6YXgBGTOUxzm2g1tF2JjLpvPSQ5dMSRNUMpy7aPSRrL+6DSn7qR
QRYTfPh7HDiNi83sc4qHzn2uLlpVsU3RiWiz9BlGc28EQpwpInXA2M2bbADf5tQbTDwNNmsfHf0b
NTrIOD+EIGlSS+B38gAeD5xqQuspCnX/Hlj69RzpNN09nkj4ZvvWIzLvVQI9tQi8z1KLUA5AshjG
MgbUdShvnzCA4wI8wq6trU3XMYMxmV9w5wmniidSy6JLESR4G5HAa2/DKcXfkwQXXKBabHr1iu8A
Rp08KH/fAueYP8eFHgPSAV5QNQrtXrRt4hHWN/GtWw5Sy3MABd05ohzT4KFqq/93hPoUXzD3ZCSs
3IyQC/DgtsF2UdzA2rFrIb0YDv1WJEMAhQi8xNcA7YybLhziWzPMIAcROvGtPAxNq12ply5F7vIN
M7Dpfl9IxY8xXOijCoY4qjXHxb7YafB/8CS+PcVmjK1vqUzDIy07x1lxcex162WOKKOUe1mvwb4L
CijvP2Jfd5B4VwtAzu39R5zb2rGQkXZdlgNWlG/qgQGIRRM0q90V6ocy0iFYB51d7bSie7N1vKrK
KOZPqsWq6lMrCbXmpskM48kUwzzW+B1/Kszm3+Z9jEEps/CiWDtIYeNvru1/xG6HM4BqGQD17B0f
ejvUHETxnDmA59TjJvdRHB2VUmfXFPC08ety1ykJmFGM+B652qNL+LE6nH4kTVafWzUYB+n7gvNo
b24i18RCJetXOYS4d1aJ50hijbOy+6Lx7jQxNs5ldCYVeOqvOPSzWMHCjVTy8NQ3delw0qz+lsKW
/o/pqa9B+CEr+60z9IlnAvL4rZ+M97ul78tdOYXB2wTV3nmGUzdXO2tO7VSal34YjWfwo+EHpg33
RYozc4H0S50az+rVf1uG7EGqGIg68lMKnTXPsuL8kiLhsgGfrr4vjOEM2xLzBRbA9mEMA5xIlZ+E
NjnpWvcBjacmWmcrHuR9VneQPoEnismi0l8hu9HB/icd/KegawHnDB1/NTPWa54n+9GGkDnKgmDk
svZiqR+sZy7g71Z4b5ml9hTLHfXGYS2gHqddqdXAV+UccugpURMpcrYv8UBeU7MNMn2D/3zkh9SC
uSiBKolKdrRF7ew1C4dM6Bca3ANpFBuKBsJaA8xTXCjqTANEEVHroWbNB/cmNNw/o8Qd9njmge8O
I7lj50LKtK+b/sqhcXONIZmxK1kA83HVtwyM+BVuBjB9V0sf3aVV36x1CK+vvww4rK9Xo9OmWxpY
RrnZKVcMJBPoI2mAPg1oqR9uIqsD9UeWPV0cd5o2YvzmAxyPv207P9NdA1fd1qPbQGIkdAFm8UxU
oVb65I5wF0EnDdMlpmG67TKBYmjeaWvOClB4YEzSOJXYUyvoxwQ6murZTW0+2O4pmAIvUgM0mopJ
/w/wvPGP3CnKgDjtOkwIV7jgqn/JsNmOG5p9OUYXVheDNyPXe3iJY4OXbxecelvA5qhi/Q3B1EdI
XCh31LclIPsfkwDftrYtAIkwbQqytZ9CMGXxNkGuBGij8I+lh+6WUB9uQo5HYW74h92UK+R518Zo
hNegtYPH0oH8/zRAhcnlefgIfBBDXWREiUGNTqbrPwBoq4aoA4L7SG1ojXmkcOY0KZ5pMf65Khzu
Zu5NhVQ3tWiWJuNL504pkLNc9/ogDmAehT950ef+sYb7z1MD3/g1DsjRvlVN2L9D5caEmDEF66iz
7Xk+ihU1BwZkZ6T2khRcNkZ1nfL4do5tgNnNYByHB0jQr2SKtxhwa/f0MZOePQnN728otNPxncVr
PznROlZoeQ1U8gCVnvy9oXTq8EoN1uOvTRoFdt+YR7Xa/hwMGaDPzX+bW6F20yVdsa99hq09LBcf
gr4SJzeyUTzVhuZOdYksFKcEp4o76i+ZMXe5bbPOywT8ccOGwi6k0txrHxiryFG780S610ldUAmD
9dng/EUBSz/Oah2sYfxsSwPzIh/zl+AQBTh46DA51zCEA2hz0sdvS9EDbP6j1tTFlWoeKKWBrJaK
FlUOiKpTPCCqb9Sq6li/4y2EHFQeziKtIGJTky6Q34Gjl6IWAFUWlX2joLzV3W2Hsw8S6WF2FbJU
fzjF+NZAXxr/fXK8QsU6u7ZppHu5wlG3SIrOAzQjgqHQpxmRb46gB2QWcnAh25HXAdIb2Gy5jzyE
f1mbf2r8PUJhlbansL/nDE10D1ynC09D0O9G0fMXPR6LY5UgAUTmhzgQFHuDNyK5xBN7pdc/7Qyg
wLLVLOZfqZWD4r2hCzVpQEXQFoA2CWCD6sjyoG5FTbqDqBFYHLRp+FiOPgHSze/LUXCEP/Sr4+O5
IfBNtsIO38pQdw6ytVJUtSbn0Y6r6ZLx4Tu1eJdBt9tkE5wSbP8QaWP02GkdwwZLgaZV00yy8hpi
c5GXEtyMZIouKaqXVw4MzKMWGOV6zLJ+11Va9DjV8OqKIWji0VSeZPl5HIc15H+LUxACpl2VPVzn
tLik5ugbyLJoeZ7tfl//0Alp+Ev9w7Zs3QUSETJ+BtAnX4BAvIxLHdkLvKQDrTxyA0cXp9R+ur62
1VDGDT3o1A8SXA+lHQMRHxMKTxMHSx4H4j/wePhuam7wZpr4+wKeSDw3LEamIdfEw9hp0zoHtv2u
rLpgWzqNvIkHf4JlkhXj5V3JQ1BNwVF3ze4EN6543w3MxOkzl9tR04pbkI6CDa/DdgUaGNCc2G6u
7HroXhxQxoBFNsofIg0u0KIfA6+Q96wtI2g798GmcjM4Wlngy3K15dJ9JbhgN0+AGRbrxB+Lu7Ht
8m1UldMF9WZ9Hw46irtND027adB3ZhBrkGFEIcJIsOtOWx4cLCGME3R1XE/3a+PZHOxob/NWw94K
zYGBTJfIQeyomRdAEcE/tTlR03X5s1lWxpVasSM9KLybj1bdJQ91GG+pO+B1eTNB72P+gL7Qj/B1
N6sfQpiQnPNaAzrSgPmhziQTSGMpIoJ0Y+EV1lSdCPjffDT7EGlXJBkffD+7k0M2vKRDD+qwnEAd
tiPnbMAOcgMWTPKK4sANVfWR4LoD1LR/8XEq2HSQ2z9DN8w+W1Gqr7mi3PR1vzOyKr8dE5bdclCQ
QWkdzx23kAeA8kp2q7nQtufwpttRk4I/4mJeyR3T/Ahmq/Gw0XJgqAwBt0RqmpAvA68c3MNllKiI
DquhmahFyZneO6GprXhQhg/UktimLi1rCtYlnAtRa2YmGDHJbIeQmHjb4QDswO6kz89Dw631MGT5
d6b/vyPi0ukgRlK6/7ZGzIDa+o+vJrO/lCZRk4SspevogoPA8g+NoaSrLNMGsfzs1r03uebqXXMn
NqLrgCYp9FCl3v0fXaiJr2ZhHopQa1B5n2aiqB9fVQS1+gq4cJSgT/jVFkdokSdbA9XHV8i57y18
J//gDN4KlhNUd/FQI6JolKZX/mqF7G4Kq+auLyNYLhjhnmraYF4zAAomfGJcQuodNhIw0DSTAzWh
ovZpkh7E+4Jrmge2fLuNfYXI/vXS6OAiedQJ8+hsL9r+8m9xS1/F8gvAmab1hoRI70XK6ya2TL6v
8umVWgsBX7fhhhOqQcDBXuEJUdxQ1xJGMycMzv0+vxtQsPAceUN2G84kFQ5Wq2+Q6eFnVvJhXUER
48eUzAEN4M6r0Krqm9AGceZ3AZZflYfJddcRqBEs2//+r+of9W6b65ATEqQzYppcfEEy5NhLtKOj
hycY7yC34/VRd8xkoj+3pu05MZOPdlJMD35srMOSs+d+hBmrUeU//Lhiz209uEic59BBUXPcDCxQ
x05qmM0idqwyf41PiPfzigLMZiamAZY7mKsegsz32fXj45hvr/kAs9MFpB4Vw7R2oaO8WfpS17Cu
UGejngW3njLjcygNUGjTryjr2PUQaRQmaKj4+pSwRslNuDt2JWvAu0WO3KrMb20HeEXc49+CJBH1
QmXCvAk6nIt6eHG8AMqt7ycdus40mv66RGnr8xJSH2gJXS0cmex9CZrDGpvNSwQqU7/8FIlT/zUx
PzgstTnQ5W4Nx0KBiop2SzkvdI0UuBkTRuaq/rcMGGHyH5sC5ysmwgZkyAEanru6ZTBAhfFg+sS+
sarQtKZyao7Y+4AHorbzUr18oO+DF43a+ze/NoGNeB8VOeOfgpva/OEyiAHFpZlvWsbSbeC74sHV
fEj8m8kLKNziATJ52BXjHGSLFlKQqgs2m+/xNJgAvnuJ2+iFWh/xORBQN/OCVd3DImiEXndhSR3+
BH60JyKLkWooHA78rYWWy7VWF+rndd5QP7V6kZY3bheteOvkW7s3kodqAtIyiQ1wpVA9ACjZ/ysb
oRvCYLvid8p8JkvsB0NLnE1idXhNSpsdkSyUuwxOCOpxCFEXa4y/8Wy8z2Eo+FeTvoVFnP054CHs
Cd7Ezyn4s+vUhbwXrN2CQ2jZ2i2sLl7bUrOhMuDHWxYxe1d0g/2agpGm5UPyGMSW9h+/cv6VkOLo
YKCatikMy3D/iQdPht7UpxzZEqdzsCUZtYvUwVJIw5ZtxtzR4NuJvuXiS6XxZkY/ly6603D8XBsg
Tqz7Ynzu4Wv0Z+f68N1FEtpzy2bdxpb/c6z1Nz9ow2/GAPAUsDTmwxTBZKyRTXKtNUfsOjmkp7At
49MY8gwHUZTvi/94FmKL++UNC7otZzb+ADnot8B1fflDTwTvsD0v6pMJ1uAZVA17L4GwOLRBEdwM
jlDAQb191FycKqDRE/9gMK2rqlJij1bGa+RvtD/yDLQho0Ft2+AaWzPZVNfcKuv9ODoODHns6gJO
nYlMu5weBjwxvSj7P8rOa8lxXEnDT8QIenMrb0oqSeW654bRZobeez79foB6Wj19Js7u3jCIBEBV
yZBA5m90ls0zayd5pbAD14g7959zkYUo9Vju+xRY5crgLb6o+uBs9T7uDywMdbhvUbaxm866+QnG
YD7gjD9cR3u2MgvpNl259K4f/uWl2dcwVK0PbMb8pbxEhC5//cwvscfeYZy2BWzn5cNyTNGr/xJr
hCuZHCzHlVEG+MPC7gyav7us6pDs/jjUN+rl1lzrV99M6pvNrXyfqPikyr5wnNxzOrIi46Ms30N2
3cB1pv4L78Fz1VODXGjem69FDt+TiZRu4/bfURv+4ld8T0D6RkuXnMUZrfx4GWbRHw9cW9H0JMP1
5A+JcpOwtn+G8oQ6aIGc/zYI62VRqXwX/3kWGwn0xrGoIP9onP3SuwZSSl1Gr4fmJhGuooXg9y8t
2Sfxrnkxr00xUuJdf85rBPpV9Ml5sq+k9X+b9/MqP+fJq0Bl8PZeZ4zrOpqmo6Mp47HM1XQxd6V+
jwWQYbFX/fsgxz2a8kzG+hRBb/YYuwGDnQr4G9cr0jFFqqPX1/dxU/XdVZ1przpjfnMgnm2jMGyW
stnPXn5LUBlchu7c7mSsFTF+AgtPz8qLDAFdL4+R2XyTrS6IQaWpmrpF4Q6kdoCdhgDVy4MucfTy
tCHdte3Ys4D9FBD8dFZPquyW7U4LgU5NTYSXgsDeP64hz4IEdhwCTdHWhHa2Z5sH0wFcysmG5HRE
49w6WHV45wMWfRJM+7Yr1U05oV+QeAYuTU5b7iejQGgscNNTl5cvoYn/Q2q4wctjhIxlYgTglhc5
Xh647/zrNWKnOAPIf+usKPpqGM3KiUfzE/bf1mZwTWtX1lryVvr5VQ4IcUhbjBobyDx20BJU2miF
wW74tdLaFTQ181MW6TZwS9RjWHzAiAw6fwMboGAVSVMzg+glow7g1hlwKBHirvhjhOyUsX+OkNeY
TKtYAYSqz7Vqv4BfQF1Di2A3xG19iantLM3RcL/izgV6GuFft4FvDE+nxHxt/DG2nELraWyzXZTW
43JyWJObabtTikD5szRNUAt+9bn12nA15tb03ICT3JORqna6V+KUJyYNYlILuQ0fyPZmA77hg0mS
10LJ9mpuW596O/W3iTWGmxr+A+KJ8x/TrDhom9vl1VXMDxmGGqdQX8f6AWOpZy8dlqlROVc9Vuxr
W1jOoSys7zXKgzHiFTXYMbREfTd29yEMtM8JTik66l+ZOe81DaRMijnFZ7XWvxdpaVyUsm+AMveA
8cUw5NetlYH04x5mYcTkfE76j/++mtfM30HeLqI0Fr9Nz7F0pGl+Fw30LR+fQl2Lj63XG0g7aINw
ogjTNeZmCKKQQlm74eh+sxM/WdRmo7+rLYT/QEvGi+GFsOoMszn6c88BfPVWGHFfWjPFNmAm5aNn
zZvZkaxCOT5fAnhs3px+7o/kQtVFIpqVAyyktoZ44eVB+9aq3Xhm3f0hp7p5m18KNzjJmYppKVe/
9WBQMrFTQ/clH763ZBZWTRg6q3I0ClCPHLo5KI99NIDJf7T1LAJj+2grVvuk2slQI2gR9tqyF6oX
XTRml9bWsy2oNGUhY4+DntQHo41L8hqMlYdfxmK6fq5S5TPuWd4iriPgplmrh5swif0FGTR1Ylk5
Kau7hRzC4Max4n4rXeGkLOTDYkA25WGG9HVUIJc/QnLCb2PlMAt31ZU1pqqy8GvNvUyacWoKrXhy
WTsomMXhkAQ0zkU7RbRt0t1r7hvTjzmO3ym7Sknwr+n4OxdBUWon6EIbebH7HDaHy8AxprOnBt5F
dqDyHC3UKDcoEN7MFmybKjPlA+SS1h5ud7c6GctBdq6sDM2+X4LdMEAJthUyByK3LnLuwMjucx8h
Ga98YesdO/r/opIrdyS/ZjFd1nEsYFEF1kln/odA0wA6OzDaKT46WQYHuoLnArslY58aVmih5tGt
E0TxQhF2zznScaE3r+6kZ+zUmfHff5fm7zsomJUa+q+qR3ZVxQP2t4VlHFlWCXYf5SJHTZ8m0u18
VTnIs0czKyphdFWC/he93Gm6jeeWNaneCT8FSOTnGots2XocXLu7ZlGIXbUYJQ8xlNVlHZNKjDID
Esyg2OUuB/+6iHqcU5LKI5mYCh26uh31nZdA1Cwham4k7lf6oMqzB9jXNNW/hwgNf9n7y0HEhtC4
/ff3Tbw5vy3JPQeFJBuyheZaLEd/f+eaxh/BvLbVIbdZ/1rcS621b6vDqRGQBXYnwUI2W4FSMGpk
iA0bRk8rYAo51sqLBC7oqoZhv0A8LTwVcUvS2MiObl6HJxmCGwiaSLbtTLmpyehew9L3tpPe5+va
6pR3XZ1QdMBKfi+biqMmi8ScYIGL3hSfk9Jz69eqKecbeto7O3QViBoqOMuCO6NsutE3FSu/nRnW
6TJuAOvZSEU/F5QIJqcBuldb/Ss/smUUdspVDgj6ssHcpeqPshMaMGq4aTtuZO+sJRpo4QxdiVxZ
AJYvPsCI+5uaRPNGAvgc386XXczNXPaydzhEZVrfgiQ3X8zcWUtcH7czzCJFQgQ3YOMYAtZfoleh
mN/gZH6PhxKnCw9TtEkS8uuPOK3tm8S6GoiIrHsfkd+qM1Z2m4YC0/Ie2IZOXS4PL2ExsJiajOBz
kYNrnCjI7imSh58V6P96n8UfTR9px7LWtaWcTuYgXBZZHbEg69I38BAb/A7FxlAJdv3g83MdKI6Y
A04Is5L5uy4aUhTE0aK+y5NpTfLZncrscMedIfkZLWLbjRe14pVbgJITCW7zqmLZelOnQL8o7fiH
DGNZ1m/MKAWjLHjGfWZfjSiIWLQyKuzGPwYx2cnMfiOv1YXT1ocPwx5LIIGb1Fwqwmw8FH7kersy
Tb5MsoFKdroyh77eyqbSTPkJyMVbotp4FI2d8mUYjPbJF1bnnaauLRtV7XmK2R0LWYeqjIqzHWs3
hA759fuusuphkl4ToQiheoXc/8x7b8iBrjZlv50GHE8idzorlpKj1x6NJiq+w7s/W+NFHhRsIS9F
Yu/wVXKf7sOyyACs1YbTOh3xPyqMyIoCFv/Vu8N+d5P7GEVhr2t/Huroz8KLkyvGKriKgMNcmGPj
fDZVlCUDE8Z2a6Ttixs1F5wEnc+RryHOVPvdPhujHjnmN3mZKC68rWLY40Y2A4N339Pct5bC5jFx
TPwwJlDUITfKBckDTyMTXHmbwcu/3ZtBW4Z4TiIdUyzaoNX2WheCDk/DiUe0pr0aXe/tIt+fl3iq
aq9uE6onvfA+y5Y5eu1LWL4pMSNlhJ/dE44Y+rOcbJmptUjzaj7ch2dWjaVevzThf65VLONvpYDt
aQAia1TrTzKk2sH4lKvFK+kwFUHqRAvWcoJnV9hNOuZ7MFn9gqwBrxLk0XOpz9DpUvQaZIdTBMbz
BPXkWW2MXzt0MUNRMKP6bcajoxaXSoTEQxOXa92rw26PEdQ2TBx3E5RxcS4K9T/O4p+9o532vNmF
nZwmIEBLlvDk+P3mHRQcDluVjhxSUgdHcvaAnElr8gEnGjulMvzuKH9CLPL/DKkL9H3yY45RQMCH
NBiwiKtN/FAb5liuimWY+ZiTtMm3fmr8w+CTHm5dmGaw6p294tY2eGQMVhthmtK6IYIJ9vjxGGGW
gX1VI//3EbU192uwWn/VI75EgF0x8bBMp910DUkRR5teqB5rzwkAzFNn1zjDdJb6uQka7jxdOZwm
dkUvhj9flD5Hb93Pp7WNl8wuHGh6K5x1xs+6YsR7VwNaIiez+bqikx68DMp4GSCJb9LG6MC+evZL
oPGRV45lfLfTk3yb0oaiKWsF6y3zQjzChpE9XKi2R3hyq2mcdjXfHvZ3ZEF7cWiwOMO41brIkNdV
xQpISLOVmU4KotNxctDCsAbtm+M58dqkkr24c2EKYzfaUBYkT0bVSHc45CZ3d9qMj84GdLed5aEG
CGgMZaifViD3dheMAjkinENwswRdawzppm3nhr9niOd3cP8ws0XJTvFvGiarr1IdNDde9G760Yjq
F3+ohTOaqldfy2YwKhyLnHR+j7qifM8zsKRWZ4QnUN7GR10gIReY731ujWe7R+pThh2UVhDBSrLN
YAwjf3WIt4jBLc4up+mc5Zq+AnIdr2TTFDF5Jg+tOV2GxPP2ahoJLxzRG7qZf6iD6HCP1cCr9xZ8
lZ3mWxqrX/bSUai/ttQKXjtlyKgQeN1GbWMAwDYCgWJAgxX4yoGp81SA3Lz08EvGMeZprFTdy5AN
3RrMNBvlzh93mu5EQt1xeAIIqeJV1xbXqlGwM8AX6R354IznPEbtswCLx02OuRylSNfM4r+CVHlX
EO3+bKZxuszSgtXXNProObBoiJJyYD2oKDsY9P2r2sDBGJTEWsle9CJzHOejZCF7E6XybkFPYktM
7cUhdIxLH1DhQCNqwF+WLG7HbeuUpNYx7evkNgl7YFOBZFE1MNtk897h4nIuJ8iYPOgzelnUgM6y
Naa4ELraEC2oW6KmC7eaZH5QvaaaiQ4RZAe/nPWdkxc40Qqyg6m1fxbWhxZa/oub2946QyHoiUSU
f2DjgE92rVlXav/10iyK5o84757wfzH/0sBsdnUWfhsAjC0UMzAPWmR/s5TWenG+FixxX+S5Fwzp
EvhZtndEVx+Nwz5qC3Q1RbMc1G6pdsqIsgweXoOj98uyZB/6WATLBa9ZdzizuSjZBjlcm6CEsoT3
8o+ziNgA/AHucwzEQ549xv2zNzJrc2GGfbN1qsbctany/PD2kWfSx0fa+qBmaOxrx9oFGbZpUV2D
Jxhr8MuJkf2j3fuNs24MXtvDbnX2Ti60h5M3sOuGOhSc7GQumlWEAs2+tp0TXiLfND+uP0ZrfjVa
tXgpeL+PCQu31V0YiG+JOnC7n1uNOmymhSssYeP9AEN6Cd8+8PgaFOEfZgd5422s9C+z47ftC0LZ
uDp5XYaQDcRiI5ja3Vy6xgJLA5BcnYGMBE40BuqTdN9TtY+YNA+Sc+QYeQk3wgQtEEbkVWwDCxMI
J6+iCm1YgNoM1wp3Ni50q9rPzGPWrjLhdVSKO1onbmC/NWXHI1aOQCpyrd83eLmjBz4obx7AJKmB
ZDWIHfeRERwG5C4ecX9CIvkRd8N8J9+yx3jPgpbbcGtGY/JZCqkGPiROtxr2MiRlVX/GRwqwexnS
EUPaqCKnhHJYTPKhDTDg0ZOrZulf+niqPmPal67rNKj3icw6NZshxb6CNXF2cBV1Xo1iFJvkeDGC
QK1rdPetWitJd2vJpUvjL2TCEHKt2VyoEmQxtsZCy8L+KLFbslc2+VCQfxaDH72pGDyJuYbAg8nm
4Nft0ufzWMqFadw0iNEmIdUwsU6dqbcc5cJUNgsVFJS9vwucIRybLoo8845pQDKuLiDjRhWkRJRt
reMsDrIpD2VelYt28uZ1CtygXjx65EA5JQ145MZZYbIyNEq1Zs+F4eyHhSjBSfGUhYNQzcrOWDJK
bAJsg5MZxTGUjMC42TbFcIFR6KMmPgh9gpUcBZO3WpVxdcFtJxuv96VSorrCnmvOTyVp8jU4ev0V
bYl2oSq9960L06XN0+wvA+kItTTHz22HbebYWPGVsvu4BULZYRRdfMEr2SJRjucB2hZYxE1PtjpF
X6toGlZUK4RmeVTi+fP3gKZ8iuIh/jqbzT8G6MltnG3uKp6XQ7gs8tcw6Z/lt1I18BH4l7jWQ5Xl
e1McAThmcrz81mtK061ClydN4btzowNvdqOnQRmOZJ+RnxcFH1kJEiEjLaCKSQ+on81ZKEckVuOd
70p0Xdblp9HP2MJQS/2K7PdCFeohkGRaBEu64qVTlGELq6nbe2WQ76Ygs2FyWbWN5V6rmdahdPNf
n+x6OmzyRtWPj4e9fPYnbICQpy7eZdwIjL8f+9A69CWP8nQtr5Q7acUN2JwW8v7jzj3LOxxL14/K
0W8xeSOyf46TTTn49xhLTDjOcG8KdBn2c6V8YSHaPN/5kZmITYb7r7FBcH8fBMu4KtStb7z0Od+c
3vXiry0LVWQ47O/WNELXHmfvJbDbZGsmAtRv6+YzHgHz0nLLvdVbxiUDx7PKp6q9wMfhKWon0H3R
uj0A4VHYkk7Js5KCkivAKb5CSHdQHp/aP9pCv9aRWEJr1o81Sd4Ex87s46/dxH8WhoPzNs7p++ib
iHONabeVcK2wxYWiwdlnK1eGsil75drw0ZRgrib2fgz+f819XFm+0GNu+M8/Q74ub6F7vi88G5KG
gBgbmOMCNgG0AjdLUx/zEzDm35AUd8jFSGZniUDUuJKoDA/sy3Ey213TKNbrrJEyq7ryOluT9Qp7
OwaH6I1PneiMZ+jnfTurO9lEy5ub9FiOaznY6wNzb/ol+n9irjZk3iltuYOLVhvn7i31x4WcKV9K
WDQPcEV+eA/bzqsntvOBxU5enrmp/aXszfTg9CW7fkutlXVSKd7Sl1kA20imE+Z6m6ZXrQO4JWuZ
WQ04dLHyyhzDhkCSFyfFbqL3gb+qB/38iZScvU8Te3V/93jYX5tpsMGjBtwMDcexD6HPKyT6HL/k
RRssB9eJ1kXplj2JTEam3sm0ofiVwbjF7iK5YH7SrLAOzd+p0hWCdVl9Q+15MwBCAdTYRSsHfZzv
hTeiuRjqyUdcKfjr4ld7GZ0+3IqixXHQjOgor+n2+Ho3iuc85X4C38cm6zS6nb7XKjI5VNrnF3TS
Kuii/GA0bDJDvRiumTf7S6vVjg600bNZ4eSm62WJBh25L+niJg+aicGqQCYrYVm9eYm9r/sgv0pG
1KAiUgja9ypZT4Nm3vsQ0K42UQu+EKXKYJ3aVnacA1O/2raRL2SRrvbc72Bp/ZvRBOXBcQaqyW5b
flE0/Bwo/6kNYFEY3lejaLX7Twp2I+tQ0ZRffNmcJpWmePw+mvInhQKiu1LDttoUMabZQgNGOiNW
kX31DWQzHz6JPJtAg07h092dUQwVIQ2UKwQU78dEEZITSRmWz7UWvXUKYHPbrodwqTdFvGVP9o92
xF1iofRUz5R4mzcT+bd8+nHyM/LriVKoXsySGUqaOZ9IweJEo4MEU9TgLP9c+dfIEHngcyDXkL7G
CNF8/I9o+ZHwcgOPuh+KGHOFPjCZTGeFgaW9bgOE6edBw3ZOT+cVKRlruE82hSpOE9frOeiH+yvK
i4pQDT/qPupnSE58vEFhVK1lKBQfU6WoCPFU45LtlvHBIwLLQ7KDO9lEMOGNLJ598XF6hEySbmQY
u4nouEpR83tubU38tcltBhh3m7i37gADucKCM7nJQ4qw67JDOHDziKEGdonC3EGRiFl5GBfP2kga
hJ8BukyhrixHCgnbrBrDFw973Gf0U0WaDPU3mfPpivQK24cv/Fw2u0xwKSShonPGH7EH5cKIa5JT
oxSKbFjqGArmPzMJWkoc9ec2vsg0VD1m1j2cjWn9Ge6RDMvRJPNcmQJQodZEmva9EZybrsTCWK2b
oxIo2RfEADxSZdOI3EfDZ8cu/FR6XnjwiijbmZE9P1eO2q9M1GHfGwGh6hXLPutq8hfYYPM8IRBD
Qsx3trLZZz7GBYGiqHt9cF/Mieqe7JCH2TfTVZqor27hzVevTpYo2CdsNNGLhhlReYf7DlIbvG1v
We59y4jsZLC6Z0LYz2wkcFZLHG9nY8kLNwOYjDzY6fwjJuG2EqMb5vWPmGyS80bjPunCXa2aFvhE
iv6VZ8U3efDVeIVQjfp8bykIODSheZUtrO+SWzuQoh0HVDsfMSOHy1zxM0ipim6iuMWaVxygUv04
6yGABZF1ikyQOxA26dQBcG9dDyOcx9jUi+juSwoBubiUZcbjMh1SsZIV0hp5no5PMeqFUoFjaowB
c/qm/BKbVbCXUhpNUTIuC3N17UQg82QwSSZ701uVtvOcKN6ZJYsWbVbrF7cv6pcR33ajhN+dsl16
MSK2YD7JurXsrBwflq2qrGWnnAQAOVpajRHt5QgEhAy0kMXq5eclM9d/10ektmzxAop4UT6ep6LK
4afokbpwIK6tqrCtnWVFivzoNEHXPhlKmB7dHP9XqqlE5UEG5SSjKAGCO36eJDuQJOo+RS8+A5Gf
Rps6ytp1ZGKkOpvUHhPL/7PMrA/LVEGSWqO9Uso4OLeBiipG75DhcpX+5mYhQMOWfIY9lMtOqNGZ
k/Oht3nxUVVA1eWk3NzZJEcnA8HIBme0SzxSi5AHteN3V6ioRxGRfSa7ynWWwsZ2SRr8MlRDStYv
au38uESYBt46dAbUM8VYP7AASWsZnkGAmV+KHnEmgQAd0/GX1s8+CQeddPM7yyBW9R0/nybp9Vd4
NTMy41N8GrE7PMxKgWyHqQxXq4i6pZbV+R+Zpj8VaqD9pYJSgCRgfVURqlzAgQEoF6XpZq7iAjuK
vjsG3WBs4g4g5Vi74dIz9eFLY5U737HnNxxpPpze7ZZFzdqL3LP1YhZxfEC1FxkY0ZSHNrm6nqLf
ZOMxPigV80UX4yON7ITsnQ3vpdHV7ASaej03if9sCpUXqwAwoaUh5quiKYVcKuo3A4bYzzLkp4DM
mjgLqWUIz9F/6a1E793fTly9mXsq+UXzJSVtu6kTQKFZPX3ysln/jtfOoSSb/bkA2LJwgdAsDMqe
u9rp0cHJ67ck841LoFTJax3gDyrCDfbnR8Xvh6VdR8aHG9r+ilyfxeMA3g21poqlChDkD4gFZBW0
euBOm7s7aWxnpZ+KcnA+aiXXDvyYQHEKv7tqwFw+a93mmbuleQUD/WFb5Sc82D88M5k/FTaEBPxG
bp0PrAKK0PcK265P3uhk+MTC+OmLsFmkmdFu5v6c6aF9k3dXir3wfc1a38lm5gQhhgWzuRiM0Hop
Ctt6YXw+bKhpV6dEZw17aPo0WyVNEy/0FAyu/CfVEraCAhBsK9+CkoTooupy9WxZg/oezWcZporp
w4VnEuqCG4cH6DBtvPmJHfWl0nsYLIik5BfTrKaFwzZol6LRgJ6fCwlLjBGciCWGKtZdQD1SYhud
SHXYPiDpvBnusQt/ANoDfSz398JMbdd8I8BZoO4QfZ1jBZ3FQClupUepLjMpY8kMc7BQ/Dz4mir8
etEf1w+kMuubnBjo1BudPI/2Te3WtxsZfapRoi4FkMbYQRUDZSurUGY1eIuWddXOtmbraoUbSyx2
SrMkmeb3p3s+TjQLcxpOcjc72525Kud5QpA2K/AH5CDP2Cwny8iIjPUjVgGR/qXXcgoSP2LGo0MO
lnMd0Ss75IECw49xj97HlVU73Bs9SZSoGD65escvyI8xwQtMYFRxHUcvjV8NT0lpLs1a6xZKZtZ3
QHo2m+YC4R+qEwKf7tQu2jGiV967ZPPRKwf/H+YiBQW+7FFFDbm5dymINVfuuEJYtMsBmPRGllfl
uM51lf2AZ7Js4ZqU4DLXXONcuCiVeYZy4OyOy7sVsqvCcE2w+apnyzjnBWWftFNwhGoy52+2iyS+
jB0lPreg8q+Mlj/ux8Kpoe0UPVmaMU7eJZKpyeYW83Ywi7LpdQXf3rJ1jxpaZ3fEU6NnGP+m7bTT
tRrd7bb8XOo53jD4Gy1sVytvsqiMxLyxAKuDiqlI5aGHb2+8gaWu7OVns48aSilSdsox9G6VYxuz
lLpTMuYLwSl5cMVZZJvxrnGM6zRVPqkbD22/0n7u/MxjwwbZ5xGver3qNzLoq2OxSXwtmd9HvXju
8spHFhCDAiPg/lj62pPOVuDFrfEExrYNBqBpUlIIFAtOix+dJFsEwdls6wiwlGSEPBgkZVMdxO/z
yXKqfGe6fbT4LUEsc8gyVrjuJ6pb8faRW36MHVsLSCHJyxXY7v55CJ0fCW+f5fhzzadx/705LJGs
jR13DjkBxP2tEi+qulTfpqTsrm2tltdmaN9luCShvYILsYu7CekWtTWyl8YN+otXpBtbat7FITqK
xeTYotbK84674ra2o3aldewSESxzLGf/KYOs/lYXMWsc7sdR5o24JGcGupI024xb4Yj49Umj7IHK
GtoySVFFp1ItlqU2okSsllnw7OmOci796c0FzrN/hBDlCZ59x+lX/FCHlRwme2WHMcwsvLXhzQSy
A9JEDJZDBhj28mXkWJAbAZlSDmwarEVnpxZKqDTv0xrRLkTPL8Gff6S8aM5Xr4PsbSeleyxtxTnO
aescr/L0EZTNf4v9NsS0bJ0fJUoTjw7356Ufsd+uxwp93LGrf4p6x1+gcmf+kN27Z5xS1cwQa/fW
Mqd0j93TTXJ8GBnmveselOweOYd6/Vrq8N3nPDJWj9ch1T1tEJNUF00/aqxihmAL4cC+cYuElVPW
3TfQamSWWFfa0GHVasYzzUdHqy1y4xQ1WgZ2knVhXZXBB9SwnaLNFrC/Mn3N9HglIU9zlvonk1vQ
QjbryfB2cUYuWjbHqk3WVe+xmRH4qLzPJhI9sf2U1KFzCPAzXgcIdRzlwVURtwycLEFcn47BDqC0
yuD99D4oTUn7y1NnnKojOus/pt+73U7b6GMRrHj4mlCi/t44OW2XrCAKzRu5TZIdnd7cGmShn2Qo
TAIT6K+9fExqBxZA8kKzGV4joChP8qkYxCQxUPDIloopaliPdifrVbJdpgUFMcxuzmxeVjJBHNbd
tJXxR75YjkUJKVvKS/92fVkTc+uYHDjl+i2ZWY3dQ1VvQgXiEHrrlrafFe+vsa6myz3WOMi6hEqK
UisYBHmYrPkcCsvduC5RaU/l0bLGZJlkXrseOss43YPc3FB7Fwc9a5chKeijbN0n3gfqmJb2mvtF
toIIUIiR9cGyzUmPnBqsdRd14FrrzHaicB319mhbK1NFHe+fwAIJJsh5gh8GtUbKgBrdL0NyXSl2
haX9Bcx52mJL5m9rbtrvGCQcgs4Jv6qQhpehXg1n1R+DszH149JLqugrdfEdyuT5R5EVMTkb72Jr
fsgaCNECbFy8i6FEVFgG71WGpn7XFl7yKiNOkp0BCEzPsgsweLfoh0w9yk5LZVedJbgYyt7GsusN
orvzWvZqDXY5FZo8S9lbcYN6wuo6XNwvbOyBTJS+c53HUVmPdtY8wXLBxCgwL2VfjkcIxHDthULq
6AofY9nuKy5Xi8Ilj8NtoiTAVnDFVdEEoe2q7GqtwigNpOnI3Rmwzhc1qf395HbWe45O5kLhSw6Q
hWbcd7s8UMebwgfzxofFCpZwHcXTszMWn0gWWu+J13iHLgaNJjvDMEu3ZdVaa9mMuq5cBZGa7N0Q
WZMkjtkuqskmwT1mLTEpLbYFZ7QdwbeAVwkEpc8Pp/e67YQFR9UdzajBLzItTg7Sdyd5Jg/sEpcA
KevjI26HUjJFDK6yMFnPIK9ZZ/89N+utcm+o47EHGU71JuqmH6c9zHUKhWO7A0a2l60WpnKxv49h
lXq8p7GNuRs3gR00V99N4m1b9mzgm4Bk5qMNOsI4+56xVETlXJbP5SEz0viA0fr2UVaX8S61/GXZ
B/5qJuHw3IJpNgf2XssI19JDYKK7m3S6f5UHV/eNddGU5ir6GQtTUvB9U6s7OUR2tFV4iPuZKr0Y
FseFveuy9k/0E9ZBZ6o3eVACdtYY9WaAKNw5W06Kvx0p251lr19Z3t7Rkn7xmNGmgMuQZkdXr0q0
2zBBwh2Kbh0HenyMYu1NrskelOtf2NYyyH3pycniZvfbOKuz3DV4j2qhFh7pG90dq1WtpPryofAH
AI+eTnc+3YHWBWan+8r03GdHqCvXUcg+fzaHpSWaMiZ7XTf8C4og+uU/4yTu4P/E3lIO4GFLeUMd
z6hqaOxT8/KcK016GGq1ZQveJjc7QQJwLLv5qzqFq7wY/T+9bHrztNx6HvrJWMqNm1wY6kDLVrHZ
I2CuAi19dOxDyrOXqfKeNAAnJKg8a2e2g3nGdc1bTW7ev6UUnBcjGiLfNDQ7AO5ix4CWz5Yqe/O1
U3Q8vLtsfFW6CNvpGmKhGVsNZoXhjJ4Py64YFR2JtLVK3k20Ge6pBKT2kZ9FQmQJgmekQgDKfNjr
fqnmB1c1uqWrsfTq0AXMD1hY8awdqKCr4yfZCHlCPQ1N5CyqjFQOSkp6C8gc99m87Fs2F7nfLbM2
BpAkgmMFw3KlPk7roXCO8iCD8Cx2fhUpOxm6X02e3ifeTwMSYno0n2xEj+rFLxezMuxJuzGsV7rI
wiIm0i8DnmRrmYqVMXkWZdiG6uO4bGXu9p6yrdNveqyjW2h1w9oZm+mz2wWotYX5N54PwbJM3fQC
+i85/suI0UmDpZ6M6UWQLo++PttLvWrz84jgwqWuU4WHmhGAnqIpD+rYNeyYjJsexeY9JONz7y90
zSPf/DNO0n1cwJDodnJEVSRnPRF2aUIkdUxOljokd7FUGZEHN53tRaXU2sbmu+itEDMztpRuysWc
56O3arPxj/umJ0awElZMyQrL5EwWQJTgX9p2P/nr+4KkYwu3Slr/beJxcH+0YEtfZqv7UybzUNkb
u++hihl3j+DBQlNZXwI12vPTNQ6sj2pjJffp3NP2qohpyhxoi0dWQGcwdy7j8Njsz3KImCGvEhlZ
ZdzzCD+v/Nj2//NK95cwFFikOi9dlBm+9jz1dZA5qL6E6dkYcD5ENq65P/XhOB3UqrfeQ7S+t2rf
6VuvT6OP3kn23eRiXKNXV8O39XOUZJ/uycl+0M+xEf/SynkOTlT1doYX9HB8K3QxYzNs1v/D2Hkt
x40s6/qJEAFvbtuyHZ0okdINQhqtgfceT38+ZHPYHO21d5wbBKoqC2STaKAq8zcqZp+rWrfhBySl
UZ2n/OGKexgda+1HM8tK8UFLeV5c29hPYUDVfYxfMRFoxbzHC2ICwlPx6Ov3rmEuSrZylP2xbJfN
MPf2yEq+SFfX1fOW8kjOnwQZsAjQKZoVVBbkF7n1SVMgF9KHhjE2PR8YDau1jZX0yS9wm+s0HTZQ
4hQ443B1bHGQ2ydpNOxkjwgy/kc2uwDg+WDPQek9ZVMKRvmKzCh0ttk10APhI1SkPe8gAi6cPkBj
2qzp96CKn4alJV2T8jtwfeVZGjzkwSbNRXmlP6RhYm7COkv2ymIZUWv92Z1j0vdoOH16QSD4Y11i
PI/lPXB7cQQeFlf2wFPsj4G2eY6R9xp47zwXZmo/ja75GDp99EYLdzx/IpXSetGbXVi8gPPGPS+q
bK8ZVnVR9FYpjXaOWp062TKnj1poDFGg3skoJX3enFzZL1+udbTWGczk4jRvWMoqe5yXtRfL6L8D
Zcv+4mvyYwAo8jJDcb3DyGxG/bn7mS8rMM1Pi9XYsvuWBVlHFSZxNPMZEJjz0k0k+pdVm+XD2k4i
97vMiXjOHAdnbq6rNr0Kw73Reu511UZmDSmqUi8PPH4Dln8dXCuU6LipQRh0A+uCMSCF2S5YhSzK
k3u0JL/1S8tPESLSkxTFYiVf1kbVPjKL8EkGU2TKVkVR12dpJqTD1wM2q3dyIcNRhsXKAiZaXmC/
m4IKkcehznJ7FYwOPgwfD1fIa+pOcakm3Z6iRhXW54j/Pogs8/HW7xQuNdbGukiXPKWb3nA2vOOL
SzhXP7M4N/bgDooLy6AkYc+L7vOom68S4cu6UzzgRzaKG1ZVzjrs058+m4O9LwMSKIc+YdsbxM4r
smUoWV2vIDFBWPwMnbQhJZwBZw4yyP66OeWHygesDt512bT5Zv40QJPErnbZJ45m+lSD3GE5T0nd
9ShKe5V7QnET3/lm8Yi9ngIYKLfKODKjCwosuDh0YiF7i5l0rJidiHeX26en2lXnBzTLvb2XZdld
0aT1i+dMPxEAzf4KjfmtnlrcjUHdL8CBTwEiU4Ng5pufpvnz4GXJNndMxJ2Xg5xNcDp56mlReIFR
GE9Zf4ZcFaCE+5v6AZnofHzTcqXauj54UVPj/imcMtkoWqr/9GAGlKUW/8aZHYSnV2pPJAeSg12o
yILmSkkmQflb9zr/MfJBFnpO8C1AVesLkOP0bLUIkKqxjiIeu9YEO8wG+SaeX4M1HikE3ksfjjg4
zX4cnG44R12FHelHl4S1ntJsvAKBSRkwkOmBTLG3za7C8CBP/kqjnz2qx7+1avmWjX78RdGoUQRI
PB80yh+PKCBjaOSCs67s/oLjQ/kFxv3BWx4aOWLjBx0FgY00SbvXmM75+kmaVf8zjvvpW47GwcXn
FA4akyAZoL6NcPteonCperWNXnsME5sFhDO/+ov4quIrHUo5nFFx6K9nCD+8Dqpr7KTfEqXWW4iH
An65UoqpP2XhkJy6CO/DICvvKhFPVFTDWsEQ/1c7J62wiXqgx91gQvPvPW0lmM7QCOeTZS1o+AUe
emsKPFSCZbTKAoN1TvRV+O0xIr0xyzW2tJDKkwFxQL8g9y6Dcgj/iZCWiVEUvgnqe0SYtt1dMsbA
j4L5l5tUw8mxreZZCXvzXo2sfaem7bN0AQWod1Vpt5tb3zKp7OxN37zqi/Rtb3bfSeGkjxD77Zes
ybGqRwI3VXK8DRFnXyutabyaMOe2ejjCkAw1Zx8XY7Pjm1mgJNOGO03FiutqJxNA10D3euldMhMg
kAkSQ2g5i+EZ2MhS7+sYZ5ERL8VvyP/Mexx9h600i+WRXGVWe5CmXYF3wGBqur8Gu9MqJBv+Aush
ep465aj5ffBaswM58/iyVp4/32lV/5dvJAr60vAfu8lTN0rh+XshPPZKhKqWNBc6pDTHWTNWs67i
SnIqq/T5tuCSM8Q1UeAerHknCzhTfHNuIxGpA2rjFHPSOsx3XZFrJ0wY5jkYftq+P255qrTHIkaB
xEujv2WxZhrI8alR4D5hVhudMKaIt3nPQr1G/dol66DG6rfOyrR7BZNXamae8WpTkt8Pbk7dTkAz
ZYI89zT4Z2kyye5Ldxf5DVSBZUemhIpxH6N+JK3bJs1f3I4LiyXTtW8prMXaCGuECqKPtN/BDize
5QLuGJKNiZDwlRxge0q+1u0gPHTVzxIrq32JVP9FUWt/RqGeU/Ll7bqv+3TbJYaCHD19emGgYF5S
97tDY+D1vbmM3GIUJ9naWTecsG8Kdq4T9NDVOsT5vZJMp5yqpLCAYXPol5H/1jd0VBxSc3r+I7aU
q0inn53LqnaB5uMXjugxZZFJJbuexcnZ1nHRifUjFsUwIK0K94/esc6xnuSPZT6sqnyY7qWVSpdS
6FvbKoON9LXetGSRel6FHXnbogmq0yiJ2ltbOpNg5jPJ6TUoqo01T5cWGDxzAg3Kzwpk4fs1pLNK
dlU2jQ9l5yirsmiyTxVUXU+qMyWZo2zLZR9OIm1AGNTxVvKyx4Aqx7fofHt5S/et2QVdvgnQqlrf
Bq7v+xDhpX/AzZ6ZR9uuUsc/AeXRAkS/Ha6g8yvKXPDnSV1yQywTwfqaOXWzPoy3KRtsp1g5gzUh
1ZdE288LVlm19gk4yDp1o600bwcHDRLF6f2TiuKAs8qS3DqqZfw8h0l9QRyfvS7K5Oxwx0dPa39r
k+MebprmrYIGdepgAyphYPSnx6QxHSS632fOg90fTGBe3l4r3OR7YBckDOeo2CYByxjHD1/zzNX2
QAjsvT845jfFT4+CXMxYgK0BPSAKb4/J/TRi8iCCJGqSHFj4zlsljJO9G/ftqTNmdd1OzvgWNix0
IeUNp0HR+zeEgy2leEEfel/q0fDojfBfF2ptopBZzQdww8LHnT3tcSjy4nnxiOBVnc48D/Gj/KZ4
7S8Eydo9qgf1XoRuz6bdDT/spVOvmnovIrffpTMbkYGvfPi12mC1FxjRCkw5sA5IIzUsfgH4hGNb
f7VbdXcFPSBMuh/UyLg2q7w4OV0df4F/c60hZOx60Nwyj1IxiO3Kf3Lub+WFsTH7I0uMGNw0b+E1
zAO8xQq33kp8Y5gjnvRiqxBRAUJY2T7OJHxvBVI5u+0HpZAqzWpJ8YTYLQpG7PYjdW65DeAiFVQz
lQ8ZWPBh/gIUky7S/NqDFYSb2ySBmMmFelR+N7oAXROXPVEVDk3yDWvt4BnKx/XdHc7TLgYv+CCv
7boyur0TBN76+k5fXvbx/xIhK4FqLNIzi4bzFW6c489detNjN+np85RkT9JtU0Hatxim7IYCzYuF
vb4RAY9p8QCG6mJ0yLT3MaAS6ZkXYROlQXdZ+jJe3rmrqZckGL8FC1nT9aNom1eZflCBbr51/WXu
oHrWStjdldik7qRZWP25SvLoRZ8w1vAyCxbzMrsDDQznRa3vO1ZRz8tVy/B7XrcZlug8onelUpd3
beCwvoTttxfvoM7pVXwXkaeSpjkW5ZPeohdfOnC3gRk9uwhK34uzUGu1p0HIJFgZGsiLo6dte+54
KGI2iZbOqzfVp3RbLU30OaaT3sX1Ska1So2fSzZnMiiHOkZWh537g7S4EcDTIpylz4Z27tp0OqWO
b9y7VUnKLaxgXxXx39Jl6TNoBFsGrOw7TlzhYUJjHq1h5SUIoqL6Co+7Wvv7siunH4Cvq/3Qmd3e
SIzuh78PeIv+oJZV7WcVuTvpJaEV9P+Z8dy1S8drdkUbOU+wefGp9OvgMU6L8s6KCmCFKn/+jr3G
GWUnlvBjEuyaRoUvuAz0djOc5QzAAZwDaV9PK7s+po4eH2x9CDDBXmbf5qBqYWSLWu4Qxs6T2hm/
BVHjJH6+ct0AUTK3zk88Z4OtYHAsd2e4Q/ET8LS2jS2jODYASI+9hQUwlsY4jS4A8i5mFxJV9a+x
1UeISqn/MJmjefCRod7DmjG+SGzZ3fsdfka+aqGsm2TuWcts7KKyYY2M9Hi20K04G8vBnrGd3TWu
366A9gHNaa2wuU89nEi0kOVNb/Vjj4YFxDTVwz9FmVP9zJrdRnJBAQngNCcW+JhGyIBRTs3JWg5+
bRwj8pP7yCf7tXb9Oj4Vyqy5WG9wavlhixZmndR3TY9CK55eJ3LUiNvIqeWlHS+vuW4PlEI/Ze8N
zenwu9RX1zR+snj2hFpJRl9OP4b/tOqRdgpnMQtmJMg8M7wDDvGWGVaFqPY/B3a5zbiS9uRRtk17
KjZW/zkEo8H6OqNqp2ztxqwtP027XQsOVrbLqCN0Top+WwwgGBE4gOBGhTmWmRQHAdl0kllOvSy/
k0Dp9Bf48BWis0SrqpsfjCVTLaNyGIYuv6uRj1nJgB5ahxqg93FS1f5+WA5uYMRk1EtvmyLgcX8b
kDM/LI5Jw25VBsNQwV5nCWtVxT5ZChoMS0v6JV6ancY7ag4QoZKmDLhVyNcyhOZXg3h7gOP/Da1j
lPaaOnyQg/TnFuToEi17sHL/HlDV4s5KSiz3lgEJljMjLrN7K7/P8Q8xr4PS70z5HXxPjHJS4+6P
PK5sIdJOfUupSNxJSw63PUcXTG9Ysrj7sSSD8GJ6Uba+ZlLwKntyGyfZBLMV3StJGZwT1y+3pMTm
N77mR7fxo99ax5YJsGjxQhEVk524ifErn/Snzhv1lYQgAkoWRpt/ytVIxNbrdvaLfRE42gb1JeWr
Nse4YDZd/LsKrTXUaCo0LTAqvNeMn2YGCL6yDeULmhM4ohf1REJENQ7K6PFqLI3sIVWLeYEvHoKQ
9V6ca+5JKCHtJFDB6HOzc2tgKMteTYKh8X1uzrU2rqrU6o9IY2nrwIInhoXJWtgqAA/Z31hd+GL7
QbQPgMEceTxERz2gujiNGeWgrjtZNmZpxnKQM1frs1M6s8nPk+G+6vr3fhmsOyPd1Sq1C2neRmV+
oKEb0FCL3t1Gb1f5+IE1282OdfkX20buvHHa7pAsEi91jYpFMrxmvMZPftfYa+m2eFawhvDqC4xg
6wW4yd5aJGC8EXV0gOCgupbZboosfquGz02F1oXp4OXlLGFWgViCO4UPkg+R5MYtM/L/0SchuT4r
B6e0UTQmlXLNkwzdUzjHGpU0aCRWww1djEcqOos9bMyakTVAuvsjmawX7jpJO+1y689TRPaW6qSs
4ANL2VG8q45zEnfVxk1q564I3UufpIDM4aPCi6oXXlTeoadopeW4u0bqlo2G3YgEBmqZ02Nlt08k
c9qTULvkkOd5stXxkdvcOF/UkLOz6aMds0y6Er0KpprLVOm7TdXwnd/ECc8A9mfv02T0Frf81FYt
70okZ07CqSv9EGnaOCkv0qw/mkI8SrzkfVSan0YXzrAou9/mSrCa2cVFWEq34EQru+2sTny6xafO
ZUms9OHWW8zorM2nRrjHQwCTSjemREfige17Ymqn22FuQv1zk98ChMBHTFaQMsKK9K9ZBtS5jzZ5
UzkQAlVqFE+hPvpHEwbzBh2Q6UccDBe1Q2i6iet6L1vVP3ausvkNFySTjMrBbrJ027YeqmsfA71s
lW9tCZTJbW0gEQPaFqFKRAfqxfMDCxX/jk0E3BFa0i8GINK8RfRG+zSNYB5WtwGJU2bdv+ut8emT
eYiEVBPmYWHqHMgGvQha3V5w67zu+GI0SUsijiYZW6zQnOpFWnJAmpHSyIxpo8xqiza8LNe4Rcg1
0AV5v4ZELNe4/ZTbNW4/ZbkG5BTnNJXmf9RcC1681P1qA4K44FASvkQVBPupn6udDEZgZU+ajpyF
jEqfAlKzoLbxLF0eu9z1nEbzoV/m16jfkTEDliujVVg0j9ViwLMMynS4IfvGgh64sLRxHvatPPwb
mQjqTthpflNjzaRI3ar3hTKVbLu8CZBROT/wZaQS62XaazzP3z1ShkcTKZDqVxNAMkypdhvOq1uY
pLcwi/1RGVTx5ynB8RPN03aOURObB6R66HcUn/60wVgcWRBuaTQDNMPPd4IJS2N4n4am4eImGDPy
YP9qy7hrD95asGVmHjyHphNvQLNgEeJX2XicyuDJ9Au+OH3U84gr/Uc+g/p1cFJ2yrVtrNOmjn7Z
nsVzv7dfFWy99unQFXdZbIXf2MleJKAF3L9mJ4wVxqhNF1MPDk4LQ8Xl33TpQswyEMdytqnr1d/c
eH4dptb53Rn2ITaL5rujdNPGX0I1O5tPE3bUt1DRCv13KK/M6NiR+yi4Kc9u0ZZb1S+1twESRKK1
8W/XMQJYx13+gvjcsHf9OTrAMjKfQOighLSElIm7SkNn/JnPVsryZwjvWQiG5IreGjPP19RxAOtZ
ffFDaULvhFj3+JypbnkJK+XB4s3/LF0Kdgyb0rGj3T8T8i0QPPVBRkEuIi1TAD8vejVnBzdayorq
q3Enw6Zh5+w/fl6nKp4WgqxylbUMBi2aKg016h0q+9FdN+sZqAItfmjqnmdCkvbquW1Q0F76MH/o
zeuwisExyYMcS70mUngWcguHRm/ue0RF32OiTFVZ7VXcUreJ8mOUHmkOxSvuQoTpzq6qQhcmw3Sw
pwTZ8kFjX75kl5LWLDdVjhe94i+ow1xlveoCL/erIH/wS8xsYq9oH1F8Cvm6eN1BmhNspkdEcvQ9
qq6Ar6W5xMlAgu+iApcGV6klbOkP1Ahd2gzmSey6EBJVbqBz7lhHmXCN6xvQjU3uAq7vOy/dVZPr
HzV19o8dqlCw4Jc2uumXIa0bVicffZFRvQdKtMR9Gq6oHCpbGbodCt9QrbXXJPnyBUrh5ESs7MvE
UXFh1C33aAd6n5xDmGQ+N/mehz02qKQwSETwol9Pegy1XDGci5xFmu2jwjR/ufWnJq6wVJRb59Li
mLfK0mzc20luzJt46dS06TpFWp8GBsUNV5bnD3sZkSsOHTshu6COTfIsRhhlnRVjhxcpxvfXnjQ3
hmsbiEfudLi1MpZKtIzJoQfCyJjMu/W6c1eyX/S2rZsieKpYFFmxLX1ulSpAGGhnFDCSAM4hH+wH
SgRLeWkrav+lrEf7LLEqCkOnYnR+NiHCH2s2GhO40abdx8NGMjmSv8G7yt0bdoJF5qLaWs7ID65Q
BHmY2q49SUi75H6srnX3WR6qn+Rc5SpLbFum77GQ2E98Fu8ytkmzMnQ7Ocovo1uDdk8l5xA3vvos
XYMF44y3jgm7kI82oJHybFrjJrFLbKGWrsABUOICaV3dZlGG/asxf+ftTAFHT/2nugnfvHZSv5Pc
8DfWYKNiNnXFWxZ/LfpA+943Gs/UBnISBkjad5IciC2m1Us+lvMZo+R2LbN9o6BOAlfuPk+7h9FF
jQGzW5ElJVfLjRk47pEttLLSFm4LNMr3pnj+3JoyegsWgyAnwo8nrWfImOVs7LO0VSlNdyC+4Y79
VMxmy5vQ/48ST4ibz/lbGQSIhgwp1bektw4jKinrYgYoMbNXOfbYcl+iBJ5x0FvOi50WzSrRvfg3
kgErxyzMv+NYe3QGpfqea562rrpAgVDlqHvHQxvfsRr4+E7QHXnzKYcgNds/zxLwese+DpTD/x3H
cqnYDchM4Ryp1U+oIMPu+zUKqLPFBZhGWJbjhfW+wYo/aCwD8SqUisF8Ha9Fr+uxad1zh/3eJzyT
9cF+0hL/XC4zbhvaKx5qGUh54+y81Fv+W34ZfoW3uAvx6v07DTH3osL900KbeN1bXfXcFpG9U0Or
OUGWzc95pWQ7jdzWl9l3rZVqkmFapjtgn7dUnPKdakP6+I3D57ONH0Uxe9bBzv0JQh/NFIHLVUoh
4J7VXY2s9oIvXqpkt4M2dF+CFuth6SpT099lnumunQCUhwWU77oovzVluS/NKgmji8gO3JqfRilC
X2T1L6N9of79zoVtHIV6t5N5/jZ3Te/opNBY7uQ0XdrDNKJBIad+FrvvUQG6OcekZLMUG/PTgBlJ
DmmbvsEK/SOgDXtXDMMXZ5gRb1gO5piwyJdT1XTfO2/D0jcoxne9bHWMPP6Z1toRLH0zSMenmlXJ
ER0QPLS8uT2NSWs/VEoKBXy0sr8ih02CWpn3nqP/AoarPbimggSkC+nMhpxoA2alcxjYugWJ7e7q
sdQfpE8O1hzcuzZ7cqsq+d7Uo6Lf2/aTRLUfoSgRQxw25x+32TLYWg7lxcp+LjqMoj9gX0mLh0qe
tFiAL3AzaS4RGRaDbYH4DTwtEKDLQXab142nn+YU0vp4J323kLykMra6tZGGhu8Fk2crgRUi2JSI
Jw9JMB9cpJsW5lFXYRq6eZFth8SvkZVP4u3NORHsiPfQz/MxL3PlhK4QhJzYY1tiaoEJzZLH738y
HJwGwXCHfllWq2GBb8vhU/vTqQw5hV4cx0X2aQS24w3DpjD9+NfiI9ErQFMsFzwl1gcVrNSkOWDO
l+9HTddezL7/LRGOAyMIsfi3HETKNi8Lncxn3t07mqasNZ2lvmIpANOcNF/DcSvPkNvrVztZHJ5g
aBmDdowz/hLS/J9RETSCN6RS36OiRUpWoqjLVWcwx3It6fYHSzviNhIiqM+lb1FV95hCYzsk0RA/
KwCssDrQwl9uDgDHprrOGjWajyiItNs+aa2f9Vc1SKJfhpEgD6wb7tGcN3XEbh/6LbQ4J+7g6y3M
OzlESgsxO1W87a2PHBsMvSVa+pDoBZcogXGf+vjCJ85+LPyv/6u2ed6rQL19+Ic3XXM5Q8g1uFwV
0qMKzRiJiRdUUTcE9clANh1xp9QYgAmRnw532L3Hi90X+WlTstTSEUoaOyrBsVsxC2IVRYRTKxnr
ZEleXyc4ugalNtZ1YNRVrp8REdwrfafeabU+Aald0uUIRJEj70CdoZVUo9FYW/Yd7DLWN+P0xoso
PsyoS2IZi0Cht/igR22e3qMHO96PjUeOwuj34YD8vWiGiCTIre+mVdJa/nuchEjwLU76JFj6JjYJ
ZP8WsNgt5nb927XiwR7XZdbqFBPRLxJimHDI5kSLN20ORVuaMnAlj1W6ql6iX7dQs/Kz1WgF2a6b
2O5C+4rtk4sRBz61Vru1gQifpE/O5KDil9Xs5NSINL5+t/BAz4t6JUOaF6bdIqn2H5Yp1S5cKudy
SKRSLqeI0DF9WjTdQHy+8NKo9n/G1I1PzG26nMkUOfuYd70sm4D3H+Nk41/FyKuDXSD3r9zKiGI5
xwV/ILe4dF1HnSvqdrnxYVA4xwzi0/W+v47zxWrIwuNX4xhtc+p7EgCfT0fbeCojL9/raAadJMYI
s0I/y6kW2tkxGKOZxcbk1B5/lTDD07XXw/MQtajrfJy5rIMVqHSHP/pjmXGLu82NPe7balhSiR9X
ucUpATlH5Fj+JVaRz0iBLOIVatp00S5WHG+nN8pz8SFo8UnrAr0owtkIjute3pAh34jNnwydDoOo
E7nvKzdHCDqJAC87Db+MAcDrVjpd7Ci27+rtUNfLdaNAM2iDPr+TQiVqhdY+xIIaizzqnEMxpRcS
kb+sOetfgtKPX9gTypAclEp79YbZvEhLrhX5yovqasa262Pl1a6KdQzS/Aes6Xg34jm7ScFjYkSh
7yGbWqto2XSG8QymN2Y3ykNLvZe+ftmSKiAhNuGyG41kNzovu9GM3WiCYC+Omctmt+y0DvAs0TJv
+ri0xxscSwLroI+a+SAHPoC9KvueG2Xpc7TKfJjbwHrwfHNrehUaBB+xKTIbp9YcT7cuOTNSUmBO
39VraQKRKTHOsvoNLDwgkiC+9DU6cNMGTZ7xIoc2DiysZ7WeHbEerUQOnip1f2cATCYjgC1dn+FV
G9vjdJBmbHqvY5cFj5ETN9+U4hgu7nS1m3Ug75wq+mG7EbnGDG3mKaGY2xs9mHavY6Vmtg7vWw5T
Hf89RKlxlJb0l5O3TnKXXdwyCTVA556Mw7axrBY/MR32SqgVyJot02UCNeNxF+nILsoMt+0pWiah
xdY/7cPqUOfog63GGFamHK5tAz65pcAgB1KZpxsZuZ4mc1iwwq7MnVWFvxOMJdmkLH0RQTuzzHXe
WmhLAAJY8q2i9hroVrVpYsTTbn03twPRh5WQagmZ7Yx7zB2fQ7Jnx9iFhSqS3uASv4JTSb8ExRye
M0wMkXJEn/ujP3WQ2fov/ahsheewTe7LMUBVzYGs27n6VsRgbwKxDYa0A383SrCYjmNzXPLeU0DA
B/tbpMz2WYRvIA+45IJU9tLCyfTATert2sz53jATjK1o9MA2oGKRmr+kT3R6ehH5qX2wveakn+26
0jdxOZlHbAT+KgKv/Bla5fUk/ufkY2g5wQus+ik9upX/sJwfpT9c2gWhmNZ1+7i0BM2Y/6v1MZZB
z1z7/J0OV6CCkY9/K6jj40O6KHsVMWq0U2y+CZYhcm08NvM7UVuMdSQXgdZ09cIgx373YfgQV/yn
W2IkWgJI90v0OAzkT//nBSSyGcEnOEX+d53MrFxNKIiuWaZ3al/iwqFN00nOTIxosc+SGNwmUmUt
3U2emHfFoEBXIVxnMpmSFLdV7PbeL/hpogTdDrerSx8EO8RIs7fJb+tjhBroRoppbaQDMqyQ0O7w
aPyiq+VF+sMxU8AIJSG3CDU303DOjY8QPrv//r62R+r4S38S9PXGmKv2iFCy8vZbOo2Q35gi9x5l
+BjiIgtb1tJYWVjsQxZQy2uhf5XufIISkkB/vn5e+UWvH0xOr3+W2we5/mk0hPvXjsEHkqAeZaat
VjX5KhuioV3Ng1mfjbhxtZ3hVV+VqVb3bhg157Rkd2KjnM86f4cKivXFsAzri2p4zgr0jHXA0Nn8
MtUQ1HPHLtcy2kYQHLpyS0Lf9uo1glQIgJ8nBMbPmuWba99vrHVtqKgGfwzcmmkezM0KZ5X5zgm0
Y6AEhb0u8yk4/V+nLqL5oJmHuFiB85+Pc7eVLnvplzO5hJxVOsKnaHQiDTSjyf3Of2miHQg65SyV
RqlARkZvH9ASx3B7YIslA73hIjsZlMb22lkk8aNZthjagsatNij0rvIYI258mmakMMxViHDzQzyP
v/jowaEZ0/ShWg4WX6UHTa3RU7ACdytNp7XAahf4mGwTwHwUKhxqwFNs4Aps+n/9MZmygg0mB73H
BAD/SkblMtXoreU3kC5SNgf0LNSz4enhySjsxcZCe+zHQvNXrm9uOsUP71tppvmcrsukTPdF5quP
JiKIj0hI4bNdsPPrl3kyOc1d/x45nfcumVuW7c/UGcqjhMnBJf+xhUeibW591FOvvwUomYUz5X0b
mxqtXs/I9/FStanRTUjLH9KL4cpHr2HrxY9ERddXersyWmJnvVee8ryvV02BwEszDvqPsq8vrROA
ZSgQ7sdNNvtPH4FCAIXqf8s7zOHj2FUeIrv38Lrr6mNYq87Z0WtwFzgPfJErmQ0ryrRPqyYCMQuS
OlxKJgk2NTtTcdMXtjfpYg1j/W6LeZ13s/VzUFgpeFk8PjSL6G4U97/akY1ibesoopo2KD4jKp/S
okP8KELhaikI4rqCtNsSIc2PCGnJpCEx1E2TR48NpijXR0Op+N/Mds6e+PoNT1ESXh8Neos3Qh2p
1k42ymNpfzMxEH+KgIf+EYVylYX7Ee4LWZyyGlue5WEWPGtJ3qDVQku6jOWxTvHkuev9+lN/1qOA
1QyYDQyLqeA0BfawGexuvKAvPF68DA3XPLJJeKI4ucVlaAwx2HOeusAorvuT2wbk04Ykzixck2Qz
cj3NksWshbL2ykuwrJ7gvj/WLnk7FQLdVmREzaQng8y7dtEZNXFrRyQhnPc4qI7b3NCsu2HR6o7H
n9o4Gq+ROxtHu9cKAFD4yYU27xA3aUsKiJrzFJkAfBY/uTaxQAkMyothg68wyBM9Jfqi5OOSAtSy
wH9S+chX3dMUhSJ//o3owntk7KXvkSgLAV81yToK5gSHCrdVfzfzRifdcLnyHq4UB+3bYDf5BS81
mBHChLjyH7RvoR/luKDgkIfo3kUwBar5Iy6c6sFlL+GvSrfiPcF6a3+FKChdYIG3WvJ2V63aOFb2
yH2CwvDs9CzsJfD4uFORvHiOzFQ7ZPYw72CUZa8ka852abHnlJQ4qgbkBYviNYNQfIbQoT5zIxTn
vnBeAyHEY8ZirZFHaPYyalvq/PxbTuVAwrYCQZU4675JKF0kavVKmgYmZK2cYxPAxSoZ5nyNa8+8
9ZSkuO+9zlkPar8Ia1DrzUnkPMJ2DO81w4zWsvZL2vl9QKfacT+wdl6btRlhCrvoyRYV6vu5r32h
UlOukKF2frcDSf8ibX8pMOjWfZRRgQxC81Boc7GPWOttYGXOGy0fhpOpjuVGHi9mUj3pgeF8kf6W
/Q1JHwrOH/1gLC8oi9V/uWaav5ZFr+SH1qFI5ahtfgEsjXDaIudHJi6/jDU4MCkb9NPKQjjmHqCI
f1JY3gqO60+41zIYuLDOFyLMDekVDV55RFEiQ+FqOyzcKrWhJGvkXokRah7fjWVq3zVGAy8Y6Tk0
ZKj1fKn9EnmvYdTuHde2L6VBaVRpIf9ixLi3uqJ7xc6i39doIC33TvPNMYC0FnP+CO5gWPVTWmzg
tptA1W3tVav+amYVrTqvse6yYJyo4tE00FQiYew+FYuIVO331UobI8Dgy+wmQpjIggrzTtqNIKFA
UenurllW1crf21fSL4/v9/aneN1Quzs9G4z12JYTgpAxWAwg6ZteR3vO6Ypglzi1vZsw3PxmxBpl
CN7EBxklx5Cg3J5bFxl1YvPO6JPyORscG6HtOwmCdOU8alX1IC3DjiYw1SFVv+X6WV+TY03R3s3h
RXSW02Hb4GVf1L8AqPZf+uVg5shb6uhU7aXZ1+4MMrv4IS2Z4jbRq2OqAS5qxANh6vcxMoubqPCM
O9y/qIIudbjKKKBPJGG1lnqd9EkdbvBsIAtoxN/6FSXUdksK9GrLKLEymicAb5dY6cpTH8xtNbH5
52++Bjn/tcrHCWNW8Ax4DMfXph3hCUXlYASRn/v3Vtl8kxIEFUr/3lXKb1KucEPPkzGpVlhLpEOk
oI/+y7zlKhLpFxBXLepju0jN9rJ8lEWjr6BY79hhfJZlZuiHwd7Lx3Ejo6xK08f5/1F2HktuK9ua
fpUTZ9yIhjc3+vaAnmVYLF+lCUIqSfDeJfD0/SGhLdZWn94RPYGQKzNBqkgCmWv9xngddCyFZyFl
eSiRtb71tWF/SfjZ6PHJ0JLvwwvCw8q83/u1h4JNUqSHVC9e/ZmZlobmcOhbEYOChLdmhUDIm1Cr
yXzShCC7NZuof8rNqD9bWEpU0TuLH/+HO/xIgG58zxTclsLJKh+xwzN2ETj2azZAKL0F1uxckTYv
vl1+ePE4bdzAbtbIghfAV3FvjXXN3jtSdAb8+N/asj+d+7tU5ydcQRf5i/461X2xkoS8KuyaBzxU
uPuU460M1UqBvGKsP0oCnzwEc+WVNCS6sDPPbzn8f04qQ4qNQrJx1fDOKybeThY727jp3KMr9Q70
zm03vxi6PSDunRN77O6KtgK4MirPFhxqmf+1Xds8oqozbpqRNQtmDNH0UoegA1MSQxspfyLl6Rbh
vX7cUKPFbdk2rD1M+kfbLJzbKPLg28xn8KY4VNz8w7Idt390yCEDdRb8m5yNbOUZLnWpQCQkHU17
GyLPtpUECukv7Jk7BEcaED7wLbRSOzSUC680DNPG1QUiJnL/6AVldCVBX5PslacSSkYaAHC/+Fvv
coW5R86TlxqcWN2a2L6y2nd4SKkKWH6n6jP9xug/BA93ROTJfLKyYDFvyNM5UdpqBVKAbDIaQJva
qgmgh2f9qG+WL5NsC8/QNwUAbnV/6V++TEPSnxbBi0x4cE80hDyCvlWu40lTd11iBg8q3qNwcY3m
fTDch1iqRvP3SwpL/ek7/buKNPFbGubwu+souE+xz9uLwRkOwtI/JtE9thJJ1dgN5iI0l9+hFevW
dacPj1GprKdWX3QEFjyo4O+14rPk3ir3Wa4SRyeca5cN1xJLEyxbWO3UCIwbgC+D5mkQQn3tNtw/
jVeKdTqeGXkHpMQzXjHBVXeR0Rg72Vu72GyZoQVsxOrAaJslmgqdF6EcZ2I3MNtNm9oYXtstzrHy
05exvo7jlWEDk5dNQ3V+DZFNeZBX2QMlHg7apCbqvg7tL5Mnil+oV/4nGvmvZF0lmdhUKUJWaFS3
wV6SwOXh0nOJybNBUsTlqdZhkIDYMTSmSLvSB+cYh3CxHNf4oSvqTVLZwfc8AQIDgxOkWfKtTxX9
i13laAz0efJeB1DhpxbUmNYANYIxFr8EPlJ+gsT201Dq3truUqiaOsuNNGVHNYXcFrNSnDTPyk4U
wCi/1oH5Ne3dfZrNaD6I+FFXq197j3W5njX2A8Alsat4w9fFyD3erikJS8uzVumSo6KLg9QjkyF5
yGb3oIsp2jJ2NhOS4wbTyI59mhykppkMVcr4Eg5uD3Wm6x9HqLJdgu20N1s7QnhKtn7ogxKYmzDK
47s07K98yggIb4GappSskDvN7P4RPb/66GtzUXm+UkkWhH2iMbt8AHnVfgNdL5DXoHL0ahWDwduZ
bv5+gb3Ks0/jEr5XLeIb0wsZE2Pe4XmhA4hUCe/lli7pkcuDr8bXYd4RypiOcKXuTuG9DPFFRWIw
49EnO0cE1W8g2L4gqZo/RU4+kXaCN99HPK9cHTfbkTWL5EPlOLOswUhUR8NTs6cI/OteTEa2UdRB
2emVXawLJfAKeF+RdoPE7s6fguBqiflp/Zj3g3HnrErDLBD+ySwsNGzKgfMazja0n3lVDKAbjek8
WNYPGaZa5nGXdvSjkRfhU19V+z9siK1Ig2kTTHB457q1PCCH059EmGCLa/0KyXhWBvquq410zYff
A1GbLWocckY3UgZscddy1RqHGdJsa6kSFlgRd3E7z1cd4g7Uz2HWl0V9201OcOYuGJ7r+WAWkbc2
LcAFskPGZG8Etl6d0R3zeHkJO1C5QRjg+P+4RlKo30ThaUc5UXYa+vCMJJ9x0HryxYWLg5+syyyH
zPosx5bYjQOwxDl+GvFbee0SGyz9Z+0/QBnOD8sOTwuTaZ8Hwl0tCHNNjNE5Nzc2RmPNFo0YBCDn
0b3T7H9ZdhpsYMBd59bj0AT2YxS+tY0/PMhImg8CdEUzHGRfUI75lVK6JMIDEJbLHgrs87S7QD7y
aOTrf2lLqMcncEjb5C8UnYL9ZYgusFvG+iY9SkM8dCAtoOiPiNmiVxMUAZZ8oXoj+3LfEZuxnJq9
7I1cVOujcERuF+D4k2Kp1WmMtGVqPWr1KmtmLLQIzDU6EjnFm9mTxSancczc5EeILkazJZUDID9W
bpe/IcaZ23RC27QuNJv6MwCeFMzjuQzK+hTDWr/AeWRc5X8CB42xHqogn8aSCfk01p/NcS9jx1L8
BOIN/BiJKaM4wcUWe2VUCpaHpHQ1P/toAlGdazPuHsBR3slwVMe/Rkncgz6Vn0cZ+p0Mh1QpfETv
NmHVGMj6CO9K9/EgZXlrgJ8omzUZ7/JL0Jg3WYJxX9sPG0NX4o+wcCd+HFH4lCWdu8WLsFjXI+qS
qNm2Dzaqjcew85rZaqJ5kAfBw5VVR6/u4YzgtRq7ECNRvj7HM5q9s21zqbfZMRvx2Jymgyy6yfqZ
rMF1AFcF+l2X8GT6Af7I/ascdIkXkZNuNcyrNpeOHqvtv4qaVeNDiCsLd+ODqlijgIQB4oDHwnKm
ReMJh9iH1EIu9xKXnTr7kGufr3lozg4MMiYPsQtntHP0n+xtu7vcAalY2rC6yDO9CrWfrknPJGs8
OMrXSqALaisRZht2U7zCkHNXTmpmN7I3mMydp43xfZeiyWlt0sJPtjJFMw3hdyus/KPkf0hOyQT7
cmc5nrVevpFuoNi38DaWCXJIKnBeVpAtxuwYM6nc9p1beRYphXs7BBr6TfHk3o7zGYkH93NvbL6Q
bwrWmNSbbyiRbKTfjc9adRPUwr0RWqXfuT6Ze0k3FwrGgLWWPA8ubhh+01q7AIj22u5b5wiOzlwH
SuPv/YAHJI+F9mbASlk+W+UzM4qmZ5To8lvZMmb/ZU3AK5TPV2N2Z+YdyD55cDG8Ap4lXU2GhPR7
bYX7Pu+M+3Y+2K6XY5Ct2sdg4gm6bjLzpgHue7s0PeVIGdA/y7FWwcPDt4adnF4A7byfyjC4tjTx
7dfwaPazJm251rqW7QE5qXGr1chG++N89VTx1bV8B3K2XfWvo6FjQDGXKDMSZGunLYPtpTopa5KX
5mWI6yQkPmUPUBsqAbLe6WqNthmnSp+TbL1RvYbpcM8agYx0PV5hol3+nLT2a1sKNJAq00eWPzER
AStnrAJ+nJFdZZRfIZTkuVE+QPGt1mXngJLyihttGmqcBknz2iyqrP00On9WtMehiDZJwE1Q/qYu
B7grT2wTqysZkr9UJ+CvafjfZYQCDyKGQY2pnz55xUoGa0fZDJ6PGJYhYF3lk+8d+rS+NWYdRORc
q361nC7dBqaUPd8HVEHm4TDIqdLFKGYHpRPeGVNYrxSl1PcGAo53Azp95moaUbSKDQX3uDm4DJzP
DKq/V4qe338aLE8bC6HHKWlvL2MdV7EOjes8S0iThDDFWeCuB2rO61xCnhD4iq9ltzwssCaJcLrM
+QSLugxfgvKacnjWIN/Nf+wrDsLfbbmPj8j6ouArvqvzLj9G4xKRJnINJ4F9iOxYxiV/jXOrKToY
qvg+/JYHbvmy3GoUzm+VyPhuAmncy85YagvL0zHS05u2VVeXsX/Md0Isr6wyxy3s94XHODxq6Ozd
NE6v3OFgIu9RF35aF1ZiVVp+ebh0NKwu9iW4hZWMdY433VXJrfyuF7BJsPMaH3wqtNaVUSs0te6h
xr252Nthrt38+1//83//rw/xX8GP4lykPPDzf+Vddi4Qr2/++9+29e9/lUv4+P2//23pnst2xrF0
HTUt1zR1lf6Prw8o5DBa+x+AokURBXl6BbY721pRAoXO5Uc+50ZlBl1mzg0YuqSr9UeB00ujp+JJ
5+l9xDXM3WKzPn2VB8qV7pYUhXaM83p88qwaeZ2Z0qppKQr/5XjSfPDh9SCQxjVj9Svqpw9CdPpB
TyYbPtsAreEK/TzzCkG769Ihr4d9+ewqgE/4Cmt6f2fnqqJj9ZcHN6hD7ihpU0bCHXfJ0AXCxy6g
ggGu5VEPVmJuRilySypOEU5hxWtSETGOFRySEX10YGXpHrhDssSiMbq1Fb7/ckRRTfZJ4Hx8mQSC
NDvIC6UpzvP//Gm4+t8/DUNVPaTZydZYrmVofB5//zTSxCDtAu7iKk3A+YxWUJ9Tt64pGGrNBrfd
citj8oB/hHZbNvESQkcO1lYH/Fo3m3hDxRV9l7Qa7uDT9MsBQ44crGjBcxdgNeIuaTiAUu60/RgN
TbRtm+o7ur2bXzIfpdu4J6UVwTpUyS4jigW98dKm0EAFawqau3o+kx16RX5AxtzcAYjQtXjryeAy
u7RaHcWAfWoZPlRkNozLFjNHMWMqfm04lZZnfaoZvzacyAXGoI7qKzlUThrNhk1n2BlX8hEIp6I5
Xi65xLhkWnv2WbbkJbtCxDvZRM8vvkOxaNmzyuvKS4KVNpaXkZf0dMVH441Nr84P6PDPH7WhGn98
1prnOPzkSBMbFshx9Y9fnqK4BmZjeXiISlW7EqlL3r7BHUJP0QDGwcDdtOEInscvSNfJ9tilNtyY
R32MrVNnlhjmNfjnrpG0qrdL24uU5sZD2M2Jur/G1A2fgojRyzXy0jmFoL8PtZYNZNIT72n0ki/Y
5E0fxpQ9YaLkPY+IlO0MpeuPUxXY99zruYe5nfoRtC3cgLB590MqhRMZyWusdHyEHxqMO6dh+kBu
rh3G6MP2bW+d1V1+0n2B0zjfdyg2Vg2lEJKfyaslQWOvPGtQzlOSp4jSI+1heukj0qjBlQEZ7k4e
1Jp0Q5gnDeKkkwuHFvqWjMleoUfdruuMYF33fTvbHjIvLMhG4Gt3u8RyMTMve10/BoPoN8mQRDz9
UzSufb0lD8VXH346ajjyoJNTaGy2tbI1OYO4tS1xfRG8tpDOw1+Zu/dyEeFSZm5YRGwvF7EKNDCA
IMTLhdOqqo7kwDLcBGON5CBOB9zeNcpIsVaeshRfoiHRS2xPqvJUzrEWNjqPOdf+EbZRfFhGyx6z
jV99pwMWIufOM+Q02YSRe6cMAPlkaLmIPNUK56j1rQFRxeDCMiav4unGS2FHe6uP4+t+ArAgfh90
u0DSAEV5sMSU0f/okM0waGHRVMCKZVPOuIwzbcU4ZujW/hG/NDuUzhwPN7P/NH2wR1hjGQBIOcHp
9GkThkjWXmheau1sXCXMrgPkaCmUS4LYTBubO/y54xJaSGXWbeayhVS/KEUmvnZRZa2aphR3mpma
t3Xl9mvZMWXTCXH6/NmxpuoYt2mCnlyZfUU4U/ZjEN+ttNI4qIiOnEhCtidHOBwAv29NUPlra266
ACJMROgpaasAJ3ZWALJ8I+eoVX5n4JV9NF1X11ZyuBWxIwflNF9OBpY+v6rto2m352WQvAZeBPkO
Nqe7kqN7+NsHNsZk/8noxo9lf3B0jPfKTr9pyDGj5O+a94mBgJAWLY2YrP2t0aVH2dXNg+yeHx+F
vgz3M5oyZrL/orQIG1k2ZYc5KzrjpZGS2macjOlkP3CxH/LlevKipRawTJshO/Ory7FDDFItaO9r
Y7JAIhvTbRkgPGUDARnJWoaKjppDB9UOv9kJC9u4Mu56XzXu5FmVmdPK1t1xHyFLZwMFodtTi10z
OubNEnOUuL1JWcDLziU2NBQoIN0CG5IvILsaS+iQiHF/kM1Pr5KSHBFJfSXmF5bxbBrgjfazL5sH
YGeOl8VIPrAPvy8x4J23//yI0F3vj0eEDlfQw6/NsTxOTWteLnxanHG/1x0AzMYe448Z8ZXaWroT
jdmVb/4xFtVwhQyXfzYVxEjboco+TFXdV1gbvdUmj5KqmD6PINUj3soME7O81jzuBxTQq16gwe42
cIFnVt4Utt1a9krRadk7dTCFrVw1Pg32HBR9+Wmd3Ulpd000RDyJXCjgyVjO91gX/ZhK6PfxfBAG
gKgYr+6DjIVR/RINtX4tXPtbAp3zCklj/X45qMoeB/b4JFtyuDyT19GSlg5GILhjn1nlltfarPVu
eGFXr6YYrehK0eZnIqrvzagSXE7ndpDCoPmPPag0epP+ecA8Xl55mi8vJ8mmPJMx2exYe259P8Cy
5vcroJTBc/bTi/2/rmXpwz0lBHV/ud7y7uYJn9/85f9RhHlzaA3t+vK2limXIfJ9pVl81DMgfrFn
+7dsk4yV0Jzs3cWLbg3bZrgGkei8jB5Ichb2qMuMYqfN1BSpsvRJe2lRXeIOh0LwvMW7HJD1M9aj
5Vbs+SGyyI7LJYSHOsXujx6rb/Df7AJn3cHvP9u98YGqhX8c9RLXN0gwNUZZurp2lNkFbjJT8lFZ
u0L2ry9a942cSHkYY1XsUKxCuKv/kXSKs4TdIck3dmX7+0wbjH41ZQlOvqFQvJtoqIpdP5M/ZDOe
Y/JsGWmXpX/TatQLO7s2r+WTpXEqxOVDbb88ZyTf2Op0YOSRrv/wR1X86pkfNHJMZBnNuu4sJPtY
d+2N1sFv1YjTV9t19t1YmF9tz3HX2B4Gt1jpBucqJitc4kL61YdlOqB+89haAksErPK2Ms6vNOiG
+quFCdY2rHLrmBpm8pQoGX6JU7CdaspDbINnYnqCVZ4adA0YDaTSlqDLL+u6R/NGxnBWN0+t4bN1
GiPVW3ErbGBnEpTdVeyBMfGA5a/M5R8Rdcm+rBX/2jWa+CqpCnITvVpT6cvrHRDT5J4bfrkB99E8
F11mYA+hJ1/srHoBs4TZh0g32PyJaxHij9opinayc516uShYynmqflpiGVvSVTT0x5i7/3XbVb86
6vnMzDGRh9zIt0+Ok0E5j0rSRxDhOlJ1YXCK4xvpUBugJK76VnjSZ64bmFllJ5vAGKEo1UW0n7hf
n6RzbciT+ujHQa88Lol5zTNbID3NWYIlRaLUmyTOm2uDKU9zXCKXZDxuivM/3+o115u3dp824qTB
NFt1APVpFpsBy/5j66cORcomvdd3oqNQ7AP3O2ptE1ARAlFkU7T+ipDVpunj9IdtxT8Ss+2eYzOE
lV1lCPIVqXbrgpbfKO44vE1pfuKJ+H2aWI6gJ9huRso5r/hyRFvUVbODbJoO+6iQ4gZ5T3qN0Nzk
OP89ltqgPZgg6mU4bMzqxhxsExk7PtVSZNOxGb8EWmc/a67oz11kINatlq8Yr/pHY0AmIp4zvqFS
4raUqslB9pZ99Korjx2CcY/SBVFT7loxhA8y0lYlqsWCbzYCcnlBGWXpVEWVHcIAjLenpwlg0r8O
ohSvFT/svZugahCUbrx0Gq078Nv53ZbdchquIwjXGoGzrazCWpmaN51yrzHXjRsWz8OYZetsstwX
cgo62snphAkJuJASy50vSjt8qAAJvxWZ+thhpvqdG8d1qPrRT9BrO10VMXoIDmA41mXxKgaQJ9Ts
pVXTeoVfx/DqIkEHJbWDk18oDwhaHWUYS4UQ8LLyolrNTd/3Q7G37AmVAz/TjnMsn3oSoToCUCsr
KRJ2O3ul1PwP9MvJv6ZTfA+xzDvEKDgfVJdUkVsZKroWHdLgGnLg2f811BVZvLI1E5z7PB52wh/j
nRC6vLy0DpnooIftr0v/bShqRtZT0Lkf0VSrN2HWjVsVgNuzkhs/C6+yf1jDC44X+feiI2MXp2r6
CGWqX5VT9CxCg+yXo3tHloLJU2GhyhhNBnAzM02ferxoTiDG71QTEy7sQsNDowTluQROt9ZB3u0b
0UGKUIabOXV1LVuOFo7Wqiz7GztrjT21zfc0VdQXwKlfLZy5f9hYfbl1aH7kdcFGu+6iRzOu3F2n
Zs5VWOAGZtlAk/J5ErZXX515EtDCVSmGX5OGoLc3aYuesAQpJMhiIgOf3y4tWHVHL5zwWp2BD38f
oScYW0VKdR4NRWNx2t8u4LvfzQWbF7YlTBVwvirC3uDPS13pT0WklfcmxSht3yl9Bh+ocvhtqPad
j3Tsde9kNzKUGn1NCSJtxi0YEW8ddYpNloODHJw7fEPTLEUkc0gbZzUodXCldzCoIXzfyw3u4BZX
qhVQPJlDigJBPOTmc9n8mgE6bo1LSfgySRs9c1sHnbGRMbVNN4kwkHBvulvV9K07fT7Is0pvbX57
jbEmT6UdhAZDQt4JojZgEy0cHKDLOnx09bC6NyLUMed7hTykdqptPI8Mq5wQuFV57yNecxkhr5EV
hbXtM9hsnvbkol13VQkbyxvZbNvsrhfNXcNXtFt74barrORJ9pl28tyhLXOSLadGOh8nsGPra9W5
i0t/qwaVtsmHFmVcdIZ4UJBpPy7tNn+3psQ9j6YSg+sxp+u4t96Xvstc2ZtiFPBwmS9jALTGO/R9
VioknnFkTTwUvOUYnvFDm0TVvsXE7WqajNmFh9p0jlXp61RZL/ILipL6Wv09KTPU6sFPQd+jCXZX
6Vl2sksFdW7ffJCHzI2LzaTkLM+trj5pXZq8hC5bMiwIHhtRhS9gr7sxeclCRX0ctHbNBjF5yYOx
vZ8wv5MTVHACdzbPCQh8CAwjooXXfYmk4ITIkWyW5Jqv6zL5LltiHjFYRYYKSRVcxxZ1M7yUd60L
ylSgGn9P1jFeY6jofFjxUd67RI7qulFb/UM+6cpeDrU7O1yGFkXpfnjToWth0Ju+89jMUoWw9kOo
8W63lyytHOgRIHytW0TnZe+lmaGd9HnwPBd9qduUvfp13bNhz6ibvBuGn6y5BRe3blTWj+yZzzKu
aGLY1m4OHRus7jvGreilxlu1KJDkRG1qXY1h/VUUygFjbv1nhS0gbhDW1yaplFUuKudBePW4s0Ss
XzszUKwT+P9FQXqIfCs9yO2W6fr9hmpNdpCbMQhGw0bU46/elFr0JqckAKtcTzZjjm8j7FrjWeRZ
clBE/7npzc1adfXnwmp/9V6acm6Jr8xjUfJwHEKXVU9GxcQOYQhiTPEe9dU+qIbxO/j0H6OfOk++
F9q7qCgoHNQ12JaOCmeGWMK3ePghR+opspJTQb0gR5lo7zWs/muzrK5I2mEp3kXtupybMhaAx13O
/jlWUhafArasrDJs/NdB4KroxQb7aT51LbtaD7nAWr4RIQXUNLqVZ/KQAdvZOmOrb9RhloHQUbRQ
8+JtqDBJxCu037alVrw5YE1WcUUJOMvq6MUw0BiehwXool2lTe+u+zF5Z+fSKo9DVWo7C215ti+W
+NJGVBsUMEEnvVQLFH/okELfKjhItOqUXx1QAKqVFPuWHZcZssOzyOlMZnYfkoB/gEB6ZHHmnmTL
h2t08IM+XsumPChN+8LS8WXkNr+qw+ynlETmBmmeJLdQHgY3BFTeRcdLvImSc+GAoFAVU9kqqqM/
oVRVrFLVJu24GbXC/2FZfraKetN9UpVebI1oZ2aFffZ6z0QKKVTe8ON50LrB+emJ7xXWat9t201X
NX+rZ0U4OJy55IALwxJHHRs76IbdlZXl2W0UhC5r0mx6gxt3s6DthxJ0WZG84lBVrbXIvjLCEhGJ
osw/pr44tCOoHJ5gt6U5gHIxk+E8lqn/pdc0deVjp/tc4IC8GVmPnDMBw0Fv9dcGPZ+zPNR9hSdE
WtXrS0yeTRgqTBlw5ktcWJ22zYGrbqrf82WvGV3jMDPcYXIdeyvYE97MI1+x2tfXmlKiSOR56bdM
HYxrtECnBz+CFq6YZNwMe3qQIVWg/G3pQb+TTdlRRfqqw8vvrM3D6rixD5ZJ0qQxwh65YO5DWQfk
sIzVs8r+7NrzgVvGQNa+hU+hlfffIhFZG8VwnetQVOV5MFGTHaBwfVMH+1b4tnpVp021M2Mfjxqp
Lbqcwm+LD/WIVNYfpizSnuWiWLp0SxnTRYbUSIPkECj5dYcM5DYHinerhJWzHlO0GKaknEtFv9ug
T4ENOWD+KyAeq8yjRtEVdvyKtjL2pKn3kHuj+thg78CzL35FLTO4dXosjGTTSTTqtU3abPMxT17x
FacID50XdywG64bxBcPM/k52OhY1cqGwuonD+xyG10rFCPU5b1QBD1gpzgmLs/0odPxbcy29QoxD
PaR9ifNFbFtbTR3bh2wKVdwZM/HaqyBV1bEpPxQzP8TCISGdppSIymGWWszu9FErv9pZKlYijMzn
qFGKzVD0znmyPJgDw6DeTBMqvEPghkc+ue42LljEQ4W37+PQdtbC8I5VVzXIo4fNTZCpFEvms8vB
8Z1qh2ZjtWq8Hnc5DN5aqjtxvunZb6n7nvXu0i47tQDCOA+SwSot8k09B9kxtDdNnT4Fasnfxled
BzX07IcecbMoG9jIUO5/mByjv06s5KdsyUPb1BYsLYCPcnycR+3JN9JlvKIUzsOAsSo0OxHtIW2j
ReGW4qqJq3GjVmpxlatm/2Y1h2TmhDWWXhw90ebbXjLHiugrEpT5vRNnxboV1rjz8WNasXco3jXB
eq+zYQYKWJdvEc5Vc3hCCB+/WHTKlqba/gx6vz/3k2JwV6q/k+Mq3+0uo7rZxP0xaJvivbe2gLLV
t9yoka+GhbSR4dpvs5XZOxp1e3W8L5LhLelU3MOFO9y4CGRvp7DXDhlb8TffxwuHIvwzPy8MOxNy
wHY1WW+D42Yb3UGCF4EF+21EtMENireqV4trFyIbAmWEGx/mUmfCWIkS6EUiV9Ktj8nGi+Bh/1Ki
L3ZvTxUu5IRIrcc3OnurlWy6kx8f8rAIlglRE6H8zqP/IHvlOJvq0J6cVQtGe3qLwlBcx0Ln+zUf
kipf5UFXnCl7Ofd2h2lkiL76ZUBZg0pyStiDl5hPDnM3un22SROqWGsN7hFCnqAQ5VXkQNjtPwuU
H69kS8ZDs97kOn5trWmmGyO0h3zjB8UA781G6h4us7Yd03RYmbYucqyn/P5Gy8k67FBRPmjWJHCn
IjZp/qgsp3KOH0OUkj3yavJsAHQaZ+xgIld05yCDnjwq4fDFsDKS0FUenoJB88+5ZuIcPHc4EV8y
R1MgdTRhf09W6aeBJNcXNyu7te4ryW3tlsp9HenflgvNErpq9ohLZxq606nPITY4MV4H2SSoDYG4
01fyNC7blxkgfPwUC5TMutLdALUY5qJXI+wNHtDhxnJ0cyOnBUbv7rwabqOUQNUwdtOaLLyT+qm/
Q6rlBHdWUzb3Mq6SPZWjZGiyGo3yOkQnxG8KluONttKbCT6Em5aPtWql14aOYLPraDHAJqt40RQL
9Uc52CGZDIu/XTthl5RIzepIVWb9WfZmpROgkVgl29Boi8csjNMH03xYhoKX/xaNwyvahOXyyplR
dyczwoZifmF5hboof72Z5YJalC1vRjbloYjrT2+oToPmACEDI+/5JeWV/v6mOqe7Cdrgdgq95IwU
fXqOVZPFA+kssN/QmH7Hu0ajEJ355e7S4VJMP0UFxb95mIynqRrDl3dnPAm3xErXsWqAg8wmhibo
nOyWrPdDAVsJ4ETNspN8UHSQvTDN/DusZ6Grt9dFPtRX1HGxrMKLdGuhLWYes6oW2zAOyQCDZd34
RRjtpBaaPAiqZ5sKO4xPsdTT8A/AL3RXhDaQQkw0alPUu9aomxe71R8rJ4i+m5EGzjfKya7g5pGx
3Lny3Dg6A5ZmXT2PGPgPlYX6oTVkpC297e48nSQH5dxoF9m68lLExrmOB4TpLffVIiv53GP9s7Oz
ut7pkXGukEqGBFvin40fz1seWWdUaP0ftVHvlLwVXwcb/pzOkuJeSyt/P6bZeJSTYh/T7VSfpreU
SdKtuG/LHeyt8dOkzIj8/TBPytHUuhsiFer4POn3KzkjqgGbdjTTdySgtK2uJGjx6fzWK+gzuFkk
2ccQIO/5jyNGRiBJ9p+vAT88/UDCd7kG/PPNZAfprV+9i1TJzvKgw/I+VxCFNwU05W2mJYh7mn0X
3jEsnjrW+3JcFmbe2kFgKomp3HbC3ZhFm74oaRatckXTfsTpVZabxk9Lc19bq/BfrUlF78UEqawB
0jtoStUf5Wzn92xvnq2qqf57tudCpxtJe3D7w3e5s52V5M3mZQR2ezLSsxZY00l2yDR2KVS+s7ia
SCid0sXWNnQowbaSAqc/NBGKmom+C60mOaham7y77rPcstSCBUyRzzSR0Une7c/hv42W+xg5Oh40
ezU01XsXtJZ55H6a37TzwSxmoVLPYU3aFDPN22PDFHD7YH2XpA9a3Bh7qh/Wvpp3qJNWfDgqd/De
7PVnRCU/tXRaCXxAMGTsdOeRshXWnfjIlUePrQi4Ea189lAdmthDvAZBomPmNhZLsxvSZEuxQBxk
LzpS1MsHkEdoNj/qXb7vdc9+jQxtvEKMjZp3GpO3FLa2Hub3Kwn8krsvD2obtYdWM5Dx02bx99Kw
qdDN7QvTXy/zBo0eVq9W0MWkD1OLBJcXQ3QvUNq3zEcZssexWNVFVl4DNrAe1azHcODvE2A/bgbp
VG+FNZJ5TbKpCmTfzVCdbgI/7GFyI1cqv9dt9jgYqfUV8Oy0abHHRUuo6U98AXhihNk7Dl8zfBtC
HmkLaIOGJ3YyZamjs3CPC9MqHkuemJdeV9WjrQ35a69R/mEn1Yl91xrlW9UNT8Da6nuRqcq96/hn
YZblG5hjimCKYm3lKJ3t0aqHdXdqzASeIFoS18NobGSnnVvKUXVc0E7zFZNUoQBAoeda9jr3Hhe7
qrR5OFnCq5Ia6XKoWDzlq0tbK+xfPTXM8f9D2XvtNo504dpXRIA5nJLKsiTntvuE6OnAWMz56vfD
sr/xzPw/NrAPmmAFsm2ZYtVa6w0+PE+xJfh3Tl/XFW3skhGarnqB4CjKyvYRhfDmcSACevDEY4ju
z6PsyWETHQqnTAPZlANLHCEMUCT6QfbJQ1HuIONjTJPBPxduPwejqMsoWFA5PWKIUvmgypMHeRhd
xFrGor6lblRFZIna8abrbL5kEzXqcgf0rwxUs7U2RmKhVaIn5uSnlddd5KEui/6yrEVIsFq/ZFdY
Ld3lH/OcME3OZQ3Qep0rp+Tkco4p5Oi01NwTkeKCSnQWuid5cP8++++InB7bcx6gMopw1jpR9smz
j9lz0hv7CHVfIyqTM5S45CzP/v+a/099XjogTeFY6ebrfjDEoZpCLFDEPF7kgZTEeClXiHkFppL3
rLv9GvT+nib7ZhWb0Rwwi5wvr4Rdg/y0PFXHOr0TCAPKufLS0Yr+xtdTUze2k9FoAIVN9S4ylnAD
VAXj7ATal90mau87yYCIn6JrnMsJ5AejjwlmTWn6U9CqCLsLgY14TFQlezDbxwgV8QwpP1UcQ9VW
fd1E1Txl3a8wAdwnc2ts3d6J3xCrplbdeChjk0j9holtyxfzrYm09K7U12RlXCVvQwk2UAWgcZTN
sJ/ucgWNiR5I6MOYaU+W6MRra4L8m4CIFtRl7AaglWxaWODaftgrb6hxakfZ54zueIMrxmSjOiqU
Oc6yJfshnImrgQ+otL1Mkjo+LxNi2bLZN667qVTXOrBRNShBqs8ekOT7Eo+D0lE32py7134okdLE
+ChEYKJ9bHAsIT0EtWaTIP6qrwq5/yBFCdtQzw9ZM3zrB8WCRTpGj4saQgXogMW70WOR5NEj9p4x
EuDilxwf10l1n+W7wYVVLWfIgTi9etpDlTovZCyre1cfo9dyepKcFR2r3WurljnZXQqas9qVhxlb
nK1semsiAhyE9UFwWW/h2CrcAog/W7wXy43Zm9qbkk0fuyf0HoBVzsOPqTXqwEqW8iGcIoUyezcd
E91IbtnfF+Fl/XFRCTZDXmSQ1inYea0LgFwxBOqGuheLB9kycjA4HSQ16qGsKZYLvVY1c5CF6wWy
r2iSf1wwgy3ucD/MLr0pXroo/SlW+cEmC4fABhl5iczeeiCV9auq9fk70tfYiCqobwytqT70sfFb
ztc7rQkig/LWgtPmQ+1ifi4HYhUTz2pqp4uWVNVqohbDjwnNS1y43k6T9mLroZgiRIp76oyrs9hX
v2y2VjkOiGQU3QYvMgy3/z0nAaGLNtQIq9sWLkq+3E/gUHn8pIpNrvbXvHSv6mSKt36017wRO+Va
Q9HcHUb1KBJFXCMnJsjT0vBF9FAn3cVtf3cqG2TT/PPvq53GjD+ujm3zn1cPXdT4RB3zRiZhsBkq
rwnuFVdYdXqgYBa5GfoBYrlMx9RdbG8B8vzs0CEM5jp0bsjnQNMW0L3ZMFFSN2LWab2tnr3Jus6Y
64HqIh27NHd57GnvzXrh0i0UAh3n88K4n4d7LyVsnVyvPJf4SAeNZLPHc8xPgtTOSAr6+LH3k2yK
ta9f+z72h3zCH005iN+wd4zMdNzaxRY4snNv2w2wihTvz69W726Albv32STaBzTd2gd6ZqP/1o5J
dQOKm96ILYRvRM38RmoORRN7JNBbm32I6SCZ9yc5LSypGpamiRAxbiJBhCCmhKhZgs82NubxTpZB
jH835Sj+SOPdlBXRVjd6VgBhvs5qlb1Q72VnCVr8kBVp/FwVxk9pIS6m5dWo9c8JumJD3kuMrWJF
7UNNLet+7p7sBkX2r54hfvqQ85DjtORQq/Xh3hhnxXcTh+k2iaFkiItDvn4Sljp89lVJVRxkM/x7
nuzTE5XsVX1FiNt9TPr8NFYUv2ULkxzl0EwJS2CH3Hpgje77EgpxJ0d1p62QydJJ59rDDGeGnfOg
ztpRNuVGWjZjh9Gvphwt7N0H5sUw9Hsr1sHx89+cnQZk84rll13yLPYa5Syi7kCmtlvlWWpe1Wl8
qFhkDokdTs+eVn7v4xhJxdx9LzpveZYT1DFOUJCBBUKY9zEh18L32h0/J8g7xKOe+asL4d3/d9ak
1PGBqPPzNg7/j4E668+/b/M1Qf4grWi+64aonois7F3TKlZDrnYJz3gzEJnpFngNm+3XWXZmk76r
Cqs+/qdfDsq+j8tkO3T1/VKgkLrvhaY9aAJwOURrxTem1nmvPKhdQsdZ1hswAmNr+TaSkv+/A4R0
1XP/Q9UxHc/THBg6hgVJRLV1999oUHBbhW1rlXVkrVsOMeYMS+Bpoji1RB/zx2nOn4GaydpL4nQ4
VrBqNL2PdibmDlttqr3nNg7X2sgCQkC1TZJ79MVdUd61U1X4VKS8Z4E7IhlD69Q7WGIEwgfb5T7L
mcmSnB0NY1N9ndh2boHSBrRNOYi4nkVlyjUPskntRNmSlFK2cnIyYe3iRu67g6ZvAK3BfrbsmdCl
I8sum4ZF2QvO064eGkqM6wyNH7Yr4xwbbFpJkb3iEVVeZQt79DhIdDM99f0MJ5FU+cmMvOk4kdja
xMjpHvoRlJKXlvWGjwgtjQ5NItGwbpdL6n2M6pFnw/rrq6OcvFRGoLmYrpXolR37buleBkTXN3ZS
CQrOND0Va2x+rhwSr+hewGdEu3jsEaZeR/W8D3elGGviHpqKoYT7KcqmTaqpCYw8NDPJ+qUXZz2w
V04vi616p9nrN7KFTNpnv5z21UdwCMwvI5xwnfJ3X6rlRR7spKw+zr76NE2/nxLHOXx1kXDCw2w9
yD6kIuH08A4igfGvATmqzGGCskXSnEhjWMePvhDxUS8C3rpY2VMCx/tS5FEI6Bsm8c5IgcbLzn+M
fLVHiPKeY0ew2bju6/BxB0Os4s9mf69N+ufoUrrIGUW4juiLUB9ndJRqs3yUjYyX3X6OzTmQTXWd
kNv1Tw3zj7PsknW30soerNUGRXYVKFVsIElSdF/7ui6O78uh2lQ8YGQ7bzZ0ibsoHsdH0lGA4gV8
EtmUh8zUQRc1TnJEPXR8tG0COiFwVF4vkAdktZBdYi1H/4k+yD/jY5JUv61pwUF87dKxhb7WuCbK
lrzPhPDD1nHSciv7EJchRVxZ3k6Uy8VB4Ogikqp/jBuruUM84kW2KlcF5oU9NvxYhLlknzwgFnUc
kAG4ylYHOffsZc1fcr7sws4E3H7jvBrZSNFIddvvg/lLGXvjbVKiBc8/ALcCdjVPuw7PuXbVl9yZ
jM2k6fGmd8V3qymVE16yxd4psykoRF8hQBf3gbZo98nITkExFrJlXaO+D1py0VzhPSV4XuHus/wA
A97uGxhw/CfjskXJZDhMUxsj3FBg/zh1J3IION9M6UEtIvsSWWG6n9hU47E0ONfGM17KBi0GtyPE
8PghPK3Njy3eVVtvhDE4NmJf22Z7pxQXXEvEGm55A6YHGj/RaB+0PN1lRpUd0tpKgZHnqHFEs1/N
CzSUIrYf1BDXa0NVplMRJ1QkXe21dqbuBxLNvF8qU71WSm0BqonYB7lVtDedRtt2U27eQOUG1axH
j/KASIJ6XAA5cPP/9YG0zLZNZTVAMP/XN3o4y8dKHh5xco8/ro1agxRDnt/LaSpQtjuq27evi9Ra
GXn3hD06yP+7KIN8GWiak+5l34zq2F0Ye+fBBKPhG+1cnyiJYn4j2+WKvJBtebAVoLLRjOs2inK5
/3HUMYs7aUhAnDJl0NStbOuDWZ3kGZRzpi7reCuvkr2fl6rV5IeC+o9cieQiFaUh2vLrQfZ9Nb/6
/jMvlWuZHP44/Rr/ugVfVudzwfs4FWJAmA5CDe6pp6ntPg9JhAVHth5Sx4pzX7blsOyUZ199XwNZ
0iBe9DX831t8Xf05E73zfQ2zLwjrxB8jy31QkA99SvLhiErEL+CDy00d8Icxh0jftIB8gKeL8GnJ
ReUrZHF+W+bvKpoAPYzYzPIWjx94D5qHymsrmGCx+TCMAjfMpMt+Fe4hNbT0dy2mAa2rUDwpXdXu
Sy03j4aS6xA00epzAfr+SGdns6jYp1keEPUIQYONhTbk2Viq/AV3oaOFu8R7nA/Jzo0aUH8jFmpc
QL04SqMXreeb2bfpXx11wBd9EFvHFAblzrx7z5ZsO/Wm8jK2S31IFMvvJmc82/iwnBHhz8+NudVF
Nx+9vFhLrmQ8SFQWG8NuvIOlF8dkSY1jHyH0AIasPle28baCHuSLPV3zji6B4CZ8YfWc98LuUE5T
tOQ9bSjY8YE+pkl1iFEeu5I2xQTFzHFkWuZ9UY3p3hXLZla6dluLtTBedYgbAS7bG1GkUgADMc1z
kx1nBUEeB1osogZujhd6+qg0Wn8wZ3Y4YUqiHwy2/Rdi+4e0pBgfT/F412dAMVlXAqFgCabNzu8l
Sh9MTzGpIaSBOWYvOYIVPwixtmnktj5p6fxaVtF4DZGVDNDOU36UrnIOk754tdEWPhTo+O0XhxB+
AMjmNdTV3aT/WYFJ8Ce3GR6garrHfE6nXRpqyiuIgyv4//oOUnaxEWFhBjiWNGcA8PmbOm95C2rB
Inhg0I3zNlYMwbfWy31bT8U5dylmO3V5I1bEirmL8qDVDXOjUUq6DZrpbSY0SD272oytbez7xPSu
tq6+gftDg6JDUrHGrOSYUi4L4kj/5dhTdkJgDAqa+eTyGnOysjgNKXhqpVJXTF1UHUvDcNECTWpS
TJV6sBVxMsdaC1q78r0k7zaeXtSbEsnkq2Mn+clmQwftw1e62vdUG9zY5Ibf+hrRz054zlN6TNhX
IhNGnr/x2JxYgnRvAvRTdY39nM4vRl8XT8XRGpOHobMx2EbWBm8B8DkxeaednTVs5RfF3TaCXdis
3zAoVk6h0VLdERPQvpX4JxBPSr2U9Kfa3PXp9KDbKUzqBwVXLH8Wc8LrPuvvILBEYXoMf/fprO1a
3ERP8lB7Tb6Zsc+bSzf1EcfpTnWFxnstPOS7iuxgKeauMXPd3tpZ3QfVYL+rTHB0rIDG+ImdULer
9ak8yYPuJdXHmWwqlV2evPUgmxEOt7zG/579n+GcDB01/9E3iClPzeoTSGg3Fx/ttij/iq2/nNri
OYidAH86/VSKXD8tZmwRorO/zaEZdlXoA1j+jpsUVu+8RQAFYyEMmchbAnkK6vnF1uNqF1eTcRpT
2zg5MzRNSCMT+LdjmCWeX8YDGZIRA7BUKPvEosTuey53KJsqSNOeVb8BQ1y7CFHjwDE7yOZ4yEIH
vOMBGvF6N1LK1JN4sEeV51v1VX3Ojk1jF1ow5eLVEQ6WZutPACvN9tTqOHcvdVVMJy8ap5OyHjx1
k9cxuovlUJzC9SDXGnmGCk4MiYcUpm9HirYZR9TP1HTsTySBMIFbzwZr+Fk15TMOHLZfqxmfQL0u
sWTlrP3MioBxXMNjPoa7JcmuSJcrp2Y1f5SHMEFWRMlN0v4Z6n7tfLQSfjH599PM+tUCzbvtSLOc
xnkpTmyAeiUfTq1emEfTAuBha4IYzaGaNxh9sTXVHjUUZEVPpSe+G2VrbQs1nSlmlB0uKnXxGmle
c+JbCs+OD9aclLOdYuTZz9CFPGcvf7EYZbKgqAT4j0RfTkndLSerQzGK9DnaYW51Il9Rn9jLu3sn
TdiQFOopW33kRFP1Hx/T5434mORZXtTDx1mG3vOxM4j7QmQ8gOPrIohKFwyp2iy71rYejFKgmRd5
iOgrcXuSB1et21OfQc3CsgNsJSQNvypLH2J6exJJ+B23p4emBg9YRXUXpLq2AYV2dpveV0P3rFnT
KUrEY1qDQjPAgRyHqDnVBWl5zbHeG1sJL+k0LEGXFg9lKiZcTbS/UI1H7Lwdz4JyLWrwEbKYduHC
9kBc1gaSkKndY5210ca22RE1Vd7uEmSlA3i6VF5rEzEtcJOAF19nPRQ7JF7SDeIAzTay8KRQkjEi
8oMlrFR84cx8V4Tuj0whAW7Z3dNcVtNmqiKXS7wwaHQ99u2ly3cxkT0ErvEpdqiuTvMACn1NgK3F
1cyyMUx3EJcCV4cPqrPy9lPHn1d9iM7StxrWCTvkckBbEVZt+FLBBXQb6wAWWd21XsfmwHKbbezF
LBLiAdAnHpnqCDs6mqwDBKSbF22Upopgt/Cd0MJi2qM3ZPBfTzqqcfw+abyQ75w0P+KNj3Gwzm/Z
s5chyyTC+zyLkGfNPWUfJfn9lFrdwbW7OztU7HMWV8eUNeuUhMm+F2nHRzk4yBxgoZpjJeZjxyW2
zVIuW2gieJ0p0TVLRBVkTaNuebfaW2ypgXk5+Su+kOrWTiEXpUqNq9GEokES59vR0zGsR3Jxm7nR
qzBhz40UfiKnm64sdje+Q825iLGedoa7dVn1Id2/qyjhbRJKOkHhGmBH2HVvXNWhWqlp3wcXqnzX
NfEJ4HZgNfaMLXKLRs2QZFun7/qNF9XXJk6ORWyAEPDMGwaxkIVKz4Rlk+uB2wIl7/N2z/cTfeK2
fNDLCoZC0275Yy0H2xXWPreH7TTqLSwYs/EpIvFQC/tsxQl/VyVNHxeDR043jgvJwx3BxHXd/d+1
Cdpp+TyVR80YCA0GlVolu/FsmYHu9yz0VDaCsULa0EIt65yryZ907gVY/VU5aUChmrwspoImzmoq
8kFAdfE8zVj8vPEWZbPjW8qCUgTo97u8v28XrL3Uit+/m7NfVlUXW81VjIti4fpLBuaPZ6ZoZ+XN
C8HUeWl1tLstSMujq97SFLGEylv2uuJdzDwug0zrvJOlAXmvNHRkstTdZaiaXzvvMkVahI50nDw5
xRQS/uTWwVUGZ0MOyYLy092npoumH/GZbnveSUtQO4/XRLYXhhco1RhxkCK71nWj3BYLvyygvXpZ
zycl75c95OrvZanpvsu2+H4cX8o8x8thxG2aDZ+2ZR81Bk1j3dl5bB0QtEflVWt+TjPbFcQ4wjOr
0TXNrfowTzdk8yzfgqq9bywnPdu5Snk8vjje0G4KKsPNULm3eMJ1wmi6dN+NIJIMcvB+GmbOpV5U
3vpLb8OwNjVsvthRjYNwN5En9KDrjcrXAMDtpsrz0UhzHmEcaaDky83gCWdduC1I/E4d1AP+S1GN
kSWpLSRuwexBvEJutLfWHyq9xkNxT8EFncEobJEkQfE183hOhE1pUsmSiFKfY2/75YRWGr8+xOKl
duNAWeDnIxRZ+LpLWk4zh81Sea9zprNEIwC3j5Zqhz3mdx261yZcKNcmGqjQskryWzmBNQQPHUTq
1PH/FcD8C6sKxhg4AtKfWTCSugnm0ZlOo9Du9ahvdoLl+Sa8AlaFBWOIRSC+j6LyBVPLO+Turj3p
5SvKsTPmYhT6qnEXuoP3YFrDPp9Zf2pRG1tbVZESrRNxm5XZ8L2pX38ftqJFbc+7Ri2fAP63W9eo
+02p9D+yQnQ7261wfBIgLowIb78sRiLOMCdQgURO/CEI9sNFHcEqlWjeVckITRyuYea+LKWpPHup
cg9O+qyjKn8h9THsdDUlALLb8arF3c7NKu0cr62+S8arLYzxqiqRdbJxYYHvzIwkBu3MGyLIYXwu
QoGg5OnXJF70q4C9tmmRGwpkk5f2aZrTFtORdgK3vtRvkQm+uqvq9q2qxtHvjb5/m2Dy+55tDG/k
dAeAk9H0FrFm+/AYYUMSkfgJQjBvWjH3wB0obnpL1gNoHYy3trcha/NAv5mY0iEZ0jhvwKVaHwFB
943tB9EPzObN1GkIoJvkZirQ/m/EOzxRTad9S9sF0Kthxt9WGwHfCMXwWsUxmv/oCbw0iQKwE/PT
pq9fbJjFQad21nPcFwZSG1H1nAjeyrNN3czxwuIwtS0KQGihPEKBIwI0zQgExgVmcIJiHQhtSwNW
tjSOfvPssd5FOmxQ2IgY8iTNfPHSxNyneTfflU4zHkzsoc9k2etj57TaqQeWj7In1sIu4AH4VW54
UOYcfzw7zQ/zWBunDjDlVgg7qFPLOcIjdDb4LPAjwT5Gp6TNt12iEsYm/UM+q/syasU9CO3m0CEJ
t/I/LLSXiucmw9QxXapvJXTnDSAhNShNfMcK82wn5h3OYhpRkPZzaI1XULt/Clsh8cLmX9XrY8b+
ARCw2Ew1bIqJQLyP+YIv8fh5GDLlVPCz+Mbsehsqp3eWF0/7xplfUSwcN1Zor++9ydwlI0IvVS7q
M9GJnxbQKzRHmw4FAmPBhA6g7xr6FMzY/gbOGkqkljEezVE8mt6766j6S6HMv+OByNzkeY2VQ69E
6a3JC4IJz3kLoSf6lWX1L24E8wtWPOChpt6lESldpdGBnSsGwXjbXYdkdHeRV+i+Y8/YppK/HfQ7
qPVoEK1iDKmbvWngxze1J46WR27dGHihJiKOdwLpUCQ5k8eZcruv5fFr5bQQD3xjXMDb9KcqUbRD
rCQPLFyb0UynQJtRCdLV5g/Sy5rdlGBDuj8kZEdW8w6Um5okvhWZ1kks2rBdir7Ag705x7qT7ctQ
e6P3HtZ4i3RW92Qpyl3u5DurAj+psAn8qNqMa9SYly8kAAgpkYQkIeiSAi12zZAne91810th7Hg/
PtdDUQS6SMdLzwNP2dGINgiV752+yc7CAKg6ViMsSXt8mfLa3kdh2GFdM3xX25KUgim2ix3z7pvC
4ZKQGrDDFsU9WK9bqvTvwurgAxn9SxTOCQgPP1/g+fUNKg1KwsqkVNW27DRnmzss/HWPBkOMLwyE
nS2Ejvi5dXd1jnlkqQ4e9jYIO3nmdal66roovKSxt9yX7KTtdPip6EiQaW6GMmWIlI7tPAn9r8kh
aUYtnB3n1L8/OHHu/vLgpKWYGIBkhThRRKew1TKIThOe3uPiPaDpaJ86ff7dzIWxz8b1A0nc5jY7
qP0FbULSE13fW+Ql+m4slvbU4lUIaA6523HNFYi6HUkVkaIQTdBl9tTcVF3lAU884o5qJuQoKlzB
AVT3RzbCw36Ww3KkgfSEb2ubMl92fNzgH2PyLrpQT2Yi5r3t/MnqsDkOvULdpHEDFRrKycDZHnce
qGlapdoHDHKCCnZ6UCHtqsWpvTfmbUYR6xHNm2uOhmiQdD0wrgJt2ony4wvUVTxyBjhLRbYdO6jh
SlbwsgQtRP5mrxS28zNKqf1jUcpCUC4beynJ4Yc4bSTIPKskofysNYjzq/Fcxd2mH/p7ymuVj6kl
HFQNgKlt9A/9IgzgIZUJkazbxtExjtDJMXJcY+fMrJGhWP0hRSa2M5ggZNTixzJnvULTTMEbePbs
Dgkiy0CPrwk3YRg/9wL1Wd05dcOgvfT5swoqB+WFqLn25fjbpOa7H5Y6PdRqTPlMY31bgDbhb7aF
qmkE5QTMQVHma+gh8VM17UsSNlTmwj/hWBTPajj8IL7rESBvd3MUrorWfBerKrvaWLkcMcmNAs+2
t0j6vBOHo30t+mXbOyHBbut+xy00PywK3jZGOlA6MsLFF7UT+Vjv8Fw1r5lpR8RP7e9mxH7KSZdn
q8p2WfFWl7H5I6y7i93U2Fmgeyvmb5EQpY/mONaWc/mIY1a/cxLn0Zjyb2WBC3zSvmeT9hL23e8i
Z5/aRz/UZP7jJk3BjsLrqRxEEXW5RD27GspHVnJs636v2v3yo07QZQsx+NXzAQfU2i87UilKodU7
rTa6bWoV8PCTXx0uaxSuyu4yDqhTCjVPAQvWaHl641ZL2naj6CfqCCLDqVlY4Z92xWZZDkQCZJ/V
+6En88aTmziYIedgUFH9hYPM7mMAsuEtjkNsHX5Xu9HYVNbs+r1Yvud8MNjNE4/092VteLtJVPF9
OJkWiLlr6dmbhMD5zWmno2WPoW9CnNujf/yiuCK5rTTSfRoqLFGddyAd7e1ZeH8oiNqUqhEdizAs
H6Mm+4ne4+S7Gl73uqGc/3J4QbB9cMpTRKnPR5ofO2VvyAN34gV/YNedHbPMvI4uO6+SlFpQYllJ
SqEAHKsafCUwiaiNqtgk6KDx+iegSsDf7BZSLhtVN5FwK83pKs+MjnSrAyNNHUt4JWEzQOFpkgf8
y49RWzkH27aVoEwr5WqU/KoOfjMWtjQ8wrlxrZPZulCWKnw2SMqrNwOYs/JsWfdLyquxqNDVIzs/
6FYb3ytpmUI0jW1kir1cuwGLbsmreKS1o3Rptvbc8T9hVd49gSRAyzvv77oopMaTLR3SFiVIpE8b
LJEBbR/iizrwFjaXPL9zUxsKD1TWoHSW8AJnf9PZMZq39Zj+ViGKsVuPyf1pSI/idJaYEApr3A/i
mYIU+QsFz4nU8iVYp4lEc54z2EyS0Vx6bn3ucbbyJbJHTUlUf02Wo7LJhjKwUuzfchK5a2F4wHoo
asQmUeNxJ6bQu9la+XkYQ/QOQK18deuGhunjAnKsWxbp6P45tVEwvk9naCsopqPL3euUCskU8oKE
jw7fYX5rkeOntObe5gZeYjMjC7F2y1m2yxYCf7SPWS5h1m1pLfdRt4aL7EZI6up4VP4yOHJYQTYP
UmumH9F3zbPszO6TuNNpVLy0QMnKQalcI7vWGaSLcBCSzfUeRqYfoezHLNWWcy8PuvhdY0p2Q3Gc
NUTlbwJiIDl9TRAOGosLYdeWLRcgFTN3p308aRFCDuslFFbxGUNkQl5SVEu1sdOMQpKdvrGrmp+q
bm5OKmmXD2lXLbw0qJp/d+K53dXoDB81K5rxiB0uPHvLj3hWR9JCqnkptLa7Od3o+HIAEsmbW7WX
fgLQMXu4SuRtRn0SgPNe8dJvw+DF+yVVKRJNICbDIi5ejaR5k+Z/aQKKbzGH91JnqwWDuL/Lw2+8
+ODjoCoQ2HYPIzPVh4xyQLfLc9O5ytGo7JuLlbeXTA/7DDJRmO01T8XZatVnMJH8v4LieR5Ue6MA
z3ysV+RUiYS1bElewdqam0x/lAyEv2d+Yqzsjelm8ybtjBvq0qhxra4WHzYWi9XhDieQ6Jp1rTh8
dq7j/7G+SCc7Oa5+gtKBHLSuff5wKMfPrN2TQn+SA/APS3KMsKXOH4bl5ZJAB/8w6K5H17n70MnW
nCKI28Y4f8oG/6+JXjUeO7aza5uD47jefYhDwc7QFy3w1qY8QFPLTnMpfn91RQkyvfDGA5Q4TAWl
Fubi7Lt1mkoA1vzflVOrxr5b9NaRSnp4r5L5v19cMnX4S1c7OU8OoOznEguThvmRGpBAqlhMD5lI
9Mu4DN1GkEHd6HGT3jRNS2/ybEoMpPDdufb/MzDbS3GXWflO9o9LNpgfU1pi8LoATiRv0jVDb/rh
sCC6qUYJ6TVu/3VQbLXbVPBH/L6ffksF+mJarG3lDi3yi6tc/axPfg0D5yJH6zgMbEcZnsulVR/c
Pr0m66yMfP8pGhqAMSB2ieK8eVvCz9/VI/L20tysK0idJpbCnm/1OsMoAsd600oussnnc6f3av8g
WzPLoz2+avmgPdTARmRn2zXlJW3REpD+agRE49Fo42jTT6n6Gs/FQJKPCpvp2j91D3sS0Q41f1Dw
KwhNiecsngX4GdTA9QqzrDE23soSvK6cq7oL2aQ+cXdyrmWIz0uH1RRFXkpo+XnpMFgfl6ZTKZ6d
zrIpITvO7mMuWROI8A1FyLVoXDu99ow1QXbz3OlWri2vSrTnRWxRnE8+GqJQX3hF5Vc5xKENENBr
jvJivQdSNY+dupWjSRFnJziNih/3MPEiUoQ3x2ivYz3mb0JoMfDfzuULEXV3wBmb7bxMw7eKJ81F
0uPXv6farv45dVDd+j9Tx7m/osFaZ4ckroDP9VF9D47OBi5U/lJXzxZrmaMtMfB8HHuIYP0fxOSi
92pA/qpgT7ORk+TFISbS93Bc7XvLzP9xMTzT+SinNcShFl4pX1fLe+owwH15tdWQsRvqTAnCCZBa
i6rpQUtC796NlT4YQ+rL9aLvbTLdvyfduHpLmbw3qDus3Jr2pmK25+MdTx1ldS1Rh5HkyDLqgWzO
QkkeLWxAZYv3iPU0ZOOEAdYCjztSKOGmTr68ZvkNylmLVKJRH8xIzWGt6ig8y05oJrC6sMzwDdwy
PibOjYl129ixhkNy9KO+SO6a0RPPypir2y7tlK1sFq0GXzkCBaOnk3hGjMZ9cqE/rA05wazI0lHv
u5uLtj1ZKk48sG6Wty5i4902pn6SC7QNxbntum+sJDVAvE6/V4nuC21RrgD2jZd0SF9ZrRSYu7TW
MUxrlWuCr+WxxjB8E2WWz7/wd70s7/qkhWztjZDs/mCyguXqaW6XeI83nflozZh15Erf/jR4yWhF
e1+1/4ez89pyW8fW9RNxDOZwqxxLlYNvOFzLy8w58+nPB6jaslf33qfPuaGJCUAlySIJzPkHadka
j/emswq46yaLXF+FA6VJCs2ka7PriYIqIOY8lEL+bYyKddmmbD0cnZxB3fUNqfdGsNwwh1R3alVm
q8nLy+P1T5m20EXEz8YgSSQ9imYz+IQ1F5xlKEcVd026BIyfuJB1W0pM2zMsbCYIAtMjaj2YkYZC
NLz9FmmCFp81+clL2uAeNVmck4qw+Rw7FyGVMH0trM7dUmC3tnbrla95lp/JaTafjQMMIDcV99Kk
dXVq2SCvKtPrjnkPFUASZbDQ6neNlj72XUaG3Cl/Dla+K/S6+qmSL/vzRIyRkZGTwYEurgTI4Dk4
1K4yBMT3SB5O6I5Mq6pEAq9VqSkkQMQW8mcw9bG9ioew28vmn8Ogn30NG5t3PfLehtYawrU6JhhU
KTOqYONArkRhByxUEySKX545beCsTE1FcgZJhxXVg3qPcLyHuWmuP/zjjLf3FTPyoTy6XpjeB0qw
mdl3PTaZrr+IVmOoxSPUEh16uY63agfAJmSdo2DWbDrPLHos5MlB2BSCfRHW0ykLwd0Y/F7Presr
O2mmo+n4XEcIQG541IFR6SDbnkkJbaTpTqSiqJsoqpGcczXEKgeBx2nRwi/bNhP3HZQfYD7lZRsB
sgDTB1yjVXfKMLLVCV1K7KgyZyeEo+IFZWm7nCY0JN0J+Btn8sC+ZtzYJWoj5q/YrXds4DSqbMm2
Mlbiinx9AWPs7bMRnbCw1lEmGVCFiILoMZvL6djaO7NqyRbXA8Vq8M79gssTV2xd93EkyK0D8BpY
HoTkoW+Q0QReEt/V5jwdbmPlmTrP42oST3vZBMrk7TqnwGqgcP2H3Gg22sAGsBOtiIr3HZaLFAJp
yQOElXJv2CTCbjGwVTmyhhzkLNnhkrJZqHlWoUnCXKQf0ovT52t3KMhx9caFt6s+zshs7Vv0fMle
FWq2bLqOPVc9KCicVtpjaiLzgyDPrpW9IQzxdaYr+Bmyjc2W4vUSPewvCfDtVHGQwuqcE5jaizLO
DryF3HlINQVecBIBQhBN2TFiUctEP15badfGSyX0PVz7YNsH2IRTxDR95ErM8SRHe+K17IeUDe71
JaM8MpawJpINFFGlaJ27wey5aqzkf26x9gG8QC5FPjsiZYpORYF73zZRnHDVFIhmNKwJV86IUsPK
QaSGuiLWYpnuV9fDmLVLnrL98RYfqAD0q7IUtpSeUfDVMLgtJgoat3m+WTvbMtO/3ULy7Poy8do2
N2FdB/et/vdtfyYjmJlft2ddEwT3WfYzlaqhc46dhWUHmDyD3lData6h9WOFg7KSzhioJ+7JOfo7
TP1m8vY6DqdJW20ac0LIWzSTyMeCJ9Kqu1LTg7fJ3WCFYbwZsGZOCHrX26lF1ENKd/HAfr7eCK62
0oE1tujDuy9Zodunq6+dZU37Ph3ROhZW5yAOuPbJVq00M4ieZlLXqzgYsm0kuL1RbUb3OHmsI0nm
tYVWC6ykr16jiuN7n1+oHJumqN70ntH9xnAEbtVvtACShmQ4NoLmKM/kQd7b6+wjCyZnrZDrPoya
oZ/b1FXgWSGkmWXhN8lbasHqsE7r/0qGnsxA5NuPMXmzLRJxx7aJ/VXA3f3JRChyPwZA1RJBgR4F
ca01ljkwwScZIY+fL212v3sUcA9RERivJPSGYBo/Y2NEHJXPd25yxHxqivWU5QRdhHWhE0y/Dejb
WTmbAdUitZ7axwbdiWVumeRNg6BP9tldBx35Mrsmm0dQCH8lJJThfoTfUFUs1+Sc+iNkinCljBj1
+ogFsTrR6qeQRf3Om21Ku5Nmv0yd9VjOY3JyW/bgsT40F93peqEspm5N4f4uD/+pQ8YyC5VFKuT2
xs099DUNtV2E6iS2yTRlTJ7JgzLN6ikNTBWgec7dnmLWayzw6I79L3vaRNWWShlF99LTduy79hA5
oLnkCBlzMHtYWgJWrjj+R2Aa0ze/T+/qJhyelSCLjrDWxhWEw/kbesTXuCsAIkmjfMVdxrdivC3i
mYjHqKfuM6dFysIL4gUgMOeuRFz31UzfIM0Yb+EQWSgEIMjqpAr8UL3Haxp1vq0lmuroPahlkM+v
5DzsFfbc0NGk+aNeBU9YJXop2kE1mfO2g6G4B03jAYxRxjagquvaJ0hxM1m9EsFaS/9e4CH+WDeZ
81u8zdRrPFKZP/Tg0u3cxtDE85Z4Q6kfroJ1u1hd60ML1jEYvmVGhTiMXgz3Zqf2u8mulR2G9piO
ORZ/3UAlJrHj5gLCyz5krnWHyvGAQ96IbKmB8IGMUXhjAW00JUoXaoIFg1kqPwx+We2zY7TWoz6w
SOu69souBZihHidViZdye5pmfr2p587ku2IfSukP5bk8zU6y6WTuRrNq74xV/JPGtXhqSi9eSV9y
JB1YOVGSzRNKSggoUmgqhuBFLZwHN6miT1UfhVvBaF20tIi+mGIwvKZdoLfGmk0QpjwOHmJLNTXL
BZowyl5T3fhRHmrvZKkG8Km6SB47zy+PttZ/yi4ZspxWlDqgnEjr7FBHOAen05A7zJjdy5h044ZU
86lplQv3BMkVL0GINxonshmorAxnl1JEqeJse43NBVyBMIoOhQrvOUg06+F2NmeluwrH0noIWMKu
sBWYD/GU3UWalSGa4iG4rTvxCnJ2fh/rydfBgxJQKoF9J+NCknape7WPYBcr0ihOtIepR7QgTI1q
45ue8eYJYLy449xGpMH4NcIoavMtKYrrCJ0iy6Jo1GOf5aCtJWPc/u3ITnrYaF6WAGXu1BOmP42j
krXycW6fjSnYB13/Uc+WcYeypnkX5yUdOD3/jXRMt6uiFpsHt/8bfZj+3GDP2NqGUqxTRemXLrso
1Ap0ZCyFSWOrYUiiZWgfxjWMMccw7vHnNu91cZh8zBPjksdyG+GEg14RwJlOr2FkME4eorbyN7lr
IgYjZsiYr4wmzPX8kJo+MEjkKNhe+qR6t67QJCT7xLtVHGWRTap/kjEpUShlC8tmbNekpqeljOn4
rJiZbVafSd9+dyNc9ZSI7yPF4iBAOwyBr8xfyaZCxZpklMm93QoRqJ2V4tDomJ3XCMMtITjgZNlg
l3OJfPzQpcEnBQuKAlXv7q7d9YjEO1J8GfxsuNS6t5ZrBCXum4db7Ja1LcS4phewUpm2xeXiq31b
W8h5fVnj5qNq7r28d2mecmdNs3M2xZ2s8AYTLmXJ9STvZpMVXmSvHBuGpblr/RbdWWAK4FMowJZe
fQpNuMDykIlmAgJviRDmsLp1jHbWXIdo/Tiv+w51gEEfOqSxpnXne/VDmCiUEK63zLCKqB03rKUN
TJ0OwNPz57kw7A0cSmdliP04ZYXqPNXNRyc28o04ZNW8sJqmRMGP8aGG1wCopG2sdwrsHXD/IcIE
9/Ocfp3JWCxio4jFg1VsRiCIf1UNmODGG8ODVXnhEzai1QkA+kdWjeGTY7V3g6XicD0M3DNxJJ7O
KoWGflACfmo+CFBYxZtKbO01x7WRWgnxCfizKUVhofg762mkrum18C16JVlQnegfOqE0zG4KsSVE
dlayGcMVf0IygEpHisCaoMp/OauboC68Np07HH25qCwwbysKVVj/igexfCTjR0M3df+/WXo6C/Js
3yNtdi+VEiYvAJyu4giWXWIyOGGP5gl/7Y7C39pSNKqdQisB/4vrpFbr/p8mTUGuHftafMAKwRe5
tgyAEu1lUwq/4m/y1ZS94fRHM8EI5zo40RWQUUH8mtVmtSpdNBPR4p/e7aJZpFE9v6qK5cBPAnei
jFG2MbU52GcKu0uvNOrHYiRBo3kor5o4In8WbDF5xOC/WcIJVUxk86zi0ZtYGXiiw4O8quCJI9/i
jN7zHT4M7/IdFv2s3jkzJHIoCi/ogf+zb2JkWI/4IUYOxUyrofpSQko0yxyqvlzMD2EAyH3u1b3U
4JJjehy3/2PMFYUcOSTs7XbbD+Acw9UcaagxZ9WFHId7sUQVSp4lEUnsPAab948OHNbPHeIkx1u8
AGl2NKd4l6GZIXOpMoNqGc0BxV3KCiJtGycgy1D5HnYyURvrbrcDx2Ms5YRJ6bRLNhmHOU/KA4re
w1JLE+TR7SDcW0prPeW+ru3Zt6AvR8H5qShs6wml01LNKqSBiPDc/owB7gXoEnxGNsZdGMiEAwKh
apR7Zwrc6TmNh2rl5NRRWvn7b3W+Y7GWtcsqOlPZRLaLllzKynibqNe4DI3ycv0zJofJWb9eQ44d
QFZdXwgZnTU4nHvQtSB3o/yvgW34YrTamsLnEBz5bc7rzMQ4Q4zoXeNyzYnVWruGlTae5SEq6vEc
iINskvvexhbw8xEM6MIERI4I4qFsMhApw1Q/9OJ+6IOSC4fp3hSCezJMxM2c6b4V3f+KGJW7RZyB
NDE0J1ZIGBotr/kXtSyNnQMtcyHTMzILIw+j5UPVibuDP3lv2jCFx9IkoZdH3tWOQlYBdSdd+RTH
7+TjQx4iaFKp1XyF5KPn18TrdlU0G705tHoNMC1TxvuxrqZ7vSmgB4Kp2MiYPWjTPbQD6DdJy3ZO
jLuWbR2QNQYScHd6/TlOeEdEIQv2StXwGYmKA/uqaC1zUCKudflXPHHSaA3Dev7253gZz1jl34OR
ixdJqJ7aNDSfxqDXzsoEbl5mvW3FRKHPc9ITAnD6i8rC8po0r6lhI3YzbmQWfK7IeylY3LU5cMq2
QvFs1TcHwFrh3bVltSIvaKMproi1kFulj9dbdaO2L6geqw9IZuKzejsjE46webUecaUkIzkNy3nU
1PcozT+0WI9/2v2H2qUC4gFMLk9j4/ugg+BIR8t+brpCWRXYqtwpCli9cfZigTQwqKcGFdj0HiCJ
C9P1Jx8mYb9W2Mm5mWegar1mvYZe7G+wsYAUL5u4qKy8zm32stccHLSWM1c/V2VhvQrse5nV3mPv
hvpzj3GinARSNbtkgfVNzoH/NB/Usu+WFryNOy9Eq9HJ/Du2stWqH3DLbXQfwLwMqi0K7nFSX2RL
HtDyI40mZrjGeKziXjnc4uaY6RSkwUnUYOUtYOObSDjNV5HlXeRZgPtMNLHpu8Wt1nB2eIPGCxkD
HupdNHGQL1K5NbWMILonPT1VLAMF9kRJ091NajhTj8nkqsfR1aotev7vde0i1DUNZn2KlRRKRa90
9akLvGt3MlCUXMmYGUPY3QSgOVbT1JfIh6wGXTUPneKTiIx7NTleT1NxOvRecpRn8mANQJqX13Yw
zlzBYtA1ijuB5tTmwZ9t3u7sHStR25fPEGBwmClFD/8euT5yyp99NMUPE3aV4ZLBsiWfKv+X6QrF
+l2UtBg0NHV48VIEaeOZyq1s1ooWklSkAxJNeYhNcDnmbAU7yiKLOUPIPp8HHICvc4ukATSkz9vb
NNmRquhS2mG2xE51BIiujvfyYIRknwcUolpxn7jFrS7YU/xwToEiEB9BgELkbaocLKc6cfIqZ03i
ViTPfk11qOAgoZagEymnuq027QuuOJZ1nkFKXHGoGsTx/tpUtOLi49wjW1armY+8cwSlPDWgyFqa
j4U44JrQlazS5SgX6BwOCKG+lH1yFAi+JygC7km2VDToj6reAWEUs+WsxJp+ZjAkST2Y+0HK7NUO
3LwWGSMpn0RKMn1CP0r2yQhmFdCA/n/Gp/3gw7CNxp0DYGdtD4O10YUfm+27E6SW8vfmrVcOlr2q
GOyKwbfe21xNeLkprg4eqTKsjTW3+ss/5t6at78bBiClK93ZxiJbXaUqe8BWWzQyHe1MTr5pW6iW
xWBOGdB8/9R4jXt2hZyCGVvWAWuxZGHIZHXpVfES+Z1pN6C++2A6n4aR5zvNpSIlFSO16RsaR8p7
lwS/h6Pwe4fZ4PtttFSjDMLv/xgtw2P/HeaFfx1thq6xRsOQX7TQeY7d4g2OzmNVekKdKKpeAvgB
Mmx3iX5G9rVatF1ZvoENd7aT7zVYD3XFm5KF9vL6Gtk3p8bh2UTUKkZKg197a8K0sFozvsOuA8eI
QbNezJlVK2L3xd9W+iRVPnNNf+mDsH6vooR8dzkk9woZ2F1NQnjv/Jqt/Zptl2P+tzs+5Wlh/hSz
Y8TI3uOANONcOsl9Bm1tN/TO1+xAg+bot+WTZg345fghGEbHHz8cDRMmU1f/bmDtcatFL3/ENGrW
au8Hd7JvCrqh7+2I0dGgAvQZLIoYDYmuO83MlS0q6N6hNcFkObExb0PTaC8q26xV0ybpczK9ecDM
FrHWxj9QEVgAelW+O5ESrETW8y7vdfOIiWG3TsqweDfd9ug2PnBDzKrQqBqfkbQptxVe2LCXsROJ
QRMAhUzivQ3MmppdGR7jBDsSgXRKtci5BxOs34+HCP85NJC8lrBePofOXByvMWR5++XccLHI3utM
E12TYkA8JJHzqhF2kR2gZ6mcXSUyvwWe9lOe4Kd2PQGT8lNTVeObOPmvx4jps5j1x+v8+/RfY9Qp
W/dGGDxavtOjrha+a/HAnhmNyueGXRYS3vGjbNkJLKHYsfODqcf5Mxlklg3QxVauP/ZnAOfJykiw
aBKejIXbd0++A0lT3BFiynZPv/ooNl/7JBZP9mnMk61f85DfAJ8yRsXRyqpkm/ukkEBTmC/23NzJ
Tdlc+uGyxFniklBeORfIlC0DtAg/VdRHyM00r0iWLWbBPkyLEbxFQfI1FmegZ7/OZEz2ynHIHvwv
vbdXIakDeSmc2v0EaRxNDu2j9xwSpnpU78xo0D4a46GK1fY9DBVz70/8ZTmqmro3vNoj8hJ6fxek
0BBlnMJNg4plrZ90HLOfW/hZg+dFKEXV2qM3YLptF11zb+m1guxgrmJtoJYfQamhCoK/U1P0yhqZ
3nntdWW9kzVm6h37oSbR2uMqcKn6KruWokOgdddhsmIthrHMNp5mG/ucGsGT67DZQxw6cbOlqoSG
gGEW2wKt5//57H8f56aaejR9f+k0RrEll/Hfv1KjYt8eIlKEbGBzafAVWTaorW2KtsFaK4WhuGgm
/CwkxCIIs34rP78etvdKr1SP6ZB294grfrqa256MijqnoTbaCa7upyzwyCJOoNr7UDOgDIqaTymY
rQYIk40s9yDe2C1CwFZbqApANU0138gym0SryjPQ18UdNB8bP4zu917pVi/HaY25nnrUhYWVlqdZ
ZI0VKxnPsu0o5ABUeGKb1ClIiOJftcPOOTjLQ+HPwZlUyVINPBRpfsUHEtw7zaipbETNaRaL0Uqu
S4t41yuafZQhedDavm+xPleDlVNg5+g4QE0xaaufTI3vjDQGenuVXt5rXdhCL6mdTwXyS6/49o9+
etJz/VF+r7CHyY158XT9miNLu7Cd6x6LHkgRZIG/Kl2fF7ndCRoYeGlvc6vBN7EufIi0n7LwLov2
Kqx/feGrdbKs7ALMbPmvIv5tDKbCeFQX3kmW6jHya1a+mthby+9f9M4xXue61tdgHPFTLbkVDVFj
UFjXlXdgaEecLbPvmot0aAlzB5nHbGkVVnNxh8iZnttnqxpQRQl9FsKmrQbbBsnRpZQMlOKBMpZW
+bjsp3ADzb87qdNcWOekryCRyvIOqghQ3tgR7Iw5q1nSe8a9PAx+3V1m869shKN/jaOL+prrowuP
vjCvo1Sx6jQKIGW3WNPG7q6g2F1UP6XmnaoP/NyNxAp3YdiUMCkRyDPEQXbLjkjAyVU4VssSqcyt
9PVqOl3b6Qbw90kgTWWs9Hoej5FGmUZCVcEf32eOZ53kkAjLtsvgIB0iJuAoBPRcAolQp2sv1+39
NNdANswhnl+raF+3idds8I2d9nOTr3EZ6pFsnNmotNopgxRxqhFnPk0pXFKt855xzBq2sBnHZiFj
cogt4RVZ7Ue7sXOeJpmk0RVHP7jGhOyHULL2rMQ4WPZw6UVaptKxwom1BJmY5eh44VJ+E+Ib8xGa
vYoGypD8rkTcqxAfu4V+jf9nPAK9aJMOXuKJwbfu9818l/iCaseb+NUS72EclXiBD9CAGhRQHO1e
ZmziiPrsiF27ZmPx+a8WVYBmHRUiO8+S5WLb6BEoXYYvlGhmWdoeAZYcr59c9ScIF6G/l5rdmKPd
X2ELmd6fZQ6m0+AEhKTCdlcjUc/HszRrnX73BRgQ/a0GxknmZ/ivQkq/r0NhDVSc7bCFaClPx3hO
Vq7Rg+QTPU7ZF2d5djvIGMBj1SONJgapcJ43Xxd5E3ofMnh9TRRVULd28TCQwX+8nGx64k+onbkM
SZgeb8Omrqr3EfSHaKsJT9hYUw+DrY/6XhhUrPNCp9J9n6N9RT72178DDwLRnr7+/dXvov+GOA7v
R9+RqnavSPU+AyUZZbm3ugLRSQo4uz7QGrIcrPHkQGT3vbPXmusrnD0QHQEQnImyxzmWKzhvNoWU
sobxFeq6S1ww7RWQGn34buvpt0h3hk2nt/2xHZP+CFuz8pGKy0roQSWuMcOsoYOLfrA8ux0Un8Kq
7Uy7W+g/DZMxAEA9uLApviKRJJJIL3xu7QBkl7J5O+T51PJsiNa3kIQuodzg36VNARWmjpGCAr/U
Baa9R9IClIPP/0JsetbSrCDU2ZNvOSu9pX7Xej+vhr7hXIdrN1PUVdaNmBQhXacao33p1bR9nI1C
Paj5nCxkp4x5iQl5xXXDrWxWk/qOh5VLfXr2uuGKUdUDf2350GwsQ80xHUK3QKbhuhAwWYZK+Dk3
cAYM3PIUDkNFYkwBo2zgZucHk7+wbMfaygdygCL0rpqTt9uD+vY8/rPzFq+GeuNT+Dr0kDOvDBED
0bazjlfGF3+ElNpZ9kp7ctLcv/d2onmbK3vRMHqag7L9rmORAX0SzrlcfrH6Jm0WTI+jgnhlEMU/
4gmj2rofxmMwsnU49UOc3Fm4CS5ZKe69AvtPtfEhlkbjRyfgt67uGPgeQoAIGr/dqXE732O+NZM+
DdVvYpI/9EdNIwMt86uD78znMVRgGYssyK/UbOimn6OPUpIMyUMQi6V0NmNqY5TDXeINq6jEX5UK
5RctZaCsYln4jci1wagrmEA0bnFnOM11mPyUwRAHSAXP/zZMKUftrhKASx9dSmd8kI+ceEyEoZn/
Q7bkISHluu5KoYgszCplrMZldeGoenb4crw016WJfYwPRf2aSpYfIg7ztyzO9EMos0MZAkvr2SWB
ffuccWQop8JE9U98JWY9eStfcdyVfIbDgLsAkcB8kEv++sDOPehFLvnXjRwhn9qFGYU7UDjG9TEv
Y4PGorBG4PG2ItBbt0QbUdOpPtdaMm975EruwGdQzxIG4n4MLCuZem+bVu7f8sHQ9dOupsx+lK3r
OqCNx99ichkA+7NeDiabiocaYiEEiIVh1i6eQoO9n2yeaDxr+ze3wDxaAAL+0wg87Po3iCu/jWga
oSNqtSh1iWVNFCvuqdDUvRElLGnkx8zneNekaHDfPmaZgVPyOiCdtxjcmHBrOT52MGLpk/Cs289u
DG9YaT+HIa9f9IkMO0xzyiFdU1+o3YLxw/qBLNq0gJ81/pgal1+Y3cJuwsCV9Jtr7/hKx4eW/7Dr
EOGYqebeX/KlB10XRQcXboJhB4siid4zHUFHvOzaQ80FebCroNk4OIgizZf1z33Yj8cMT65FFc/9
c4329uMcYIFaRH679NP21GjtdGmsxIOcr04r2+TXFsRm+lDDcTt0GuCUPFYrmJbtTtaJkKH/GtGK
Ec1/NyLpsgodg+631/Dmsl2rOMUtwVwkW1eL02Vuw3EBLOvXFyX+6CYHRlwyQYv1w9jcXXs72NQr
s0o2mV6QxmtN401BKXQZB3Z00r3UfDMpPmVT0b1MQNMvZNP+kqOKoPS2ltExiY/AR5uOOCSypCsC
fATkqd0r/OyxeYLjIrwF0M7Y9JHgpguxcbVQvFUXlAi/iOYNvyxVyFPN8hC4SszlraPugDhbJM1W
vuNlK2+AIZymxt6xBg9ANygSyM55wLoRMxxIykIQBDMcLBeRHMzNF0Pr+j0aGajcO0H5NuQgb4op
nXZh3pVvagwuTosM9U72hhb0zXl4hbfoXnrTfu/cCJ8azA8WaoVPqK2E3nfL1w+mleGlmg0fk5em
Pxttfsdkznqf26hj5Wm2jyEbmA1A2vDs5pq9d3NV3UX9MEAhMdKVCssgxudyI92ypEmWnubcVUUM
7QPWiHnQfLUHUdOTA2XMxm7iOk/GfHtAT0LXu42ESrQpmBS9tVhIO65/mqPZP02VHqyg0ypLhCLs
nt1uppxkd6ajJo706HJS3W8owTmX26G26mRlD1i4yJjbsbMCvxCeMIbXjrdxqJjPxzxuEZtjfpra
4aLw3bnRl36MKkmg9vG5s8t1RVbmguiRdZFnw1AnW3axrhCZ+4p5pd4f6tj6MUXWUkdC+oVsBi4i
c2SiV+WN792ERKrZW+reFMLsHiqCCH89fYF3RKVY1o9lYdmI9S2XQnAvW5YWqSu8YryNLCrXI4jx
TIl/ypI0Fo7fqY45Z00c5Jnaqu9+5rW7kPxfu2WHHu7UxvuMnPZrRKtW0wapLvaeXjPsEraQLBgH
SBZ2MVHNHrRtBCbzfG2iLU/etijqlRyTl05zb9ctzjoZ1tm57/AERqBuDO3sI58yC8GDeTzWyWC/
liMqmkmTfUCinXbzgJiPqWOoQflpXEDXaXazwdSpCSBtIkNaX9tkKvkZ+brxZPrax2Ra+uuYzy9O
o2O53sdHLsDgI0l8fZUADjlbY+ocZz/Xqd6gsqV6hunhQWpXCliysatWY4glc9Eahy6vDUBY0HpP
3CaSddAZlL3lGFOv7RPMmWHLrXCGJqAih6SbEUTv4pl141f24pavIOWcoO8HWPrkq8+ThXKYE69R
2Or3dsp1tJ0dNQIpkWBbYxbO+RqEDoGpOGM2CRShRYm1z1maeAxcoqZRvwE7iO6Sjsy5DJcqxDGt
d/qNbMpJodbUS6sf3aXcPOVOpbjeYuT/ZEO2rdvPqfaUcot/Smu+mMJEDkUAdL/ZlfE04Q75W7wR
z+k/x8/shFdp713jE2pFcb7VEx9yv9zlpmIPnP86oP4ttr7yCHMDwgtmGxv4acjt2v1LB2Xl4KM5
tpJ/Smv9/eDMwwsKldVvcTE+pCYisNPNOa/ZtBu++WA5bvhUmtNe3tlb04M61zmARqnhv6Ef3bPn
ZJdhl2ny8AWyQiseFJFmpXCzcJBpIwDViumgppM2FLQGwLJXzJ/slgc7zS2A8pleffql4+8rtA9W
TpYNW08IHMwhPuVTbYELTRz4U6WbPiT4S7ZGB/VPhFKtokjG2keOV9Fq1uvykJIoOP3zGSPbCLNp
JIBq1DZ9Jd6oeqMsh6jW79APRXJRi0lLWwYAE6UbdtBpsXUea+sptdrx0Xe5qmjMEOcPiar/lTtm
cI66ollONQ6Dsnk7JBT/z7KJvy2aHmAbtyg7DRAFXL4Ji635pqKStKcm8+aMUcqFUsVbW8DmciXM
71XPYSMjMMCFon92dqeiiw/kQ4JEb4c6bUFs1M73W0ieYZAzntHeGM+2kaJiaJrXESiBPIWmjZ9b
me1brZk+RlhxK6DF7rnperaZGmr6Ua5mr76pvmMiZ/+gYkVhIzzpSvOmGUrzWI11S2kx+FkEcXqU
oQJLt0s75ptZDJAh2/LVTZwo2SoPOwPJuqFZB2OZ4CphBUuJhy1nFde5eLL3eFQ1pwiRA3dh5D8U
xMK1WnMe2Ho4+ypyus08NvgypuVRIteBk3ULWxQHkHDjDhuEd0neQBINjJda1RHNo2VQsb+2kHf6
ywiR6hn9CcEtCfhp2M0uRjU+hqGuP04RMF831wWuGLQaapj7GgEtgMU0o7GLVlrqRgd5AYhJ1mSh
VmG66A0PIcC92bOLIxuq09UhmKwX7zQMT8jyZJdOZvgGbYNUpNC149uT35Du+NPS8JRxe/tarXIE
ouzO9zKE2E9wCBLkDqcmrkjdgtrJcR4BOW1V62Fyyg+lmT88xWgfwlrTLw5PgoWMo52IPrgftoc2
tvP3pj87Q1l9OO5zr+NxHabJ9J4avHUFksgZuq//gjzWNW4llbmnxoBGQ+ysxkKt7/IRfOyrvK0E
iFNI9IMSFQ7bNOQvQEHIiERGxJrmbeYpDpf/6MhLFJb6Wq13skP3/GDnW7550NFXG4PqRdZvrHQZ
TjTkvpge9C6rFyQp5ztNA+4iMt+2+aAFLj5VXHrFdjBwKWm0SrtvqioVarrZ3zVWD1lg/lSV4cXm
l/c+oreC7KSe3ntoNe1awzT2eATEd0OK7QsmHcplzNGkslDGOFNYbU7lUL2wPUSUVTFDfzU3tbXu
scV7lAeNrIKdxPY5yztEMl0/3LmRpSdnkBza1szcB+ga6kX+IuPUfuDnp5Jr5Tco+mQLyJv3OGvz
OhiyTW1x558cBcvhkbWlluT2IUcdaqObYf4CaenH4Gf2DzF0MJtsWYSJXX1i8JPse1Jhd4UWv1pV
GVxbuL4WdzI+ik6rDl996oV7GU+AEWsLO/lRG+Zb7U0OqRgOBs9QWJTidAC0OAUq3zMPUNnppn03
A3BSq5WOZ+qqQKtmc4UjXWl4TlK/4qZerSKPJZD8j3Ta6ffmrVcW9Azs+Jb9GJz0POHj/vELQqXb
WAHeRTXoz45cL+96L6iPt3iTu/VRvIY31cWmmjG16zvLOI/ikNWlgrJpTMEihUPyW+w6pnGyXTAp
H7JDHhI5Q54iC5Ev89gp113df71gtMWcHFRQaFjzp9NZ5s4XCkdh36AwKS7HKHQwh/JUWCuNG76o
4bSVcdL3FK3w8NrIJkpdhzhP6mc8CNKznF47wetVQMArg7M66KHzMYXekwdEqcR7+Zj4ZXFkix4g
XeSqAH37DigCK/UI9Cr9LemDciFPf2tfJ/zW57mqvjCMstghqen+H9bOq7lxHkvDv4hVzOFWWZZk
W5ac+obV7sCcM3/9PoTclj9P78xO1d6wCOCAlG2ZBM55w50l1ffiexn5jX0H5O1ewYRx34ddgngf
YnZJkueHqk/ZCZXl3C4M44yzZnXMrRGFcCgaQ+HJNyYptblmy/mziyLwssbiYS0mNb/VBnDBuBMY
5lB1jPsiggzptpR4m8G4/xjz3My8tLgCOxLFv+1yqKN1KUU3yKdrJB6UG1DgBjq3vfcQJsltLHho
hTVuNReostOM1b1doOygj3javUhonlYoCt66o9Hfh2bS8gj3XyU9Gu5F16U/atYVW8KDT0Ht0s+P
Gi542pMPQgDkcKnR+F16o7TuBmMv6cUYo3gZpmG2dxBEPaBQny90is3fDR2BXD8BSlDDm3M0Pim7
EXvD61BZa4aEa0Rio6ymq8FP25Y2rK7c7WUZVFuas2Qx597UqX+qB9T/lmqL+pKm1/nm01Y1IDfb
67uxZmN0k/cqTFAjNfZaiBi1Ioe34hFFjS7cy9nwLB5RoiuTFUhQ5FovTzLFDItD11T7MlQ3JNi0
13oMGhJXlXdrZ065YzYGOxAenzA/fBUbgY/QAvQsKurBe2jlut6q1yL/Ca35a6jTFtZ+1KJfYkWE
QbV3WRZZunQLC9/aXFdKYrk0mAr0lCGCXf/BWMmlc+G50Z3gsAjWSmlp5dIanAyULryWPFVuJam2
N6WrApmzvAKpZgyZln5lgZvLO6m9Qfro29DxV/X9pj0NrhqebOCDidkCMvDb0/RuncdjYK9F04lk
nAUH77toiTlVVj0N4RAexCQncWvE5pJwQTlTxj5mlJfkpb1DPcJxIWuBe+dUchUHMSDOSNv5ezNJ
YHQNzjBzjVD92S69aZ2lhwWif61mH3MdDqvtAKIaZSzp4phlkd6l8TIqQanjKnSGIeT9+McJZh6+
6GGncTmx88J6NuJknTd4s/O0MY6RXQMPxGt92bm1/1bC421qHBQM6v4GS4ob1UBctdH7X2JcTDTR
x5rnlRrfIdS7tVgbPlhe15yUSTpV/P+PvAtzbGFmklllz804Qb4axArEaBYjb2rWCQ+APggeM1lf
1il4JEh4MM/8ddnikat1tfOq+pduGRnWtRzF791Ej5KLUZurdMigPVbTk4O9QnOmIRQQRCPQUdKE
JdGGqhgRfPQ/Dc8tkabEq+h44ZkbTQaQzoSQg03qNztGcCFih3NrqTzKAAAC0kVr82xX9W8Ekofv
huKSgemfK8yUNiPVw0PWgVZfD/Q1vI4ikufnAWwSjEk/OwiUmmii25wdBEptLBEXE6PsTdVVE0bJ
Qjewb+pUudlZeMqeklC6L7indA7K5tJUIqv/JsIy500ewcCMORqzU/KVP9UrFV7lHAQtVotqE278
Uka80a37jakr/bGDDyR2FOIQO5GxUAsjX5UTvxbh6IEs73tEqZtsPKaI1BxylBrZh/hWcUbvOT1q
OtoklRZUB9Zb4dm0kRqexEJwWNFXVRPX62oES+Kbxspm1QNRpW32YVIiX9eaFVpDU0I5U5VbMGz+
KdLZA7gu8lwXI96hkhZeiSmMGA2mUU9iVHj4xprtncbKW46FGd0PZpVuI5ec9xOV+mjjx4jFaDJu
BRdIaobYHzUL2pagLYk28ql/2mOrL5oRlWa44DYASLi4Xi6hdZqg7CSaAgJpYHeEz8BJ9CROjqDl
FB9O8YaCLcQ1XoTY9V/jtSSNZoGPHWg5Wbi2lqYupLQaSVg4Q7u6YKizqAtIi041XiWQ9mOcDnvc
AsX+NpWdeJNT2ZoH03ZXq60UXoa1Fztgsee10hFXkiK+F/EGZoEsWHRzYyJtu6Og/IrA0oQhlotz
WOBl62QgaJForPBgHKJymcrKODcr1nKXj6Am5ggNg1WKyDCi4wRjDgEAnngLjy38EVOg8mgjQnLb
xtYEbeNzS25waYpBESYipMRYlDCl16VWwt2fFpZ9iSGFk+jaMggccjMf60txxn9RunMdHS47687L
kvMybai2ajSaVPiqAPkxfpv14EEbHqt+paOITjmbvk+HrEMFLHWqS8h1YOhRuJrx/df2eqy/uQm1
blETyQyvvsAgmkBBvH8aEDV/K4UwCoeTTssNuku0qJaIYWcqnooBR8Fk61dmxwVOx1je3KEAoq87
A+qD+IPV2OvehllwD9/FQt3SylcoCRqXP50EsnOe+EO+7aLeux98TES6YfjpyxIy69MaPkDRX1uo
aYJY83MQgpV6A5M4wLRgk+/zBVmEMkXkL3mAC4tUDFfUFC/D1+SAiC6SUZ7byIxdtgeDL5W7ltem
uO2nHQOuLKwIAsRvxEex9RnWKSG28ogC22khrXQTYTl0VactttX/APfEZhdzT8WAo+wV5hOKM96y
j6tw2yFCuAwn3R0ByYpj2zuAuV10RY4Cg2hKUrkQETFgf9tOJu3YQL8Vh65of6ekLzbXLhls1K03
+OEWauWL6E8TBQ6BWU6Gvt7BLhL/IM4Q9xqXeoJw1LVPDOiqEczzPB9WceolOzVoX67f6SpBtg4h
uJdg+kcI0CmHpCo42RBm+O+VWnuHsmVEPT2jCOSivduzm/9lIi6e9e6vwICSJ3d29NhpqbFUM63a
ywpQ0Up3RmzW0QRQtAFBC9sML5gxB9mowxiWTwJQJmBkLu5pSYqaB0TZfhY3ublKTwjg+2B9s+Yu
6YI3XQ+mpbofb1HKaBeiWYPUWaRebm9E03Kln5Y9BHeilZ5Gx8CLUKRFxhZhqNpEmCfRVMzPJt2k
Mcs09OXuNa2LynkxaSclShvcCGUlyojpvPHVlTxBxwRbQTAaxNnlUBi4aEvBWfRfwyTVLZdaWpQQ
vLLqFk/75aWQ8aUZe+Wm051k3iaVd+KBEs4pGQzfkM47DJVfQXrt/JkFbOrXqPW/Y/41njFOzyC6
SgEFntpaI25a32iRo+OfhlOamkvJyuzKX3GTOvHWTEidRkb5vVWHvvs+AoxHIQp25ISuYBn5frg2
s2AgUSzaqTvgKsIO429xok9tligoeAfxnDKnhxWUc5UHYG7PxIPp+gATo6LpOZ66xAziPeQ6UBmo
hyj6nVcM2dKFKrtAiTa9cJ7FWRjcSYGV3127eQx9DpVG4v+ENkZcfAqt4+AeDOgtpqjDMWoledXZ
RrqXxm648eXa5b2NJUJTZ+qCEm/72LZdMxtZkb3VPOIv5CLXUGaameYo3PY/bPzlnsuu0OdNaeMW
QFIQT4fCnPvgC94khDnijiRkCfhw5Qatu1UzVX9gU8yeeoqAz/QDlfzuFDl5s3XcEQFotdFeGp3a
yBQwhDBO8ejIb9HBUw+WybMMOLm0t3loHqQJaHQ9NPVrUw3J/tojzj6Fwupa4DvWz699ZKkWFjXB
+6Cs8lXjAFYxzHQ8tXg73jtodAJnHk+dbA2nvDJadp5KfyOaZi75W5W1DahAvy7mWvukqF35IAb1
aS/Sx2S7RZNVGw+40Xi7hLo1Op0S/CMxWFqsyerE2wHoxbyShNctEl4IOwdhjT4w/tVwU0l6T61R
CThMIeHYNZsxin6K/stBzMIwJ5uPY6SzqpLTmwzM1MzM2ALaqtPcNfxHLmDYtM+IWYNC8ozfcTQ3
JDn9jQo54jHu+OQ4ukoiqNRvgenh6x7K7fKS/hpJR6buIpqcrJyusBFmB20bOs7wQkEe0XicOXdh
EwwvdrhMpqjBwnL9EjV162RK/hklBYX0+VofUWOLlLe41p87loG/cBN4jtKwsBOkc8c+1B+aLAzX
6CVDOZiaI2ChhxamOo6w4yFoW1rWgLGaYuYzPGtgi0t4mOOBq6pbbxr2va69Vdr6Rsy/zMgqTHzg
2K1ilCyZMSy6Fg+cC4+6z0C95C2mOVHfk8MPyfdM0u8Zlu5iCQx0H30alLjFcDwN+67/PkzGBxbl
NNseMLoJ1eLYYuWqIHRXQ6vsKEl+qQWA992ZZm1sv7zar7UAbEZ2eaoaW7FeEGFFKHU3PYo6fytb
RIp2P7amvClxA+tmIgTYCy4KYsP+MSwG1DDLsPmYKiJiFKHKy+SBhPCfGfiuosTOzhyt2mg3euh0
X05FO586xVnziuukdCPOdcmPL72mlBJ/jRLDX2JE05NayG1x9JokTnn50bo2/aWFqIJTH3xPP/zt
R56yFHLcppdJ4ge55ivEhC5J0YG2BpQgc29yZ5JtUAletm0C1d8BiHo/YM/BKLIPnr+69pZ2oeBb
O4VeAsTQpBiTWBh+armxriYg1LwZ0ydZz0xQ2rV1HKKAg4vaOIvFSyPgexvaxs0l3O29dItMNZr2
U3w4HeRKI3VVB+pCzBADnielc2u6TVtI7cbNpck4B9zC5HigVjsrrbGIsVsXaWhbq8H4TL2JGXk4
tUjO8uuIIeIhWVAD6hZuVOV3daQVYELC5EdJ6T8Nc/VbB+RqOYaJDR2B0qkDtHibaeqskJ3wiKWp
BsgIe6nV+/pe6r4jXxA9u1Gbb9vJwkRI3Mj4zFten8wKyhyrtLNcMDVlYm3UIb4Z85ZaqGIbyyGI
cJ/rsTXLS+ztMtPkC2uJhV/d8E3sbGQfeKFrs8lEZEoksHCNMImElk3uIHRVVmfFUuQOxAiN68if
sD9z4ACSAolSjfJVO3FD634msLuCTl0M8EW7ACFyV5/gGf1HjBgWTGxTTf9lHhIkWIdr1cklpXc2
PetFHcrkhzNk6L0X1TlpqV+AoXLWWZV5MyMDsUfdK7gBo4cdXD3Yz0Nq8N4hR5CijzGzTaM7/ueI
xkgeqzKssbhsqruLhk8Pf6ltQYXYig+IWUj/TH2I6kr7L3Hy1Jdi1L725YrNPej9Vark3t6X+mzP
otpatlEpnTUNHgn25+4vAydvRful9TYqnUohn+NpzuCP3h4tnmzvdroFVNp1z7Al3uc0+y9zxH2c
Ds/J0A6eFB7wBzCqyhL9Dgw+pyJA0zsUAdDN1ch10h679JffR+zNppaLwMgwE/PYzKf7IcM85iNW
9F9CdLe7RQV069jtRlEa82ekGq8ZQkBobir+qirkYtdonY83ACgNarX66xRapOM4c+PkN5U5p8J5
2WrrNcquw5K3NXYTCko6PBXLU1ga31PF9t9y3OVnXa/kR6x2u52HOuNCpOMC5Z7SgPEtrLTXIGx1
cEvKsJFdhGWC6aWI61lOGgMnBSSawnPqkD+UwmrryZYOJZXyG28spOArxSoWpl+wFDUH/aluwEKD
/EaZMPPQVYyHBHFFcIfRIlLJmo+BhP4vA3VjRPvJsW0+2rmx8xX9VGlu8NBB97sjjY97Cyr+r52P
YU/hDs1WNM381VXJk3lFiiZ6jNQkTxT/1e9IatqGVh2C0NbO+OSsRT8adTwHI4dN9HSx6SY2KKgZ
ounmpsxadycOph27iELr781iCGH4NCrmWh8hJaiNYGH3/azjky+H3G1OFY+Om7rHSU401VFtWcjh
FeNF0i2YlfakZHmCBR1mOmIQuyCScoY5F4NiUtSqHpZiUrZ19YYdjF70fJVGDPKs1nqQii7aQq/w
134RVU9myRakSKvH1la7m2pyr5v0C/PpYJtucMMDI+ZVYZtHMZDKEhhxBz0LxVWrcO5PIoWIvvjr
SzuxlZ9R1lg3rpAznOYh3jzX61C+E1dB8Uy97cJs1UlNtmqhyd7gJvWzDqLkB44DT76bpY96Wyjr
2uTJEYajeyq17G8BRZ80m7QlM6lY0SrWsYWF5vcrcF3wkw5YSL11YfLH2lvQgX1vvEB97CpsWL2E
L0TIe2ud16mK9Ecf7pFXhyuiddVxhGwOWE1Vn9FJ+YlYQXebTxUf8Tz222aphU5z0RM1hg71hK45
hv0jmvoBVj9qBrI6tp9b09yKHwomCjvhGDnkNsVZhNVZupcnFIINOymTfe1etNLCcLZ2YCKOPw0C
5qgfEGjo533uy+trH2aBX2cZmlrNxAQRZvQmfkCsX/7XWW1KSQdCcDXBSSkgX2dc2tM9yqHZ8bRw
94Aj/VOXOePKcGDMyF3MghHPK/6ZLL567AdAhITyyieXwgJ2goT0jJLJ846VsuxISD4bLfsOX+5w
SmqcvW8jatVOSlJjLFMU0+IIR0seEBphWuz3n8JEvwhrEiQfqN4OLwUAWRHmKdH71fqPq1nT1URz
CsvBm89G4MUHV2cPH4sKJC+MZ5OC0aq3ENECj8dWQPInG17bu1OwL3h01Xgu+o2orXYDgkLzyGeV
X9eDslCHPNuK0Z4fpkCt8sEcev1ouj2wGC6mhtRdIX15S9HMR+rhkl26O9H02t941hbgV/hArmcs
EEEzZ2WIGvPoJeELampIO+jl04Cw2i2i3DVSgUXwUvaI16ZtNqyRkwheVDt6VSS9vbdSm3pRHm1F
d60UwzbpcXIRkwqvh0uYu/1OjP7z2nKYsWSf7lklxudrI7P/2lh1ex/VWfe3a6vTJ2jHiaf4ce0m
fZE7cmyath8tzUehhYMs1+9nWs5zxNIkIWLm3yZ9imejCEQEw13EWoSw3xSNwCojYnZvx9U2aJoj
zNvgVlfqRlmIKXCCZlLn6/tOL4wNQq5PAaqfyHxKMeVD5JJauTTwFqrzdCNlObt/t1YWIsZwDPug
7huM2JOdptiveGYh9zBNF4fo40wfzXhB5iVN9H6VTtJLvs3apbX8o6V3ylGPpRO7Z3SR/AqZhByX
JAHppLb2JUpMFlEy6vbooFr6POaZdWMX5c+0M8Lv00n+50QnVSB6xMnoNz/FifLnZAr+r2L+0y3E
BUGXHvidskSU0MKSunzYsADoX7K038RpHZybZKpAKUE+E/0izNUQGjBZPL3wctn4bhyewan9S5gz
XU2EyW3zKaxoJTZNPrLS16t93HQYUKvv/3k125HrpbipQZlrkUvYF/sBRmTRAL9BFLJE09BraS/K
XDGPl8uokFu4jgohh0Ey/1/nio8hbiSuTF1c2l/ve/2Q1/uK0e7jYwxB3a7hFVrzyLDBTDjOwQg7
/U6WTP1OnIUVXihupPcYtUwDbRNYs8JR5Vk61v1aBKqisyqLRWyW1eE6+f960eluXhbrd9cL12mE
ka2458eFL33/zUXF/Bhg3eXTfrqoApJYtvzPn9bXUBzwNOnyK7jEfv3xP34v4qK2Kfdr8cGvP/O/
u/Cn+6eumSy1ZiEE8Fs/em7yUMa2EPk9ycZDl2ynvxZNyHAAPpIS58pukuPLa/eYB9RHJiU+EZGp
/qfp2H3+y3S7SD9Pr8xsLi72MR0HknGWh5V88BqSmOYEco6078k4BD+okrKNRZEazUgbOiEGjuvc
baOTR9n5L6GRWb2H9iZ8HBE6KMWvqOvmuhXEj1qm68t4hPqBF6u9A/gH/BS3uvM45d7KcujYkcxq
Hva/MvSg6EmSdc3yaKZMZY1xOmh5687VTsdcbKqDGGWLRhFqgDpOrycRJvotz8BmR1IpmbbYtTSo
su7E2fWg4YFAzdF+D7kOfAkWTdfW8nligQWkCtwdIreE8eA5bygMVwij/GmGwLkz8KsWfn+tNC4z
KgpoiMQghoJ0mOwguxsWj8bJRUkMqBwO3Pok5oaAZPxAUh4y8m80EsMzFOD6XEpPYtstGrn0JDbk
GSq1/xyJhk9hX+cINADfv3+dIxaauq5VZ7l6Fpc2U89eOZKF7v3w9N9M/Otnwh9Mnfs9Tp6y3GRz
8XbCsECaI+uv34h3GGKeLMjaZ2Boyd6xB76dE1vBz/XPUYpygFPbPrN9eY+Sx/ItrscUFJwcIGDZ
K1tHdo1T2LkvFJT8t0YGsjVqnY3SKWT2YUS8T4jfhtmvXrazb/00ET6msq0QPzjZvv0ixkGyfJ4Y
egV6ONMV2/S3mNiBgl0F2lM1Gu1NFbmYmaOtBG5GgVhl8Mrs3SfxDZYC52ede9ETJYJiqdpddGC3
hEXnX+YU/ZOwpviY005zaj+NDn2RJTur1saVmm0qXVJXLDoK3IRsY9cmrT7JJyDnXvI/5lNVe41l
pFygoHgzp5zleeZO36eXHD2BF2zm9XkrN8lRG8NoPUb4IGvJJL4Kltc/YfLpLEd98oXs++iusnqF
IngX/sj1rUBySUEczoOwH+5Z9jvbBl3ZVYK906OZOy8iQjHUu0wDqZk336V00O6jiek25hiyYQVA
8ZaW6M/8DGOCkddqLtcs0yV8Jld6rLhzMSwOpqxRvU+kYylCwvC5NzH2BhQRHrQqM7dF68kbSh3D
reHo8dK2wupcDdji+KD2viM8dMjKaX8WsY/Xdfl3ng1PVhuFr8OglPMYZP+Dp/HXrBMbs5KmLVfi
f1scUjPvEZrlX93K3owgrfc5CmxbmQXEzCMpUZ+GAdV/505qSeW9IU+aoVIPR3MmdG3DsFkHij3u
LMH0RQ0vX1lNKOGDOeq3lJUVlFoDbxeWgCOHpn4sPSCSkaX2mxBFs5NmK78QyMjuvSga5pnazqG2
Ut7751mmDygAeVGDZ+x09s9Rlov0sYl8H/1nXCZXPJ5s/FKnWV9jfWaFYv4/r/n1jv9bnJfvE8uT
izcA1jFEF11+4G2OyF7V9agb0zSNpLnrM3zuY+xA524xtsuANfWyqyLaeKWtKzaBdyK4Kzw0u2QS
i2URKQ8IdSVrDaHVZU6NBWHE7yT3nGUWae3WT/z8UR2NAwyb6rthRwjMI1t1MOEj3uP31MzEQJzw
sB16szmm+KLucxPrc3Elycq3oMAr9MhzY1MXeruqYkv7puuLugDEh2ZMse5N3jmQ+B7JwCKhEBc/
BSQ+9RVrnSXGuBSMEbPy/Gl/F+8Ffn6aVIGYynyqeshGjazGLmdeXsKPDunrRZ8HlvXTaGRV1G1s
BZyd2i/l0q6A/IBbx5FgO46ueTIMitiwkVGcqdzihDcZxjjFr9SMzB+KJx2KouIJX+j8i7UaKIUB
iGsYOywlPBlPqXDXazkoENd05vhBlrfG6IHZJ4G1bEyteM11f50mofVjVCUoE1Y+PlgjqsXso5R1
qJTFGS/vX8YYuveWnyBzHMLqUFXjrfJK8s5OaZ9dT42XXVHlt6rsxVvVlrxtZ/YNO1MzWBqpGjwa
uYaNLL+SH9LoYtfZUdGerlTF6fgu/h5gwIGqWhXNVa01SVT1/m3mD+hg6r353WDra/PIfKJK3myM
sccO0ausF59ylL5xkoOA3nZ9rp0d8yDUgkUDGJsYGRFUm0Y+hSUHAdDt30f+MUeFjAlDjCdi1KON
khvNklKL+kpafSHYGV1Z+PMCC8/7/xwxBlm6A1lf+jXCUTP8YTELSTGM9rDK7PidIIixsrn0ywAX
YhV18JqUVK+BMib9JSIuup1c+PlzgZn9ihRbw4qtVx4kTYrfIzLzWKe5/Yj9eLOOarKmSqm7J9tL
f1xu0oyvtT92Z4Vi7qYCpLhGGN2aGxN7EJDffaJZ/oNnxdWx1roztdv8RVaQEiM5wdt0airw9WZd
Gjm3ie0b55IEr+jP1MLadpJSwyAx8hdUCyghsUbbi1HnJUPP76VRAIMUMi7xvu1kL40h5Orqfivm
QCdbqZ1UnNkm5neSjaYwttbJY6b0OqTJDNnsI2/RZYaHJf6nnI1qx5mfmp/6wqjCjj1HKu5aqMP3
Ol8k2cCj4qM0Jgpfomn2mb9vmrMCNWlfqCNJvDQ5N30OYWXqAsxcU3eZTq8h16Y4syWcrBt4bYsv
A7GcdWirY7KN0S28kLTI+x0i1v2uirx+Z9iwDS+dQZnMC0W1t2LgGiJmXOLEiCWmXMev4SBHbSQd
vG7x6dri1IkjZ4bi4rAICsXY8VAxduLserj2RX74SOKWOqJRpuXsbyHXvqpy/8TUhneZN/T9zxr+
5kuJJVeBr+G3LE7ku1w/hlIPvibX9G2KFOYFpjU2CQb0UYI/GBCvaylXnIm+KcIEdbUX9VzRLw7v
3gF/Rq8DX8vGzv07a9NwtXhLTki7KN3jcoklT23Li2tfA38I0rv0Xf0QxBeDlbJyeim6KOuLHvhC
EQ/kqt6O7SQgTOZ2VdmoWEOTauM1Ja1idmkHg5/dKlaZ3fYfI6IPNrqn4FKoZrdiTqhjP3np9GH5
LsMGjXXcZe7cqvFfbKsLl3KN1EXfNB1ubBHkYTBMz4Zr3AvUOnzfOwSU3kPrqMOZwyehbcER/Uto
qUjmnL0uvNnJ0CRUu+rO8A1jboW4xV+Fni/6zqS8yBUwcA3+MiAuEGfhOK/aIUJ8H7SiwPl0QMPm
YwfuFm4gyETReYUrGmrVz02vAEj5F4Cj6Lte4XpVARfqrKHfsUdc6HncrNMe4Klim+kDPJ/0IYJ2
i3+bZPIuS7IHO2rTh3J8q0zPuReNonOMmyLB0sIyVOT1VYrrQOd9e9nljRTNqeSfzETr9uJyAeDO
W+hwK9ESF7jeNQbuvixaSOdXBX8h7X9tOtmE8XP0cH6V9hejFSqUSeI2N75TOrBtBWO9bI0feG/E
29rTzJmTxspKaPs22LtcNH8Nr9LXyCrls6vorzi7xDUHQ+6iS+i1WwfbOqM8JV52PSDVeTQoGGlP
xmai6ZR1tRUvSb0b30evzWAKrlLZ2FrqtPRzSyxQ/P4XuKe3WKujlyCxlPkwJvrRUeoJt0o6wC3t
+kZ18QL2sRpEk8rU8UVr8kdcDrvZOPTZ21BisKnAJJ7lJWWDOMDPR0DZW2ABVtWe4zFvlmqTICVS
eS2gdYoP0PSpUU2jCjy4+0Yq+ddl8DKBpHjjVsNlulJ4HQVKmJyJ7yf3qgSXpkgLlJzNHhpfhrNl
mbobcDnjXDSBxykH1VBeRavB6vtU22QyiPQiRTlnWouesazeXaIj4LOp2w43wTSoNn6xLKteXwZU
BISEgoFLwjy36vJGNLGEOGqy4x0xCkoeQ2vkPYbuQtGG46HJqJz03Zg9pzhKr53Rb5ct74+91pW/
Ux8IlThomV1v+4RtY4vKwLU//ogQfWIU4VJsNWXXXZZjwXPpY4YY+NK8TgNER3IeRv/iS5wIud7I
MkHezJJeeXWhAqyvn+V68+tFxaUuzQp0SVoh0z195H9/C2P6aRuYbEiaNvjZgQappNI8J0Nqzhtt
UDZtJRkkVuRypWJ/s5Rhr569QFK3Kc+CuWjC1bcPkmq+iBbujOZD1MozMbOepsseKHrPLo4iQHJd
EEu6OeyD0UA/MOe3UUhDeQCyvsSwD6PFIfHvm+kQAbhajLqvLERTDIgQdWxXug1W7zrBV6BeU2qF
3DZd5HLokUEr67TGBCVMN6JPXCn7c0PV8pftxcWgj+o9IlPB/FIudWzM2Kgq9ctLO3d4C7GudjbX
+mklK3sQ4QiaTdVUMgvJERmBS3wqoTdXhOpJFGdFgFehn0eaHplSQ5VuoRjN2RuXewFsRTd5kvQm
+3FTF/ZFvFuMqnWLdqI4vcSI049AAY0txeTLwASm9SL8NazR0xdtr4f5CtQByg21d6NpHqa5Ve4N
u0Yfg3wlToHuDjtfUiDRIz5GQg1B0hVUz3Vm29C7BolnAoorhonFfIaQSRHOMmi1AUIlQNjbGn3M
a1+PcON19Hr2f4lr/zJ3ul7ngcAQFslepKK2yrbNyzPl9ctZVkXqay/ryWws1H8Z7ae+cRr993Fi
lITFe9yXe1zv+zUuQIMtQ4h/ylUKHZDeqBfYGgTU2clX4r0eLWB1o105Nau0gv3TWJjb+01Szqdg
K1X9o1AVuQaLy0FRfg8Wo2r9jQVXc58r+lbF1/spLLv+FubGj9weqqcA77udbA5oEk2DAS54W1mx
Y8iejMZmZFGSV6ylGE0dA9u+xEQMYApu+nHCBPj5DUvK8ikNJRCecu/x2J5Gw/pBR5P3XrS6KoXi
bfQn37HqR/A6ojdLa/PooprTDLYDjxYpG0krg5WUBs2eAm2yw9gMhyQKlQ9ykLGn0WrtGzo7O0vr
9N9a0y5TtGnfINFj7UTe6aQbTbCsvIdJLA8Lcy/dpwoaJFNLlRBRAV8A/1i0w0GtqegO4fLSnBRU
xFnXS9ZNFWjrS3bJk7phUQ8dgnGdAnMP7Wg89ZpbPRiR6RzRdQzmtq+dHCsyQagphb8ifcAyVKy1
XGn8nciKc8Nap56xz4x2woHEkLNsVXZjuRRNr5ZarEK73yNOG1CajJ2SuPlJeJeMw50JQfu76bB0
CIrcfAwTrV9Ujmbc+Xmtw/dUjBspa7y94YPVr1U9g5ZV2PM6s/rnInZ/dcjn/qy8bG47kzWDYnVr
N6/Nc9expLbtAd7NkG1FHsWJ1XsEbPsjyqX5aUzVjd8gTzDadgfNAdisyMWISSnOxFEJ7Lac+0WM
c3tewfCuVevQDJ59uDYzu5i5kVnvx0LSR3CNxBWh5y0jQ+vmpZ92yyiT7RmGZeXe9eSfWuDh3NeP
mN677If3pjgdTDXHODkulrHF5yh76wDAh7tNZ1npteP0C+Zd43gVdGo6TTnmheNX0ModvriIJ1hz
1za/mXXR3/jV6B4zKie3XaWDtiqko+jyW8fajFAnZronuUcxYMWNs1C9iv321CcOeWEWs8gFBtdT
1wknw8RFUoTlnYf09jyR+ZaXA4lML/9V4VE7a8zWfFQirLaLoo5uNbQit2FlsIHzyc8ufHssXuzc
ejRsO/3dloDft1IIZROVwRH9Crknn4qWWG5gl6cYoX+s3BBLKrIJSE8BLAYtdg21Yk/i3zSUNknU
+niR/gnlqppkx+dAH4dZlLndKsjwY2r7MpGh2AVzlEhOJhZtGJjI5VItlOFQU2NB6qwx1oBmNd66
kTF3XVK9kF6P8Kj03xLCw24g1T/jiZISpXmxrgqlWeBPVrCPx5XWKu0SEiyW9yJ9kyjmg2zx014j
PGRWPkUYuv1Q88d6TDuVpRu+IOtPPCGqAvA92CWi+4hvA2nh51SxNCSICmlR+zGeUH1inJs24P9q
0nhEJlU78PXYJ5P+o+iqNElZIKE+9xXHW0KJ7B+0rBwefEki7WAZB9EFurLZ2Vr9ky9ilvwPZeex
JDeyrOknghm02KZWpVlFsYGx2WxorfH088GzDrOah3PnzgaGiPBAZpFIIML9F2haoe5ku16zl1gJ
QYVda3mtSyOIp+pg6Gj8S1MOCrhVFBoxlpdJXl/HDw62DLeIvIazalZxeP0eeud+jheABLDSHjSw
nd5bmlLdN7AT170VRX8FvnJU0YZ4gwZh74ve0ve8+oLPqQukdQmQmYMPOLhVx5XHL/5/VE1Ft8ha
z7ZfbSRODh/EV0mrGhe93PutrezAbeJMnEcfnEZLvGwQCiy6k8hUNwh0HSBAqmthFDX46TzH8C2y
gAJQD4wPJSdkVJB2AaCPM/leX5ol7qRbn+cJjzRkVW6joh0go6jYkK79FSzNJGuKPclQLHnd4s5V
Z/3v5SQHbSsnQZAFL3lik3tbRWw4bGtTdLP7Zpg2tXXMHu5mN6ovoHTibR818dcGPMSgwK4fY9zT
HY3aZ6v7xh4Uin0o6zx5tnvM7iSEXSke7bPzKddZ2xiG7m4iag+fDc8xNlNgTQdpTi1kng4i5p00
PbPd8txVXwpdr148s+F/SVPeZrwf72J831fS9M2+Ocgla4N/3ncd28hwh4sNYQEsoNo92WnWnrPB
xbmxQ1Ve0cHC6so3C5mRbTwoEZnMKn8xDe+vEkGGLyl+DWhbd19iXO0pNant47AcOqtGgtEtz7d+
M69z1s6xDrWCWDn0Y+Q+JMXu1iNnYxojl1jB8bwNpJRETvpcfsk7fdrwj92u9UBz5nyV1hr2J3UA
nB+Pdqw8QjPaF0h5D9MOXKq1EiVghFKmc+AUr9KatLh5+ndXvdjIKMN8jZLWvyfqMWn29a9JyuJE
OJWjep/F747WyOo955PuH0Vk9qY563qzv6kyJIJkoClKnP1SGzhd6oS/B5eZrd9n8/c4JOFuqOer
IIC8zADI1dmGJWmCVM0ucYd/8FSzz7rrWed6OWtqEKurD6cyFA2DffapDh4Ks7mTrkABMmoNrGbC
RMXeN+qyI+oACMfENAObV436RlbffpGOue0CNCmxpRvGjIUH3m1juDHrsliZ2KyeEzbvqEL86wxr
6/c+ADb/NXqbEfgpko3qBDr3D3FD+djXZkTpkYD/OVQ+8Bb329eRDwwM6wvCBuOp8BvlTg6Vh3yR
prQT9qvASm4D12Y4smJMCgCWv2b8FsfrFI9L/e7WjdG4s65xOuMJUdWxArygrCjUTtVZzuJgLvE8
XNrX09s4Zgjt2ogt4zpHBtyUBPFKTuUw6ZF7iArt0M6z91D2Zn0Pk2EVwtHMtimuh7spGvBmXuzw
JETOwhGxTyRYjcNtoEm669x+udKtXy5SOnW+/m0g62uwUctFZECuXvUpWQsUrZ1Z/Vo5WCXGWVMe
kjost2KkOCdKsW7iSD2LMJ1nZZtQSe1PhgmD/g+TJMp3gL/w6/2/Tgqs2nwqbfcndRRsClwP9RKq
OSMW5N9i2BUbz3aqO10djUuNrg2/vFD7aozeTp27+O+w5sHRR/gAaIiDHxLVQVAcPsdzaSQgSTWn
QSckm4/dgGXLsDwi6yYzH3J03FejPi8yRv1dF9jpm6qXPjBwT99bbT+9WZ59loA2yMJ1mkXdQxVO
9kXVi4xFdlL9hVzRKudDv1FmV7YTFJejNozBC4/LnzLTWqiEVjWrz21f4Nw6thb61Un/zUS2RyJI
dtVoXTII0xudoCL8FI/W1QEj16LxoOlYv1QLiG7WcdvSXThY9qCGn7rEPEi/hE0GPlbWAtVTXQ3U
XYf7jG87gVzttzCRNNaWq/07TE+zLyxOMYVm9/KQTAjLqdXYb3ASg34hSeVbpySVJRd9GzAAtCPm
R876lqT2YkykswoyvKmiestPZdoXVm3sqzS0P0edsSXdP39XfNSbOghbF1VRyicrzIpV2Ezqd6pA
CBIUKOR2uomGMYi4jcyYOtzd+U1+oThZoW5zihzLR8HE1l8hVXjXpsh43ZpXZSiDXZdnef5VC3ts
4ubUDy8N7l6rLnazRzud8sc5Qc8aTPdrktbT6dZv4JJ4kFj+W9GPG/8Vd+3rdOM9ZsiqCQqZEW39
0QJ3r0LFKXj3XG7NGNM9aXqRw5t2OSRj1jxxc6/NtM4eIFI7TyzYrWM5QZGy0g6WVkrmeGd5ebUJ
2rSL13MBZBDnh3J/bSuV/l0Z8MNEPMJ5YsHlPGVY8I5VGD7KBWGbV/fIJu1lTONJtC2Cyt8XWrtX
i3L+ZzkZU+t60v/n5L+HpEftje08DtEH9/UsHIsj+7rvckPM4obwq0/uHgxFce/mMz7ESfDQOtxC
XvG/6AeaAuTDc+pr8UJqD5HuL69i7VFqEtftt5Q2UogVR1+fH+2eEveqXnQaZmUcdkFfaOt+yKaV
6mBolFph+hrGJcpswNjFELlGLuZqiGzr6nYM/ZN9kv1KhVXlprcd9c7vtPYOQxK2plEX/qiPyN+1
q/eXRwEL4RAD4ClWXpRlZ6A/S2UyatEhWTqDpM/OcsDS+f1Mmh+GP0y/hdtaOO/MBkhcOCl3KFTz
EsMOUrmbPdIuQV4qOxlxbSwNNs4iAhtkcBYk5hou44VvaHdUzqVx7THcVYAgyqOPQhWSOs69EBBC
gKhn2+p+3DgJNerNG/6tup1EzMFYntwuu9dLNJLQy0e3YiljoIL2n+ZCfsui+b0paLtbUxByH4J/
zc0Xwyk1N3PUTqOUTCfUobSC0VgW85RutMgvsAjgN7jDC09fJRWlnxZMmn00p7y8UAhOgMTPgbdD
wuKva1NfRtB3Su0jum9oDvj53nErZxcFkfXqzD4VIDAYmd699rXrvMZeaO9AExlHuN/pU8T/3ipe
8Bw5/EYPFMH3oG3QwWm17E6Dvogi0zhuAnSNv7Vjs6bH/lFOLa71vpY/VUOmH11jdHZzaY3HoYUS
UnX5N5vEwd92WxwG27e/1griFA5kJ7RG1fLcdKTCEM70Xn+FAnS6hnam+edQwy+vVw2t99BmCe0G
9f2qpT1+uGpKqoo9CEiHYh4vDmI+B1YAz4iqevkmWvpkQA6jWo4XVFvHS2YbW60ZYcosXXqQQK/8
/XRKFtfLKBs3MvlP17pOdNm1HrDDWaNuh+18v5rcIF2MBo3XFH8TtoxdcukX1+LbqBgcy2jZGcmF
TcR78OiX8aZ3ULtbfmgKyEeAY6mZnf3l1yiduTmMK6dkE3jrS+THKcNykJHf5n2IAS/fr/CzD7uj
W+rGvlxgUwkEmr2b1SweO1N9vh5MwHp2O1+khReEcm6M5NsVlDX1QAA7XZv2MopyfvGMyKRcTHrS
PEPItMqUNeIdagYCMX2t/321iqtdIV23q8kFym6CmB6vY8F/FWysd6375CZDva+Lqn1Ma7Qrosgd
3yYDbq4XVsaPuGq3rRQB7dDe2FYV/K35GLHWpW69qWGRIs6uqo957mR7K1H7c2l45ZkyQb1vHRvm
x1hgYMhW40EOVTo5OM/2+fbWF5RO+FB4iru3Y8STfxvgbtJ5vrKN/nURmSBNzUtfQtv2j9KS/nYK
DwWQmlOW2E8htJRm3VXBQY8A94wVYiBzm5rsgrzqABs5+uTpSnycHbtcy2jnO9WTPrds2Ov4U6RM
0Sd/Ur5kkV0ADCU+nvjyGJ3VOxnsLHc86yXfO+nMBiO0EIBm179cB0Evw/HxVfimTO1MPdjrNhVn
aTo9CsIo9D1Jqw6jr8ki3B5Rsdr5aTo/TeQdNojjoi1OynhlI5LwjbXyJzR45p+O5q2BKcEpysJo
paWD/0/a1Q9lmenf58qsVgWCOG84pungz/3pmbXnuPXU2rjHgsNGzhyVvdqd59PAOvsweL5zFyyf
HBtwnPokZH+oUOQ0+tK5RzLd3FeG2WFoR8rX7AFNmq1l3mWFGe+wfe+f+jBON27Taa9tkqC373bV
N6eYX4Nm7n76ZY4Mb8B3bce/E0+JgpWimveTVtrf0UdlYaMn4ecY3MO6jDX9WT65yEC8Klqmbzpy
Y8amZGWOhAcvSLXpznXrhY9WT/FYGRKfgrkRfDWjwiYzA0c9L9se+P58sHBK/pophYoOTIHWyhKW
Iw2mqlb13Nd59wA9mEXm0g9Gy9lkeqwenWXWaHFXa/bndiG1GVoIXintjLXw1qYCwatJG/RzEdr5
FxuX4YXm5nh9cdb60lgLCU6ieoiI0JHy4ouFge+vKGpmxlrYbLcouZabXRl0YAsL8PNEoUep7sNu
TLkngYPklWqti9ji/2ZZbsuhX1ZN9kS27jYgwcEy4zYwyVJMOss/XCaGHXyGz/8ouwnbSpzV4OCN
AZQweSuQE5F+v7OdY2P7A6rhWIYg6thi2Bv0n0yP/apnZM8wivtPQxZCdlVV7SyDjg54NHAtbSdQ
AJTa+iNal0hULFNrM2sfTDu/k8GgUJQDCjnamuWdc8175abf7f3ambeSBhtTHuqpr01HadaK/rPq
E+teWkZarJQmzFjIqc7TDGFXEmxD1YWXMjSRXCtsqvuVY7H8ytuwetXiV5/qW7AawumhRbHum4Z3
9Lptau1Zgziwa8xyuGhIAZ5Q5lX3/IHto9HO8aZmefDZ6IO/nSzLvzikt3DIIZOEhvuaZM7c9CtX
V9tNH8OIsoMpWimF16GCF2U7ykvFxUEA6EzC1tnVeFE8z7jvUEErFUR5y5Onm+Y/jh4jaei2f3FR
a+V1pbJ1ZluFG126u6wkrS07FooS2EyMRXaomti8yO5EBiTOQXHnGlfI5mWa80OoW3D6ll2M7Hvq
EePvPHSPbY8hiaiMOSJCVvNS2P2xs6tjd3UNkvhb5FBzg3hK3p5yCIEPHZqF/7a90AvEGxBPJbu7
WGEYSMqd4nj4GmGfenB7tnZdZSAXWMfRyzxPlz7yynvpqjXjPSI0F2GMqFIvjTm9jxqhFxx63TbP
ThhZuDcl2lvWFf2htgxS+6WhvuVTpW4j3Gr2MtqF5NMdw+xPMppF5T+oQ7T3MljieRPERvBiJMjq
RsrP6xWKJmOPUbxcWxovcbQk+DSVepxTY9GOHEh/UrwsXUsa+9aUNLaj8WkyKmnsD01Jcv9hbhbz
+5Mk94fgUGVpvVwqWUblg3JsvPchX8XJQvucK5QnpDqX4SKwBb+bHKSkp8XZ96RxvAdVraJXp2bV
sWjsu17J1i+Mgx2gIvNzHztnALEDRZexfFbHxbtpND77UYnLVuDmG4vaz2fHdRKE+U3/2NbRCVtT
qIaqcXRsq3mGFd4+p3kY7/w50eCu0icH2wy+qpHqnaWlWjYCy0xKc36EedE9Kq4/ffvU6un4LVQG
hA4No95PWXqe7QL/dBxDULdqrU82XkCryhq9n7yNUDub0iFfWWXgfIrg2G2TfE4vqFsnl0XN0J3m
hyl1um1WAlEZxBJP2mWIRNB1U1rGfrpP0rBc23b+hBN5dy8ih0OBEfLU8iyWphV77TH3lHQtIns5
tp5Pvq1vy5g3PEqL5VPiLdRjE9NN95fD5c3rcl6AFpqAM4LZ0Lau5aBodeuUU/JYpIrlNGdleA26
XcNR8REwMdBGvLPYjnFpfNZ5MK79Qp3P0ozSYoOkkPVpKFEgV/vyqxUl5mdXNcqDF3iHaXJfqEqe
4oUnItZGchbN0z6Mu/ru1p+pAE88o64/uCKVpurv/FqBs7bMlwOMCvPSx8XJzbBiC+MlhbPoV1LR
MTdOaBs7EZUzO6Q6m8n7kbkuXC2057ACgZYopaFbrExVZwp2S6wMSleIolzg2saDZ1TT4xXbkUyt
d5Ekgpl59n6em2Z1/S8Obe29LcOdAYQPVaa/RTUemlm6pTpTXTW/UwcC76q245ea1/+p0R2aYZZG
Fw1bNZlRRZb3UBc1hLvGrA/9l9rLFRg+g/9EgUU78+b5MhSu/wRqzH/qkdfcwX211tInsYCDUOMs
7HwvfXJAb+818NoQwQIuNIWq8eR/CwPEd6+S62jKJOuwq/hPqbWBBQFnxeQO+3g5Q53m/Uz6bqNg
eWLEKBPn7LdsvJq5brdk/J3HGhuDRweXCOravc6Cnj5q6gxUanQXVMVRuhABaRVeXHh0d7p6f41Y
Yo0Spp1rzc3x1lea9YhZOE9jjP1wVoUMHdd3mWFVmDyoNXIJS5vimX7q2ch+6JOYSmKqIP7k6ihe
Sl9dFc24ukYGhWtubte1DFy3K6SQ1I6tsamkyoM3smNshyr74WPIl3Sq9bXMM5yn/hChDNiJDJF9
jWhU7oCQRedT18VfvUhX3iobzzYvzpHhhtV0mvQAOLzeFS+VAc3VKzCM8JAXySbnZ1Xp7NOG40or
TfdqSSBK8UbN0lOpXXg4cl9Jp6fG2sqyrBlCGPLzck/JwHX29Za7zZRxibzNbnS3R3jIr9/0INtU
yCp9TjU3OjY+hsOdFy/yUCJbyjamhK4XImrTAljdTLGZX8BXkzFGI3LV5BVyptL5YVzisZsipVIF
e9PWh6OEXKMbC0h8YoWgKZ32LAdzhM+ymu3YLFfSkamIKtvGYmItnbYEXMOu50ExtWdzSLrzxzGZ
HLENKQs9OH6Mj4oOlTNQIu15qNn4LipHG4FsJ8ByUEhH2ssBzy2gbukXEHfTq/sMSMv5t36J0Ew0
g5aZMnib3o5YYyiW93fgddrZSDCRkrM/NaVPKR1KuXJaJp63iUNuEJmnpAMOQ5P/yJu3P4+8Tc4t
kLzrmfQ1y8Bt9E99mu5gtVGMu99iVXROdHJYY2WTIVbbQzKDqmZtmT905mAcdFaNF8vt3QvqhIW/
K1sQSxkuX2urtUKUL+1hOuK4aZEJyKfoZ+aqMeJ7+hehU/KuW2Nll/2w5gULxo/pGUA3LEZzHk51
Pbt3cNHcDbYWOb8jM9+UnhU/zy32Q/5cqbu5YUW+LovgWWmMma+QYn6IwclDVcI1XWLloAWDfQCv
bK2kiQOzuwl7wP0oXPIMHusHkBjGa2UNL2zO6wd9WfQsY9KSMRiWH1q/xiRymWdWzl3fjykATGO4
u3EWbvwGRGF+BrM6wqshQg43vTppLhFtDQ+fpKK/S3Q3OKZOc8/jR3+tVRXjnKC+r5ekUzSX+eOv
sTJx4gv2ANAuSNJaOo7EneoUVPda1FelM3dy5U6vk3I/kreEJUPzNmBJXlfFhc1qcjTsGbx2yWkT
Beyoj6LfNOibMrLa7908TtvQduqTh3XHszKoP2XcyxaB5yC3nwKYm2c8CaNtOUD2wcXCXDuoEJ5H
10VTPG4e5IB1ZPMg/WxPzldlLhn41ScRtwmVAicLiRMMUhBszTE+/VJp6PJ4ld1yg9J0HPuYRCow
tiDTHkt0N4YQY8NWDfS9E48eytBEofa9bJs6bjE9hhitfiOThjBJ3upnubSNPPehG7t5Yy0F0qI3
zoBAzHNlejhLLF0e+l0nV/cRsqFLDt1SH60DtcfzSKGU/yuWDLK6Ntlmr0CxFts4UIBgRtFiSdZa
X+fM+JSl1vRPXb2xoaN8V83WgXWq9dcQZtR026l9G4dgSYW57qNh8poYij67FE1Yn0oH6A9FWO1e
rl32UbSe7DAfn0YnbB+Q2fQPAQYz24En4jcy5muqqtpn7hH/UCoOWz3dGr8p9MdFndwhzfalazG6
apaDnMnB6ZVVl7rKSQywpGs0OxXFUSpjU62mO/nrQ4TIPVZxd/LHy79d6VfDMYqGH9KFn5CK6oSV
ausyiZStdMrBtKZxZUfZqwEU8KFugo3rpOldtGgpSxdWCQDRJv+AQqXpbHpreIT4yYaAracDNDga
9ooG6o+UbY274i4aBwuTYpUsTdYOXz1qVfhLfkEXJDo1po/mdKb0Xxsj/FsbB+VRVWtUK+qO1f0S
jlJmunGmIDqjyG6+2fa0Rjt7+Er+xtzP6DftZHoRNie9VrtPZqUYF0hU1VqmI2PLMw37r7uiU6IX
3cd4drmsfCkld2e0022dWwxrsEVreY0rGt5ci4KTHGCWzthHPoup0hjnyiGJElwUfgX8adLsXCdJ
lB8rOHq4+fskuZDjzJSbe1b0uhd/VnB0PDdxXz2ziPuZFlnzvescHM07TX3AscO987jp1w07o+9x
0j+nalN9giOenMoq6rcywZp/KD7AZSBgwT7qtewAeL75nHfpTuZZYTRuVHQmzmEL13xGw/EgrpRo
WNuUCGKL0te/7CqrlYMuy+MUN9XlWjLGjxNfx+Xlqy6H2PHPHkDYk7QC1XUuDYpYYR6z1vFyZzsN
AT5QS7OW1XWW2t87T9WO0scjzHtwdT29M9N2K13TskxiO8smezZw9FIQgJIvKQdJH9jd9OwkinKS
b3v9C4KgOCSIBhoIBaSh+SqUmSLwg4dfrXouwoeosl+FbCMtvAWurSGbQ4mcQX/gF1flaLzqjULl
t9An9EQK84ukq7q6AsFOgekiuSw/9rSNZyL7KaMWNdxDi4X5NdNVYutwb5fAkReSjBzIPbaZk7xk
3Ryc7SLsVy2oIFJvCruovkChryStJAPSBAhRvSROd2caEy/xWa1f7LEOqYXCCpFBCUv2JULZiNhx
BTso2s3s4Y8l4U4RT/deM15u15OPLGLKdwp6s0MUZo9GQpZ7yM0ZsezE+6QlVn6MY9zppLnIcV/Q
sSYzv4yaY+U+Nnp5kJYcPHPvWHjmSYNa6T2y1PODtCzbaTHMqlldLZMtfYo2ftsBklya8sHTuLfM
L72bI9M9q4m67wt8MxbcOyDKOlb3DtTyrTnG9RrrX5PlVmEjiNMoJ37aVC8gJhUIoGU43nQN8g0t
LDGlamCm9lWGMYhXnIcFX8cL/NFXHffR0dr8rYbznRbKWzFZ8CNH64u0+mwuTobV62tpdl24OKaS
fbvGLheMxvqCrF5/34dzeZ8r2GIi7tVsWzsG4hjnWAqGxojAPgevDLudhZUVcmvR9Gi10XSnU+Sj
fsRKBwIAuQ3AKzwEaEL/e29Kqqirlf9qmpH2HvzbXAmW0T6PLQzdzHrL1ja7Q083vWt8K71z69q8
TOpGuqXnNtYtAdLHfZ/sNEzbVzL62zVucQDcMvSGe333W9ygNqDxlWGfhYrTs1a24xkK39TsW40i
iZT9r/mXW+cH8Ike2s2eCv+8PEC7kC0xsgXC6Cg7x8c7ZDtYfng3zFmLUd17Kx/VWlqV6iUIa4zb
EunWOwhd7sZxrPnLkM8Xaym3prn20lVN9Dl3vWHr1lp8KZRs2jSu+bNfrNdc3Ry22JvDMVqaYmwU
x/VzkzvWRboMqG53QWjcy5jnhtgBidtOU3SfGwWsa4cP2ux46lsBlf+OgnO66vRBfSurjMyZoplr
Ge0aw1ruq3BnB7X2VqkGhqaNoxxktAxn3sKzO1/G5VKzljwEXuY9ymCWHLy0d19/fVwPq5BH+ilz
vQBdxKH83P309EF5Sye/fyCj9N1cRPtnC1PGWG27jTSVydRgTZcg3lut+Ox0w0/HUpwj5WxlW46p
vXGKgdLjbOYIQneazXJvKvtViLwtm078CHFWJBsbBPZG744GeT2g/hlEogETjLMVddCFgnhkb7Kc
Ol6L6UpLJs3zNApkpf5ZzFmv5q1gWustbHebJMbyeTI0IuXOAlEp8V+1F3XszrrsJbfgTrg92kUa
rD9kD+RUDhPZgzMr75W0DBW9i72cJkr11wS68HoV6fqQnaC4BYznqlts8/DZtHjoPqmjaz51GWbI
ma7quzJtwI3bTU6e30uc47WdOempa2ftTqL7rmxgFKyDGpTz2iknxMwK5+4amrfAYcqWOrLEygHJ
q2LnWXmBKSefZmfuX6iXfB+9lkRNiC86yj13sZd2LP9CXotqkOkHrUvcRwkJXCPYRnxFvHwt5zFY
Dguh5TDUJr6oy1VkoHNnf7Gg3N66pF8LWZhufSpTn9sprnZwBkL+nGp+wqFzWGkBWr9hnp4kIour
asfvMTgBcJifEhUDF3Lr+f9PRJjBTogyNtyWq3Hvqs4mdTSALdfjZEbR0VK0lw9ol+spv4R9kRvB
+Yp2ERhLavdISJnwyZRix2M//WQboNEspJ9+thEp7sL/2RYWCulN3r2yNgXe45O7R6xMO9e1VeyC
Is4+8cx+n2QjDtua/k+vhr1WZiqm4+yutkFlzpeh1N4n6YqVnS2YJFemPnJa5S4jQX3j6P/O49cW
+r/w/fHXzOpVgjw/v0DlwlOt3vhhab11PZRo01CCnzpSyfwjkycHQHGpytr95nqKspq8oHzJe94W
gHBQp0t9JPbdIThgg+o8yJXgA+E9ErTqKQagfCpD7Xs5TPWTsJvTpQtBlWuXWHlL1NIlLQmVLr3D
mqrhVpauKcv/ykfcJ2GI7CRRlUuyq7cUfZtzf1N3YgF37ZyT6Fucts7xlvsaSv7SNk93gVefCtvX
BwCAdgTk86rNgbdacsDMeK+l/fyd926E83o/X6LM1B+dAZqrDERJFEL095Nnt4nILdWqgfQFM1If
p3OIpV+yAXWzHCLzoZ7s6HPLTkFDg2rVNkWM+bnRP9ZzfxTWab9QTwuceUhjv0iPXVUvKaW8e+Gh
Tgk6IdCp65MMVgNCAFVmOjuZGHVOdMBvHbDoQojl6euezQzFNZmLHEe+dbwYW7XY/dFESnS8pq1/
Uf7T1vrQf30PNoZ+7bvi6QRmyRPjRzvNn3IFIpPThuGdHKJI+VJVhbW/dbGMCu+mREPwJC9AzqAH
AKZCLTx0ym92cYWh7KyuzU7JYign/b1T/LR9HmfD7KrbudC8DQor8bMcspaHXZLE8clZsjvSlxoH
qwnaJ2lMgZaew8H6cZszmcOrA70j/CdBJWE1iEmXUmqfNYiGL5GeUiGAXoMgWskCzrRKAI8djylT
DV/goRqY2SYdmb9lNJ0qyCSGjZoEZc9W7G5Zy2VALgsXlZURdVqnt/5OjUu1GAKNVR+sWqszX1Un
GragBJyL6sLl0Yug22VhC9gy8u/RjNM3aVxPO33s4B91dfJgz0DJlpYcijQxVl1HhUOajhF7JxiO
5UqaMkuz9UelSZw76eqtsNu7lQvefrmI0kY1tmvHye/m51mz6xdXrUjflPq2C/RpL66TuWs9+pky
PKVzUlFpnA/iOum3yXjSWgpW0qxSuHr1Il37/5zkpnD1pqVMdJuUU3XmVaVr6wqdfVxywT+I+zQK
aNFx0NMcEHyNN7XXNC+Qtu0ZJZzfY4emj44zKonrAKeEly60JDaOTdJAns2TEPFWZaOC2qvyRyCK
7jZGf3EHm6Ln4YtXSuJiGLJ3Fu+U1MBLPK3t4+98I2lTf8x2CjTPlR22VBp/D+Jbn4qGfKifWf+5
7O2z1BqzTsMdVSXb1gowAYd9+uGKdzey134O7cdyQJ7UN5KddFtuEZ8zPxzXAoNPp9jf2A1kh1+T
1FrHTDTHoE6b498nSZSbopolkyKz0tap2o/n0AFAr40IvmJ7Qiq/TF7qhZ+X5ZlxMCi1PvUwjllT
EYLswkqjsPmXpw7GusFM+KHQI57fepHvDBhWb33vvQ5K0PzNu5ncXTd99kYMfpO60c9lZGBSC/5p
E+NX9H35YKpy3cEpeaE7WQKHySuzraWp49vUJxgPVAC19TFHIs/G4iVr1P4ko3OPApAZBf6djFZq
cGo83X2SQXtfTmOLzHedPLMWP0qIWTXJfRijteUsl5+zRjvlPls2mSIfHnaqvq7M/GC6qfGt9JFT
X0wpXav7mVBYfi3cHBUX3zFOnYL/VAzhdvMrdJha52+fUIesyR9DnVz9cNVfofHQvV9V6YdFJ8/+
cNUc7V9dT8pnjCyKnd7myp6sJB7WoFb1MCrfwFIZZ2zVDYwGh+prlnRkdcMwvUcTJ3vhJn6Q+Nv0
cCAMNfo/Tq/t8X26YVqpTJfL+p4D1yqBEt4Um7wd3zVGRDjEMzoXI8/0RVqN7psGSBZCosqAtdEN
Zxlo7RmS0li0eFBP/AJ7ab8H4siHasLLh8ky59cVfvtIHVfSTQAa7vpdzAzq30zFfxWPM9X0yGxR
1/v9NBmLYYUVrbmR8UxTgrOczbr+fnbr+zBbhj0XTYH39xW42U3l5tN94gceNszaVlq3gwVE/h42
brlNbWPiCUUsWGF+Q3LqVLAnrSk8cj9N9x+mxT7CHu5AphmolLyH/RGNGg+liZ00ZUBQ6xjSfxy4
vpfzhr2Jl8Iw+rBflU43Mv3d7bJyCXe59v9iQIIjnnKjlynnTPerOyVlhVSG+klacsjVgvLqMiiH
Zgp6bNJUc/PbQG6q1Z30JVz4gKTyCzJR1GPbAqbNSib3BVYrkxujtrhUvW6HW/1rsAvKXLf2LQbm
KdLSYVxfJyt11exgaiMds1jRymoC+aTFxGdZWGQ5/0u1EZLwkAWIdOaKk8HXqRtsr7XUv87s/SI5
mUO/g2zbUKbDF0bMYa4WMD7UrFDNwpNT9Zl+keGrmcx1vC6j+w6KNe5hqR4C9c9jNp4RphkGmc0z
QC3PXvsdvTJUIVFSxrg9dF3lAwdZwiVQJ1d5LMZ6ZY1Da+8ku24qDWqfSB3sJOMOOnrqVk4TqcCe
l8T7LSjtbYLC3Clw7K2/p5WSIFNjYFYWe+yG51Z/vTVF2lqamQeJUV84LbdRkba+Na/+rlEIaj0n
j4KkZpG7z1Bb0zf32baH5k3LnO45bqt9acbNG3n4GOts78t1TLWXL2Kq/BkMzugnHFNqIiSumNkE
BuiEcWSVtIyWIxkXRR/6vYyWicuzz5lYOiyjuYEJUBj63UVGYZO8IZ/YIzDG4CJBL18sNgrvONfK
8C7KJTXYqGuQ24z8ZHttLsJc7xpdy4hTmu8j/4ex81qOG4fW9ROxijncdm51t7LlcMPy2GPmnPn0
+wOoMTU+s3edchWLABbYksUmgbX+UEYaKFB+0/fOP4W81hFZ+JVX+88LyZGZLOd28cxSYpj3uFqb
+ndPdZ8m2wYKU7vlzpjQlZRNOEnmY9ZY7ilGiWZjiKYcUFO1g9v/QzbWUKxQ34CvOneya5wtzBNt
PGYsMnwnoL3+xR5c/6JbJQKKRjwAjyAJBjF9xAhZ9KH6eVat8ifqL1sJ5FGVXLmwuUP8RQB40hnx
Tqdnc4dEj/E5t8e/SkszHlq1LT+JSUPVNlt7bMsXq1R3vjsW3yuwylsNYTexeACWR4X4oLMnfVVj
N9xg2+MKBQ5CJrsjZ4qbC/6/zTNMHXaViFJGMMv3RTX0p37CcL5BIKkLy/Rz3SvxJY7tcCf75fQE
Bk3uxDrizY1QXA7HABlqC7k1bG8RM3PS+c33bPu+r/S7WC00TgD7+YOWnLQogd4u07e/R31QZS9o
9SanWYzK4MAaG5YeIy1eyGEcQ3F6U+oB/j8nSw9DYSN6PsYMAKX3fargRJIp4yPJmpQSiK8Bj4Y8
wr4e1lcyx1+6UB0f3crP/E0NOj029Pgm+6yK0gXwl0tPXm7v+IbKAuafKuNSLDNR+WRxe177Y54Y
N4iSGAFThlz7Hb/bTWCJZizZgw65riwxk0MbsHtP87FC/UWdN42AtPxHhLBRfPLxsVgjNBMlcD0N
NYR9s+rW12gf/CaGSsJn4hf+Hm0jfWGXruxQKw5+qFE7nSWJVPZTuZ+AxeThfWwWP6Nen7+zcYVA
VVbFoxH0yjWIFWdLHWv+7g/DeUzKEf1lDF4MI/UOteXUX1193MgAJcTOuozq8EKqRX3Wgvihk3s2
kDYgtKuqe9H86ruUKoDM3rDEV7KnMqYM5pto0bVCw2BQnhMn1L/pZuDty370zkiZHxcf+9Sgfk7Z
adgiOZF+zTog/FKZmWyhWZreL6vOvvSZ2XxpWgQkMrI7T0hsJGDaLFjuemdfYhW7mM7z7EXhuRwT
NF6LGe1FSs4v+ajXO8VK7EMo9qMm0mKPlSpVm6tbGg/tvrOsExzmLtx6oz/fHGREoCjC/YNu859N
t9UPA6+ZTwlgUQSJ/fkIACb5liMllWDCTXo0ZWmN5qfs5mYMqft8+yNa3KNUWF8UCKjbIasfVCvE
/3z0Ow9oBw/1pW2a7MUww+pPKwAjDoq9jhPcg+xqRiu4iQtkaqxsEkVXj96kZ4+BcPsEsvbqdnxl
U63Jl65E7/uTO6AQ5485FUm+nQnQCVR1xIs+JgWIE42yl811QDYjFODQyPK0w1A24UPM4maDbRHU
Y51CgZEBZZJNt8IlW0n06YoXhfE5M3/OZBvevFzb23ZgNYgBRRpy79AnxykBcoK9zlE2LbV/78tF
ny9Cokbd6+T6doNwvm0HxYd7hb6Am1jmi+xDVrRWGvdZ9tSDy4O0YJdoFeGj1vfhFS5YfWcDN0My
opy+WXZ818ZDeGxMqnxvzYCChK7i+wqIYToiZBuhAaur29mI+69hnTymWWD+GuNoq4ee/8MfO/S5
mtB8rZRy3Ps2TBPDMaNt3rR4dJrlfazauIxRmkg2gW80F88J+5egNa3TUKnF1i9BRm8H4KMDaPun
NLP7F6ifxs6zHBh/IWyUIUQnRFzKx0t8M/hwIVfyQGQH7h43mmEriQFyYGEaTLazD5yRbxPv8Fvm
jVuU1HltNRmkS4jv/uVDu1Z9ygp2cpR98mCVHl5ZCTeIXvoP3mzxOO2s8i605m+BlUyPTl/ywHUH
7RCSdrrJiCWsZscSp7mL1Sxxgx3px9hU8SzWg/7i9KhUi/tR3oby9oxN1jGJnjgk8P+5NcGcdZes
yR9kxNrvxpq6iUH2Lne2HBhMK7lM+smLtDvy6sGt0oX9ZCbUaUcQeJRj9W44k+e/k33ykIjR/woZ
qBVeQaSzVIwp16vF/cJh0ZCPuoLT2/Rd+BcEHe1QRnopFHGCT8jOe/gbkaCNEWt+7SfBDsrtt1C0
qEamzy60JDkm4/Xxh4kW9ksTDsqrM6UPObr+D3LIaZA6yHXUmWW4alJvt4fcA/DPtVQNGqstRPnk
6GRn4cnNnHKnjGQi3wVF5qkOUU7KMWxQ8GLZxWof7CqoxjcU/43lgGAK/naKm93jQzGd5YDfqMZt
jXNDQLNGpd4tsevcoC2ObW5dZAFVLVXSQI7Pg0dUZJ0xPtZZCypDdRweuSawa7rHqNVvc98XG9mc
0WY+RR02A7KZjoA1lTHPAWlk2r1lg63xq7bYyPU9y1zkaVLygJMN8Xlprgv8D+0P+4PlFG4QrsG6
dcEyKrnKg5lGU7Nxx4pCUNsieCbbcmjmjUSls3fNfRU75tHTUshyuP5dpN1WGMFYAu0Tb2RzcOAB
IlrunPs7dx5njL0T8z7Oy8DYFDiqAFTifSM7g5iRmt38PdCK4raYZo+kdtgDlb6DiZvzFAop4UnU
EuRZLGsJsr2cyt5a6gOD2x+PYo5OqW73zlSOwxCEBc+7HJPPtxrlkKPjl94+FU1cmNOdP2XVeeJL
/IZBfC7qVPNNNvsGLzrQUs+liyiE1+AJKiZNdl09BFH4TQZBs0cLXXxAiCjcuQDpfPCAA2E7UuU3
vUE5dhs1tQUToPsskXXKYJW7PvK7Uw/rDNUX/725jha13p0AhwbbPKl4GUxebZ/kwi7Sr2iq6A/L
sm4YtGDLF7A+yjXc+0LO6U9W3XUbOaEXy0E5wNTYSgy+TmL1Bw4g2JZzUsMiqwpkalh9n3wSuRtH
rhhdnkoP03TJ7ZoHWd9QjcW9HKfAbmdlU3KUZuamPrjkR8AjGNLOnPoH/gtFsHfUNGBqH50EfxmD
UPER8qfIf9VQaB+XDzEKsuWOhaW5/DHlD7zOWn5QjEF5WP7ge1kuv4eMCnrbogAbmstvLqdTGotO
ntU8pWZ3jiEi8cIWMnhSEU9K3uHHsEmgvF0LePb/6OOJQDb3yi5S3GFrgGU5RU5nkE0tFUTBojSA
gmYo5bkRuMi1Kf9ceeeYy6jESa5NOboG27xCP7u++63zKgeNjubgWyb2GoaVHMph9v8Cx8h6DhgR
RHL4Q7VtNvco00ZnvXLjc9EN1b0eungVxKb3GrQOUGnc6866n4KFtmGOm4kb3yR01LfVhCdcmtwk
WlSOyuYssBeBw+gabAXqE8RJbL8b6wHB9vqJbeI3uetpyVQA2giysz2U1dfBvqOOx7sNBdBhJ7tK
vDc3hh3bZ11J3b3WOX1xhN+FCW5G2ZtN+8QcH+7gVONbI28seRekww7J2vj9NsDZxqXwlM8fbmMF
FDCbMqZpdbAP1QLuOej7LNxZlZOckgksPK9xHVkt1i9Ih80DD81KB02DWhKCeN21NvUbaIf2EIHQ
X3YzapQCBSSXDsXUr/zT0o7zLroHK05CF5Tl0icnwk26RNP3TAhYSCmLyeg+Tx2gUtkCUt08ZUH1
OR/j6rLIYTg1SDTR9BUtPSMOpwLYQWgGcHfr7jKlVDcSMfAneADkEXo8bmfMe3dAhTSqq1MbFqDC
/RpbkkxX1H2Pgt1z0vjqswNhV3N7vENEayh5gimGjpJfAVxk24Z1t+FJrZwDiiDPUW469+J6OVb0
O2cYcPTY4Z0AwC1x1Ec2B3DGtP5VHqDAHvpY9R5lyzEtfaPErnonm8GkWnuzrfy9bOZ11d3Nxsx3
2AuHV71pmkM8NOadjincA+vfYDuGZLqBhiVgnOmTBwCL+r6I1GGraVr80MQ2bissM4dzH3WfZd8a
HChKd5/VvM0tm3f6kDwAqx7vlknkB7Rrgu2dRBX142jeFZYSLKwxCQ+SzQVk1NgfR5t/NzvRLNFM
3uaGU14TX0vmN+qZ2h6FO971ik9uBd0doWbkO4dSaC6th04INCVgbA4AynreXYwqak2JX56ag2rf
rPsPPbJbzpLXVCf4OtpAcQMyM3igLPFvUWh7NyyqdBxMKurickR2popCUJ0ghQEp7GKUc6vydSK8
jcJhB4RIAXbTe7f1OnLUVFm68kZGh4zYD5eSp5XfVpvQIUMsm3LuVDYnWzGaozl5MOqcBllI6gi2
2WbnxrL9XS2MlvwB/M6AwsKdbrbs2aYxWp71ywM8bbstf6juXn7z5UFNvIGvRTkelvdY5AUdj1eq
t1GYf36X0WcbZN1KU8u2YHLzUydASvIAqZLkz/yU5l37nFROgdi+Dj9bBCRU7K5V17uUROfwXE2W
8my1bSJyQdmPQNEfZ/B9b1aRx8cC4ew099yjErXNLWYfvJ9S2wSHYdlCOaX/bjfd3fKc1mM8kbOw
+dngxAJ7l2uErSp86o3moUv5cg2JSu3BVrC9d1DFqpIYq2IV6+DU68CHWi4Usjp17zIKEsdu8NUn
uHgt3q1e9m0wopvcQbVoWBQmeRFLBxcGZvCrOrTNXkkCfjcnm26u7g2nwJzr6ww8Z+7qw9RmBmti
0OKiYLKcyaYc+KOv9G0F7Sv+QOtApdQ+f3lxBTmPojLt9bLrtYeSj/XN9LQOysto6qDeOc2vMsDY
OBOOx51wN557rz1m04AO7r/6+2BkPSlDCj8TcoPZqxMH0c3s0/48k6FmSUiJRfbJQ8F+8CbP0tgz
sBwcvsrWh7g1RBmopiZqhTbKH5dZr2UFnrOz9b4gb8cHrwN/NLWpNbado5S7dUANhmhrJpm5oyrh
gwSI0FHHRwjNCx3VAt0z7+SAPKiwFBDCl0fZYYlAecYTprhUyGW7k72Fp91vLZUNdIH9OEABoaKz
anTIs/9dqEMOI/v3Lv2xzlunkPqOtmUIJtWuyq1ZcK8HDZqhgs4XkPx9Mp1zrCRovs5Q9SLLzC9a
7H+XLdkf6qp60JH328k+eZiztN0CE5kAsnId2ZfBG5SXxpIv2DguIIXpYFm+eweLoL74JaVgfWYz
wLbOvJc+Vx5gHixFkuFgyRHS9tF11lUAq5fOwu6kiu/NkhTAgi/O1V/j2LGaFSz7VNcHGNB+uyCT
Nd+ZT5mOCYscpZRb3OuessyMBYc/6m9aZBm7vizcHX5d/b1tW/09apfDvRmbfzuulZ9klyn6l0ER
lpb70taCJXKd2LPAOalj+UVeQfP5t5GTfEp/Ozubk916DaV7wzqFFb3YQ20npUQgxMCyOLfQC8kb
/6RNGhiQQm1Ivxru1jCe5EKyL8wtG+DkRW4ZfG5K2fJ7xd2YWmDyXzzqbbUN0ByG7DKM3nJKHR+N
Ldm7nDaxru9Vr0bReI2izNhcWHpOJ6M3iu0KQ+9yvT/k2CpsjQyQwzqg55grhWV1a8Pupdfg28my
4tA60GwmOKtqqC/SaWu/VhneVYm0pV8WA2Uh8Xe/7GrrEYXXEkjbWqrtWfc6UHVwA8v8+7V/6qmm
ANUZ92ufDNHRqAHco3xd+z2XBBHOJRrfK4GPRWdeRzYtT77aHj7JWe2Ot1JzzIs5K8beT8cZldL0
zSSL+FOECrDPh9DBT6wLEM33UDTI3srCsGVoALL6wDej7N8w3IsrrbhKrJlEpMGnOY5OZd/+3WUq
LBEk8kz2W6q3RK1dvyeuIDXRJSfOKXYqYd2X+2kEjrqZlLE6j6p6v1qgADQeb1JBTPZ5iV2dO2vi
bqZOvMySp/JQVVF9Hv3hvhaaYmt/gj3GBR7gTqn1VN34RR/ez+y6dq1Rdh87XTHiKmZ4ivr05xKN
0I5wURbCXH4Ln5sIDwjRfRilCIrKCeLQeukXjWXwae2P/aw/lCIrMHZBcZvbEnSTUmynhvT6TvZ5
SSxMP4EqbBurilAFIHDpzGpeOJtiQtRUZVKg52lylOPyMAQg3SHeoKcOL/e2DrzPNivvlA8+1Jtg
m0RBciPfnNzKPhyp/P5uxy4mYxAkik3rlclNDoxWCENBnvZdLuS0YGgtE2sRNOVJ3u508S1CuuDs
p3CClku68lRpxO/5r49F96HOivqupxB9mdQ5u3RTmF1kU57JPpYo6EH9VwzeGeTPjRbcMxeIRoM4
ebpeQXc1F3l3M6fYZSNYPg/aRe2b7r5I4TgOWZr81QAvdRs/+mnlno2Gj1o+USdpziRy86OtF/pr
5KQ/ZYSd+5dSz5IvSJGjRMMaSOY8RqFXhSwOPl3sqfV/N1XRBIXxPuoZ7nuwYdf9GaVQne9w5Orx
XgN1fucihnUs83IAnpdSZYuM4Js6ODfLIiUdtcrWRm/sR5toI/7heflaYVi+n7rUu+pTBVBguV5j
1OW2VwGquqnYTcVo6EqpXdnHhqpCx0HsNEcRo1S0F11eEdjUoARkXy5j5BzSR1ilL2KrFuXJbeo1
obKjJqlvQAQqB13sfiK/Ym8kzib0D/eJH7nvgQZyoydVn36wyH8PkXFq0ei3qM+AAVq9uZF98hCz
W83aPr/IVjTr0E+b1N63LbS6EUzVtYsi1htFe8YOBlOX310yQg5iTJJRFn/OWPMcMs8yd/NInmFr
dih/mtr4VArWzdh0wjABTCXU8W/Qj/Rt5ATVY9XipTmoCB/4XYNtSRQ52yCN3K+kUBHZC/y/Qevt
gmS65rNS49QNMTUs6vHW9RUKhpLFGqPVFZV5I750//TJQHlQBv1Nzl0Zr8vc5TIZQijiyupccrfB
LttKHIZEbAxJ9Y7/lH3sGBxW7/DnQHOskI61Kc/Uj1EfkB1rGNp363XkZ0QJMqnRoM97TxbNRvD8
Z3YsNrsNfuFODbcJScCLbK2/Byjb+Q5O84/IvEa6Xrw1VR89mnnzOYvd4nNCvvwcAJjZgbAtPtvN
qIDEzSFIi2ZnNfFGZ19yL5tOeGNxFFNec5QNmqxI4VmRdZRaTdpkYRlR2888w5UHv8x+ye4eNuNh
/B2FLNGHKG2IP0TZLVngyPOmL7wAb2CS36/VGcEvqf+0XEsf1UNp+JgVVUb2WmDMujOzMD62XpWh
QOaHd1FWuADKGe27ynnyMGGUg4HoSt32zXXI4ZTV3y0wi2OR5MOxgwn+2phzsOmFcvk0hmjOxNoX
yOrlfp6r8FpoQQRkrOU/yh6n79AWllCkAlAMTXLzaepNYKBd47NQE4sxN+7TTSXqXrA1AVOHiOdO
KT6tbo5ScPErQGcRZ9X+qUjCcD8O3vvZ/PtsHV3PkCgankZQ7fv/j7hiAgXBa/joZ2apf3bHeEtV
aALLCPZbRQJiG6Nn9LXXsucFJ+9Vx9kZ+1/50HyrFczY9NB3wVUE7mOJ3ju+2dBIsQaI0C3kOoWi
VhszEza9LeYcm7oHxvvQ2S9Lkblnh2yZXYtqaNJcO69rPiEvdGBlj3HnYHbH3qz1gws87qsALbWV
F7xGaFPf7Nqn2CX61XTmrT5VFXDaYjgb2KY8zVN+1YvKejPcSL2iyC4Ehg3y7lMxnNA1BR0smth8
wnpRCuMog6dqoEpr49giR4NyfM77sHuUg6Z+6PjDvzV9gV2VG74iK61ezX5yC1YC/XnsHV5Euade
bcOcO0rkoH3nulaqdldAXpp+BslY7wNVPRV1rh9aAzZf6mGpBQFM20SJk73amjU+V3m2kYNSGgca
zHcrIMMquzQP3GE9B+zAzeDQl031JWPr5tb99A0cLksJX7cu5Eaah2ac2G65fnAwIJrsFwLOmJJk
Jpn6smqJSHpOafWU3H/ri5AYO+QIId59FAyRgVafDdukTw3scyyQcuIg5/mpzxqGwqrFLh0b010x
NNarYWvKZbDSElMKy3rN62Z+RC7wJFtKRBfm00XUzS+yR83iVxUnUEDjDOkaYimOHRZ38lpaTzqy
xjfwIJvyk9owgu6ElR0VxTi31f1EuXg1aUrw9MzYcIGdK7J0PkB3q6/AqFyE04Q6EN65ol4sxke3
RiVcdMqgWIEjc1BFW3bqXfwes8xZI/PUJtEzJ0e89ZJL2ut9S8Wb0zngfgQUqJ31voxPppLTlCPy
4OWW6Z00U3dOKsX5sOrmCxwPDMblKZRkmH1aj492nNXnP4c/RC6nQ+QovB6nabO0/cGYL2g1TMpW
nvoV9heYeJ1z67ftpTHkRbgr0hqwW6OjqCdKXlRZy3Ax0pRteVgi5WndQ1wzmzneSKKN7EPz1G0O
SBf8Q4gIYHEvGLROieeTOyXfJFLsD+EQvVEnObhgy9bR3wMr/GwdDDN3OqVx/m2xkpQXlnGeomPq
krXcB6hZgQ9i2a926H+SP1OSvdukfHea7maMmvmgtoH1AFMtJ/lU3i8RupMEByzfp+0a4mqV+bBe
CrWDLTCLnTVnbOlHPbozyTFsvEnpX53BSR/jYj7LQdnVjcXe9ezmqYrn/tULbGRiPIhVcnAasnFf
oF9w6EZ1uO91iGemLeTDvCTcy1I3/qnFPdBXkgnizEqvwRhB+9kGY+48SJeV3gMWM5STh1AY+mDS
fiXwSnQWdU8/LSFyYONl3XD3bgMxOaF27jEzlqpjcUJCvQgSdyubhp2Mu7gI6mVU7dNH3x60pyJS
9CezFNwb5x99Zz9E5EFIMZp9iMyR0HeWzX5uJ4z4IIYOkP3R2UYKOsz3Ugp6CZ2gvwDEn764IVKd
hmb55CIJ++OKIgwPpOnLKixdaogAGbHN9w2V9WxQqptpGdYLtl4JJGuqR5Jm0XcIY6ISswwGgk1h
u8Nb2ZX1TQbIeDCAAGgFLQMJA/Pem4cbkszWi+zSJhInnhZumoJLhwJnwXd7eoRKaKKph4qOL5AY
8mCqmnPukujvtUueoXe0a8zOv8mWvEbJJ20tR7AvxNXkAO57ztlqlJ+yS4b9nm5MJOaXD0YUudDK
eoExI/xko18IJ1QCkhcc8opmVsukuk765w/I5BXgnAioM4I2KOj7dXZc5q5Y5ySjAFtyYwCRIuub
5NdIm7VLUXookqQiLax5l0R0yXHpBeoVMzh42WZQdauDVf/FK0O7LMUy361f/2h2BiTSZbQa8tfO
cJJzOhr6U9PBwikFGF7WFsuKu6txon81a3g7stQog+WoLDXWIljORY3Qf1Y1LJABtwGwoKCGakMU
fRMpFJgXsXlTm1GbdpPd5qyOg4odPCMKYvfTZpmTNf4WFVxNpl2WORkrq22Y1YgAn8uoeJEZpKTv
IOikSXxYeNVrW+aiZIw8y+2p3rLrit4DZVtOlMNr5goaNYA3mTqyU7KzpUsxaJEfknJEvmq5V19z
8zvEog6JFCwaPPVZUHpPhpQlMi3c1ZZ5aLGdAe7dydSOTOakTWvAjyy705ruqeLxvS+0Yradmi3u
ri7sToop2s3v8U6zaa/X+LO98BwzRMTs0DMOpcUCqWzdN7/DZ1YeQrLh94riOveTHj40plbfYU2H
DmoG/O1+wmhl72rkp2Ww7JNnTUFyNRqP63R5tly3QbyFrWJ9SCqSiiBW+DD50aiTvfVe95ANqjmE
u6YsDYzqrKAk4ZcWF/5axUWerYfK98L34T9iartmJOi15K4XIoviCmuIEWGSpjfpVb6b1hdU1zov
qhoU5w/OyHJUDBgkcc7vIGsB3P49gDPcPzPWSymAIuQM+V5Ed6A41TrAwaHQfFzJkwjf5S79NFdo
RJFHu3c6tPjnVNWfsaLban2oYQyXn0WG9lVGVg35wWTOnmQLJM7nbCzrZR6GIuiEIyNzkYMYQA0o
66DZKK/aWaGzc3tEBeSoUiFg7wlclGzqJurQiYnibiF/oKhC8Eqv2R2Kpvxx6xnV5dCd0XyK8it8
J5BGyLHFl843oBpk/vxPh9uMf/nQCg8fgjRfjS9Le4n0fN64W6zQYnJcarV19Ny8Vu1oXs0UY76I
Ik4hWpqi8WuBn/7nVMbo4O/RjW6jvWyuk6emjPrN2unF1RawQXCRXcvoGq2oQP0UT+P2PzoTSUoP
+7Vr6Kg94nF+v5ytfWZTw2dyUoyi4xyvt/81UE42+wsFPhyMxJUGhEbOk9JMqPV3CEtZ1jkkyT8h
C5Hgy2DZw3L4PeprvMaoUTEQy0CQoBcY6VceEEZzQCy0gdVShC+u/ZdexNqThOeWWpcfVJibOzkm
D175QxUBsoE27HuAjA+0/pMdku1td4Ijvll/6xYvlp3ZZfjCif8OULaIHq//FTLQFb+ZPJt1d6Oj
b3C39i8z1rY2BLs6yJLnwXa16eRNfXVu8/mpVwT3zWju06nOvqQZzoCRFnhXxwnaq9sW9b6Y8bIs
ESLr0cbZGviO30rXsp77yX5BwNn5Sqk1ABMzu+cBvv9nDKo2zTw7X7OiG48ZlRJwB4TZ4Oq8HLOb
LtO0OzjSmNSLsKjQvhUW6pPo3ZLI1FE6kvFQOWOUFpPhhn3ObrLAgPd+dFmoNR9Ou9ELt6WCWI7s
XKB14Jvjj6FLLwugcZ8MqnIyTIwEB3gIB0MUzRW1/eWquv+ghbXzTI7o5npd/dQ4qJ3eAjfyYdJk
9nXOQDcA94IhP43xSxPl7sbw1GKPMeKc36l4Cx8WdELvT1S/RuOzqm8miJWfYyeJUSrCzZaEq/HZ
aCv30IFUJXVNMxiMYWNruAMNsUVJjZf7fooNwbsnpRt2LtZTMUJg2Mu5GLkHm6Tk/2vySC8g6LVp
qrrm48xg33dG/OA5aXCKKd3caaFrXcDvJUcfrLhgmdQ7xDedTwh0tCgu2wrcsNzaQYy2WIv0ZE8r
jewXEi44gslTeYgbvWKP5Ee7tU/OiRzP2FSV2219jKIfh0TT73ueRCtaVp4Nqh/uBjwk2dv/A6Pt
tUq/HxCpll0rZFaZ4uhDLNrA5rkCf3CS+nNBgWOyF07XVbBuioSyndnhsjMhNY9rfW+rOzkeVT6Q
yND59YfGnWymc5zts6nGgXWFg0jwh4ei3haMd7eXTXlYYqYuLAQ08HtrN2ZPIgcwSWjrW1/AN9IK
sHTMHloKlMpD/jnNffVx7bCArkxVr5DRQA5VKp4i8DBvQ1+dlnmm0EQF6Ggf9LDv4NTQlH2ZmVaX
xFFeZJecCt/wW2bGyBJlAajx0FXeBmToD/PUNQfZ7HRw1lWPAoNsuo32ycj86FG2vGcEl823xK+6
x0zrXmqrU97iZvTu5PUQS0GtLERUPxme5qZXf4iTogiWk/H/6fk/YoKhab9E5NBmN0CDP67ebACA
ewO6/DW1hvzqJhH4MMBYnxo3/DF4yPgbcJdRAq/+6nLK4rPhB9ga9dAJg1k/+U2HAnChNFsTbebv
JXd2WCXd31Htf6vdvLs3OlDXk8smPHb17LsP4xtzJ8N6UGx2UWrkABrBCPC7GtiffPDzKFz16FG4
wnynTvPvU2TuRqBkn22qiycLjOyxQu3hq2k9ygvWiurszTkfzqh1j5/iEHKb+KBSNQLUT+oOD8Rq
fLI9INkeElGvSTCeW9uwT2FoN5spHdnKNh1on04x9/LPKe8J+ddl033I4868LX9rca9Y0dAhlDfq
p7WvDpNgb05U4VV5ufr35a15ptDjR+fFf2itNcYDLC931o6ycrj2L2VGMTpMJFrlaNCZD8Cuil0T
qOVtSsNxH6eF+eoU2Pmpehz8zMgw8kAyf81N+hiUXvfV0E11m7N4eqJWAfKZr8hdZ5vJNjE0/cG0
/GwT9qb7GoDu2cfenF2zKouuiN0oe1d19NfCragCV5Xzd7BDxij7hNrJvSeShr7IJs4tulURycW9
26bkEH0305YRFNVpOzKyE2IoImidSJ6oh0tZmUch67OW5ibPTs7tqMJaouy21trKuaSUtcbJkTVG
NjGA/aeYt1b45EhOQW4D4OHrMLbBVoIvJAwj4yu0m9w85Dtqwa7LixK/cJTn7mSMRHNUiQpG004e
ZdcYNc1tIimHY56DmQrvmxOvnwA/iDI5KqZW3eeFmvc/lVjRvxmZ3u+xVAxhY03GozyU8DZvepYf
ayTkli7ZnzrTXcUK7xoJNW3ZZZsYKeM9gXSZmC4HKi9pj/KSPMowD4GHFoy+425Kd9iTEW9vCFxl
j5PQ9R8mvzn05Fq3XTRmj+vAv2PloGoADvQxZ9nKMK3PoSsqyXxFZFFwRuyfhVDPGRSzRFRO6Y95
2Pdnoxmrx8Ql6Z6iPPisOtpLP9TeXe01er5xKg9SQzM6/l5t1X9OZcDSKwOW2JZkKAXSuN/JThlU
+X5tbbECL84psi9tmADf0yrLv5buC7wq74Y7mncbA7xyd4YQV500Xvq5U+IWUY/VcJqN6osM9ChO
A8EQFxhr9xLUbYTxnohLpyHaWwb/STJmhkjJ+ysf7xQrVw81lFaxSBm+5n2ENmic/RiRw0ITPM8e
HfQg8CMN5DJmiZDgOdvRPkaUYII3BjD40OmjL5FjdkJR27th3Tu8uR6aDHTzokc7XEPfzm296Ivf
W9Ou8sbuLEct3Thzb1UvXdqpj50ZfymKKPqCS5d2LB0X6raFEeO7IKMWXQanCR7qSk+ubj26O5Od
8PcerJ0UZFKgurErDuF58vzYS2+8uouA68bOPb80vkpx8LkbwMJqgoGsWskfY63SOvf/1zy8OYaD
xlocB0CnuA/N4KENIpf83Vjc23pW3Mt+efbvwSDzQmBBIkQMIJvjnlsxa506NJl2Gsf0q5OjRDNo
JXLuoCM8gYkIjRhbK3GGaCrMvCb0dn8MyOBoKLojVkjJZp2xXkX8ftck+3vt4YboNZLM6fNct+UZ
BbViV9Z+cca5EZHMJJkfwibXj3NTxpdy6ttLopbdccQXHM1DRHBVfpNPaozFtjv1w/cyzm/YkAg5
2bcKc41gU1vJQ5mrwXeM6fSNDQL+tTfht4BNZk9cb3rd1x6WQ6PqD/jKTTtF78zdHwMJCHAoFeRT
IsUzbMhlItqN98YAfm/pC3rfuLqosKJwqj846oxNQaLU0Ul+kuycjOwHeJxyC3gaCJoSJd29z8/V
5ub90pX6LoIcTVru4iiYsWOhiSD8hFg0OnAsj9MJeJgA02i6/wMouM6zXrSGgt3c+sLDSuKHkYBl
kl1ywvoijM30sxsk1VGm7UND/xVpmA3LFglA1sXydD38Ka4V58175e5/SPuyJkdxrdtfRAQggeDV
eJ6dY2e9EJk1gJgEiEHw67+FXF1U16k60feeFwJJG9nptEHaew2seagnGSAH1pMi4+577prIehhO
f6Oe52wGqKvu3LFlZwBgJfaAXv1X3xg3uEOFsMoO6S4CGKqQfffZgHb2tAGqnmwfBogdTKiOpt/Z
e9hLgWGShc0NSXaoMUA08S3KC8gCUvItgQsAxLcfslrZp17bT3TcWvzSlFVcbHzTzpFRgKB6gvT8
tplu6fq+nEymlNKiz/oGP9/W51g9MMdC7elZt+Z+HZty+Eh6HN5LJyuEfBLUAeBLk8djwCrQqHST
WSM/ShZ91a0BLLBHsNcfmsQcTl1YdI/EyZMNAz0cyvIY7NxCPSTRfcwDFyoYAfncGBlxLzAGW876
uKF0wJgcXD9Ajd/MwAuZHP3q1NxXqm4exu5lcOLmnI4RxIZpyLdI28KnOLYBmpv65gEXC55FXdXf
+5rprCoI38Zw/F7MwXhYeGGqjhq61ArHhYtP9OmOePoFzqSBTXKM8J+Lwzv+adD4KSQgVlhPFgtd
dTfc1AAbc0wXgygYlHifSgATHh3U9Z6iHjam/piYBx2qaOqDrGBYE93HXsEq1lnpf4prdi/MHbu9
bukDADDWNnTxV83/4sFY+3KIoCDg4Omx+wmQCBwqWLQWwFx31GKcQjlrQSaYosYyWkyxZIcMJYMR
Rz/uK5qbgQcxyA10IeAdxKAonFu1uoLR3TyYJeX7hkX4VaUmmv5AL2UINQzeAHA1A+P0L3XUv2On
kdUa1Y0e9iU/ftf35ase0lc6FiSrUwdUwalobI7tN+U0/VFXiCFbW68Sj4p7gblORXoAvRakrKne
XAuIX1nhQWRuekMJaNnCDQ2oIJaFy7yIAVn6gY2dUbLZ8KCE7Zw0ZBaJpXjTaZ0xLGWJBTJXNlmS
aLJvfrTDZnzUHUZmpkHrScjcTuMh51jfTOE21J1AeZ8K0dNjiU2HqvEKaFyuslQ5JzoIPLN0lz5k
8HCe+nUjgo/zHTpQ+/g1ldFwmA9jV4I4lhB1EHUrKlAH0Xb7GqLdpdjrON01X6HPfGWiklSee0n4
oWVxBRwoxMdbIKZgCVPEf8VF/gngsB6f83f6FGX1g6J5/xZ7EwMvjNIHVQ/DurNiiMs3LT80frdt
KkoXMDmH2NB0yECaORsdC9c1L637gO7To8LxhnML5yEOT+al7mp8B5kxVOI3gvrFFtQgWGw5sr6J
kMLpuEfd+l460e20Lv9uJ3Vf7HWbVUBQBfkUr9tyYilVtIPTiIyq9WCihEKdLnyTXgkxT+gxJlm3
91FB+KTkpEsCueyrEqMFHzsYKht05Nd/XqQm5cfpohw5vU/jdJH/m4sU1LlhlZA0UCZFBry2DfuM
TF1QlfA/Me0CafsEm0iIMEQnEJewJ5wOrZ8BsO1G6XbuiwBPhGBR3S91n57AAUVr1zlgdVfTflL3
WcVkMcpQRJCwUACRFgd9pg9RTmDZ6FZ4Yljm9wFLRSbgDH83kVOclIf7yekF1+oBHTLPUjp5tmgo
gJ1z3y+zlLKHsEjZgOf/98TzJCzqPdBoj3OPnmd+r1VtpDtOxusv/WmPzf9YJsmumv6j1J1AKeC6
3P/fXqh+bhJsZvq+bs86trW/DqTPbgAldvsSBNjF3S8zdKFZx2nHwJ2E36Zrq/pKDBXc/S97cArX
PZVsORtogsq1h1BiecZm2nzAXmZHRObs7hAJDZ64IzCqpYAU0R1ZUfc1UgW+tR0tDo2p3LcWidXY
sJJthvN8GHsynAVbVb7gZx2qx3T3CKzQJqlAFpnjOawPbQDOMR33c+BjpuvnYT2Ditd6urlbnwmr
/nm6X15snhKo/Ct+E8n+XllKPJ/tDE4efqlO6VoUwKAPmQ6YqltzeapNqbGKYj8P5nLWPHqvVs1t
XRrjUzRpQ2OlX0iPsjqA6Hd4Ndzww816a3+vtU3yoyiBf9ZduqSnD1NXI2HAdK/QQUDj3pwB3aAN
G8y65lERXUaDxc+0x+4UlX524Jbgz2kNY2cChsxOj7JkrFZRUtO1bsKZHbUfZTlLHWyNKGQbrBaB
Hu1BIAMEC1/XaJqqq3sDuAsH5WS0qjizHkvnkx66TwZHFX/EM0e3Kiof9LvKLKDZkaB8Vfh2gcRT
xV8o6U2gNaYmPGz58X4KeyacQrnwqM+gRcmPEANpkMcGYFI4H1ZM3D3oxN8PZGo6Y1sVAOCi0/QN
F1KvXvm93ddR/Z+nOvR+lZ7gt+35lXSMBWhKANnnDkmIv98C0y+s24wNJqwg60VjhNExlahZ+1TF
x7nJp75yHFKQAW117aze2/wSgqJjJhf3GD2FvoYpksCNBdYg09T6Ej34y9S6bx7QccgUfaTEI+u5
v0SyVt7fZZl349qzcmiIAkmzT2CEuNdnv2v+L32/zPzfp4r/9DYyGYfpYn6D/32aNO/xPPldzB/f
jW+XYJ0Ow1VfdX+5+zSgAfzjpX8e+910v77Vn+N/GtOX3l/hp1796vdXhIsYmL264z/e079/3Z9f
XU+jL5VpCz+Dee55ZO779V39PNP/8Pp5BtDDr/+gn9o/vexPp/pt/b5d2yPuVyyssCXlxb6cDvqs
d5z81+bvQnTchCfb67M/XjuHzHG/vNofp/oX1/4y1fxO51f74/S/XPsvXu3/fao/fi6tYdwg0A3R
8+mj/+O7nQf+53drwE0lBVPhH//pf/FH//EzhbsfMmD/9jOZp5k/k99d+//5efxxqj++2m8/j/ld
zp/8H6f+Y8g88MvHPU/lQpOMpxFEXVrY3nmLAQuI84Ddc+D0Et6jwJVbgB2iM57QMV0Lun0qcn+l
A3XfPNp3CbgO0+g8cJ8BSFaMEAeI22kaiDV/n1A3Iyj1BJDag5vEWMKxQtbLiijzZESFOqYiMiA/
wYY3DwXupuD2sw+DYcDnTHLppoPPXe+YZAzK92jpAweNHZv+fNgUUTKpKknDvV8RDQCzpbS17tE6
UF+CHASqkqLczxO4Rh9dIOX8y7w+GaGglsEHNFR+9CKl5S6KfmwPVU/iF5SAK9STC/eYqCp+cb3h
M9Sa4Sk0tYoEYg6gHV50Czh4KAeCUKRbJRmRgYJmkJ41yh7N3ucLAX2CdVlXk9EUxLD2P53SMKrt
QAE+9L23m091LNIfEmJyCQRjOHCFAIc70GmGysTSc0NjE/4VeS15yWHmjLpQ+diZafSqGs/bx3EC
H/iaQMgoxPaaqLxZ61FZqi7gqWHt9ait+LNCQe3qhi7wFyhqWlM5VEDidZED3f4OYttniC9ZD7GZ
QEU95pMXQtG/s0IFKE3wTV7DAyskqr8wKNheYMKw511BD75Z2nxFDEgLQGrmPEeUEIY5S+td97gI
cCHn3PmHpoEh6jRP2U06wkh1b2Hp4Z+QmHwJAYOAq5TZP4UQBjIEf2LIPMDk7ohkA1tTmJ5fXJ8C
u9dAR29EQobFwn2G0ZkNscY+h0Egmq6LdDRkogAqmppV7IUbwM7tJaTlnWfXgU0mDFrC76PQldyM
UVqAFIRgoqCjmwOFu9LBxQCuDCSUnO+jw1itk07xtQ4uRtAHLCi0rHUwpZSsoGJg30cBQ21Xlt9F
kIQ1MbNpZasMEiAbHSxE5S/pYFob/ScQJLXgp2REWz1zZvtyiW2z3OprKQE2W3QO2boGXLucKkbG
H28Xvk1dcSyRT3j1Xbi2eNhmjkVqPPqGA4vEqTum5SmhCjXbcUxeSS/51kmrbKVHYxNW8wbU53d6
FBJ6X8C2Cc9UlP3Jb8Kz2alkyTwrhAG4UT+1IGtuPdJDeGdqCtJY5yL3roYa6ifS1vKpG/IgSkT6
kNTGCwXU7ACa2rihIhVB11AFJ7oetuRd0e9T3y1gOZZ/hhZg+tAAJr7JJ/B8Zpdg7fGhT9bA+ENn
xXes1y6FNtJo5/VRN1tCYduARyKdPHTCQTwJcElLBoB3KQ3x5JgpFEMhgrDPUjCz8HsJ15VQLqB/
5DxkNYUWkU1vBBjfXedCXEn3xaAY35gZdesqgka37tMHkUOPqkl9JISma3WcXSErj+J4BiFbTKUH
7Nq/yK4zj9xP4snh7GEkPaQtLLAuUra3W46vc+gqJJd9gSOD2v9BH/QQx0/33mzM/H2QsCWLAUzi
I8wTnaSKHwHRxu6PyfYlUwKlD5hefhKteIPMEoR6BgcOPFI0qyaiwxqVhQqsmf18sFMp4V89dTah
/D4SIk+9SFvoxyki6nPUfWnjLj3B1f1N1X6+cWsop408pECA2ssYMjyWZx9h+DheE0cteetm22yQ
9YaJJrph6+8EtlHSq8jMcwHe6TIGLnvTZe6+phI0W+AkApLKcdt6Yp/Rht3c2mE3IwWc2R6R99V9
lqCQwsQtZyHjIblZFtsk0Bk85fiAVZ+FO2hIGpDDw6GmUbUxWJQvoKJgnJjjdmuVtHIB1FXTQG8b
HJX7qRCoMpddl64aKIMc24ntos90jIcc8aoxizToYuSTLIAeip5e8oKbV92DFMNkaBIzoOEQoAdq
31QQIYS6tO6jzEpRnitgXjFVxBX9XMAW8jzb3rsNfMU4MC9L3acPReEXV8Ke4aueXjyUsa4FCQqY
hD95KX1KIIdwrrKmfu4nGKgDQtrJkFH9DC09ML3BAYJkEDbnoYjEzbdqccO2YzMkhnvyIGkALADk
FPGje5gEIB9KNtpLVprGMp6qgWOpil0aAYNBY95Ocr8LQAnrVVh7buBFUX/wmmSfVcq7tZ6vwJaI
7VUoefbWGelfTWX0t3io8VFCuBRV0DpfWIaBilFBBihSDu+0D9uNA7DMA2rAMTWXXTS6Xz3DvcK+
B/Ib+VQxrAlk7G2qdpmHFARtkuJR9wHbdersCmqIJZ6BWSqKLeHVeDQHg25QFkn8GFiO3CHXthZi
CW1E/sJkLxdwqpNA7shTx3qyqD27RyFkYEd9MCU8AuemPqOC5VtkpR+LqoUMuu7rnKnw5xK1zIjD
1gNcyQIQqofj4MHrO/JtOEIyK/sLnkyBnxpFAEFbtk0r13qG91iy7AkENSJqOLcwMwKYRI37zp0+
oRpucKvKyPKF0SbPQzxlqVHetWulvjlD807c1n4VkQ+8XZPxLWRbirULwLCrLrBCVZcY668dbRoF
Q/XYWooyJYEL9foTyetwP0gI1o/2EUK+EEPxykdu0lVnSOAWBvcT7Uh2dEZkKsMItkNMlMVJgaS4
6rt+fDUa2DlYGzxJbGNRFMS/smXqKPeqz8GK9a+VY12FoVzgaNGKwhoxCfUXQBTTzdw31KxcRZa0
lvoqPWAlo7lVFtQt5z4o5JVL0B7fShM75RLArOcwy75mvLW+On69GEUrUf7s/QWoKMVDyyFyqnwT
Xu82MnGiM0DhS304qRbFWwHzztJP6LVDNeTqZezr4FnFW9Na0cqmXb+jdYfqQdngdhYKEHq74qFh
Dn2qWw/YKqDfWOc15wbLCohuA03n9Bx887QRSz1ahHAzj8fK3hh9k53sSjmLDtBNSSGx6XZ7y2rk
NYOA0NMowNp0uaOATWLeNu6raOUBEbJUZuNeFHQkN+aYCLgU+y5c2kAyapTcWr0UG1aJ/BaDWggx
tyL6nEfuviq69jXNauTyctrvzCIfHrwet0cdYfLh5kS9/2zGDUxfQCracquMniAN/JH5kNVjeTec
YTmfrDLZJgfLke6t8RhWmxCx+8hl/9WnPXvo4AmD1SREyGvTrd6Lcs3gkLaw4GT4RPrhFPm99Zfl
FNZyGIlzwrdeHCCdVKy9ggM4H0MyLxKwuiqFCnLJ0o8ClJ5JWUFevQRqHEzVhzJrBJL5SbsuO0s+
uDEpITbVsLchdq+jjEEUyN2T5ebJt9GRH2B+2a8j86Jlj9LPNbHhP8+kYW6g2AYBDQ6dxhjFF6NN
QWYnFuBnpD5Dtbz81pFJnt6EhNrgQKWqzB8ts3a/OqmzYoxY78LvqwCOUfnNdJNkazqs2pXCzlZt
2aZBE+KLarcO3U4MpCuvWxI0ViFhJaUAjgA4DUs+KNRm9Rv+l3zJI7+BB3Zd79oOswFrCJJA7VT4
0d9SSIw9gf3IIH/AIQhXNWJlQQviYoshhJq/8I5RAZ5jjv/cvgAxHjfcCijTPrpCuxpwdQu7pQTu
1pcqdYa1zyEfH4VuvanCOjoxu8y3MHj3D75Ik50bx96+Kvk314VsjKmM44R1hZqCDeH3strplu7X
h36KmMPa2H1PU9Jt5q45LI66duWnCg9ZyZyn3C6Casz7h2JqwXvyncT2cOqdFkZWsV0HBDCwnW56
g3lAOe9jtGl+hrdbeYUHShS0QuYb3cyMtrxmNvCtLkWKfYrQXXoQFX1gBo02BCghq4AxhiBRwaNu
WQ19s0gl8Y497/rnjj6qNpHfQMAL8EACmIS/WcLTKlyQj0AF7zomzUfRW8BG+eRLC/VsljfQuk6c
Sy6Hq+hjfx/1ZwfE/MBM3AfhRTAXRF3QCzqYy0+wN+CV86n3fopHxRDk0Viu4XXa7hwCeIFQXvVi
Mx+6FwTIXN30VdGtlMSeObaZWjCsKm42SBY3D8S6RWc5w27uE2P60SrG9uMQ9jfdn9L45ri1ADsD
D+mgV2ybQWHwpAfhvfsFcr05oLUFhOd72b1kEAbZKygdBnA4ltjBJ899l8GlPRyeQyaKpRfLTxoa
CYUzC2JNBmwkdFsfAFBDZxlHmzImMKVHiO7XWEvYNno7y29PldnGB2IArW2EuPdiVaMWjt31Z1YW
xkM4uBf8pvM30UL5F3Y3gLtMTb/1VyFWpYIeDTfnWE0latiNPHqAlUVxjP2vIk+SQ5fQ4qic+mol
pTwVkcXgcWqBq26Zz2btZ5dW1E+lC8mQ3iuvY1/+1bHBOglHWCeQX51VYhh10EZxcgtT8lBWpnXo
p5Y+JEOGv8/r9hpu5cHODFbcE46rzNq9Y9kwpHUEeAsZw/8TlsTMwS++SftrDdv6D6v0+CKC8cel
CNu/Wk7c9VC0Ct+BjL4OmYSf4uAfQocXq6oK95Smapti53AQjsM2soGBnEqRC2CoH5W5x5ZRl2/9
xr8lQvjfAPHpTAeUw6gH5wLkys/KI9hZAwb06oIJGHSoMW1cvA6QIdDEtULaftDCfTVqSHRBan9R
lAJSuRH8QmyrHd9ZaF4kbpAPnh9CWsrBE3YBdV9APIcqCjoxgrsrkFSclCZWhudKQDQGONERsz5E
IkRZlFf+XyOBI669LgTvvhldvyqw/4wWhnin2QU8beegD73i7gE+1bgRJdVN9ZAwH5s+DmywSz6n
OVmm4WC/RW55cqEzj70XhO7B+Q83Y+a5r4DBgIDd1e9uybBTt2CZW7UDeRiq+gPE0XCLtZy1jYVc
ZGHHv8Dhol90vIzW3Ob4PNuqe1Sq/pTxGiBSIC0fw9E2oD8F61/ca3bgxIRbeE2JM4xYyxVwMZAQ
k8mVmBX0Aex4eCU5IIo+kf5bW9VfGuB+PvKku/GRgcdU5fbZ5LCv8StunDu3ySHFln0RaeO8Ec5r
bLZDf5/CR+DK4vjJgyYxHPqslzp2rQvgfS+6VfWVxOIjaxalLaaKYn2ZsUTchBgql0WyHnKsms0B
7lR5bD6VVHkLk/vNoYV5x7IpQgcuNSJcFxIUDgEjuyUUv9R6KtPuxFTi9L8oWCffoHoZOoSdReT6
ixS5rLVfMCxacKuWl7nTmZph3LpLlEXLhQtJP9iPQUUPxCm4T7eQ7u0AXzOr/hOQo+47MBf3k6nn
x5Bgo/PPGDNV7jtDMPRoVADPhuKsbBUv8HsTwI647JpX9HPfhtWbaSbxKrKl2mkrK5D03RpKZgva
xXSJPwEZHgJ0FIyuu3AXw5rgUisQhCDeF3/E2BWKofKfXd+tQHun+abinv+a+2Dcy5p/IIFGA/hq
dacazI26XmrFYS1DrM+0CrFBevdYiJdfuudQLJ4CaKRB4r7jCz+e/DzsCCmabpArNZmWeznj+Gpm
2W5Izfxq51VxTbkDt920etcR2OFO1PfYA1oR9MRiHZEI/AwYB13DyraQvByrTVz4w2NY1bCun2TL
FFwF7XwQH1hogiSK7Hk/itfBR4LLZxx5NxaVr6mdJ8swKulOj1KzfTFkg+0nz5KXrL/p3tCuqnPq
QWM4bAVwH5DcaHZ+A9QaWLTFsssJyCmThiZoGPQzUJ1YCOJfOhh4cBmhkW3wRsWDPtSEboYusc66
VdhcrmEhvc1i2IH5jouvIsz3PtnR1jDi5n10bMDPiGXtnDj0n8q0u0DsvHkHek0FILf0J2+I2HEc
cr6MvCZ9YyJaa2CzbYFjZQEoBBc/wvDrgjztPyNGB1/RngtnD/Lhs21w+wDuJFkKIuOPzHgFIaD/
RCg3ViCgujvIOxarmrfOogZ9Epu1wgk62Fg/Csgg3gbIwlKjcR5b1mBJT+Q7EQ4AgXZdrXKjAMkZ
f+ViICD6lJlZYi3gQa9Lk3xlKteVjPcWFBLOo+/Ll9KND4CkqBu26s1LTi9FVFTPDEnOR/zCQKpA
r2un4WUMh8eywKcQuVm3tCNVwXTezMtFYxli03mVc4A3cwH+JyygwEZ50AfLh1SFTCCThbVhlwYe
qJrLqFLZ2h1hjqljqt4DrtGEztd0WT9Y7XWaJO5g3w4PS1gw/OBjOSYAkaPXRviIwNHSB6Dqkn2Y
+m93S47WvRgiEaAjx/jIDYe/8jSEVQYEW191X2HD0/qXMz1aCPfnOEOA5yO8YmEPxl9cuzaSmh4M
v08ugGM6yF2mySoGk2JNJtGCsU/i0xQLhEYSlHafrh3N9pjXLJocwjIswLikXqAHDNNGqgBLOUMt
gc7rHvQZQ2b3fub/OPvdKBSTT0z/RLrIxNKRLVxoE37JCyTtzDB1H6HbnW+GEhu40qVwvB0hisFG
Lj6mWDDOKfaFk0OHAQoMaSkw5oQAcd264wXywz3uq1A16h3IWNFpoP7ngL7C5uYl6ZKXmDUAFfGE
PHNoh210U+a2/Yz9jr2pBKrp4AsuR7hX7w1gaK9GE5eBKK3kS/bVKQn97IA9ATd5bDuakdt7DmTe
2mPEfAnT8cGIINdEwv65GHG7kA3toOvSylWYe8+8MlkJhmQMS3PDJOmpKJL4TLJSXvC/aXdGHX3q
zBAt3TUdImwVdtzjn3RXHlflNqZwF8D3Ej/MqPwMuwJ+Si1OD3YhWuQqr73bqhPXVFtQ0tQJnjdo
Az2yh5Cvm+PHtolhnAUhN+TSazBqA6vBBnGNm8e4H4CW7CbCCLchAk1Lv3pkFu82dgSHoBzk/Wsy
geq8AfSi3hgKiBbg5g2aoP1c2h1b9gW1NtoJbYBk8dJk8OXWXmd6VE3B5hRcT8FSAiJvp4pffBHK
q4zsrWISQieT4mmuQnjBZtmN15AzxTd28qyq2F4PAvUMOK5E5UCPNr1f7EdZQmVrutTvUMWBQm0g
w448552RrZtMZnDswH8dwov5eozqciWcbAGXTNyv/NY5gGsJh8ypqe9hphGtocXdX3VXHnVymcYe
vqRs0p4RoAaZViJvZkeXeNjZ51lJb+qKooycS+b31zRKA9MFsxSpmuJJYa12SwisbzXqmGThi9F4
5olOuGOKL+CylCTe6KZyebrXlxoKynMF2LWLGAwiZIvH9GgSCnXhuZ2TZlwCjwP5g2l4HuAkL0EY
gYy2yeDVIZNkODhIoD07Fm7C0ERG7oLkMEBFwbNkZfxljL5ZTBhfM5AHSWHAIq5pgIklUX0iA48O
GQMSy5Fx+ZiLFEXS0Y2+yP5bI0vo3v19Dc3HfAVP7/pk1oLseHrrQr++YVtXBvCFkZv7nV63LR+I
uGYa9ilTWJaMaknkkC9N6vK1RqDqA4p2kFeS5vc+jS3VcT1QV+tx+nfouFBga2kT6eAHhtppYBjA
ghZhI54iCvypPuM/zuZRo0dVgiYmUqvg0jV9611KR/hYPUXdR0YZkgnSfkka8KfGlgssod36ua1D
pNwRoBiM9KARGN1U2gtkhuCLNzic4LG31gE0tAcowxXGnrKnYbLVBgscBQ6yg5dhfm/obtQmki0R
FEWmKWoObSj1Fgkvs40egE4+XPsy+GKWhME8xHjQ61X9QePf6R1IB1rq9Lnqft3FJXu4f/S66SBC
D9LJEtwPG3YIwWpICTvqtRD3abwPfcsPdNNmUqwkhAy2ehFEFDyk6QAOqB712m85jaxnq/LH69A6
j3lmdLvC52B+Zz1Ux8AqEMi2wzM4/HGWNyYKLzU56H59mMN0M09SCCDJogrmAUhCZhvCx2yhhXCj
NuxOKHAu7oaouk9r4uJZyVH/htSx7psHvBjJNheI+WDuQ9LW3PVJ8i6g62n5C7PxLrRBdkVD0TVC
XQPWOYh6e/hFnnWXHtT9+qwHtQLyPaCB/CT//OMKHZLbIiaLObqaovVcpCvW9URf07qLKsyqPYFc
9CzpqPtT7c8F7TXgv8FmA+4TQFkkd79AX2DcKHi0bloaqVfajpt7WhKQ8yDiqXMq2pqeGWmBai8t
+Bix6DgCRfZixmOy9UcQA2nnr7FAMg+8Fd62GHrzYHTRf5xhC+1tfxcXOdGx0c/qAVJT6obFNzR7
xNEQ0EPSCxI21SVCZwh3ekHi8pJuo9CSgR7tDQb1OV9dYL7lQcsMzwosJ0GKn5r60QEKYYs9Jpr6
waKKpAukhM0CyWI+UVAA/zdguwwtt+SoX8LhprHOfNxb9Cjxq+zKzXxDy4heHBTD7gqoAz3FjbSO
3wVQ0TSAcTjqQTuDBPgAjbUNMgXyofUbkKsyP4aaGppQcGoeRHpDYa++6Z60aabnOdTt9ZiR5xCq
9V1IzWVwBc7om0QNX6w6e9qEeHm006T/wh2NtcWLFoxUFEhYGkJJvKHkVfAYKmi8e6pMAoK50702
YUVeWT8JDGYkWUUtouq6aZFR7En1cX+kI7VuQuKAt+Ht3l0Qcskre/hUYZu6DHO/Oowt7K/jKrma
wjlU33Vcs0m/wBn94myFrbGp2OCuExSBP3nwgezhMe2qkqzz4Xh3N0w6uMO0EDZL6tw5+mCoLkWS
+M+CQvWoxRuAQ/iTFlaCUxRqITS5t6Yx3bKdhjz/iNQiS3Pr7zHbcigsYiAipB2YyOCqQOUw0qyo
CwPKVrBzW0PUalIa14ceq9XvEWBwwqIS+j+tpPcIfdE8h76AGZDv+THHkFJyVTaqhxboAiAMpXsj
saynmstxFRqqWCMBYkEtYqh2gIbIQI+6pUrPXRc+xyliTfgjPllspYd0eFOXF7Nj2eUebUGbhkCr
eW+GQRRPukTwW1w0TGVbpvMLlQNqrNWacu1MBDwyHapJzbqPPXXAgirQrWqSsL6fTYM6DHk8dQCJ
/nvE1J9WvF3wAla4Ay+9oIorqNGbsNrrGAADg1e/Q1ZuPDlRYW6H3n9qh8w86S4GtoJaOnHiQ2ov
cXC/GUBdqbopYVDe4A4zgKpYmmZ+0j+AcRDGESusm/7+6y4ovkG71EbdZ/7R/OYilEXuvyEd5cPy
chWaqlnZBVKzwX+7IA5H+TC/yvzKPy5iqei2ssINqMuLck/BBN1Ltyv3uklMG5bTBZcBygkUZs0K
C0Q5FCsX37ylA/e0VRlDSQSJ2kCAXpmvevwCF0ySbmsrZTMkI/l4Nvyv9xahQ370+m5nIgm3juwc
b396ouunt374O9zKF1Ve48P+MaD6vj13uGHoCJpBQIm7frJuUdu6KqWiNb5sVjCaqGrUQx5f9cBA
nCtcWvnBGnx+Fjnq7t3Ar55MjJ1vQhCREyyP1dQnUc23/NwPOijwBJUthbeHtgJqb7lo1pEJPdll
QkLzlE8UEi6SA8MiAlIOpFg4Efbqy8ysyFGakP0FWy3sYMbXvwncmo4U5OOlG2WoH5cQ8EENgSGD
m1ZnfTBgQHk/axp7wyJwDO3BUwGY2PV5KBxkVOIQFBleQiiSYTu3BHmrPjcRPHNARoKIdWeMy1jV
1aMtK9g8h2b5bNgkCSJK61fhYCeIhW5zSjMeB3EDY4YEsDdAP1p8kekAy3cP8p5IHKGYFH4aYBi0
7KlVvhgl3BQq+Tl0wvFKGmpuPAhlrAFp8xbeSNtT6rPH1AWBWKqy3BRIES0LmQZxJAZwJnFIc0ut
TQ7Tc90H4yn1kIfqKROJiZoUbFYrEHG5kQBraDa1vGBtX0YJK1awf2hX3DPSZWUQ7DZDntwPce2v
FevC4xDC+9zx4c9lQkV9rw8ZAMTQ68zFKQLvb2m2uYISj+O/VEiFLKy0zk92VIQviZVvILQagdmI
W3Dox0sdFVFkVjqwHRdEwPwxspTYdWIQ91EKwg5cmBKF5QPmqFPLW7BeVYvczuyAWXmxjyBWv4fe
1PezuU8PJGIiZ+thZgNKBwwTwvVBR84Xzn1ziD6DtH4BSCIbVq3dfRqIcpFq45hFVO4/T1GFwlvx
ONC144Se1m0dqs90nzE0IPo+g3LcbGyfl3u/Ut3Obf6PsfNqshPpsvZf6dD1xzt4MzE9F8Cx5Z2k
1g0hi/eeX/89JGqd6hq9ExNRQWQmCYeCtHuvvVb1rAWOur88fpxGk9fM8FJ1JSDESbrS1VXiC/jC
eVyB/toKBTcX41upmBXgjchwHSOUPAaLbh0xunPd2hj5LvmkNaGkKIr8NAJ1wMyLgmAj48MW4QHi
puOiJu1HZb01nji8xh0YlHOlzLctHn3gpfWu0aMe0rU+OVoJ67qkBPvhGUtBzIAZVkT+Ii1QbF9E
vDrxisVhqxR0Kp9kS4tiUf9SlX2heZwkVMPSociP7YpTnhUjz4/iBZYMrR1hlXyAscfpi6jp+trh
iChQtSq0+n7Wbsa4x0ewll9ev/iYomz7RJfTlzOXMpG6HMR3uWTf1OtjmW/eRWZw1KFlQMMCdz4f
+FJNEq1C5HtQRfP20BnIz9nDs1PDSpMNYFh54svh8uyiLOx7++eFIi/ezKW2SL255E321T9+uU4Z
Gh4eOUJ2run0nOiavexEC+gsNVu8gbh+H1oNrFCdMWU78bkwdhfny4e+ZEXZ5YtespJUAUi7fHBx
5u11ju34RUXIVByqJbgauZJxsXYl9B8cGnx0tOdcahdPFDASdT+Teg60GWWW53nALDiVZ4Ox+9zg
vqdxrklxQHm2fp3PYyih+w46UvF9Lq/rVTffktvbLRpzNzjBzlK/zjaL/SFk1l4Pyfo+tPV3fpf9
XZm4QpwQl12yogyL2M9bySPOYVkafwypc731VNEnxaFfBwKRskTQjsiLjvy7Or8rg0qCz3I58/YX
xBlx2+0X5hxsYFMnHkg7rEDrv335pqITiw/7puySFak3l/2u7N/e6nL7N5dFjlVjsgkHN17HyFhG
c/Jncs0PawsSY+arMxWb6gxuC07NeU5SXCry203EnX5dPgO3QM3tV6FIqUO9HNo+O4qb1zCG+ou2
k6C73Pqz6KZi6LpMCm/KLj35Uu93ZaWyRm6IpigqXm4jyi7Zy21Ek75kRWrr8ZfCNz91uc3vfmlQ
VBgDw5dM62BjXmfTbfR7mxTXvircZuK3paLCq1oieakUxfWwbAP5KMbYV78lar29Kyuv4jQEXy+D
hrGCwi7ZdB1YxOgiykRWpP6v9cS14rJUz/wlUdvjNqxeHn0b1sXz/Y+k+B6xGMlFMgTqBIDn8+VF
iKlGtO1eQflHGwh+l8OQxiyGsAyHWnclBgmRz4EtrgDKX0NcjdJI371chlZxr98Ot+tEfeloosqb
epc+Jk4koSPh357lbZJ/04/fXBvkElYs+bw9vFl8nSu5PK2L98WDPARGuxHHhbpkex1DC2lU7P9e
rL1aHkRigSEe5HIQT22FCari2s7EubEXL+My8ovsmzJVvEXQa2Jx1kaRvBN9thBJG3j0Ucf6dZAm
/dMMsH3xxGoLFSGJcL+114vqgdM/jxGsqnFrv1qDbk8vvmM7KNLPpWYmFqDbNxULUJHcGvPlS7fI
8kpBbx5Fo4GsL/OlpZghD/31RsR/vH1KUfgq/+szgufTmmU6XRrT1sZ+rXnF7cXPXlqrSIkycfZ3
WVH2u1tlaqtDm+Lr695ePJyo2qXlxxA0LHuG2t+GW61mhwexgAOKly1cOswu9Cnf+3V1J0YikUI1
4nW2jPJ8Z+bKj1BT63PaY4UEmVefAxg1j0GMpeFmqG3YdyJ8MIq0wJkw1MdXUxqrYma3yywppsap
TNLFG8uSIFf8CC7og6+XFyNS4tAaoP+1otu36l2fEL1/maMlgMx7kIq3oqI0GYqPbi/7IMKpufU6
K2egCo8toU4wcoE1Righjs3HunUIJZ/qgxhzliZjKVMSQb4beGWi9Yqe7Rg9k9Fimuzz+/AvCdY6
JDir3O3b1vBFFaWF2x8aRCbg7aA3/H43Kb54k+LAWgjuDOsknlJ8mW2omhHIhTXPfhJldRI7LiaW
e9OYv0VE1Zy47s2HyUYpxyf+TXTxrIx2SjJ0PIjjyZN6Ft2kcfpj2mMiWpbpioVSjlVORX2z/MKM
ke4wN8Imv37uy/NJ4J53kFx8Rg/pBXCHtGuRjFi8DhmKUyJjrkMTLHOhsv1rchxtZ7RzfWahp+9o
AB/Fw7/a1W0L61elW1cTy+1L+x5bu16hElgWfq3ZLm9RsVI8I113FN1re2Xr3lK0bXGTN2PQ1r9F
4ZtLKgm3bVRBj8hefEbsCckbsTANin2pww6NOha+Q8SlGOSJ/nLz0e7381Q96IOOHQiUKGH7R2PM
H3CcuQpcNnkYXJtJ6uVL92Dm92XsWDvxqymUnqvH0YUufR9W7LtpQTSWtXNBK+UaRoVwn3qUypbt
Saaf9KjRtk3qtovdVhaiI4p+flkcvCnTxG5B1NmSb86L7L9fYGzXiGaA+3Yvp2VwaONxTxSZtW2X
/u3qw9QaeLeL9rANtBqvMfvYdJFxuLTVwtQ9MEPjURThUWc+EWPKlhSlIi9S4mCGEpVCFCxYP457
XV0g30DPR2+N3WXg2JbBovX+WnKrpdmc0mYq0afF+vHLDiGayZSYodsj7U3UTPaqA15GUdEpt/WM
s8jJkTEF86LhOXk0HUWLBAAzE2qgehBNBAdFyfai+4kvjqfNVYfYPoqm1y3DVkH8dobRzS/KZtmW
iuLJ3vzu78qi3llds/F1NzAze9VkyntQXHfbcNaMwx7uynvx2OJuZhuWh7z7aU4Rd7SmVsaEFH1S
o0JZdpa04M3PDgs8yeL8qxlePPc2UW69R8xqW3cS/6GhtPF5eTIb3e8aqTxeLB/5oKl+vyiF+2pB
LKsoYFa6XmzN+lUTfJUUD6+nRemHndabbgsL3LHMLSYJMAf7LKEVijle7H9bFZuahDc7rOI9cZfd
KRme6iU2D1mr77XCYm0qWpPVZhGBNx3U6d2XoFk1SOpahW1+3VmLHiF+GJnKBccPYLxL8xMN620T
bcf+MS8DH3na49JEa+Td31arV29we6Pr5C9S4i3KAL3ddurQz/01bOl9OftlHTPs/VopgEY6D3r+
gZEeWxAMa+uSyCjM+DgBKEA/klFY7EG3pFjoTXpk4m5Y7/EquQQVRoI6iBHyi486jJa+qC1acBTW
vFqR7yCRX6PetiWO+L1Xg86l1zcs9/x8CtXtJYlX00Zx51eFCr212NUbGBLmOj0NRMstnp6o017F
gS26q5Z3T4aeAITZ5v4REwLaFJ9eLblm4Gu7tIf9C5vzbHoOjmBMvWrLyzBRBFv/w5+vqv/cLQ0M
uWINKpqleM081TmCe39VFHD6w+X9OwqOpGSd7y5l21q2W/8vyBHVzQZSKPU3Az7vXYad7VTkd6JJ
iNYgOfNCtx69cSFI6Ih+C2ggRiTxy+ZkxbvIgunxVa8Rye1QGm6m1tYxX1sMFjlnV6N+c6qgL14X
sFIjHzSFYKBpxuyO7Ly+7f0NKyeaMpJZla2DnPgcIqU2sDJCWP9rJN0eSpzbGo2SystOJEWhOIiv
JlIavmwv+G53ufVQ9aWPB/wvVJLUbVNnx3oBXE2qRkCheoD61vi3zc7qO+nQWlWveiNUlOLNbCs7
MR7pNcD1o0huhkrx8bfkZLfh2dC/dEE2ni57PRQPWIjpZu2+2QTOXQAp65LBoqksT8R/5rswm93M
zIHdYVKK5B969Dzh8DzOB2P9jlD7ACIQ7UQMW9sntsDhuulVr6/mB7EGXO2o2Xoo1sMCCd4uDrP3
okgc9PpqQA3gJKoX0b3j8MjZugqe1h5pdg1iE/mLvHweouupuVMJAfWTYj9U+t3QaSBbJNyqlgU2
olUmTzEJc2GxEGb1UQcPDu1m5OoNjcfE0bdjs9W7UqOgnQma8E6zzfSuXzTtBM/qfbgqccVJsRwC
Kf4GmM30C2mQfKeGDTgEmIQx32pxtYflM9yphtfpzc9sVeHMgotI8+LQ8InLz85Jb0dHTdOkgxnE
OeG1OCrKxdYe+qqpmC9jHKhrFqWdD7FqNHt1iV1EQoP7ZX5eNLTyCnB/93kG3El2cgs1HtxvgzRz
Q4B5zj4mZPEpnX+04Kbvq6Ey742OtiJlTU/odgxTsx0771tCWH1QtzIjnORueqB1GNCkZuJQpZBQ
zG6+Rqf6qmDz0MqQq6iwAMSSrINTMG7tZHF4UD92pmi39NpRCpvkU6V/WLRIPiD7a/rpKD0qaQhH
nETcjNb6RVFpH8zor4HIoXZdD6OghFTA6tRE1hbH/492zA/QXxLrPTQ/NGTlJC9RWNqCtPQBfC4+
lGahV2dJ7S/zXknV5Szbyfu4nwhqypFEgs9ddpukHPemrifXg4Jy9arpU0gmfbU0b4swdKuZwbE3
bcj8jaQ7KEgj+llSaQgXh8WpWJRnnkc7T8AKzk6A65H+VwYDEZi5OAKFk4gLMhwE1hp+TwQjisOY
AUyuF3XwzPUO4jaWqG1335aCSAUk27MXp/w8VQTmzM5ovcRt/d5QO+JHuyS/68YJhGS02LfmOBee
Hhvt7jLBb9soSPBTfyH6weshV7X6qriFy80bQ14Cyr9X6vpJtZWwIrSizBfzdq8Hjpeb2uyZvTPd
ZpESeAF0kb69ZmVNvic6oQLio56kHC14VA9xd8XqvEPkR/XalLAsQhd60MSVslcLOCQXZBvqQ+Fk
bmb3CnqZaX/MqwEK+nhK/bBPTd9aGsJM5dhFwTe8vRx6Yq/OTpEDUuPr1jo+M/ana8zZzRwYCjI8
cLkNUvOAEARxfM2kIVPmwd4de6pjRG5nmw9OXyRXeFcCF1guSGppIB7BalNs2w9BpyREd0wJdIi3
3QjadjvMuolabHmfZKqB0lb8vhsyhLO7ynBrOz+lVooIQGihi4pCCbB6Kbq1q7B7WPSme2iTZjcM
kNKJnFZMynU+aqe8atLrdD1kFrT4zXy/lITz6M4EFjf8DjakeFiW9NiU1nSeUmX33YBTFECZfUrU
QbuCEL8+QrbvTlNdeoQERwgwG8xBeG72s02DsiHH8PWgmlypXoxboxkOppW3p2YsAZUx8V2J1OVQ
BTGRQlq6M3u0U8dpcm3IKu8Dcl0g635jGSV8vPZziVgQSIbs1jHKxmts2HWNJXWOSi23PhSEhDYa
eXiOtMELK1v6mpbO2UZ5dIayo5O74CsE9ykQhIaYmXLu9EOSJAetLInSNXr7Y5LGT0qJhqa0hAOq
dS1OPQuugREJCwiWK9nt6ggq8ZUEXyoq44gGH64qmPy8rixCnHUzBIRxhVqlKYXnrA+9olg+NZ0S
uFlGcEE0Ql1a60+60VTPxMMSlO4QhFrxGfPeDHdWEGhu1fefhqBEzShLP0lNspPNqYaCI8YskPYx
/7ZzXSX9Zz0uYxgzApRlAtqSaeJzjwvzNNUQC9NEy1Oaqy0yRc5jlHd3cz93x54gP29E4uCaKLfH
esAJLUmOm+DnvzUVWXLzHlQsUb0rLQDjNFYT2TMQgu1SyfJSk+JYw/HZEJHbfe+U3FPY8BGdBlws
CexDt64DWqiEcS2sIRKAII52TQicA94FVjzEPPUOSchU1vwqjFwngfJT6S2ChtbGCA60d1VIez2g
94671OFjrfbzwcm7xjVLsCwqWrhpYRk4xXl9SpG/gKnPoZZH+c7wuzztUIWaHjC1Trpl3rR6AFNh
S0APnNqxq6rG5Bk64LM2v7G0pHofSd1XhXC2q4C8/sLyl2dFg6/m360DBrOmk+CebaURlDixUqEa
Bru0cHELuIWkGzuhBb1of2tED0Qq9uoEg0LTekOqswtMK78fBwymecmQnZaW10uEfUsEBAxZrbq6
rBj3Smh+cBzdOEttbdyjNv5jkJN2b5k6uoapp9WxfmxyrAlJ/G2EkRl5jPyDWY/N0Zjvc91W9joK
JB7uL7opiGeXiCPtXKmL6nXyfVZVncdwaF9nvfIlHmbYIPoE8FrQZruyKZMXcwnYb+D+x46h4BBT
tOpaMdGvzhT7BIwVm4U2h2eLaKxrWZFqJORhOlYGwpUWwlpyzEKq8jivdDZ939xOZa08FlPYnIHm
/kghiCgNbyL86tCb0q2Sf64bU36BWHc+RXlZ+6YijYdUwfhodIN5Y62HQu8fmr6+KoNIPbVNRFRH
qs5g+uQvVRVahPEo2q4vcLZD2unKTYqjHJDcldFCA2FICdDNJvZqNO+9TIOoVSsLx6MvE5FrmJ8j
w/xSBmG2T51C2TmKPe61pDsuZlV6xqBHxOKNE2CPrvbtfHJOeVMd2oZVWUMQHzuxowSt+zWL1cBL
1Pk+M6cORey0Ry9ccXZyAkMKYdbdtUVPPNaS+dINdf1gRhJmoUn1M8JsdtKIutfSqR9SxFuZ2Waw
kzpIN61J2x3toDmPnZkew0LbqVhGpdBQd06mPpXTsFypiEK5mTHJD1mInzUo1euiQeDBWKSRFobo
XVaN0dlSv0FHLN12Rhawb5Th3kjliVlg+EDYLDG9sX0GWo4Gwq9DYldLw9KTwtmBM4n7EFS+PBfx
+2CcB1drE3mfB6F2bcyosrbzmHt2eiNHrXO/DA+VDia3JcwBcC1WG0Qn/KHmCy2T1u9ZUmTF3EFo
r6GRhrbwntArfHYGqlNDZD/ZrF1LCYNo3EIvo2ov2YBgez+M9mmVvfTBE0g04uxUavKt1FiNn9VS
5Roo5fB1wmMse1NDt1sQQPOVSrsy5MjYAevxiO9H9rOx4kOJ16tvy4nQBOXH6Iz6Put76Yw41Owr
sQ2VaLsOs4mau7nzCYCE1+oFnhL07v18QD9YrhkRp7I5oRVCdBMaXayOjilKYl5mlE9Km8x+jmXW
cuoviaJDI0SQiutUw42EXlijBcQKm/WHTJdxQhfZdVO19g2SdzbKVmm3j1q4cdDtAk4pjxW4p10d
AnObw/zGnhoCrBt9rM7zqL0YTTTwJPpEqL9Z3S5gjE/RbAGhN/L2SVHM5ill3SvnanInigbWa9Bz
I38sTg5VOj4GBiQ/0QBTg5NIXtjaEyYqrjTyebmRlOZRn/rmCeyTtnPmkBWVQ5BGqBTpvqwkNE2Q
oainPjgxovHDIOVXPL501Y+TfNsmAaB+u4aeis/ni8qiTFN8c9IcwKBEoUGU/KB1UnOyjQqvb5fx
yo22g4CjTiK/C5svk1nArz05+a1ZD5bsTnKIFEaZPL4qE0kry5azFpVnkROX0cnRaDLna2S1cF0M
43Ag0EF+NOVuerR8kRYHI2zh0R0x3V3KasX82IdBcu2A4XqsY3mCfnR8uVQYhy70swYCrkuZ2e+/
IZUOeHwAA2/LcnBWnfQ7RAzhI0Co8LFHFXufEo/tX8q0piZ4rQW4V6hZDBKssQ9jYLe34oql1JZb
1loHkROHrh2xKs+qTnu1w0fTtn3VKuL7oYGOQzW19KQS4/JYBpl205vznciJQ2vAbVsTdXAUWblI
5ttp4SHX+qpah09dT9ACCszWQZQRTdDfEcJwYBW/1qDaXKOkRAxuudWolby5b3UUzLZ7UAMAdu/r
I1rfoiwrpNovcinY1f2PSuqtRwJCrUenH6adncctYu/ozYDIn9DXkaIHUSXOYeYtmLA9uVPBmIO/
vW4LlrkmSLdHtR1x5qB/5orK22EcVxLxIjhWITHXZa89jSp6yywCBs9as5OVx09VcpBHU3tKWc88
yUsTekhh9CdRYWQTdUoWCfHutb6oAntKGjhseMNJP+WmGj9KlVOclRn6gyxt4sdkPVQrtLTR8xJL
FVlxsCN2qDWwyjMWsSpFVgYqDQLuB1kvPQCF+nOFeIuXayorxqbQnlnMjTtDQQFUnOUFOcc1tN4r
nUV7DlOzvCmn6quoi8TR9BjU0XYuHb/JvJZ5iWokvc30uuiSHymMDQRIN9G5Caz2DheX+jQlUb6L
CGTNED7xkrnqn1pjTO8kiw3/mhMHp1xVM4Nq3MqCUNcIYGXvEajokdnroVPLPbHfyf12FeJIOwbo
eSdOysjy3tfovF9u2TuF6YInVU6iDFWv+Ryt7P7iAlEWDAT4R0RwbTVs3AMFMpU7kZ30uHqYAqLd
1qcskM68y6X4qPZO4pnQ5516RZefqg5IvKyxMWvsVHnC5KU8TQ5ta9C6B1FkxiZC64uZH8QFwWQO
14M2fWFRpDyJoixxbvSKjiFytmqZAJikYSeyscnLkuthV5fJsVYb5cbR2/FRHyeYPir1LybH8VEc
FjtBGcbolHXC/FlWOba3lEp8v9WYSxu/Ajh7DV/AIbEgoIt6JKoVJYi+a8ONYEwpZ/kLgdnae16A
7Ut6kd7qtQHFX6QoB8KwuwepQ2Wu7FTn01xHJ31Zqh8oV5+nQopvRif5GqxczA7L7GtrPZi1Fbg1
UcV3mobfpK7L9qmvkr/mSuK1hdpCKy+g4qhNX3LiyC8ITb5NXWEiiBpYPCYlr/eypDeubuTS0W68
YlJv60GBTK6JnaP11Pf5zpE+gVPU75BbbHDQEmg+mUr5vtWdE30z3FuBVLsWxA5DoTxaNgQV3dc2
Q9JphKULcmgL80dkPxQD5C+6o1VQQ4fOUf5QtACHQ9mfEU1+4l/fN4oZ35eMj0uqPgLwnH2Cbx22
js50Yyy1sktnA6aQJfHsSEs/Delo7scmwdxQFrhfDWuHqrKCiCM2126K9CuNWFGtib+PvSqfw8r6
arfp1VI68U5dFiJo1Dr7EJoH2VZZ2yGWVWIF9pyklt/LmSXtoyS28Pnm6V0XS9+IeIRNpo5h+rPA
WEZf6Rvq+zKY7vW+ftGVfH4u20xCS7H+Uk25fEpXEQj2k6hsoiJ5UqwOyjKo0ViM9qqbpGlyXxAy
BmZbDj474zkwTagehizfDgrCwbU0wSsWV4srltOZ1hTIY+AujKfledThNbQQf02nIrlFcydhhWgW
O6VT2v0RktH4mwW5hydXsXlXQJKxOoBNlm3VN22OpvftbD2mhhF+U/LkfWHYyEvl8H8RWoLnQa+j
K6WegrM1NNmx0afqFqr2Eg8KNJysQ8MnJTcKLwYA/JdjSS/WUC0/FIhnrFX5qAgy3M5wE6DuPrtj
UmUvdj3r/hJH7REmAcU12BogyFq3zRnqQZZmoYwoSVqhKRgFw30/9N1zF5jd87yGiJn58ChymVqw
JY3k5UpkJ1WpdpVa9XuRHREPO2VECLh9V/TPqblOaMSPXu5WF9I+VS3jXtRXYstEotao4Orjpww9
zffRmEw7kXWIH71CX4O943o2apj6DWOGu4icOKAzdmvrIya0tYj6HTECENSLrNmNhOSBafdFFimc
5TrEgv/zblaurzOYOCeez6isD4tZqDfi2YPRTPwB5/tWY84bduHOjJVi/amS+eI2M4oXkeuGOfQj
Pc3ccA6iuwFltTtAC6mbJ12B1YEycUiGQPGVOQTy0ZiSPxNNj66hHN4hDgznPgyqd5IsFWer1u/f
lItsRCSqMSzz9dBhJHBFWTh0rFQAtu/F9SO+HzD2TrLrh9q5nadaPjQTdsdWs2jQolAc0JZzB5mO
fSnCQOjclgDqvW5KrO0G4qw4oREYf8qy4SOq9LdyUw1srNRSw4MembddND/PtrycXpXNxCjt2dFC
OLBWKdTGvFXaiEsswA0W6+7rLcvuBKWifIyO6/SDE6g1PGAdNbuv9RqtLYdb7PkiIw6Q/3ASShIE
5uYOh4vIi1PqPOdXMRFJaq6at/p62G4FuDh3R1WxDqKwh5+P+PR22Cd1ttzCdKueiVZD4pScKFIb
9RgOxnI/RfOJEMsanp1RfyFkn3VQL2855PwOrPqChy5y9JfUSPb1YpaPomaj5Lslm5YtF8+138aL
s+UqkLioVZVPoiZK4G6zNPNTHFTGS6+ycdR7ZzuXNd/UgM3p4hj2FXRA1UuVK3srmpSHbLTLF4lY
7D5N2jtxDgpSOMrQzr5psirf6ynuBt1uHku0fgfDjVVwipppg+2U0hY3AA7qLLT8eKiekgVVuzZa
tEcw7ewYEnk1fc7NEaqKwoPvn/ZP08vY3B3VAbvKPCihq9kIHWlVWZ+cfmYK1GTznggk5dqY2htt
jZ9OZzs8jxPcnSKrlKUKrYzJYs0A5pEgLjhBVOPBrGj7EdDRQwqN2UGaPzVJE38NWf958JS19w7M
gi7x/CkkhFZ1oAO9t1s4BUspKXaVsvReka/BLUVxVREvDtsS3CDJU630xlfax4lNlfEy6NgUQuJj
oyyVPgDwJ84PrdJl6osYm/LsJre2auuhO6AQ2diq/D2VpBsn0JqvuZN8rAUN2YxuVpsj14dhVTsi
jPUV8ZJHI1RjWIfrFIyAkt6FWqDdOBUNey1K1oNI2XKiHQgESdyASC9YlYInIrhcaWqdA2rWy/NU
dveDU5efE3yJRMTkiqtBruRZmdTBpqd016raWP6iWZAWW/UMalCKsc43HyzTucuDg5mnDYgYDjGi
UsQm+WUhSYhuaYUXDflTNhPsUlbIj2d6v+8Vu9rljH1eOIzjUS5Cy6vMRIU4pGz2zYRo7VgE0Usx
pMrRVAnfN+chRSyjPmR5H+9M7VRVY/MMsRRzTA9pJRSrDyLXOcH7Xpq6W9Mys5c5hhaKaCQCttds
KkW9pyvTfJpmLJBdyOg5ZvKHIB20Q7Hk/YsKmceu1UwDbORoPqVQ6mLsWHfMDRj14SGP1exZncL4
EFpDtjOzdv/uj//47//6Ov1n+L2Em3UOy+KPol+xQUXX/vlO09/9UW3Fp29/vjNYxetEoloa4pKW
Ilvqev7r58e4CKmt/D/8zMRaJFF87K35QyabZ0FlWi+yzRtUp8BlcikRzV3zUxgV12sdNS7/Co2F
ea2qlYeQgd8v80XeUqKs1PMAGAVnI/T2+JKojop6kBXCCUys88a2M68cOxX8t2zNjPwo+HXEgcUD
i468fRQ1Wtt0xT/+H//4z1vxJr6W1cycRwTtP7P//Vzm/P3Xes2vOm+q3MRfm7Itf3T/a63D9/L2
c/69fVvpH3fm138+nf+5+/yPDPRVcTc/9N+b+fE7/b/7+wuuNf+vJ//4Lu7yPFff/3z3FdN7t94t
jMvi3c9T6xd3tFcNZL39z3Pr8//57tB8/15kn4tvby/5/rnt/nxHdN+/dFqM6tiyY1iypqjv/hi/
i1OW+i9GJlmxCUm0VNU0zHd/gDnqoj/f2dq/DEuzZMuwMZmausyplnBZThnOv2CdVuyVV9TWNct4
9/e//rPxbt/s943Zcf7ZmJnZTEeW1xthDFcV801jLs1udmQjgYlo+StD9utqrrTqihAn9mMSaMqi
rovKFYXiIM+xZnsiGRV9dXW5RpSN69WX2iJVmWh6t914XQxDdSzlKSRWq5hhI4RN42pLtvSFq6SY
ERIM63m3ZaVKvrIkLKGMq5x+ldwuykwIC0djBdDWdbI3M4jl7JXtVhwMA93cLZ9DWAiZFN4MWFHm
K/h05fKsrGy4UoyGO31h9MU1dafNJWLYinpSI/P49j5dMRr82GT+ZYI7YbyOS3/meb1h5VOOTdbU
eNTPIicOaoebEAfJeraq+g4MKZTM0rr4XisKHayqsTkh6hh1vO+7HptjNeNcVKHnl4cbOUQNs1+S
6lOgJzBMxAAtQtu8spiCfWLgy0+QyHyyCOJ+7OyhOUxSAMFROuRX0pjY5wy8XJznV6IkBYZxftXc
fzMe0pj/RxuydMNSaD6ygnX57YBoIejcsp9UbswUmFGuBd05XQ9tr2q4hCO1O1cs/M/ijMiKFBao
2Xcg7HPpBdVZHFQiVs9ZGmLUFvlXSZF3ysrEhRl3uzzECGqke4bl7E4c+lHJ7krY5aBGtE+jathn
u+tTw0ti3LOhdXAMDNxFCFdOOCP3mvcne5KNT+CWXSVW5I/NPKbHNpMNMH1m8WKqyz4Z+89zl+oH
QqmJXM3tAA6c3L427MG+BopoX1+yogxkgwFXgfpB5C4nL3UlQ8XSH8RwuyYNcQ35TFB3P59V+K/P
shHQ6S55pR9zwI3r+e2UqBW0kEwPVfd3VW09f7lIpF7V6RC5OrE1IEbK1O/adshvstb26fX6XVek
sDb1JlrXyWJj7httDH+QXbvZhFNwXsbvJmiYh65ie41LBqK3yTSvLocczNCrrGWxfoln8HKiyrho
uO8joq9NfVgMnLbdp4I9EJ11CM5dogf43TioWDu8wAL/bOIj2RFNnz5Ec8aUF/bzg6H3tg9nqLTN
aP+Y0F5P5Tpj7+upXFVsTVdNBmfIWDTDsO1/TuXDJFvBZGgZwrl0R3MM24ORBlfNoO9MK9Uxayaf
wrGan1IkHY7VGGbE9QSrDVjyx1H7XK8aIcZQYN5o1+QCtetxCfpvWxlkqFbcKLgLHnAyN0+yViBh
jF3BC0wFtMQyRgNKtilJ0IbKrlCHyYUT47Fusu5GC6foPUr3H9ssvy10wKVQSHfhAbbv8CbOsULj
s4YInhwN9H/v1Ib1mzfD+oZ5AcQH3frNvKDNkGtNdpbdrGv9wJGia3BRjZYWHXKh6zG1FGT7GqlC
XHTNi2Q4aB/SNG0OoValQALj0bPQ/nP1mUCAOum/pDHcm9Msf5ugOH6epPYKDhGYsxbNuU+H2suc
WTrnUiWdQccHwGzW5KRZ+N1FskWLHD/XWmtLvqqA+vNIjPrkNtPCItjumlsY4+FFVsdOcSc1Mbwl
Nq56WOP2jm31d5AXmAaULOFLEWIJhoM1xbTSusCEYGStUulnUjC0KhWsDgTMxW4FvOv0v79uR37z
unVZBRakGpot6wZv/E1DDEB6q/gn1ylh1EHnqIQF/DpUsvQzO5XQtbuXvKgziMI31beaolAzzH08
KdDq/LqjSL25zdyX2vajLQ/7+lf+P2XnsSQ3rqXhJ2IEvdmm92VVRhtGS2rRe8+nnw9IdaWk21cz
sxCCsFlKQwLn/KasQRGorQGNSJw2mjapiZNV8drsehWn+s5KToNWcl/Vsqw/NHW2tFBjSVayJ55c
eix4qT8GjUiW7x1wtNc2OVsUJii6H3NuPZwAIhLC9l0ol3HkMmK0EiseccsyEn4SM09zHRsZYkHz
QdZt0Sir/CSxkNSAHvXt3H7SU3giVntkF4+9rYFQMkHSyNq72pyvEEzXX+WVbOvK+cXVOWb30XTX
wTSp2tg71cVg7lQh2SdqingIyKsmAhH8v3wvfn+08r1webhqnm7rhqF64gb201ljhK4OkwcFyIE0
xwqtRP2eA5lGCrlJdg7pa2KVtGHaTJIdoNdSzWdEL0BwwDz10KzOrKq8QIp2TiGSS4motb6VYDEr
LgsT28CGPU3eB5jcJjp+MEXwPRNJ264ihimvCBp71hKxM36av/b0qJLiRgCRAunXea9lePCCJsnU
FYLPw8JzB9dc1ng2HerJdg52x34ERCCD+uLVwzIEo7bZOyp26R2R7/EXuh6rK1m9FfXo/hhya2Pv
4B3raD936AwhbWOV5G0r28WYwB1PaWHk/Enisp3Q9NyU6PSNYG+4hRtBeLBET642ybbUzM/16Mdw
GapXCyXbYwIBGvHrALfFW32cqh89t7aYYMvSsTzCri6u85OWFTLF5mHphHYaujb96Pcb5P1xMDf1
fYmhA4inirzzn78kzu9PMcvWuE/buot8N0AOU9xcfvqSAMEg3usbzr6zgWlPq7QL6/WEJMW2AEZJ
AsjojMXoKqexTIJlU8yX1nC8l5kYyBGIAQdWUUX/tdsCp5vW1968ygXcudqPHiJ5kYefVFETNJqr
8MAdNb/ImtLhwqN55YusjUnB8dMqg7VeYpch22TB2WY9FcX0jwltsKrrzMNIpO9D3Db+rSYl46Qr
rZDBV0fvXh2MVT/N3ksWkMdxwi9IBgfE1Yf8iHO99qC5ALmk/qmrDt/SoVUeUWt/DvPoZA9teUac
bOvN1ngvC+AzE9K187vjIxF2ayfWi1b+AMjBVsAO/vmzMnQObr9sOTgDuprluTYqk5rh/b5Zbg1l
rnVVm/dA09Ck8PTsVAQuN1h5CRuKS57y+Ql9GH9dovOxQHE6xzma4vfhbqwTp6pwJD2hlAHZIwjD
ze+D5Ey5Rm9WDptAAqmzOIeYM4EqAIknTR5TZJsssiFCYl5e2mHUnEKzMXZRmZ1uQ2S7cZsn69cZ
YlXYc9fB+Vw3JyXr0VMtjXXsN80ly4nh4EHvcbvt+a3JquyxbS85T+l3WalKo7k0opBVJfXMPcih
ewO7h2vTrRNtfKyrxgGg1ceE23wOjxoEGQAPsld2yDVlddKJs1oOe1LZUSCpsAAY3h8KBL/IctXu
bi6H/nWK3PeiL707QIfOpyD/LlsdvavPpIJwZReDoswLt+XcoVopqrXZAs5LcpxxetM9ZIPu3Osj
MMi5JgLfs7lV2Ej1DtTZApcr0S3HlMBiyMWEB9zpnbOb9t1MNB+pfWXQ8ckRVdnTepNzBjXinOcW
wZ8oQFESlNjazz31JAtXXDkDIpErq+uIa2Yu6mAaKUVizKTB/Oqcq0V9ntnZwO3IENkjk0fsT/TI
oi3YzS/k5ThpNuh+5/O1bTKceodqfLBIgZo/6NiUzVqoPyMnpT33VrRyRW5G1kq7wtkd6XzEjoUM
l1JlK5IlwU5WofU2W61tVLDc9Ordu18N6Z0JStvSjOHIL4VYWlmbHK3mTluEQqm3VxXR2IJOFGMy
rcnvZcdP47roomRefR8CjgAL1A0LW9ibcF5Kd2iah2tZ9foQPDkbs52sagZvZWaZ5llWOd+vNBUT
FW9ADy0VjwdZVPJ+jgxTdFTCZ4joPDEifXg0iKzNL1HKDS+10m4fVZp1JO2HTFLUWc5iALmOpq36
JQ7nZtfnTn3X4cB9LYidJ6jB3v3W7KCWMlb6Zfx19Fi+6hXHDjk/HQYS/m17uEl7x9oBhxoEHc0B
WxWp9i07g7ybVnVhOYK14vzoRguCrxVTzDlPz3LcjyYxBlelh7DmLmUhUDtb9nAtApsqmFvsSfjd
6pFBzr4N9tEMF3NvuJ51jHkkhatUA5itl/N93TXTogGP+CgLdWxQ3auHeS+r/mBWd+jZb5qqVbE/
w+Np3VXojBcWiZrlGNibqtbHven05GmSZ+lKn3ft3xYp+BeQjvUat5Xo7Mdafoxrd9roVjE/FS5Q
oyRfGn7a3Mmibzl1aLYhrJlSfy3b+PA4iYji1iHbZK/sMAvCRbcZRQ6yxPOQdf4L0zqAP42NcFSW
hhakg0FnBxLF7jZVMeHOw78iTEVP0ktSderi4tneqlHxEzILowSzK86Pog3XdftYoE5lrORg0daJ
cbImLS3l/DABjPTnp5Nm/XYOIaptII9meLZuWar+H7FtxYq9rI7gYIwpO0hOKyV+TCWGe20BtKp3
UBWa13FmFwArowlUMajqZszL17y1g63rAF0L+5AkQFJEa1O83ey3X6MggMtC2AuPq3/avLow96F4
t2VTLK5yO32NvFQhtN9f+2Tzxxy5ziA+Otn00c7baQKh/2etj3bbGODxyg8d7dldqsArJJ7YonTT
gmtVs+LRRUHp0ev1cYVsS7KRVdlhOcJG2/BOUIDyxxKxqEuCOY6syVHkejBixAJieVsIMyAEWbMg
28shfp48i/DvVvWS6iiLPgB324qiS/pgmQ0W0rmit4mBjJK6CqO9rIMtmrndF+vQVMMn04UVRwZU
209GQXXOjBPZ1RfAOmw7YaohO8h+dC8HA8dXNjp0mIXfIMDoRpHywCbff7A61FlJioEiEm0xLoEP
KFRVCzOprL2syo6hg92eZPWdnAXZNuGkYO4cp0o3Q5+VKylU2wEhPpUjMSQpBP9RlZ1SIjh1jeuI
wIrZ58X/VAth1SCHySZ31u+kpu3ITq3GR45TcJFMaMEig6AVYHosINt8HYWc4rWrQUPu2iUb67wc
i61sbIb5GT2mz2k8gdvEdsU/Wt1DMNtafug7xIv//JMxxMn8p2yQ4ZguWzrdgFFFAJRQ/6+b79Iy
Ik7Oei/s2OaNxf/l6HwUuCWeOzA+hywAkdllA0ABJ7hr2nleZmlqP2azgxmCHSaLwjaA/LcjuKQk
elFCNnMj9MYGslo/nLrUSVe6QryE5CEqWMS1Th703JWSuZvBH/ytJ6wiCRV/S0bnzsfkfufa/fgg
iyD4a5jL8r6cORblfO13f34Tfg9f8CZ4nqOqlq5rOlte87doEWqLA/Y6ZAaNpkyVVe3O+XISwa1Q
oOxVBD0XeU5MIS7MmTBbZuBmonKrVrtzX+bssuxxC1SJNFlo2IfRcc+1kxnb3k2mo2dEbMjITG67
DGk9a3bXSm+nC2P0gc/F7QC3N4cNIHhMdpF8SkYPYx09+Duw/WE7loV3Siv1fYi7dI2DYf8Yu025
KCacVpzGfdQ0AvrYzjikLk5ql5u7Bi4JFjLHPqjx5/WmRzNX9DtLV9y9k+ZvYVwZd3quffLGZjw0
DiQizcSZVB3TUxq2SD6MpX5XhkDm+sD+LEU3rzqdQqzTJ8ixTANc0nSOQ4u88ZXXsMdiU2fneBDW
Vm9mgwFOx70WOFB9PyfTu2yGu6ShU1y5azmJWNy0UBt9PGeTkr8m3TazB+W1gyuy4eCx60sLsGk1
Cw+YRWoo+nuaOs46N+v4fzl//n6k4ZZn4U9lkuQyDJMTqMgx/XT+dNy0KRp/ajdTrGabwXWm4/RR
2DkSMHPsQRXQEeyI9SZeEhes17b4Neujk58LHGNsxTneCj10+OhG72sJI+zoayTMc8N/aZOJtzcF
ZDP7SnBxDS241CbyF3/+Osvg5s+/adfmF+0SHNYdHoXEx379D7WpARh+CLtNDQRg4YPxPssijALA
+AH0DL5o9ka2jUkX4ARsr/Hyyp9QkMUXOuz8TV2N2ZPRh6B7y2inNl72RPRjgB3UJ3u3iqcl0Ehv
FUWec/5tLy9c4NjTIlcAW0pbdK4ZndP+2xxN7oVNhHuRV50fKdgwgNqQVVnkcMmXzoTmxSynhvFs
AwaDp6oMVngZvjZmDPgWzPI9mzz3yEcSPAxeV2x8wSgAtFg9mfhZYQhZ4M/Vg/o0Cg6ouFolK3kp
i94z4yXeQ9NPbWJHgf9kjl/wnz8N57dQNF8vgqJYG3MDs2EbOL99Gr4eD8lgkMefbdW7c9LHeMqS
U5Z48bUoPWQhsHMCjhI0wUPfwuJyyhHOGP85dUoRf5/xdLEV04Zq0HCUNd1JQ6d1lYeO/6IPpota
PEKyTWXzg/ajYR2W/lGNERpVMyH84uIXZWBLPcUrZfRgSo44YGAB6zzHcTBtw5bzg+dW2i5oEH8q
xb2+KB1nF2rtlzZQDJhnok0WVu1C+eu6k6wpGhoGCXRqgiAwU4K4wTot0fVzqpT9Gk5QvIx41J1m
rDbHGf1geFg+EK8BFoVmTuc8AwySQTWAG1NwJiRCgnhqdBqqvnuEn7POAb2C6U9IS2Stvq5RcF5A
mis2/QQItYALMosMHVz5tle3CVTAeYXYDYeCSXn/8wf5Lz8rEqegNiFmktC2PPFB/3SfgL5rDl7R
1JvArbaxiODBzQLW1IgAn6y3WV1vuc88V31c7oYkPiJ1WwsnXKc6OLfLUI/rg2ws3RyYbFJPKyUO
q0MhCKTyShaN4jkb353PQWiTUrx2CD0Uj0T0ZJbb0C7Bc9U8aidxDphdd7yr/awnoouYKdoCJ1mM
mpOdhgJCAO5Qx3SCja7bX0ZY8S1mRXWPp5sKcgbPhpOs2jVE8gliq+Zmx1sx+0aLzoBJ+kdxioVv
oJfhgW11BEW40jVoZa2PsTUf+KBnxalMtRkiAXTIP38Szu/bfH5SbO55YLvc51xU03/9JEwYFxBI
A8zPRuBJXTATr7D8fFV2obqyFDd48A235zBo6bvIs5uzMoXoqtpAo8s+vSgNHuVNEFZreyZ7tJCN
dZimaBnX9ioeemsJrggZSQsmhMpR4a71mmbRcM/9xHHIKk/kSdF/hzQpHGPsTe/iYt+Kwsm08iKi
jl1QnKGTFudsDqZjrjsVHjLpSuOp/qyjYvBsONEBME+wCDvgta0IVxciRt3JoPSshrjESfqRbIUq
zlbCjo6hMHIw4em5Ta6dysj64e3gAf46xNr4Wuskxq6CzmNLih1iMHcEMes2+GM+cjt4+XGe3k5W
W9xnsXr+82f1H3srPitLBQXC52WZnM9+22CCIOxiHTvTjYKk9sL2iHRpkzk8d8Uc7JUKLf1ZVOMg
OBeuu5PRIG4V+lqZAthgSF51oWUeRje0DrpRwYPkyXQYvXd2tt6XukThW0uUJzuNlJ3MxcoiC0OR
eMvMTWQT9gD34D0alukdURv4EqrRvplQqjNmlHnHkoOsAGgkubFhp1i/WHwsbGjaVaoo887uyV+4
odKssVDvD56T/lzkCSYvi1ujHOO30R7E3byNxP5xlGlSUcjqrS3JBgfQ4seYW3faJt/DpoTJNGKT
FY880+y2aDEWiNplk0ED0U0tWXat1hdYi660hK+BEyX5quBYtXbDWN23ONbjr+PVDxwv/Q3BZSiS
Njs9DZPMvaPm/gXlmzeCPPmSjYmDcrirPdqJEJHJP//5WwCXwhUf9E+7ElP1NEfsrTVNAxMEaufX
H62vQ36HYxljgwTTfS7DozJrX8AuWw/XQhu0bWDW5RKB2gQ0vq8pq8QEK+FibhYvzQExgCIw8XuW
/WrlvDRDrR9vS9QRBleF59zJJsQFAAC5rrHTyuIubjQT/heOedI2r6kQxs6y6i4bG/NQWEF7J5s+
2qMcWXZE5eGx/to2ocDe9ZG2j7TQv0PYAlkaFdVt06xgY4rqrWNSEpgQvQK1T/fu9KSw9kHZP6mY
qh1l0RuBfmyGHClzeYnrtF4txqm7h7o1b2Vboh7QTLtXej/Ab9eY1omPYr6sFki8KEaTvvC/rk74
eNXLObfDdw+fgOXU680pMMfopS/ilV434bs+ltOuHJFFlNPHihiI/U2dwvZJ0dv2CUDBqtf18T40
qLm2Mq7J96prOUIPsvY+tMq17JRNsC8CZKS6fC/bnHQk2FJPBCfEktciCx/aIXPO8gWsScm2hodt
nez0bbN6mle136uoPCco1Fh6hJWeePUojI0zCtXsgVjL05HGJzR671rK55kcBxlU1XqCoTZsMMT2
ETkK7Cd7NOu7VBthVJVpDeEz+uvfxsqphl5/mV3NQUerR0sIAPULGOFHde7ib66pfzK9KXoJLKTL
YLGUB4Se4nt2FcVSjuD/2GuD+VXNVkZip7C5M/deAKN3kIwR9xHVyECLwM+n9IutBytcTNq/fS2G
sjgnL4UtZE9hU55KUfCHzGvZwWHzS6zGIIAiWCx1ErV7rIRHrHSB9/ADrvpVMvfpBjBp8oifZvJY
e9FrjoPoUdbYdPf3HSnuINCWQ5KtE8+dH9TOyp4IWO8VZBxeA1fhtpTPzlJW1WQaIVrH1T4LwgtY
qOpoon7v37u9oh5io6ni7yN/pIYeyFNqd8VyclN7J6tt0kC/jjjEoO3g4/6Ul5cxcNDYF76eoYP1
cenkJvJ4VHV8+7COxwZK/qTkD5E7K4STEXr/OJFN4971az0k/73tSB4sbr/bRCmMdY1KIKQXC84G
xHhNuLeImg0W597KVeMTRi/XPh3ynOwriZJf+9rJ+H/Mk2uqYpU/zROvLl/h4/XkX0bYHRcOu/tr
th7dLi+/ABRBVpb49RlPaBOkBgarcD7Mz62DsYyhal+DyHUWfey69+2kRCica/3GV23jxUrqezmi
GYtvjlHVz2OlYOlYWRO79TB60rsYbpZYo/B6WDZ9+maas7U2yvrTHA3sW81+PCp1jA4cN7IHK/FU
AISV+WbO7YsOOz9YvPlugdCgaimf7LG330ITcR0lHMeHWLG8jeJl81EuY3euf12mMkPttgw5Y5Y5
35YpapQDBrX2jlmaQVfEiOG/r+XV2Y+1XKV4Eb8h1moUxV9lcUpKKTWMM/7oT2HC71/+konT382K
XV9UJ7ee9DhCjwqLEX1RYP6LwqQXniphx1a7ORb2g/qjKntltXFGV6R3hINUE+wnfNIXujVhATJn
PUeVMOt3yGa0GBJTmPPSGLIvJnQUU9gcWtyfDjaUDcDRivlUC1cglU2HWvnFI5TR6KmOsnfEZ5B4
aiYYjVmi3nt1qJ/qJglXsgMc+K5XdOVl7qNsV9hjsiXn4711Ho9DMdNUImtVDahDWnl8vsb1NSRl
nUo9y9j+LQdAiBxQCXYa0zDw9JIdVY1EJBT9ZQuxYAfuhDu5EpNPAmv0F/Sc72WfF4+K18aLcB6C
Y8aX5Slp4oWnDsknRRTxQJwDQc0n24+pWRWcdN2/kwO6nBBUE8bBWXbCxQrR7XXrg6xie1avBn2b
FADSGv2e5xd5w0C1vyopwdsQX/c8H0uOQI0O2KCyTVQQrPpz3I7I0if2V2ERs8iK3ngIdSSXfJPQ
NSen4hNUjHc5wg7HRyNr2ULa/SeE7sHodpH+efy4Cizlu2z6uJCjQmvQP380XS/uEgzb7ubMDT8h
FbLQhVErFJXh3OZkqyEelq/sEI1tMcuNdVe+tp0jJBwDb5+Y63q2jIvAaq+9yp3xAalEEgV2XZ70
0RmNOxx8EGmyL2oZ5PMLiZaMlGtbY4ES/yjKuCAWrrXHW3tq8IbLEbe2xp5Ptlr2+x6JaHKcH/Oj
IVO2ZaJ+57bi38sC/oK2HtSuXilW+6MNPWJllzsdkQExTnZ4POXPKkZvtyZ5VSZfhqzU7vIcqJsc
mdv+S5VWAScS57UfYg+JKf3NtRBEwg3Mvy/Twr+PCM8vcxV5j9Ht2L/VZO/XLTYmJIzolgNT3QEL
WPXlQkfdEaUZV2nOkZ/sXMf1rsso1cC2L8X+wXcvqtd397mEXlDTRe1qo/VPTY+hXS2peVbS3Uvv
xEk49vXTxYVVtU0UnTiqnbjeXYUN2n2SI33WDQRxYz3J72XRWJ6NGbh3Umd1WSOpZTaO9hzEdvNo
jdAlRa10Oo0bcLaDuKTfyxpe5T0QSMyiZTV3CnuVemm6lVXdIZqjgsJbIQ74jk7GsKqsLMFLuxmf
S135bitljTV1vUOjsXn3AgPxsWxWTl6D11WiBNwDgzx511H3kkNrL/+7UzLr2e1hliIOYO/dqGrv
PYVN/Yhx7bd8m7qETE3NgG3vJQNmcvo21KKa05SoVrqxxYgL186ihhUqrsJxIjb7MRj2U2MdtMzt
DwrPGjkEDufGrCb0mnTdv5Si8FH0WRdqCQcqaX60yau86lyw8Qg9/Nouq5YZvkjZkR6BbHKPYsht
JalPItuuHSrCIx8rTV1gbqrQ0jdN7/+VFaP/94RgaBL51teZt467fxY/zcQ+NjlM4UOJmud5NK14
3Y/V/PIxqYU41fLlRALKE48MJrlg6zddGKVr7kjfjFrFirEoFlhMTm84MxcHNenLFTml6Q1SNwoB
aWOd/mWYLoZlvw4bxtB4KXRS9KLdQYjikHXBq6D1c+s1m5fZyPJFnfnD1yr21wVIIYSQKiQ/EDX9
NvoAAeNkDF65aUerrjQs0iJuvHVUaz7COE6PI6aAvjVHrUtO0O3u4f1hM2s339USobygtb+g1YAp
lZvGT6OuTBsAj/3RVLPuhOWPt45ro35WiQsvwiRsvoUFYkx61Xy3g+ZVDQv9dSjSDtfpKLyLY1PZ
2DlitlYybXKkNj+71lcYnO6b1WrFbor9cTPgWfQ5Lr/JZj/0fmsmTB4s5nFuH5EJa9aKPTQ72Pv5
W52qF8Lk9WMz2dlDMEa4vlrZm9fEHBP1PtjIKsC5ctFzUMHGqq9QKwpXcjY+guLpo0WrBlGkNy+D
dub1cXHsEyN/bCKTB482EldALu+1MIft7DTqE1ju7KFF5c+KEvM1Iu29j8rOWGGe9EnDzegwBHO8
znJDWZoOYkDkWbT4LipSGHOm/resNXXfof3Vp/3ZaLTrCNkhC8BlqCmEFgjSqTvKJkc0yfY+DVWo
FJtKXThT1R6iLpresEkNuFG/GM04naq0JaQqmrsgzFZ6MbeHPh2mt2T6+l9Hzb7zY61o+mpoofKS
66GyNOom2Omp4jwEjhtuYcDxEMMrBavmIE1XZWi1m2sdodlsEVTE2qQiS+XnzkM01RtPH7SLJ0Ra
eqPT7oa2QxqLPpQHV6UzzyfFmcutxlH72Np9e8wHo9jyAJ3u27DLVhW/0hdfQ+s1rArvqz1Eax4K
fN05Qa6h3zlfM1RbMO/YARHMPtXxqAit+YIwXaDue6cpdzP7tXt77uKVlQ3pW6qpL2QjzO9xeWdx
5IYyLuRKci8gAqe1e6VQ/+Nq+uj9r+OU3nwDld08RVX32tlz9dhnsX4OEaBajsiavOcxEO02S81L
NZfJgzG5fycgN98nfQpXSqpOR7+Lg08TKjxyvO2a9tpoXJtfjlm8t+kmgHL/uXSqEFEnjpxpr7pP
XTFcSFeuR2tKXqY5ws01iupVM8/Oe6G2X+M0qh+IA1k8EhGiM/TQfR+6AcPNwU3PqU8Gh73wQyXG
88TL1vyp877VyQLq1VczVMz3DLWiyL2MacvHgY4HGRHDgQcg2kThG5F5DPwKXC012WlbzY+rpoS1
HzVWupNtV6BmGs0tmtFNe135Nk9O1hEvJjS8LNNW35nl1BxvBfec9r9XNXATx1kUckYRp9Z+HvJ1
5kVf3WFQz/yDq2lBAgGFmxxxE00/IXxpLx29dneyN4CVuY7mCTlC0WuB4N3UmKCuZVU3Y3fnKi4C
m3aefuKdj0H3JQa7I7GyeA3iqV+vtWrogGUlRzl0sszhKaiT68g0D7NPSRkvAkLfGz9A5k0KJXGW
0JbI2wQ7Wa1wbj13VvEia7qQUkqhjy/6zlOPss0LG4TF4Zkv8R3HBNQymk091QGiRQzWMaLZBFWY
ruFo6AvE6dS7SLUfTT/y3vAKEp51sXrvZLm7jZVOxMk7/dxMbUkGtig/OQkysjkeGN8MzozyV6MZ
7k/T2YzN92DefkxXPL7yRAxLJGiibouBtLdQotA6ORaHd6im44uOwtAe81dlaYlqNnXmBmQrYh6i
atQWkvxWMO9kb2/iAFanGoAD0Vs27VuRhwjgjvn4MgJ5LFFOefIrw3tmU7oYVE6ApDUqlNiK/IJI
KzrgAqSoVSSWM19R17bu9a9x5VTLwqlwGxW9c1juAqhzT+BB6kedkIBsjiJNO4QJJ005KQjynJyj
QppJTCpAghPY7xEJHtPHJA7zw6CgfiJPm7KY51dc+8ZHWRkxlwcP4UI0FgfQoJx+jI+sMKtJcL1C
OB4frSR8GkK9UlJwa+He8wKI6jl5NDKglnkZoC2dcsSqf2pTeAyRM9XbpRxt8oZedFHIjto01VNj
WEvZrvWVemxmaOlViPt3a126rnUvtdHmz0GZRavcn7yt7KzUOd6nI9FC2TslmbXvbSEk3A3xkdyQ
s0mV4mnurPgomxQhUSqvZNut6ntuiy+zmCYb/20KiSd1N9QlX+36WY8G7R1FvnLnakWyMUU10Ppj
H9vlczjmKlmjuV3mYaS9dwHJmWpSp0uFrvJDWiivcrrmjemyTOyGM1SN6HAZDMuyjdNjMuvGK56S
66HU02eMco37KZk/yYe5M0X6DjF4YspilJzkNnZylL3/OUmOynDzjgQ1gKSbeQAAQyESEbeqvKpF
r7zSwyDZ2SjvyLEWKkAYrP4f5/62lFzhtzZkXZN1mTXVwusD72jlvYp4jrh0Rxdpvgro+pyV+t7m
aYgGqGy8dv00AcHGeJlX2HvIRlmAfZ6L83XBTgN5khfuY1kqKNRP0LjXFiydRRPBAhBiv+olC11k
xzxkp/MU49c++9Ek2xsTWwM7KL7e2q9Tw47f/OBwHzPajLR+2ZXDZThosiKnOki0kdyFS0Hqgher
P1YmM/BXpyXmTi56Xc/QIf5Ngf4YJQj91C3fl8RTkgt5iFldCGLIhGDBtSY7ZFG31V7LA+MQibG3
dodM0iXrzW8h6sc7U65xG2Lz5i7R2HeJqH68hLxssARfmSaI4dvo62zONM0mMZCIvtblK6DtmV6a
3H4cbETtOsB8615N28esG9vHpPHQVXAgrokmw6mCs2kGD7JPNoUauHs5qQ1TLV0i+3dHADr7bUIr
pssJ9mCW69Zxm/VtkY9XsWM2MzG31anYx5pqbuLSa89V6r9Fox/trrUi71C9iEyAFaI3cvj6FAmr
NqJHtskig3s7LmY1A6mk6tnSyMefu+XoSkyBQeduoxiNQLmqbJMryCFR6FbHMEV/+vbC8lL2NjiG
LiLsldctKAjTcLpjKP4qX8G5F/mJuT2jUtmerWn6Xk58PaS6uWG6Zr+SvfOcu6jyuljJAWbCHp7B
toOH5kLWYf1Zm6mDinFtlP0/Fo+Aws4cfeXAIUheyHoCbA0mVFsL/0TWsr34blo+tTkgUhyiAFzk
WVou+/J5nmvi9bJzdJI19L9g41mIQrZWPggG1Ep2ysX8oeiWgT1AXRQT3CQUjMnkRXbKSb5C1lGp
31qQrTuZ1UKZnmAfifP3CZfh/W8Zrb6xru1y7C36/jH+pzXaf8behsmrj/ZbIF62Z65zXVvWrn+H
Xi7dLruLqiy+mprLKAyqJA//0jS7bkQ6p28e2K/B1XW6B9kkazJyw/H13ybKteTKHxOzfv7XteQy
H6Nuy8uXtazquvyva43i7/q1SU6Ua338h/rZ+IwMFXtKEWP6aJYjZe3jf/Av6/23d+Nf1vp/vEH9
qILbsMO/7L7YWq1j3ikt/F1fCJXbgRms5QZS6S3vIcn/ln2yxSoUc2mHA3JCYofZJzWKgtP0LGsz
eaqnGpdk0EBhd92hYjDrrbM2DFGAbpY+0b1zSTAd5Re1HfuVnhunJuHbKHsm4KvonIqOtgUOz7aV
h5kcniIu9mMmhPp5Q9qoWsjGXPS4Y3FOZq0/aYWtnlPNPqD54z04YUTRsbtH6V0XOkA/2saUPX1Z
IlUkh8iO2s7xDgsbm2idmCYKqJbH0iuns6yFLtFCLLnRmdbdBzlJbzlJgPj4cmsawfJvoAHbS9km
Z3ZNBjEpQV3n1jabj37gnzs3yO9kOsrE9kDWZKrqoyb7lAZAhBgpU0eiVuV6fvfryGuKq08fW2RO
s+gZ3crpc+Qa0apSZveoFVr9NNOe9t7P7UmMm7E3J2fD1eNLk6n50lPaYR2gRnuRhZqEyfUqAGSw
DlqzXP7eIQaXdcTu2zL/+mmCaJdVtAu94xyil/9v64o2r0F+v+cnJf+Q67Ag7Y8KKc2ChEW2KGZP
PcxNxl02dyd7HXBi+nEpW+M4Q19QjopaZbaBzTHh2ioHBEbt60vwAjv+h+iki6Ui2eYELkGVJjZX
ve24R1k0aeodJ13tus2tESFS4i1Ft/H7VsVcJOfGveiyiO1UMON4hzP8gNiSaL32yVWul6kPNThs
h13LaeFSlzjfo39wrIw6dlZZPXfbDiQYMnKNY28TJ/tWclzfXbvHFmC/EqrnvtCB3I9BIUB1Ae4u
cnZbYQox18cSlquOV4pYv/LMtWmMDj/IITkV+hBtfESDFp0gGMs2EGA/rhRT/x++zmw5bmTn1k/E
CM7Dbc2jSpJly/YNo2335jzPfPrzEeV2eXv3f24yEkgkJZdLZBJYWGtqVoWafE5i2GHrWgsPulqQ
1gmyzCQXNoS3PBy8q91++c1FP194q+rxrcsn6yhRYwbJHCxrsMaZQ+NsugC8od1uoahoEQqou6eg
4TloGUF3H8w0d6HcBqX5x4IEu5pyTewoBdwzmNpKfJ5emGC2jnIN8Tyu1lh2eFRd89PgVNExCdWP
SqMaVxmCQoHtqnSmb3qk+PvffDKtJ/r1kjFZi+X92iamUrjZBqo2Zd01HKAdqLBLfw5gX+YIlphe
cBXzMUgYKkr3sIffaTMLyTuzW9utW1My3GvSXJvB77FVOa7BLkV3rSwOMCrLIp/AtHKC5q+0mdb3
+oUOXcNtMe+lDjEtZf7ddNFl+m31j70+qxrELFD0h8mJ2t78gWKxvq4ylL1VI0QIR8+0s8MzeiWr
4hvS5pxAi3MTF40H5lZtbRBkPvvD0Ohu/VAdH/HZUOYrSIGL83276bUHP+YVqe2/WCTwtZVNwucp
qxyEBHxkLwOzJH0cjJiPhWUmq2nQdxt7pl62keU+iLNNLM4l5s99/33BhHrUOtTHudskkWLsNDP1
ILGa2h4NiC7Z3u3Agl9sLg8RkuNg35cQqLB+hkjxx8rdYGuASV1r4E/JjCnN93Bw3R2s080lnoz6
PgTQB64Qfpm2eTWE5OqsCm6NCu2YPHdghIQ6HpkI492f02FlNsF0dSM4O103hqDdJRsU64FJ+Ta1
nqA2z9ZxU0ffgqWltigpfc9ucogCpdkPupm8ef53aSiQwYy66fww/833COmMcdi5RfCXagOeBqVk
Nbz8/HlC1Gd4aErjjpGSo5wMFJ9/81NVyDYz1BanvPCuMayf6NpSnPV0Lfmo0Ri7AYRi892pxr0+
1RAspU1+Jtk37dtGN25a5kOV7lNa7fsFG14b2V9Uo5/CWH9TNZp6ulqbdlneWjvJzNs+NLJh1/tX
zRmHd+f5/rZOY/d1sOkkkbd02dPyZ7eLllf7x56iVIZ394mM2IwiQek/xWk2X6wICifaUnowiH3z
QSXjvxj3wag+KFHQLNUE1qtAX086nIkqafFTHcz6JvHKl8CFLpimq5YSeXGQXzQm1X3SrNBay6+0
UH4jnmmmRzEtUHiyKZrS9kNplAdxAzv8uUnjnfvSxQkNXii6nENjfA9buLvR9ghfK+gxdxWUSxvx
yRClWkyrq5EcHr4SkmbDG92r7IpdWnWAAWwfF/JDQznoQajTk83FZdDdUNvUJQ+ah69N1f/MvUeJ
MCihQOmDbFtlTXAhbxcCkp+04CI2iXcaB2IKaBNUg3RyL0GOmTXz8RFklFFGw4Hpb38LUsMAaSOJ
l8gw41FccLjwNtn4tTHK7jyY/RBuvSg5iwmnDu83ZvcRsqAUpo4qf5bBz7X8OUMni2TOcBXXXFvt
KRiHl9KKKutq54W1C8G5ISTjbpJGO6BFlBwyiEd3xVKzctyPYGzTL2Weom5jjT/defyxczrufjUE
Go5KZjTTXukh6fjWqf7RXsy+U9wnZUoOEtH2t7aGy6iFQBYxj7Hnd/9joL/lYKHwMOTBvut3jtMY
f9vDJ9qqgNwMc37z8zr/audBBkJev6jKmG9H7W91NOqrDApn2Pss9IJoY0GvTsdG2p6HFCQcXTi/
33Brj3w5BFG7uO7jC40368npvSt9HBxU02toTWa3z3N0ISra+bayWJpGpW7USOvAus5H8SmB7fH8
i/R55fpgyZ3O23AOMr92bm2s4SXnN9Xr4JVqzI8iUMyvo8cZkv5bSLWyHMBABNBVNsRq58GNldI7
2JmgtYJWhd3Ku6ZDSYvdL3NqAkr4KXoSshrLqphWqVzv5q/giNLkSzDEAYB8eOXUyIO2Ygi2Iz0N
b51vhucJ0TOklg0EsRqnePZU5yiLCJpR1EcxtRxb+1VcWRL9qIw8uYrltjSyswXxMDXaONxJKY7Z
gboLu7S4OH2TpxuZ9s1+VlPjfF8N4h66qUjlwZDwyB7r2L5YaZKDsKn+kvO5Dthv3S/+uqfDOzWK
j2luDHwOPq2CuYxhS2oInYRoLUu5o1kDx9f5ktITsOZvrzu2QVQ/D37WrO0+875R8l9pWmf/8BrY
f0zDLihZVRQ3f8XmFONQEjNcia2MzvxYqiQp86a95EsNHSDTkQRK/5XiAVAtf+qfVcQgDlHu+gc7
9u1bY1KgToe8f/HthiInqKyV4KsMW++vek63XOv3xkcxZbXNdP1u+koersbGqK5RD1Ki0pN6UYZV
jj70Zy8z6UAYtKL8e+E3Jwuy0fd/i8hCiw6VuUdsZ8mPp8M7HwC1icWQQfLhlp4FEFB0IGT/e0ES
6KP2STZxSAqN+3X0MPy5wYqod7Z2rNAys5SHa56+luU/QyTrfehzZESX54wZ+P4pVWHNiRdTGSdn
Q/eNQ9n7902GkXkfmlb9bdMIMY+S1rdyaSS1GqQgPBvkUOJl/SaUXtMqqP/XVlL0K2XPsMC6SZIa
W/F1iym+x3WgQUAREl4VdDCDFPRXYz6VDYITYZWPN5RwE3tVBR1QtmK4KiW++4JSGk/peLlv8gd3
uA0GrPBjOh+isLaj7TQ22rHxwi9tg2bK1tCUcV8nCrm3Jfi+z4bseWt09IbIlUGp8dNcKm0bGsPD
bRZP403CZQg67dOY0a2UqtlBPg75R6pq5LAJvJqY8o80eoQCNdPJ7j4JljjxyUcgwfR+/Yy7f55i
G8u+x2f12Cdb5Fr5t4Zb+iFKoosJTfMl7DT7EkwTidqHLTO9sJEUdadqJ+YYZFCayjRajxnt1hzr
+iMYjw+qUVE7Mm2rf7KXIVVCZZPRULqeZEWcMjSAbuB08ox9nSfDU931PYp2y27D+VLSgrKGRQ/i
DVWPPtfdc0NbHgDJWoU+g89f3DNF6G1TVu49iiz+xy5JFcqAs/KqBulZomhPymkyRQy0RsB4E/Yp
vMm2bTzbYWY+942nXegxO4nLXFzir71sPzRpdxW/DKXihmtvHNs9VWF9nUTdvIPzg25JRHegchz5
akcOVepfvmTMmpdsGcTXNBOsNkuIDEma9EgGIfHnukFlPy00iW9V1KpQMDQqrZajfjbC0dp6SCN+
mlLzU1UY9o8ybU4AD7Iv/2doOdifFAjTfvBuSg63/RmK7PzvV80g3f20hBbLVev/vWrZDh68mihB
gXp41mNT3zh1n2+rsuBsuviKKWoPdBFPFGP+8dnegB4gFI7GEiFhMkTViGKDUj5Vtu88G1kYnMci
eR1nw9nFCcSlKSy618wqtGtTVfMErQdTbxq8taHm7abu/H+cmaaSGVvCpxj0I7mAcS/R4vttd5dS
84w9DeokKmsAsZfrpjrNy72m76jqaGeblNJP7KhjXQraD49j0J9UFyaBpI3zV2OofMoamrcWUxY0
XZ1XnVGWR/FxxslfU+3M62Hz4iwGLYU0PMMOspI1iUoDT9voXQpz+hIiC5mK2iYc7heJ8Ar6VGgN
3j1+Oly1014bk+H+02WTb84+zSHtdHj8dLqLV4NWxyfVC9/CQZ+vMtQmeJlVBbi3GhdaimVB50Pg
v8JZaLLomLyb0xio9y1xo9gHbw4/QP6qXhsbFk0vDy5eZ8DF1lunOZzHJxlEkzIqqBNAG0o67L/8
dhVs1ShxoFgkFynpvDw2+/MEWcZKMn+R3/VnP+PZbQRxehmV0F6Ise1LV5jWb6af997GieD0lJB/
i3v4asoN+uyB+F8uJ0O/zNzO2cEpB399CrOMRZrpVJt2+CEcouLSVuPXe55iSVbMS0TAQeEkvl8R
Nd0KH7zAa49RmA2LFKL2bOZGtvLCbP5atcCAablPn1J08g5Vr7QuUmNkxlcgNCE7NeiUd7y/xWjG
NL3JzLVRrKDldQcBWXF5uGQ2F/F/+io0Dn/43aHq1opvvOhVCHabLhzqkiX3y2HYlSCBbjrQsMME
8/je9upqXVs2gEkrsZ7tYLCevVjxd2bmVWu61SDqdKGUuPgVvfdLiAwACWPIhoa9ngY046CpC98c
77BCohlNYfFkxBGdF71x7FK9QkgLXo8nlWDxSVgIUhJqisqFJJyEW9/W9jHym7c/M25R9XVW+ZbH
zmS8AtYoV3Uz658g2EXYFrrlF29p/IKOIL+GcVcckXcL9qpa0/Mz84KemdaPifvpcuRoL48hS4Pu
AtIPZTy49V3fUM+yyPlU3UX69K2lxfHUL0PgN/w3ytSe5p/OLEt1kO6Y/NIsT3pY7pw0++QMBqdK
0v/npq7oaK0pnP+cevUXqr5QIyxsOvC2BvuoGiDi4fPS+ib55HaBvXcjw9sbZJA/ulp6c+qg/+aV
vKZmTTI+V7Dbnn0X7g/HLetviGEu64FHq6Yzt9a5oOBAtSmYoMmPh0uvWrSxtl/yfurP3kCumycj
rt5ufi4+wnyI3DdhiGqAhDwWUNotZ7U7pUoUn12/js+gCuPzwxSfvSzITIbMnwFDACEmPYoY5qYQ
+4+gYUYMFt2NM6mU4NVPo7/VyfNPYs3L2z6dFFrezy/iGfpeRbLZ+yxL96CYF714atLNY09k5OF6
qAOSWstVZYi15kjNPHoSS0VT68nXit3jQvTIOAdYwt4zp9m3VDJv9TLIzFoOdNSzzPuCO/pokM3J
Z7BvOom62r5FZujcoKRrjzQrff9j+wQB2MbJJ3hzl9j7dtcwnkNaqE8/r+ZAPxnFYECMAKbaKoJQ
YlM0cLQI85cyzT85wBQ30y4Pk4LS2xjesiiH4coNzHmTqz/MWEXElmLSdSbHOW8KF+lWiwfZViA5
XmP5TzlCD4LXEZfru4CD/PSK1K6x57639HlM5KK7gkNiU3wTS4bU0fx5JdPJ70GH6SE8CK5yfYTI
LNbDDMLYme5MDbbWam4+m4g2iDbBVLvGi71YfZg664FGm4MsIiNqQRk7XPN+bNZliXZSxhEiBr8O
VSxPPu9YWxZ2kykAme0e+dnWeUEhwLlV3F/vwR4vYWc3Sb4nsphEzgsvISlsZ9WH3o8+JQ4UVis1
6UAX0CMszcLTYkljsLQS53wL6KfIkUZfGkz5Kgeb+zaJyUL1X7ctrcRO7vPma+nHytc9XnRbYPN+
rfdwSzLVTQWUfo4o7m8+mUq4o3E79lDr3Ei0DH4AEP5ul7lKPqYrODYsF5PBoVUG5AT1C1jiTpHT
JVeXdpODMwGBWyxDSRJwCsyCZZioYPD8ghh3E9LvuRbnI7AnvXqPln1xD5KvC2IHUCabH3Eyy0MI
QFcFdz90sqyzUizUZDPsx7Qo0Vhk7pTQHC8wto8XXQv5xv0y8zBXckCvdrwCHtnfA71lWWLow83Q
uP21x/IRkU0nGDwQKIb4Ri4JuVTlV8UNBh4PjQz1zbbm/oRwlneTYWri8uLoyRFEIv/h4utNhCKz
jufCb87G099CskKnfrnSv+0Fe7tRDNS2oqe4UcvNTG/GRyfMP9JVXd18q1Y+0lN77TvUZMoy59wy
RQiHTdlKGiTtIUMVqkubl6o362M1DsW+c2LtrS71HxJBJ+KZMlr2Ocy8fguVhHG2M5SckCp20LT1
vQYZZRU++gGiVd3wwcyLfZ+Kt6ammKPx6/2M+td422lIt4cez4//Dpxjp9pWXtxSnYrnfdxa3xTo
3q4yuGX/c/bw9U1HtwIc2Q/XH7GeX817GLu/yfaIHDu18OWaj8vp+gDkE0YL8ef+8NSMHUTSTak9
I6WpbZrCT7Zi0oKmPWdQ+9CEWf31cMmsHido2Dkdh/DMwfhToM5hA17Zl5mvPktIkC23AN7u1mLK
gprxSHAVYyMXN6Zsn0GYDLgvV45RHD9bC3c/vFPjU+XmIO+WgRtbsoEbWduoqObqK1mWQGMqT/lY
uKfQCb5OYQJ1mhDQOm51UL2JTBV8g9NCP1sJ32CG8DydSQt0bwyt8dKV4eeGqhJKbFn/5pdhsDHm
ITtU8dy/ReNk74vMyTeymsPJcNVT/y9ZrLg9XjQl+kur4TLWFTu+mcsw8FLG7d8uN48FmY31lB/i
ib9tMdGcTm4yC0fFvsw8T+UiEBMB35dLdXO4h+givIAusK5d/LnMp+Dspk5wtpdBZv/m+7eQEdHv
4xTPm///1rEb6CXQ9a1QPzxYIR6mzO4kEbL84IgQoohs4ZCQ2WMhU2sERWdNWz0WZG+sTghluB1d
fwhGQrSkusUx7AvQbJntrEd1zjizoX926OYqO0Pkm51lNi8r8JTtTAcMt6fZqKyr0K5VTmfRUZ2n
+hOdZkveLasT5wIxBySFZf46adObQgHxS+Kg0TwkS9/qgEkyftWlXkWjXR8gjxYlG+ipvNd8tvZt
4s7nehniLJ/Ko9jWoPZU0vVhFw16dHTElCAttP1yJ0H3ad3knww7mY6aVlHrS0ufOvyAUG/BGdvl
VJPnz1WTwVhr+edxscT1iBPT6qx0rdh9eS4z99iUVvcJwGJ/UKKlwagx+y86mHeXg8hfAyjQbavW
yilqfOOVz/27BxXKX1lb8KwIx/SZWtNKzZvweXZ8Wt1VPUfBNFDnTRDEaCcvVdN2qZBKuTMuOP6j
WnARS/wBr2grepaK9aKAtjbsID0EKD19KNRmPtOvG68y1fscRyMqgwVn5Ame7xWMYO0nkgsR5dsg
owaLiQqwsavpAgEDn5pry52MXSpdWCpC5kWetYdsCv0n8cksy7T3wPRgjA0BFTvLo8dahsr03Jvl
j5/SDHXJh18xnOGiIAEvASXUqMdeh9zPrBXvJfABFcYQ4JAoDIaV2wwQeC5NtW0Uom9tKl9oKL/B
+mQiDlVG9kWD+5Uqgz/veGCEG31p+y4LJCTVkAYma271j5MPNkPMx2rfu0hMLcGyKqba0m3TFXYS
/4ceioquCbRhLUWfNyHSMO+umw0bgEQxdJ20fBaR8W2M3Pqm5V3y3h/GYS7ebc1UkPRuTB6t32cH
/JAwTwBOpR/JnHcPaoqWYsBJH8CVD1MAuwXEbCX0i9CfOF5r3Rkw0mDQN3kQQzQsDBdhXVscO4cZ
ih9YMqyU+18Qms9j7IW049ItHlhl9BG8FiQqiy8IAmQ0f63KTHyFr9AB4dD6mOiolLuNPqyncR53
Lvx1EDIF0J3W4RxBL6lguz96E96s0JxrOOVa/dh22s73TcRgxJfRu9SustKr7zHi1CxkZ3oC//AP
tRODWeaPHikNmHP3xkIjUDbzy2iH3TbzMxWeKie8Ah5KtgGU+GslSKOr3ShUzVEkik5tEpFgzOt+
l2dq+mHOEZxUqU9885Ro67fh+B/PMa7t6MXgDEyTRwg/oXJpOqc22R5iiojXWC/Sdd+G+QZufehj
y6S09hOVHZOD8mlKIxBk9vLsc/lGgPL2YRl3p6fBzfIDokHJPKzo4Rl4yzKVW9y2ym10ws9RHsO6
s1jiD/PEPsW8uUIOWECK6lnxK2CG5HWOIepHF4yeFfQbknXkvhmIgT7Xef8UqJZ2CBea3cSqeXmW
6W9DWLznHu/NDxdCJhac4bmztDacYQqfb0gQUpuLlWFvqVEXb0N3emnggjjFy6qE8G5Fgk8NwSR0
4Jxb1zkmAXlqQ59UimOhSuvG/GZ2pGaDdsfNUnkxA8V/gfMKSIiufRVL/FkVmbupcPx12Mz+Pczq
xx4B9BwR7WVXXzX+rae3mZu5+8G0IBVFW1jbmZNffo4nBN+psH8LFaiY7MicnxTPq690Dytreb1P
eneV8G380hTQ/hlQPJ06pNnO9J58DhR4lzJzNP4q4LlppHSazua6HbT4RxulVKf8Kvikxaa2mYD1
UJSwusPclyb0o5FOE5vxsTHNcEVyf+FvD+P41IL0WN1rBd5EJuxPu1/WFXPhAU0S8mCyH/iyvS1n
P0M6gHp0pKVPLm8l51xLeLDYna/v65ryUudEyI26Y3C6l5uQafhg04l8bKvOdjaQb5EaruxoNVUD
0D1tyDbQccK9yYGMLGNbANjUjc9mbBwHJYt/9AZJrjbIkrdaCaZ9ACDzmMVzsCktXi4c5Na5iY4z
J/HMUk9iyyynnvrTKbYM8FjHW/A8t4qG86lAWPEOnDJLtdgoWhxv8jGAK29ybyovwkfV7ltQEWMy
n4ZlkJkMngFrtI1i/OpOlltpJC07J7wz6Q70bt2Jb9uGG3nuoNysw3k7CkvBL98jTJhvxb9cA2iB
C1Sw25W/hBxU4cgSW4a7HdoNFJtJ+92aoTCr4IXIV3rv2Kj7YWscR046H+BPJx+9ffKrns9ugukR
tAsCBE6pbcwpHG593QyQbTGLSfOvQT8pW/EFlRrYcJFO06qlX2//CJRoLyy+502SH//wk2m6VmaP
nqA3Pxd2+bXR8paX48D46JT512JMkAPUhH7Ra85BHIz7dEr1G9Uxa6OEkfEGngAURBYP+6HX1F3Q
xeHKpb7wVWY5jeT32cNXPnxG41BCUCDW7UrtxUvGJ3QimnfPp9bfOxC7iQkZC7S9SRwf6sxq3gFR
JDDKZ/2TmIYPKCpxP3ltVt5I4P2QPbVhcw+rXXsjQZaKzmzgc7sTs9G6DxmA+1AvlacWKRtUwdUM
mETzWSwZ8ib3QQIa5iFQeg8VM9M7pcvgUVPkwdLvaVKggE+aa+fF5QI80bQ3c2Guco00WctqHqrW
Ux6oL2LdNzylbtO/hR7i63C1DVsTBrfnDkjOLqPbedGxBWQEMDn29jXIfjhTGXREhQ9wTRer0UaE
a0XSs7wZajwem179nOVwuoiryj3vmGrGV7tKUVMzo2RvZVUFvE8dnlJNuzQU8D+Iq/cnyMJdNzx5
bRoBJ7nQN5LoW1etmpMMlmXae96loUnJ45Nbl+9DrfY7UELNusuU8RlmgekZKZWPeal59CPhkoEH
V7cNrKDhvvGPr6whWS4T/Sib5mWnLJZsHzL/f7ZTLqk35CJ5TY6h92xjCJ1lQEauLldViAxOxn84
9A2sgHqDhtbpApbuAeJ2yG72OvhJ6SforIQnC4wXvIRCvCV4sj8W+oBeaddQjkPWwOAmbxhzE1X9
RV4+5D1jNiqXO5Hdr6aWvFqJsG5k5dNz5dQ0/eU6CW+bxuEV/Nvh1SrzQzs5EaTrfv9ez5yI7qVE
+ObUo5UqxrvN4SU0EaXNaQO/Tbryt7jVmUQgcAljO5vjtNXyMN6oSw4/h+3rQLPoFxjZOZmHS67/
sWCn3RexxC886DKTXS6LYv1GfL5sl0VoUNbB1B4gJR1OtEYPpzYIfs60bvzd9PqBDH0cvbr17HgH
hS/OObLrz2E9VcfU76fnsn+jhtXfHDnR2RHwsLmaefxOLk8zu3lryjxSjyQe62NcBZQiC2PYdYBy
eDKZ8Yk21SP4g+A8aFG5aqFEfi46/7NLo+VnkJLTnqYU/vBaL/ocOjoCWkkW0pqYtJ8qIB3UTaPP
LnLE5zEMW4DL7PLgKdj0LkDaKQrfDD/JNpM+9ud5LKh5LTN1GR6+h5nWuVeuHjb7XTPXVzOH/SZv
b4lSljzuq+x7M0Llak7jV5JZMTz7LmAbNeFgx5982qGd4/sADuIm6N+SFmRdl6mg1WQV1t/XzPZW
siguDeXtJLWyJx8QE4SyVlxXe5rc8/oFPa52pRtBtXUHSqQyOOAK4U12+JlT9Z8YpOp3gGtvjdoO
H4sC2A2C0+3e0Y365C+0W2X8Y3btBKkaL+CxNy84mcp4N+Zu2GdG7m1bLY62HgR2m352gue62DTw
Id7sxksomdmTtkuUNl93UxY+O12OU+3j92pUCtJ4bJBBS03lZNv9y/IfmW/zmGdZXecnbw2eTglf
83Yq9kPW/hUAMjprtblv3OVrLSUsGX4tzPLtL/1/qlwxB6zzzA4pbc2pWh961/pxf9qXTfmdn5Mc
BzSgQxo7/tus8lNbmU0JDw5dzY5SW1drGWSWuKFFXRvhJehnrHU6zOm8EucjsHezQx2CshT/byGw
Fzt7sJM/1Fi3rrL6W0ivVe2qthHReqwEJhWUceYW26ZztyL5rCLtXB7GAtJ6sYx+covNfcFAtIOT
VHFoQHQdueHHl0ndt3duT/DUMH52sHMgqLQSJ8xTTGF6Gi9jdLlbshCZ0zskGUC3oO/imJ90fxfJ
2bGr+kfo1CSdYmd8dQZt2Pt+ZB0n0y1uPjevTVul4VfDaY6yJ42rl6Ss+Hsbhm3qJ39X3dS/etzu
XhPD/ZGTSzmLyyK7+uTa7lGsKa6GV9+GBgjR7GhbjU38AgssOFz1Ra97f6tRn92IaXOqXCkGEn3R
wrEfXTmgWy/JMh+HXDlrrblXRn+bGXX0PsSzc7Kagb/6su/WXqBZJ2rGzc5C1AJOO4WTKnoBd/kA
rab+mrg3H0qJk1f0OZSx9c6yNPPoZ1G2VjW/PGrQ/yGdPc5kBaP4qiY0hHqHxo4+TaZTb7OlqAl+
tr3MvussbO0RasygftFR5SVKhnl5Q3qYD1/Q3KYyCe9r2hL1f4b+sb3yqGmW4ZJPCc+e4jwh+O5y
BycBlmynRXMvnsPiIrO8MKjhiw2+rLjwbj2fnfwki37rgRp8LN73WgZvEZby10AHfR8k3zVU/wD3
T4huV250rkOV+0Nm5++ALW/yFgDN3meHr9rHCBmHXRjE/hEighYJAgR7tHRC8yfg7g7TXHX1J6V/
z61g1fWD/bGHqu/W9dMXiTLMxjvEDix0Ylq8VG9c2nmOYvYJ4CFHK18mp6WLcfLuUZRb653dhs95
AGFZTNbxaLdm/JRXQbRVZlTJOZSB+SzH/O+xeuOZZ/3HjaePVe3Wn+sI3jPkedP7bnVUjSPpm/iJ
Y+bP3bUepdyng2LZnaVQekT2ypzL9yTP4jealeHSz2JrV1s8kLIZVlF6l7+VHc3/TtVbTxqck9dE
c0MAdSw0/EWiAl58RR3ehKWzrE+OW3uHcUzojkp1fVNNZn9Lu17ZF4EzkgBIyouN0u7OAyDykqGW
Dh2w7r87Sf0dFFb1dwjs/c7OM6rUtjojOhnBtNCqFJyRbdRYz/3oDGeFNygKwfNRLAvsVkXTTRlX
kNv+E3O372soY45nWWo0DeqZEIIAMe9BchW/hB+hGbwU7C3E6DLw1xQ+2eNNcaP8KsbDHQJNeApn
2CWazNX3fyxI8Gj0+mb0UNhyl0s6VpWpVKOi8FgncQ+vs95GxpqnyTWNXetTUMTNJQro2JnIQ35K
jao62EbvbGTVg9JrW8azt5fVqK3dVcB94iyrjeM+652rPzceCkdRWCSHxOFLU8LumzR6eO3DXWtB
ygM0KHS2Xks3aZ7k/SUo66sHwVUAPTMiBb4HFKSKXjpNi0h2MCSwZMSwWz7do3KrfCE56JyjvKF5
e1agxVQaIz5KsOzlJWhao8Nj7h5XMShibYdetzf2BKsbt6Iw3/d8/ddUANsrtVbwR0uKaR5SdwtH
fb31ITL44EDU+zwF/ZbyPbx9k0UFLB1c/SjBCq96J0OFRa+EvvDilzRQw5fxo3Wq8ChHYxnkpLz4
TZvP/uGS2S9/NnT12Yvdg5mY2lmGuQkp4/yLGZixzkuPm63ucVaLqO2f0982PtbRstW3oO2ylVxc
LWBvqVTVQ6IPhUWpIPBaZa/jMc7WUlqQ4U/u6n+3JVSqFfdihthqhqpOSoK9iALKvq4l+pzG1eoa
r95Po9OutAGwikYt9+onGu1eMkWq07gm6NXnOsjiOj3bvOjR2f2TUC/4pIMv+h/+vKqANk+3rZbW
q6TZPQj0HjvFR8P+vCtG/nBloVaRXB69QjsWnHZvXeR8FPRWnTQ8HizzbsnaL0vWlkiBfcGaeo+U
7s9fkXWU2VsQFt5WenJDqOWmJhpv0n9rpEO184zQ28iinWXZK6RYsnYf+ONaGzp0qdKqa/t9f/Xt
6IMsyp7EQdA698z8jJLrV26uH7rEUAD2Nz8HjnYkyZuruHPFt1Xy0Zq6iv22WVQolateGFANyTps
w8OuhXWco9NdafO3hIwobf5m/5agkSWx8yWVcxfh/G1dprR7+KspyGzOES0UY6SiKvgqm4rD3jq2
eJ2JNBtyGWTCncIhmyJTL0IpvFOnBZpL+dtp7Ra2FSruCY9BfSpXwiJkLrxDQiX0MMX3YCBSNMBU
aRI6aNrQQiHBoNl8MIP+tJG2biMzwmfD/J4LE6FYavn90aUt9Z2g+HHnJrR+RksL+n/t/8PDNe79
f3JFygqd5kKDofbuLnJaB2iD4YBJYNYlkYu+sX1CQjw7PfxDZaGENugdmqpqMq4ewY8LaMtVlr3k
TzIQFP9cOPc6d2WqZDkzJ/OfkN4o11SzaPJezLwdAWMus8yb1ENtJ3/T6TbSs7P40rxdgxUOT7kf
REOyKv0weAo6U31N8xnBm8rVT2WVaK/1shCq1aVeLIlwTQRt0tyHCGvZIAMljVXZUcvux9Rd12k/
3pMgdqN/TAJI2YsSoQuajvR+q1ZGtXFVSM1XYHXgSvTqI0UKUrwFmu69XwHMEm6a+5TPJr7z2Qh1
zZ8sNv/GdCP0NjbNTOuio1GtXQcl/VjwQrbcWApj4Uj8x5rd2R42yNtmHPI9935fSRtzy6uldZJb
yL/ReXr/j7LrarIT57a/iCqEiK9wcujjPLZfKI9nPnIOAn79Xdp0t47PtKfmvqi0gwR2d4PYYa10
7oMeBZkbeug8PINItyDFdAgr5xNJcK0P4B6UpKlObGT+HQ4orV7mdxwVSxfyfmtTIN2C8GsevfVZ
2dEDkRwzCSaKrgCwUaBAutXRk+dkT6rAXqoqqVpj6FKMNZE96QUAJcMk7dEen/WXue/+WvN7rFwO
AzOsG6X3TLxLNkAlxLc4qBTQSZ16t0XWIxUz6tTATkQapbbNwZO8jzHQkeBKQ9HPPxZdc/dUdZ/J
n70eoceWRCrcpxkNa3l+HjWI/rN2c6drG8CEaSbDeRAcwkAOw0FAZgVIjKt8twb9X8U1R+CgHXYf
6RPAGHv81GZTSz/QYIFsFOgizNjnKCNadTYadcArkD2RR8zN5Am9x0c0UoRPXjWBH0Y2lOMITMCb
eO3rZ87RkkW/VK+ikw/hZgQYVNBpLL7RwOcouWURQsKVY1i7B0OZx8Uu5sh7PRgE0E8QwkAW43Un
Dd1LvjeZAAd9DW/ZXX9Cwn05UXiroDgAxbFcGFIkYI6V+JlLpk0aEFlp1xmJkT78rEDTsX/Qk1iY
enM1Q5yVhEDl9lvr27lKgzlDRAdlQ1EgjyE/nRDE9VM+fyusXGyZAcwn9Gjn75hT/mcPNww3dgUm
1jpyr9pioj6lqJFaHDtwcYWG7tdlj16vdMqRYm+BMWpK3AQarNbi57a3Njq6G1YV6QEWO2IdOstb
Bkb5VVTL7Nr6Gg4cDS6/LmMSdwFA8RkKPi19qxYov8qM6q1ANiMgKxk65r5zUTh5VJCtlbCRpS7S
04rsKkUQ5iWn9UlEkK2RxHfFZ+tqAJUb2sxIR9bQMwH7WweeKI+oYgQJTRgb19bu2bUtej77SwN0
MWDgBrrLoZMGA9ir4PCSMhtZvC8mA0VxI4LHG7LTFqau86B1QYtNjjRMVZ7MEu7ma7xULV4j2IwM
646rXAcMB5gtbybvCF656IPthp/cWuTfKtPytsY0VaigSvJvc1VuGJItiEMmKbizZ+RoQRSwK/Q6
3zdV1AVVP2lnMMjbfywAQJfgmUDG1QBXzL8MZvl+clCYaiQpuAXyZjm6ZZP4pKMhjPX+nQlo2h6Q
Aque2eFPTyBJSA4MpF6u5VpoQEEYiQhrrSpGoxbOS0D/f9HRDIF/xJKooJVkcgxd69nxodL1YbHa
1UCw8Agyvz2F60oVoJuLH2KcUjRLI2xNRgrhkfhiW6N9yiNnP6YGpe3krtS0EDbaT9n+uZ/QS+QS
eLlnpvscGKXoKImZ7iTRhqZhDy4jEEQeJ5SiNjsVRn1rnbKCXOZ+mTVl+Hohc99ytLjRNDSTaesi
/wEyVhfRfbSmtpdZDsA/aC9JXUNJspkhroA6zGpHPmRWjiSug619mceY7ybETBHUxmBE4MqlGaDF
/6H7r34xeH6AlGHvabuod/9aHMvdoaKluA4dDg4+TWkwUUhYsWLe17ZXXJWeZqRb2hDn7yI6kOpx
Pbn0iQ34fqQvkZDDNdRamgm6JI5Tfp6a+tnCNwdSYcC5c+dl0/AcnwooDQSECWYoXPEqn6Y0IKsA
jBWAB1fSqvRvOtM2niwgI7Pa9bc6I+KxryeohVPOtJZWVJwVJ2v8iUOorgWAvFnOIDLzp7QYTwaV
gA2yZCwHX2h9pCn5GHjLb6wGFTitALkCWnBzHVym8BxBseujgbbayqbskyK1ImYrGirJcaXEt3Rq
Ge1CLg86EEXK1EIBdCJJnKWH6CQH1+4/r6kup7lttQV2gfAdiYJhafwQFUBcb3q3fEKVh4RSkPVi
zQI6MGm410mfobMOXTe5AAGVblJFO9FMGlk8AUmn9e0xQwhIjB4C05ndJxKJNjs34D18nubRtAAK
G1x1wIqN0UPapUBT0AEvrmsz4PvjSmMo2ykBYVdM07y3ef4nUKZh4S1OypYcnj27WENTUdxu1zVk
d8wSyM4SMY/uT0vAAKiFvQ2YmX/eOFkBvmgDGBT/IhpMqp4zUViBen5YVln9i9WOj5ZcS0HxiXrg
HRCr+3PbOYCjFdmwztJaM2qf5HVK9sVOzRrv0Rd/zRr+6q0035GV9KsLya0AGUWwTuXu6Ffoz5Ob
Hud5Sk6D50SbyA2bzSSjGePkoYlQoxhHy4wTL5HII8vQjgA1lBEQEoHWOB/dHEdxqa8SdJMAOXPb
MGGd1WCFFqrVx+wPFMNE+wf9b0WUuFtnWkouHtbHKGBb1ys9eOqAH2GgS1YsGWCxE3PE74Bjtfu2
HVFOa8RtekPfOwgj8T+4uVMypB4OuQmQcfIBeVR643IwkFu8RlODz0+sJb2tufo5ysr9+jx3Gwv5
ImScAvXYBhxXtz7zSbe+DWjqoTdyM6daGjy8HJYKH3OsGpvNrNfTheMCwANobN9DVvgEsKgJh4pl
Qs4HVgvnxXJDMqoKXL8asnSbSjPp7szkPulRvc/T6TtZyw7VKzXQRAmbqZSgTTRDXefUobhIIjQt
89wGQEXERUB6n+HUhFYfn9xoIEQn9JKVgWsaICbXGCpB0RECyg6mRWeaLYYRnZHfkuCl0nI3rdwy
RZkvraIFWmSC2E5Hu3bqoNnBlI0TEm5mnZFuKZLwNKH1/EEfywVqVT3xAk1kOXDjfzWQi1o7IzeC
vMBYb9XFhFWnBzQhf6ean06XaThbfKX6IDS6CHBwSZ1eLV/JY6GaoVe/3+poA2LpRkz3bk9aMOdA
95hZCo4rwKHh2Ld86vVZALRQ/x91SYMhJdyNmVh2elwnX0MgOPg1Q3QZgYcSxQPxpiuz9KsWReYp
HjobsYBU+zxWf3i5ZCLAx4McYxyPQjmgD+Fvvcv5lqTVx0Fe0QpIoQabFpKMRP/zamUm3bq58tGy
0F0vo3Qp8Bj2Gpr5SWW1IM7crpf1JlCW+eucjLk2jIfZtnda7YCALPIGduYylkwzGsD28x0MPMuO
9MKuXvzulvxj+rpo9ael1q/7qsvc+dAVe8/6jlQVymjl7dzt/eaSdfU0RBFaFD8aDoqvNG36VLZG
dI2Rowvcwqi/ATcHCXSbWRdzKu1PaLI+kL4MNfSru5O7AWEPaoG+C9CaoGsYhdUOPtglskr9LUzd
d40LYFzAOXRgeWSg/JF6uxucIKyFOFvdx9zh2UYrU/1Egxt1+ikpJlH4jzKZlKcyZwD5eF6jfNY9
lEzuDk+m543VcrVlpK57595kkRvE6GAIIhAYg60lddHvyctNZHcWUMuho6Gebeck3GYoVyXJZGml
hWYxA6fV4xq1hdkPgOlQ8u+3JB8ws6CaSEe4RK1TV1Xb3F2VbuXBZzUvtjcekXjzi2gwTrltGCeQ
oXc8oGmvG2D0FoA1LlYH8iqlF9mVSLNG1wzQoGMjGtZ15B2yaWMOHT/QMlJ1ANzAp/DrElI6ndWi
yg68hjqKMD1ZpEmVmTSjSkyaVVbDTkpcvWsq3FRrQtpjtT36qv1oKyWq5c7C983YRqi7Rn2ocosM
G1l8xxyDGeU0lS8QLUUqTnTJOUy1GkDfI0vOthxIyZKpqXyg3gJlnxQGosm70hy/361Ua1Cnw58d
1/3vdq7RpXhGaQpHicv0tY+Q2uqc5h3+nKsreopBo9riNekrucQfKeKGibZTujsf2gFsPesO5OJR
iQZNaVhCFMviqRKCAQUXyLvh72KYm73bd/kVWT00CskmQBJHtiz9BknH/MpbvO2n4kgCk5rZcXG8
JT+0exfoReQaEJDrGcdkmHWUVQFt03D9vtKr65QgVC2syQrUjdNsvXu6Fxm+cHN+UTd7d/NhiVLK
NOmt4E45d00zbMpiP4vZuBgg+enKSTSgXUWx+AbZz/lctEPV+DSlAQXR87lSSpLJ4tcpn87K6WEN
ietCYGLPqyMpOY/qxr9bfqd92GRdH7EBIRl9/GoAunHPZU9PtqBGgwZTFg1agAFaDTWRcbYAMLpT
kmMvdQ8GpSMXtX+cs22/oKugdtwSxRIY7HZ5HtCLHEnWWcgI9S9oWtLBoN6AzJh0czGidEO5A6hy
2vQ2qFgNOqe9eVpDP1+Ep/mMhht5zqNj3DD8AtGpRDTDWUcE723zIEpQXLRI4VxmVPngd8HGappG
osfRcKwBc1q2+eqDGGYGmtEXb5qtS0zAe3e+9O7y9Nn7ccekaOp5Z6PlknzcrGjQ8Se3BND0hCa8
/rNnD2gMKxlKYpMWQMLR6CygF629+GkZhiUwcnSYxhxoqn5WVMtlnCPL2iHS0iNQa6K5IrI5UP3A
OHcphhheetsjVSnGL+smZOlLaziVfJIokdiYrkGGuvhmAm0HgGFyl0Sy9M15c0ztCQAHchg9DkLc
GZXbHUgWep+Ud1PWDQzaEJ0zTEd0Xq6pqup5dYYvMQADjhboBKSST0847rEzuZHxeb1cpi5qgjft
0EfZmRat68n7YfuxB0Y02A12KBRENr1YauMECly8TH4dkEwwTq0VPRuawn3x/vclZEUFlIm3Dq1Z
57Qd2e61U2aebWdkey4f5FXe48HeyWc8yTRTg9I59AYgy7pGmSy50ezVLmqACl/p39qGdP/B5e5y
b23j5kBZFUP2PzLeOb89fWuLx5U6vc1I24o89D0Bvm4S6XZ//x91d0nRolO2dGvHL3MgrqDzeThZ
INTIgVwIOAn7dUAfCpRKJs95RNjEpyktJ3NiAN5/3Y5kMtNMXULtc7fvwxXJ50H3cCk21M7OaoHw
IO9T3cJvL0ku6w3Skrurq8ut//6HS3XI1ANjQO/MKPG5ZjYHkBTbZ1vGGxYdtNy2JQAeAUkNPGFo
jyKZnPvXFfqYwPLrutVbXxCG3632VUNeDh/X3SOjrFofHwmoAQFb2Hb9VY4YTj80paGSh5NGDgb9
jpC80BFJ2VFnF2+NXLTrwlntUfVJF+/Is2WVZQdqEc3WnWjTu/1HFMDYYMEKeOOgljBFdoqGxmbP
s3/XsSYG8Cb58Cn8T0v+69YPfg/i/+suH9Y+iGorHRx+QZLo+sZOox0C3Why1keAYxUW3hYAp64A
01b6qAAGgraXojeepuSTAZvqsAjv05IB9Mof5xwpbbmYBtsCmXDXAfZJ6dZdkYsewVRluBvaS4sc
AwRGdIWu/B9CUuWmTED2IE+PNHTyfLdWAuMY1qIOx/ibdIM0NCnOPBvL+hPHZuuc8gQNuYhpqkZf
W8Z222UMkUUCRoQ0kodOAd4OGCYXGwZyIwPNCFmZVv265dpG/GoQQ7nsuSh+Ah8FAV05sEzvdl1n
fwXsP3hwtBKBXTLUpRiTHTUZrFquxfm6huxhcw4bkBwNDY8/It6qHSdtnCW0MNCjYsvZZ0C12AMw
qbgMCFhdIq1BTDIvfBTb4XeZdGRFV92zC+lWs3C8bBsK2/DJx5s10K6qzWiNEmnhstR/dlnu7kif
6QhCDRxF3iJ1UKHIvXx4spAuG+qlPusAXX9yUUn2RPqoE+NFA1r3g56MuuWCkC0B/ZRa0DqjxSRU
q7Hp0HCyWR3lpo5lnfQoBiLwrzkjlS4ig8ojkeiaQLlFzReAeZFfUr4PbmqpVZQ3cBH2+3ismzOo
mhtwL73MJjsCWhTIkD7ZTRHuyEp+yuVO1+MY7IIumE/MRD9rp+0MYwxXUe8j60YGu+oKIImX845E
ZeCNeRS5EV2USnfS5eKC0hFpUT+rmHuiABjNaKBAlSejVTRThge/yHQXAHxKR/J5WKK2UbvigBIj
ARjXaDKgdnLuavWO+JgFoLOutc0AYCRADG+EAKRA2d1taIwcEYdS7LTBM09ZgwIdo0L7lU9TGsDR
gbrU14EcUY30rFPrqhbEMm07xQHpSg1ZMV+Z1V7orX6x0D6oP6hOdXJs8Qo40xDKsgTbzZ9F0hnc
aHeVmP/HZm61gFGDCxmU31u612X/7rteEWFvvGDldUFdN2y8LnF3BOseFXV/qcvoJ0mE/o6ulJsN
PD8gVAJKvsDXI77E9XgFis/QhPAO3e7ravKPGKpHdc2aTrSgadLk2KQ9sEkye/mYL+C1c/J6Dwq7
7H2IftpbEhqIh6ND6RvwannQRR1uC3w6n90W0ACiZN+yzJ13owmUKnLDl4FfVVP7h9n1A+qsNswa
Qbf92q9DieYqmRG4JKWI+Usu+S6tjHrhaKMXehOQ053lH1N85xzDzo6OFohWLjTw15nBuqT3UTAN
DtcIZRfSwITR58Clep06RQ/CgdrVgx5YJr0ftfjUvLPTNEY/xAmk7kFsWHHvk66JFpxOyV1v8PIj
5YIOdd8YWA3gAeyz+uhDvhwt0Taocwcz4dVrPFSiJAZ+VyXeVTnayQ5VPvYKcEW6FfAqs/LwgrYB
UtHwAHqFLpEUfLtof71DyPr/bOoigaxvehb/GL0C5VumEJ/LPq/OTejFICeUUxpaG3/Vd3I2DtUZ
ObM+AOcxqtJfHclAYh0CoilHv8LaL2LnwkOfoOwaQcFRiva35odmNZZ3rCUoHuAOOfq7lhBsoXWa
rI6ltMyW4aAdG41dF1pNg4vO0wbV+fuF8PbIkfZJgTW5Y3xO/JWKZJEMJDSsDCdL3iH4R7wmtYPu
MaCNl2gHghNxlaxmklfuE3J/Xiq9FEMK+QNS44U25V/8bQc4f7kFbB7WTicaTGv00F7SodYahZlZ
gf8qabM7/dlBuZIOBAnwVD6rLEkmmQCy17od6vOeV3uWwc3t6vTbPR8uocT1hgBgOAFncNDBlCKO
JX0yy89jmtEg6GNaydmruZOf0C19CSszzXK5D82ASoSP6zn/AYgtvu5Py8iotnpYRaJySRdQK2jV
AKZRr0dwTRYS6EaNagJZkEAzJ0kQ1bJN5u1tfbg+uGSzPT6XL/DCEFqwbtTL5cswm36XAhkt5bGF
P2o2DsDQkKZ7X7qK+OZOMlVNt0EutIW6jXkubMDiyMWknFNAiCZmguJu2pyUDzfHrcLYtg2QD1qr
jPm2TlKAwpvg0rgVnd2fQi9NxF+kRZsQasu5hS5J086nDSjEeyO6kQ11WcOJmaN3nLUuHguUUQH1
5hTWDb8mKIG49jWgcmo0Rq8ELhqqIwHChQGgZcCeNYwrkbUkRO+y+gwxj0GriseWiCxwUCfpCfjI
voUQcg20ZKM7g6OhOzM5U+KjmXwSlk9gdOIJymh1ZPYenzNpOv6RRQ4IruVjRj1h7p5MBT2PDCuq
fWX3eP0ZuPXFHljp0QXg2NGFZg9ikuOdm/bDss2TEPQKyodmoUCOcaPWeChwNecZqB/YdF0x4MyD
dWq1wFHuXM+Hvhf6CZk+HSANvbbvPHNPEunHV6PS0ewtEXFaALsp81s+DzraX92BWvvvuvW22ABO
B66jwBRlKGCapGguBXIpzItyIyCC6E+koYFixWl5RqfssqpVABibuCCFeRqrFvUCrD3RV4KTJ2iF
BM22r9EXhvoWUR8XD98aPTKBfl7iUHn3IXP35aI+bFo35mdX35GGBiPLgVcGPDcnwYfYQzA8Tov2
WDYZunV/E3inBRShx9NFIq8CPoj+4blVfQ4ngLfRv9dsBJLlTdyuOvX/Q9ZXX9Kr/9NXvVKBTbTd
GwMIogCmr5+NHHS9wTpt9Kg50lT0+SUGnM1hctoJPUXSc3IaSwuAsY9SjSZ80Ya1nAIqww74XIl1
p9gGAO0kC7BoJTiKk+aIyKRkuF/CA7720w/gK9aAjZwPh0nWWJNu4P02q9r8RlLWWck118InkkC9
XV/jEb3z3uxc0T3tXGlmanw+gboZu3rOFWzHz3o3H9EswfIKDMp64Lz3uI7UjqQgLgZUtwpt7i9M
injifjANJ39ngA3pC7N0P2/t4RMzpvBjFOvgVIBT3ufguNGmz7QkF050YdnC8UEFI+p7gLcqpnZD
VjNcDu6Afv8KyI6jzzrXuQBJwbnYKb5IkxTtDBBIbdl2f+9BlgFVYECWCcetWkoGtY5mhqVVhyKz
PpBky02V24MvyxyQ+hju4WFLM2GnzARJV0NHRqfUrksCJBirQWdWDHDUUqpoEAyk9xzFATvyBZQp
+oVoCqhhpKf6Dsgr047ztL+5iQO4CC9u3oPFNg6HOOg18GZbevMjixYGaon3BdjDrL0bu/2uyIFw
iM6C+YmGHEhKYELLEPMejI7ttXmYz6JiJ+CuW1/sqj1Gelh9ANYM/hgGULEn9hc3j63bsLAv5KOh
DPCszTEI00dmfZlcr973poHSKbkD+E9R2Ntr4UG39NsULdmxlAkRGoBXlQFPjF10vEcPpBKUn3lw
QQ3/8woyxNZyqR1nAOfbq95IRmA62whAWvrYoo+xKq2ra+NPrAUAxZib3WYFAKDu/t7oD3ZoiAuB
AHQSCSBvSvcwo3cJuIwSE4CUhQuQc9NFZ7xCBuDl4lwrxsEzVel7lAOCsDypUNON/ofsTEMtZ2He
NgYoXEDBahdaFPQTCqGan7MjEV6RA3LdxcCB0jPO6Joaog1NUynTjMydE7ugcCSnCp+SWc40/05J
TmqN1YwgxnuUSzP61PGy2qt9H641tKl3bAoezH1WzTszFfN2zjwcQvIJXdB4LiIftCZChcaOHGRf
BWqJkMvHdyKmy1Dx06O8mkh7t+BuSiZaarG53QIDIfbv9rtb3wEQ/vmCPN9aoApA0Xi43A2dfD1P
jjEWKC6H5Vl+y+dF9+8uJlh61v3/3c8LLdSkrNcE/MDGM8CR89Yt0IYVA/Isz8OPvHPyXZ4U/GAj
3rV1E8sKdHwIozDPfaoT6xlSOJZtOmNeMjQzAQurH+NDnpsFvNCxR216NAO5NHqAaJplHK1s6d6S
gPOJ279v0B5yJYk1Y3LEGwl1Y9L46sEr8+/JFMsGXdzxWSFx0ox0Bqp5AOHzah6b4WNam/huHPv5
7FbZjN4+0wqG8BB1iFyhOakffJqyPrmCNNg6AJI5Sk5gpenR211Wm1ayXM1JNwCU1vNJUoMpybF+
K5IBv4OAyMxHVBgmsicKOBQAOZzA1NpxdNEL52yXxXQ1xj46oeMZNG8iuul1Ed3yZjL2ptDxEfCq
o5kGxhqQXl8e1KXhxluWAxyJeirXTsuqF3ZQTOjYXWVqxwTTGSoIZVcveU5Rt4s9nNEBTD0cQws1
4chJXw0UJgLPVk5XGZe9Wt/v1JmkYk7kQA45DvZOYVhHpSIPMpLOqLUahJUVQ+XZy7Zk6Js+vrR5
9MVOfyDehc4wN/JufGHhRgvx5e0NswMcW6EHmcj7rZP3A0dfvec86TW6vKbau5BEfsmYpAeAaHkb
wNJ5+34al1Nj5rjAodB6JAu6pdHx5sPZKWeWu2WS5yGXlBpkEKwPA8sMwdgSx+yc1g0708xGawme
smayVToyJHmFn1JGIykKZ9r3tXkyzckG/1TH3wFbNvLsd9ECbgTfrfIvYexGZ9KBUcFGoRk6WBHA
2ji2zrYjgao4NgIURmgztE0J0KHZyBcBF9Cx8EeEHkf8Jc6AXri27h7JZnB0L8v8B7jcfpsoussR
kc+dnE1guw4eVgKzM9vkFY/AcgdYC5QglxfNyKod2pQzVG686MjQAguiR0E+fGiwkra6cBah0mbK
D0KEYePzECDQM02ZnJo1B/r6BFBDWWrVdQs+0WmqhkyWaCGCijot6UMinwEWMHgoEHJHYfrCjXM8
E6I0wJmRB1Ue4cf9OnBAVyFP/irTjHvVcgI2AA6JnfFirsG4k9TcOsSMdydNx5Chph3AFNrQnWb8
8040W5VkJ09Sxm6Crtd1+rCcnBLaSfnTdvgrx/bqclG80ysE6cM2EydKjtGMfiw0i1/zgsrwWx25
VO4YP+cFH5Yo8U1Hdfk3zVHnekFjNi6Kez120BxUqETg8Qzox2SaTeVsadpQ5Z36gd550Q+TLC2V
0L0pI/mH3woyFVSuJ38NEM1peKBkO0ZxCc5Nx9WbDKvPw8Iy23Vh6pyFXXRg+wDvQsSjA2qUJ/7H
q6hlUdJ/0Jj53QhbNOtYeoqgo4uKMId7iC9gGHV0S6xyVMbhqpwTA9C0U4YQTtjhNajcS+BbtKus
tSmcaNHqb4ypuXNF86Nsw6CfB9Bdo8N99LkEwF+nTQ/yBBuYRDnwDI8kaUhWXWY3YyPYtzElZTrW
WeB4ItxModbsANOYD8hhilALqKmT2jlpVuLHt7MmcOEpg2oFVVYFcAZ6lvowOk4N/GHQp07T0Gxj
3Z3eFcwLEcdHS2AZGkAbs+c/CDlYdKGFRjoJJ8wA6sPQqXJpq/pFhyczelsH9IMQ2DCPzZ9u39Y7
VPSK0yTh0UY50Ix0D6Jy0QzsjY4YrDMkjpraQemiLr+M7fIFRMjDBWgzoJOUjCOdmJI/k6L/NI/m
9MkGut9uGFMnAGJ7Bbwb7ZvAu/YMYEYUBKQVqh9TyRBCshrIZ351NEGzC2iVdAqaporf73W8Xt7T
1NGX+D06Do7ofEeCWFo9qUra7i+8+Yu+rfY4xHPvQ2+7oH5DHK2ruIFip7R1dkCzz7ZNjKg1XjWA
2ly/t9Mw2sRdgXZi+rymL3MckkCo/vx9Lj/VV5t3RgN+e1InAHr5q2OA2el7buTN4UG/4joov4fT
A8E6PCwh3ZDsy54Djs7hpRHwqplPwB2pcYqMlhkwEmWDaLTUkmxL5WonpRqKBOg0q+dqJ1eH1juz
OR2y1tqQjjaa0ZkCClK5Hcm00d09kEW3WjOYddAXI3jfdwuqDWT20pbF0X3bPc+ULjSLYeMyTUdq
GN/zgP6CD5A8NTOgNXdaklcTeTEzxYKwwKETxwtty1323Xa9dG80bntB7UFgaGgMRuIbNThNdCxR
dkBS6zgaEBsarfRp2mvlTmPRdHZBY5OhYOCCrx4X6P04GtGQcibZ3SZ9Q2JYJiP309b0zkmGsnp5
WloPTkhVoUa1mp0gQ+1NYaPEFRmT5h0Nueslu6kEPLjSlRWqc8sJZcS6cSO1Uf8xxt5wmToAiNhL
5G4T8HugLFZ0V0RBuysZaEY6ULdPqCF38VcFjwc3o5+mCcQO415o+RMYFO19JMFiEznwMAeKV1d8
wMGvxRZv60stn5HZlr5AtMcfEH7TSaKBNpJ7kB68dWNQdIO56bQwugCDni1osPWQe7DmD6RDIZjW
XWkaVjY4z7Py1A1gPDILxJlpILEtAZWCQ9ifa6agdFDLJ/MSjd2jJrxfK/qkglIMdzIoo43TKq++
tIx2EeWM9yjwGpfNqIU/c9P+WgwZ+wIE9/rc6GYSxDXXv4z65O4Xp0m3mTt8N4FjfSkHIP5N7DMX
aBonoQa4G/L14WeSOgBpfcjSetk5vUCYWbqTLpo0DVAxaXeI9OqTjaoXUM/PIJ3MWOGHIAg8kkhs
ikDnKvwyYc86AokAN9WzTmFGzJX1ocqcEcgGDMUvRdSeB4klOkp8OJugRJVMZrK8pfOqoanXLTJN
sAANcmPgEVCpWrNu+XuZLDW4nh0jOpqGAAtBp2VAK9aj7dik3WaVG8dJQHDNbVAGS7uroatNZDfD
chF1TcNbjCYQtBLEGT+lNLVkMyfJNKxiKxGY7mTpTuLdcqYZ9gEtqBvlByJbdOW04YdQM/UtG5BL
WnP1v1YHvKUzKZ1fppq+7Yqu8akC4NHRrpbN0gIGxLNMsE8i817itAk+lICmnsToQ/sMGEpITlxe
nlzN5cv2znV2hbnxgBYT9CkDd0umi01Tl+YXG2Go7YzPt10LYKx3EcJ+70FxEfm5h6Jo3nbpexoK
sWh+E9rmXum0Jq43HDRT23KOnQ3qSz0Qe1jhzUq0Bi3u8ba3M+1GKhqAEdVvAREAvDURueB3kM6z
yd5VLiD7yNnyyvFg2p7jT2Oj+wCvGS+1jPZ1uXZhhT28Z7VTfVkQfZUhwX4RwNuN9fc2SU6Zn7wy
/FxE9tbk1nzpK3lguptGUdii/nkI/dZ1wxMYCZcL4w10OOUtF08O5E5iK7RvkzMAcPtVf7fjulc6
AILH6hyURNPeD/us/g7wJ7apSBDyU7e1+pOCrrtoGn40OVr7lI+6l7sLG0/AJkNOnP5x6tZyOyv2
GXA2EW8U13Z25s2gTwYaRjLA3ZBSWcDyYwQWxTEEDr6iN/gOSJP9O0Qj+mNns9gHRjrzUAMHpS3E
qSx4f0m8qn+Hj+/+XVfgjYSa8mpDOhp4kSxPdeysi2qGg6Y/CYDBR6j+3iu/ftZBYhyJ2E8AmPpO
GdR1XvVOUf5yHWnQStQ0tQDGQMO1QFS/DP8uwWj8MdXYfLDjbNovPB4/z735CRg8xc9icN50SIHb
bLlAtdTLIJ9G+68oQboeqJXRJ9uck328RAA+bgS7OSFo37qJ636cAzvCSmQs20V0amjjfpcU3Z8k
KT2JNMRhjZ4LmiK4Xm1qOwRQksT1CmdHbNq40AJNbxGkVzhfHujtT65poTEefkpPM9ItxnwzjGo+
mlVZBThjpDsKJFNwGd05KNGxQLq0AHWWVFWcNCcjtb+QSgWn0Y1cBszlSIXJWDVZoyrUb50I1nD1
5ADxQMbhfoXsJLFZ2m+ylRvp2RdkT4LhVCLNHpYqnVzf5gAKU6opccJ9rCE1K0mTC2OxJM/uZgX9
mYrQehJieBRX0J8QnL/kTK8+M136M0v4B8pGtJLUt85wgHrMUCQp/yhyLo6JiXagNYHR5zkStBoO
NTPwQWwgwKwRwLKMs20+uRXKAPA3lgERalOO+QxeBdT4GHIIObBUcIQH7LEUVfEPiVQGZHXpfrSb
9IIKQP0WWwAu7BrArJI4Owu70awcQWFjIbTpRDW7eXIo685DDVI7d16QxAnAiFH9WqMGAX3JvDp3
Hcoh0Sr9SS9Z9Ekrp+wpZs0HPHbjVSXa6phVYKZDgKsNkrGytyCaF5fJBvcisSvGWQ4KrRy1mJKr
kfQ0ZKhCAPsZzrNAST/xQgw+T0xxnsbqy78njCmxPMtGtqbu40Cvqm5zh7OiiANnB4SgblEsGwJp
IXQVGjIgD+9xOv0aVU2JhgiEqZciRor5V/FOpwGeONJKviEdDZkQ2c5zBUDR5cFZpLk8Pbdia6HH
F00lOC6TAZk47+bpwWjHAPL3ugwwUmCiUkOftFsvtoF2+aq3NBBbNVySQ0+gsH4wtJ3krhpQzkEG
J4/7fak5wvda0dxMwEFvbQelUqGRNQCyT5zmltY52yVjqa0+5Og6XbNFN/KMV9+sf1jKvA+aoV22
rXyJtXWkX1jSom9HyTQbJtQkdyPoNxcy27oB99c1Rh3/FDMvd/S56FYmA4VCkQxo6kWODUcGK8hk
3Nk0TGQS6DNxbgfvEOvzxkK09BTFYjrx1xmJZCCdSHoULymZzGqJ2kHpaNZn4CHS9b8f1Mr/4Yq6
iOf1VmiFWqZWABH55VYefEh86x5JZ7iDfdTbG888/EPloI9D64OJ2Q7xETrpAWN6H4DdEgljcBt8
jMsKj96JtX4d68tH0rWmAaAqLUO/Y6d/FAuglztnrndk1KMy99vRBaa2pucfM9Z9Z306/3Bx4PI7
gB7dgM2nowznYhaGjoLO+s/FHLQD/z/Gvmw5bhxY9osYQZAEl9fe927Jsi37hWF7xlxAkOC+fP1J
FDWmrmZunPOCAAoFyG6pSaAqK1OL1C5NH1otqs5QybbYqBfbnXuwnPDXYo+UF98d5Qc3RA8gLnbQ
Qgug4EnCh8Gb8NH0nQGWEJMhI2zZ6Fae2uIdyzYqahwDJSGyP7iFBAOGdqeFkBIdL1WeXHJyIZtW
nJP4qvWp/zlPZXagUPMSiU7+xKS5j0dwZ4F/SEekyU5uqRLgaqaxLDRtM498juMduGKHJgtRKwg4
cWTG+YOaBqS9JzurvwSjJWcT2R19IXEQqz+EeMmBRBG0BVCayb9krM4fmZsOpz7HJ4wKHxQYekN1
whMVcHlUm5+zMfiZjkoWa6cDCHSZLUZIkrWev/XCEsdWiDeD14mkg5cmcMIEKU3E4hZbrD/9Xj8S
itxINx8m6hxvo9oJv5C9H+x455QCAIg/p47ldAEZGQFO4zpzN1kJ3Dv5KMsb5uPJ6LJpN4XJt3aM
5XksIZcFVY0qXQ2xNW4jEpWjqYHkHRqtItfpBl+nCygqgXpP9QMb1PA3TwMPcs+JwNucxFeowbXR
Xk+UPESCm6VNtF+m/Qx6tnV2VxZoJyZwZ7gb21XDeYrVnkdVAN24FiepwOHlxkVKFKyKrjXdikkd
8hH3zbG1B3djIl1w8HqAAGmYF7F5Yz2oRyEsm++afuogQqzXUeMcW493t3fmFMFNwL37tc2K7Ijf
wnjHdzfegJoTdAEmv46sCP+O+hr//sH9HvrFsE47jhcH1MVW7+jAqUtc4VkD4uWQQ2ngP6fJSOTh
XYcgXxiJnZ3LjTd+9x01fRFl6COVJtWRF4b5zC0FCooJfHBjnBVrr050PWs7toBVgQy8cczLgJqw
S5MkDGEPC9z7QYbfd1f6IMyKAURpXCdaDeDE2AWt7C6l7wMTqydmH08baaZ1m+LkBzZCTTAtdlrx
XzZoxYFOrgQXwf/BmX4kHgebcYjL04d/yvIjqGe0wLr6VvU3qzsID8au8ZKYw8oGY+E5HQr5YoPL
bRvUubm1gJ99mYIouQw5wynHUi7oG8eVi/jaJ/fumKsk8ayDYUTiNS0NAIoh0OQif7SDxO47O9SI
e4CkghzIcSdTXyfZQLS2jkEjCKGNPQLu1QF35C/zkPlNfq4nqKank/wFlZlVpCVkHMCydOw7OHtJ
B8YjZU/QTAM/5G6ovfbcDqI7A7TRzb3FVgVmESIfAaYFy4L68DIzeaN3SO26TH9nA9jfTQMSWnbD
w088dR/QNBu/9xYrN2Tn2o5w52yHYu6bPbQzAwo21iGsyn1l1O3V1Vn4tjGSY22BFI9U48mWhsMT
eZDJ0ml73H2MFU1SEwXdk4P3yMc9RugvOy50QkcdPiy8qAeDnpfVKzcOu52ZNmDoLNs0304Bqq0R
rKqvgW7sOVCou10CipfWDc+xHWK121f1vsvK39IGTIkaoXt5kqgdSqW6Feq2wP+8TFMvmPL4WgQf
zZnmQ61bzfwMmbFiFZg+25FR8a68vtsq0/tnen/aj3yoN6+O2iG+Nvzj/oOIY8AqoLEzFyh8IMXj
g0CpQjrEezAORGDH1kUMH+sZZqcP9Q40hC7RvlSQUaIluRSA7sb+0S/B1wVCrgsuaOwaGbF1bYnt
sZ7a6oho1z2rYgcU23r6rRtGESJk4IlItPu7NeSUaHhXyKtoT0MUqEEZQwK+/Qc6OxJK1lVTvWUN
GNcWvOziQz1qCFj7weWD37zh4vNfW9M2H9bRMOrUd8gNq10gBYPg6eBk57mbxq1ENEsFuEsr01t3
emru1vpd987qlnaIALl2cPouO6ti6va5WdwW07+2p6madp67es8BKthAq+iN5h8HgdV0YgwyBf/s
LROPr6OortZjaDTnDKV7ahWnqj0z38vyHVmRTIjCddCpk0KR4qEYBq5WNEPNu/HsSdZUb5LSfhCn
nNY4zE/rebzMf1z/biuvBf2XY4AARJmpAfZOiBeIsK5vBrAyNwsvfLYKY9GuuBXF+2Um0T40FL19
rybuHWlFpey3tTTJzG+qRRUlzS2rg8lwz4jvbxfT/KOMWrID7qPflwn6SSFHsVWMPH9iAUWtCY3O
mfMqFUBTk+8hDKGb4U+vhB5euZrdAD0uVzRPY+olA8gE4iG5L0uWbd656R82ZB2isMv08i+wm0ps
hK/kmmZnR5qmMe0z/0uWNS3vszUgWHjBTagSDhgQ5KTWPAszQ8HTQtgt3rhhVV/INos3myipODQy
/ZnaXO1DUbKr0zvRbvRC7+hWfv7Jjuxf4DbKfxpVrzH9LnC3NmenLkxBmIUA2Q87BQMcHKD6jHOh
YOxcqByM9gEw+dL8NfGRv2RAJD73PNnUtcFfyKSsemPG4HKlkZhMhBLt7EojbxqGte134lgZlYt3
cmVsDaMOtq1ejoNTfoxKY93g6H+il7gQebY14xbMvWWcv3Rp4qL60gUeR7/TOZg1nzl/pQH5J7L/
ZTm5e6F3/lDF2XZiUFcjD0SUIRDYWcOKNsP7FFq2XrBCBlx9tf0cESEDendIPPJDgjrNY6eK8OYU
NoIJZu9+qbn5VzEO/e/gUYje+d127g8XTMfzWsi1qHtqRO67tcwfpo3nBfNa/FGGKyBCELHUqOcE
yedtH8pou6CeHReoB1yuJcrALUiIlvXWCeT4RAuaAXXnacV/sC6dgJ4rvoOoLP4JZRyQoQZD8oQL
uYXnS2yDwQMTVfSa1pXxAmpFe80ms/oEyo/gHCnnb9lrFY0hrV/zsXAuPlDzn0wb2tkxAp9vvtpm
Nf5Ktn35lNV++cmIJkQPwIO1pQUMp4dHKqotDxuxLsww3HI1tRdPN70upir0QZJ6ZAvdnK1HXXpF
E6kfQJXBiQa3Wc198kLe+zjKQR2Xfai37G3GfDwmyBviX6xA/IrkaIenTxIiVJYluHpRt8s60UA9
fVAXGnPtbFt5tErbGuBkPSTbv9bQFKpJccriCLG8W63XtEMHlbbGOhDvHvHwoXolOlOPbAtLH3Na
BWk/7/WDnXz/a+kHm5N906fUcwMi7x7BdAdhI6DfV70ocYNygghaDUECtREwZM/jxYdsLM5w5Qfe
6n9jViP6tbYNviBfGu6gKZ8AOmiC8N0xgdSUozhFqQdxPn2fpcYojO/AR8pLZvsR4JquOIEh9M3D
M7K96Ral+GFCL2dVADcK4USV4nRVuYflNmJlNgK/NP4zS9cUaFdDAiK2ffz945sOudadhSTog765
kdEgeDqwAozrmEx729lHIssA/MNDwgp7dgOK5t4BhV2v/ywl3xx/72vRNMVxfgbge7w3RJltCuZC
9NBoTkViSX7FmWGbVp23L/xpH3h+8KDGtCsQdzXhN3Mc3kw2EG/3zOlW5ABZMAQ2jK7ZB44BLm69
knwHSMNAkzkojgVkDOfdxlBkoNG2fCS/QE0g/aTdUjETlSxRRVPAeYmToLlZTNQjN48KoWhs4jE6
V0OZKR5hnRuBeyaqoUAXplvEkFPcvsGfRDaqrpn+TMzlJFRb4zpOuq1cKFfHfb4u3TK/ByLK72Cw
yO99D5mDJgIPve2lgbMq9LStwFGe5+lP8kOEFhOGrKyz0UTHZS31pK7PEf5+Mc8bQZt4I/nEL7Tj
8lMNQ35KIH4HcVD8Gxb7OOX1ymYc+NA/E3EXir0hoWrIbNM4S6GCbSQaibKSygDTPmw0QcOlIRvN
ko2GraHGtRO1wZpsKMEyqnkbGlfQSXobLwtLlGxXTVnv/mtrsCu1WyUZ+NoFQOSOcptXyzeTdThl
40uTBC1i/VHyZOMAuHOrwL9CKjuH1vsELhIUsRxCVt0LFnorZXf5I2ZcPsDHkj/c2j3buLpfyM7x
sN1CDQmCXKRmF2ha8sg2UXAMxc/tbBQNr7eVCcAYgSNaFMrcxD/IU7zt/RsKpkaQqQJTrEfK2wLf
6c0aK1Bv3Sb99IN0VBbNlHfDD/orNFNPiMfgfw09FlSYF0DOTP4mSfIRdFECkchODfXa5kg2d1Zl
3shGjaNn8c/pPFfMZnLIwYR8AzUAiEjBELJabPNueo8yRqBQQDWTfAFaTNYesh6IBIENjZqpDITa
1ad0pKu2k6pdV+AG4LsqA51w69xQ3YSoVBT+YCmok41EOLfFPoVAPwo7+UUmmiR/6jVT9NPWixYT
uRXK3nmeC1kFHfqSOghWxV0098iGX86+EKAApklqFl8aBsr6ahXdX3gR5ceplQWk+exNYabiE6i2
TqAPcC8R8lwXRGq7Q83Yg0yLnXrGMOIcT36ThLJn6oITiGb6SJYAIeptljVeZHcHz7T/t73qUqCK
FAy3G8PIzzOecuIoXnLH9LVykOKKhhBh0y715WMA37MVgqVlFHn+aEFx+RCeV+zIT00mEsrkV7R8
9gMtAt+Exqhjcf8wYSzsGHjigRPjAwtG2atyG4YhhBg1jcayjugxQOv7LELUbn2JBMCTkVXfrWgo
7U1sFhxyoqw9unikHH0IT6CciTl3aibNmVHZSLuWSAVuPkwYtv/DMqPxSHaPlc69kKilbfHtHe0f
vTCMfengBMt6v34GGrB5Nh1RAXnOwz3ZqImMz6OIxBP4BQWI0Pb0UdAnFUcdyF69+Egm+tzIXvZh
Ahju9C9f8AvOvj0K2oCrFwFkMDy5rdqoPrhVYn/1mPkKlfXiUVkee4EqKqIynf01r3Jjj2J6SJ+M
j7aH6AUnYm9Et68zmzcIGrIrIAPRfmogkzIbZ+JvcqVGxiEy3gPU3+Z5Y+rbU5XXZ4vb8UUKKELG
qAd8LcKAb+JIiGNRJMlrOWnQuPKeTatPnppOfCYvIIHCfcogqUxDuywmUNW1/bUTA95JRhYePZY7
ALYosZ/P2fqwDejQNcZB9kpnbd+x/Ztsyp2wwhaq0qopDmWU3/Kgv4E9GtTnbglai+UsWVXlZO7o
ICgg7LpjZpCvlhNkI4xEPa/4aEIGklwBtVvlkcuP/1+GF+J6ISaYxWWEZoLRl+ZMLrPY/8uXbB20
6UIFunMwryvmnL0GIV57AMU4r4ECRKDHu3W27d04hGhWkClt92OR+DeaoKZshDgg1JTOzsuKRi8D
9yaKMFwtqYudqKH1YRTccH2aamttAnKJxkq2qBlAAaMSkFBzSAHR09qHSTkwyImTuR2glUjWeQw5
yJ3XjsmRbKVUb7PzGvImowlF3S3CcojT6+he4CbpsarkHWx0k3kiW5enR8+a4tO7KN3ctTQNZ49s
zoYcvSJB1NX0P1m4xG2EZ1RHsP3YX4M2uA9Fx566jolPXqpmc+mZ9al3BjBpaK9sVO8XycG7B5W0
nsJGzYsio0hWECCQWbAHj9KaIaz+DYVr7cqtHR9kh716TtP4pZ5M9Q3CWnzrIt58mLQbH9sV5HPN
pwhJxhGn28FubsKbdj1Qm99DMBBve48zSJE3/ZecjW92D+RVKOI1N3XMnVOrm05C3WHu+TF/P9QT
3Qfbh+Eflw9b/R+2Jxdka2v8yD1Pe+dOjWm4zr1pcDoTuFYdPkxE9l+qLbvbYoZQUnkaKu+FTC2i
oXe3PHyQ8BCZUPsq568LH/zMGb/4VZUWCsmBDdrbafhKHPGKbNSlxmq6rllRlxx75s2Ojf5W1UbX
7iejiZ/w6fObM7F1grf306BN1EvArR4h6HFfTL6dPOE9BUnKP67CdJCTET4iC9pGzZg4wRpXmWJH
Q/op5dj726K1JZIKXRatUd1aHVoX5bZOfao799ylbbH3ez+6Lo1XyhiR8hZXxClx/ookK/ZkK1wX
l0NyrArxldKXlKqkvGZaA1RqViIGOgGZT5oYDCA5vCZDXS1MrWngNVwrnFXTsoqhKaqznu4IEDII
U474MmA6nOC57IXcVHVtImvDhPQvga5ScPzOv8SJaiEC3D+3RXHIXVfeEUbN79Qbhyy7/7UYo6yX
84w5BfupBpZ5MZEbUCC/PB4CN613ooY8hgYpZ9AJgchBTyyrkigeNtC1GDeLjf4BIhv7XdV00XrZ
KtNrTdcKD2HNf/WSI4VOzgAWuWeIjRw+bDL/B5y2RSXbMB5rXbk36Wo+3/KMW1cKlLsXQXmwRecf
lFO/dDGQodRESTDhkE2Y0o7wo45Gli4Oo3Uc3LjITASGGGoBnEI89VCfO0CtAbfO1BRPZHOtTKvO
lK8By5qTEM6vQruiBGW4ilAceB2kT3U8pk9d5LWPpjpAdLWNgDuEXXohUOGpWMu6Q8wMiLXOGUGp
Hhe3pRiEikaE/TYX2k8yqb64pe8+KZ54j3J6OFnbpIAy4G8feJbP87APS3df2Xm+Jt8qzL2nqors
Tag6e0tDmkDl7IB0qZ8dbZAtA3ydFZuibdnddkEP3LR1AykGDI2Cs3us0Ph9O21qltkbnkNUh9Ug
9qh07YQMIxtpTNcHkkWPcYaSh9jun4Hd9Y+JP5WQaBKZtFZlEtVnYJuGAxuqg5Gp+gx+EyB8LH1h
oTE15Nf4w6DmJf81vdik+aQkShEySIG0IeL6ITJm10ijy/OGvfWiJBsw0a4NCYoZFKRiFrg8dMmn
gjAfbtve0aoBMYRG1jeUhsafVCK+RlPgnQJ95OKTQHUA6uSmwa6u3LPbYUVdpsd9yaK1b4t6i6Ik
zJAROUlkuXQDVidjBw0wgdLIf2y1o38LNI5NZMnyeE0DAC2BjP/jRsPUiZFET8YMt0IEDhSE71cT
i7uLLKruQr2lWWyg1ct3iZAoiAQkMLey38Af4GAS1fzc64Z6httqJV8FTGBuJxxVg8LZcgR4cK4y
M9B5auPc0Hhe3sSYoi5NNfhswO/Qqi3VB0ZGus9zTfdX9iguIRvjIQpHqCow0KWB1HPMdjyl+J5a
EnX3C+LFF8m0g+ghAHQafUETGje/heR2umHllK1TlVgHnPDjT7jchVdgkW9Uy1wz6GsicwLurnA8
gHcrBew0cc9BDv5TNfBmO7k2lHC1zZEGcOn5ld77gYUS7i7o2MPyLFyEY1AogDF9/E4THpRJobaU
7JvaB82d0JQ9MYLrKJnV3SLhnfepAi56NdlthMt8bIB9FgGD09KMSeuDHlOXUpER18ZklTPWIeGi
irPyo/dN4yTg6VqMH3ykXjJ1ng98O3AuqEabThn3xlNcNhM4ajBcbNDuwCdC40IU9yZGqch/+S02
UZX2sfB/qNxrr02Rt1dzGHGdonGVIsDuVqA+zgdkn3WDN3N+Bf0sMPUQw8NjHgidKkYTD9ecBPIy
IGWuoe3x/eAWT3XS7fxghMRDYtSfOpwWIDiZ9keyASUOSWQHqWE5qm0GodOraAwIJNkJdLODFiD8
QHAz2YYCp+8Bao2VHKobEFgA/7VdtmpsLzuYLERYcXxewh0UpkDlXHVyJ/v6IQJCw1IDgIbBPIw+
Yjkl6FCQXZZ9cUetTb+py9jc9KOHX3AwpHyL936/rgoXdX6Gkx8zafBnnvvRJiySDBGGyn3maWQ9
Td0LDcghBbB7KwC92FZdiRd8ANY/DddNJZf4TulurBG6Ps4Ie8duHotJ8grUvBl0eI+4i+2IP5Sa
WIAXdx7Xyn/Jg0icUkumABCg5gkK4rWmDXl7LYncB3DBr17oJUV2lsfjIQmg2WRGPS4xZQgdIUS9
xYhHE/WazPrB7do5AnQQbO0AfK1WZ4gnSJrivVhIa21F/XfEbRVgKGJ4Yq7TP3k8t0H+mN0aFtgH
1AX269x05c6vTQk0QtSzPVjew2NghCdZjebadYKXwJOdBrH/9B3PfM1LUCR0lsH2EPfMnsNEnKEn
zDY5+HA2WpTlHutmjOvuDmEHVMKxigGmAltq2OosDNQPdCk7SiOUr+MEiJEXu+JqJjJ7qiNPrGIL
Z2YQmqBqJXcuRWna75oGWh6XEB86d7zqvEySL4tY2K5k75XQfYi29EwN/Om3mYVIHusnLD0c6dk6
0hNzecx+nNbelXBvTic20Cpleyvy09tUSHGjHjW46aKURHTR1tSzdl8BxeryfI9k1HAtetnjnAt0
VkNfQqG/cCRLWVUohbNZG95VLnV6dwrP1PgDgENH6kKjGXzz5mxPtEe4TKIKOTyXEc6n7ZC+NqZ6
obLSGsdtiN0JaK+ORbgXbcfOVJJKDdnL0A7WPmpCt2TLtS9NoDbVPjpu9UL2obb7YNNjE6k3IY9l
p2WT0u82pRk0z7xgKPLsIUAIfVjjcwyE9SXJi3El9RBVyMEpN0AfWvN0QloDFDuAZgy6oZ4D5DaI
wlK5XWyJmWeXAlUYYMr840hGObjZpXTGJ5xxvD1NLnbqOSYel0aFUmbE5do1Kue7DUg4+EWkKHg1
QZCYq6AC3w0aqo6mHr77v33fYLsPdvw1980KJwG0NCXT9psvrHy/rF2WJK69HRgqm6liJBo73GDy
4gAk23Al07sGlElX8lC+PMx2YKo2yNhXm+VViz8sJIyjUUGYGa9fw8ikszIdFP60pnXuoVDtIDHQ
v72YDS/d9hpkvZh6OXznQ1Id+QCdp5D17WGpFKQiQ8j9vk1QgJxmaYJWoPe2Yq48JGMQFv/ahiZ8
T2aAAnQBVJg02469sC/T03EgYh6/RIwRGH2QeLgenr22wF2BtfUROuj2OZ4C+0w93LXcaqcQWQUb
V3Ugmws+iWrH8Sc7+3R5gg8NgY01FWICUm5uEf7wVnOt5YfqTJUr6IIL8JOEKglvQxlsEQ/kJ6gG
4c+EqjWpblMmzrTKakBIcWp6jixLHexuREYPMH6oocY18IaJZ+8qVNYeKe0Q+pJd5llSQ6Uxzfy/
fu8yFTS76fTBpvSGI+pnTHx7pDzlXzvU3u5aPy/ktgFoRSFDf2VaSJrUpFPfzo7QLwPUkVxCO+rW
pgC0k3wyDyJrq9FB8Bmvzf9cV1aB2PQV2CypXiTznOaaNew4V4TQEI+i41w+QkMc0I+zZjTAqv9y
1mtpJ2BvV+DFXU06xO1mY/4wkVwrJ6+4kYkaWZT+1my4t6YhwHnyQb1eZe98yZ4WNoStwNTk6eQO
fWTz561/EfQhpxWy4cr4RR/+8rHTcHbVvxq3BkOPx5HnCsKfMXQVr+NYsJexBDw/MrzpQEMPGlXQ
qJmSLQ1ZWIUAGw2I5gIN8sINUzz6voF6OEbkMZU5tCLDO+MV4udV8jPL1LrAG+rb1Kl+F2VZdsQv
d3oJWfZCDiBAwR3MKoO7k994B47cJclCyRRqImA0nQynrSWjMuQSSCQRGlvfGeJLWhcxSmEcgAmX
cRyCkrxu/6JJwyjxbqfux3FB69Iiy9eDyVfAcYKnmU/9A9WIah2nWfZrsr4xPMr+8vBAWxVhCcJJ
bkSAVAfxp4k5QArggLKlC1qaRewSBEYh8GzNUBaigdQd1XnhSBVnBt/TiJqICruWsaPh2TSMzR6c
96gVWlPih3U4nTeBg0vEv/NGZFvcejx4l7zRkATRHgTaKLbpjPrShtOn8Y+UOSoPOnA+SbDc900v
1igftBAwqyC9on1I3xzxCAgRiidmFtml1yl2f8rKtVkLeWz10LYKb8+iIAVPOvLxScH5LZb1nUYW
+8YTy9+nQox3O3LijbKZ+jY0/tUzIuPv3K8Ok59734sqGdYIkhq7AOrU2A98lwr0xocBpXp4hCbJ
cPARHl2VI0f9IBm9CcVHJo4TowzhAwUnd5OwzN/wtm0eQJG2j9LCHSFHaZtk9bY2kC3QqdN3TSv2
gxkaF2V1iGb5XxVLv0JwMn1Nm6RD4qVKd3i7JK/JhDzwBAjNjctGfomR1AQOPXnV3PBnCTjXmtyy
bGw3zEfxNM2mwXDoIuPMM9/ZsCl5wr2cXcCCyC4AACMK4RJcmwxRlpQH7QNuCzxS53nyD0EMneGy
BMWbACpck7gEIosZeESt5AbSJMP5y7HZvXas6OEWADn7ZpNfoZtpf1YKsX0a8tx8P6TZxdnUzssw
Dm2xx8lx2qihap6VOfSoWZjMo2kb9XPQo6g3dL7THLgB62fRRyFI46LSvbkScagkLrZgKO1eeGi3
56gD6JWGcWsET7101zRKKt69JCWoCiZUpiHR1b0MdpKtWzx0Dm9ZZ85c/LH9ydxSj5Wg0ktAJrFF
zdJ4hqITyiNRuIlwAjBfBoTv/HGbB2GziqHoeqVGuWV5RSigW8ega9yQzcQ/+DrqZhnynHnH3DaO
ZCcPmvwwRGnONyjohtBtxr7ksexBvg241HZTjQ/uwwQNQ6lA4glxtgE40kal6yjn+S1KWmtjsHT6
KuMYeUke/u25EPLDbe1nkESI1uVFex9F8r13ypdRvwSJhc3UvUKoHJLkY7El2zIBZusjnlL5Zbab
5lZkPTuCV4OdJ94AdUzdeVzH1tk2XUCgp0xTc8BFm6JSi0Z+XPJxdV+iJDsssxOtcViUbXWJ97qo
QT0BkMP3GpicnQAy40DDCEn8LvwW1VZ5MEyj2GVWm3wXbrRL+7j4AqqL8QTiX9yrtL3g00s0GuUt
mcZ9xVP2KEOAD0sPyUXTaNnDyFz24OANOI45F7j9/mOjHm7KLQSsHrTSdB3cDQsTxRxCbZoqgsRx
2rCTJlz5gXMTAmfggPtkg/ZuxwBXvIC4MTorSMPubSHUk4w8c52zvNuYKANc0weD4+FDVBIZXg+K
Y6XV4rwy+njl6RHkZrJNoGXGJlIYk1Ent+CEQ00OCZKRF803+DWhHjiWGz91mk0r7ejWZmZ1rsIw
2iGDEn0pWweKlJb7l1tOOFH79rehCt5cs6SqoNeW4bimXXnIvlVC1Ru/bOpto0ngMl2Mx8wYHCOy
tqGyopvW6cL344nmydWyuNwDgHwnx2UJTc5+fIDaukzjz4ER/J0ZXf48TAk7Dy0uRn4g6h9D3eyG
wFNfQQlSHKJg0LKrjvNtqr7TfGejjhJ7gQcr6ZqXqAqfvHaqf0zQD1iLatqnOW9QeDP9csFxecoG
WT8RmWYirF9j6CIGV1Xm3uG9j+B5Al2JNMj9E41jZb5aVtptQOl5FHUV3yeva8NNMB6mGgjkeTQ2
gGaOuWzwp4nHB95O1bUYpy+WKcLnZsjzSwHZ7bVh2exW+9MvioZQw4XEn6mFSNYSMEkyu9koJFDx
wQPwr4WAQ1L/pW6jteGohyd9cR7VJxoo1WXHntufm4I5n8fMAMd8ZyW/+68NT+rfaWv+LqFk8QUJ
2xjPt9G/di3PTk0zTfsKSnpPcYtPi4nE+t53AOTpRagAOUyQo/iBz6NYl13kPtlhjLq93EL6VhkQ
q3X8GiVLPqrQp2aoHtT4XWKfcyhuF0HYBiuyodAoQdS0LI9177/5gfq9AncaKBIWGzmnoYTc7+Rd
FnuuehNc4wzMC6WsHjTRF+bPqVKAhYE/4Mg74JZTEK5+CmoULnAuNVGf2ZQbZEk/txW3VgqAXtw8
YnlPS6GLySbjAJhGfJeVQHbH9MIvXeP8sp3C/D2tc78wvsQtAzs7WKEREarrp6nJAAYf5dngUf1E
dsvN35lQc6aQaAE3NaUZ6pFtgi6D6GMqrHuoGxEb44UhwBfwwnFX5AaaQwT2XGQTyY9sc5MhaRxn
3MX3GWtn54zH+J/23b7oUUkXOAJ3YtHfyrZDwNhFBRpYGNixyJNnRFLeTMtkZUKT2gOVyHqySwNk
vH98WIcQuYkw4b7lEgTLofib3tK8xc8qJSpN6Q1OjYD2J9BhbnKiYQfayIdp2Ssa0aoSgh571HG8
X6UkaFwNBBDAtZz4e5SBe3vFRH4ckFBaeS6vn6mZkJlZFyWwFa2ZNbOtrw6pl1lP5ICsujxaE56A
LkoMs7UcebZurOxtQTamf6cKovOWE2syOE0B966rND3gPHYrE7Wv9jfw907PsnFw3/XM7FfcJ2sU
CqA2z2xeY5wj8GrKHlYM5SLwwSkLgfIG0uN6mCANt8br3FnPX0pSepT6S1v6cpvlIGCDOD0wFPTF
ZTStUtCDDrm9VkMYopQr/8tscdbEL5vdRjdjN/y5sxsiCO0udCfcQbVt9s0T87Pnlw+/ZtA4xIMC
JZhIoKnCe6hYjci+WqBI/mPjQmX7KoieLH9q9j2Cyl+dBqSQrRf/tFHft3Zi07mCQdq+RaoGKaRd
xz+Vb5xLUOmu46YJTkZp4jph1sk9tAx8x6Zj2mXJFg8cR6yhhgL1I3cACxZu3M+yQOw0VE+VHpAF
8lkVGLMFKnVLU62hKGA+278nyxn/Tm2QB4jY7V/AnJ3sAny51qEzyv7GvBzswIXd7hqjl8faGHvc
DZyXKTEBTlcWQ1Si61G/kbzO0ZSEgzEk4iivnZkwEQGNVywc/z3Gf+Q55ADKuKnnXFwdIJ1qhXKs
vBmciwV2NBmE9knpkYdrr9qQD3mnPo6F3vSD46uL8IylytNodfmxyVAn5hm4hpZVsTWtAWxReli2
qPKhHjVmNuB8VTTd2hZlcWOhDa7vqUIBruuPB0SU8g0LIvszFCbfD5sYtCLLbIzy723ajj/arupW
vWfbD5akzkOKIboPYB5YTLa2lyX/hEDXcGgy370y144/l3JXmr71OelF8rmQu1oPIJ86PQ/d57rO
z64h/AefGuvzZBTzyOpc6384+7LlyG0t2185cZ4v4wIgQIAdt/shmfOk1FSS6oVRkm3OEzjz6+8i
slypquM+jm6HAyYG0komEwT2XsNzLtJPtR99VmInTyNYEAXQU9q2vpRjKe+cHvEXkgQvXRe2e0U7
BHrnzr6IC4i9RHwNVvE7a5WzBMzSugen+4PIYPwquDVHofrgZNqdKvlIOvdz++SC9dcPbo+JDMmz
+ablQW49AGy+ZCFhz2MgfVMDeRM7l7nvx0jTN9cY1q/PBCGw4zSqTTdI6jUKC6AAOLRXstW6aV6n
Nh8PJdSA0TWMr7xJKGQPRA1cPapIeCRJ9zqxaDgkeTJ5QZqMr8zClkXRINjYtYUNHlw3wK8CQuhg
6hOej0MJE2o4Ucz9n+oNC59SvP3g3KPf7CgpTreCAO/xqQpCxFsThJhEf27HjirCywJeheaFhQBc
BzbxZCM+9+dL7NZ2e4tNA4SNZT54HHogb9qdPSeY/tZDv3HVRq3ew6LeegxF8WSWXGHVFx5xnPQM
AWsNgHfgLEwHC613OMqSBwf39UB8MPb9eQ0Hv/RV7NuXZgKmsEGo8tS34ntBQbk/xRo7WtBBxnWq
Swv+fKY0g4pDMQbkeoI5VdtYAll1d51SzbTbsSk+HszhbYH0ad79dFglLoamY/Z9GXUbL6AHIwmH
M0ug3rKo705FjERXFvIYxCQSbKu56g51ALYLYham14lUi3Rr+NV0xjTOT3wkWBx5+RTDS0zC/WpO
EZiiMxqXk0bUN5+w++yRuV2YHr+B1ROP4nBlqkXXSGAMLTCqOBm8nnfxNmBd+lioPDzznJxBo0sf
XWQFH/2kkYsIr8udaRNT2BynIPmKZMBS1KF66F3AF/MOhgVW5dovTubrtcSn2JgqqPggrAYj8Bo8
foVmcQQXE1UdI+JuHVq4d8R1iMS00lUr4BhhcDw33gowWp8Di/FlFEOd37ZseYpkIwFIiNT1KM0n
AuGbRC77SsBPwXSbgWkfv2bQOPbibEqPNYT2Dm3A+BrM+vpBQAbUS4WIvwnH3kle8D/8rFtrVhXv
42wlm1cDAQXa7qC6bAAnpkhsQned6C439dIbGqWNC7Htre4PJyjyOFkMBG7ZXa20cwYYJAZNE+E2
UJa7e3+aQTxTWYn95Ez3LcWSqAjcdFtNE/QBZjaLj4ksoSm/M0QWy3XrzThClPVGdaEFbM/w19+F
MxnGjMjtzPeucg4/zr9ejbN680uvjB0Q+JAk824wXosiKVZktl4bCO+1YxLdKRjK1Q3aa44qSMxc
x5qqFbbNFtiLzoM/GOgzWC0uoj4ijw7C+JeedjvVxoeeF+WXVk711g/ScNMrn78qV3rV4IhvTtC0
S6w7guMECdn7QGq9gARRsHYQoVvWc3TKRKRMobJ4F1Zht7uFrppZVMB0mrZbdR6bIqSxuzWZYeaS
vaZ/6AzbP6SyZ15HGcF6Dl4ucuFLUBwEiGBiEbpBtalFQrD+metuovUdrFz5Bj6czbWq5uGmo7Cy
fNvAw2hh2qQ5JRopw8bOCT5fQiUk22E6ezcDzf/QXKGpHbZD2PXldlHTnts834speLxe07R1Ywwt
i/4OQZHsa1gieAHQ0G8txzqiE754FE07bLAOSHdDNxb3yP+4C1pF+jfS7Gkrqg9E6lrQ7nJxZ0Ov
dG9BQQdcMtI9y0x/DeaLYWN37LOpevXvrLXRLjGqJZNS1bZBjPymevJJetsMwfybA3mD8NwiBKp6
0dsQqbzWTRegfJU3Tq7YVun42OAzPMgm9E/FgPWytCbyBkWl1LNymZ2EGofHEAqjpn1kgIeEdca3
UACjb1gCFDTHElQ7d7pG0NzM7+38JrjO+qYOYZqvUYhf2u0VcX0bFIlLDx1V19OubU7hrEtB/GOp
5zWBZXWe0Ywzqm60kNBVWorR4RWiSW7jhVaB+2ak5aZJiz0wJ89GUM6M9/M0OlohWJszvuhW3OwA
TNsv1VvboOMQeNH0WfkbiCB6mWhqcnHKIj1jKQk/OAmBFnxPWPz9OOrHwHPA0Tv+0l6lrDgXKdQR
5k4zPi39gC7MoZAQZ3JFd+3QfLBWGXeoByx7co58cezslOVeUjUM2LmKbQZRuQ9aUuxiUrK89paQ
lVsWIq8xR6E3hW7uwyhBXUTl2lIOfFUoHa6sb0bapZ+TEaa4VgeI5V7F5X7pNmOkLWrQH9xi1Vmw
48b7/xDOorJQGJFny1JAiVOoQ1kSGEPTls36tOYoCtIWNkgunsj5DDPYdJhqXliehLjMMalswGVM
R2vF+TJWkQ0KCa7M2/RubBx1LKuMAFVUfvCspw9By8lDQqAyqmIpN6YahNq5D8ExmvtMYQOdvYaD
TLoEUIc+EBda3l0Ind2QT/rYhNBIRaI0m1PfpsUUvs+xgQ/l+BwgxUahg0mga+XHZXewfKzzzBG8
HefFIIOJpAtFYs80qnnMVUvtVncoe6esBOzMpG0YfH/Ajyu2PSyrd/BJA5QFeGC46iCpcytM249h
YQx8Ax9otYIS3+SRFkkO45V281AzR6ZNw5CKxEAZmCbjvGY82ExVNdLZTp16vLWTsgGeHBAci2QB
tDKn8dzDpvLLAMgCJb3/pCCx8zAgXjjOzRkD4xNrJGiMzdUStO6NGlS3skpAoyLf6nd65hfDc+YI
hih/HFmt1jy1ybIatHjs8966c0K5MTWwvsTjz+NDCYdfM950BtrxsUpxr+PNSfP4ZL6+qd3GyymJ
1llXwOpmjsjnblsOCwAGPzCWbExbxglkPOZezsExWLQMYCqIB9FFRxjqputWOD2IVN+XgYXYN3nO
kQCKx+/hPLNO/VS/RgXAZ4Zo6TzU9F+XrBMgPwkS89BDbaArA1BNsXM4xOEDEXchdlQ/15s+LHeY
pfWioQ76b+P9LsIC27acrT1HB2oaRKeAQwhorg0pvqfFHKxJXXDkTDihcnx5SWNw/KcMopymzQx2
m2xYkmFoVqZtUPRUAKZ3aRq83gr1jBuU3w9AWWCxZ31pSQWs6oAH0VTJCJnv1Bl9cEvRG6aDA1m3
PtyPGQeAdmzK7wrzGmKIWPYfb3rzmZn+ugD4OBcicr+gi80ab+4UWUWOnc/SDZCriMwPMcTY+xqy
7PORKXzAoq9tQ06GTdSHp1vnfzv2r4YotxjWYZtkAMi4WLu3JcguEam3ZUQR5YIA5LEnuV4nZRk+
tBxYrczN9WuoYVsyNOx3PrOBqgyOyEAg76Za0Q0Pa7Z3ewURGTK+VZ2CCzeUnKGcaNdPka6eSZBE
73EDjzE7d6tL4XfVMY0tvTQdPlYOBcnGNxtGD+vadgqwW+LmdqbilMBiEVEzXZNqb4nZvpkE2de8
bO4aGdQBjEOewZSFe06e/1Yz0rzUrhMvQ7+oL5o3dDMMFtljPwAludDaB5mLhGKcM+gIh+QQ92BD
8hoG4EHU9LsygNVUObPVooSgEHaFtxS4bKbNFGn91OSYR8D3QRqube4hKh2sdDRqqGFFWIDnEKdZ
Icj7Z/3WPwkHiDAnGU6kB1pGUswqFesHuGE6+YYjpfUas/JhLAb/voRGMh5o9Waab6MaSD++Mq4f
rCn1751oPIdxRT40tPLuHJu4F+E9+r4OvkAoqToxF3tds/uniA0skZwRO9Lb/TIl/XRoevJ7CP7n
I/dHhFxqd9jEFmmeHcsFXzfJPv5iQObw2SiVIIaOON9xTBXYtz1CGXnnQ/VgrpoOux/JMc3cF4vE
MMXzh3FFsIIHW5mIx6zL5An68g/1JPnjJHPx6FTdxSZ4HkujFEVg1LWFKW4I5xuV1AtoyYXAj6Hg
NA6PTPsKgrgDX/7SYapmiBnciRZQCVOHvkexD2wARisHaskg1QwyCddun+dPDfLoh4AhjpckMnuq
nIw/xtQzfaYlixlUvt04PZo2i4TjimU6RIoP42+nX682OvbjBLsLu82eaNx2j1G8wroxOXZhvYa0
2LjL5g09HrbkaNpNFZAETLnZAIYw+DfdopqjekPNuiXmydaDPQ8/Ugu482uPnEOC13qt7HuAxKqt
aTPnjSZMKOeIoamnbhHtBVDd5jKmKRxmITzYNizLKQcYrLJ8SPiVQKgzv0BGIEzvxwbozRbbxN/s
HPJ1Xf8hSdt4+QggS8ABWpoin66DkOrnyU6+WcBI/VbW9QHhz+7VGapsBcksfUS+sYHUQHzxHWw4
J04BRq2S5g1abyk0WN4EcePtWCJzZqpRHa5jRPW+dHXDAUwFfy2eh0Ed87WPZArw4ShOSjSBZ8aD
Zspmv7XpbIFOdg+k/2+mXZdwG41ZTtaUxtjs5wNgMvXU7eB18f1IzG2QR+x2UAX8u14xjzNXIYKf
0opBpGWOZ9U5PDHieIBy3o8oGFjyIWTabvX+vQEH82ha2hhAn9wpg2PWFPbCLdPmUsiGH7CrcZZx
4rTvb1L69XtDMrXETodhKVoAlZuCTG66ee0CnKqtZ4hcqk3KGsC0pwaBylgd8rG5GxEjv5hChBm/
qKRaUtmUiNf/2Y5fmY3lah9ub20IIVfQfe2412l2KtPxzdD60jR4iQtH3DPkFO9ci0JFd6b1uX1b
gkTesX3WTeIlZW+mmWe13KbM6VemOp+dydS5xy5M31Vg7n86W+Lv37tVr48Jm95ESevnVHZroLWr
t6GMYZmQdGxtpW751ufNAeIIAWSqOfDuOoD+xNwe17TxpI3MtTkd1GaEanF6Fav20+nA0R8gvBA8
TbTGqhiBg8KS0CwhySYZ7eBNaffAU0Ee64yV5zyqwEie27vWLpa17Q97S/b8tX43rZkcs72LAMDS
VCNfggLgVvZ5wnMNJRVoipmIJhw11SkuR0jy4lZ7WLOoUzZOm1ss04zQkmzENILxQPmiKlQJnUh2
caAUdAC250VWfCZDxF15UFy/1DnX97mo9b1p8tFUzU2TLP0FGD+AMbUgJ8h+LA6uCMFiMIfp5GPS
pvXbpzYz8FP9emhaRZZo5alRFgdRT4uCg1DhTg77CNsl6cfoI7Yr5UXIuJ8DyCMd/QyEAFJn4q2m
ENRvNfsofDkuXCT97p2saQAUqsMNyFfWU+N4sPnSAAuL+B5ouQA7QMCJ0rQR3zKIKI5RIF4TgnhO
jEQeABrhpnVp9sxI9ABFvPLdVVC890N3vORF5RwSBzKUpgNPSwjg7Tc5pBpss5k/hDXqfdzgLpgB
acLeJJfqEX+I3kX4Ua7jurNeG9per5D5teP5XTae4AANAVm/0uDE6rPEzLsBDB/EeQGLs81YIqno
ZGUKX5m5LgKkC6/1EVnUjT3Xr6tA+JsBkD6AmddWCvwtf5ruepKld+BOUawgkUa4dQAqkd7FfksX
Ou2+d/CknO7SueOXM0xH4Et0lJpCgA6ZB3MpFTV0qaE5sUsZfR4ty3mjwNAvoXqDgBSSNi8cKBs7
auVb25d6E/dFtIkyJd+6ETFBWLd90RBI3uvGJUvTzqvhtWz84KGu8vQM8oGz0OUIXppl9Vtic2sL
wtvo9aqiT5Z02Yn7yZup+Y0YHgngUHOXKUrbPeL2kzurselTDtH9RRG7cAXDS3LXMjXOs+Nwop10
D44CxH2uXfUmQRmAIRV4Ddfqz+O4sPoTLE5f6nFqzkMf8W0081QIyDyvFI/wItNdf2RzFWkwv3Eh
MwGvVpD7fSCs52ZALOoVQlXV1lSHXt2HjtRruLR1m8wwaQymH4qrHrbu/aHLaF9sogL0Qweao0Cf
Yavhl4ecAA9EEJ576MG9gvy/LE7YmtMdttJ821Z+fcYcXK6A3kyfhAM/WMee/K91bJ2kC2jyQo+b
tCzrSzoiBAoKIIiRna8vmavKY18m9XKyx+jddyTWN9H0Zin6fe0d1LF9me/CGIAvVYQU6BDcl1sR
xNV4LAXwd8WA+zsMINQ7KZ7e+dCxFR69PtVIOufNgrLWum/YwHe+CwapC2DBC3OAQlfafo+h8psB
TQPVdP7UQp1/xeCxcNRWkB1bNrmrOMzkk5sW+WKYxWP/GCCj/Lurw2LBLAfG6CEAWENpfUkD3/oC
7l+3L1I8RKYK5xpoGfaxvTbVxG6h/R611Rpxk9RjJO1Xlquit9hS37Iq9i9x504XGee/2YzHb3HT
VCuJGNsWbw1UkSWSXRa/MDzIcLOfuGfOdvtSLaAS1p9ambdPg/w+vtF2sxnKhKzN6ZSkdxVeOo95
rxlEU5A0cx5GBBwfwq7jDx2MZayudo6mVgUFaDITRKJN1WoxYlBc4YXVhTtz1tBL6JlzhWnhz2tg
ve4urQYS52Mt+fXiA9wadFatWRhCKo5Pr/HUj19JlAvPcYruCAVB8pD+2T7O7epH+zzeV/74dQDa
3Rua8fv4Fr/kFN5IeyzW9XLoGviScQXNbbu3vsR4i3ih4OEhn78TuPM9IO0/XVpdjV9KrLjm1gIi
SXejr67f2zB2Z5rjNyygHvPSKpKAgMaAASB0/JLH0GBl9guj2j/GbQRC0lyNSh/YL2jmwPkbVe2C
DvDfnNTa/qznjEubk0TrFHiLlH91ElIezqNP5TZXo7XpRAj9qziz7roqsL0eL8CvpWTraIjb36F8
+ly2Q/bSxhFEF5IkPWVFNB3ilMfrOmHRsztU0cJGov/3xE4XbWlZK5GHSJFYUkC9GoVoOucIcBdI
aaCYeCNLnaMb6Kpamm4y1y0iAeUH4C7izFm7iG89TLoHnxQAz3c+DisC2AkUbZOzBhLxTVuwpmqz
friUIk+3ti0GYOxreu6Lni1cP75Xaa7vMmkHOyja022BSOodlLHDZVg67DWhsJIiY/1HT5HglVnx
McY40WesfUSKCzMEgsgL2kKLaKwDFXoyHbwJcxNMqOZqIqGBV7Uwt+i7e8F0cQ/dPyLa+yhJu3sb
JqyX3A+w9Zprc3tMYKdjVw0Wac6WE6WfwNTTTzVvthCPqS7Xpgn4bguQrp3pDBX8+QCykkvTy2WO
jSQJ/jCdDngvT7+ZDpi1alwgO/iNv4OKaPMlpHm/ra1YztouMDnqa7AhmulbDl9bKIRQf4+NBX/g
2BGbdnfK4G4wBCnwijzZAWQB5Z5meLrGmwjh5JCR6Xu1bLpr9RqtChUydfNgoaBuM/T90ha+v0/J
SI8xa9xVwgbrsXGwEuEVBU8/Y0vHhmBi6eKHxrX+6io4R9Cw+B3208WiVtg5h9yGxAWlL1Zn2Q8z
1eVo2ou2HL+OrfPi5lysZd1nyzF1sfmJna8tvBtgV+Yn2PN37rqHi8kBy18N4Xf8iGyixke3CfiC
W4Q9DDGB3XvuQsGbNd2BQusLpJL5sJnllscM9PImtdpFV/hvJmd1S2F9wmibnoSQZgnCauuZ6m30
LxkyU83mwTaLPw/+lGFjdQXdybj2DNvNENrKDqrKcwYdQXGrtpYDeI9X/pvpDoq+hSf7TH3L5zFq
HtPTDIbDzpB4iMrY0yIMHfdkiqqBN7CVyGGFvbV/iolGtzlsqax3EMy+fGq7Hja8f0BUPtn9ejEs
aDloDnngmWun5difunhlzfr9NoR24Kxa/W5E+00xNXBy1yoEkcF2rwL/pr1S0aqI4vx8G9qHsPIp
89jZmYuZEzIb0VyZinJt2ljNEUTNICUPfr8D7uN8C/Cj8rEOwk5T2pX7nTRoenhqTdHy1v/pJCgx
C69QNQc3sLWxvq79Q0nC7MJdLhaglnTvDi1PNlQvvlgOEi8jZLK2XLf2syiTixnQgNa5UJi4L36e
QbhG+day7v4IaM1WzE7UetAMab6YwODZmfYEILW9qYqQK4+68R9lNSaLMort54HkyclUffxknuhw
j7APqLKw1lrSKA/fpsCvF1CEcs7S7qHAGNGzD87YW69LZ90wkm1MNel6ZEmw8iE+7EmvNxdeKEFS
1NdbbW4rz0GWQnTM30VTLGa9DMW9yZ1NiEwdf7ug0OobRgrech6ksK3wpeckFJj+uc0UVFbpXRAn
4zocXH9x6zBnYGmb7LEDfTDtfpOLRavzcd1hx3N2hNiDOEL3w1wzTeZoyuBUlBVLU4myoTlHCJye
TbXPYmtXIh9k2q8jfnTizrA1fBQh5f6jzRyZwZjrkqWbQ1j+1maO0hp2rhb+kCWsAfKFA3HWjUFS
Eh/SxguE5QDDlPnCddzoZMCX1w4wVtkO6cf7mVQplqYHl0lWgseA1LrQPPnnP/7vf/2/j+E/gt+L
S4HMepH/I2+zSwGH8fo//0kd8s9/IKE4t+9++89/Cls5SlLGXelwBZMEl6H/49tDlAfz8P/T6jEd
ZaPadRbnviej1t42Evi/VWWrA4xxkPhKywL6nA73YjqFiOJCKzjuqg+sVPp9oSI9rw+f4MrV72kR
DttAY+7N6vEBABioy4zVHkqE4T4EVZQDE2eKiBXtWlbJWyib4dyURbNOwIBCcmU6qXTKqCdl2u17
Eu3hJNPyBggRNgSLzhmmI5Dz3wtTzeweb88JOhx1Xx/H2YrXFvoSWlG0cYytZ5+mDwOFgiTouxFc
lW26TynsT9OJvWO7Nayo9qoZIgTuxRIrU3cXwFFmi2I1IbQi0tzZKjDh0yp19k4K5ikWM/BXn7DI
GLBnL5Ku29sZ6U5gDWxYW077AEu9ZeDTDMtGt10NXQSR5hz4qDAssFIF8VbbJDle2yfabij3A8/P
Yr1sI6RxjTcijawjVozZrkmaIVvCkKqGXQLg4DkY0xungGlxQ5jGs2/nhwZW4AXYs9jF5QE7dpBb
qQroYI0+BHYagDeywPX3eQCaRBeSEBC02axvLkJgyvbUHZHCU4EXQTXuwJMAqRYtG31I5nonR3un
G0yuQtZPYWV9tfyinBM79ZOemF6CPjptAkwOyPMjC2fhWz70WiWLvuZ16cW1hsAIaU6EOvpxqkFv
h1CF8qDZBr1g1T8S4DL0EFSPgQPdtiasp50LLugagcMlWBIV7P5QRDar9qbq9tk95q/uNNrpN0yI
AMUmsnlqwi/57CaEBxWZ4x/GeJNvSewP4e8ROpC+DzJ2MEURg+f3739RtvjXH5QSQuIfFEJy9fMP
KqhGC6hzgbhzPdYfJZ8esCBs92QudJO3e1MNhjswBWyQBoJjPVQrAiebzRR0SI6C1LGBUHW/KOAJ
cQoHqU6D7NyTqdIJpGQLnNgO9LRDPrAlc6pxXUgNjmGT61UVi3jFCUjgkQTUop3cbTSJ6JiMs1RH
KZG0JvCBV97ffGz6Vx9bCYbAj6OY49o/f+xGFQHebsDkAiHarZ2J99gXTNExlvp3DhVbkVdw2JbJ
Juaj47kWNsmmkPPRZHG5Iwz0OBiX8ZnHHabkHWEbSCfMzrsw0KO7ZmDqeQIRASF7PLQCjiEN4vhH
mqTApwTON8Aa4w1DIAmUGhQBDOn+5lNy5y8+pZREEQmBXI55+udPKXPW+BCDgxTFQK2NnfLoLOai
Gju56Sv3XftJexyTMF+DX5EtTJUGELsulH0uC008GykiAyL12ry/70H8PseBbW0ziRSE4BPZuROQ
+0XdKNBiUAR2eBDYxh9MrWxHKBGCS7iI0ip76cFgiBAzOtuti12HFu0iBLPluVcjPU/kro7WceR+
a3I2fglrFa/SrgXwI0KWipb4X0NjrjiH1UIoLPj+54+EyzjFA2FD6dFV86vn06ulsNOAW6pvICfH
wKLIAwgIzwXUOZFTBIxsnYPFsy/B+18AU+ps0AzGp1yVgLQdyICYPYx6oKaQxbAgtzt14S2Qx+jE
iro+Ih8Op3CbVpcJnj2XWEOAfdD4VrgovJK0ryp+5bNbZZvUxcqGKBgQUn/zGfn8evzl9ekiWyI4
s22CJ5///BlpNZSwqCybte+6csMQMhHYclQ9vMgRm2raFKHvuQDPDvvtFp/51gaxbeoRkTIv6LP0
YA8uXSkl8bJtdX2aMet55QABFvngV5zHNBZAUTrIfEO8LDqB4IUfABJMRolc5tAO6qENCrVESN6x
YKyWfpAjez7nvLRT5MtBts0qcYBZd6um3bIZsh0G6bZIqnPA/VVs+eJ/8XtxHdxkLmxKCG7Qz7en
SJI2H0YXECLEt44ASrMjLyA2Vle083pJ7yar6g+wLSu8VDrBWSDrvW387AWSrSEy2BkM54WdVZA/
me644PAHoWUGw+y0E/tIJQiGKn6flcgJiuGjiEv5ODTP4GaMWIvAC3yCVDuAkPS5TkBfR7qs2Spq
7fywXlVj6i8hRYxgfdjRS94Pb3ElVojjph+c5tj1Kf57lxTnimFLCGPXvdW8YWer5CLly7/5qci/
eIykwKzJOAcn5defCojj+FRhX68REAwg4Yq/n8+udWT+EObItCFGMJMkehgbJHsHxOjHFrAZG1PK
8m4K5sVZMk3bHLirg3LSlQ/vgb2RawdwCmlda2+TimEh3zTbPuX7EunLQwlzpw0v8ifkQ5w9FcWF
yj5apBphlMkqt0y5052GCy7IJtD7b2DJsv33n57966cHWMEljFGXKIll6M9PyVTmpNQixcIkANka
2GuJDfmI0C5L7mY3n0dE/u/DJMESiLNip7Mi3Fs2TBMq5DBaCn8Ak1/lNTyV+2LY+EUXnsMoDc/I
jZ5J0P7Rs1gc87rttiG+QfAvih5BGJDGnCGzzgrQ7vW//0zmTfDzxAAUl61shvcEE4T9sgyIJhpp
NpX1GlQw7jVcrZDHy/Y6FfaxLgq1L0AIGGDgdmxAVD22qfheuLDw9GwR7ogUyEFl1nCZEAq86Dpi
Jys6YjKEz8PoHm+FasVqciD4xiAlQ1w4IyRwYwmhpghASNouzCFQ5wPQJijg+IE0TzRsiAue0Qyv
BKIqOPYiw6Y2Tvdd2VZeFLQn0dlia9BpdVrLZcsKREE1Lx7qBAouOjnOCMqVy3pgknIbsY9aeqHf
9PNHhdYbsdje8mUGJT2wnsPMDs+JRaFhBcX4RUj74MLaKb4Wug0/KIIAfzM/2/Oy49evgTGOf5VS
+M8vX0MLUU6w54ACSHC7hmWSQbgJyu0QBkohx9N9sKl7DaW2AE5j1tnl3N9brTpGdQ80YjsgBjGp
3YSX/Q6qFu9TwUAImovhx1HbQMWqIpVcCWbHe0DrEXZp4yPU4eJjrMcnbI3jEyA3LeDuOlw0Od3g
6y2gUlfd/81D9xefljqKEiw+XcGY2ex9euPyLJQt7Hf0urchKKoDpH5bV/aIiapkHRzG3Ieuo5v9
MQbh/ZhvRGZXx7hCKGDEk2ABTLaLQT4INcSVtNz1VpGdJ8fpEAhoi10NpTm/K3IvyJx2A+E/F2Ce
4UXGKUx0IKfr5YXW3tR17sa1s3gZQV4dG0WSHNK5YDZytDbAZ94IJZB9PxeI07trWSBjEWE3YYoC
0ciTKsGen8ZZdL+Eo0bfQOFhHAHC08lDADlu2avuAu3F2e+8SZbFvGdw3L5ZOvn0hTKYhkVTUWKr
ybqdE1oQKHSK6FyU0lnlFbzpEwAp/+ZJ4/+6AHZhSzXfdADsCBfzSuHTvS9D7EE5JCnXUw+3sxlC
RibRb0PHWY+Fm3puTYeNdMAGp0P50UjV3UU2OH6OWoPtn73k0L5YVgWMOetSfivtwp6Xt4ucdORk
TQiIQ3RFrXskC11R1QvpwyLRIuOucy8k8jmMEdydDaPDHQBG8HppSbu3kZ2ousLeCmuwvQrsNFu4
q7FwYHOQZrg1Fl9W2sm33RB+/M8fRcx6UoIyRnFTfo0rQMuwK8sy02vgjvEHwBBGZ+23hFeAdDK4
fqREHQM/iO+on1IPFEG1Ua6KH6Eg0x41NPUDkm+N/mhTVuFWZiYu5zjH2sV+epry0uuBcatKp3gW
cCxdwIImWA6g8Ab5+N5IwrZmGYCkebpHtn+MRnsv7eLeTQGLwj451ovChb6bnaQIILYUO0mQNpCI
rDdVDdHJOgWi1mdgI8+rS7jQfoUxPDxFjKjxXFQDLM0BrT5F5WDvATWzVuDiJQu3siC1wOi4Kfqy
XWWQoli1clQPgJyqhyle1SCVYsPADh2APico55V/s+wS86rzl1lPUE4pssDzvPfrssst4xEobWtO
YwHCKYbsQQb6t2wAQS9qS8zWIbIyHBnFEzKZZGf75KBT3m5rKfgC8Z3oInT3hBzfMcpcQPGiDKZ0
LtuS3um3EHaKEeOsXuH5lyzxPpuWEdZOjNuPOX6kXc7fs0JEpyQgF4F84XJUQGvjHfSi21Tuu1TG
SEaWcEgLKsDBSg7h2ikAkVT5nhNUePdn73xI/j9j57EcOZKt6Vdp6z16oIXZ9F2EFtQimckNjMnM
hNYaTz+fe7AYSVZN1d3A4MfdEcFgBOB+zi9GkBXkO5xEay7cKfCOc97fh0CfLjySJE5sIhboZwlI
Nw46lERSRgbpRp30zN9/l+XH9enjdExbNVzLYf3NjerjTzsssq7CSISfdmuznR6wzeogM3VdNZMA
ZxcWVcrP0a2+FYMWs/+I+YR7p91UqQDU8D/WB++Behq35KLSSQN9CdJ422VzT6IvTzYa84EE1riw
muuG9e7Kr2v/a8a2alHMFcswGKiGNoY8rYXLUzva11XSXLYGOO860PivgmCP6vj493+4JZ6OH/5w
h3WZZliGR37aUT8vzPg1FeXY8z2yZ2ujYX16xJrJoA6G+U8VRZuWAsgyGbx+2UwDzg4lv88YpPiS
DHGyqkYouxAGjftkepipx27h+Ga7NoDolwzqYgC2gYh0ikKbPiA77CXJBuGxzeig2lxRgrialHET
WyQuzCCyNjivYgnJ/bQtA7OioIc2nedNr7yg/jTOOm4n+tLi03ltaucWwUMFTYEp3cBj7dehMuT3
mbXQhQJr7lrZwaSwMcTeBtsXeN1VuPbHgi3nWBuIlMYIwbteT+6peKipzh4oEZqHtnLqf1j8un/K
F7E3th35c7Utbj2fdpCish2D7UjxtCbbYVbeZemr3qXdsbTyScMvZZOViUY2NVa8S1AI5qUOXpVR
eFvqMy5NnMqDbzUpLJZ8WJ9iyAWtS1aPy8iK89tcB3vrK1a3MdI+v5UxcH5UU9kzrlnn+5ed1mXh
SjExoIgLIER2l883iQdZhHWn+moGB1RQSNVVvXnjpUa/AjgUQodCsFdtVe/QD7V3kGfdOF8nrh1v
z3GdwjIaAmLcZDe/9N4criceIQsU2LJ7KnXWps0U7wDopb0MLUzWcmvuv+RB971om2RfD2hJ3LCF
4PkVgdYotalbK0bsfJn6HnEkSEi7OvOdL2jjgSztdXw9w7G4AL34xa1VYxtYebxMFWc85ACrFsgx
FJeuaR1Kz9VIqvTFJayxJNnyX8LmU8j82GELrJBFrPYPNxXN+NOux9EpN2qOpYKo0Q3309IUnYxS
Mews2kyTGQK2p8TaVukTGNYaaSqwchPP9W929WgANXrx7GxGLq329yXwgwcFL+zGMOoXE3zl0hAO
3Ho2owJQWjs/DlEsLRpoOpWTLzWM1r6xc3yY6gDf3rTiPy3gLm4yYxugWc92GIHtVfXgIWgBcTmK
Vx41qwVpaJf3IexbM4sqTGpoUWootp7WIjgzFPU1i81N30GwhHtiRmtck9RlKWjt2MRBrlfsYB0j
HqxhpfZA2st4FC22S8kl7rpPU6VED5gifHdHmDin1qB1bGJxxJRNZey9IxqryUI2B5eMWZX1Sy+f
jBvPCHyfVdGLhVfzdZAZtIDq1Auj9iKAYApoUbLwJ8S0lQ5sS8IYRQuJk/ZIEC36GXvjTt+gveXe
IshZkYSw+mclUo4t3+tfneKv7ERxvxtkCEB1k12Im0ZZJzzOL1qfvJzpw1dw0Jv4ND1LhI8f08O4
876bDVAxN/PTXdbYCiiBiLpqkgc3dRTZpLgb/8L28mCvd0l+GGZvPHJPd7ZIfHVXldPbawsBrlt+
6+nKaLryMbVQQ8q6qfhWmeVrqMbTKzXyPV8HPHc63rxC/Yk/NF1pSPL+9O3qDqmR+sI2uu9ZE6YZ
FIloPERaPR7kWfJ+NgawPP7+KaLZf/qmuxpYN5aDZMo0zzM/JQJzO0S32VT9NSCsYWWFFuikCHEP
yWU+sZybiHqfzSqJLwuJsFWaTQpCvHdyyGBP4b6q3IdGKFeeD5Voep7RHPypXZzjUtsSSubbWNnU
ISdXpzGyfR49lHG4BMvVrj51qKXnLCAcT6tWENv698NZTO9TLFUC/VB2D71kvmUIsa80S39JfT3e
1Qisb/p4YpVQtjeurvt3ipPWV7bZqAj2ErfIdi6NDJaDMQTjVTnxkAtyDa3Eop5+DL1xGLVcp17L
d+o1NIJiKzfh8jB0NiIi8jQTa6ey0RuEpNmjI+5cHqKGtZXIq+Oa2y6RJfRXie7AcEwQYYNwgcba
PMBqRM+SzcPEDq/Z5IiILPxg+lLoXn7RC6kVvy0UnG7aI3m5FgwWoVbDWGJqYW/HpaZv+8n0oCcY
O8zn9Wc/QhohUSvthh1gs2tIL+yNutKu+zgJVorKjaaKuxcApM2uitQvau/Y7AxVfMchH9mUcXk+
py36fWEQob8gKBJZ/eB2hfkC2kxd+UMb7PowBvhmFGQzWZ465CIHfl5tvKY2h/Ce0f7hYCe87IrA
GZFWcPTmqImD7HbyVmw2RbtPw8OAyNxOdmj1DB4/y6nF8qFjX2fgbz7aRnkVuhFI/1VP8cHbtHjc
U+hzK5LoWQr5UnU0PDVLm7LT6VTD+G4fd85mzmJ67IR8vuz+bYw8TZPID1fGSDFgNPFxl0FrpPz7
97/KPz9+XM3QNcwJXcOxbRa2Hxe1PCsjvQlUDNwsdV5rcI6uNXj15sLG5kfNdZeiHdnXz9qh/trQ
fX2TVka3QxLLP8pDokzAuhWFBUOERS5QPJbG8hQJsjBdlPpIshoR1oMMyrNRLbgDW84qNdMtuzJq
m+IA4/SCTzi4V2MhVu1b+he1rrMVNfPxRkP3Yys/iP/zoQbeyJr4a1FONYYc7afm/zzg215k/1fM
eR/zccb/bH8WVy/Zz+ZvB11Gr3XRFL/az6M+XJlXf3t3q5f25UNjnbf8JG67n/V097Pp0vaPWr4Y
+b/t/NdPeZWHqfz533+/Fl3eiqsFUZH/+61LlP7JNP/2jRHXf+sUf+Z///2YR+3PH/+6b1/an82f
5v18adr//lux7f94jmp4DvsDHY9o1rbDT9HDT+U/YsvgsbIFUwCO4d//Iv3Thv/9t6P9h3qAQ1FI
dxGy+ve/mqITcc39D+lvi+eDpjua55Al/uOPvzntSU7/tb8GNhjaxz0wZHiujvYEX3KHvLr7OfMn
rNNzbUisn5VRXEqJyhHS9KrkJr/lnqo/DiZ7sWyuva3sVdGlPvVKAUvZm6bJW+9fzZWXkoP/aq7m
vWD2G66CHoc4eXDTtCrRXfuj7YG/Ojri8CkWBzNJrlNQaS5sxIcAI8AtPh9SwS4+NyMzU45FsvOE
gkeAOuyFYXsBCECa1ZSr62GgKk+p2HzSnfYHD4HhOhjnhRaGa2rHMYoAwFytslqiQOw99XA6LA9A
L6t6ZzZXqZBHnwRaTJ7ZEiImoVLnNo53uMv0MSwOFZd38lMLIL1xsJIm8mMKrGejma52lO3Q7q6V
wle/498FFUlIDMRzWFyk4hD6o7NM1dJcfuqQTXmwcUe9SMoEUQJ5Wu48UeiSfSkExDW2PDF8hKnf
wO9yrwAg9Bsqwu5VKM7wi4aVi1DTqkRoH6m+L55aKTcYzYvbGMnZkc0ADpIcfIUakO9AT7HKfFi0
7RB02E5mdgb9O/C2RtteaegtoJClmPdaETVrvUdOsRa05DAA5xyUzWOVZb5QibH6uySJmwNK7VKq
TCqY8Xf0uzyKcJN8FzkTvxW0aeNgL2P2rAd3fzdJXii1+p1RF8V+kAuQv2Ldy1gppIOHj2z93iwf
3/7nlKqnuN+Z2pBiSBghZcKmcdsIBYHaxIBkZDW56IcGQwJ8NrYwcAxwjzq1JmfoKbBVVMXHmFyr
Oxd3+ojUgaUk4VOSAnlClwl9o5xnd6GPuJog+MoCg7P0/awZlOgUO585ZF53cRraqJnX0RIJMGvr
hTAJlrI95L21hWnKYoA94aqfKWkr8IYR2Ujy3VzDLggQc7krmx5BEnxxfoTjsIYylj23Pip8oalE
l1ar+xibJuYKoSF/U3RA9k58EkNFvpkvfbH5RCuWIjKVM1isqOtyI1nGtTuxIZLEZCVEaIRVwatD
KaHy02c9zmAllV6lHEQzx2QlXBYoDR6Mrnjm58kf9N6sBccIIIxmzNnvcqpxnrJ6arHAWBvDXP+u
nQo367tdZiJfagHWCRV72fVK7G4t5RWPmPEycXzjKhspqiOXN3/pUwjcKh5ELibC7P4WmoUzZGAl
0403W+PpkJsrZkS/RxCyXBQV4pm+yVD44cvR1KFPOEF0W/iFvtCnOnuNhmAH9Ht8gjp1hWjbVkJR
5UFCTy1xH5HN3yCUss0/8NqfEYV0ai2+aHstuwxr2DQ8buavga8iNI5GKWqc9ybglqfMRexLtfz4
opjr7DKiFn8a2ufzRWziZvrbo/DtafMBNqcZHzJjpu2pQBs88gAe+C0eNJ+yNo6WRV1oh+7PxI4w
J/GSOF3oXoT0CgnpQ5votOXp5/bnob+1/3T6eS4kGxC30FLXpjGrj10V3FUYMOIsH8WPVDT9DLK2
X8CeT8W/WR40oDjcw2C/5ml7igP5CKH4iCGumDEqtb+W487T3mec45Y+w5+XM/75NUjfoTtJym1y
2b03fTHcRjquHL4dIjtlt+VLkPSHYDSCL5mnRHvTxXc3qN3yBdx0FCQvDXDcTRsV7s7GHOMLns37
DEWmYW7vx2DObxQ0fO6ysMPdwem+Thaql5SqzLXmtN3XvMeFKasbUCcWclx1gHgbNinZwqun8Ln3
G4j2qjpe9NAW0N+qbhwRb1wUFtRs9vdVZOVPc6cuZbzzgL9PbayDhU3CZ629HqbR+epPubLru9pc
y3DQm/sWk6bHANLRsTWBhlIwiJ5BaK/+4dvnfkSd8O0jlc0dz6S+zAqHr+LHtfuMNmJDHSr6gWGp
kaCdoAC1TuZnU53t5YA0xoVd+sYdhsg8yjE+UFMP8lQAaGZuJuMuDJSniR/sBiJVDOzdByEi0Ijk
md7OZExB0jjBQmj3KX5CLsoNpxx37o7t6qY2aj7xv7icjKlNvC3D7pZCA5jfrhsu1DbDNaQGmgSs
M/ja2vG1I37c6B7dVLapPsmhemi+De1n/behhZM6PwrFuIkxwn6yfTSqtVILV3UIQD9cKKYCuuDG
7YY9P8nNEJvU38SZmgJxxKk4fDv72Pt5nDJGmzEpmPFxHEhv7aDXnbl0hW+CItwSzgev1PaxYdf7
c0iencdicYXPhZhqW8UFGE90VZMJt87zkPNcGbOK/FonZb6TU8+X+zwt89Q7JdGH1VgkG+kHzsMT
Bz1Xq7/aE9mhqHWH70HZXs5JEKKDAYs2ipSOxFlULlrLq++0KKuXipU/akhbXEvhxPeWFE6MouoR
uB37RpHaE32yJYUT30f+r+bN4hXer3J+vYBXkK33vvPrib5z6/31IPE4+6REzSQWAjgupYLlaOkF
Es1I4ciYPDsfEtkRQAOyNaxhzh2fBofQsv4h+W+JytG5wEJJxTDENgmda1WHnOJ8+iED5iscvr3u
DyVINRDzllYB8heK+YW2TTtdeZANrHQHq1Qeysgu7qPpBTWHo9/EwaVt16wn3psk/VlPxANeRqLX
A3Bwi3Yf23llR/1KvzDMNNg1papfWOIMPuTbmYydewvUMLbncfJsiIY7LQfSOTgeq1dTHzctSI7r
ZA7eDrKj6LyR7cQfMTlk5va8lB0lQqIW5QPmaSIoLyNHy4FeMnmLv79bOh+zj/IzNkyXPaBNtkNs
LD/eLMcwUnRygcoPBNHu27l20U+L40uyzP1S3jVZdr12ueHesrwEjv8eh4X02rzH+zlCLK/SJ7FM
ex2dyPttvIxDQH5N/Zeo9u5QPEOwkhsobjXvd4bTmYjBUq3WcYT7pydNbuTvWHbLg/ylyzM5kBUI
WRnD5IoyeLq4q/k5Ni7A0kHvmPcVrrWLvPdw8REbD/TZ1G2oGojYi6aau+lti6qpbBUiZPhBucAd
vThG1rMQ14W4aB3Tqm2uAaWWp2Rbxb8o9u3xOWMrsj6PsK0fvoVvrGvvkZgF2SjlhM5tyIJ//1/8
lEMW/0Wg1OwPdYgyJEc/lyIDq48UdQyNH1aODMVvPCehKfgbj0qSq1B6WBtt1BzODCp0EJRFGmEM
OkeWeSXtX5ImXcRG2CDJ2ZlwTDnIeBSb6dqbNPMvTWNGD7+9GoOvtvNIeBUzChlXatGDeNGzr9UY
aXursJrrRijEGOJMxAvUfXansUmMbR9Q1mNv9kjp6IV34zjRsR5K49FIJglzPUoJ3vc+ZAz0R9Mc
HooindaFrgil9DI+yrN4mN7O0vezc+/5LBic+JjoTX3KoH1IoP2+Gnb/dBcD9m26luXals2tzPj0
C2ttCFp4xfuv2OetNM2xi0U3V+xZVDYuoB2zo2xWOAYsLED5q2JmlbyQ3Z8GUuBznOVpuBw0imvI
kefh8pKyKS/pltZ1qhsZioewwiLTKPVFizr2VXmUkXkwpqtEhp0y9jcB5NEF+m0VGlJihuwnj4XE
rZMm21lD4+fU/XYVjX31ghwkBogB5VQX72fp66zFRZWt5Kk8NLjEH7NgLRvqYNbIDr4PPg+bRE+o
uh42sOvfrKVPp1SUuLE6hr+R5ckmh9xUsopZyPqkjMmDxV6LyqQsYQ7ORalONVgnWa0UsfPA0EM2
V15BxrzS8v6xlvmnb4ABbhMhIssFxwla4FOFJ3RCP40ntf6RtDm2ymun9DZ1KEo4iJGXlPH2snUK
OQD7F3XeIapvuB41N9kWo2V/nETTYXBqrDZc5dLIQqvfTl7x22Vkhxwb2SjLtgW2cX5Zx8u4mBG3
0fO7AnEGCP0XwYRk1QJP4JsRsaHnwReE6jZX79VwHtcIBfqXFbK4e6waq71rh8ZlwqpprQ1xfY95
UQxnNwyexRXDxFHFFaHpJHeuEdZbUyHb3w5V9mqqKjpyw/Q16jMfk2MHJhQCBzdyRFrbw1Uao4fT
iltV16JwOpqdeuFIg56hovKAUUe6OfecBxZ6R80v6PNlPhjNLThp6reY9QITCO+hDuiryINjLGPv
I9qxSlba6N9JkRIEf/ON7vvRSsqYyFiUOoh8eyz+HZlyCN7bUuVEDpQxxYvj1azFzUn+5HytTGYu
ct3EHFlpDybwiQq7rytk6UBMizNHz9AMtnLrqEEV/hSXI2SnmCmHnidZYmYtZr5fVo6QcTkMRe3T
ZWXo0/SPl2284h8WbZr5afPvqJaHz6Pc//MFNT6jtQMPNqNXtsr3pEnWrfCEhmuEUrBWUDCRT5Dz
swTht/HKfZaBKC8ZKh82E9DLFWDtt/EyJmfO0Txe9a98kcRVAQ29PZc+Xv/0olHs/HK4gSUjniWZ
OPTOHYr91c1p5SeWf2zBz5HAzZKbMr4wO305che6TdrUuveUPlg1CChD4PKse6AR8RFuKggK0Ttq
o3UvJpg+XwMZIuPKhEF49zX5Vq5QFS/pVjwhip1sBlnVrfRUK3bS/imEFXPqlZn3c6/MvMteVQz+
NFdL1BwFejT+53L85U96dgNzLT8dlKD/MZdYWciQ7OzctN/Hev0r05r8JkVzYoUWIJyxRYah7yY2
AtTLKCHGfZMgHjBZ19WkdkensUpK7H7w3DjKsvZD4+s8+6sgqIqtP3YhfuJ1eN9XRnivJePaC1rl
WobAUBcssspwNVgxt7hu0Nde2+UbuIf90hJC2JXpudeOOCstvBDIpqT7c8eYeOZlpcxLOewclxfp
2rz/rYNc4bwwVGrGKLiiQt7XFdmNhDV5XBY3qmK/SqW6CYTuRgrd2ULezu+Ka7tzYV2H4T/8Dhxq
OB82L4LKLqGuYFg0ltefcmDd4AOqqebxOzVkNveLHO+0hW2O1iXrtNsCl5By6bTmLxS4Qe+BrLwn
bdvsEHADfC+a8tCXD6B2K4CRRPSI742JFNdGNlEfsC6D2LqVrc4HAQgb5leSVt1R75Xyityqecpz
TZOyRiVDOcoc1ilXlbpeuAl7aOrncYbMYnkdnAHPWimg3cUiDFcHZZuUaN/KdRfWNL83vcnLVq1T
bih7WZdGWtzL5L48lEl2E/Rg1WTLn6DDpxRc16dqQFzb5/GFNhlLuBfmwURLZyXPMpCvD9VUX0hL
bhk3p8TEhN13H0CcfI4bg8rTMI7q5YAqo/8PKzntE+LPdDTQG6ZtqLbnmhClPv9P3Upv2qmxi+8A
+txVjrDhvs1gqI0T4IBRuO4GQnhHnhVJ3uzturlir9EgwygGi+ZJtMcz7lI1RXWwiLJd6XnhocWt
49KJsdZzgCLcszTyFiBgshcnwyChK5GWrFMX0ZhE/+FMuMvlqnWlkxO8JImfk+FyJ+pKPJCqWaWw
L30vkTJaeM4MmBLNkrDXk+inTmVzlU9htpzFQut8AOcElFQczrE+R1FUg3Pj6EDlPJ7u7V3R2/vc
r3eZPhpPRhwWq6k0rb2VKsaT0Az2da+869JpuItb/8gtMPlSOtcOOrEXvJXkQp7JgzvXKAzGfQt3
L9V2MlZ7PRUiPVC3py0dhaeHtGyQhBbZI7nBk/vGc1PG5J7wfexpmJhgK+Xat/p23wjDuvNhFsZ2
WZrtsgxKlSGN7M69p7YTUrCycSC14sG8nm1szND1uDRES4ZanjpHlCEvZYt7zFu8L1QQWrE6LM8x
OYQazrPWTc12IMdbf4/RwkCZc7RR8bPZfpVT8C0zcLYhdznh25DlT1odn+KFjwjiFMawV8lIfQO/
Ri7K1jDwzHL7VjPbR1vELTbvGwhj/jZXnJwi0hTOA1qKQhy0Hwf7PjeK6LEtgD7j9GE2mmzI/JEZ
uqHokY1UDAv634YFGIrHqLT+/cYVDZY/3Sa5Nzo6EAudlQMokE/5B2PAujifje9ZyO8FHJR7IQ+K
O8cbWGjA8t9jZoho0EInEX4ak6epCnUXXugfs+TYT0053lKnfJFi/gavvr0PFWizce+RGBWHycLL
x2Qlcg7ZEbijqdJB2euFeRoWGjYQXLVxocMTM4ZEWwEkrzawO8dlOTbZXhsrD71OHOlBwVDRFc1y
Nutd0iLHIZvxlFMPBOUE04HezrUA/OAjJFtJOBcPAWhi0SUPmd0DWYydm8BD407N8mNmk3TuzNFf
yBIYpAaWNx9jqogl/7+YgmzI4lRr+zSvM9wJyApkzFkJvqHMm3xp+l5Za3rII2UK/Et7hkOQ4hPw
TZ2DvSrMWT8OTRyePqYYalU9ANhxHLaIoIOsFbQzVxwqlXSuqoZLSUKzLUTGF2dS2uAieQCFZK/U
eorprSCqeWgnXdVKAkUmnPL1b/NgEzjbFC2WiyoMUcyY2+fZ8dQvsc0yzcxI3MhmXQ7mFn3VHDFv
ehsdEybDHXxU5cXg1A+XOq6rR9kMlOor7LLu2g5q7UuYIGBoWD87NAQXoKese9gD0WVpa1/lU0yG
qNWBMs+ia6fwnItAaP5MKJ0hjcpaX0PWcQH8a9ycF+rnVbns1dFQ2Xxariu+WuxHLXIPQI+5+7Td
FB+qyNyHo5otYt2l5D4hdiQOQVYiAC3OZgRyuNvBEHkPyTM5TI6QTXlQW6c5+r7WbKm6R4s46Nyt
7jvGuiiiCDcTxMixfJwvhcvoF2+6Dp0++qr6ln+c/TxfyqbuZebKsXF5kM2izY99rvl3cR1/8xv7
JdEASwc2gpUeTIFHfO8hUyAkKOORiOtIKv1VHIqrfoiEqo4sh442mhSyKWugsjoqO2TzU6yb2105
q3ulUY1LXw0xTdITlaI3zfNBSre/DbGyhVWZ0VY2A7a+GL6I0TUEV+zi91LOPfbiah2MZr42ZgPh
AXZhi2AYUPfMzXkZhbZ/7Mkvo+SFLsMYVd/MRDG3wHoRkxYSpZVuXkY82e9dM/RO02cx7NP0rFNW
Ms5SyVxbEUSTykW1/x3+YBQQLOLMgbMjYqwEcKGd0eIRrSl32qU1s0p0uyC5drrHaPQdFx0blgkh
xcbVGCn1ye1Exixbo4LhPHpd8WFYbn1NEKgo8NnDPdac7maSewUaOrkCPtKINpbRhSgpVr7orAT2
we/t679/QmgGQPYPzwgQdjq8EpCqiDaQ5kST5eMzQlWrvHCisCHnz+IPlTR9mQ2RclAHK/gKB4fq
JVsh16lJHJpjtJDxQOAJ1T7SNgpSGF89VdiOQZfAq8aeHrM6XcphOYi6YxB646lZWGq3apDh3ttu
FC/bsS0Pszp8h+QS/8rKK7juNYL9pEyczsfoKEO+Q2c7d2f6/JMzLHUuYF87Bw0fxW1bm/NNUWnB
Sp80/Ulcp2/96Nc8v11HV8ybyF4osPZAyYQ2uJEi7q98A50X1IP4aWjEKtfsSBhAOZ2Vx3rouis5
SoZlE+rHvDN79UXGZUh2ysPUV3wZWwuZbPkKMojIV3cF5a5fdHkebGXstxdznXbL3aY5/hbDPTW7
aNVqZQ0VpAQ5Rb6UlXfqVk/r7PeYHKNYdbHqrbRf/dW7roeeew4ps23eBNU+UJsbIx2dfBNDu0K4
M2X9koCavojxiD5WiYZSXNUp/VG2CyQ1lm2AV5drTOuUWw0um3OC4iekqp2DxdG904XO5WziZGCG
tESoS0myNq1q7SPPyu7VMYAaaGa/ziOgzf2q8thZA3BJ2K8xU7czZ9+CtVjIa3jiQhih3nR2Z13K
EcIlfVdR9+Y3SqeMgZRZNwjh3ZxeKYMMkE0IlJ6uEVV7P54p5tbbqEnGOxnVGzdfa57mrE9XwNIX
09D59LIy5CAasiois9zKq5r4WVxFaXBw4c4Uy9Zp46VX+tOOrZq8Yhv4sHFbOFjiz5WhceZzbF3w
0rLph655gJBMBlV+ZuKAPOFTkNr6hZwVYJ8DPpv/iXwLMmbo+SFHCeRKTorMqN6Svg5X8rOZRv9Z
LFAvXErY15BhWEaaPBHFwZhH7m2a4a1b2wpz0BUJjttOdiuHNLNjbB1F3Et1vVjr+PBuvX4zwdt5
AYuTbsbZBA2h6OUX1BN3EKzTF7P2mxUq5tgnD/14pyAiplV+8hLkA9lMAHtXbuAlyGogaSo7kGv7
1VeOchv5RULJH96AfIHeyo7ko75ORT9dOWjS7bGdd9byRVL/oSg97H7RgUcGdfDAeynlV/KoS/K6
/kZPm3jDNs68U9rjEFfQ0roxxsassOK9RnL0Xpn4yMohZyUwRmoFGkVf+lqQ38pezY76lR0pwVY2
Q8Uz4cGnz6dL1XyHK5KQV67Xqfe6OkUbdFYKmCo0wZKo13GEM5d8Wdx04U9qc0GC3HiVV3NKR9l6
5mAtSTdp97oymncZa1Dxtk4R9onLrApRJBQxV2nxYDIgMhmiaaQztwmvng9Goy3HqPnjPZdmt4r9
OYSayvvoCtWkgpq/vefBdq8R88hP71l8HcB/WeAPxCWhaMyYATs72ZKvIt+3qQ/D6X393XuWk8ZG
+dN7DtDwpTpfhNdtPuJnlFjbrvb2ZUI5co0HuX3A4gjxV3k6pYBTll0L6DVyrB1pPnpcpUBrI4dz
e2qjf1osYsslRTsHTBfXGDB5R1bEfUqMECi+jKl5gxeAPD1FERNUF6yj/VxJVmHEA8BI7mOEPTYo
l46rWhjQkVpP7+FHunyfbuWADnrlWnWLei2bpZrod0yWA+WULJ3cFZp9+UbGGpLyiy5aYsY47Yse
GVrxMqeuEOq3DTNzGwnrOzXAxnnS7O15RIY+BH9mV+zkBJZM3iWfiEirlSWrfa4kp9bB6CyoLjZ7
GctHdbiYULSd0fbeuxCIV5rqxluzHa2DmuQZXmp1swzGlZ+XezcpEONX82yRhuX0M5w3ae40v6Z0
fkVyWv/iFgPciNrPrwAUoSXQmM5W09vgdvTDifeiZ89Aq4+5mIRc65Y7gv4SWwbVjHbO7uQrjxM2
MQje23sAvdvStest8u3OsY3Dn8agV+vQwnu1t13rMuKpsTHLQFsruW+tpqTylqrvuo8Kkiem2VAD
HbQXN1CviqxsAwzTbkL4VyHyztUmRJfth9IFr5Xa2/gJ4LBnwji/b4JAWbVzol67xvz22kGO0din
1426wL31rdlbOmE4fOkish86incfX2+oIidcFA1iw1OpwfpJjU3dWsPKT/2UGrYmPLl67UVBktuH
xPfNa3JnE9ZYZqhJUXzxTPtQZeKqtactwZh2l8bYa9d5lFiL00yR+Qyr6d73tPLgmEm/lhOyfAt6
yH029TDdaO3Q7EUS82H27BvZT+Y7X9ZaNVyFpTpiUjZly9NEPHJnzXRwIhnb/aiGyabCEuMZq8TT
RAOrItQsigO22/P9ENZfT28kw9FIyfngkgnDSN1B8acQbz0acEePuhyqYjjtEOC2N1nbdd8S4Jdy
gGLULpV9LRMAyeoOanywkC/VWAiKNqwaboJg6C5sWDgr2aGgOeZx13zqXMPcQoSbtmEyKk+FyX9e
vCZuKtVqDt0Ui485vrUVSJLyXRYGlNeJZd+drbhYUWm1cbpkHaPIRAnsWzvbwXacy3pnoyz1BQmM
vZyZZIbFSjXL2DYr3nWexPpi5pH0aGX5YzUN+SJyq2xXBEl7qofLorjVtgj5hHa2OxfKtcC5V0ZX
34unaa3E1l0pDm7K2q4yYoSuxcM1Yp98V7qvIWyn0wO1zKJ5y2bBWMpJchQcnvuJ5eSlbNlj5x1G
d+AxXBT6lmWudkBccOGkZfiYmopymwQQHv0+eBqdgg8nyexFpEfw1WskGzo1QyBQ9NpZkApqbL+X
vT0Uv7R01SvZElfUBzd4zMUV+xlQv7iEVfG6MxoAFCHY5ydr0+3dC09FybGD0NIv+mrUd4PTXeui
A5cVpVr91q2M5Y6bvk0FJCYzpMFUvIAS88fpFNrqsp3HH4H2PJhBjFFany2twjMSNq9hC6ijMbYV
eXyAo0G61Xuw3ZhEZWgiqyHFVfX6bXAO1doau2x1auu5MUKKxjWU/T4Xa3KU+VS8AyIvvRssKzha
ofezs1P69A4ra71t+JrJF2JD9dqVrbbWPdJEEUqmy76w46c0UOw1/N5iK5vV4Ft8C5LyQjZHQ99F
IEDuzALHw3wu18WUJ0/YryWXRqn2YiGdPLkWQhG16r/1xug4g27yp73s7VXnxSxwvZBTlWA9/z/K
zmvJbWRb00+ECHhzC4K2SBbLqqQbRKtbgrcJ//TnQ1K7S6PYcWbmBoG0ZLFIZOZavzHU6b2FdnEj
9PAmX6coTYQE1zdVrPMDBvnvb0q2Fgg+yzelKJDqjCxr9qEM064oHm9F9shiOSYzylQ2EeR/67Bm
gWLqSiCQrI2UkHz92gmdghXL8+9E907oe2jnZO1kFWirNl20nZdp0xfIPEVWsbwRSNwinN4/y5KK
CL4wE+tJliB7HcEEZ/cSgdYz/MDxJttQ3X/M5woluXUWIs8vJByqeyk0jC/95GhX2VZGxXcttpKr
syzLmxqSsRK5CYNhHeiqbY7Khh2eZatWRK1fenN3vr9IX01+ouXug2wtWed9rTDxS17HhraFahGS
/CdO7OqbjeA+CNxLZ7fZEVRR9brYTgrzQtUCWYxytbu4aCA4RIr5FjeZH82h+iwb1Y6Xwu7KO5VI
Xr6islztynQSKz6peh1DoziDcgU7Lsd2gZO5+avsWpT47kBEZuO+do37cdgaIAZ3stUTTXUis4Ir
qrjmhhkHeYb8L2BUgXd3BeehX2/T2B18UjDh7l7Z4IrBaVFot7QAA6yjPwJjZp1DbSK/MIoPMHpH
fNSWfZmF5YuGduW1SeKrqmhKtWnzhQMb9PGjbLUS0T2Es5v4YdFUL7JOZ59s4ZCH5QdViTeGaLRy
EJrlBLMGs1KvBE9fZp80hHvDeOkDWZQjdJgJ2aA+yxotZq83Wzmw0HW2eM7GWz/M9+6yxzg5fO1q
KzvIIqJpwyWthufFmb6hxNidZXWnAIPhCzqcZDESjXkKWWFweuJtyAvK/a8G3p8X+UrekgvcIQR2
Rv/2UK1gQnmbL0p+G81J3RpqP2x50jS7squcQA4cKk15Hn/c/1rReEswEzPbyVmAQuuPGWoaOmHT
F9ndKpdyo6uL/uvtuxGaTcL6QoY6qjfLAp12iVYzZfM2OfijZwRIz57inj6r5F2GyyMp5+kiS/eq
ccBYs0bNN276X8OxJTaIfc3DZoqyY1xPzjY3o/4ejBpSMNTyEgr3GRuB8HSPQRWCVPk0lb/6GV4/
7nrH6eGo1wns1Ui7aFbeXawsLoJsyuO/w6PEmny2q+bwv7bL8SzNCJtbebUrBsKUDUZRDz3gdF+m
Rz6LEtD7WZQpkmrt3NkqnVcv9M9WOVb0bhW0qOce3an2HoWh/WxiY/6wkbjdKS1yjtaagGbXdpnb
3Hvu2IXKXmHqvM1YdPhRMSKu7k6M0bW3oU+6J3iGzVNu5Dj/YZVep5G7c2qwRD1L50fMh2Wj5B87
akXIMStv+HuS51fa4owW/ynLkrjefnZJNAsA+xTjDhAPqJRLgjOWS7dQ0dOjtdKh73XNKjtqT50I
dKwy+mM9tepWryd1P9iqy4eWGm/xYqp7txzcoAsH4022on0OJ9jV/Zz48W6Cf7SplbEK8fCo1Euc
eVut7eabsV7mIplvxKS/z3qbYWdISda7vf5rqKyTF9VWJnKOifNoGdkASBNU5+yI4dXKerGylsRu
XIumojlHFKWSjWytzBTAQWsCnqJRVtUkKDwcr59kKUSkyvdmIJ+piH6fTdV2SdTaT6BDO2Djl15H
aAHRNvGMZXB7RAgDpaW1TdbZkVJuQMMSEPq3zssuXdvrZ9wfrp8D7XlS0fBinj8GokylIomVXcb1
lRJs6e+vJAekRYmZNuIZ+bVk21COmkYIK3IOilLqD2WIVsyfd+zwSc6H74uK8HZFJI0ohak+2+Bc
x2awzrLUT4r1EGvGX7IkL46pzYCAS2NvrP6vw+BGzwPx1HWwnAYGu7L+upMAzMiCyhgzdrFlnYEa
xM92vLMU1GeTYnnX5Z+UzrodmLHtbtX1z5aXtG0fcgMFclkir16cp1F7l6UWxtwZdcVljx6deoa8
zB5gvZDr/HVnIZ+977Lmq+yRa82velmccVZGHDbFeNDscPqAxbmQpvU9VE6uY5N7j+raUKwNlYnn
jqvi+RdX2IkMk/ZrBLauP5daPwyhlR8HGMrPhraYT2a2x+ZcPBeYLj47PNpBjhNGkR1k3ThhaaaY
9a9BAhzyk+PtSudiWxOy7nqCY0dpXuVl9CbgtUsa7YZ2XnWBaIjdDCbSvLaYg7adDEJqsp9sVUbx
OpQh/20LB8fSsyGm2e7DaEOm8zQ4ar5skOW1VQmjv10rGp7iGNBO6Y36y+ddpMxxUK91CqyPwETT
5rfWz35TZZ0rr/ser0kPgrMTCtZ413paoj83tfck61sg14TNRH1Q1+RGzDGpmGr7fejZ8KD2xpF7
rf8cXuKtA8DXyW6d3rocCMLoCwcJ1C7Wu3atk3eyTrbKfuPQxn+2QnX7NbZqwxbLxFjfow8XXdwu
xlcpRtNjruetrPqsl3eV3UWX3jXF3rOy5RUViItSN9M/601GAk7exM2vGqc1cBlNo0F5CflP9Cki
7kqr3fKQMwTaqyuHbL0V3tL4tTuPBEj4n9rrRTYYix6fvP+MQP8kutpFAWQawnZ7cB2Ew/BD6vbS
oYp/pbIf86gMZDEXVoe/nJriH91or2LKOKaxU4jaRO83hqLvxjFN7w5XnoKzWcMvDw08Q3uVE7dp
Q2B1LcYouOy9klg7diXJq74AsLYAfNU4Nl8lTk7C51QLcJiJYVAN+9M0vuB1vDyIDFlDzcvNL4pd
Eq1VSszSw8b40tbi62wZ+S0i/vn6XwYp2qwi9KXbl7LHclqBukZkPMKTMeMXg2rSejOinMbCdbDx
BtgVil5iBxEWxMeh08iiIUxOVuviK4td5yEGVsTN0zwj34o8uLIh9z9/qGpfbYbewgQqmYcvmnYp
TXP+kL3i2gTUVnvTh+fORNDXXsagyF5y8H/rZSiNFpSaHRMNyYYvJtDcdYa663+9rCz+8bL0EvlY
7RplxPhA19Es/veSGvuKmMrls6bQWMd9UFPocVr1WTaQaC+voq/6s1oP0PgKfsusM29o8tqHYm6s
XWaq1sfQiiAXLTa3jpYEkJhcZMYd/XEacJyH6Z18X0eGbZq9wWf4NVLDyEKOlB0AHf8a2eiFcR9Z
oVr0vcm7p7nqDkmYNn+BbpysMP4J65noSz3Yb5bwxLYaxoS0qZI9tMqk76CJVi9EWshtOQNUEs52
clRWzV/7eEm+dATjg9IaEaU1wxqNXeJ3oQOOOBWk5aMib74noK2I3Sc/s5BVVqnFx5J4TZBacBir
3hmOblt9ZdOPBC6yIE9kp4dN1M3uNzachwTX5J+axaKRtjomn9qKRbCSm4ZY+cF1M/tQGRpJooRY
oKWP01fTxhoN094vmoInzWoCq1neNWy06nVwknBTz1l+0LyqelVJVR1YLbBUMuP6dZxH9bEbsgd+
lNWr7GFN7iFa5vwmq+zWE5vUdeOj7I+ivYV4tZYHspUgPmT5yXmSLyWrXEz6IF73T7LUxYbnZ4ka
neTcSdIqO7tKrUAW7QgpB0zKvsm+U1W01yJBBNIlaf7Qu0nxSujqitB39c1A8SYwgYGe0IBp3rWl
RJheq77NIexYvsV8KVAd/qjV77K7ornJfkJ8eS+LroYqaTd+rYy+OSBJgDLxOuk85EFnpmh1Ipt+
rPS42cpJ8a/HRs1TADLiUpQa5rFuq+w5q0wHO4WSDYQzDNmmGkKWwoa1mmjyc91V+WM8D1ui8mOG
8mHbH9xhVEiQruX/x8H3qdZX+68TaBGm82lXHQl4EBLtxk2qD95bqpXi0mu15cv6ElOWAHNc496t
LaffunVu/ns3m83SETJbe5kTg/2GTxLxnyTrPF84Wn/uMQv9Ak+HyIBI3lXVix9tu4n9ZX2Isj8Y
9h4+I1tZtBvL8jMCBWdZDI23IbK799hozetURNCG18kG2/Id4MMZ7qS+jYzu30JgZq2XBCfY/j+k
KIp8Mw0nXZnu6nNtY2c6ZZ3yEHrgdFpicjsjqZWndMblAy/u9Js19Fddjl8y1+/HpP2nLi00H5xu
fJuMNkE8zwPAXs/9EROR+ZCGontEkKoP6iwO30kQ/SjSIf4ZqQc0f3kfjaa/ubk7faAT52yUujJu
adqg82va/amLl/gihtLaJshhvKrrg4LT+/RdQWRJaYiJmZE3HDJDDQ+zArK6E7qxyrO4h7ohCCGL
2FzYB7gJ6b2o6CGWvp7I7sUx4ldalEoeqFVqvuXqRLbcKEvWV4qdlU4U7ere2SFdjUVf2txb7Tbq
Dshb8JmunePKYZ+Xx929tbbJniD30N/HYstaHEJTGe6thdVlh95Vp3ur59XJIdKU+d6aryhaFObU
e+uSp+GeFLt+f6EWU9B90hjGvRWEsbWHp2ndi3GCXJ/a2fa9yNqm7ZdeuPex5TQue90KvXurNugT
6g+NiXa4OAq37g6Qs9+0blX5aIZCXOSFf++vu9SAY7xM5z97yG5xDD2WRF6+l0VRo4hWxlYe4BLu
PRam7l7wqNvkQx0+svgaDlrWNtjBKF7ulbKfvERV+t1JLO0oS3KErYSEfotxl67jP7umObGoPCUX
9lkn7zBhetXLfDzJ4bJKLCjUrRK0AiS448u6MC29oGlDNDnWibWCh4+fWNUVNyfx8PliYdVheK9U
t4wD+W+vP2YsquZSpkg2M/7zxRw9O1quqM+f9X2kFCd7tSVcP5HPuROpGoVD9X0O5yV0tJqYNpYY
8qIkZn+OvRidlhqc/X+q8zy2urtVhl6rn7cWqbSKhRcKhlJggdv35/utHNrVueIj9eTdW/6X6boc
U54wIrUgzTnWeeyo51Qky+asuJuo9GD9pBhGmtny4Y2ad2wivuWyaFuZw7kprnA69aL3FricrNdQ
Njk2LX7e+jgvH5rooGkKt7/EdW++FUQDZD3CxBNWvCC+75OjfkSOJBl9YiBsaMFon+Wl7lLv3K4X
Wew6C9xlCPFL1o1NQ5KaHD94ZeQoiEylziV1OueS5SLoPWN5YBE2iY2tDXboIOgZEfW3s5J9tuwo
WzTA0bJ3vI79rJd3Xqj9GiaL97HIiJ8gh0w5eyOxn2ddOQNpyF2zgN3FZTaT8jKuF3kn6xISRkHk
qMDU/8+GmCX5t2GpAppdRTHsj3o5iRxKmjzctWyX76/4315MjtVadBYndY3MEfrNx3DeqSv8W5Lt
Prl3d0Jebrve0Y7UbSv5eZ99RiNSN6qnjHtdIFNsaVbyougtIjx1ke9H7DLekzB7MqK5+HsRYcrX
ovu9hxd3/5ceodJ0wbx0qEZ4eoGdU0fwqovKs646yHqk5vGzyslTpLo/y58jWj3rD0bVXNx1Ell/
7+zMqhMMRaNurL7vbnPNCm2aKrFGYice6b7WOVTIGvnNbHW3e2VdgtfWAQHKOsRSu5togY9yxlYD
Oc29QXMchOuQpf1kYk7KrG7yPOw3n3V3Cqcs/8nz/JMb+lu77C8Emht/TPfnRLL8v7NCJX1UkkT5
1bGwyyFu2UybAR8A4gAodOBGDGAeasGsFWR2qkZFihC5KyOmKFv6UOh9ECGu5lv8l3ey0m5tg7DI
bKRB1iZ+bYziGeVCniV64hxdLyNcMrbZk+5+yDZZ02AjCvjfKzefdbaVmH5S5it4xmqfY7ACz9Wz
7C4v6G2zbUfr9v4ass5E6hPD0Fgc9ModD1qhgoEpihz05phfBLGPQ9zPX5qw0ka+uy5X2SL7gFPu
NkIbjEBbe8sGp+q1XTUYM0npXD9VVjaIV0zIiq3VqDYfU/SCjtD0VcOafNNaRUceuml3Ux4BkCjF
fJqbzN6zcYxuSC60UGFN7T3j6OyPhTn/Y6QQgDxrRHQWAQ5nMjwwSyau2XnSvyohSbzBaPPr6Kj5
Uc2z9Kis+y48T7DrmebptRawihLbib9rbna8z4QKAcGVsPtn6Pn55UV5xSUqqIyufjAsnTyuM+c1
2aH/lOWdvIhEVAdTGFeziaILzvS/LoTWogtuOsq5SFx9r7oC0V0aP+v/6LtMTbxi2/7rHJ9D4wxz
o67Qt3Luz3p591m31G5yTtyXz5rPrp918s1ky0VX3PL8We2WAHobu3RIPlji4sZe5StOZOwmdHq2
UK2rYCmePKezXpSqc1/rUr/Vzpw9qiRSX0WPpvTidPnDMBbe6xL2IiDu4vAZ0GqK0d4ZbP+3+lr0
5tk7LgoQHDlTOrTaxYvjv2Sj5cTJc8jPhT33uc2s+ljMERTvTF7DpCgeyECBZZBleVvwJTqBaO0e
rGny3pBt/saPckQ5jJLeay9FqY6P91JsEthyp9u9ZDuHYqnUJ1nyMiIkNkqxpeF8UfVq2RZjtzzK
iw4QdluGhgpEgbqyMX81tCAqEc1x3W2Hpa7t57JFw50jgr1++JyhyVKgZ1G8L5EOOH/WY+HubUsD
9KU3NlgrdYW57WBV3TpANzezctC0Mx0d4aMaaMl6MYiKXIqCRFXIaYRdKXW9Ee2NdkEabC3Jvmli
6n5rJ9nB7tPh1veBnSrTWU3mMcAsHgfwgLOz/b3tuz5QswJJD6V2rvNAWk02NBZPJkOoX4fRMkgg
dz+8QnH3s8AurQgHpAB/u00tILikdcWywaAK3SrNrrccUMLjSjrosry/2VZbv8Khw3g8KSGDlWb9
WrDB2bfCxm9jbS2cybq0Y/FOMHp1a4QY6vaJQGyN7CxaqotvOSN8NwTO99WAZotf9qWKiWe43C9Z
Of5e/K4sdrEpNQXHEohSD/IuXKr4t6Js+KMuX0fUbon9pByCV96WZ4t1aMlDTXFMxmMuYBvHavsw
REn6pFnt4MeNaL6LwX71JtV4zXq84jPHDHd5PYRf0M0iLFC335ul6AFrzd0Vhopxmch2bpp2Kh+n
JMaLMUJpcFuC8rrZ4xgeNeymfFPo4U1fL5yamutoYLaREu7fgoFlky7Gq2yU3ViifxC+Tk9yDnlB
iwQQeLQjTQUuLTaX9xYHgsjEztio63Hbk0g/4umV7pMBRHi4EkhSI8XmpImjDXRWm0gExc+GeC0W
Zgf0yZiBXvw7QoGhclEAbjpNCRWkFM4H2tojp57WeYBGWn8Z++/2Wo1miH3s1+AgWQIk+PMyOmhq
gU1lNyrnGpLXWYC83o4RjBfZIOtkq6VxzMWJlz7AYZsNaq/Ihi/Oo9eBEHcdM/muzvmzaBqEboB2
HcSCRBWewMoH2h0b2QG+EvY6OE6f5UgMckkK9CwQilo+F5pKfveOtfE6K2e1y4zH1Lb0RyKS4y4q
lOK3OtnapnGzWcMZu9mbh2ybcTIa5snli8lYebHaXL961assGBUPCL8A9HecKucfp537bMu+O9+a
nbs6Hf1nVLPeRUY9+GIOnb1skG8lBPuAq0OU+JJQCA0HgKWI3+e6yx6HGtkCEvoEnNtl3juNwFZo
5R26ISkC1OhYd9fW/+9RyKc0b30vfMXQhxtaosMNNsJwg8R19MgknT/r+wSf8GZZXI6DdJMNWa4i
WODomHL+Zzh/73yYu3ENcTnGI9QLIuyja39RLfWjyCvzZ+rtER9zfiiRwLRCc+t3Ryh2MHjg64wo
hrJYusMBZJbxaNXi12g+0Q/Qwz+NqP/BdIgYdX06YhPBrdMUMb4AOK4mYZ4hLErdZ0M3TI8oI6or
7xwwsHAvkjgmmWLpoO8jNXHxH4U3JuvXKtnLW/ARvCd+dYwIoFxD86hnPXxSimdJAJGXZSWFpMi7
3EkhwEWJCITNvG/SZXiN3f4sNHyKrKUYXnuy7hsXJOBRNiaIvO7wHi23slXFAv6hKI01acHQtujj
5xkcl2yUVTAtgNqa86MsWSExhlCcQ443JZK1Y3HKTS+6DABKA5TdiEWsRcRXyP+sd/C9+chkeVr7
iEbpNkuIe57quNOxhSv54rpoD+iK7u7Y8i4vigrx0/Wmt3ktySr82t7Lpsovsr/gK7uH5sWqs/Zw
gRE9DbFJAJ/JPMgUrR6AFNM38aQnVxuy1VhMPH3q/GnGohrh0ORCXkoNeEPj02KhEYl8Bs/Np6kd
asCVOpT8YoZwrwwfwK0/IkTIbrjc8bB5cuCk5fNMtjUvHDx3LJg/aA/vzCoHJFArgPTR1Y9JTx5I
xx4Vp02evJCHOwJ34zdMKL7gIDxD8jONoOIoe5V3igXcqKl1bafb/FtT6Mmb1qjLICetT/yJVZpQ
LJEzluRRDavNKEIzcCudKG62IskPzvSEhwk7Ig8accTr+7gdVidDb5fNG4LzD26Knxq//8kHxvb3
SnF9rlUjOiLE8NUbor/iNPL2YaJ56LkpxLY4DrNKJnyLljcrmfO9vQIeXDFhzFXzt3p24CZX4O0W
Tut1fKsbw9vF/U1fLRPiRnvtDe0bepWur4IIC8w+JNqpOH6LvOhGnQH+oF67GUZ+PUQJyjhYcBtH
qLJXb56HLZFKntDH4BQCEImILaBnRznVED8DMh2ICGPaU6p5+jABW/Tjqrv0hONRxUv+yaxSAzBo
dNuo0pod6hiFj4ayb8E63Oh1AtAp+arZ/fJX1/T70EqOYrEejbpVHzy0ynwWp2HrJW2JAcD8M+z/
assi2XD2/ZFOGp+F+FoiIJp65Zeh8J47vcbEZEZdFrSaP7Y4VOvKl6jMNlaLWTdn7EtbxeZfeflh
19nO4JMpvZa8jCN+qGwTAst8hw3QnIAcczppExVvFeyGVUUZNzr2zACsrG96ouOvnrGnxJoMIaxh
/go7cluXLLBzMYhjU2fXxAZZjY06Z6ZM7Nqpwss5HP7CbqZ87cOfuNoQSGzFm0J0lH3C6tFBAKlI
IljQU87isTiBqulX8Jj8JXi3HlCDmYFIjj/yNGqviAaMwZC/9sOgvRn4J4Gg3GBp96rBCwkqyJmI
XNhrxNM8Vm15NZfpVKGJ8bxkBa52Yb7VoMhsl4x/BoneYY+6ZntKoiMuoFtHr81jWLUGzJfxqcez
kM1n1+wTO679YehvQD8Cs53x6AxNLDVdpO1h7IO061+cpSJhOVdLgDBDi4v0iAIG2FwVsTrkbjap
0quHcYRjVplYmJvgusLKI9ufOG9RVZMm6nr3VAxWz+PcvrrO0jw75jbuG3vf9cnJKxN1Y4OAjEsX
a+oFHoPJI85H90w7cSx3N2MPp7wJV9UBtltNN4PiUE9wuMWJXUSib5u5QQMss6cWpQ9uMfZC7/a3
tkVXqSgre9iD1jxWNYEu0JF0lbMg/ErzfYKobJFC0/1iWkYkoxOcOlqzRQ/anIIJ0aNTjKD+zurV
R1WvmxNA8oVfWOK2jznn40BAit73+vyDRcyGJrN4TwKJ6o3CzsBn9YtOtr7LlDLahLWzdePc/ee5
nPqvqcsBbnYaPIn075DMXxA99nVyesfI6JOtkw5/14J/T+wtt9q0k5NaAy0lA1+V+QbYrPfYYimw
6dwd6Nf4tUyWZpv3AJHb/kfhZIQwOihAiVLXW2ym3McBh5licdecP+L7c/KgGf1baUGbT+v6a1fm
ytYJBf88PNqLKRwuqh1jckUgcKuJ6kUkw7eoNbtdbiX2PrNJqGAzvAsH/Kl5v9lDUUx7L+EDKerC
8/XCGi5NxYel5fFrMZLX1xuOLmG8z9JitxBQPtixOBdF1e4Q4n4ba3Uj/coXl+RaHnk1Gc1s11Xh
ua3bF9yMxFbVhlsdah+Jjt10KNoHlfMGmmLDsJW+sYquxMTsM/OYx+oYtF3zM9aqyjchX6vtTx2p
V7wX0mnTCHxuwuipKw3tkGLeGfVW0DZ+5YgXNY/fG1NNfM+YOPq6xRW/Q1S/jRFJpAhsausVR11j
k5C52UfXegvfI3feOOJco7Ps2rPtx16p+05Ru7uKdM+1B7LYRqK7llZPNLeod+HEHgrejep7iujf
iOmniFxYH0YVwcgi5PQYqx5WrpuOCP2pUuYfyPXryHh/tcbiObOM8ViSefKTmHQxi/O0mTF7wFjc
czeEoVERLfl+O1njN3nRYOfY8Qx2JxMbLuyRemUaAyPX3vO8nsCuIn41u16Q1kPujxnk1HhMH+Rl
iK30gezoQ1609gkIVAGMd3hxMwgWRJbQcVD8vmt/pob1bo04dukdObDEPAPGfqhhISL3gUCBjYaS
EbZfBGI1aITkr27SW9eJ5R7Bvbw91JEobsUMDk9J+ie8zX2zL/JtwaYu0CFmBZ6VIvysjWBpC5Sv
NVFsGz02TnXlZjhDudE5jcmyYe6ZPCxeYR1DdmqnOMm0UzoaMDSTcnmo0mw8lFM6o5FpG3sk8ufL
kBQRm1lorcBjmt0wjjqQagwx6zRzbkUXJdsIweMeWo8Z2yRT59569mq2xGVjlIcEVPhmRUFuukwl
b26CPrfi2Hq1DW/cjKiVvwlxwC8p2ZRl6r51JO03rWP1722aKD68/PiLMQ+Wn4Ko/7I0nJy0Zqg+
lIacqJd107G2TCuA8ir8jsflx2TB9EngtXxAK+4AJ4N9AKeKIkOPuhELWI+DdqN9THbf+0kWqx9V
YvW4gAPgjKwCfHO1jB/E0zmwZc3woXnh4BegpD48SxBbXNz2I6p4RExh3nxAIZt8bTDbW6QYp2Rm
h4TQvUdAwgkDWUzjRb+WCiyiKflYuqzewEsywXRHuOStPseZaZ4SmzNxGJnDteuSEVyRoj5Mbost
FiV2OGZQewVUS0yaLuy1iSh5N2Vpldcu4yMbzc1g8y7rMM02fTaNfq3gNN1HxhoF7QFpxi2w3wgj
W3vCis8GMr5TVUXs0EX+yx1yUswCaZZGRd5HXTC2SqMO0ara3jSESP1BM3Cls0bHn+PM2GaEgH0D
aTq9yrynidVvt9TXIWvmQy/S8LrwtyipfQap+JZj6XIjkNr7OYcIthuK+qhFfcvPfrnZ5syCjcPP
hkAC6Lp43VSHnGTVIe03kBm6neFam6hHjc5UjezRHjFj9RbNPWnJYgRjvXyr+mrXtdWyb8TIjqL2
3gEHB307phBf+P2HC4jfuXFj/hQbbIg7QhoBrY1OUYgXvB/mBFrxRZh55EPGSlMoQ3EIZQUHgJut
ZFd9fXRHOYEru+jbVSYmUOrWYuGOIT4QENiUPe7hvVc4vlpUJCJZHjqUQ5/H2iOobhU70Ru1P1YE
NSovcoOswoJekFneiqS28Yhsh5Nh2fYljfG2r7MF3IIgXKaZPFBLttAIT6Tn0mgA6RrnWems7WCh
ewm3o0Gp1rF4Z4/KMDUHPDivsSLCh46fqu9E9d+ms/QbiyzjYVANfJNTQsizo23xt6j2Ff40GzN9
E7bW3KJ50n0iat94epNhXn24EUAY5gGpVBEpj3Yt+utkT4pfkq6/iBj1XR3fhh69+NNqdlRWhHmy
rr0R7Qbc0AP8qVrPPJRWHe4dTYtf8nyO/Br6u6plV+iNO74S07UTZBszUImnCNfuTVG4l1xlFxgp
GMC7Kt7nAucde559rVNOnYfZUWw757JTfrQT/6jJ0oyLWTflVszZPwJT00OLbl+Q9beqb9NzPoyT
r6Szg1HB+Nix7jtQz31PtYtToeL+PqPkH8QDTOk+DE/lWBdB7Cg/zMkccTkDvjXVySbpJ2sjYr4n
fa0XJyUeoIAaBEbnqTq68zBC0qmaszlqV7XlSGUAFcGidKMraQpYlh1ZXNgP7eRNJ1TsW19rcVuF
ZLtNJlQk3CZeDoWVC6CV9WsnqiccopqN25N2dIT4qsW5vjFazeQXlvPj89As6idYcui0uFFztdeY
aI/C23Zc8UtQ5+dA5fRRe0l8gqOkkr1avglhgJVjWxDwo4BDMfNUXqYpDuze+5qHpel3zkCso9uN
U94+TMJGFaSbrhMgw5IH7C53o3cHoZ3t5On1JsWlcJkim8PwwAeEn8POxqBgGzv5e1VMU9AQMtvm
LYjyPAFNiNP2dSn0+lxOybIVIUtUYZsGfr5evlPSwdl0Rdpho53sicHlp2wpj7aq2w/s8bE3sbqD
maY3Q9OUfc0PCRbRLQfAMRZp/CQ4z0YWiWYkC1nz4ZV0jeDEqrY6O31OdrURTfuitrUgBWDjx+7G
sdJHrFIstjdi2BQgJAPLyZ4SL35A7LPddl6HUZdZqDtsJKzD4qgejN8G0U1MS3x9yIpdb+nbpber
XULm2Y8UPrlwVrfCcVsfunK+Cz2LJ0kYR9su7b5qmY1WZC/GF60gLFTAvml0PfZVzws3nWETewrT
Kcj19oV/lUuMxf2L8GeOqF4dRLMRODkYmYigHGh9p92OeZsGk459gJFM8TuupBY8140CNhBQe9du
BrYUu8ZKII2jBAE6vOqem/wMdJVEoEfOv51A0OeTOfsqO2mz1/CrypbvyCyMD3GaPymrmdWgauEl
Fv9D13ktt61safiJUIUcbkmCURJFUpLDDcq2bOSc++nnQ3OfQ9eemZsudCOIQuiw1h+Mb7ZJHl4M
1THp0+iAzpi5MhXgXCXZjMo5OawyoZ6eBkPdaIJweF1rWJ2WAdS5AJxS2h47TDCHcspWQPfrFdQo
dacqrFmG2mruhSVAQZhlPmzQELgEXiq2cDSnNY4tORNZhZX6lCcAAbz6oCVjf5zGaDjKrUcR2mZ/
xDOBiE3Plzk5hNvBt+/mInN3PNzqaGRYw9nEu7adKF/mKRXHqGZgSHIWbR68pLW8mtuRDOizaVeT
YDRd70T0wl0R6n+JNK85pnXx0bj4WCaFOTZ7EaOTy0D9XXez+YjYCGKuRl/4A3qnq9LWcmRoMADk
JpiHQckGwgu7CQ/WI6NIwSJoCnyrLz8ePmEp/2PaWigAmeVaiUuETGc3OMqC6Svz0Dh9sQi7bwNF
bY6iR5o1G61dQ3d4bNQU7GLMtHRVY+WKzP2vtiv6+72SW/I2xcLSmKkEwl0ReIx2gZYXrGiD/Ci3
3KWKgS3zynnTVMXEj6awp2A82uE7pKaKjs7Xeky7FZ2srOckH0aBed+6Vev00HWChLvY4Ed10RQv
8YsJKzSSb5ZWLUoQzODbNgjWdFLLD6jPQ9m+pArdRZSwP52DHIPOADGnrN6PCBevgyJwV0l8GDt4
iQqTNWCwk3GUvwAxD/LCjngnbVcdGRhcsZabiKFVLH8DA/V/QJRIhUD/fisxsFPS0SRe07raEaCD
fozgmK8rBx5b/dMV2U/iLi53Nph4c3XLZXVMvdDxqIvi6O75Vi0Wb81SyEcnCxMxD17zxRLu/9od
VHilPI5GPr7dzpj2uCChtWrEu9z+xuKkX7dmpts+duUIjBTpHncPjF6XA8KqO4rSTVb4oKwarwGf
GTk1kDsKPBW17fwZBXgOqutJU7onRKHjQ6bk8co+9xW6Zn08XIqgekrpB45FbmBDVOU/5hxBQMVo
3VXe98pR6Oc299ClFIrrO2mjrABGk04IE3EN6ryg7xY5XhrhxSErFuS32BneG3z3dsMSJlAtKz9O
obeamkY/zZrYQOH3RufWN3zD3uCCl8zLN0/SIB1CiCFEymE8KKWd8um480s0x4jSOErLrIk4o4d4
Qz1kR1Sf1D1ipEyrIGOduDUHtGAUayXIOq+UCZAWxrOr1AvN22RhDlmlR68UnzxsZz0DWj2YY4FB
op50m5gUmT523ssYCWNHULmCNbZOWEJsrKYtz2oOqXFgGbWOssX6OgvLs5WQcS5LFOf7AlPYSuDo
CAhtKONgZUyRtlZbUsci/QrqvzkFRWKuA7Q1Nq0i6id8E18MrVQ+8N4dt87UuIesg7vhKayUhSW6
X1Ma7RzR7QbAMjfHicodn0CxD4ijf5RFgGJCovzoA7NaIxw/gBiNshdFZd3TeoNfZXH0I8SNhUjS
unQm89sQRhc7iJ3feUQ8jXFBLxT7nAVMX4owqVeNOuM339o/icy7xALooxy16/cES66kBuG49DVE
K6IlmzJs04OukNN0clPs+8ATO0HqYANK09gIpWt9po+bshpxP66XeIdHRKog0tpFvf0C0H+v1NFw
RRfwYiRl/C3A6QcmOMkE/ZZWarmQV2JfNWxxbUf1W9dqX4uxq0/BAGGSbD95mDKH8px46ACNxSZM
Yf5GSZpDbk1nOim/m/PsVOfVeLKW6N0M1HfEeXPvDY3yrs6JH2Gb+q2AsbcJ+syfwiR8Byn4M+pc
8Ww2GE8YKoL586COvtvnIButMt5mzeR+a4hfN54Ltr4N5hOBzxAHR+SUBjLIe2MmQl2woGq90Vg7
qaOdWQEYB9xP210L9+wWmx2sdzLhvxt1b1pe8tnMvDCEWIyLV2YViim5ufcQjb0YeGStOyUqfmXV
b2QFYnKkuJOIxvZuoI1Rco8dCMO1KJhQp+JMiOFz1ruDmKPuNrade+kRtogL8MzzwLCQxQ3dkcx/
Z/zYo8x5p+TSstWjft8tj5SNsi4Lefjj7Efb/3kJudsWgeznAz1XDugbolaKc3N+vG+Wo8YkeqnL
LTneDLHKQbL+1+Zj/+Nw2SaLf7XJ68i2WeuKjaFWeN0NJOdXQIIrbDiXTdVhCkM49T+txmAyIVj2
ZwqQXV9f9sv6/dR7Gc2kARVL2YZpVB9lUS3D7GhiTLCSdbOd/1NXIo9Z5IAr16yHV0tT+Rzc3FgD
Igqvsq3KbXr3xBx3sk0WKtx0NR6Dp3tTbqevId3Y46Ru9LyDqQPzeZxUtKIhv8OC/6+2BHdATRvU
w6ONFSfCzLZxLs1M82PsYXZWFWJOotTWi1qZ6kuA1QVD39T9aFztIweIfNNVZTqKIMp9u4jsSzkL
lk/hvEItufwWg7jYJUaV7kmMwFqGnThm2kbTcY8fmoxYSlA82+XQPplJtnMZY0+NPTFFEml2gDm2
S1nyn4rGaXeIu7wXTeYs6pCqr7DsolsJ7eexmxJm+OpzOnVHxFDykzcy96xZ3OxBUQnf8DR7NSs5
+nGl+BE5RrjmRns3AvrPuIOq39BbKzbRaBe+KrRX0s09S8y+WttlOmGmURc7synJ9KgIMmk6RDmm
3pt0GNR3zO0AjHbpwqYgkpTlFnh4MzS+JtWn0fYtK2UAjX1ofYjRrDY53LlrFiNSUE3lT2L5iNAu
TU2o9y9ehonXUpMFROFw20L93sjjZVvX6++eNTRPsjbEpSDDhGtxN3vg1LpoU+KsfS2ioIAGG4++
gjbhVbbFJZNdwFEvsub1dX2K6/w3MjT/HCAmy0EOYwCDslxDFrn+Jx6t6CIv41WIIKqYoKweBwx9
tUzvm+wg2/B7jJ86JXjxcA4pZ3QGYe++aiLHbKnBwNpxwyU8Qbct20IrvuQFGVTZZJWDOEVZ+Uv2
67IpHsW8Vit8k2U1mdvyigHOP1co0q2iA1SSmFcJcgUO+ppUibNPWvpXJFv+A7q9H9Iim2pqwZdH
+7+PI8RfAIc09K283uPAQYtvE9k4Vjaoc6PgVD4jGWgejGnRz6lxmpBtshhKtXzuliJMFKw+9Fls
/7XjcbCWCmdf6erro0lu4RxWPj/a3CT/rWKhuCqa2Fu5TZs8lzop42iK/9l6tNlKB4ig8Y7yCIUM
0/2wIqyzvaIDhsHIcSRObQaLekv3HhII8gPmDFtZ1ZDp3LImgXftWO17FAQLyGeJFS4Hx2OU75Mo
AlS9VMeorw5TDM4EqSbWXpH9bngZ+DYMXe5Vk6T6Xm9B7ndjb79PRTPuEYCvN/LgbGrTfddU8yY0
4coPne0cg4ZJiZ0SnVMVLUIkLbPfnKFgCeZFH7Jm5RoqV+QJZC12A/sNtW5Ukrr8IpvKPmQ2kVfi
SVZBTJnrdLK+1eg8bPQJbV0rRtZW6WPFtzzPfdOYGu3VgkmdrJZIvaC/xiRHHmzQXbzCYDjJnQGI
jrcvOq/1sB5ng++qql7V5aJpx3S38/ADlwfWHh45wYwzNr8wW8k2zDsDP2pRofJY33txNUCiYYib
5MAmxyZXxx32nsbB2lGZ14ati72TtVsUVjOwn2G8K1ALeQvHS1U1+dZT6nSbjYvu5WjfCBJYJH+1
3i9BZb0r6UB0KlO/oAXK6D4X+bulTTPzfHo5z7Ez5uKGcxIxdGdnqQ7KRLLFCz7qrM/egQiXF683
d7JWV2Pz5hgHesfYt0W9c0AFHR1d96Bvpdp+KoLovZ2IZGU1KSloNPpeK0JnHZETWKJ8znoA6eLH
mdlvCWMtsTGX6Xx+m3ujWJt6Hu49fWMvLFRbHZqLLPRsb5jK2SiaL72uxNvQreczPxoZjnIiXp2x
dlEMaJEJyeN1aFdQDXU0BFHNKn90xfAaBLX6loQoTYK4WTWmF9xy4lppzVxdVWruz6yBLloKuRUt
cwy7NJ/DIszuTdoUxEfFGK5Jm/2qbNfYt4YBVRyjvtXMFPeU1/lX5t7tL9eMXoYp13436DekXmux
WDrjTbliQo5l59h1wCUsdNl11KfCBX8dFc0qdDXr3UzaQwyQ95eWIwynvGaeZV11uzw1mlpsS404
baEkhQ+ApSLpHX9h0lfvBhciQ9R50SqA2fVqDiXGdLGNGXf0Qw2FvfNabUHnF+5mVokRFmi2Y3ni
ErRVQcbinYuBwFi8jX2ysAtxeJdVXASeSb1oTzDv7degn8lD9WMNV8OYXuPGXPhlSbsFFZzs2xqN
EEsp9saQFusks5s9Qb/GNxdaOStz48rUnz8vyEGSoNgAgvIThUQ/SS1MpvQuJnhjr0z9MirdNRT0
QAZd7TYM9PJ5TApQX4pWvWPO3J6bvLhYrNbeB+Fql67Vt3If0qfeqceQZTXZnz2d87sZOd4NEeSV
bevW+2AZ800o+NUv+yaE4Ig1q2tZU9FbvNYDkftlH34M4lrohS9rOLVW19ZLt1FQWeij18qF+P5O
7us9S704aOHfa5VZX7pRHEw1VZGv0PdpnYmXfCk6dcTjodMJB1Gr+nbYDq5io2Wk2y+Trjmseed8
hfM7mgGy0Vj2JBZjzDznp1xv7Bd11NgbzJ3wzRgLjXtd7pIFCUyzLYcXWblfKq9bi6RqSRgVa939
OOSEJduoxKnUaiIIQyiHyWq5/AGSADZnL7BnshbAiahOnc7RwlXFoY/mt3tV7tGaajjGVvqSZ8NX
s0zKQ07E62UY6n8KFDAdv0rtev2vHaPqTc86P+VxbGc4mrFqJ61eASBHWmS5StwRDJr0BMEArAfO
RupO22iATKllanjmS4IkYA9ifoqBV8k2eZw7V+FZVvGoe4VxR5RhOf/RLuoW+aLGVtBlDBumcgEm
x3MQwTilKJKuAGAMxXLMKpLIS1ts0nsiBBQC57C7t9wq3qugjl5kzfPmYIFWFix22Tl2ibJTRjth
IV30b6pd6M925XwBMdIBeuGIGlgqi+ObrEQNOaa8ScWTrGodUA7IeNlOVqu5SA7B6IEcXs5ExjM/
izG+/2HZZFvzOm6y8CprVj4SYh3RRJHVeEwm3zaXQPRyemRb1REuhr2S1Ux3rNcGCq6syd/Xhfo+
s/PmVf72fMF5TVaiHOQR9QIsmnWt8mW1ilTBq1nU96t5do4MUoIQ1PKn5NXiYHjNKkK8JJZJrVla
oWK73jZHm2QBgeS5pq82y3av2mSGQlvL3p2JPjoJQ+cHAOJTw1YEw+TVaC3xh7jFx0wk9FvVQxch
KR/dCnTdVphylKuB9coLCI5sX5V2cOwMESFursR78pDFvkTE86znyUeGPNsnZjAotEfTh+NWn0Ve
2qvSTKejhoXk2U1A3xD7iT8PJOJbIvgsDLTQTV6yqUhA4oThiRTpLpnEmy0KY4UcJ/CNKrOfO9GX
YpXXGq83X+qQ5WdZKLadnYmGGgCqfjgoPK6HFAa6O2KyRkBzAHAF9BwOnYrGZg+LxeumE2B5cWja
+mfVZgq2OPn8ZvU1r930qgWN/mGL6FchXFT00+dhroJtZEe/6z5Pz3ESo1ubOcoWmr76UVmJxqS1
22qubr9H9o6UWPbFEGLcGspiXKhkp1DxfjFdV49mE/824/JnP0Um6Z3a2WsgRsmyuX5SITQ2NUmG
AhPkBy8y0u8jSaJstlygSDXJSocPO60nb6NHpJdqgADXstwRkU9I+UXbuSuSW9ahTkyWQPtSi9Db
Wx6ZT4DvmV9HyGOaDmClESx82w7Bk/XdhfX9MhbaFReVI0T0GlmNItyqJRExC7lLAi8T8V6VuXnj
GOdp+q53TJIuZWe7+znvkT+cACg3a+KMyl5TyKvBaaq3cOd15EEC4/gLqIf6khEB26CvZG8Ku1gZ
qFUeGB6R2LTDb3XuNjehM2jTpJ8dEveAu52IiCmFYk7R0+Qlv+YCm/RpRDtXiOqPgAZTdbr3PezD
dm0NUXcheavtLFwjj6FVEJWPK3cTFqrxAfLzJyZJ1R8TFUxyQb/jvsdgyll81MoKcYix61cqInU4
r4TjVS21+LUGpSJrsqitTttCnCc4thwhi6DSQbpM3imArHJFRkUD9pfswUb4iT0y4dFM9TaTWvU9
nVy3rFoIKb7kifcsawPowttoQMae7OFJNhmwD3ZObNeb1k21mzcYHShPAERLTTZphoXgW5elR3nC
MvocDEZm5i7xvtSCRe2z6m9zAKTVjKuLrJW5FvqZGxRbWZ1Y2ZCv7o6y5ulaf4uVDISAM8z3Nn32
tMPgFTZIXq4mCyYlWz6N/FWeELrK7Kd1qoJG4Ahm1clrr5N9WK6mLMU0EvhTIA0c5BGEusdjUKIC
9bhk6GZHxFfT+2/O47Fcx958mxPCHbOl6bc2cNCWa6JjlkeMdGWX/LE7G11p5k5XJ7Kv2fhZecJ4
I6a5ng1rujJOGG/VVP2KUoQm5D5CtOoacUpvD2LUfLO1DjzXgGu7PLYw9PBY48mwlntHlUyP2sYW
9vKvjPcVYJhmzvFXYAYBFS2+ygJxlNLHrrX00/+26XOcr8LaQ7zb1uPrHE6gvAIP7W9zl0WxcXPL
3rilQqHTB9NykNVE8fqDJoCHyEO00TZuDGCzk8f344uWNPKESuveXk6vw2YL3D1AEB1uW630zlUW
adLS27XjdHDCxLl2aKO/TIkCzVwHgFaaoQtsThDnWc4gIhhd0JJjTRN0xRrUb+tzgyYfYPM/12v6
P2WuBD7MfoBR+qxc4dLpW0Vr+3tVtnVms2k0xjNZU8O23IkagN29qgecJfJdAHDjLJsmQ5DO6xN1
jTNaeJNtswiOWsGHIWtNpwz7zmpKjuCPymKw53MFOOT53gQL8jAy/18ZThG/Oi6feYd2lj3jCEhu
l0yxMYZXWXhqtFNLQ7zI2hS47QsOEbtSz+J0LdolCtzUzkruLWNG+czSCZ21abJ9tBle+ttTVQa9
oWovGj7Iq99Ov7WmVr3KgvcIBY+BbPWjLTDH9yZWpycUfdTrEAbJU6PZXx8HpKxTUN5o292jzd0Q
9p/uF22HEcEKZITW1mTPT3qcvHaTl78wBuZ4YuXHARLEUdYwx7TVldz0suiqdWZ3+KtNnma15c+m
C8KNVuFPjyS0c5GF2xAldCAEwFCnrVIVQLrkYppxk8JRvTVJUN2CtCK85iXxTrblcUGsMgFiHhVl
tZ7rADefOA8O8mDTcL+HJSrFhgn8p1Ltzs/oZv2wj5tbI6prR6DwGb3X5lamiNyakRKsVeigeD2M
J6c3B24AOyPgUxsSqSClNLu5qXOTnNvEPcidsklzDY3gfesdtHmsXmZzOtlNNPA8R+O9Ncfq6E1N
DypoDvPnJqz8ovIVdaw2bes0G80KBcCjoN2aiuE8DykUjWTAjz43Vd+y6y+tEZTw4YenoBqerSFE
sT0iJwUv4WfQJ1srQvAgtVjplMwAMFyv91OMYY9bgGBrDuoQwpxQIjDd6qBvOuYg65bZR+F9bxM9
XwlQwmu8QiCSBozmMtsHPgZ2vQkGXVXGI4iJd61x4l3IgECAWwWSDkh5GPSTKtCa6zTFILkAO8lV
dtmkf7DuorMBvbCpDPUl77PDrDjKU91X0GOH0T3kAwQ4w3hP2jFh+eeyTgbtmQ+RexO5pR1nMtrE
OzqCiUa5you5gzO1UiejR5OGaD10onbjVQOmy4IxksXwszpctKj1XhcRvhkSgz3XJrzH0Hgy20Td
KiNywWX8gabrGxmhTdxp1ba0O/c05MbcEAhg81HMIwrwtlGfEC37AsJiOgRqN2wrPF5XIDWCl6H4
5DLREbkVY4Xu87h2TIPMbaloTzlz1dya1IuRceWxzsXJQnA2jACJ5IrwS9xVRwio+1Ybm2PTB42v
mu64aR0nfMrcRmzUTv8STvgHgJjq/RDPl1oV1cUC/nGpdfNdSeJ6j21e94RMIrgSxhQ/a53uqSpL
oiT6CH9LBOuwnocngAT7vkGQsWvSddFUOy+fvENhzDUOTwCi7MGMVkYMN6IZ+r1VL4jAsNd8c8QH
C4DwT6SaftDL5XuTLPmauzWsgcP1a9TZiODx3titAlwv7bqTRolOAnAttCRYsfcGo71hw7ZRf9ap
PsOrM5vTCNDgoCwBD6O9yBm1tkyrmaLwGvXkQbIIYZYCg7NDPHbqu57/GGzlJcvg+SKOss6SC+jl
P8I16iP5N5WRMG3QXFOPc1lrVxOGh8lrT7rXbsYU/I1Tr40iip/6og6P4cQMI9f4fueoXEPvxF/Q
G5e3t8oJWTkDmhRO/D7jD+AbKTFUu26aXWTPP93FgGxy8aciFNhFhELvYIcWglsz2M4hHCIcIULI
NBq6nFrZLJGSLxABivWYxJ9tXmESG5t7xvIhBbGCvFWz5Yb+aTIsYibC8GQfMOXoauuVwIi+SkCX
bbAcvWFwC8fMbQ0+YqM8RA39YKKYuPsN7brqiQk0xSuapurTsBjsSvNcx5wtUvVQO4pVpIeBb/Yg
9SJNZ4WiOD19r9X6YZq6a0BZ27gMPxUyDygxxCgKEcr4NVhj9dEha86gve+LAN8TF06THpIDUSfo
qR7T4+ewBcgjLqxIujV5z7oysYHM8pVKDDJL1Ig/71gLhHozQy4+Tx4B9kbvZ7LC4RVhFYbPrgah
FKAUXaEs9TSBvMSMCGwWwVgA4yocHrMjeC2ycGt7i/psPXyGbpAjUGYAb3R1jIPRmAJ4GOwi4aC3
D2F+1WtQmbrfI6TBGNiv32JgGTW2Q9TZWZlFp64Rmi59texBKPcKBiyaqiAfiV5MGAYkFir3Ntfz
dYrs9olQI16K/YwoWt6dYS9fiTS3Kws9+YM366BA9cA6OLZ7VILBOypp4B6tBadTJ/2P1vWeqphu
1mxxB1Wzut4LFJY6LcKNuXR3dd9/x/vAgBNsh75SpfPziFfRk0PwuFwIxGGm3zLHPYF/mJllL6Zw
+vh9YtVOdCMEvoRjoG70waotIVHkSU2gogtNsm6Vta/dulxZqd3tgK6XgOI8C9ANg8EWMvPRKUhK
6SWaW0jH3iqrd4nylNomTZJdNXfmbmhq72vmvcFl6tUu+CXsZgPnnbHUWyAyyq/YGNaFlYdHfQqn
tV6r7YaVurcfAJ7tLHCg4E5ISSkBi7cewr1jlQQ9VHPDDPDZm6zxNRvRKHKoISaDmbAZvhW5Yp8e
RT2Wzr1qM/M/2A0UsUZYL1bA3NEbLXCMbg7Qs/a8bYCB7zryUF/T6PrWLJlXuhryKQamcRJNQtqU
2cdnVuh+EabzURXINyEUddGS8Le1OERB1XnCREu+jKzOGIiXYhHPMYtJe1LNpruMA57DXbL03NS8
KuwuTcxUt26yXRU62N5lDo8RTNhB6Vh/9EPGzMOKP9JMR+fQLF8tY7K3UxGz/l6KwH0WXg8PrdMS
v+0vmdOmx4jlwTELnHhjlBAAYGPHJ8s2L3powN7wJt4oTMBGEFfE9xJ/VJqL0AOCa8RgeP8RONPy
vcSA2UtGGqowsETTWryuQGD+t1B68kUD2qZ4vvKpRkhqBRVIjSn3OsIs+DU4yJ4viQBF6L4eHJUa
wy04Er2fenCswwE01hyOMyvOgHMJjTwhKH3gRS1PrTm/Lk7jUDsCezOhSrPGrnLinSPvN5g8LDNz
AZo5UQavpEd6UmigizyzPIHI2I8zjBTgSi+92V+UDv+nwkzSjd7XhVhLzFy0EPgt8Ge+M84FnALh
vkyZpjEV7POzR2rumLT1hwBu9I7XBmjD8kc0xtm7WuAF43WfbhnwcssogbOEChqhs9LJeKEcz9We
ZTEzhAGw8pRNII9GAzxkUilLBbBnAFJgbgpMa5crlEJ7wx+6OORJRZc99c6msRLgIaQUAMGVYl2i
mBY7pc13Ya9NurznUYPS2wAUUHqAVWnL30NyJHhOCLDuUxF9REjBIT66xXWx2jjOBMF9wRsB0N5g
s1cf0f/NFNS3mj+sa7pTN+a7ZmoYJkEFpk4a7NQUklAHj7NpDk70rSwq4wsS8ihyTlc9Da19NipX
QRBgobfi5m4uxgPJd7U39ok3RWTrN14ivEMUWy8JqbR1piOr1KkFwn8GiHH75Jr6/KRlydukskqN
6hAZxQjK8GLSVAfo2qQtfw8o0MddASLMm35rk/AGy1XZd+GIbP7Tj452A7brIo2tzCwETPppbcHV
F9nQbsrM9l5hAThndX4TIPheDcAIdhG22zpJv1RMDJCvxEJxqEimyqrI9Jw5X5UD0FSwNe7diPmT
kQF/sTZF2BvruiqHPeyI8q03m3aPzae1llU9dVrwxo21ilqlfWa6zP/T9fZGr8LP2VbmXZlk4oTw
x+sgAHubrp2eQ6RczmGrNWSGkcJ0BifzrcaudxU0cCOEnaGkSMzl/LyFqeGOSAU7EUnGEhdeMeU+
q+izQZyDXnyT5+c+Aiz2o7DfMC3rDvmCmakWXF0EwuJgOud4wY02xqweAEZEC5JUFrMefyiKEfjJ
f5tkuzw8Xz675liF3Fevg06HQ3hGKYGerQ5yWmvqcBNsZ9VgYhi9JS1IgeA2tWG2DaHz2p0Bt2ic
bgiVo26I591dV0NihCRuKDdZMLiJg5L3or0hd/RBBkly+jm7bXgEl2UJn8kqv0Ruyi/aquGS7eVm
KoggwcLi3xubErSv2+koCFXKbl4ghcxlAQ4NwK3DFq+HYJUq2hJHoDUEi+WTVfnmKMUmVUPnMn+a
wwiKeblx7XJFufXAJ9p4rQtfQhVl4yTyOd/LI2On484gixj+c363XEQepUXqvLKdPNvIX5miNU0C
FuGzxdVvF7bqTiqMON4akvt4AMP5q1+e32TGzr5AjVqmg2WRyvsvN3FVDklpYXwnq3le76JK0fGf
WX5TAe4zxDtjL/+k/BleeI7iekScZKh9r6o+5XnZFMIxXx7j/QnLRomXKgKyLtZCGn20TZXe75Ba
wZMJ0Mcd+yvfBmi3ZKinOZt8VW9+SDywLEZg1H0Dv454KpIjeT3amBHVTkYf77a+THrfcV6RGn4f
YC76XovXPTIOUBu7tL3JZ2+n7nkk7rMVjUG3bo0xentM3UlvlcfMYfnXRWi2PR4a2GEdCHUbbuTj
kk9DblWaS1pXbsq3wIr0gLxyv/LKoTji6+iBPpObSwERgXdD2dUaqyj0BVMBEAGYc8aKRvh/bcqz
HRwpQCK7RnG8b4psAA1lx3v596a2JUbdbpIu/SIm/Sjv3P0uQS1dlVY2b+S9lncl7UrW/52G+MoC
sZbPRJ4ht2Tb/XWQdVkYGY4hbR8B0UT0ceyv8sHfX015ax5vg9zTEPlc1WDYN/JWyB+pDw33pwtL
fU0EnVmuVf/sFtsQ5C7v99csnEEAvDK2GMJbvHU3rS46mLbRthAQnTt9vupL1yGH7TyxnZ0IBUhg
7PhWKnROlHBb9ISstCj/1x/+6zfITWyvILvrkX4/8v70UJMpQJoY+kZ2AXJ875Eb39sAsqZrBpf3
fnPvcIq/vpq/QBX/voMGabwyhjUp2q0RFZrwEzf6rvS56j/uMJ3gUXdcKN2PzkUdXnNMLLfytwxB
fc5wR96i0TiIdZtHT92oK8A8ln5o+azlmXLr/23z+kogHBClG/kmDEm2ZQrD0mV5EfQJaScTjvXj
9VkOsGvBAaa+HpFg28s3eOqtcT8XFsuS2i+cEeMjdwFX/r9/1y6zQxCBFfYKA7jCAkh5vHsieXb1
BcBolHazyNvQvS3dsnyTZPXRVhL9WXokSxeOHzj1CGYle3VChT5SHi+Lx9f61yt635T7Re2Ne681
1/JNuJ+CrcBO+ehaEgSyL2TB3u5Q6D48vvDHuyzbZDVc3kJ1GLYtIL1d5MRbuc+UL7s84nH+v19B
WZdPTW7dz5H1++a/9svqv9rur21V2/Y/XQ+2ciT4M/MQwpVbZcBjygyQ22CDcF4GDt2DaBrqLFRn
fYsPBXl65gXyiY+2jjGocy5Ed3GYG7A+fNKJWAi1XHVQJwpAKWPTn6wFqyqm6lKMbr81TcFUotXV
jRqWxG4GBGZWJHi3klkwF4tdpCnGZhPG1dnJ678evPyr8j24f06Pumx8vCaPd0UeUo5Ztx+wH5Qv
oyyapbuWW3oKfclM4DzJuy8vUoJnnMGs8NoNAbT6tfxKYLXTKjf/ah1d42thIaIk1y0zrsE+pLpv
tuRSRNywPlGyA3FwqCHJgm+YUv09HoC7I2Piy3ssC/nYk2V6glAua+Q5+1nM+tFLjHyriumUmhUC
ZV6/l52MRq/dwdmtUM/dRGV4HwGM7hNSfn6QF5RPXm7R03cLG8aOx08xeq/Yy7l3zHKQ2rcAz7Nt
Id+IR2egaqpz4LzH79O7SdsMM8T7x12scoeeNF2GmdzNrU1gQReSpBJ4AV/BJRvMxD3kR+Uh5Nag
nBjookya5d91zORkC7xuvZtd5zADzCGfu4MeiUZxbK9zHMPus6v7KirWwpKcm67dO2G41C+NkRpb
eX35uwI7ng6dfhb/w9h5LceNc+36iljFHE47Z3VbwZJOWB7ZZs6ZV78foj1DfaqZXf8JiggkuxlA
YOENWlpvZF27ibs631qxlTbNR6gNwaLPMpT+oZD/maDNHYckvv0ifx/YMT3Ns2hg+gDGf60kZgo7
v067M4Ls+g5oWnEQrJ0uaIoDz8Lv3E+S+/0Vd2LuY+Ybwwf6F97jC31wypUBQRpZDEvD4STjJbDp
wVcoBK5zLpm4M+Kx9mRijwbwYDfDN+Sfzlw0mHv0+U7eH+ipv58vwlwrtkST//+hGKv1sJfO4n0S
IwXxY0T2Phaf82LrXjgG2H4woEWYQQx0pcbcyXgsiibitPchl9jEYZNX7b7JuvYfWP39Qyl+56dR
xn3fPLWXwAJOLAhij8GHXoxfWRwhdC1ek8l8flx6g/6O1grxZL+Ndlnl+/JaNL9vutMXNAAM0njx
fRwnnlQxopuTuWwYE5YcFJQiFWBi0yBM/J05uaMkRf7TWPb+6/Oxh4lz7jN03Vq2K+DpG5NVqnGJ
Xm/GItRftvghenlQbVXei4stBnVia772cxkLQWheexBA5sbi7HN23ldszbdxrpiP92XfIH1uEOqg
D6PPFB0nEm5gi0RevHlc8Yhp/FR///FjrmSLQOrkT8NIcQvvT974w4NovxePa6DKFqDp6R74TYPk
hnhS/n1T7H3vqgDlVDs7j1dfqSAeTJF5CveFEyIIHqJ2rpjngKJCJHM7ke3cj04p0/39109P8p3s
Mb8z9/HM/WEWpY6aNqyf/PPeia17K7H5NS92uh/1U6uvJ/i6l6SwsFGbT8qI1KzoV+bRg9j338rm
JqL2Ps4Wm3Mi7secFVtiv/886qfpjGgtGn451b+VfTnqlzN5U4eP0VzZ+DD6plccD2fWKorxPlcV
L7xICKVAzoRGxOR9CrPNyVw2JniCQr+jTVFrbN4bie5WHHxu+qlGbLq6B0KIJfj7Ey1elvmN//JS
zS/Q/KKJsnk3scd/ln3Z7d8Of39dx3Qi92chaL9+ZePQxrB2GguLD9ec3Geyc/5TrOLfmn8pu88n
psPezyCO86XN/Qxd5JwUqfstN46/FF2DmIOKrfkbLfqQOSu25gHZ3PhL2ZesaOe2CAa0H0qJJEKU
mRD5eDlZe2d4Kx7h+6YoFfmRUDbT6qRINqqTPc7dO2AqaONzXhonGrnIi56fsZBHRMlIDPseOnI9
ox6Xonsg+o8ka4Uy8B+62r3TMGViCKJ3yfIREibibytxJ0Uyd7ciKx4FS0z65zbzYzCXfXmE5sP0
XhUTsrBhenXyqK8aS43HpZj/RgAMCBdF/ZNXd8Hm/saLizIn9251zovL9Z9ZUTG/uiLrEUj5032L
/JcjiLIxicBOKBGv0dzZ3wfW93pxf+Y9K7xKmLwle4PAiDZFSD7NHOdmYl+RiIHBnBVbX9qJTnQu
+/THRc2XXTqnkNajdgYVeC2hUuAaIFoQKdcUkBzThyvHEa9+FF2Xm0RJshNXJo/aNNmNsrWoEsvY
iTs839H7u/8pmPlpqDA3FVvi5gdZS0Tv3uge5EotRE+0MEAmRUUruxudnOUY1FyU4SJe0XucUjwB
/aiG1at4kf9EtUrZW2OdzdJJxeJgmib7CIlgWOKQ1kRSVqxWLua8a3gS+me+scgn3WFrNDAgo0Oe
Ix+GqnhbXXWPgrNtsAAQyGjXiKsq7kuZQGVSi+wpD+GZCD65Ot3gsUZ0p77HM79cfnFRP92i+9T1
ftXFnEVs3l/zgMXJ0dGHtbjK4rRzIn7AnBUX9kvZfVYnar6SOeeWonr+S6rvq0sTa70FNoZYxXmp
+9JkYb/VEAJcqzBmyUI9Q4A02+MzSa2hsnamWcj0TLWOA8xTjSK8m0rvMVCSrTIdQ47K5Jx7Zb0Q
rcYm6XfSmOsruU0A6XVdtqgCXnWROImtL00HgKcCpugUR/ZGDnwjXSMZhOEyM/s1UUlQw4O1r1Sv
eoCTxVozorEQzxML96JQPsVu/zQh2r95kFK+wb8pV6jG9ahykBVlCYJHScTyRNmjAhGaRfwtdCyU
BfXmPIRoIVjAFjYqa/tbx3DHa1xUH/Add62u5C99quOqFbvvac6QvMQH/uB6MkjxpHpqndH44RCt
Z2XX9VhwUGrUcbpu4VVl+b0cwfQyJc+fVTk2lyjqAK8KkO2Ss8kWQCeUPKZGgX6TLK8KJIJRhsrB
cWPEWFz6qYZQEmYCHY4CfqRsq8zML+MQFRexJZIkyyx0z9IUYWGC8EYWequ8QH7IHbo3ncWzbS1P
Un6JXGjYkaDEsZoCwAvbZeYWZiGq1zKET83FSFRGwXBVJxmYIKfumA9XmX0AqcHymkOwvUb1a2iH
4NpNCUSX4OrK0TuymtJeFOUJJt3oLqLKlSF8phms1ljetUIN+yqzEnqNJUVZDn3vMYOgIjQdoFWx
ybVMsRTFQ3YxdF1zUaLGeRinpEyA7Zk8W7CraTFX+GoSL5XcwhWtY3VGHzCb63sVXRj31xAF4+We
A82B8q/FMzfvXwSG84DKTLAs/HqB7qm2thRDXw1DlaLxBpg+0xT9YFpAnYG1KivVVKN6gRU8Mhg4
gOeOn58KqHanakrmLM/nNsqIoXZIG5lw03L1kI56rC0VXVMOIskG7+/CrC2k5eDAcnf8mGAzogZP
rQtg1Db79i3q0leNpXRw4dD9ebd0+MwgE0ErZAUqMe34i+XO734aqW9DFYFWQBDnyesTYNfoYD2M
CmvJxhAZx8JO24PahvUujsPswi1QoPzX8reql3i4klg/y1r7VKIadLaD6KEziwrqq1R+C1sWjizE
HtciKypYCn1Gfj1dl/2ixbhjMUzNQyXGlC8EyzXtxwo2RZYE7ZY+Y/VpZyN9t+JRP4pDlZWuXCzH
30EOw6kzQRZtwwenWM2/oPai374/RvfjltpYP1RNvU5lZG2WLhbLrZc8YlQ4ErTPKubKpn6EaFF9
g3veXggd70UOo936G6Z1kKGSHrGmqYUos7T8606R/STb6HHhGghQG9oPEYtpU4JBd0I/rT2VHWHl
PEbtRFRYKFnskcGMQLNxKVRdqreIbSpLkRWXJ4nl6VNlgQmbro/Z9wBdimmgF27N/vf978RR6m7N
rIRzNl0/BKdB5CWDgz89z0zf6SiniE2RFN4Iw33Oi6etr5GQ/FQoqkVNA7lj1T0AnAGB56FzTaz+
B/qhdEpq+VqWnr9rzc5D490v3vN8I+rDzi83sYpqUzFKFgFrycYtnHjgvvIC79RMSRehe2Jr7vZT
RdvG2Mm8eK4ZrqEwhMe8T/AwnBKxJcp0ZtkZpAAU1UIlqPAb/I+GYpd763nvpscc8P+yS2x34Ctk
Zfv1MHWTIXJ76y+5TDRw+eXXidbiJEOWq9UpriceBcuOulHDgEWR8hxMSYrAxFlkB9dFsTBwO8jr
ckhwfarOZZTLF3MjsYWD3pEPX8M6MjuHNlEVPy8cPDEGSTpYLwZQfJSlRO2XXUVWnLhGdXRnIQR+
31Wc7dMeiaqvmxyAxteK6VcNeQjZ8TZm5muMPSnIpdGOj/VQxEe7DwCcKChvNgnrjDKrFeso85VH
Ofe7k62Wf6W+Ij92ZiY/qn55aehgL6xNw3RBdJCvX6uh/2WVtXo0gZa82AmHYjEnP8eoGbwEhfQd
PrL3ICr13Du7WWheRR1I4XUMoe5bOrXsy5eoU/QnxQ2yZyXaiyZ8c5JHuaqgX178Mh5OrafE535K
EPdTu4UelWya1bigzwaNN2VFG4imLOS49i856nAvtYldwlyKXxKnREdb0eqlyGpt1e00XFNXuW6g
iL8wjab9hukV0kVGr64DCJUvVYstggxfbzvxK1+AguUrM3H1XY9l5jU3+ycgNM2bkf8Y7cr+bkh2
fUjyAOkkU23eqhEghWwZ6RURHbR0/fa3Z5n1G5AtdTWGuIiblfukAD5Dw7buwHuyFfr1esQaFr7w
30XQIv9UfilTDQtUbDKe8s4p1/i15SjMWdlTIhnmoYqbAc3tNntSYUx/w/p9ISolYGxPIDC+w+SV
z6LIdCvWF+wu34psj5rEXnGGaCmyZWjr15FVOpETR2w6+Syj9abCiD56wwguITN87ViiFQMtunRR
YTPTM0H3sFmBxUPWE2nZdeF21kHUtLXrrHWlM3jucDsZXXoeBGOCl1Yu2iUcn+AgslYgm8AUgvYo
siZGRPhAqu5JZEdp+GHzzb+I3NAmV/rr9KqF4Hvc3tv5QSfd4qSWz4ELjdh3savq0uIK0GeN7ER7
y536OQpr+QhYobupas2rEqIqX0T2STQQ5egibnKpTC6iSCQ6KkeBCYGhbFQMVzPcYxPTu4nmIXS0
a6rfqirb2I1dYFhYrpExz4/mYGXHoIEsN4kF50dJJqmawkZmVh5WoYOLlmoG1YOvWFiBD8YTCmHx
m2wUzhrdzHwnsnB0gNSr2Uuu90hSai1YgqmZ0g7uAk0/UDVpj7uyXAMUL+I3UNTJFjq+tVFZ+3gz
De2Y2pLxqPuJdc4jA4DF1Kwe5F8DaMk9nzblzLBOwY2ILXtKRiV2l0TwKvC7f5fNTcSWIdW/ilZV
tv+2v1oDgGnM8KHsx+rSSwVw6cxG+g5Ul86X6Fcqu89635kvldWjD5Sq2SnxNRNl4yIGEdeN39vC
vommvRafykBzXssqlVd2GRrnOHcwYClL1FLQhX2GjvQhIX61DrOlDWzoJOe8VHYf/mgUAGKGZlcP
jt54B8m0om0Q+/IjqirlQhzeGl/l3Kk+GtaNgBHpITqMg7YjZpujupsbN8dEc5zX3ULYUkkXUVJm
KOOiUXXK6VNPZu6vWlcNDyXi5H8q7m1EdT6XwiMB/IyM/0oePTlciXof3ONJHC20bArNAjphYen7
e1ZUq44S9Rte7eDe0lPUm6FHxlY2O7jb8yEMSz+awMsPlm9I61jJVGypOmtngPfd43VTnRRNtzZm
lAzXAR+XVVvL1TNvowz0x7beGTvf0OaRflfOk91FDEn7zNjcHs060z/gJCIWqdPP8/Tx0iaRBUnF
G9dlUZSXUK3Lna4V3SGwawN3XzfHlqCx0McCrErHBzNTzZHFclv3LfT65yjQpV8SSMv7iZJUQSou
M34OcffDlyTrVTGrBLVjZXz0TbTBGaJ4D1Co7W0yiYrLkhsf2zg0toQD4gcbKhAY58ogfkZHZrqj
/0YH/A75UPqpevggg05ihM0gPPJs/VeCMrLatE/eo6FV9be2AbOMTnH15NTMCZu2UB7AbTTAc3BY
gndlrQiuue5OVTU8qHprkjSQ4+Q4Kk1yFFuWVbIEiATCuYmQdcG/5ptidc5TGjuvyhBKZ711HK4B
8r2lH5cHkW00lOdSK2z2atgiTKUwLts3OVC3rLKdZw9C+qLofPncFrn7HJTjm2p46kXkxgkBbqnG
g2jqKNYxUAz3KnJ+623rOI+/6ZnqPrsja4mZUT3mmmU9u9veTay3kE/ltu7lemvVnfeeqduyK833
HEQWljlFueu8LnvF5m7ZGoH9jXnkCZOH7FK6EuL5HuSNpvWVxb1sqggyVpxx1p2YLP0WsaOBlwjh
NS3Qfgm7QwMxNd/ymue5QaWV2qowG2PTYSl4aaaEB2NYVXgjr0RWVLBgm12qEbctLKuPgJ04s9cU
oBswHF0Qu8su2pSYSPEebUk7p1YxfiMK8NrkwfA+BBPQo4bPgQ4Uknux+hqO3fDel4Gx7KfyYCr/
3/Y2kktze9d2OQ7wtGXl2Qi+/X38ufy/jv+/7cV51aKDue3oaz01wmXHhP2Wd0N5Uy1d3ZpTGXIZ
5U1UpEx+72WiCUKR1S2fyr7sy5cTOSvJ2YYq30SRGBPb0ikqecOTkfwpk7GPdlJ9MzcTlX3oOIuy
hG/g5Q9SUhsQJuF89UrZeWuLd33VomOzSnolexBJr3O/svZFXShVsVb9SD55BUQ8OimRQaFdPtVT
IrKmJkG6v+eTYtUyXUPr8e9aUT5nxR6iDG27YxoAaJuL7kea8zGd3tjbDzmX60eL/QeKZM5bBJ+J
hypP944Ll1TtrW+D2To/NAToiBY63YNh2xiORuitZLEcsPoKmxji8b7KpY2mOuN3FBm6bcNRheDp
C7SsvTiHnwDna4vaOOOE7VzcRmGhazo25hUPKlftGdyIgeuApm3Uqu4Paumj2f2Pw87dXMfwM8i5
TL5EhUhatLrXNiArmOittddjPUdcp3ZviRVJNwSim5W6c7ARi8YRTRcN7RhEyC19wRAEXkzYl1up
SNotkz9k8bXfhV6/IzHSfQ9CnOCjpm4fgqpVdnJYJ3u3j/WL76l4Ykj5+BL78W9Ah8lvdvaxgz9I
uo46Fta/N/xktlrfeJciq6pbNiWazPDQz5BLnBpo6kRFqoBsGHV+UWJ48Ugmy+vOyZqLaC+aYfC0
xjRywAANcZpo8mQHMo+XbBvdPMQ61vhSxldEhzCIMDBG0xq53+CDVl4Mr4m2BdSac5RAqtB6fTxZ
Nshi2PHm0Uq6YJ8hZXx09MDYE/bIDs4wdoek6Pu9JAf5MdEyjH3cNjhFlYvEU2fZpygf8HotCZIE
TeRuwrqWcWCQy43tZD1EV0SXEYBqr6xP5Os4tJqbi9oTusFgB+lxQAMVbfs4Nlj9YO7cPwUG8siN
vmgbn6CUl8nPFWvQS7+XtZfettHyRvf0O94z7aIIhv7s4kOFBHUar4rBD1DCQj+ObxOEDzce/4oq
e+3iR/bK6nWFrk0wce3H4BEs6e/AlMe/pEj7i8Av9HLDI1Du2eomqfk4u52+bacj2CH+HeDAciwe
eiZU5oBIJxCTvzJwiWqj/3DAGjAFTLoj2qj9tYwsdVLjHxFdK8+OMTRIIfMGMDPKd0mlICSDeF9/
CVFrYVDe71JdCp5cybEulgKbVhjB+3oL5c5wu10bd8OrbjJ3UhTvyc54U5QhzZANkPvXAADg2su7
dif2UsNoX2qdckgtpVsRS8wOMIJCpqoTMthwMORw68W9SB8QRBRNxNanQnOqEYVfa+bmfSL0CTnB
fBxRVhQ2PDQW8JYJjoEXI6+xcqyl5qXBwPLQu3KCfAWXJEFvm7hlB9NjyqJo56yHOsPncsqq+gBp
STeyvci6caksYCeGC0weIMmZFpOCKVFTH7+nXB/yY+9EBQ4WbIlkbiO2RBlO47SuVCBKXQoa6/+w
34hgVA5B/X+OLbKfTm3hI7BnJLT4VDbvIs7fB/l4SOLXavD9J/pcd5GFlrFXXbgVbao9yo7lbrXO
l5Zjym22nCy8mkW2Ezmxk645j3WTOGfDkHZIF40Xp6mgFNZp/b3trWKhdZb3o/akJwhFzk9dUTap
TXeADvjSU1I1oAGivE0S/iaY8YA6SPhXEZQhn52qfp3s7peR0eRn4txHGRH3M0SB4pwqhb9BznRc
RLpcnOcKUcsA6087HUuerLaWcvMCRAbn5ukIYhfRcM62Zm8trK5kzfKfk3w5tNRH8IVU9yUGo4pg
5nSS+QAiG3fyjsWv8LCyO8k6Nb2HARHWoTi+SK0PhUS1rjpKjtfYnHpfJQNhoPv2vQymL5ZKsb2z
CBWcLRnjklBG6v+encpw6u7OwZSIMiCYyhpfNFZBptq5QrQTZUUpJxu9wxVAZGtTS9cBsjCrJhwI
7xflXwHEBSeTyzfFG6C/tfnwYuVM2suhch/TMW1XQMXam9qEqGFaffJga4iqhIi4nQej7XYZqFoU
HAMw+9hW7Y3YQRNk6sU7Sw4uaSwXm4S57lVGa5eIAdHr2CglAutZ8syv85fEvO3vkYkCijHq+jue
oq9uFZsfueEeZAKZHko48JqiMmIo/ZzltYl8H0EGFjSa3/3gnNw0zT60Kvwh6USp6S0B0IMaMowW
NywdqQUDSc9kTLpnt+wqNM2ZQIja3vLzo59ABRS1KRaeJ7cdq4WoDWM/wfMSTTlRO9RmfCkl/T2a
jsSKR/oQl8WjqAt1m5gTQkuMyYOHvJalS4iTENueMQYPYkskcuK9japc7OcisYUbqr8K8fG57zXX
ylZibUMWohaizKp85CbtCt4p4qDLud18HrlLzpWemQd3VGk7hrhSwUR67CMnZ4nIZfFEiZWjYzfK
UYZHBWc9ULbxiFSMqBBJb6MatJSmNqUkDcVm3kdxpY98zFG2++cwn5oYVgiHTBx8PlqLTceytYZ8
dT+uqHbjkFN8ajmakrTEDktfaaYDEWw6vNSVUARhsH7aUVTcTyl+oJ/I7sbR9Zd7mSZ+wXzywYl4
BF2rkfeVX6/+9T/Nrf8cV/mZeOg23H/DdBXE1qcfO/24+28SNfeTNnnyECLsClV8a9S2fMymZqKB
q5eEecSmqBHJIC6/2NTtBumG7i+HFaGz1HQbRhvYqfXVuYqCYlliYOEFUM28Kv1hZNWAhh6Yxlbe
m747bi2n+QUsd1jFCCvKwUerRlhH6iZ+FA76YE7X7P24/lkmrrNhzHS0kTANCjVYKeYwSdk6H6aE
RXbYLKSSjhyhWR05fNshxljhbmWX0QvzzB0kvGe9ap1Fy2uHrsfwVLoF4OLmWfF6DgbND0Xs6NLK
1ckK4V8WoJ4I6KxjoluZrv7ws+4kseo5ZFgiDkgw5NOCXyax6BDB993BI2aa6kTHQFJuZR1JVzlk
ypvjZ3Qt3KPOWAR7uamo61toUnF0vpcpmLgsxqxL9vNeHpG8VVIiuYRvqnQVFXDQftQjjKuibqFy
jo9V8VjFenftGAjVVokWesqUvBuBjCBeFvJDvGcpx2QFhxxsD4rGQtmh7hc9VFPdAW9oxJdW6XEA
m5Ihdm9lB48/yY6W1xmg/kkyosVLOGb9Rs3QGhNlKQoM2xGXNQKmf5c1IwMJJE3VbYGLXmYb7kMy
JchROLlVXGsTuaa4RhenZwxzHackiLV8Zw/WsBBZehDtGqJGAWGouhfN5ZWpfw+MWjuIIlsqVHTJ
+hG70CpbizKRaKqrskyEZqNo8qkCxTxtqO4nFsWGmrG+O2TpXpxYlLl+tzCdWlvVQ8mK9fQjRWUQ
yenRMBEgnIoMwuoXy5JWneeHtyxfZxCCr7WiBDfWzH/3QeHuO0U7I0Qen3rMqq4isUe0/pG1MjZz
WTy0KSZuKPNHshRKUBpdDc/r5hAZkXEl2G/c920Ccz1mLu5Hfl0t09Rm0ubGeAyNRm5v73kckopN
mcX6Epwv9X5uqMdp8BxW9sPoMDpox4K1oqLRr44TSQ9GcPSmjBaEf5LeKN8aopaHQY+naSF8H9z/
AGbM7foIlaN4pOsVB7LkzMS7IrhieNdc8mxY3Z+oMQ88sMb1AlXk6iErE++mEyS7qWH2mLtefxTN
RMKQTF1gC5TvRFa0VVBZXxkFyHGxlyiDURFDSYjOzOH6pSN7zjVONeeKLvd40LTm3XNLVEKmctVK
WpykwoUb2jD/RTMUMPes3Ptn0YKR31UOFO0YjDx/2RDUO8lzzCtkUeuKg1ixVnwbL4N+tK6iQqkR
95RzFmdEVlQgmKJfipgBI84bEsqxfs1SsqYt24D+N2qN09zWJ3aKmVllbWO1CDf2AGICOUv/lsOG
WGHPEq01C2W0pVUX7kZzNJTD0W+5IfUc3PS6ghuqRcQPeuKhthZjKjR5mYiEscuIWxZunurYM9rI
PezwJMxC3Empz0V4+M/WlEVf73ta4+WHt4YD/m6yVnExhz6ILeyaE9avD/XEEmomCKPYEkkngJJT
wqQW4KQoRLq22ToqK959iOBLNjz5d+DVhPOWGXaXr7I6EmapmcVOxIc5YYwM1UHkE8F6aPXkuz4R
j5qJSVNOPwFvIphHpuAfGQXCbqhBEhRAd/cgErWo+xGDo3LS3/hnU42djyBS0cCoUmQfRXXbjjBE
xWaI7AyS/1HIMgfC+SzaobJ3v2L2gAVJhM5IaJssIYqreK9G7OU4RWW2aJ9gdwDDDPqCvpYGTYJi
1/waGv2ni1pEnBXbHvuvlaE8evg6HrKmfbW4rMcAO7BNrejv/qA7635C1UYcJnOO9DjJWvzf+WqL
LXEHWMPy17rHtZJwSTvKjboqI0/f1Ri1HUwty/cmk4SoCMuFJDfbTjefY/61YfQw9CF1yNxhHgGl
ZExuI0g/SsYqLCExT6S0dEJcW9PNElsJog3rAlkQvrutcqhQtvAKk4UuLUeJL4r706cLA0WZ62Y6
FRKKlrKUpMQl3k/ArfCNDz3xpbVmnLKu7A+Vb3b3RNOD/uCq05VLhvdEUYsDlN/i4KQFouNiM7Wd
VlmLTWG9KrZEElluAdrJQQ1jws5nkx1LrhUQdBh0/OuDlTtWug8ShAAmjuj0N0Ui/vCcbRINZRkF
30x34jCNE0ZRXI5McE7FZj0S8EoTa1jNd0Y8p3NWbDlKh70VBF467wydQBJtgv3NidHo/rbRjWM0
Ye/FcyCSYMp2LHFsxqA6iaLcNTB38GxGI8LWoBWOBqbUcn/bLPsWK1WJ+6iWwgGbWGP3TatRu32E
yBckea7ppA9R6NgYiERkwwAVYiWQfpcMKbsjxpD1YqysFlcUKeyPlp2tNGy66qwfFl6Cta6PP/VK
tgtmMarsbon9/HTi/knJJ2FdxiP4xmYYzkGlH1g6X6tJC280OidZ4S/QKGOhdMz9kwkW5uy5zZL1
9mrRDcklUfhEpE5hrBxUVo9yUS/pMnKW0Iks5kWzR25gmtqO8g32vbobOxyETBtPWut7XdbpRmcR
BhR70+LFUnmboMaIEidwqU1YHwEmuOKDS6cRPuiqYi4HZZDWrlRjC9OqG7T/kacbnzU93qd5TvwO
S6Kg0t+KrsCzcIg3yC8FawOiX1Y3J98r5QUfR5jJfpatKggZfnNC+BU8SciSriSz9OqFBFXgUi0R
ZQs2XTF5RNcaKFxCFCxOL8dc7fA3tqtVjkRFZRNrbPvflcWFsVsHqxT2H1vn5A1RuAww2HLTUEbX
FIvSQCFc3coI32r4nw+YZhbt79CFkS2DpFr2o2FvXbRupLze1arPRUCHLtBNrrTuwxWvOh1cTPfi
2FPoEiNIxmPVT4tP99S3KAraMZa5T6OtJg0QgSXw/k0nbRlRjEvWH98ZPPtre4C/n0tmhDYRMB17
ZOypw82xkUcDvskf91Jn2EX2rUcCaceKp3wCTIt7ho0Dg5xyo3NYunDmGw/BYNuzZby2Gh3NKVhP
vvS7dvGWKfvz9ASpoVmfY3/8ZVC5TCs+lAWTbMlyL5nafBQJ6kgqr+hS6VrMmoaO9UbfwjFHDvUV
AdFTFlU44JrwxGBwr2LCCZoOKXyM5Hhp1pOkCFrLi16tv7t8L1aovC7wZcYfNGEJx+ZcZuEEaEKM
7RJUzoCil3FuCmmTeJV7G1BcHwv7rzzGVc+TvR9DK21qm4lgp7SraQDYmpp/BCu3MRz/p4QO6yLr
8SZW+vHVKQhYEIBUpF8WFonoGmnBXlOI5DmhfENxwV5qQ7xy/fZpUOwNRrjAR3ygWJIus9rKDEmK
PqJCaTZj0TerwY/zjWS/+FKaLowwcddlnBKfadONYUrZafQ5YFcTGQwU5cHrwxppymHfyD+Y+ftL
Z7DadVM+VhFWrSV+XcTz16aTvyl1izwLAkm2hulx3b6AyNUQOwr9JS6eyYLRoLIc0V9dOBimLuqh
Txah5e8MXZIXLZJdZqi/ICRW6IAkkfmKGR8V8ioNcV+xUQyVlWanaJ5B3fDdc9ofrleUiDplP8Px
dVQjxNdi/wNwbrKq1GcsFJ9b8JKsuqCW2h0dJFOntY26b+wVsbZ+aCxCZoCATVf9TfgGCRPzLeyM
S9azaB87J12lWaJ0Z01m9E+fHq5bXIfrvDq5Y4OBbDpssec1cZdN/d3wF87ZxKuforR5VxoM5eV6
uOohI/9mnOR6MwKBWKOz0KfTQ6eITDZghhE29HgmlmXWIAgW/mi5SIsyxxRY0qR93jPI8nWlWNZb
rr28ii0C/lgKHLV8UyaGe8PbsF6ztBMu+8J6NvtkpaUNHYGEDG0cv+JxH68UhwXvqqyDRVUl38GL
QnKsmUP3UYBfEuhNs8RIePKJBRndryspfkHM/4Z0mr2ovrcmCnRFEMG77/Z2oP7MpOhnEqgfVaFh
FliizC8zhyLCvU27ZtjYCYsFgQKW3Y7BEfmD96oQBe0TxP66IXuUw+JSTIGqdJgWYn9plYX1QscP
9oHKVq2+QPeuXPeSOdGd84fWDxdBZhItmYC6hdfvM4WPQgJGyES8D60Xek3TW4bKvkyCBwsgxiKP
s0sSZb8TzdoXhfmjCph49frVt+NkpcvxDqAK8SC3xq+lc+HV292hxs3MQ6p6VYBAXzdaiCJP10Yr
U8KNXpXqYSEZab9yNenDRtnId1uA6IG21jGVUmvL3A59+YTNG8vQib4lCrA1RiKZfvqc9vJGx9V7
Y/sm+GEwK4HBYyZlr46chYd26fn2pCH2rdV81Mbjl2Gs4xX6M09+OX5kvfldzYZbay7VxCw2ptef
R6Q5IxPluQr/ScU0zxky1nZWoTOYqayo6dU+cl1g2ua2C6SVHeB1/zYE+bvjxU9m3px6E0yj3L34
dbyrwOBEPc9EWFcbJNmQpmlPPsKBANoQRitjYxXlzMClcqWVvJ+oyhvxrqiyjiDugGYc+tCIBuBd
4RnvQ92/402dLKxYeq5shGzqQH2rkuijQ05PK/o3+GW/gO2Ci9W2YxvsGz15GqCRL2M5+5Y3iJcH
6DC1EYhqrsejjonYNmMZAMyfRuyoGrcsQCKmVu29prnhaYSHoE18vKutX5VeIU3BFxaPbazeUx3J
XwSUF5LeYXkpp8g2xSe1Tm8R0jwLZeyMte4429509m9JhUAfakP7rDdq9PYjwPID8AgfH03c2I+Y
YmQXeMNA+Cxk01XeyNwlskNUuDY+5KQ+RXL32vCjmPp9DwBhoPQZvzildKTnewRcli+axuLSexcF
Z/rMULd12O367P/RdV7LrSrbGn4iqghNuhWKliU5pxvKnrbJoUkNPP350Fx7r6pddW5cFkLIlqAZ
4x9/CLftvlXltuVjYZGg82d2OK6Y7SXU/worYLc+J6BU+448Nb0lWGz0b7MKr8/eypinlFuVcPUq
L/zJcyKUM/hp5di8On13a/rdXe/lAXkO93UXfdgFfSMSMqIbVP7uoqnHn7QaAkYzpDwIoj9nzg0m
AtjGl5QNjaGoaMaNZ+kQjPudoM84+HTLVXEmerShDkh0sCoul/7V6QCV59wbV/jwXPJ0bFfSxRFQ
FxCOrCJ6qpz8p+7GZlV0uVpLvycxEtFhE+uHQfcfXIsicopxzi6j4Wi1VNl1H370Hdfd3JtbBzNv
tx1OFugdzinZGos7R8uZhsoQK1G4U1juvuJBCNEpAkKzwA6bweJDdvkYiTyZWdCNYt2bro/g3/NW
Q6qKdfHYFnhEDZmmb00Lz4a2SR4IgO9CvO25wVFJ3vvf+tj3twZGZHRj9t4LuydNTNhu+v2H6HAa
n7QE3kv/0bT+NhqwFG0TMor9zF/nQAQNA44cYvy61DUuHoowKdJARiACva4XINbZvpgH70DI5Kub
YN7DHbwf6m+jozaeFJdnhb9OmtwKrSJhTuGhmHK6yOTBYPlZo06C1UR+z5zI2yipfgkZjVfC6Bkr
Wc9h6xFUUn4ZONd5c4NKwiARLEw88jnLUx/Jo0OxGHXlefAZGpIvgtXVCQHRC7X2i8fQIrCjJSvC
HP9MNh1A5g3j2fO51TjTOvP6JWGQu7lDgFTa4qMqXzNTcnWowGlm/WIPxUgxnmcr4VGDOTm8jSj5
HcCzu6NdLQ5Z9ojf26ie7UptDNMeKawIzUhcvB2c/k5TY31ItOzOiijIyaQtTbvcWSBTUs6KgjYe
doi0rdYp1gBCz04cfeFvhXdqBmcvNiRXACeN9gvo95lU2SF0rJFk4I5p5bmosTHD4l6scti2+9mO
mnWLI6av0iCd7VPT+3BT+x9buyFq+TYhmLUEhMbwEe5dVm+QMt6lgxBbvZTvmCzc9OWM43O1WDR/
SEFw9egbiPWr+LkWLpUQHCgPkGAl9Yi6s0qwmYSCXno7SEs20ZCuClIHcY8zoQqxP9MeC8hBTWS2
O+ZWWNOTqTu3MuUKjPmEM0GoBFPJH9sNh3Xe4ThcbGLD2SXO+DGPNzBnnnMYqStyQeSmMPiciBI/
o8SANjLTrztolbppgeDtVw1nvoXbFuAe8ma2R83YOgQerXxbexSV2A4Y3C6LVLXCBxUp1ASBere4
y5H+kbGwadYR68D3Iba+TEebtqE5YJaMhBRHQ9rTPMfejorQ9jn7Kw3tAIUJsYkx+hVq/C6J8UjK
rF/L6cqVMwL327gmsW4CIdrYC5r6feLpJq5y7joj5XSl+Zwlrm1+Arj8kKFcH4eMqbXJ4H4iqigz
jQcM+4o1VBkElJax1rPKXl6wScCI16bJYN/LdsLGl9YYx71rDB51QFoHWM21uKd0b6khsaPujlrC
2VY1YtXm9XOal8iRnBuMMddzRf2sOp9UX0CKlZPHO0XiOK6d89mBwl6L78nw/9TFnK4hstWcpv29
W6p3t1V/cBLdz9MUOKbxUY2JjVuywqIX8UU4Njb+JKoMmIPotXgcMve+bz1kGWlxGryeAYrUGWT7
76ndkWhfWE9h99ALHatuPERJECNxR3fD9RiXp9wWt8JwuHSjjjwn5hiN7l5quo6hKtU6TvQ7Akee
zYFUTL8vt1E8PcShPcAFdO8ZqBDgkoZ4Ns9vnv/gORokEXPx4iu6Mei6lAKbAhP7umidmtV6wsWW
mPPV0PTMG+KdVpenMn/GNs9n2BnuOSeDpo6tzZgadGKDwa5mUm4007EC76aNMOwE9IO7QDa438M5
Kd2NkvqblueMWnpzF4547o0hYXg5NmjS7YNo6P7EEuq9bR2oL9oyp8BQ7sqmqqT7Uhc9O1BJ27gO
56RUJX5gVIPD25CHkPtaEMLNLaVlBJ6Xfk9u/BYzp5ymvgi0AW/A1Dengzu9ViLJN6G5ywUD6RId
KhrUaOOQA1OJ/i0rowWhpvMPU74132kCbgjMShoDpJW8Om2XIiKdnOx5HLl726R6b2tFyTE4HWPC
lvFwTEi07/p4KH/XIRkZWVyfuyjeWgSJbP1pPNaZ+ZVrCHbjFOf3xW9Idn9gJD0zEK+2GhyVleSK
3/iaS2/ocykp1Z7LaevjAjxNwO3wueQ6zCLc2SpkgRIlQs5UK23R/uUhWEiSfFdhfqu7GqbmaU2y
UGgzekrafYzBxgrSkrtqKvNbWdhO5c+G45YkbhkfrqHt3XkEP/Fh81j1d1VhdYpf9zd+M59U1Gor
zfg8YzmMs2+WBaTB4kIwX5qYCNe7kbsplyKCw/ITSgzU7+GXfMtz6BOxnLBGGQSdF4P74hvjcWow
I8Fnjix5q7kMjfgs+bKwRLlPMt/caUvkclxPt7mt4/qelP02SejTdGr/ulYvXKPQQCDVL8uhs2mi
acfrmIL3Eca38YFYoefMMLU1CVi7F4Sk4UrJEPbQtz++Ss96Bdt+coueahNiqj3DOCO6GunEMc98
2lSWqNCi4OXahGQL1isb6DXvumN+SAMuVQFnAsD2oeLDW5XKutfyDMhQWG8Dc0sjUsOa9J/FT8WP
bmNbPEWzszdyCnQREcrH6kQFgNMePaxn4t0qewuiMU7CAFZ3fhzd1z8svCGTH4WycoyH+1zQqTkN
eppUEYsi9Le4IahhMivyoNQTBqT5Fg7XXeoOt4wVEPpp+VnkUbemCbxVi3PrZD0an1Hpfbp9+9Lq
nJiZ/UL2xaPplGsRkVNIBDAu4ATJTjdtw9WCrAuG+L619Le+s780dwBXhunWWmTXpTpgTMr9350T
C8XEcJD9OZP4gLMAQINbzJuN93BpXj0tup1xKsRS+zYznRngrv1Ty3ErXe0lJ5J45caWClRF4a3b
sBlCzhaqmL6sfKTiQl/ZIr+pwu6rFEgo4n7GlBL6U9M/urk4WoXTBqbWU1OV0O91DKrHVNPWYsnn
7X1jgxScKPq0+hMX8R7jipsmibd6Zn/HXgNO1TAFJEmVKMVkZ071OXMIFG1kfqgHIlN7vd7ACv/M
jBa6qElCt51s0ozBc9rBfwtLjIPtDX/CsY8vblJCEla3pWbg7+QY8QrRY6ish7BDQhGGv3OpPZlE
CY1OFT9p2QeeiaU9m4EW6bCxlHme8B5bW53xx+27g+knj5Viso4C8LsLlw87zj8mY3jNSnTVpC3g
flXxPyfqPGXqVKXQ88LokxLik2DVeOVWw9aup4++XnR5OjdyrfBhBM4V3uMmbDtq8wWpHHdM8eK1
NQHN6olJALwJmhB/+DaJFFlb3hY5cUqV/VB4SjBB197nSN3qEgtpvzyZLOHC9XZdVXlBoTC5K7tN
opK3JG9E8Cvt+o9t5V9hXcO1NKv7ArfGzi1YXJyGtCW7wx7vOJdqE5IfD8sJrbZRH9EZPZraADkd
5S8qi/2ksCWMyQZNUx1Qry8HzkY457Ow1jozVTy4IrQgpQr0oJvHlKTEJNvOkXtEQfnpCPmRz/Nl
wOeLsZpz4gp5dTLc2rR+7ZcVHEwv2plNGriqh3CskRaVzmfESze41s47aVsbG3sD7j8GeZR54Jlc
XcOsD3syHXDRhwY+ej0m6/xTteU/jC7gjQuesrKo6DiLy5OVv/QiWxOgetfE3Vs8MAJfTsF5ImIK
Yom+jRxOFPQT5zkPdyDib6HbnUFuLyFG+XQJ6NByaWxIITrmonjsYvO9GB1BoxdT1qKn8nxcnkTH
jbFMHq9UgUgHlAE8rvd0Y4+Ear/VXfqH7vcJFWh3wDafTOU5XKN7ebPr26YO3ykP4GPElCghQP2t
xiCnMQhb6Sc723iFuYdlBKyXThYlg4zIh9RuK7fWzvSar2MBtjv37pa87HJd2Y6ipx/9bTFjRTOL
PNuXzamsNAYEHGDjZdof+t7VhBZCJKG3H2cN3WSBZSUhWdHoRTdDomgacU5gtq8FdWoTWzzZu6kt
jBstZ4IlUSIwiXBp1LxYR55h7KbJlwfkccmqmchgGg2reNCmFtN4N2t314d/t2FDn3Jdtnm4dpFw
YMRfm9yrOsLG3aIiy2BJfxrfPJFgxk2AheOOUyD96VC5SNIROX044MiGgH/qWr225//ZzgaFai9C
kD5M7GltXua8aXcDFXqjuIcNDQBk0j2SL/zZd/mi7OLuM2vqIIzB37nhr0tmZzDlxic8Mu41LXS3
VBcROcf5u9ZjqFpZlPaOMn7C0uOiocIuwvDLSkUfABF5a2wDhG9h4qyX/E8Oy5InbxK1lGyxdoxd
OHyh+yf2zT9DC317YhEO+/CAEzMG6SBWnW+++hmm3/a2nrSTXN4uWSYwlgN9SuF873sv+Odhe1iS
LDGXwTClt7PuPBT1pU7FsEpz9VhGTJ9zzzs0tQDSdC+ZiZrc9b6b0cbEP5J3k53fp8vowNcKYMOx
OQo9UkHbWFwRPinwqMpuyMco1zKSIzP8bk1xrbisrUM5CAJ1bLq3vRXFArMJmB26gyOB4dZ4omaW
i0Nj1GxSu7406fA2FkvQ4pgOu9AqflUyt6cOp40IeFu36ZStyOcGO1nMByxr48f6WzK5Jz/6NVuL
mWxDHppHw1knXsnymD4W6iW0EtyFPHq0OLKiFRLr1djh5TBWY+D5Kb2za6sVM9VdmujGa+azWuMd
S3cLxDIW5EMZyVH0oC/OIM702E+OXry2hZdvtEYkEC2iNzxGkLB75g41kx5A9GAZXEiHLrFDIIeA
VH2wwJ6bwUSsbvIdm8u0ddYIhrSzbEeQKa8yjxazsK3uOZ8zSv5CAVWGA8MVLFSQuDNxV91ID6eR
u+SVuRdkjmOgaBqejBxDQN3C8mWoamhVAFZ2/Z2lEu+XUu3zCZzZyG3/YIpDV3T9aooYTLUz4JPr
Zp89IB93m0pblZAe2ryKD1E6LAW0+W4jcVmBVkbYnYzNnV4UDFZM+6taRk/hhwRhCYxMo3btblsw
S2iyzU2ENLCnGLkPHc7KsgLs7HV0J8N5QF8XwFGpN35p45I+MfZwlsSaXoL4JXOvmJdxwuCMkO2a
GJcKyrvV2GT9vSQzfd0Sb7QY8h/B5U+RLYO8B7cZcdQwFLAmtVR9SAeJ4wd3hFiKMJB9op86pW8L
asrV5KKcTmYSy4V+8Wth7YTeyy0OkYdZpu7KycpNbBLYMkfcHKJItEcF3p55ENzTbHxxSkimevfM
1Izvv5yh/oDIhkmb3uQVsDp9Kz61qUP0yrDFiwEXCVkmt53L/FQ2gPa1NWqIYvGDzP1iM3cWN2PV
vmHRsyntpf6skMbNw8HOWEnzpHopndnau2YFm1lU041ol5lQA52G+A04fG7WUNfm5Imj3diImNNC
UwIBdgsQyIVGm+XYL0XeFIFrlGGA5UoJlxPVa50GRLaVGEAtl+QlH3mLbOIStvLGDoQQS56CvLVF
+to5fLah0Tn7NMkgMHHZI/N5aRz+Y2nzluiJQGIih2WNkYzjDa+2b0MszopbrD7HY1Td60AonFHl
KuRb2cRZi91329Du8d5GPW0JGhmYOlNlucx6No5XV0EaDXtB4068cEHEai/KHcNiC4+YrT+cqpjw
FrSyn7ojiHs3w82QTq+WQnU5uMNzG6L1hAbU7EqCaFiiu8uYzOyk/QpSgoB1oq/acvq16/U3ETNU
gEPfxBglmoDNnfob/2Y+oim9G/ReI3zaQwEzeMRulAgTZA2f1gShMwkb6UnYLDmT7RC7NS4kVP/1
SUwdy81YmgeMSqqZssLmnBO18T1G9qdu/g7j/I31DOEWGIXb8m5uHR1nnBAcOvzEfItXC9PZ6jkK
CkaGuNe0iEzAPTQ1nBUzZocUnzQeNm2svfuN8Da90RC4lmTVicmfu8lnj3Q8wUyHsVegG1Q69DmI
e6lY6Wt3GPuIAE+MbM1t+5Ba4XTjhDqzDVofUULJcaNq3Gp4wcNDfuy0XN823h0eFxSG+vQyjMZ+
bnVQ4bF57gYmIo7qAjMq22BUvkGhmM/89dEpbrv33GFEZv2aQ3Ln0e3TBHNXHIYRqhHtQD8ygI59
jZp936Abv0TkkWgVYdaEO61Vq3031fBuReR65eEp6+FWiv5beQD6dQoED7vyqQMUIO/Nx/e3dAA/
rOchpD1McW/YIND51Bb1WuxOx9EluqBI03tN1Ljn2xOn3FxXqwoqytoY6PncxRO/rcsf3VJf3aBT
sThqb7D27BbTbVXlX3A3SK/E/ZR5L52x6TYP/EcpZ1WcAr/Y+S7GAhey4TrT0n2hE+jchNadbP30
pmo5ty25jviQV1PtQw9kCG5I397EnVLn2ttYsGfX3ihI2+g/p6m6cIdNqYKtlaiRzzVVCQ+k3k7p
Itjt6DsIbYMgP9ffKSIrWoX00dT9MIgl0Gtc2Qm/AZzkUdVfSgdlrvYHrF19aNGe6auOtZM4Dy1j
tnks/7ju4s0iaI2aFmLdwLdi6PMu8uf2kiw/bNC3AibtzXWTk0uijEAe6szhv22XCJpw3BfQH+Hk
mqylBKt7mo+LfzNM61qyDoe18ZT2Scp5oL+22EusDdN0g8jae45jr8Xsv0ZJLFC5gWlXbaE2TUgj
Uyh0EOmqGSt5kGP7NLj1vDNTK9kMTX4eoYwxO2Y6ZzW53HHxEGzs9Rk+wiOzWiZxlHCssaj0sakA
Hd5YTdufh9p7yEs+0HLOV0VtNOfO72oyvLceN32vxpOlY7yB69ilCSdAfmDGLh6/VG/gIu4ylk97
48VyYBbW7UctcXJB0UUpVGz8xr0UTMTW9SzagKJ1EyIdHBix4pmzBG2on7SZ1qEzdMQX3mRNP24x
/oa5GJ79OTpFDr0Kbdk2M+s4UFoGHmOoG4P8AYqc8YclF/Mo17szrOZe9hkwjBO95BPzT8F9KcJB
utGm35H84DS0jHNiW8O6K4toq+UkI0jD+3VtOJpF9zJ2Q7gS2CAH7qQHbjuxPlvztxi9fWMRk53+
ug4n6Fzkf+SItlZ3O2o/jRCjcoqOyqqfmwwyRcfJZbZP6DiOfgPDJwrjTZg0uHj05sr1xZ9FcUIh
jjtJ65tWEJrurQnzOmf+shki5+BD+blBqPhsLDHjUa0xba/4AFzx3eaILdERVYCv2zH0MLVJ8yff
YU5tumQU4QVy41TTZbCYHtgifI/vYKCwqgShmje9CXV/aE5Tn+U7aBmHaQgvxIUgfQGLyIwRqo7L
MaNpei1K+6eZx5MQ/YUqFdvi+JiF7MHZqUEIareZ6Dm7l+qMOcrFSWNBOdsWICfWXtrdwRjJQS/G
R22ajVMPF8iEB7ytkn3RUOJ2vvVjZla/Kp32Vau6GZwr42bA52aizJSQnhovPnbM0sDcPk3RdbcG
YbFp7E1brev8dTtXgS9izpbkPseZIYhY66tmh63SAc4kt/JMN9H31x+5Q5xYOFokTms/kd1/ZiL7
6pp45uw3d0ryvYiE8ELy1rfO3H5EFiBkmi5y+pQJmkXGk1l5USCwKANhYGJr8zEPzbCF+MQKe5N2
6TPf/4P71dSNv47AC4BpAf1bX19pirbKjn7GdnxoTfenzrtXb2ofmUKEgZlq+OS7BGf5OErJkHZA
GAt7hzmqRmqwI6BkE3ngrfpilrT8OlNnN7SOGKV9GaHyAlnCE1umWWWHPJ9OLV8Tu3MYRgfzh5vJ
mnYuV1AZVbuChTt0tDerT34xNytBnuW4q3Robcjf4+andNtXcqZAo8vqIsXWCLlzsqbjruzvCzHg
flx+mZkHN33c9F4CpU4XNbkM6E7rJX5GmyDYhca3a/4w0PQ28eyfRihp69LAGgHqdSJ1OL1+fDPa
s7FKk/hUVxqplVZx66BWy0pZ7LrJ1jfQ5myqCxX0pbMz1BjhNlZLIljkg8mBcVjj8s/ETUNTGqHo
JN0xRnjty44VfjfV6U9cycV0qjtYpcb/TSqncEBxKG9pwpYMtEm9GHPsH0E2grEle9yzE2MzuuVT
XDd3Vk8QBDbV/BnJWhVwXT3QcvTe9snJaIUk4/IgmXSCq6zsFk+9e+jfmP6NNROrkSHGSLgTzKmd
7LR6o+pLN+vGsSyGrSq1aC0zirK63VelQd0KJpyUCd/eWG68eD4lBQtQGMtyo9fdTeQR3B7pxC7A
ODJ8rd34uYZceXjLx2bTDC0lQBfdaQZFvyqr74iBnkwJo/QjLVlrk/npdPIi9G5f+Pm06Qzq3bzL
HPAgC7FQjiNLqO66yPqqxTGyWDXJCXQZh/36cBwqYSNzH/wfMlI+Ab+E9F6YoOxGYuDQtBwtmtI4
oowYI/OCYOUSK/2SqB62h3Goo7zYGsADTuHcjaa/UHkoR2tJkOIE17VuzNd2TJ5gWFKO4kNldwNC
jdI5l7P1GFrpg2BN2Xpuv8uaeefXxk3InRyxaNBXDMiIptykKWgkiZ1p0qxMOVpraJQ88iKKnRpe
TFuAmqPlTqp4Nw3G1u06qhLARp/MglWt5bdibL7DdPjOWmYV6bwy5EMu+56LBslfWL2ZsfOdjPZP
P1T49ZtrS8/rHeb3zMsmjBUkXbsTfwHJMrCvywbwTLtY1fwU2+5L6o573bQOMqZU1TrzFvsd5B4C
jk7PDdFuvX51+2sIbSP1mhsG1hCDL7a25A6rq6+mxDYw+xKWIIctOwDq3jsuSFzeVa9z6K+baRa7
uDOefXJYpfTf435hxCfxraYgUkC0IwWiGG/tgtzTygTgLrxnHRe3PqwuGB4NMK+GRzmAxXQRYtjK
dU4Ixwi0C+uHAiHDyp+n27L318lsk6LELkxMbi18Uhizelvbax4su/hsWrLKNN3Fax9Cmj48+QJ4
2fKRFdjeo+oMCjZ7zZLLBBqPBGi44jkjoBO5CfZittV8lnq/1mCpSlJDx8S8OIZLZii+gSmYe1+H
++WWx1zgdS4zeyXiEm06Up9Q2vfSas92M3oBs0babkLrVpq07vLeaTclnB7lwXwcu6PZMw2OGKc0
2h+cHIh6BFtdqQYHSXippstXq5iX57lBX+oegOBZGxOj5r4273qjfyl0IDBckRZF+k5D2N36DkUJ
haJCrbKMAfGTSrCd0KMJcIDqN2w/pGds+0bc9q6LH0pNMmTGmo2hhVsBaPbdSdWiOxlV0p8AIGbG
ekrbQx9Rq1arx0PRivohFVr2QFu9/H7dULXoH/Ep4rbphHhBhnFkBI2tt7t/nmZHbRw2xBrKy3UT
dADmELZ4//cgqYpS1nFv3NhzWz+Aw8gH6GKPtY55x3WTRbzrWfr6/u8Oy145AaZb/tp4/e+BANJR
6StTO1z3g2w93o+S+PrlqNcfaEv2MYJKxtb8ZddtrdN2AQw7GxuX/2zLEy8wMPW5XPfAu2uC7ZIC
aNuZuohx+OcHvd29J0p18z/bBbUBVjqKgdZ/9jekg4uFuGVOap7/3ZwTrXaOYBhdD3rdnlcT0VOx
fUcvsq1NGd6lZHo+yRDiVFWr7ub60PGrbMmAmzfJmPZPfhPlR1OCJZaR6rlzdN49GQhBjvymC0p3
PCmdxff60qnx2yCCrHe4PkxzP90hbBDrvweOQnVLViGg2fK2TY7rXGb83fX6Vp5fvzJ1EafrO6mE
yMY59CIACXZXvSz2tNNacH2YoDw9Kd98LqTG36HrF0sa7eP1OAavBMpo5O31QHYJqU+Wfri9Ptul
djDB6UVVk1f31x92Lptt1nBpYZUVx0HvVHhdqKINrk/DaK7uecNk35DBzCq+7FMkcwzriqHWv8fJ
2mmkHyh3gBTmtuus5ALEHm8rNeZ3jOAX5kBd32NR566rKBkeMiw11y2uCo9TI50gRH3zRO3VBJFy
8pcO9I3rzlav8YyfnZvb7ls52uUq1/rqQzT1D6GyyCWb8tUb0uLPWJfIBlPru5whsude9duNVBQF
MxUmHFUw6DULx6zfhSMVzaq5Ba2CklvgQiOcFPoB0cSUOwN7z9UuZhbywyDiaHWz/M4b996F4f+V
qPTdK+PmU6cnoHpr/XeT2e0qS/Npm9QR0Si+Ie8Jk8dXM3dZgpbA5eu2KKuRVM4axc8g5f31CSMy
XBaJsN5cH16faBLAoTTKNcodDvV3vzoaNw4Us/X1YbccoHJNbzOMHo56/30Psp4r6NPM0WwlqziY
G1ffapaBC/Gyz/X4PjPB3Sjt4e+fen2ibMN+V7bMtK67XI8/ajo8/yFm3l9J+Gwo0vfzkBEXyQj0
QlpQse+lnRIJWscnLjNt02lj+oiJQRI0ht19FLl2Nu1aRcyI72cvjH9lYX9C8PZflWN6RCB3yGaV
m4Oq+PKolZV1dE3lbWleB67/wmQubg1vKhze7Aorl9jeoB7gC5qz+b50a+d9dMwqiCI1P/hGUm19
p8Bup2iHG9j93o7U5vBCrGm7tmSmv8AoTDFMiu+knj2Us2merbrAaMFyFKMJZoF9FsszJw6DoqjK
zhmt087Ca+GUZSLf9RKXlLxkwFVkajplttXtrBJWQSkY/vfCKE5GP5k7nG2ik+Gbzo4Lxb3NMoQA
FQsuV9lNCelkVyPt31t2Gt9TjVDSGa7zJ8pv8JVwvjv68FXbRdPDddfEnjVQmf/sOg7t/+xqIXN+
0Mn43g2dzerbZ4+wp9Jbss92KsTbFLdl4IzrNgDP3SBrFW8UcaHrutGZ+oXqvjBbkpXTcN6Yyazu
rz+Il3UDCzuJ7fWhsexnDChxI6u2dzVLG8HdKVg2rj7RwUzk+Pd1cQqo7Jlhc8MQ/HsmzQ+jKpB+
uP53Xe1je4NOiW7Q21ekqMCxVIiB0SXcW7gKryHtjJvrNlV54T3VPRx9HDeZCbHfdZurrLWasGe6
PlJxWJyxKNtfH10PhD7N36ek50Fn5hjXH7awQ4KbuYb+3Qafs2GU65iH/r/7Mf9Ym1jbXa6bat8r
sXRr9lVDhPqY591aNxXsCgCUbqulgu+OOMh4gxoRPaY2Z2BZZntxuS1ABFg2gk1mwd/HrWww4APH
/bvn9SHG+UBNy49/D3F9orKj7uIwUsdz2sMGRrUXI5z0/RW4L7WcP4IT8//ZGNmOvtcMIP7rC687
Xn9cn0CHyjh4efE819DHM985REsDKuPGOg/gP5eokNBacA38ADVsGfLY1Z1ZY1Rhz+hxqp6Bo+WW
P6VZ+fdJhPDGl+Dp1+2F6z9i96E/+ku5KyWyGC3u2b+sjlWNK5Q9kTYdTqXcXLf3MR2R6utXpjgu
5kQj8aopo8vCJnLWiJV2bF3OptX1124iubQcB6zMbe143dSkGc9eH//99br13+cHH+FaXmi//7P9
+vB/ttmmZxwKmW2UB4ZK7tV0jM3pnx+63t4nPf/rLOCLF7Frvxkp4gO9zuoPhnbftqidT80tXzrD
6A7CscTOM9J44xcWrh94wL+IymB8hsKjND3W08jAl6nJk1cSLwk1ZsGElaFtWms6erhshVNqrWGF
s/6V43mSsviZakw9+9Z8i+xWh0FaeXTsSrtRr3vTGLAV1Rndr3RlRfuwKGmtO6Rdnll81r7xTj65
9oBhdnUsTWwGE3eGkDD2W1nU+eugM0SbtNzYaki4Ppww4ADFpn8dmqi+MWSTb3UEYoeqj4oXb5oO
gJHlp6GsCtVTGB6LeEgfQhH9Xt9uNj2+QTlWF7cqhnMYMWUYlxcsfwcMSmZaKdzA0onEDjvJrxRL
0tP1h1WO/UmKHnqt7WFxoNGlSwiSJ8tMxLi67oOWc/kVmjYaOHH85+F/D3Hdvajr16LIq/2/h84t
aMFCG7pNL5EGjON8wLfFP18flRkCNHfA9v76MG1gsUBPPSivPbsMBLtDCwICO0xPgkpqzes0MFdN
SyHf3Zm5dTLm7WeVF6/QPNQfIppPPfXoTzs4SLLKiAT7al5VHjKBlUYjv8DRfoS+pRhhyHiRWOT2
BTrxDp3yYi5XuRKHOdOoVwnR0rvrw3+fyHKtIAcZnuUA3H1JXrSBGHELQ+pbz4mlv21rKL5qdNpD
bPU310fXH9dd7GW/60O5qIuEisDLOvc+GXXtUHrougpU6nTpAyYKJuKrdbI8fd2n0UI9yHMw0ca2
2Yfb6h9aeu3m70tMIw8aM7Ivf3fmezobJEvYje3eIxjiIP99j7+vV2HRcGbxHv9H2XksN65sa/pV
bpxxIxredPTtgeitKEqUqQmiVAbeezx9f0jWLqq0T+8TPclAOpCiyETmWr+pgBTs+rzulrMaHPbZ
i5L07E5HjkAuwer8brOrpp5HhMCA7iAJB3NFPZWybe8LNSz3cFleOBMbTzK0KvTGzFNeWUjKhuDJ
Lb6Ie9FpoGo/BweSr+UcnGDdavkqtcC7xrXmXQI3sxZ5iziCGvbwqKB3Yp7TQnXrE/NpjEHZOJkn
/ViSX3N/pC1bUq2sjaeEey0AyEb73tD8eR7GEIhACjwSzVz03OukGZrxOJYugVNL5YQJyY6zOaLu
ml6Hd6LX0sh0DrXl7knPIzAaBPExr8zyaIFYI4VeBu+FlWzLNDSeSy234FR4yIGMSfCSSwQQpgHW
nzPJpVYE1W3/HbzIdabJijXLh0o9kVsi4m4V8VMXw1BCwDN4CF0X3SilzkiRxNaqG0x1F/KMAA6T
NGS0w2zP+lavhkS2jjqfz8KKIu0hi7G/C2TJeuonySL0eO+KQrdXVeOOw10yeTA01qAcSHXGBC5R
3ZqaUhD8h3wqruPqUs/wtpB+zRA99TDgkNzpLhaEkNvJcS9AJDZnU2v8x9xEsyJA6G0hqqJggG6Z
zZmd/cQCQnjoNkC0MUDRCQcSAek2rtPoONO23s5M4/LQ+V2yiJK4flaD8Jv4Vyvaz8Do/O8h31WC
6QNGF9McG6minT7NiS1iCmWoV8+jNqUPOveHnl7npE6s3Kl28mtOYYJLieJ0B6XK2Sn14OxIeZLf
6lQSEkWYesuIZ0OJGzZdqej6fMkmWJtLTbCM+yJpMCnQ4fHhqntX8dej8oyP+uAhwnBnyDZlOjXc
ijoOMAAG9fo0QqRdND2O61XQa/ssVaNFYITSCyT5+45v4XcjaE961Wkv8BZS0uLV34a6SXMvtq66
359yJ/g19NNd9VHGYz0rIsKIX9Uy1S6yW+ZPXvuhErRfldZUrz2K86Hn85zcybtVVbqAUMaixVm8
knuesTD+SYjK+kJcRgqCAMFU5E6IwqR9L6PbtSuj6bwmLlM0aCU8Vf9sFXWU4cvtqBGydgZpmxre
DsqIvopJFW/Jyktb0Q7xneCpaFSS3kYXeRpN0s9J78SoxlQaYy0GVKJVXIqisA1yZVYT3uUoZ/wa
L3oGxfvSOKW/G1jnTx4/jXXcE5hTkiI9uamSnsQVu9DnmmTq9tbeu56ytjUS92Lqn2NBm/4aW6Pd
e4fGQYPssO0dRGEg9Mn3KNEXVpGgXVI3cL/F5W1MNZDu+DxGdJuygVhLi7FMAMzQe5IQf9+laS0T
n54uVQnEl7gSReXx7AKe5N/d2lrVHorDrR6ZY7QME3TMxGQojig1fboP4UqSNFVlslzZ5Mg+3ION
kzVLh14GX5PD1UKur3WCE0IG6cmT/fRUxIMFR9zV5s6gJh871nWLgN+tNdc0a06mVZuLiaJAWjk9
VetyGikaqg58mMmWYwVPI8Fp5mUk3XjADKG4E1WoTNmq0lBaElVVhzIqwdXci2pgBnMekOpT7qjq
KUr0J9HcBWi31joecuGQDi+VQqqXI4S1Eb2SId/jpDk+YJStP1bpeL21E+vNrgubHD0lJpHxGBbo
CnEend6WEqMmmBmSduzwVXpRXZxJ/v5u9endsg3zl2SS+pfbuxW3jHi3SYVAcwFLfyWU0BMeF8s6
88BFT2LpV3X0SU/9Vi0qHyaaA4RG9IqOsY9Z2UU9ltO3WInTtagNSbFjqYTiEysLJ2SvCy0wCE5o
u/Xzinj2oq+sASiTn8xchAqOGVshrJNcg/RDiXyWGH2daGk+2OnCnnw9gpMhVcEJvJnH0aJ7iPC/
2CMgv2uk3n6RVV5+cHpYR45zKtroUk3NqQPPpoxIp9dNZL/0tRbOCMQHe9FbmyGeGEP07Cmgp2sd
i52+k+yXEtLYMi3DfilmqWpHOLIJw6Mjxc7zGO7FS9pSK+9ReiUDOL2UG4YkcstUWonqEA1vI76z
aFhV+VPluQvxkk5NbkwZcb5u2lh91mGNRYF9qGONjIcsQy7GyOqAU7Z16AqD3EuomC64UP1xGGId
uaHf3b0EhuE2ZRzHgUUUiX2DR6tmwDrx20fPb9pHjJYIHcaAQ12PKpI3GMh0w9fbCKVxL12oxQcx
HteTaqW1EC1FtZxuOGVxp3uJOV2ZGDM0RZyVoxmruhnK+z6Fb88GAKh9KfFrlRHJbDTT++4/NH6b
fcfDKQEn6E1eAzps27G2Ifp34cUwq3dHk9LvkasCfzGLV001ikWNMuGeaKR5yEelwAPJsb6EUjEX
QwubPJ/ayfZ5jPGGG+SAJ4lRducxd9o78XomJMW4NYuvbg5UUSp6NmNSZOwqSJWLLDDtF4ADBzG0
DtW31pbhIKqmwpsioiP+hsztipnFOeqvvyHiDHX9G7KEPZX4G0pYQ5cgLd6B77ZLt4j0ZSxH4xpw
QDJXEfa4iGpbRulc9WX1otfVr97R8bQPVTlSizVJo2QJ25k8iSaFzzI+6XN5kMsjYPhuUyhRtUY2
GR1RKYjnFrp5r8PQvgCB1n/a1a6KpfFHXbBMIEIeQihn9ui45bEinpk1CC50Wvq1Swp/hV5Wgvxd
3OV7InNYRk1Xn6oNIs/YDOv1jHMAo4uiG2BHYAPt1ol5jBVt4fZSsCdtZM9i4q4L0V7YKlggiM7p
XjOyRVZ3WEZ4DTM0J8D4xent6w26jWbpuGopk72eZcl7XQcLOtWK0APFk5XDtbMtfWVRli2KBFOH
GCJ6nVbNdiQQUNEPSVChBLaMS8846MQ3D+ZUiKofd+ZuxFxS1ES7GKEk5I9I+lgoU6ch1Pdpbpfh
ceQbydLH9WYmBNhhul5yhP4fAw/AZKWAsxBC6NZYXUzHjh5Jp/vX9jy2Zo2iVl9Q24Bt3n5HbZxn
GPCXBy/X3bWHdNDK9uP0MepIctSS3H7XOnmGAHTzVUa1aY6Mo3JEOhUHtCYOln0hVc+lrFy8MuqQ
1MEoa0idFyPEQyVUrGjf5EWHB4g2oNo/eCfOGJCxU+8BWnm319TafDCmQlfBLRrZwxAG5qQo1hyA
YO7g/4G1LPWo3Kgj24rb+KaqgqVcc2QTbWJa64PCH4ImWYmq6JCD8gey9cb2NswCSWVVWXIPedN8
iAu3urdbaXYbgLIMW7Nw+Ha7TaVZxaoeIfWJSaKjaYJ+HsW+C+WCG4k2pU57zK6DZCOqbeaayzTI
QUPIeOM4nvFic6TbdQ4gAFGthsFfoFQjr0XVirJLTbrrBJnKfYShvqzqxnjJBw8Cm3NW+lA/kLpA
gt+TfwLDkldhmXOkEW2iCIK02sO5grbMWHnMtKU7lvmmbtM3sMBQzx1XnSuyHZ67ITVOuvreEFuA
OINdxQYZMyivU2dWZtFZ1gN5LpMdWoi2a4ebv2mDquxEDSlF4+Sk72K4aAkMRd6waf14nzDOZFAR
tbQorbaFSFpXbx4cqus9OFwA1y7GN8gv9qx0yEyHpP6VaQEK0Ht9vNVc91oTa1WPysWtr/2j9nue
WOR+jxTzyDl1j2pHrnpaAH+PvL7e1DcJ7vybeU7vgX70uo3XDdEBZmN0MCL33CRDu0aOJTrc2sXV
ta3oSZh1IBsYfmtOS1b6O1GvxvZb7AHMx5/h4CZGdhBXoqiKAU0VNW4wEPurw1XkoP9Q161gncle
sg07fCivt7ndoa2kYaGEk3bfdH9RiHuxKWjv/vVf//P//O9v/f/yfmSnLB68LP0v2IqnDD2t6r//
ZSr/+q/82rz5/t//skA3Oqaj26omy5BIDcWk/9vXc5B6jFb+RyrXvhv2ufNNDlXD/NK7PXyF6ejV
zsuili8GuO7LAAGNa3FYIy7m9PeqGcEUB3rx5k5bZn/aRifThhqa2ZND6G8bib12qrYtDxjgtWKI
KOyksGdpCd63uJOCzmGjgklAvPTCSD+Wo6Fdi2RUjjpL65bcMJ81akn6EVR+vpIUr7m7jRMd5Nww
0MwCJJPzgKCoka6L1O4ORpr0B3Gl/b6aRqCckrKNA3fqczQ5uKqyqYMme8gDoLSuPnyoOam8MXxn
WP7zJ284nz95S9dMU7cdQ7MtVbPtPz/5wBjA8XmB9b3ExvVgqkl27Bo5PuJuMV3D3q7Ib0wtxcIY
cCYDttEjHTIVv5rD0kE2sKjcg0Ryc57osoHgTV89OIFVIqFAW++aBnBSufVh9f1Vz5vyWxGXDe4z
/nMBXP8+IBv+LKvPcVQ3Fw3S1DkCyy1a7aYOD4oLxVBUY4WkSq9JiOdPcwy4BwsvrkrI+43xDNYi
no1WGu9Eb5pFH+7f5x/uL2nypmtKiJauguup69aIdVTtgejzP3/Qjva3D9pUZL7nlm4rUL50/c8P
urFTmw2rl/4gItKhF8PnJz5hL3H4UA2kLCD2oZYnPuNbd5chi1ql6fY6zq8amMLoiG59fSz3hHXg
w0Z84RJzaDDNnBpbe8IPi0vX1adLS/01KjfMH23BvqvwcmeDZpW2aO16/FrXd0NFPHzEIGYpJ2qz
aRLdfjJc5ST6E045RMzVHCanax5L5I1nVWuPX90qeuqJMT+xBny6YQz84Cw7GkDDWR+jWzoa/am1
LH/fdPlB1BAJHE6/2tsTPs8o8LV56t61GsqPwFy0uavfhjC11tPrVFXSy/nI/mSdhaA8fKRDkLAP
+rPsFk9DrygYvLXEkux6+ls86dWyFkNjyG8y6v9rwELmtWoOwTGFw/qo2ZgEBZmRYJjK7H9312l6
qaGF8M9fDcVQ//huoLBjKjYLoCkrmmFC0/i0/FmJlCKihbxGzv9rlgyVuZPbIAXiEiiU12vTNYwd
6Gt5BjwMlLroug4QXdeiNDDc7aCKl5WP6WCSxguxYJI6LlZ27QOanNZSF2vbVSZhBC6WWbOF0C16
Q1yDHxynX8pWmR19aBxHcdVUzaW0mmBza88RiL6O6P7qFOPRAfs1SVQdjiDhWJ0zNWUDFwV4vcGB
apPxleh8svEBxs81rxxenW7kKST3/jFyuuswabTaQ9KjoOymjrzvqlBeugbyCvZUFW2iAPKLoI+d
KNc2Ub0NFh2i7Tp4Gner3u5sT3f+dFO1b/ecru17p6+PVqWaqIWReZai7kUvOdDpkB32GCE5KN5O
OzIpTF4rrTwG6OV8bRq2RZvUq72zy0oKWG/CRRpglDtV3qrTH61VRrKuhlJdiKoYpjoQiXOlJQbn
osnDtzo5taGdnAbMWk5wZS5t3stbp8ks+04z836tJTzFxBBR1NNg38wuTZfJ21v7bay4JyFUbiAZ
2fV+IWLAKCf55cwc4+isRYMy7yt8PnLHCM+iUJPgy5jow07UXKTFT270Kipijm+hQg2eorq7tX26
T59G8uKff0CGavztB6SpsBodReERZhrmp8U1AvueuH6Wf4H8m/DQT/2D8O4hOE9iKnecuVEZKf6A
v+1+PnWLap0bbxXQsB3qq4QXnHtkR9qzqEQ8HucqYpYrUZX6hrSB259ZL9x8BvD7R5FZ3r4tbWM9
KCBGXaSuO8wEQdpqSCvPu3Iw10XYvATsADipoyxSs3yBFANuARRde7FToiaizVQy5z4cJGXPYrYS
tXHQm7uYtAXSLG1enQcMfHSgz47+AH53Id4Uy3YKhd/0FwRo2kc3a/yHLgRpk3ndoxhRIm4NZjHO
NqJaWKa97Qq+OqIKv27iiwYdYiBjusfYcF5r9nA082E4jkWdYyrly0hiN8D7fRug9Fx0VZL8xclt
fT04GM97uJCtswEHCq/vlbNvVQg/yLFCAm2A4z9dhVMbSiHqgQCGMuysSHG2SKgrWzX2TwJ+IIAI
Ankg2q0wRC0PvMKIgkTsh87ONiPrNEoTQ4lfUUWcb9kSm1gpOGPt2CuYGz9F3SJGi1/kV2o1jTa+
gykmz1//URTI9j5EkVUdRO02AvKF/yhm/b6HGBF4CHpp/OLRAfxrXRSLHfRSn3Pn90/Nomq1KG97
7bXvtmSKZVT0uc3325oqrgr90FZ2aR6n3zeY02ivWUDYHRrXZmh0B1nJkqVnx/1Da/kBH6oRPjc+
mEC8hrKvRVKfCLm6P836vU0Hk6A2kNLMHNXvVa18SU0nffNApM9S09e2uRqGc3UKvw1qaB3CKUQX
QLvapEr0YCPBMuLHTJvoSO1H00eXsJUlQtiTqewsbVVvddt+92m8zGAK8i14sCEgf/t9EXvhtSX8
62LqqhXrXvIxFzbl2D5I7G8Qvys7YKYG5HbRiDgKb6Ko3XwJJiN4CELD2OYy2Dm/qdEzrdABmePi
6ZCANaozq0/5EA73sWSvCjYX+9v6R+DZXAYja8J16WsZ7dsYWymht+mCCGbLCIzC1Zt3dOeR7FO8
6GzoTrW1ZPD8RZkWX6Y4hBiRNUowr8sSQTMUnY6mq7MQFJa6kWxMfFV23Ls8SaGlToWo3oqykFed
FvubW1NjRt1KG8pgfFagSK0My1vouuwfyfmho29p2smWQgR+EGZftZYOUyezw3bpF6Y8E936NDDo
/XAvy95RCopwZQeQ87RWw38uLpFKT9IUIQlCmtAW+fIAwJpVhmu9FJbxDRnd9EceQdNywAnCxh3W
UlH275EU4EXUVC4uwDrCtW1WPmZo2ZEXIAoChf4RC4pgITcRlLOpUwtqi0iesxSdognLIFTizTzf
iKokx93O8CZZky6q89nYxZd4itOORZ7Oc6PSqiUGeckiwKhl58cokMu6iZqAuBSNosBJCHXxqQDV
bWR3iI79Gi4aRZXl1lzZek+GzPVBX/d6GWz9IHwl3ePcu1Cc79vpivAiqbcoHxaio4uyfu2WWEgo
yYjIuBuwrNj98KqqywIRqZe8Vd2d1yNVCeQOlLsejs9jKst8cdXwLApPujQusF6pDaJzjd7mThnK
L7d+rYRA2uW9Ohdtqlx9tbM+ZKNgdbigxQNSap2Xf60NuOkOyEKw/CS4iSR2M74pybd/MyL3ZARi
c/1V04fs7DnoLE3hWVELDe9Dbepjp6Fd+zIEPG61qW+AuoIjZ+IiFdKEJ6gHpBim31sRV+mqt5B8
F783zob1Oa3anatXS36kyXGoFenZsNHEQh0AJm3VnmUl3cRxJj3jj9jvC40MdDeNCvMOp5zCh2Q6
9cYh2Ei/ypU7cqDOnbi1msXxSamb66uJl2y7NluVLshhUQ3hkKywrg/v0LlDG2hUia1YEPjTAXGr
FnmwhQJw5iwKRKmOfZ4Z6CFW94amj5ziydaijFmrMOTZVl4bgbShTKgWER6jIY8wBEgWAaTrU661
KYcWqbtHVUm03JpvQ30Fb0fRESdKPw2VrYmOn4OIXwcZRLHeR3vOQXn5BxFJMDbuDyuxEV00a0Bp
8WTUpzTjvs8VZYf4Y9/M2CRK86xQhy9aHGwdc2wvsmeV29azP7TrvRYeoP+/J16inXn4zORYc56U
vnCewBXOnKDLz6KGgvarQmrlIGoqViiztiky/GsY2now3nJpjFeiGkAeQ63BUufibuZQDltLndDX
MA6WrZKFC1WFLju6pYFYxmDcl5bCoROy2ju/vYdWibwLYnv2Gp01DaW9rDgMLgGVrE5JnEvBdysm
9sgS3Dy6o0eyyR8GkOZme4ZS3SD4y5AwaiGvstuIO4n/SOvXhxHB9dU/7yb1f7OZtGTL4pQOJMNA
iObPkzqc7NSD7hl/weHyzmyLBqqnVJ3h1UbbvEIJFQxNfRZtuVUpLPpxsxJV0TFCqfs0q5eU9ZA5
tfRoALZIx5ndOwnqkc3tQjeNBANHTwWMDZwDumZd7URB0K1YZob8dZSkapd6FoIUyBRVO3kqxBBR
RYKceeLyNvnDHHGffijf/vnjUnT58+bb4jmE2rjpKDpUnc+fVwWaB4CK1r2pyMeBVFZADk37CWUq
xFXuxzzWA7k+l1A3N7dk3zUXaDdOtbIkwA0iQSgyh4mqAVVuLY5Amcdh1FTuP121aqxe2/rfV///
4zq1XNaGN67kCQNCyMAmcmKGO3EsFlVPD6OdOEOLagRU+UNV9N4G3+bWGdKLnwbfql5V8kKo3s3k
XrH2dpZl9/aAaCpE30dRwHDD9dDRtJVROP5jPDrpvYnUko4R2Tu8XwnNgLQme9CqaG1ziPRtPeJc
oGkg9lqTvONdxX/7uxkhzJbEfbjNFZZkM0eTD252+uoNLPmS3ysrUU1760nKrPQhVcfi7MsaaS0t
Qa4qQ2hEaurFtRqOiCB07nDownZ41tIfYTKmr0C1UjBj9vTN5tZSnQTzzJarregddCzD/LS8wDzv
OU7wDsTN5CSAFT29g2tVn1aoNn1onLQ4V61xTDwQ9oYRoqvsxcq87C1jl8S5ewrCAaxIVATv/Dje
gCRqj5ocahsTaallZYTlF9t6l2rLf/80EVvYl3/+/qvm5++/ZpkmQVJTNVRZ1W3t03oxaqyaEkj/
Z7Nn2/GsK7a+rPwQUo8Xz5u2cXeSqbk7vy0efORNVqIm2uuksfAumXpFPYRsAOk919Zdp5MKQkP+
LoXFhJAI5EbwgmO10VqjPxeFmZ8QP5khWjycRRPw/HbZSrgHiaro0FXn0SwbdS+aLKtr9xXO7KIm
it5VchQSiaqA1ncWoep6S7J/1ioDIoegQ669sMlE8l4GF2IQ+37pEbYjnjJcglbzNkVoATxoEQVc
6fjVwmi2bJC8HBeuP3nxUw7qbKXr5c5rkDo1eCytwokCANrxVwGvFkJ0jIDDrQPhPUDo0wxrmiEG
p7n5rmiuSQYsB1LUek2xkyczzfr3VSl6RB3vaNtG/dKCiOOESzFQ6uUjyvinT3EAUb21oXQ8AmXY
i5aMx9HhFlGosS3fIeeHxAO0G1RBbekZP5kvOmv/vag19T1et/YFdZTkQbb8e6wipWe18fudTF4M
0lwjPStDE6wQE1lUncIzriADe2atDh8q/iG4NhuPUkhR+F1G/iUsdqItyZ1VVifDyg3zdie5UoNi
x9DunFi187tbXVzdxtjTaFHl2Hf0nWihYji1vh7ifIIXW9/NL7fsibjS/QaKbYaj7DWH4jnVh3FG
BuoRuaeR7YGi3ytkMmZmyQ5Km6qikGtwt6meP2RATrdDaQTWXd3iUFqievBpWFigSC8jF8xOcXT1
XVSV/r0oUP6OjvZwEhWigZAybN1/zhp13KRjl+h3oscKbH+u6AqqAtNUhy/TziZjwIoTngHmgHeG
8CFquYlEjkccUtREkcROsUQYqJi0McKzKPQcMmaTI94Xtf4hLYfvldtqF2T6bVETOZpQGj/U/L9q
FWZplyhyP/S1bqbOCb0mcy83xy2SJfJWXNVdP16vRFs0dihHdjFYhyYutpZhYxiRKa68MK0GxZ/r
NbpE0SpBtRfxw1bd2AUI+D5pkINHyXtVSIN7bLpkXEjkJs+oJwZzPfXrS2qQznO7Mnzr2+BHyHny
m5EqfJ17dHOQV8FLJ+DQUSHYZUVeAk8qxuelkOx3069+oh9uv6ZOhqlIriSXjOj93EUw5T9E8yB7
/bmhsDXNljk8sqiymNI9LbgfsoGR6fppV1TWBe8s+U48eru8AaSP9sRWhK97CXlSQELxVjx6RW8S
VL96ZQUdctF7myt6EeLeILaYP/y7+bcJvlp7YENKddilBQ4faY10V2Lp3iFUUBAQV2aDaTaH4VaF
+jsFsezQgU6pBtWM83J3yQFVz/BV6y46h/amGeaSpN7repC/jHYwbnsrk1F8okqkUF7YHroJomp6
Fknboi4OY61kL4aRzWAow/YyAG17tW+uNbsqVkarmheU6M7iIDjUI7D9Oqge8fww1pWH1JBXh9YF
bYxzIJn12jN8fY1g3VausvTNkLDfIPuqHHQN9yEk74yFk5ntMyC6ZxHl/j00qdJfQxGJUq5DbSRj
sy6X5katWgcdvsA4xxIC9cOs2aG2wGavwbzpoKphctDqzn5Xk/Fs8qN8RzLth+X35htUt+bOSdzx
xSW7NMtNs70gD4k6kqM2j3GI3lXREKSQJUS28D/R79MUKFJnlf4RpK686hu93pudbq1VqXe2jg2W
XJMynGO7Tt7ZBX7Hg4m7kBNkwarpc+uISqIEWmQYT2jMe4ss65pzGmYxfFi7fqpKlbO8mnbPLFwa
8he98hpYyJ1XeSdBPBpf+UvKb2wADlAsrB9Gh0dvk/lbj6TNuuj4c1qg1/dDNhQPaV68o4ek4M+r
ywgPKsUWfsQEduzuRHvS19aqxOZ72UPiePM9Y42QmP/UNfc9P24AFUO4BpwzPmCEi5RQ1Ubf9AJx
sSLCcq2AQtqYTQ41IPaWKuDJHaKIIGc9I1lg3uu9RJ353Dlj80OKwmXToO9mZqG6HjjToC8cNeck
c7Wl1sjtzgqHiAXRy2GN+/kjtq8sl0gpvRvFuFRyYCeIuqM4D/0dBKRkXQtRRTgIhnFp+HPRoVgK
kEJxKSchl2LQ9dKZpsNdTXdR8OE2YrAd1PjdyFm8USUH48WODKU7aa42eGMh92EnT3jgIp8n6ekP
zX/rRn/8lvJgJieZyg9qMaZr6G/2Wpc89SQhYTtpaBfvlVcCbGNOats/G1XOLnmiR8uGr97O0PLu
ICmpNUekqyccXco8FsMEdkr/KDiKQmlJm3Ypor1sxsdb0629GpVHUbvSG+Ogut7j/9kmbiJeoW/j
10SDmmAGtjG3ZM17atqiOtaJfVKl0H8STaZRb6tIGe4xyvSfbKdM5gY2FSvRGRp2stVDkgGiis4X
8ThzpVtyWM0qCPkoURy1eKzvzVqqEUfF+hJhZnJvLbYnCgKu7RTVIrscglZ2qvsCQ8lHtfE+DGuG
Fuak86JF1rDOCdPheUuyWS1sMtDG8KsQ1SQa+P8Ba5gTPtJOrpJhJhBsZcMlXima0FX7oslO/att
NPmhu+hJI5rHBHYZ+e4/bNDVPzEOuq0bNtASgCMGP04FMNGfz5MC0MWYhSk2SrVPMmbJWptvu9Fe
mcTdHooJbDFinOLY9a/a1HerTX1iZD091vs/Rv59nhgJtl67/H6F3/OCSCpXXZmOd3gSkE5xm470
irOXq9Y49LY5HEWLKIY4H1YSAKi7Tx2VGXMKEIFi207kOQR3qLqGe0DMLDzzA0f+unTXoiYKvUJR
k4WinCmGD2Crre0GzQ97gFOOh5Vp2dhSN869NQTuNtDChyANnXvRJK6kgHRN441Ih//uILpVLhG1
gj/rVAsYiCpupGxYQUnnc3jh2ORaqfHowyzbsX+I8L9Q30vivE+BYv8YkSi7lArq6QPqPVvFjYwj
4of+XI29apNnnYNVmLchjGGc0eLNH6M8XUWJmb2YaRfujYbYoKhCNldZtVBLLvs0fxlGNZhJkyJV
3hylOAWqCuB6TjTM5GfeGRkmL1ivV/oxriS0I8AdLdpE6bLVMI5fDRUVwSGCkEdk2r40uXrWSLZ+
S1pSKEg1lo8mWq5rIM08XP8+gvgl+hrItazKLleWI/7FO1NNkgNn4HyBK0fyzLPsu6DiqOpbUzfV
Cdqypa9dC28uVc8NojexceriTNmGREqQp6yMVxn5Mr83km+KBBNLjODdy9tmgBVmmaSvqhxhFz+J
2ILn+fBKSB2QcMlZWc2D4HXQZoFkdztXbFNcv/H2wdDve9krMNIii1JL1eSmFaK5OXTqT0/Rj4SZ
o/cS6XzMFh33xUZhbcamNHoa2kCZu/wxpzhw6mXqSO3B8JNh3deyuh2C1t+5vZGtMxsuKOHGeBmW
XvDAf6yZtxoJ5cFLzGrJHnw8aMUwzjM10zaeLA2vWHbNrLx3iJm75aEHi423HO26iw2S5vcMmxau
vkAu7fcwOSqQbZpWMOCj3K3GLUEMiyJMuSLnJ4/26EXnI1S0sXzz4i5exKYNkCQsQB8rkTvz4kZ9
R4U99mTzWyDjDjhiEHtveo66reoy4M2qxUuEQ1BiRua3JI5/pFJXPllFkf+nra/xJ0poWqocRdNV
hXCabOiK/mmpqvtIsbBmGi6ykTiwxZ5trWHhTdEvMloHZcM4Kt6SIMzvTKlu7lu08B96VXkR7dEY
oZiD+0VeYpSQ99FGHERENaiMj1XRa2b1rgjyB2e0472rBN3SL3sEV0CkzXqiHW9aMsIxztHqcexN
bljFz8rMvyIyZb9ItgJRo1OSDcmfn3VdyTtJrkjeNEir+1Z6rnRHfSyndh9EHsKL2vClxeYFGaBO
JvQuTvRwReRlh9TtTJz3xfGfBFd/CNBu25ixpdewOWQUtAwtXFlxy87SQAnggA15+SuYbnXK3Knd
FvPyFEieL/fdXtRdL+v2Xm80ZCVQPv/UIYaYuckUMbBGD22R2D0wWvOEKnz1UKZ6+dAgqQnqyDxJ
YVs9+KiO7TMMYua5rMoH26qRSJOnw5As5/jiBP33OoAjC+X0p2UX59C1pdcEDsgsCkvlNFoTexHZ
cNKXf02H3PlrOp/cdbppePrPEj2SURu8ezSzu7UV9Ok9oqMwZTwzfS3LAE0py0xWUlmlr75lvjUu
huhBMQaPDj7monlwUnsdR5W/EJPSgdOfrpbu/6XtvJbcRrJ1/USIgDe39J4sp1LpBiG1JHjv8fT7
Q7K6WMPpnukd+5yLRiAzVyaoahJIrPWbA+Z79WuQbXTNTb460OD3VIlLtGlp9tLwJI35WSDB09I9
WaFRPHsoI+87BSlD0e+l3tlVquJZw3ovdZBWQ6Fqpdc1W3B28odq6D4fbn1IGHZLPSu1mQi5DYhm
Y2PCm1OXWKRdBfBbTeIHB6mYJdsNmQfl5PwWJjhCFYgHR2wLdwnIhb3GD3SjhU1z9Ev0M2SvRc8n
xDZoSML+EdVfd57bafWCxrQ7A9zVfJV9tHATVK2/q+5UA84zpFWq1YDPHKpKINkND/8bbXBnTeTh
R4Tt2h5t8PqPxguetHZMw98YdLBdnepnfUVdwG2iB3lqZXaAfKQZPYgxKjrXMW2CDH+MiZrcv89z
otJftF2qLr0cJi6OEYjQZGDc9ImnO+Fnd1nut4hxTiRePMEgS8d57c74RjZP2Htv2cZ7vy1OfDcL
3siFoOgn9dEpdmJtJ2vQOJJQtZ7skir2JL/zC6czfv3AP5VCRkc3lR5tBaYV6snBrvdc++QV7DcL
NR7essLbB05cHys50tYWmbwZiU/vN4oJSYoaCvarbxnF5VerifJFYTfjWbPyYTNqar7VXOipkRQj
6hgC/4/9StlrpRIcZTT2l4C+oleti5FE4TOBckH6RPe/D5Gl8GY4+FhP9txpCjjUXtlqD5Yf4RCE
ZdUPq/vGlhkdWqzOu2PQw08Cl5B3+6k+2aV+j0IKAyCC3s90ZehntQH9XR4M89J29VuZO/3X1h6G
lZXq5BonREmt6As0iJ3nIe5QZLazYC7XevC1yTDB1Ph6bETTGUuY9V73iKVSjbZH9KROUU6mxZuk
hpMjokjekfmU/D9So2tO1BP4U+RIit9AUiOi6lSaA3L5H2Ar1P8XOA11Z9GFaAeCR5gxUSvQ8GTp
jR21IGet5xV3Bhl1Hsh4zTPUOXOG3lr3rfbyh5Bvh4fk3BLRl8yfYX2zH7TW+1GPSoOde6C/yOPp
ujHAVZUb9RcXx5bXvFbGTZOk6IhOTcdBTF3C9WF/HeWf1aWeefrP+3Tz3559pqaRIFYN21IcWbXu
8ugKQrPmYBbSM8xFbHpc7OSHYmzPcpdEu6orJx91P3t2M7YluppYP3NwgV7Nj/gWOxhgVwekcgqD
cMiKKP358SzPNPMWnsj2+9KxhDbwNXZa2sBXY1a5tTrHo9GK0QTEDieO431NxvcXvINd32TRt7pq
9TmKBOkFgom6yXjv2OAWBPHSntKgWG58S4Zw77EpF5OwbYrIgoLTGMFNCIJAbiTBM+JQM3Wqzvsd
0m5RR/F3uoOIsY8Wpmb3Y9M8UC7Wf8GhApm7S7xNIiCawaPH1PhPl+9gdKRvXB04ofWsUdpdRM0Q
5a+xgeiyP0ZrgGLVHj7ZmOPAw2nZUI6sp8N1JNUHZy46u7iiEjkO9txLDJCk5ngUOBcBhxFnd5iY
u2bXGdhJjDUuwTW/pq3eTCbH1NOeUMxj02m3zV6RCuuApiRS3KaivwQJXjrTW9CvJMd2IzN+ikmJ
FDDJwlcKxc/3SVXk8bP0be3FinO2+vFZRen3Z9N1S1ut+JUUXjaHnZL+CrCisNA/+oobGFIHmmw8
wqo0llkUmMcaibzNmEfyNpIj/2gAF1jpI+Injq9/8V0SajEgmwMpOmzupySMlIzdcwpckGdlN/xC
uDqsdb4g4PHAe7QIuuKztMQ7+n0SifDgOonX1uJj0iCQAiWWRCXE2eskxJDLw/TadL2Sq0rds+ya
lEgAAK1bHdl7ZAn94MtYe98Vw1YOnRaFuzEPHTa7ZBkrl71s1ffeRuQgCxgoM6MYnGsOMgkAogBM
eslxT+1k8JuSpGAE1/6u4nb4BpmqX5XkUza2EVpTd6GF2cXTo68YALgnoP3ltqrU17Tu3ZPoEgfR
dJJ4ReI9PNz165WqzpukK5fp8Bg1aNAIQDsVkPIgzm4H0Rd5bb6J0gN3KLvlvU1+SnFZw77TNQ7K
VNq1TPC0qp2aWImb6osYHRrZOJTOk1f21VZNIu01Gp0VRTrzSe4t/6H0u6dY7SmCoau2UeAlwx5X
taXU9MEqy8t005F/X4hfrWIP6cYZ7ObaFKOJiWyOMqyNvP5tTK9mvSuDrwfGRRdNKVSOBfjPRzf7
qQ2WdKjwoz6KDa6vrAJLLo7XPa9qY0ZKdl5tFySn2c7gnbbssJ6jUuKDru6Gb7xleouh8v1DHvrJ
kzGGn/txATv0qZE8TfFGkzhvunqIB80+JrWcvkSNv9TFJwqSfMvW3150WitvzNHgf0DiIzBU19B5
Iz97kWr84abYIW3ybUJ+eN5FavM09H6+zm0tXIlCoRslGkRzHW9X/mSvaXjJZWWYqBfPVxAMWC9t
MWq4lLI3tnaJ20g4wde8XoZ18dWoo4s35TrbMN+ZiEO/dREaYciEBOfCDdwtsrTVOvAc/TFOY0TB
war8rPGTjKrfqSsbb2n2SDIYg4WPE+SG7no+D8ERShHD+RSTFrX1hlXMF1FyAPsy1YhgnIqiQlpR
MlIDHLLEaFtugV4OP2y8zwbe1V3+d85hNdanGHOdQwOFfBnjMvfWJCUMcryskgydDEeBLB+zSQII
aELyhIf0ktTts4jAAJoX1iB+qXOk1SGQBFsFZ7DHZkq+iQgLmfzcaIdjzj1tgRl4dS6nQyeb3UL2
E2VhKz7SXJEZ0mmZGt4dVviS9MFJU+PiIh4+GS0m5BfxNZ7Gbi3UZz61PubhudT+l4ePI1v//vyf
4DZUfhQKdYpjTSyJT2UfzZAgUsv98Dw6u1JSumYbJGCSHEdvF8gamHtBjBBnXuPyAqSrcbAIK1cC
S9a6qyZ1DcDuXbFQyE3sC3TUqZ7Lz5EV4d/BrWqNLEm4Mt2UrPAEJhYg43D0qjP2uxix5JCL5LHa
m9xZv0Dl+ZLakXoWLdnDpCMNn6OArI1ipu6O+za+FallvA3wwC2Acg+5U0mnaGz7SS1MPQ2OhLB4
1D/4dVv9SPzmp4Ge+1tJZg3sQju8hghjYyAaX6LB605ZaOSowtjZqXQsdxMqXbUteTvFm0uCq1K0
T70qj4c4wJF9VNunoUjVeYhb68p0qCrkPOt+OmaF9A9oo0gJMeZ16x8DFgiPiZ6gfaZ7MLkUp/yu
8GtP1dx61QcdRy3dTNdmkTcPvpkfY6C8b3GCqPEEMJTrzp8PXeZfrLB46CQ/3PZ9YO7dFC6KOPD4
BKGIACv7TI9HaJYF7e9O5XlLhSYonK8+fPNlrcnlHv2y+kxJjEdpEwxL5K+KVRm5+rnk7gQBq7BX
+MhSfLAdHznQJrIebRchUWBw3xUAM4iiTl4mFpZpbC5WmWy/YkvS/rDtIJsVXVktw7EJ1yas4jl3
gO7VMRHrKHW//cMzhnXpFZ0/a7TnNtWd30YrPfAmvampzi8GC8bCEKnzulYQ1E18e41glLPPkFDf
mLa0Q304XSrI34wx7psy6GpUgTEOaMHFrTK34Q08rc9qDn6vAnT4o4m6i02x9RclJ3I2ljNHlB97
YnTkd2gIAOU2/BMBCW5iWetjZjm20BbiQ+/54YM4FAXy3VIEhG/qiiSpxEIC3SChP9RZk2xRl3/t
7fxSmGn+DPD2WSmd+Az9TH7JJOVL5inWSQ3z6jgY5QUiAJB+LDh4hfsVyk16kAPvETOmYetZSaDP
yiDTDxIJaGc54uz+1plkjfNGLleiKQ3m2c55PTTVtjs1Zt3jm5umb7oUTt6rjb9XneYITNMG//wn
D8d3OCt87WeU+94a4uo7P0dwbCKSmKRrphDRdvzqm2ThstG6wwuVkfRcxOELu5PqNCCXNWf7pOww
7mm/yDZ3aqDhyZokyU+eu91DYrfase+tjRHrPkqQZklCTweCPg3i2Ns9tL1l7fIx+kGNkYhOMYat
E0Qg7UQ7UC1MmitMt/AcaJc5meUvbGOaJdB7HmtT09RMBFkdpYHRM+arwMmHeVdXUkYpTkv311NL
x5nGZcdlz7upN/J4QNmqNPfRTux8Z5dWw6UYQuNsJ/Wat8+l7mg/sw4DMTmsf3S60V7GOsknA4By
VQZvY8nvMORNZ2jC6nenPyEG2L1Uke8cCnfEOAW3kEUf4SnchNzSA6lxN3IXJLOcn/MFo+f8kk5n
lq5cEm76e9ElBtusStYd6nxz0QTclJwkpfwB6XKfTSplZSS3267C9VU0rcAbybxF30MpNZ+DZuge
E6wK4qmVZzLwTa9Fl1LuJUzPOIAmez+LI61dt775/dZ1C7vFOlpeUNrg6h8zLUwkQfH+RpLW3vVF
FW7txnX25C+TTaAr3rELgmrtl1p0opSIp1GuFefRLi10DmVUZzrv4vBk3mRJluxTe6x3Pj//TRNk
9kHLBjxZB+xa+6JGaR3cxyOmEIgp6538nMcPiO+DOrDHBKHaMNy0elluQ8+pz4gF4DHgxOWb6qZH
ueCXjp3ZtlHS6ltYYq8LUi+5aJRdNwCp5E2bN9G8wCpnqZBF3Somq3WGND0yEOOw8eb4DpV5qcql
+cvOkyeFPcS8Iql46TRp2WFt+FuHVOZzL3zzWj5h50fZBSPKZlMO9cnmp7SOVLtb9wZYGdmyyS2Y
vvoqG9UP1UzC36l5BKVJIpcf88Wk9vxm+ejoF61SPY7opq4KBN4PNlZzTkhN0PWk6gLDqJmnFZWA
AuM2nC7iXzKapTMnZU9iIoe9gl6Y7cdRM46IUSkL3+mUrzpStORAbAqVjsIte1XJyJUEvjEiYykX
O9KUFnDx7hfcCm6UVO15I67Mh6Rqwr0WIBBuJ+1wSpzp9cUwfoRK7kHLqIeN4tfN2vTYIinB8NCA
0v3DASaH/UwyPA4JQiJxjIRsmbbNK+kJCiREBNPG2S6y5EHt8BJq+mojW168tUZkRpUR5Tj+X0br
Qa7Ns6MjLBJ0hYcEGfTiQQ1Qos+B4/eB4z4bul5dLNS7ojycdRqa7MWkqtrX8TEYC3VNBbleCnAX
HjDZwuyCYiugX004gTPg0Z7EaNWgrGMZ+rMstyl01YyUKQZkRtnGc01vu23TKN5ytJX0DSLGL6ou
/aVwoHZkmv8zmO65Br6+eSvl2L6Qh0UDy9y2QTus+zZKHz21c8hXNtUfpoNHERKhv3CZ/lXIgfVS
yPqIYnH0Zg/4u2ap5lyS6TAoaGupIV9U7DpUCRVaBHjH0sqXvls6FxHoOCYCoqHuzG59uYTpR2lw
Y5lWEWGx0ZsX+7r2dbHYVNYeqIa2G1/RWvWXdpanUMVJAMIZZP/cavHBCZ1vVqQ5x0Dj/dqvnkZN
C+bqqB7GytnrSenuLMdGlw+CynwcfAXoSd1vnLhSsTyMh3M+HYJNOiTpipfjYJPzprCAua++mvhI
aGXf/6Y+N4JUZqPC23YpxXhd10627Mh9c7uMvRHnTG7UumQ89NxHNvIghYu4MJUXM/SsjRvhf8pX
nt+rEn8FMxMvRrtiwyXjyjy6oEcSzbBWoan1i86IcLmQB+uQFU3TzijJPRmoHW5E3+2gVPafIZWt
kldDThgCToWVWVW92lVX4fWqB1/aMssWbWJol8jxeUUFCwGeex1qIxQBCAnge2Jv06lFhwlzfexK
jVdAMlRPCXWmWYHw5Vb0KYlmztoRGWMYXBdcnKxf1KIWmBHWrmc/ehq75ECVv8uSNEAxz8adLrER
RL6du/swpSYKqWMjGH1FtCp+62QfwDpwoAm4bJMA93eg0tt9M2rmPOrtcmmCoTf8gIKkl2Cjmffp
NhhTfg+5LGGjNGJu4Tvu42B1j57pHeFGe6iEhxIJlqhZoxqfPZBPg5IsIZgpKbUEE4NdE5Ta8gXj
ofDYk9cgFVKXL1Ge2Scn0p/5/iCLOcDmgS5rN150thqSPUN6ZdEKPljBW9yiaCkAC1Kt6AvRMDjV
+R+iYfq+vMysLpokKMdL5LkwqZS6h5mgjZdrn2yYazW2wV5MIWKAtwX9bEgH0ZN3yGnLBi6+tdQA
k3Cs4tA08ftZrOXRMmupu6I/UU3C9cRcT7kT8b2K5XYV8yQ8lgaWoTjxoPStOO5RHPgaONsGphXW
EOPRKE0eAEn4gDUNvpQZt0UheaqMPc5f/GW2xqR5KvpqO9upEXJNWWir80KH2dXEJlX4PlqPMq5c
WYFwke5qF3kYjLmG1cODz6deD9YQbyReLQvVG2GjDVMK4QyCddEass5jGuSmk6twcUL9rYXUd/Tb
n4OWUWhtkCNxbBK3eRBZu8qt2ItNZyg/Vem1U7TFobZOVHmHVdsE9ZK0KSWKHCZkJ8VvbuRH3wyJ
JD+WDPUX7vfKvA5d7wksSrDUw9I9mzJfiiD6zssVBfgGxxi1MXi0TE1xwKYAVK3hkB2A18aQ2lvm
LkUYuovVi1Y9BnoFsVE2Yyjm/IFDJ8RgTnbKeOuamA2no4KifD6SD9AjI8aoRNIexKHwoQSy22pW
uCq+95V1A8OoV4ttH5f6Na5T8AXrSUWhPeyscrT10V9V9B02KuPMcYfsWfHN6rGrsG7tk+xZt9ql
E8nSw7RRd5tKedVArB5IELjXppEnWKINXbhK1DxEYLPtpWWe+dgIynFMLTb7A6e8bB+myDPyWwt4
Y9b7BwMlIKzt43FtOK69j0rpix8i39PBkNSbsnrGj6Z8zkAj5RrqTbknlc+O1iGSNgwNd1iaNnXg
tdKSmnFr94RLUneEuuWe0tD8qYxj+OolYbkNZMySCseLcJem3KN3VbARozAicK7y9Rz0CqOuZCzI
uEhPsq3Ljzw/gLHQ3VstvEUfnQeTF829JY0ABltD2xhahQqaK5swpqJqkwBgWsADN18SUgkbkPjy
grw+o/gmrfOMx7sUWQYpFr9c68BEl2Ku6rTeOlfyZnmd2wA642lPnm8KZodXYSYJMl6MRi25Px0N
smsTmBYPLGQdVyI47WLqmz02xyJY9jA3LXGKWl/n9j2OyhS01yJYa2sVixrbvY7GZoUzppkUm+vc
oKPw1lISEv+EaMSGjQprtMbSbWNYTntuvcFaYXyRH+xoD/okeJaqeavI3bOkWO1zUvZfYFE5x0xP
+03RQt6UtL474668RUbVgTskBea1r1a+4wSRn65dLWIFJ51isyvnKs7uvDEDNPd3SGt2Z7FGWiLU
xvtzsLbTfp5YaccWL7BQ2w3jvedB/Ib19kdKcup7nvvqDJSHcU5cI9wEvb2r6zG5NEb00siR9wof
GaEeXcHwDqWk1zLCL4lc+7ASo4AH8P0oYmcnRjO9fEqqrL14ga19ab5XReJtVB+ZqLzDgg59zhLp
5gJXtpAiJ1LW47BzcjSRMTy2/jzFuWPY6ciUqvNPAZ9O9UTB/24gfeAZjy4kzC8m/zwKssB4e8f7
ovFte3DjbCdaktHp5xCLBNEKxzQ74bj+h2iV/KOhbwc4RfdIro9l0eztnhqdWDWsR2S2QKYsQlPS
zoMrvx90aWtJnXe+dbPhz3ex672IoFs/2prK0h+oFN8NZF4oY/AGW+AWLELIR/CuY9qH7uNybssL
o1Eqygt8+FXQ1cObPZruYqwBNQ9KKh9llXQX2OmFHfKO7A+ljxkZJHhxKCYlEHGGqLnNzzvlGW6h
AiL6lI+zOEsQnm4hlNwNiGAx2jWS92kUso9HCburyEqQe72uWlX4iVXInIcNpGISLMOYYlUUvB/Q
U0x38XQQZ7eBW9xt4C7uH4Tclh8BxEcYDHHh2zzRvMXcrvQPQu6Wus3920/5t1e7fYJbyN3yFfY2
7x//b690W+YWcrfMLeR/9/f422X+85XENPH3UNqhWDV+8Ci6bh/j1vzbS/xtyG3g7k/+v1/q9s+4
W+qvPuldyF9d7a7v/+En/dul/vMnRd6hZHeoZXMEQtjaBdPPUBz+Q/vTEKUoZuGq/j7r2m50DFnE
Ktf2dcKnaX95BdEplvo8S/T+ZfztqrcYmbrzuLyNfF7p/3p9XmZ49e70kN357YrXVa/XuV33c+//
9brXK37+l4ir13AgjKLDL/3jr3/7VHd9t+b9B/3bKWLg00e/LSFG4umid31i4B/0/YOQ//1SYOob
tHixPNDDoTo1vW8tSxDxGLDSxIEcyQA9rUDu0ASjhbNJYbsLya4ydR1XWCdWpcOOchoWgf3ggYkD
vIKIbF3u1Kzu9YUY9nCM12PnCOYXBp3oakcn3hcOu8BczdW1OqDurVNUwme7mFNmAHpJcnpvkHDd
dz2a9TP8BamHY1L8fmr0YyTNRa84qNb7xFvXdfY0z8XlUpqXVfzdDfAgxwHOmKdJEq2pSZGPkpPs
EVTmRi/S+oTYUvookX05GE59EWMiquCXi7lV2S+ghaePIkxF+XXmk2zZiRCMOtgipWxNWVUExHkG
hksPldltoX94dfxpLpahuiRR/+LKzoDykur+8FKNDNwkuDiCxAIHNoktiralWj4idM778G1A/wgx
dYmQrCcEf7jrNDFXHESc87GKUUTYyOmQd5UcRotWhlQBxKk4kCW0QqgzDN0O16DIto+gL4f1pzkg
T/8M/9SL1mJsz3tN7mZS5ae8a+rmqcVM7yTO4iqetS1ONHf9bIiCBftTvkN3E/raP7SRh1rDn2uI
CHHIeb1FBcps17c+cebHVruBBvnrrl8sklf2vsxHcycGRZcVd6tEHiZR584AM0md0JgOWon6vVk6
134xKPrF2e0AvM7ci+YoBPDEqU0xxS3D97liWqUH7iLQSnymk6RfAQHAmiQcVWeGvl51wWabJAm2
FhLfWiDUpO3MfhU6WX3pPLm+lEpu7azWfhZdt37kt56RhLZ51yBUHBLgyCtT99r5MM0UfddriJVu
neI6tuUN1+uIATkfv6LoXOGsAk1XnCEK9fDO172j7iLC5+Sz69j1XHB2BXvXrwfQDvXCKYKjTw13
J9eaFqPkXyTVTiokDOFnriSX/3JeY1Euz0W4W5dtv68VhCC9qsXdJtTeudOR1Dg22Q1o1LeDllf9
yiCbL7o+hdwzr8W4F9rQsT+FapLbiemCiI18wSxwm+Ab2bsckDFE6Sq2zb0/gSKwNpS/JRnqQF0B
xeEjwjcVBSflLpmr2zvQT5QAPl+JTmv0swP8V4MEyCL7wAahabTHzInK0ZQB5JfyGFBF3Yu8njhY
CGhtzLhur6J5+YhfD68U8WNNNewaB9SiW6J6UiEdl1cPk0LBKqjLcOEbITKmIAVT4CB4LneuUz7k
3VA+iD5l6msgdfvzihztSrTF8N06vRyecZjxtq1ZdYcW7vPB6SYZZdEOXV/b2yqmvVmfLq4DJJ/A
A/RW88PX6oDCvdrOZcnLF7cVmjR8X+uuDzt1be+qp7tuUw6ktaTiLDw9GsTj4tNz5fq0gU00zskh
KJ+eMCLyPzyRrg+Zzg3kuQfoaQ7Dz5q7EhXTBIMxxFYz3KjLiPIKh/jjbABuX81ubTHcdtF1xl2/
aPIG3a5B/n+tusbG0krnfVdyIDEneiAdb4fUrd6bulfPGmAiBzEo+q9zW9g4c28sx+VtGll1d9Hm
hTJHTgmdVpybsRQCnb5QdS0IAAErGMdZ1Zs2oDK6q1OrO6RhyotpUBXbcIyLbaTFtvzYGeQOZCxZ
5iKmnAIjQVUYJuOehqobeciT6LJ9TCTZjHbIg1SKnMwdhI5nY2+NGx5zyhkyq3oWZwnC6uqIke+t
XzVAyCWqgXYRoY4MqHam9LmxtvjYUPzovB1I6/EvAfW9CCRnqgxMw4GOo7PycTXRV02X7DOJkgxX
u30Av0Q1vK3wcfzXD+ancQE6Rp/DYFW3YxwUaHykuPA1CUKVEsaSKlrUfpN0P2w8EeYlpP6L+xEb
aNZ4F9tZX0suExf+yfQUSgBNhTha7FSkk1Jvo6HX1F2HCzMgIwnS4b0vg1iV9UW8EjOuk8U6mDWS
1Ct8nDymtUp0zJSFWNHs/Y0IuZ8yrQ21NtiLGWIU+7hFrFpWb+IyNrkHVni38r/O/Gn68ESUqPju
myG6HkYVn4syqna96mO4Dc/lWcQKuZZ/jZXb0aBMA/RBUrFlsRQeSYIzUKmtBBkmojkRCmS85q+j
gm0gRi0boIMYFXOzhjrkuwyvyzpznTr5DIMyFfKwTga+AD91a4rRAgmS62iS5fug1AE0Vco6BOKB
WDNOjQiVwOCZzm4Dtz5/GgXBoazNELaCiBOHrrbeB+Bu/Byp8I1dRxH1NkFc4m4lcYkBtZOZGBDB
t2vH04cCfVUdC2BNmqVjXTsAxwvMPnyDB+XUg/zm8QegWBjoSwD4ylthKICs8uFpyDr4eVKEqFnr
IRmcyhbFT9k9evEoPyoBX9hpulg1rdNy25Pv/WerurhyK70kWdaczePW6GxjrbgtzGzwWZicS+0h
UAPvFe+BrVeQ7a/tcHzOimzeT8Jo8Oeyk4o5y8yboiAtsnc28dYVow6mGvxTWFKMiiVh5XUHMRro
8qcl0yGlUMwadp39pKQQU2FwMhD0VvMoS1G9bWzfXCUk7L9IY3ASz+FbRAzwc5sHlrHyKwPHDB11
KkxWR6NYi33yiP3zXrfS+d1eGVIlO/BRlrW9Eb6PvveJkaAqP40MPY+f2XWrTsFno2UVXtRoLWgx
iuyxXu3wppe600eToqh3FIcxtbaQo/OjKTlg1Xo721SKHTyKgwPAI4/A4okW2hYqZo71Xmv1KkJn
OenXSdO13GSZMPL7f7RwWZvXQaCsM6ToovlQy7u8bqyjCBlUtzuZ9ri+TVBxhdpwB4VVLya4cmbM
a6MIrjHX647ROc8y/7qIhrzj2R8ofIpPYQHD3ziFa8xErDiAmo4XYJu6lT4tP0o26tt65D1J8UIO
0XbNmqp7GrxSnQed4W9EXw/i9gAq6icGcd2T6CoyHamgRD5aU1cHOh1bbZNd5NTMeel71IyvYkyE
69jFzZ0Eyk4tu/puSNw3tEO6vYOh8X5we1Do4lQcuL1LUr2/BdxH4eP5PlXEiKab1V4xE22kzoKl
aoztdc1bTJKFgzu/zRbrGuXwvth1CdHOE+tZ7kpvfRdiVjJPVM958Y1SRybZ0Xd2KwVgB0eZU3G4
tcW4iBTDFlJZ75Gibd4ir0MilILEMFc8dEZEkFhDnN0uaSJjp83/8moikndUH9VBkImyWvVnC4HB
BZaa0VI0W8enr9X6MzLr1qxDg2J1N+B2Mf5DYby978/6nZ8nyr5My9iciUV6+0kd8u7kqV4NOCmx
Vg5vlg+mnJQztxy7rWiKQ9TY+He04UG0CtxvHxqjX6SR75+zqeXonvcAMfM2pUCF49hgLOcOePzM
naZGZcBJvivQv4M5Gi8jPxEVsT8xfbpwr/vdqgoScEpFiTR83T2Uluw/QQQAV+k+iYMWmjUIIsPd
xVOfXQFUHUc0/8Uo1frmnHrqrtCd9wlqC4QBQ19+5HRBRUuW1tgiGztNB3ubHtrM+n2LhxoIvMus
HkRA0RbD3Gv9YSOaY503gNHMYC6akh1rj2n+JYni96vh4laQvjStrRbXEaibTCNpY09uGWiJ4meN
q88CifXsKPoCPJR7XuX/bOtbDaLcUXS40yQRJZrioAVmCI4m8xZ3A7cmHlr6yjcwji6/aIqdH/tB
8x5gFVNsQpV/bgB8XNRdNa6owvtPrh34D3Jgz3CgS/5tVMzVG2cmYmPN9p7EfMj99/NFhI847TXi
doWP64vB2xqAgtHyBYTuGAH8AB8Nr6iMEPo3Ie8cbalewszwEBIwuj/KOvR24YSxnonoxgys+eBr
/UUcalRTj7lbLdWyHi6pCckjCV2se6Z/IRLTb25llIdry6aMVklGP4vEn+NjVHy65C9GY1Jin+Y2
01w8hf2nFLPCDbVqD4ZTDPUmyssdcEG0pQDAPvb+PA6mgv/Uk8mhszP79LcYugZNft1xYQfL2xyv
y+LZ0Hrv64gBxFX/P65zu3b/3z9P047yHE/4YlnEBk6clbpu8WbZ1q7GfituW+0wFCzD1ivWDrGp
hbseCnA6DYiuToxeY0R4ASlnqdQOXJJpiogUa4um1I8yEAEPwac6Koal6BTD1yuK8B4S0hLyFSbs
dhC936XzAZzPLNe1YdOM9VLWi0Cfk9TQd0GRGEC3uefXHo+8g2g74v4uxsnlDPYyL+p6876vcftg
S5ZPOvED8c52E9u4QtZY7Hz0ydOAGZQwc0r12p+ivKNfT5Ns/NqqRr4V88UsMUHh67Pgm4IsyjRf
DHRtYh9MdZAwlezhc2BUBlaiOIwfvmV3TTEg+gZUrbFvhFr732PFwnHgfbdMFNFK8ymXNGkuznRA
K9ezdOrLY8l4Emf/IM62bAlUMMlMO17eaWOJpgqMV0oDALMfmlmiv/Rb75OOVgy0IMbzMsKg7qhY
Xv4K13im6wkY517XADCHT9rUja1rhEkvKVHRNAqo92gkSQCYx+xVVUjCkwVCcHQKZkd/XWNkT3MJ
Lf/Jg6z0yiHiZ6uzj8HhwsRoXF5nufVYuWa5/dSEHLJtPQRN1lLlXEc9xMoeQlM3DsKvBCfWB2PQ
mr2wMHEnk5IqkFDBLgJ1YQkPkz40owNOv9cJYpY42Fp8nSpaYn5vROHSAkqzyO0iJtfZDOtMCbSH
HKLVssnJk+mGgaHx1OdKONflmVldQ8TAwAJ4QDvpLleHX41nKDtSw9oDoqY7OfTlo9LUNk7hrwNc
sYd6GhqaWjoqZr+pNcsJ5txCh10kqb+vkTpkLdDpejYX17x9mNhD6zsEFpODYd+L/rh26nmBxcf6
utTtw4hh8QFDK75+kNty2aviRNY2DVUPwQTeGLXpfdIOpHYD1B/elsQr/ezWqQwjuFvxvijCwXwT
iWj9Nea2xG3g1ndbZpyWGfmdYlfcfyGF9gqhUnqus8FYZ42eb+qkjJ+lEc0ygI9//GtAH2B4UXqk
ZYQU0CDDk9EQ8hJigLJvaguzSD439f9h7c2a41SaaNFfRAQU82vPo1ot2ZKtF8LTppiHAori159V
ibZalr2/e0/EeSGozKyiLXcDlblyLT2kYPJS8G1I3g9zKw/w9A4Y66XUem1FBjzQGAVfgG+1okNs
gS4dTTxg+Wpr6LeRWBtyu/aZosUIKfLWlseq+yevXOfAQfF0RCcp/qsaowbBjiErqGBpa2CjqISU
EHmVDqEzOrQCTVKz5+PYSzr74A0/6hC09h3F0XI0RhKpRys01LJUDLr2OBsKtEHjYE8WN3Zjg4T9
hOfIcnAhh/VPnjvFEWjgGqnPpCiOAoioJXSAIcqpJ4kgD9dJ3yd4typ9wzk3tYmudanQAailpPQQ
rFHqEvKo50sfYsDkdc2hvU6gKj+jAe8Zu87qS1+k08Kqkui57wFHsoZKPUdN4i4gqFc+R34eLKoq
DqGiIKCC66Jnt7fR0YSyQXiwfBuSb7pP20nTaB5aRPUAGpp3w5uXgv//zs3zOFn6ElvyTnd/2j3g
MXYLKfAkCf2zp9lOUD4Dil2hZniUcbMm2wjI5QTtXe3WU4qhgpikXsFBQ9c6tFi7Dlqj3oE+JVhn
aNv9yrL0SaDF4GoODbtALzNfkL0sBmdVmICRhxrUi/ZnvJpZX6Kp6Q74AwgolRTZV3S3iYWIw+gO
WMDpoTa6K9ljVjSbPHJcJMZwkUR0m94BnKgDz+Zz8mLzdPwppxhyBbitXYe6m3ZQP2l2plPED9gO
AkPvld7P5IV14D+hSNCbqauXghbm9c0afJPofCoVX4HCIkcPVI6sUat7+MiIVoN8rZSfn4HG8y9l
A4VLI3bxNHs7i0ukSsmWvJ3dvPNZOlbnvgQ5VhJ7V4631z2+i/YdHdDE7ty5aWRuvdyutFj1ewcN
VRpd67oI9hR7iwDPOzJhLjCnQx4/gNyvfLTaPF1HJmD/lUDjWGrU9dId/PxHN6bLyVHjS5y26Xpq
Ie16ixC6RPI/I4gnKk+TZZFw9eLEBho+SlBtbsFuU+BXZJj8EukdiOChv3KhhbX0eMeRiaXNia+3
IeSPYvQ3GIl7DMEZ2kOWGg7yhnmAHw0E5pVRt2gK0Xuad9P02qgBj0fRnrskK36wAQlfuwnrBwVg
4l4GBtuMU208IYM1R9ho+lkUCsRDXoqWqBL1YUvzrUN+7htKz9YRzLrdA3gU1R24z3d2iY+9NCtV
baBdJ1cUSwfbzL+Bwg7ikHp60ycTeiqhsIhN6T02l8thalGWjApn1Sl//NIJ5OEqG9mRSXTqs8/K
FbVAgx4V22HIqayoyzlgvrUIPA/yfBAMzLk1GI9JpNQarPuVh04Z0OLSgXumeTBcfQDWvMBdBKfA
1joMLQX99wL3RlQKtIfCdU/7f52WsQLJC9ph0ffaqPGa6Ps1yL5c1HByF9t6NC6Uv6aoKzeijhUI
XHGYgLs9TpAbzQPl78hk22ARB3/lbyFlao/HXHFnMYGFY3Wbe4ujszgT2/RtqQ9hWXAxQquAujoo
V1i66gp31XVeee/WOTaaTpZuWwaFYsES7DTNHI3zvTntXaf9Lusi3LDBnCBFAH3AbCzElWxdOEzL
m3Dgf9pMPRcdfmhNvcXQWnkr5LKHftuKCo83gui5bPmujsmhXrSJpPxMVcvZPXNH/3k+lzcd20aT
MC3ZV723Gar+c5CsQH65cNmYn6UaBr7ODLR6Qnjw4zDTXcZQSy1O0Obb0ugttNP3MbqZvdlpRRqR
nSLe4snucCYub/F0SQoNX7wGBEy1Zq2mQ1VH3loM7bS42ehM82eeWRWCxpZi3AC8hOjXf53XBRJN
QRQpsyY+jzLz11WjhYXfYm4rdiBe26Ia9RPKB96hady7+e9BQ7BeoS0af4DbvwhVtjmMTEHp437+
NnUekueDDRnfb1HcNguLSXMtOtzZiF2gFvZPAOqHSwxoMTCsEFTUZOUibgqoL4MnlKJokh8PYF/Q
3j8ndSI7v5ZKrMQa16FTot2tzhQ0pOJKLbLaG6GEinEMeZzNoFBKJJuhbe8D0XW9xt1Ki6fCQ27k
hC1UFpF/A/baBvFQ+stB5W1vlMq+p8PUDf7Kl5CSv9latNehhGjGi6I0HWyLh3gltXAYHZCtBt9q
i5x3OUZgcNTCYdzL7Lt2fKGAd+Z+sDagsy2WZLutgZwccE/C9+c1yOGVVnhmMV419aX6t+sBBZRv
psmBXubvDrxz/EDpddjfFm9C/Axqp8eXL2Q7MCiBEkbTqoHUsL3arEKfte9cRAmStUYfdACZKIAO
qf/eRKF6IsDK7jzx97Vuy/++lqq6L2GSWoeA8YXvueKBDqlVOdvYivpXXZuuAikSm0Jn32tJm2Eo
wvuh4DpHBS0ZGUtnG5mInsdIXKEWX1qv0T7ace4rbGU+Rt+uRzNMvT7ZlDOG9yPWp1FfW89JwZ/H
LPGvo8TrXpPZfE9Dat0JJ/+ILjRxph6eIg0hhW0daUBBHMz06GV0PiVO99rog+homw1ATbUumsGW
PaTzVpbAL4dm0Fx0IL9e6raUvpSPJO6Zwqyu4teoRZ+fXsNE59VJ4jJFqCtbZlRCD5wDZAGc/j0v
Bqjm5upIJjrUYHXa+lPGQOaIMGQegbRIEWe6vTpmht8cmtFJ/WZjVYO3o61ERo84OqUDOByjVWdZ
1oK2KWSjbQmd3Wy3GR9stICDqt/CDKp+zdEACsgQaMHekYahWdTft2YOJQZNJ4Z211fCsEq1a9dl
oMgcIC64MdA/uWl1gXTK6mKDNoNs0+hq6s2rYvZjtICgQUkvWaJPyV9/gMnTkLw1So6z9waTJzg9
qrR8nvvBMS+lvdmEbzK0DZHdQhcRNI2ephpMXZEFRv9gsNynqGcvEGQqL+TsO7YASR771BRQZlWM
b8nMCwjx2RJ9uCNLvKexMsW+NOtsRV43FsY6DlPU0fQFIr95vcC85Oh/uACKie8ukAQi2IDKFKhX
tLl0J5dnSwyRdqFh4QLQpyy2zLPhYKgyOPWRSlbCTZLvDRo5Jgb+UwjBORvJKg+kFlX2eTTaKwUA
QOmD7CK2L7eZkAfk3xsLm+Awcr7kU+FuIO6Cr5UL1vp8LMAPk+BrN2iwy+1AthLCK6C3Lbc3e5i0
ctMAKIk8F8TBPkyloUFgSj0XfbrQi3pbWD2kCb5Mbh+39aLX+hR08KoeiSo6bVNAsDp9uLnJpqaY
ryaJRBA5Pi4xr1O3KBQjC72yWeudbgfZD+Iw1IAuvdljoJFO9giivdW/p2g5HCbxLqbqknGbdeF3
Uh4GVzI7t8asUjwLD3taDZrsTbGlILLQGSlCQyianfFuczPHEJQEpx2KrL8t+m69m/23RWMIYg2l
SAJ/ydA5pfcUtAFxo8DbjmP2Mm9RtJ3OPuw/0Cj8BaJfwNPqCODL2CZJR2SL9fAW6+vVGp68zDsg
8s77maGRKwCcgmNqFw1SOmX7KHI08JnGhGaUovHBI9z4n5SHznQQ1vwDCbvgs4X7J3J4VnSa0rY9
MhtASOgX2Y/4m8sFNzrzp9FdSOdLz3Eb9jonsozoJOKkPU5ZBcl1qZaqqLArRkb7pcP9eTGAxOXS
igF0HmaM3Rcvphfhg/sBfJFqmQtwOfpSVStUVNILoMfj3guUsWW+qK6BFTbY+aAPyw5Bt6zJw1Qi
78dBsC8fJllda4Bt1amuXQveg0Axf+/IUBVQncALJPqDWn+TuaX9lLXjXa6C/EdmZ+ikxNvbA/g1
W/SYIoIbpv3UyuGO8md/i3hb4z8j0MQGcXZ0Aa+CPvsMXorinoAO/dpEdevJVaJFAxj/RICKipve
YQTH1gxzKGobUE+oYWzsEexVPfh2t7VdDssKWu8HQkKkZTIvSvO7FS2qgJakRQlDgcZOf160tyDq
nkK0BNBivKaYvryPzaY8QdsAOxCIk81D9NCLK/HGWjAhdwKGFW0iuza1qVmeaIm3dcgEQc+lnxoW
/syg7/cAekTjFUg+4tPksewitJBez3n5o9f79C4MXyB2HK1ybLTmCLczhwUHSCcE0m7jiRQNVG/5
VNABiEtV5xYckJFTlD+9GV3wYEPm0sDWhWajaNMsGDgf9AM59lbVOCG9poriUtTgEm0131vfpCMA
VX86Ws/AXkI7YmTU5hnZEOJbrB1xWjsnZoOH+DwiVVVUwhSPr/kdafvFZkSBmvTuVtGgzG9d9gyl
UHAQDdxcJqGa7izgm05oYAdF2GtAOSTrNjeA5zPSYKu6fuOanX/0VOT6K6RLsk0JIkWgjKxkdicG
848J/j2gH4JeZY7Wu33O0MRO/zLArNc20P/P/Qimj5sd3DhrJ8/481/iPW1nSVgB2SjARVaB3iPP
WvxKdU6SxmYQtwuUjV0I2iF3EdbWuHC8ooNkbGM/C1Re2g5JSCQH7njb1wti2VRBBkorA3yHNHQ8
539PaiwH4LxSnZGkqkB/qw8GeCoBL4R+Rjf9a9OOFDJlUISRgD2Z0EEHu3FtBc0pFUpduT6Uo7sW
dQV2dz2iAwD/TiLw0qktYdGblx61YhqB0hF8HED2QRI5Pt5M6dgWRzmYX8lEB68Pq31gsm6eKZKW
78vW/QWJnv4I7k/IGPVjNkActOqXIEJ3UWOSNfLt2kgeiqSzOZzGTlz8KnPTBF4mG0/YMlnrZhrk
grCWlkT3Dd7L4aExxdAZHcCSBt6C7HQzg7437Rd1379OaAUktpvJvGTMh5SR0YU+7skGw1+ub6O1
auJglWa2+iQGjjyqG16ZCSwXH2uwh3qWcSTnJE0TDZUQWidvELjNDqLV0ZK8AR41Z0/539BZrD65
4IJ+hBxA1bZtv6xa49JIcItRZOWiO7tRpbmndViLn45wpVqTl4leHiz0u4INE58IOI70PmX1gZal
CCAhQdhnNA80SkoQUWLL2ZxoNeSsepDYNwo0Wh70Rh3o4bnWgG3YxNnnCM2sKHgkoImCEulO4ou8
t0Gje0ZXNm7NbVx/akCOsTAllNkq/NEiJHxiyAWJlRmn466PSwAudOoU22lrmSS8ASsehgWruL0A
miE746EEvpbaQbON4firtEutZR4VvwVyHyIAUVNszLKBCrCL6puhS3DR5I6Ae8tlOIzdHZnI6QkQ
2JihIzcUQQ6vB5ETzSfbbRHL7YHRLfo7spvCkJCkgWYW+vWtU9s35a7m0TWaDAfUX0RpFRcMRFYW
OFKnKP1R4FkOchXt4SLEKbRgso0H7eAFGcHdjHA6nUNBXVmu+x5lKchTr8LwmVedutxSAMpw0BYQ
JcaOEgfkSIQzQghbtCvcYO17cuRMoOZdWc8gyMgPflWVuPGFbOsUfXhXd9A1KNwEggrRNC3N1k+f
OxlUC38qom9N0NxJiYT8Ypxeamz48FetOnSQDM2vzCmeXJmVL72B/1r0L6vP2A8UK0B8xbUfKiQE
HNc6B3ycdir2+0NjhhKqvOyPK1ej8/7Krr6yweu7WlXIs1T5C4r276889NlTWhfmMi2dAdLf5QYk
ZmDjnhxj61TK+GZLfM/DPmMgw26DNSj+wxN6/ocD6ugQFZSpeZ+B0Gzpi6b+4or+WYO2Mf8fUBuh
0jll3wzLMJ/jwc9WDD/6+ziPjC36t9NDkqXiPHbptHbDqfrk8wiE0dyxvkNI4/VjWPgYRhTH33sb
ScAPH0NN4R8fI3GC6reP0eLF5mzjPXnZj/g9NxLyFShCFJ9ABVtd7Q63FT1yQhMHYPlKX5V3ZMLb
lliFwu63NKTpfAJWiYadPc7T0dfti6WeisYA9JiDFNmfnGQ12NyFQLxVXLHVAjChcx+hJ+A+DrFO
wkAE6Ui2No416ldzXYHk+BEIo+LqRa/TIQmGemLiIpvg9Oap75zXg9BnGeDvnjEAXapHXjJMyK3k
NhKn2gNyHqj2WObeBEvligQbHAvZBZRAphPYYKGpZ/4gM9RFIRWjo0inhqLKSalT3ZhXvLdEy6Su
wYeppNOeBs2gQgfWDQPej0EGnYD+cX9zQBoB0eZbtBrbddVFO8h19ksb+bM9Fe/yDNxXYJgIQIYK
nDV5wXkd7qnwV7AJcrwB6GW9KFrPwIFJcr6IIhlsq8Rq7RWJv1vaCE2FYEvC7iQWT2fkZWBxW3Ta
23TAzvSyg+o6SMIuE7c/MWKp1SPlmZ+IwpZ8enTz6UjzLfL3eRAYniNru7XRSAZYWCRdtc46cCjR
K+D8NkjGMamhE6JfFqlUToc52ulsdPmiNH87hMpQa1Xj7Vdyb5c6hg2QQqJeAOxa1XmYPaukrdHq
Bztx02ZJCCaLJp/tgdIMY0GkXrT9Fm8x5xde3yTuYci9jJqxnQ5dxtAtIvsE6TbYbt5YxxV+NwHs
QLvFMi/4XWzhwdV1Ep0WuswThlG8Gu2CHai641f306TE84co6ae6tnjIsYO/GvhP620PhYsg8Z1V
UHIUOLUwq7TFeG0U/kuprDEw7NmovDbahn/NHdN+BMvO2sDzBpopbn8ycuzXSKmG5RZe5xhHE5HW
sYHsSwloOhdH8na5e1CgrXiIY+7QGmQeIC164gXWoCVt5MGAR8qKRcGrDApWPX+sVdOAfgdApcZO
+GMF4n6QtQTLaQT77LKxB2gaRpG/aRzv1ZthW01TyfS3+TqCnD4a7NYuNGnCdtn6Xa3/KWImMPcr
pznhnyJmznLT5e2JvJOujJMX1XEE67r5zUu/Jhpyn72f+7dg+q3hrpad5LFM/HFZeqHxyYjVH2dq
ZK82+Xb2Ic5IoeU+inbcijKzj3wMQLqjv7TAQTyoelSP7tDZx7pXOVQN8eVsQfdtY/fyzk5f5ujf
eJmCC3QaKumZ69rzkSACiclxEpwdFeu8FSTh7QXZbo6/DZFLYM2C5t3cdjl5q45DIfuDw9Lr53ji
rrrAhsSXYfELHYoq/4T+VR+Ix39NdAZet3AJTvl8XZFeJhnrVIA2xQtAgfZ7dMIBds+97zezreLk
doXCr16v4LvAbmnWuHDJYp6vacYt2DOKx1gWe8MAyya6l9JFU4zppoPKJ7TkArbvJrO5M3Wp1uBF
eDR7QAx0pRdPWvEgQlC82W4D3VYdQY5COHsLPWTzJLQX9ysBcTNlTdEd5Ei7hZGH9deuRjnSZQU/
FtFQP0OPbLa3CipFECRy1k3WNl9rvKtaVlU92GUEtqJCAWms7YOejg6o+Da9geTqY+z1TxC5qFbQ
3ssepYl0C52RTWqb0jY6+38TZ1RIL5QmqMvHkVvL0J5At6/vaO52GlT3xWFcHZUJzDJZs7ywlqPE
HaXmNvQr1v0EEuwQIjwGCPI2rUitLQldTL5951qV+ZAVY3afCPaTzBQVJIG5LR1HfdFRZuhv7QJ4
mMpwHvGuiW5mFzcB1OPdR7JVnK9GNDlebRf6JCmEmlc+UNdbiqAJjkK6UwvAPpJNTxg8sLfOeYCA
xQlAfNkarN38GXDpdh8NLVtznfryYXc79729wrboRcf/zS6nHOqzTbTgI+/vslIGm4wN1boqefEZ
NIb2DrqU4ZJHXfFZ8hZNy37sL4wQw3SKkJTQOkcUbNng8xkKeUfOrE6nhwwkZDFenSR0tlZFXLFP
rJfJVfqd3A2ZF5hIw3ndocbDMl9IK472jr21XCGGn+QwKtBdHQs2doc5HLJ90JuBCBXAWA1YWKZ6
vHOSqn/uVt7oyGfTEB0Ep8YcaiYYxnWvGSYNyMDqIVRJa4groJWFhsUIBbPYlY+oTIfXoPfOZMZf
FwxFMUDuddZiyQAqaAWEYHbk9S31Ejmq22Q59ne3xy2yI7laJMiQQAvg3WOYnra3h280rnVT77sA
8nFSYIFzgszL/KymiQw56ARkSCcH7O7YQ1pyM+gqW9GP3UMyRZuu5/GFTL0ZQO+Ytz/JR6bbpJvt
90ndODVHq5c/Kf7/dlLSAy0Gtgd8tF4EyJP64yVMY0A9aiHt5rtq46OR4m3zsYy66lOZRf9Y+q2r
8dtkEeBl8gw6QXseer8PyXsLRsZKnG9DmaHjzMrjZhUa+8jRncWjHUz3GMXUZzz8dWT7ZbmQudc8
ABLClm7B2TVgltpAVro9gQhuOEgBsZzQD8QF+WV7ZQAw8XlqIKShqqb9HjR8LyzgbRcV4NwgKYBQ
aGF/h/IO/+Ixny0zlNvmJQdD0z765euScgJgqZfu65JoKT/F+O4mnZBfjIoNoGbEmUIP3gI6B/JL
KXBNOpPa9te4yp5AExuCsHQ5dgXfkDZYhLTK2fNBcdGAOHlNw7ZvIRQORU5SCiPNsLpg/vnNTtJi
HhIYeBhnKd4Fz0EJ2eAFTpwIz58FpDrmk/eu/xFjAvBzGKbE3sS93a/45Ef7JAzVFx9y1r2s6idh
Vek5B0P0YoSuxxcKS6D0uAdHMHQ2HX9RsyHcpRmLthzNiis0JjvrRNb4v67zqV/ZVQ7dDxqrzulB
K+I46xGiQtAF9aa1bfpbYJl+Rq6K98RbD9BVd6GzN/vNRPbJteZ4orgnk6sBIyPseKrGe7KTiZz/
n/YP6+M7/u7z/L4+fc6QEB1va0vmbkJ0tW0sw4Na+NthAJGtYv2lLzPwvjcyQOmiTL+3th9la2Db
kf9pe5CM6AlzjD2lEHpJfajCpLhL/7nUzfK23Dw9BaWvNxZQCNdqCE7l6m+RqJehFeQbspF2Qg/m
0zuZmwt7YODFxqPUdmJrj9KoOePGZJA7C1cE/dkHy/znpLFfH8Bp/Ro2w8h0WNhV/RmsId7n7N+w
qRv/WO33MJpeRTH+iz18++0JG2MoMF262oUmvd3410QkzhVoT4n+YXzRK/OUd2C2oEjh2N3O8+wA
XIkMmxId304JqA55C65bilGG6y1aATQdQ41ljtFXAPuy++4K5moOz2U0nUAbcU/RtOwY4r5lz8Uh
U4yH0QdqxYmMYpdDB/PJrFGSiPwoPtMQVH/btuiSRwOKdI+FsldK97hmuc3Q9SSqBQ2nybJ3IGM2
Z28+cgBhxrLckZeW5BDcONNQL6lycPLRkiXodfI+7s5uHIEWxQiRrOBLRnkTfRBtAZg45OBOlEvp
43qCJl4Sb2hoZVwemQnNoqHh5acYdaNHJ59TKRTQNqB8vk0XojGXod+vrc6GSmGchtexQasa02qh
tRxAO+F3ABr3A9gf/oyQQXdsRzzqP0QAOYW0uC55/GUNH/v31ZjY0IfHO0vB1kDiIKXi2Q6Ok6bd
H1JjQ0T6s232g1QfJPtNCxZYtzSsrds4qEowsJqiI7g5+TREyWQeEsKGMDVcurPphql5m0RoHYp6
M9GIQt8mMrQjnHiMVuqUVZc+z46QH/QfAQ32H33GntDG1Z5BEutDsrwJ1shvj2tydr4RnhVSVp12
kqks87vKzxlYaTE7S9x0jZb6dkPTA1NY2Im23+fZehKkNLaA9yf3ZDKDAS9VIH7e0icYh6A/cugB
L8hLazDU4EqTDVcyydpAB5H0sx19BKhrNweXeSYAIP9+IjD7QPXLeCBLZxZQfZq+R2ky7CkBJ0CQ
u52avp4TeDKxuzs8aK/kpC8ZqrEQfU/5lb5gPOvQ9vH7dFHU9Yp7DPTNZRbsEzwHgN0N9l3YFJ9c
lpafCrwn2WM2XuLGxnfcZc7SZVzsyAmE9LSzQZSwpAlv03G/KkDiqvx14FXpnW0/EmiC4SG0AqR3
AvsO+O6zBkXlVo7Jd9DgfvN66PuAaCTcFxxqjH6eWy+YSH6aqGojWLkpQDPlyjBTtnc1BN8yGrVD
WdzS0AtxRV3YXUR1m28CsBZIyCB96bPEBttpjgqGrix2WspF24GsZe/sv8ejZnhmYcv7PVqXR0BY
MyAVdObvQw6w9pN6aScoaNwc75KFLWUCfQlWzTLBPXwYKnBpyOgKFa/o6lmosuD1ONwOkLG9giMA
OX8PrV8yCE8UwaLUuh/7b5Ny3XSZh9zT9OG/Il966dLV7MCtXpJiaQ1a0m1aaPbpKzQDQ/K2h3p3
NKDpTe/scF/yIOMXd3satsxccbDCfk6w88Bry59h9KgYXChoh0X317BGr0ZA5rcwvY+ZVyM7XdTo
HXG7KK3WD2BUHjIJ4ASEybbdlGVH6ILlx8IynK0CCuHCZQUYe2UFj32E1HXD3OorS/jXhMv6V5NC
7y7zR76wR0CgW1796sPmqzJ4+bVoyhTSOJn/qBh+zLXB8wsEKl6v0ljj+6t4TpKuUQdrQX/80tjm
K2sMlKblEZgt4oh5Z4Y25Ewr8zcbTdIUHEFsQWIjDNY5cm+PEImpDi5KNhDmcZ1HssXiSyed4UFa
eByELmSH2wlcWLd4SF8B0ihMvKW2VnudD89DN0G0tHLuXTV6B1u/rHrAbmysTKUoY0/igmL7CLTr
78ZZPJ6Mto5M185hFEHws8rMkwmWk9uJ71mzJfz35LeYKg3VU9I1L/SOTG/L9KKsBojNi8jck12G
wYXbAbAP+fS1jyE7cEvvUhpY2x0GsXPHizfUeaDkUx1DqQJSEdYqQZ0RknPpdGdHwlxSgBs+ZV3j
LHmJZvVWxPlSTGa8mRLXuTOAuJ0PVsj4KRTOeigipLfIQSESckvLEj+yDdkG9P+tTDeJIUzXi8sg
QRfSudm4qUqBv19TGUhACnXAS6P6AvZcHxKVrnHo9ZCxTROO/nMNWpqjG0C9j2vtaKuY/GUvQOE/
+UYJJqz6V61s40WfBFn9emKBHzcTEARxLVQXSyu3npqg61a8F85FWtAWyNqkOKBgAEaHaArXNYMq
QmpF5TKvQb4TO1OLbyDO+gBobwB5MDYtFP3S0bTW/x1DgXRIU7CdcB19W4zOePGtLLsQ2y37RFvO
oeLTPTOmE8mQZSlT99pHO0zytQzfFr05ffP9r3ngQwHL/ei8tJBlWID4iD9yOwo2KgDGRoLG8MzS
MFn3jbCeKqP/VlRj9Isl4MHDW90P0D3bi1FPMti/kwC+Hc9o6EnBrGmYT9M4zpMgqzpPaisktAA3
MaIhOyaNayzzSaZL5JyyYxyNIGknTxel6vWUXFNmIoHiFtPBHlFAK3VbZWWgETyxILwOLbDkFEZg
0DAK0T4YTlovq1rwF1XIi++i12sxyG+DCLpfaJn6hwdu8OTnNniYg9G5ZL6ZQfdJ8AP+svU5UzZb
CyfwH1kqnpMo3k66fkQHWakQ2BqOvnEa5zbKxZk7HiyqQL2LeXPzgKsDjToTivOdCqctQYKqETrl
Q4uM3owQ0vAhULL83SY8MFCQKDUFU9z4NpdQR7Qexf3neuD2is9B1p3Av4H2FNM3VrcMy+CYn8CS
DsyNTtKUDkCBleuBqkyjo/WBJkXQdlrfbFMa3lnGS4Nt9yEJwhq7ZNMY8TeMV/NwlIV3UbJI0bmb
hEgXgDgp0QdygMkuWthuybfvovG2vGpVPpxvwa6vib2z+vFdGITck/XoFi24wJ9BEBOeRVW79qJD
PmAf2tFzzVh0pwT2LSvA7zeeDfKxOQQ9V9MiTSIDdxdVrIAngqjB7f40srwGmfWabkwd2R3VO3dl
3hUrqYPJE+WowC1MAYBgKubgDzc/Wr1gtgWyRbSla7ZDT9MjxqxEXyadmkR8eHORUVqpA1QfsBl6
CmngvYvjg1XxFQW6iYX2ILv27T1z5GybV7BVvWsh0+bwRVEXkJuwLOc+yaZm5yZdvi9tV10mCEFC
Iy5tvo6Qe/SN2PgVyGbnVcx/6fxiXNKkwkubncwtMI+EvbrYWHKeVJjeme4ITtntkCPy5kkRcG33
YarWDAp9i0J3Kni6U4EO9dgskbQKz7YjLeBq9NYeXBsc9FdoPQAh42scdk1gLhF1A7w5Uj6Lt8lm
lcgt9NEgb4xyzgWY4fFSZLI5Mw8K9YIVHsR3wKNiJq06VKF5pZGnTXQG3pJ813u6PUFPpUXIURpx
tjFrwO/8qC1fVwnzvFuxHpnUxAqiZF062GiOGQMh4e1SqC3h0wBBs6PVRpXuojQVdwKkCusgkMma
flGV/lmZSfkIJTd2olEbhd25bHrw/sFHh7Ax5doD4mKdVuGrDZ2r16gygvm3iK7a8lxP9oXi6acI
8nixjrls1reFZCTubcgWn2kdJIdBv6H8FEkmUKrUmv/KypJ/hEz9e3eAeLeIwFpPduG5/tJqLXZs
43L8zFK+7VRgfc2lBSXrslVbCstQQs8tbOzbaWCH/1p2Yka98CRouGjZIpLlwSZYYGv09g5dg9G6
cKduQyxkNEyRW3835HpIlGVm20TrmzeSSEqY5T8xHgufB2gKHUSGfyUNHY5seeUFaETQ3tTVHJG8
Bi5RD80U2EOhafppiJJBcs7qLpuHsZLmOa6NX/NKqHjcpXH5jUaxcN27oTOf/GmaPnel6C4GdMTI
xy2b37d5eEe+EcjF+1bZ4AzAFcGo0VzxgrWLQLDyOTEmA5gitSFfMTDrwQNhIM3r3b59VF2yJF89
xcknr/inxjdvK1Ng3fuoHB5lUWag5cqHo6fJnQAbtncpc2po6YAvag5BN01ju+6VRmmZM2AAE2tD
w8Eaq7syC+9oRJNKvKAvkCAYjjSkJf2gv/pZ+klp2pN8aLMHQ2dty5o7W7xgDJC74fV+RO/+HYWg
KMPvoEGxv03oCmFu0QgABIVehA59kYh5kbhohr0N6PICDBMhStm1t0ibEGjm2nGMBTNcDpEtEa6c
foru67yK7tEtme8SyBstTIppGNrsyrq/Iy8dKFgdyjD27uegrMXNpcV3YF43C8GUZLpZvLtNul2r
1JexUlDYhlnprtBwBQxJGJvs6OKP8/YuUMgEaG0av3v6j4nK172PJHjdmdu0z4edh26hx5i7P3k6
FT9KM0TlwK8+F6BL+1tA1vqfQ1XVcwAevMOuVth06RVybJYefPDILBIPmvalFddnPzfsZyY2U1Qk
z3UzNndjEgOnrc19Kfk2A3B8839Y+7IduWEly1+5uM8jjDZqGUzPQ+57Ze0uvwgul62dWilK+vo5
DJVLZV93XzTQgCGIwSCVlU5JZMSJc5CMsp7nQe9NrNYTRLLGsThOb8be9HGPxFGB8j7II306iACA
t6gboPKLjlq9W+kMMu/uBRue2Or9FVl808Q6Jy2KbZBxqOEx24esa9asWWMmj02OpWDchu1bgViV
Ztr2zwZprNIdkhfWIqiRAZ+NnbbA9hDL74NR1ii2U8MDiN1Mw0dPrx+R8ujWSYbVfq2wEI7CRzS1
jdelKy7UcnWwKYxt2iyNwQC+Q/UKT773hiHK5StWADGlhn6M972eb3QfDKYxKKwRC0AhfKdqVDIL
tCq4Qe6Rt/fAFYW9QOea+lchH6g/ALfbyrT88UgDMzWwpeKWsX+osng4uKqsomo9fmHqjJqhE+A+
DbqTMUJrGywc4GesCnkiN/IYtbDYtgJksXuAj8TSY3mFjOegTbUBQZYUi9jQ5dXovPIC7IsGNCtS
p44sC/w+SyVO+muEFab+LQgBwWGe2d/dxmuO9HISdexfIIO2bSO86Ze1GXYbMOnVq3mppwY4MmuP
ZJKg6dvongWQNMKjTeL0X4Os3IN4R/thMOME4dLxpQGzwNJFvf8NeLO0HRN6t0N5KVCbapDLULeY
6NV+7KPiZgxsvkgHHp0zVXGaxoBHS0gCTa0PO2sYb1a5zA/cApfiTDIDWCh0fTThgl1V5wfqyPDz
WheZjRy/GUDJVejDuQJD2rP4WUpDPIdmH4IjF6xofuVbzw34vzaJIfsNOYG19X2M6VT2s/HdDrOd
rHh8KyorujdzC8D4TAd9VZ3E91lT1Cc8cV6oc4yi8gyK6jPvnexkDWm2gjIuBBZV0xd4Ay7olA6B
luARpnqGPkWPC+FOJdTjrMnYsVdA4rJbe3CrSwb86KLtfP1LVPfaqqhMvqdmiowF1DHlY2qoLRhw
tosIzDBfgqTqga3Qvb0beckRVafOEsuhhUib5mnMw+isa4MPAl3AACAk2660wgsPhWoqt0a56WEV
nRGvhCZaWCMZBhTWClQ20YGaH26Gmg1gMXCjEahgrF9R2QGGrbL45juIqauIeaLXEkgr4V16nxcn
VMQ5qw8PpCRQApBIuXSUR9CCUp48oElUfAur9znIQ4PiHLiIwJGMB5J+1yKZth4r1ID0RWXcoZTe
uMsaf1MjSnlDHnmcWEAc+P0C0Snw7LqJMy7wtBn25GxbKMxuhhqYKwylEbWaE+HIem0XcsyXpaNt
+o69mNDU2qegY1q0ihmGjUF5pCZEaqxHJpr3ZtgP8SZGqfKqrxpnV3IIhtFe3cFfvWsKGa9oI0+9
1KTd+uxstzI4IqiTLCir1dotqIIT3m3i2tMAUs7FobEt76gDtTVlx9IAlFw9Mqw0gOyUOquHPt4O
wABNM80D/pwTkSKoEq7SCMseMwPQLcq79OqneKP1o3tbBRwmYAiOvel9nU1d4kASwc7lMmwzkSzd
KG9Widamm6ldhqPiLI+t/dQ2Arx8q4JfaIoid9Lr0AvsD9Vg4O2m+TOU2IKkrj9k8TEPZXrCauf9
MHoJwD5/tqOiBPN6fSQ7jWgD3wKNqk5UM9bFVWDzsQsgGOyiltIKNHNBNqY68N9fLDlAUeuZBoTO
EEZHGhVIuyjO70c2sIe+AUxmiG8EKOceyGJp4x70EeLaKFNn6dUiKYV7JA+OjMSqbqCEVmu1gxUV
SiWbChxSNDSClOwBxVj+gpooiTUu/+ZKrlWJawyIS40svC8yhkrpscqPrTrEvYW2GKIcmKExP9IZ
dRe26EFObPXgbfwYE5I79ZNnOZbg8/nzlPq1uqvWkNKKt3YWpivSDd/nqjqsxO9kZda6PAsA8M8s
y9JVppvWsXeKH02QipMhxfshTGxxIpvjgV+P2dmROkflIcDWgDjahwv19KigA6UzeNVy7XZOU42d
Gx31oXppPirLbaQZyERpKjpoLSgqlRe1yJUGjlE7DZwyWr/mmqf/fS6yf1xxnsv8dUWa2eTcOqIW
G49PPIyqFJW3hOD1PprY7piPSYvHytyL5cTnJvUiIR5lZn22mSbPvdkEe7zaDq2ZALFDtunUA0Bl
nxjGgWx04E6JemZ1QJkBSEqfoxY7CPB2Ne7wqAF+7yXac9lWxSu3vGcPP4RXUEFPJ8CTTie/delB
7z5BKuOgurka+W+m+B/3gQQYqrzA371mgrFT1Tv2goge8iiLNjV0aid2CMuFsktZ6uzS4k9+Mr2H
eDSt578NCjyzntgh/nVQn5TWc2jZ8UlyFF+KXOuvdGhjN4NW5nK2jAjEXZ1YLcjTSIm+6orNkpfG
1oixR3WkMXwamomlFlRFME3ZGeDq0HsVlFBXUDG9axVExjYNQARLNhsZykXduhzUoLxcd6ip3wdu
kz0N2rjllQlQq7LrVurPdhkW73YXjG37Cvi6J1ZgD/lhn/1/txcV6tcoezUlvlT2CpSX0GQepmRZ
Bdrak/Drhzl/lnVmte2Y1y/n/JlEChNR2NjbzEkxYYcvWWj3RzJN9mhZBKgoo5zbqAXpKbLKh/nS
Ag+cbVVFw3Kepg66z1NTx2Bk09Q0kQ4q56twzOVooEKwcUYEBjNAUi5Z6ThLrW5y1AH0wWXqwRNq
2KOu5TFXNvKrzQAKikCQbGmGaSxN8DGLBLsPCprUpB8HLE+nmWbTPGcVp1u8b9wjdQIHdpewTJw6
lPGv+tzFilstZKaVB1585WAjNatMHnimd0U2gKpLNWm5wniIXJsM0iPZHA8EBwCF31Dn5KbmdZAK
38w2bv6cp9UG7/O0NMjXEMxKZJNiH4VlEE3bgdGaOunQfkwbNNgqDCVWVX2rsX3ZYmVH6xkvBA6C
mrSeoabjdRKFSEhNzE3qRS0b7pf05IXY9XSoIN4G/fjNb7ElCl29O4FQHGs8arvKSGd0iAMOidi0
3tLQACzreG2oIdSeZwgKEPxbXX33h32a+dNFhsyPF67H5QYhjm7fu+G9aXf6VxdCrH7A4u+5SLpl
3SfeBRLA7Qk0HignHAr/m1GdyYFBlXhZuOCUr/qyPHPoiKyow9la0Jh6hbJztXIqGZ/9KMwv0Qjs
AVJb8XfHfOhKY/xmoSh9BR1brpbNwRYpYsQeGgh34p07fM11u1nEqRVeOXfsC3VgC4DaCtWhocRu
6ig18C8HJuoo+urgGhGoFZmCQPWNvCObbBlQdkM33FWIDG6sUJM3QRaZN0at3zZqUZsglUQt2WrR
RgNjPhSBIfIYuq55QFRlT0Utc6ELNaHuzA4gP586yZ/sdBiQWjqw2Nn9aVfTgh1aOxRGu/vkr+x0
gXTUoiMKcqbOP4ajehf5Y11OH2+utyE3QCL5cSyz7TytCUz9OfHkstKa/uw4SOj0wOTfdAFe1yg0
i++a1Afst4BiQ1/7fGnYRvnsNjXK+GSdffU8oACk5N/9FORJ3BE/hc1XaZq70A+9QzIowS4la5al
bwU/kToDjDtLX/v4DTV61aMtxLCO8Gg8VTovjgayq5vRs7GoBPnAIsy99rtlhkttzPKf4OB+Emyw
n32tR3AfkfeLo+n6Hqqo2tbFnuw24V63lK1ufB3sbi8dI/upu+NBDH71FaBNCHSB/dAVzSKS3Xiv
mzzZBnaVHiq3SW9sLwpXht/Jr0DSb4cyzX7oQ/RFZMnw1Ml+wO7T4CffEPYJd3axdju3eHYFwoHK
1WrHfex60bGqY7Ysw0SAAps1x9gzxvu2Me7B08G+QqMZak6B3Z6gH1begabtlez4YxCV6Sp55qCt
u62bCEDq2FtpPorrQIAZXrScx+fKiLDZt6zutWZrJ4n5d4BrIJOlHMzGGbaooYzWiZnyK4pf+LUI
UOCFgEOJeD3Lrwa017xFmeMTj9kNmVDDpSEzLX0rWvRasQu1NtlIBfrAf7V2a3pZvEDYWB4s9d6b
OgJUC4xBcaVW5ATFOTej8zwoK/DWH6IYJJ4fE3EkjFe4mZKNRhARLKjfJyYfNzKaRe7V34nsbVR8
nGUqhmObLzhTlG8T8dt0JB86fGqXfTgeG2BdheEdIGGzYA5YPIrMukyYhRHSGAgOJBvCOITcbM4o
0HiiTjI5kXE2re7dvwHCHWmykB212mNLoqOwi/pLEdvGnYmg2ekv9q7in+2J2X5hWfPuXwEAtCT2
CvxuvvhBYt71IaqppkgWD7rmnd8VSZCT64AblDAJVKqWg3+hrVtwTwT2FV9M8dhBkmnXooR70w6W
8WXEgzcUbvSKVxjoU5pUOw2CjTdQqfZAlIGCZDUSOd3isVcjmwKBodApp5HkwAIUgdFIC4iKG5FA
dNz9NZKuqbuAKNJIFnn6lwbgI3LASg+1F+E6D2v7DgjxZIP/DP8k0xh8wxCv3lmNVSIvEFlQCxc6
9Kgt0KtaZvod0kWboXTHEDWJ0RocXcb3xEZlIRCzyRMbdbnyTWneFDLUtt3YtQenaocT8uwQH3eL
6q7CYx7leR1/wTLiIUgB7l1Ed6OowRhWuqVSFbFfGk3ny799tlFY//LZwlL/9NliTYPIrqr9otKt
qG/yZWNF7WEqzlJNoObbA5V9NaZ2hzqSZl/KNJULRFZBIUfhOq92q7UVgzFgMjpI2669PtIWSGNz
7Fpbd9NDzGwZ9QG+dTI2RYx3dMhOo1Lx6tWBC93dNCHEzt2y31q9yw8aICFn6Yj+TGd0EEkBhrLA
cVZzR1UFr3GjB4u8dvuNlYTW3nPL6M4bVEnbAKpfIE9OKPEsn8ljsC0T+U3rEdU/cgk99vDQ41Fi
zWn9TzH+6ZScRjhRCsBNYraRfYRtP9joBgR3meuhBiXI1pWCFTdW0y6MFsjADrCgB4cBIm2n4xdy
C3TQnLKyRASuw14jjtv20iq3LkQtnxr+N7ced/6WA4oIGStXPNZ5vkUpN/J6uPM2JovGba6aMiuX
CXRDnlNe6YfUdCA7ro36i876H0Pie1ckmvsbsGmjYl35W4bvLBvhInOlps0F35L/kLjv0xaIG+/G
HJXtoNYGw+7GA2ZsiexivKetLTVLPUn208ZX9aJiI/7URCwz3ieVjkx0hepSj4CrYcy6hWF0bO1z
Xz8xQrviJdE5G5RnXN+vCHWaY9giTpONZntCkQnoJXIQVZ8g0BmYm7BEUXnh9nJD/XTQ3Phb4pTm
tuemQA0LDjEPu3PRVAVK+TMGBhnP6RdkjIvm3cdyhFiWTYPsr/KmDuGGPfgvobSQlkjeQmtdnIUM
ACaEvtSyLSDRKFOg+ZG6xylWXu0GjG/twkNosl+QsVY9dOYBKbMvKvdmtpeGCeqPqVdYK6ME0LDH
yoDhNX5s6EbDLRSd29TGPUenkXdfWlkChTPEzemAHFUmEdL91W7BL8TB60+WTyOpPaaxAc3yJc01
j4GQEELx6mDmrrW2+8zJLqAHazc6uMAvpRFYZ108GgruRQcy09kYSWvpJANfx1ipuNiDBN5pDPMl
uaRkG3xeQ78nstfzDHWsP2J3EoGmzxN8oUGV7OCrA52FKWs5mBQcGLGf89dkbcfaBnxXeTHXhtJ5
M+zIh0w2K36NpinnNvlQsyhyZi/nHsdwi5XhQFCylkgYSR6/HxJEI2vUy6Od9V4FwqHwx2TLqIfc
We0Wmy7XflIE8lOQMo1jqPxEIE9vgWY/Ye/4OZr5R3CTBnssfNRi7QkoaOtsauAHlFY0QCl+SM7V
kHFwLwntFkVo5rJqIxMxnixcgDGSv/VhugZIkQP7EUO4hgXRD5FUr0XotF/qAXl7zYn0Oyx4PHBP
Njr+H4t0j5dWBxacGtX8brp28HLF/cA4votEDqfpVLOEdjBqrKl4WqGSSPXQwZFAZg2gxeuxG2xj
E0V7oMN4AfDyFmKd9b03lv4JxYL1kuyaAPliUUfVTRpY49VnPdYvakAErgBkjAp2tFFf/OAVkNOV
On8Mi7Fe9GDkO9FhkFp+0tVhtlFTSNEsWWZuihGAcMmbc+OExaMPFOxd4wVL3awj4FpWtcOzR9a3
xSMir4A3luKOHMMiuwAl5d1Qq07qt55XwzQJ9OpAq5pFuA/VnIXa0OJBJPfUzEY2roAFsrfUbL0S
6UEEuDfUHOKgwW6s9laWuii4QuM9shvWknqRidcOVQF6C+r1nC4+ty1WqNSr92Z9g5DBLXVi6Rov
Sjbou1zTrBFsy2mNgoz60GJxgFBSngZn/LaCM51psvwCvmy5M42CjQuzCjoE4AcwwRs5NoY5lJnV
GR1CqAIcghiHufk3v3kYjSAXGjY3//tTzZf8Y6o/PsF8jT/8qMNtpNh3xn0QQWRZg0pIsaDT+QDi
D7YqrLJfQCghO84dbgxK+qrIfw2h9tztqRnnJp39eYGsRUbScMFy+F9PE1UfH4yuQp9kMs5XJaNT
V3axcGzjdhQx9m7qQ8xDqDm50CkNKcvkGcqb1V6z4uLaQhqSIRV04oqxkw7lwIAC0YJyOZjWu03S
WZJuNIganQd1BwAbLZpNLVLUSnyMpRFFArRc75rn2T7qqN0eMzyJ6KpzxwB6HenI9MK9CCtzEXXO
Oi1jfzld8WNiRKlQuA0Ob0nXzgTHLrkyktU0FQ2OxEvmyuhmmioTRrmOYq2aXHzNv1ggIdqCYUIc
HKGLw3TmZt372V9s5NJ7tpvhxsY4OvCPs9nmqGnmWaljtlVgCV0mNu540Lv5d2XngpsqApM6NQOW
+nfChIS2TM2bSHlUkFfbRS3rltRZ2Z5/VyDekldSP0+DpIBSIIp4EPkCRJSLht94lnUBTUr1Vo7s
ojl6+WYL9xK5OOGweEHSnNw4AzeTrwd7t+4fCZBOMPRQYdERCZjss4k8yJ5X4w2qzBf6gA1BxpIr
CPTs2yRO3AseSGtq0UEbweacWe1bN4QpMn0tEHmlXzVLzwnAYuDm4bHObLWfr5yX9uMsTYx3G511
me28RNGQLfQid1+m3nCrG/59KkR6yxhLb8F77ZyadjySCeIQ6W0LIP5NgGcZVPP6cEluXXcbgYzp
Sl50aOtml1qFPFOrj5P0tubFc+FyMGmomcnUN+CscDQz3M+2rrDqpZfo6ZZcqCMTOYouChTxkI3m
jCrIiYatna7mq4ausLZpDwbqeb7Qysy9a/TAaxkePnBSjN7RdtpbGkZ/EnARFWROy0+zGxVoeJPp
I8x/QoodpQT712U28aC+9r4bneZPJtwgXhigSURNKr4w8m2cOlhomuN++qsqMwCM1ARdFbnQwR/B
AdIYjTH9VTSp2/kQ3ctzsZwvq7fc22kVcOvzX9rVnXbQPfll/uIQIAXvv8j286frOfNvivCF5pr+
D/2+VFHX4WZqjqV9AMOGVMU0cu+aEEnQirz/ljTtg5nl6UMCycaDq+tA6Co79OwsrWgvI9bhAH96
zaYFldHey0v7UYDojpx0xzSWraPX59hi2kpjRb4QEOC773rjSbYDP0vVckp/3AArAubkyjfua6ev
rx5Ir1ovNe7J1Bmg9grzMD6Sre/CcpfHhb6cBjAzvO+NTSCEASZOQPSwru6SPU0OTtz0gKiIsaAm
DfDxY9Eco78lUzcilJj1Xb2lyVFtkp8Si/+gTvq4WmwckcINb6art5YE2ix21jSZ56byotvlhfzp
4CfJtyJ1jRO1eiwPt4FrdqATwR80an14C6TKijrJVEAic2HXQX+gZjqW1s6NEawjF/oIEpVx+nhP
Bs2FxotfjfqOPgBoPfRDKHpsJbGnkvGzHlvd7Wi74lqO8i2Qvv8F0u7DGoqAwy7s0YyEtgLpFjCa
ie+fyjqHAh8qqL+Ap9AGJW7eHssuBnTNvJ3MHRT4RFWBLwQxmuX7jhsUarsJpzdj81OkPo4dLxef
gHpW0kBM3LDuNHzsMgyeKX8d6vxVNKJ4KJFk24kGEj+I0voPyoFS21gDvtrNVw1BzteEAQCZSvtn
amU3bTaYLyJpB+iBmvzWseJu61VmfwgqJ0WcItXBGmj3D+kAZVwOgc7vajg0Su2fMYa7OYLB+IkG
m8DK8NPIdJQkqDry2NPAbGGkKD7Lov4JGhXgcoZ9dpOq+jzzXaQREVCb3BzU3pMbqiPeZxuU2zxb
nHwPiOgAkscDaL5R3qEt8uEtdyOgS33zGbLDFUCJRr5r+jZ9qjr75JZG9Ip6nmxZAh59Ea6pnwtj
QGrNGuLXj5EygxgFjSycELBty9JXWpIgQRTy7InOeOik05n8i+1vfqFu6HhultmnPJvmWMMRzGC7
T1m9KcfGhnuNjc6e0mtTr4ss2ZppFcpMPnJ05EyzZFWzI3ufZAs+IrF7Kbuy3DqgH3g283Lis3Iy
z1inllfvgUKCOG9WTHxWWEvDnrQg0DZ97Un5e4iToUoNMAVGAuJmKc21ws4vI8cHD3YVpf9JWy4T
sQhiERz9FLIjgMqkxSUfGRIuhlxRB/KExSWGhqC1SsZ+BQxVcJzdgoFFmyHM3GVvo5pTAqhxFHnX
PUTS5GuwlPWbqTmCiM12anwk0+0ehDRGELhmJ+qkg3RBGIairltq0Wx9arzPZhvyfbbQ0sJNJ3iL
iJdnpgvizIL80El6Rn2hVqNnzS7x83pJTTogyAtizrC52JUPwKbyaEAgtrSVlAjZ/jLH5KEG/D7H
365iVdB+LTtwT0aDXd5rqXEkboYA6qS7FLVW617dFNDoi1UsWt5UEO2+t+V41CH+usbD0T1GTRgt
W2+0T01aWE866NIn2jrBiwNYKMtVCNTcF3ILsso+GXq49cyiQ1G980p3TNNAuKJCzOK21fX22Iad
t9LDNH4V+bmoLP9rl4J2dWzH+KDnGb9XA6m/Tgto6JiAC1lx6uzTDPM4jem8hQj4RFErX5EtlcvO
9qNr6hkGxFxHsIxaxQgR5fTdl0GRRUCOka8MJE87MPSC+8PWVz2dWdiqSi48hAtwNvWqMyv6xtoe
Ku4eyoTUAaSYItw2APRuWWsjKSvwJGqxjAC/vztufTxnbisXqXXFlzb9Z0TtsGocBF3p/zKLuuQW
ynJKg+vKfJ19zcC1CzFF+dUce30p0kRCSy+Uu9bptJ2OTOeNREn4Enm58aXq+xNxaPsc7J1xIb/q
VQY5SNRfaDLJHzhK71G6jbOwLiEbikfyg5aId9vcS2dc15u15DWYgWw8KFGikR/oIwdOlp2cqv42
fWL1pzglyL7II4/EDooFyaOfl6ei0PyHBIRPBzxR1F0oh6/Knul4W5hRZB8cF1Qpv9tHJDIWhdFU
Ozz++jMW/P15ZI6EPrRdbFOzjBeV3kOEgHrcKB4XbcWibSEH6Jpp0EHwfBXUUs3Z5qbZsAO2rb7t
1KEBsT6yF7BRkzpmW9G4zaYKzG5JKDfCu2EPfOvaTrAnfNts19xk3OrADi8yommdla18q75Fbq1Z
c4GnR6gZ5g1PmbaO1VnoDO9nZPtbL4CloM8BVnKb4Ndz8JA62DSjWz7WNX+zEGV8i6tmg0Cc/Grk
QboCfmq4CM9DZM8omg3PXGdp8lFbBF5unDxiRKBAMbUZInJY54QHMtHBVVFkOkOaAlqu5QghWoBX
N4krUK2sCu4IxEU2EABA/8ZyzgjkFBdfPX65MF9MKMvtEpvhkVxqfbq3dQ1viSqFBnrXhDbEdIzk
LcBd4ZkO+1b6UbIyGMsvfqp7x2gsmnUvuECtN+rFoeb5Zjf5z6Ho2gcvitttEBT5PswZlNLUZOQx
WlBcjxv2DaH9ZBW4I1+5ujfsQCFIGHU6+JxX68Bl5pqaEsV7d867g22xrZPngIsP7f3IA5T2p3G+
R04DBYZQeLiFMsi7rXLPWpDseeSs/6ZZEVh41arOUaXiXR7pK0AWpXaP6Bq+BRmH5Ypq/1OkrnbI
9Zp4hUHlCUSK9W2EYMxkoyZ1AN3e7qyl5oIAobM78xFl4N3BNkvFTe0hfFhDGmJuOiBQxPdqnRMr
BELac/xlqhjGIdX65DR1eO+yNjt1QxosidHb+WUXhZWdCkvJMyECvwaXbwZRwnKB29Z4Bd+GAObf
zK6ucAZwveA/ImNxd697NQiH1KN2iN59uwiMxpYporvIAHm1CJDIwt5w/GrrUObpxfAMuZh3OwEx
wJE52cl/5EmwDrURNQZtm+5sGUcbJDmQ1/NGPBeRKwe7DYpC0izbGWnefiGPqI3tbQJxvgUWW/ly
op5vNb3f/rVNxPPIl6FKhnn+znRADRc5DdTP6CsV9ecm9SLiL/f0/Vex/JfeP8bOzp2aqvI0sR3D
8SAHJF0hhV4de0QANrw2rHsOSBhkjvn4VgQ3ZS+DH9ZY/bSY5z2KzMDOMuyDE1Dg9TRG5KW25gMq
leh+0we73iZaVCD2pNZAQi14pDpk/mgtdf3bXDM911WXIJPY5xXEfWxUXksnbyBQPIj3SuzZD5oM
WJt3+aOtNzp+p7IGN01ubTIGcHGcVuUZRfB8DdhT9VS7xncqbdSc73hspW/zGD0eo5UWsBfh4D+T
qtaAMK42c9Nv+moDeeRok7lheGIDSq9Y/0zo96LoIE0XBcPFsz15MgU2MnEVGN+adHKw+nu9NxbI
FlRAiOCWKLDCRFjYLk8kQ5OrJlNN6rU61HZSL/aK5iP1/m1s6kTIXOQcBKoav2CZgHUlBGjNqveO
ldCx1FR2WTsgDBjal0p4hfVTpK53Bz3aFRhuw/w2ClUBg4hPYOpm9neOGuIVaDXsG62E6t+guelj
mBX1GkpS4xklX9nBKVNnO5aFdbWSki075kQvncnv8qywf6KwH/hGX7xF1a/hbiQA3+hSE0T+eFeA
H8FHKMbPT6ztAqAH+ie6/clu2tzZumU9qQ/5g5lfUdt95BzCSLMgUV5G7ZaJCGS4IwSJ5g6jtCH4
oV3BYAMmqhKofQRXFhWL5ZGa7VC8N6n0EG+Hz73D703qTXSUh/2nY4sRGJ2K5ytQ255Y4/K9rxZY
QCNCkc2r8uhMbTool6AY+T5J3fhkYPFJfAaJkD8CVkRXR/b2nT6mFyJDsLi0toCNJhvyGvLxB6r0
wivWtpMXmc3BglefwUutXD/mAn/F5MWb0tkIr7HWiFACINzX+nNsgRsO93Vwy6MGfNx4+J9RI4Mc
VNBFCLpI6zwCKg5xxMa6a4umXRYG778kvvWt8930h1m1GK7yUCyrsFXS0zfHh9BqHzIdgmwh7umw
ATeKHJAm6Yz4HBjat0wL7GlB2aVGfiqS6Bst02iD4KHKdeFZXXqgxZpv4zeIYvhyTWxexOsl+iA7
azVeFYr5i+xtL1Daoey29JazK9kh05nhxeBXCxD2jlsUzeTPLuTFueFFr3mAMmgXXGyXJIvkxUMB
NaAGbfSaQBqA6eDeMN042P4+MjXi8cpz65ljZXMGBRM/Y9XLz9iBJDvWa0+eFcdHK4k3oZlX91mW
dFcndQFokVAG7RFzWdaBru+oV+tYewpD7+vUqw/OW4PijyMWR9i1OLYGyUtEyMiXDiCu2zDJtRtq
xZXvrP75j//9//7v9/7/hD+KK2CkYcH/wUV+LWLeNv/xT0f/5z/Kybx/+49/2r5neYzZ4LBgPthH
HMdD//dvd0iCw9v4X1ELvjGoEZn3dlM09625ggBB/pbwIERtWlghdOvbO8tXrAqopL9r0wFluEK4
b0idI33Ov3faatrHhjJKj6hY2aa0wpKMdTtAzVh2ccYo33rEKwe5VHsRDVW8nVQG07j9rY064ksE
IMy8zEhSlqyQjckhEAJmIjqEafDZRs5Vnq10/MYPkCcGelYdGM/7s6UOfdLWmwIPPTAy/erNavEF
ZPr5jnU6Vuwsd2rgkbxucqGx5EwTQE1BX/zXX71t/utX7zi2g18WY8hBO/bvXz3o8QpNNq5z38p4
2CEJHAI1ZYzr3NaqlzpF0kQtJ+SIOujKs+sreTioeUKptg6Y2N+9ah5ohzzyPs0jdUWzYfUCYsXa
gbEmesni2lwlVirPLiQxj1UJnowBuamnEaTP+HqdN+UK/mlgvJWrHkBpJMyGE91mRj3ciCixDrZt
4pmLkgb33/wufevPL8fWEfXFt2MDGuIwh/3+5UgvrTxA5/n9tEh3Soa6/MJ+QoaiuIWibHeLUv1H
ehzGDdc29MijpvICXIvfDiW0is3I/4YYsFg7LOdgTcODKeINxBoYa7+Yoj67ao2Il+IdT/TimWkl
JINKCdehsI+Ne420or4CaL9Bwp7dF4pNvwK3LegO0uBINlCGpdu2BP8j9dKAOu43TPHyI2oG1do6
tlG3Z+VLBKeS/ehysPYHHCWPfQDODEum9bIJUEUYtffQrmf3f/jaxrVxzL0H5Y4/lvakMGcK5h9U
J8nPjV2I6iSJoAeWv/rJsOMftfTzh1YdECksa5aAAAyNPHa6RYfSw0Pul/zBFEa90YyxWFMvjZYy
m0YXIO+9meKNdmnqa9Nu00/k8l3rqqey0W6oozL16N/8Imz/t18E03XPwD8GxWwXZciupW6nT08q
PFnMAVQy4T3DKwrycXp/kQbolanOMK6eDL8xv9EizNa6/hSyoL9o0f9n7LyW3MbSbP0qHXWPHngT
cXouCICgTcNMpZS62SGpJHjv8fTnA7K6ZKqnZhQKBmFJIoFt1r+MwxBNaoiCTNLrFgH7lhK7hce+
xcNubxunqqpdt6a9xZAAyd6pE8Jl0vq8HbRt2Bb/x3VvJwvlVARta8OymTU7O1jjopxl3VbO2zt9
SrV6V8QzbCsKRfJBt5Pj981/2edthd70wf/S9vzc7K8XEwMoU5dN21ExonPMny9mGjWykuWyuFlT
O1OKzZ2dgn7hQY0lB9J3rvhD5hSvpWz421h326NpIlR6oz7icIvxLGXEykZ7PFSHljrD2s42a+v6
wwsio+vQE97GDttqMj4AnZQIOC1cCrdJFexdVTl/VJw03m1gy7ZBzqU/NlCdiUEJsHWX9L5wk6rC
y0Y42aMJz+Xvr4pj/eUW03RLNixFxXJX1rVfrgojKj0susy8ycTlXrU1MANrkxQK25pyu3mihmaS
eFP1GJtL5v1gvVwSaLDZJW/r8M9DGGtjJb9ZKwtrhgc3mZ3XNomEF3feuhsVsDSw5yAKOTwbK2Mw
CQOrr6z33/dqTdhplkx047hCQ5VIMMWIpfCwLfbrutFGoRTN2l/WbftVK9T0tvO637Zubm2G2rr0
2qz23jsrXPQnmmFyRdQwwanLrI/blrgmY0s0xHBtW3/Y29HbloBc3blEvbreAvNHbqdqn6jtcigM
iCrrermcTNoIQEVcU5jxY9hvQ8Y37N3QOtOTugpIKoTIlG6ZKa1L67ZxJkEp64DliAiLwgJ751ER
R8K9q7u+i7GZXzpxtnPrQ1b03W1bVdJ1eRk1jP22uG1QMiRUsvLp7+8R1fjLo+OQt+EohAs4hs4s
fN3+Qzs0OzLd3azVtyhSVtS5eJ+0Tfy5GCEdismUH6j8xNDzIADjrxd9rnDEoL4vXivKSntyU3HJ
sMz4+ecjnWaQmcDMFyeXYjSueLGYY9KASWFXuy3a8eJHVb88DZGFq0hY7GOcQN9XpVResYmFarou
MsPoDra1utysi3mD+WhtG9NhW0Ro9Mcpt0WikP0Yqplva9zlmyIoFmrrx4vZ/SC9Ri3OyKhp3oRD
AFXLMdORur1Jr40cIwmSwJQ36TVpc+W90IwfpNdVOLV+P+b920dsnzMjzIH3rabWq6pa/aOpOuF9
OqB/nRDxvGq9SlK4LOcXGArWsxLWRxFVyiuuIt2eNlUE225Jgv95Ra1r7Gz4TgMziG29qXefvp9W
CxcQ4PXw7bRVX4ZA8dWl7fUF3ijRjXM9RM94ruvwc0DrGqs9zi0VAWQFlov7Rfw7w6dily+1eJcO
i+oJacruC7ihh74c1ON2JqOjAvj9TKOchzenmhAnk5M1iMlVCY0DnEabbK8v23qj6Wa/NbTeVczl
j3Xbhm2/iaM0WdbezmHHASFW7b0dgqAUep9/xAD+tCVDdkl3NqbFeYXEaLqJNUfoJ4hPtbpGOUwx
gL2iahrfwM4/2nF7akXxDjFDei/THD7OTIzIvCDg2iiHZ+pcIXF2Yflc5ktLTEA1BNuiWWf9sR0g
jm+LhDBrD20r75NeKx9B2BWvlDPrptZldi/XVqDMk3XbVk2x6DyhimWvretUvW5J7njbXYxZcadW
xXEDawkNwt0wM48bYBRtFbJ1XTdZcKMHGUE4gyUb67ZXqVAe48YA1Cvboyaa+tugpp+0ZLHRvLbC
ZZquP9SK1gZ61krwgRbsGlBx7qu4L2//6TxZepzyqg4ALAa/HojEK+LqVq1qFGiQpCSvQpRCKglt
bLOCR4p124tBcMC2r7nQStlxTU1+mj/YZektczm/S1IEGnZtKtRamLEzutURaJR0pKu5oZFVHsKi
6TQ2XUMFbhzG9NomZe22iuw84k8aBZpdxSTOlPMlVUHnoSRaT6ZKocAsI/szmio/y0P9W9g756Gj
IrMdDh3AedTDKA4gNC37v28JtV97S0YNuqzJdAymoii0KT83hMBQdadO0kBgvALEOgrKS5tkALup
ByfqlQNWYSAi27qB7KioG56XzqwJvMEl37Qq5TEZCsYDY51/KbkrIZfp77/vAYc/pFAt4oO1Wqxs
Pis9JqvMfwbH30xV+hDzo+0dEY4E47ph2+Zv4wgN9rHb63N610ed+rBtkKmAPPz9ZVB+HZeul8GQ
GTes/0xzm2H/0B9Y0wTP25b7uz847ZazKkl55GWSjzHxAgbQ1AW/zO8PfRZqnj5p9a+NwXZElUHy
357+qMLPjkpZ4v79V9aVX8Y5lmIrts1fzqbx0P8y80RpqhA0GCd3bwP6RVgNTuhh/BFMOFtBedx2
0qB2hBz8e/XWxzcKVKq/rg7xbXxbLWt9/JGoje97t0lneUZcF3g0+RvMmVtO/E418HIpM3+OWoyD
KXl4RapENyms/3hHEILujT0yjyJUdG9e333fryAi73+Zjm/zh+9IiEGfzjRYZ2KhmY4us/zz7TzO
yxQ3i5EeZoHUy3A1QlmGhahti4EmAJJ1G5eRQN1VcDL26QOkt+bl+x5C0hfqQ+q0G0NBaqOKlCGe
JqKcIgymM/ocVKBl9GTIeX0a163b4vYSUgiezSm8RLpMVtWfxxejkaITVpTP8nj++3tAXdGFn38u
D69t4RKiq5aFJuvnn4vUIp+pZIWHNw2XVrlviAzYvnNVw4LCJR4qzfqSLmGLDzjrh7lA04ZB9S41
cXEM+wFjPtkCtg5VLZjxco6YLyDd/WH5+/ZNE2Y3b3fzf/2EYbUbpvWlrOYmDqPul8X/Dr6Wd5/y
r+3/W4/6c6+fj/lvuiv+/+0u1/hLQ4f/rft1r5/Oy6f/8e28T92nnxb8ghHo/Nh/bebb17bPun9j
ceue/9eN//i6nQUl49d//falhHaxno3hR/HbH5tW7M6hIfoT6ltP/8e29UL867eg/9R9zT9lDG/f
zvbvQ75+art//SbZ9j9VBfjPpt6oOyYRmr/9Y/y6bXLUf6oUOLkpjNWpDTbdb//Aw7KLAAStf9qA
hCoPiGM5DDz4Dojmtk3aPy3uJxvgxNYVmTbxt3//9j9wyLc/2n/GJVVL/hkBAhEDkOR7WHw5YCRC
VX++QdMxTwdtKdJAryfcGmEfUlun4hiNN8n5BpgL29RWdKjz0P/ypdy1dnaUkuIdVlmYKtQGTn/9
PeEpd/HHgigr7NcXdNF3yNRQlTCwTPPPemY/2VJR7hCzvg73IsQPQ0mofKoM9tLuJSlIbUyLARFS
R6QBYLHXK5Mbybi2RZ2wfcz9TziemzvAaG+ZziJ9yUL1K4lO11kV+6jX/TzCGqhkDLYbMs2N6iFx
G2Kdd1ExdfB73oVhechCTujEOG43uohcbTAC8oefzdl4WJSnpHeiHQxukgAUxXJFt/xeENEqhe90
s/hCihlxfEwTaazRQ8MMzVy1Eze7ChFPdQlBFHn2HnD+XJujH4kKhq+6oCJSy88zYvSlDV0xoZK2
9flmVDk+YzJEdb22drpVxy79v9eHWukr4dzubU0611P/tTf7o6g68iAM5QA8+TviE3RHJtKOJjFu
mF/tLKV+jcvhPdrMcFc7862f5WPfandOERn3OuXUk8K0BXwTK55B/iavbqoktLjdiHvtHUYvy27A
O2yn9PbvPXo1q553UxKNR7srr4Ws7uzMnM5986KM9iGXU+VCcbjd1WBsBMGF+FoNMaX+RasfaiPr
3AQRX6tb3xQ1oZzXoYuZ0qCVsvKgwP3FESpVvL6Wo50tv9JvD1B1dMnrVSSJRWbXXkIwz76rEL4o
ztjhdepErlwMCEkuJmbUbpVMZ2kNvIm1lsKxa6Yi3Ukkeb2LxpbZoCB1LVfn65Spsde29YfueVil
aq3ifMj0aCEzYHgPCfUstYuXoGHYDXkr7Q0/BM7zRkGwRdIdzSZSA4ElwX7Mq1ssV3dYV+FLG4zF
77qNFdC4m9BsYdYeLKR2XWTV8UXV7MckdrA8g6YhL7hoJ8zYrRZixniBcnyM0PB6jWNcUh3OuDNp
Tz1ldF8n+8NN4IBNhX2PJeYieUpbetVM1zBqGFbRjzeLW9MxGtqS7xYsgMZpzXKUO8Nb9vWLQdzb
rsQSGnQNk1/8IHq3oZMXSOxLGRAx1pzf86YL2ia6iT45dpRQTxrMkkiPsdFRkldZJPauJuirKdOH
2ozvngwzvvRGkzD9tgMbAfpu0Mks7pTipOPE3Av5iX6GCO6zaLrXEEvQQW8aF68x+VTnB9STHKpI
97Apc9foumNiYlPWVsY+TVDuKNivgCtG8BGSG76r6NdU7IJDgikOVdK8ioi6sWbqVwldQwAsWXuM
r9/nFVbj3Lweqh5JUwlzCRXC6+Xqlitt5pqYT7oacW6PjRLaLuMHROaxcW4SDFFw+g3Ppkre2ygl
FhnbIXmT5BEwA81HbjqeK1vtiV8Dijogq93pBlVMy6YGf0274ROw7VObTUdLLvbCyr9k1RKYBtAc
Na2TPWm/D5mCKqNk2JFG+A5qYXF24t5Xe4cchA7KZKrHR2UY+52e2JOvNtOAdq/aEZmcuBDBaiQL
chCrsCkEqDVIltUfkhyOLEbCZhi+CBM3NpWHzTOTCoBdEBSGy7Bft+M+nKObYUili+bs2AhNP0EO
iXdxbZXunIeX0tEGX2CXEWj6fIwTxG+49dq7wkm/zpP9hXYIuhERm15BHjqUAqX3mpkir9n2GK+k
kzdlkU2cRO/rOoX/3BlWdhKN3EiSN9rjU8xP7Et7uYYagstWTqlqKwPGXJLP+Hh8rOJy3s0FFqY9
/dEhpXjgzkIA2afZrqM573UxvQ4NfIwKt8mHSk4Z8FQkGyt2+NTjzH/NcsrM4WTe8AAxXvBnptGV
qq8dHoSxKnFXOLq5G/v6G+al6blx0OUM1kGETfIBPcJ8LiGVQBh1pQl9Pw7GBn+TGM9FSnTn0R7F
c900eDzg2ikt+tfCUu6m1Y5RxjF5BzVGggCYFe/pJ9XdRNbCAS+NjIGz8ExFM32pN0DkyHOwbbPf
U+ltLlznA09n40GOSi9mPkfwoPL4FmryEJSQLg0YzodBbua9SgVxV2E07THYd963U/bcxpPzdaLy
46jlx3m0qxuoMshIm+oXqTWsaxyvwhFJfRGGDCCm5pdmgUhQ2cVzXGHcnqMAlRLyTodsN8k9gQaJ
eh541LGtKXxgHX8u2j1U6cdlqMKdatK0xpChRTHCiapPU54qJHfp/ijNUI6uhYnwUXSFq6oAZyNJ
Fd4q2++5a8qGa1R3NTa6inEf585TOKQ7o1Fzn9Svl362F4/qRnGKpPxRmodbO6i6RxY1IX/4ItKs
WdwIDOurlHwi8k/P02LY+yrJKYIU+KKRjREeNCuaLjUJKYZAjZGYqf2S0m76XS6/r82VTWaFkAzB
Kzql/FgKedm18tS6YsYeHPxLe6fac3FAIoz/Rq9+1BfNIacmfeqUbrlbsvGTttb0UxLF75bWoWYY
ZqObaZQm89oGNLXDF6XIHwae86tRa/YBh0lSyxxwX6cJ2ohuHbdicZqkMd5HS3gXQ7Co5qG7Uh+9
zti2Hpw5kVGElpnXkpVGcGFBkhfKgF3ZILmE5TQGfbl4dSSIV4m0I/K4l0lLCHmPuEMkc3ptBlyy
i36hXazuF13D3cMZlYNptJ8i2HlnO0bwYyuxvC8bWpY6TJ+BA/BrBlnC70Ktdk3TDMcuRBDpqAbj
iFJazhSGv0hxNT0wEONHwP8wrfkOIfq3xVTe4+BDXrRN+Wqwh6vWJedmni0MT9X4A+5PqYvSo9tB
pqv2joiSR7WTK5g3y/SpmA3GkYM0Poo6DS8KvQrtvHFrpLSDRDQaD3380rXzuMf6i1TPCuP5qKXD
yRpkIzygzzw7Lby/Gf+RpP7IqFHH2RCbCntRfneo9oVpap8IApstpQrqBONhOliuNRNMnD7GWRIB
cN1docuf4iq6a/pR3qVT+pw15h5TpnQnO8kDkvFxp4jo2tR57Gf6crJiAirmvAt0lGddbMI1V5Bu
RdwnthdGU2A0FfG9zT2l3ZOiITFGOuIXDlqO8ANjEkxtCsZUE997nIxrBa1+NtEV1zqmK4J8O1hG
fYrL9pLCOiQsg6GRfT+Z6n0MAydJ9M+5wlMjqaQPyIvmqYMc79TKsPExrWkyyXH1wal70T4rXI10
MbxkUA75vHRox++YXHgIdHiA1yBGJeGpgIDgLWX5mhWY4KoKLICkk5/B6r6ORoGOXquboB8QW9Vz
f6Hu3AfYQr0sjRldTIF6uCu6II6ebbjV5+3FKcGNdwLNEo9Ykno/rNzeRqU+CvfXt29HNQvfUdXU
4Ied3rb8un8pyOMiFjXuT4v9+7b1bRVW/SNxVX9+xg9rt70aXBiOCo1uOdftqV5fEidqT9vi9m4p
lh/X/bJLHOWEjG47fj9u22c7w6LKjMp+Oeb7af9Pm0elhInbJpbL4Dw/DW1cnNKlpL3t1rfb8vct
27oIhddCiioKOVi4JGMXp+97bO+2dT2o4JE4F2osTrpTnaLzHSP5sp1xeynVIV7oj/gYMx/Zhya5
9BjirGYIAo0HJc7f66aCi2RrxakbwvJkw3CH/6N+DMewOg7z8sdX7NdvsZ1KOOb7oR6w5J15+MpV
L+3kE5Ew6ztp1UsDmxtA/prAXFVTTtuLXjjxfhya99tH5Y0QBEz12q5ZPxQ4mIuyfgcyw1tvkLqe
frapTtCs1rGDBaC3M5y4OoW1SVbR+m7bri4627eV27LVG5QTbLrdP3d5O8W2/MN5vm8v22U6tkkm
/Noc6J16vTr1cVRjYzyeAB2LYDbRfu3S9QJ0toK/SFZZsOtr2djB0MlPDSY76Y4Q9uK0LW/vGikc
PGfJkJ6s+2wvet2VeGER7pxvfw69hHOoDQ4T5VmF6WN62zXYXuL1anxf3C5Tle/UrJt2fYN/8vbX
2l62bd8Xt4N0PLff/qDVsvYM2/K2ZdsxUWbHFcqdMDVPhJHwM4k6Yw5VCsOp2M3tXTgvFJNH7cnp
2ouZ5texFve68il2lEOxDJdV6ygXhDladhDCx2cueZAFUxnyyCwsZgv6V1SEdOD4VlP8KJWb0rcH
VKcPsqEC9L9YZB2msoObSnkiReVYYWmcPMoSOQtweRzZDkxb+FHTHToDWhHiAEsxg0Ye9/DnUGk2
BVONavBpBu8bvfYs9VtYfGuXeJ/r4XE2YJkiPhDjeFeFdjCE2fqHDOao39epsrcYzxV94mfOvarN
HjZXie5nzezmKA+SzpemYNzB3fGjPnyYC+lD19SvumM8DtMHQa5TzJQ3zYqLhpFSUbZIvRx4X7W7
GjeVTnU+mJSTpqSFd8hAUMOMU9aPFrkvlsIMpng/hvoJnTH0F+OwiPYEhHQodftittPB7Mh/S5Qv
Uz4/k5TyCk36sjSftH46pmF0UdT0jg7tvs8XZgTTeWgRWuTWMYEXBvvRLyz90s/dAVHaoSknBqpo
nZBajtM6JbgbBroSycW18oZHxF5qS8YB1k0s9rshLx9tstKrqD70zB93HTRwxsHXNF/u1x+gTy9d
6pdmdlhk59KTt17m49c0Qymqae8aR74vYvlBFdAkU2ZgKZGOEfXlojsXmoYPR3iU2/CcpchXEHCv
dVkKSa7Zja6wlIfe3stlhHtiHcgj9yQWQtS9O8CY0tdym0iHZW9fp0E7rTz3DEY/juaAy7WLQO0w
4NgltO5kddULmstzuSS+KeOQq8SBin5/nu5qMznHiXrQc9PtdAVEZXoUanWXysuJINTTIhVXZ+LT
9eVMBQxIvmQUUGCxIhnvo2LeJ5Lq67a4Srmx72TrjEnIU2q2x7KscChljhvOZ2Y811l7Jw3pIbZV
lE7yQ50uGGol/hRiNt6pfkfwRPEpQiiewGpogPXbPsCw0TMn/jBy6zJsdBzpsOji1BvWxbCLawOF
vyA53iR2OrWNc2nhmjzfC/J9zZCo8hS4oY2xq4vek/RryTQ1FMSOva6eU12FkNJcalvb29ZrgVaH
ZzDZFXo9rij0CX7CpZfcTljwKNsD6UHI761j2r/o02eosse4xZMsDoNoUvdRReND/Hw4u6Em3Lpu
H+QipM2MKUBRpS3o7mzz2FHmbfKjPNo8Bgw1p/lsrOgebP8RT5RaP8ujdUt6KtrmcCTY9uOkDncG
ZwA+OHHmV2PKbsyo4XOPFwEKyODFTaPlUWrtU6ond1Zue10SPg61vK8y+1ChSMT2UUVHRnjZnd10
L3Jlnymj3lYNNeGiu6okdwgxhmRHT33YH5axYKx1qEBVzIrWqggJoyJOvOofIqpe5Kh/sqJvS6ec
k7p8RHZz6gn56MqDtKYPLOFj1A+vddqeVStDIi15VadyBvkl1tXXTJ0Ocixfx2VxGxtQTylvmSze
Yd76SEjneycvqDWveRPi0JXze3lIA2BLd0AIVnXlEauuc4rLYyaD0E1AjiFCSwJWmnKXQsO0xJdo
Gl5ssg+ZNxwU7DHT2D4VysVSjWNkl5dunK+DFeLJZhxbsBBiu4qQOdaYoh7SjqmxnJyK1j3Rn1Op
e1Cp+iXLZRJcYjxmKiYHKQiMYywPEpe4VLmTJOXBSnDeUELSfVan+g7rg+iQ5c41lrrHPi78tDfh
4yVeVKd3LclW5mDdGL4+CMV+GYR4Xg3erLA4lEuH3aByEJK4Dqn0bBC4Utb5tRbE7ql40fWAHp10
THNC5jR5LwQWPFqRXmfhmjdLjg5lF51KXILraAAYVY5REcLKte/MQj0sWez1URvkAkDSOEQM+eUk
dOtluiOp5S5WkO6K+JqM6SGzjWAkCLw04us4Jmek1veSVLzTogRUPNP3lnoujdQrVCJJb1r9Eo81
mj4meprhy3K219XwIER2kJfyUGjOJZtepYZohxx7+OVUqXYghoX+Sd5vt7iWvsxxdJ9VMBazAVG3
zy15VMueVqb1zQFeLiTAhXAGhbtADPNRThbPaF+FHWHebPmzMR0B0nfoM25lDBemlAPypjxDao/d
U5IZh6TAXQqxfVlKWN8VvvDLvDuP7RNy9jN0hVsd6Xh9jgGhSoe0nN1KEJVqtCclY14+5BeYtPs0
jU868takEx+gMP+uh+kHM7JOoi2O8jSdcwuvcqWi6c5vS1y+S0AUU1snBqO+FlngqOc6eZaNgKz6
nTM+2p8tUkrSe+TdtuQaIw5vuGBp5Ah/rJ29NQbAaap1p8vZztTQ0jk32HQAuwrJTuYtdcrHus2e
4yk8rjl9Ap61QoLr6DpadSCEi2H8irgO0bvKxtmiEq6SR66I1IsRLycDiriKUZRNezLPOIACC1/1
0nDLwvIp1QajFJFbqu0U9GUlJIvIKLmTBzeOVZ9vbOnVR3spCJuN94QgBkUKhCjtVXM6CkYTAj1o
eYkNw++OhWX6dXjN+nqnm/1NsSy6JYaYOo4pGBIb+g25p7vYrVeVqZ+leqBPqKDVzI8kkhHa6ch8
7GDKVBZI29FBLiNa/Q6DJ/GQpUYw46o4mcdyqG5Yo+K9kD3o9pPT2F8T517vjHuplU+6nO5t7JXq
ylWryRfZh3kSOzmSd8iPAzsavTafzgDTcz7TAC+40pwmMhw7oR6Lfr5WjX5CvPHaivoTs+ZMP00K
w64YbXNQi9Yl1YM2HK4OPRqGlXtzCE9RURBzTBdfS5+YTfqx9ZhmCC3tFiZKAQ4+7bPpgPo7EDHW
ZAzdBA7ZZRoFdeYEhp7sC53hV3jsIxq7Hp2NWh0cCAlF8dkOCy9RiA4DPYeM6WlaepWxOFdzPCJt
sS8zgiD3muWRE/5otvLZokZTGuKI+zxdERPnsNyHOWYP7QNanPNUUnyYpy99stxMqTwuykuCcdS8
Oo338zPUxAsOzYENjmkmMPAS+RxJ6anRHYAA45iFGDou1n5UFx8EDJj5TqCO1ju84KuLpYW0Rylz
iRFKiebqTIxmUG4YT8eSrrGxaFMQjxYyJgig2I1ww9igitPtpu4eatYeKexewhKCKoYvZBHEIg2Q
qnk6tEUtfZpyJQglcZRDpBQ1g++I1L+ifNcjGDNEERRjdU/VvCyjd0vZ3SOP+jBRFbeFBd4Z7anu
ebZlEYvzscX7YtBHv2PCU9MvNmRGivmEW6I/2DGZiIyUaTkgrxxtQ3nXJDMalXlnLRUfLA7lB0Xt
jzrhFapuBab2DTTP06CczUmEomO+RV21X8LpstovLmV4kkMeFTxiipTucwzanJJgE4TwkSTkr1EZ
BhN2c6ODYeBEzcw09lGkukA4PneZtxgVmBq0/MTxZrvaE/mQgeXnae0WJr4Z2nSWifBJ7XHfp5gO
dNIuy2OsCWVfUwyG8rk/6DFVuBq7spdhWvy4HQIpNHdmVwRTsfhaMnmVlXInmZdkis9qR7mqIIYo
c9Ou3Q+yvJcXi9Fr9DThqdiM9FEtjpBjEsSkCEEUeZDeZQlzFFs52bkMbN0HvUEFSmOM3x5pvgF7
hScKhDqYipTSDk/NYNFkv0D9OE611/PDC8LQRgT5avmKItrXJs237LPRxrtMkv0Ue3thOAG1sCEy
fNrjE0jlHhM+T08r3+QLRll1UsbyGNq4kxJu4WBqnSn7ViMtXF/268/OJp3CQ3nM5O6Uf43HfC9w
EnJql0pY0HZBJdWBbjWHSBqeIiX6UBINJSr5vrYZNjC4LStacWaNVSr59az5sMv9rp32MNj9zGj5
HdlemZ8nC89OlVpQ26ycVV8kEuYKTHAafsRgeRJFxt6CxlJngU72edMddcaLCu2z0Jd7S06CAU9z
LbMuYm5Rpj6TwvdZiOUl7Z2T3DTvq/yhX6dHsvaUMYDvO3BtzKuEPN+PKD0mswGn1O9LPbkPY/PB
jCQPl82dlvAAJckV9TG/o/LyNqJpb8+6pn2U6uRo7mrwc+ReAfZKjHyTQHK0gIozhszDDs3VHilw
kI5rM2Z6IPyHxJavaM3ANDLPlBgldbTttIBFYiIUif15jvaMUS7YKCpNiR1efDXQ6UPF2s0QOUMF
rlM9BLgwBUyBolg9DAQy4Gh4qNr0pMxNMDkqbDjsnMMwCLPVY4GsVdu8AaIgiFbo1bCLoWnGGPFZ
r3XoofK+z7J9LxvIO4g1Gj8KC3mRGvSpueupGiAnvhtpfgvp2i+6l2QfbVU7jnRYS6/vO3V246J2
GxNURtUOegYVoCj3SQWC2kz++sfLO3KXHKzuyZutqgi7YZOxKfDO0J/iAYxWeggr9ahHDh1q51e9
jKyjIAtCuxOjEMEG/uDqkOAtSgmx7DQAKApS5Sku8kTGQ4y320u0vivMwvbsRkt3U5niPLzkOftv
m6AirOUHIS2+mZsVfbdMvKZelpTmwlgN5tEKNvjjFzTk+7r/hKLEQ/SpJWnEl3C0IJLLUDwxtTJF
ufQjuW/p0RhBh/4E0GpweTcNaSiNAShJmStE8tkUtK2+h9xjBW8IG+xvYJkNunGIUk7K0mba9G/M
Z1s/GEzeTatoPLmErmhUE2UlYjzmnOe6aW0mG/n4AaovEfMWGtOR0KF3ZCy5DrzvDxH53sexzAYP
LThmiUb3kpdEzFNHVC9aJbfvk+rMsE0Q3YvpcC/F9bkUkezm5tB8iHNYu1lYWKdtER/KXRqZZEH3
U36F1os14+A0HyIMcz2jzrLjthv5qoE5iUCvSoR7Ud/vG/meibVyv4zdq6MzYZMyJT22wk4CMhtp
LKhCfbAWM5gb+xgxG7y3xBi/k7TQsypjOSAtKv1MqS1Is8vRqZhbNJqkkQqRMV4xY68LR3EcbDl1
TYXU4yoZjjh6jk9yUWQPWVh9jpGPYp3l8FDkIyTQXJ/o4u4Mo8Tej8yeQAGlyGLC92p+4aNS508p
XvF+A0Sgmso+nSbpWZu7r+o4t9dIKVXo93nQKEIg+rAHj7izlzGzZRIplOU85YNFxT31QsF0tVOg
pari0mPK6mjCq0x+Nw0fPGf8jIBG0y8p7vLN5IYOtaqLslJSoIMh7bjM8i5ugyHGZicAKSiY76xI
qTvgt6NQPL23bbgIfkfs1iTt55EQ7AzoKnTRMXoj4EcFq6CU6Hp0GgxHJTyhCMZSfVrMeY9y7OTI
HfVLfvdgHOVyeUirAqhsPs7NdYCRkTXEo9VIqlZaTrL4et8d47zcd7APCoOqn0VWA81VVdenLHnM
REnhOPH0bDz2GbZdA/eCQ6Tw0LompGdFIg3QWVxMyP8/c+exHLmSZdsvQhm0mEKEYjDIoCYnMDLJ
hFYO6fj6Xkjrtr51zbrK3utJT2hMGcEA4H78nL3XjlRx6Fs9InI2kvCUa+3gLRzX6joqmf8na7or
HOM09+lBoXOTOW60qmI3MVOhWUsrUB6qqd87PzancWYrl2Z+iXm+raG/x+UHugg6Pyl2McPbpvB2
dibDWiRhrmIdVrLjUqBqbfuwST7MYTkYwOXgHIhDoXlB/wdntutTVsig/ugqfxAIFj4Mg6jNk/Ve
xe8F43lN0hs7SXZV9Wh3RgCrPtHoAmYkIutdqLTP5MW2xi3uEi7tCabzwjw2Y3VKd8SYuNWucfOd
+pTLME+fhH3Pe+Fj6IvnxXvTxRMbYkfBMtNEUyBTjo9DzcquveXZpmCxIqI7fEIE8RSA9JTfTFiD
UklD3fzkO+2ZWrqEMqRcZhOd6MlB6CWSV4vn6pQ16aFde4Kw3HOty9BoHNRBNumiYZsPweo5VOqm
L5fhuLTm1+JKvMXDbw5Uhk+/+kyi4zOsC8M9W6ayL9q7eclB5A1v1Ej0V2gxdr1P0qHfx8+Ddtey
xwykDjiYL5EFDS6yqOqjLRa/PFhzE5jNG/QsfyvzU+xLQ2bsHEXnFGhWPJBGsInvh3w+rEyvUJoJ
h1dpaNUqeALdfLwW2sqE1bi1qzdipHmylXvT+VCpVZqJKJiekwEIhrYISEz1CcbEOeY8uVI/QoS/
cdfl5NrdVdYZYZ7OYcKmgQ9ojBq6sq55bJi+q7KigDNuPbt5MhuDAzdscqhg5apeE32G0XNDUNme
RHYic3ImfMXRq7zXXEAVHRaix4bbtJEHEejuENqJt/OWyXdmMKacjNuQZaYwDzklnx2I9JChkWGG
Xq2crjO/x6kyfgHqXvX9IF4mFtPkuj3amr4vjdqfXOBz6ADUJ9QeCYjm9uIolxhi9lpdSjtEQUaU
ShHMj+0CGCgy2wMek8G4UWyi4sKxfM7cdzd/n4qfnOejV/Worau9YVlQRXlmZOVvRikCOwp/9orj
RP0ttelJUqPnMEvK8dmYSDrveXDVeIeQazcNOlMSDMkJXvP1dtRd8BMbTXQ/KfGuz7L91mpQTOut
qpWoAJRVF/ZlwjJqvVudv8U/xTnCJAXFt32b6MNtPLtH1WnuvKz7PM2m+oxh8wM1JvPR/kJ4wMUo
1DMwpxu6NTW7xTSKRyFQGc/KnuPH7WLUIRCjnZbMSGYs7ub8MqJlmNAjMPcP20w7OFmL2f+hzG/H
ioW8n+5NJvGTA39bDwvDexrtIQlZHL9jKbwHwoX6k+NMC0uYpX46tGB7tzqYyii3RKM5LEVlERxP
a7nCkkIl4JS/POdcuVn25bXuzKbBX5iJl6wWPLJKZachyzDN1vLWW239l6ZQusyeojEqFslNTPA5
ogUnfXML7/Tnb9gdchyB4/+xgUnmu62aBrNZOgSYIsZyoE6cyslxooEpHUf02Kb6jp2nztXVi+HJ
R3vOLqVu2A+e6Jt9Z9gu4/m2e2+G+AgHXzzRLC9vE1Vl3ZmM7r0oxzao6kY7r7h1n52VcFZQJe/p
0D26tj3undL9VWekOCWDpVxp3NpRVR8bCSUnJxL5URC6/Jj1N+qSdg9/fsdSDTxS+BmjP39WTrZ7
bsvkXmVHiTWnO0ln8m5rveRYsH3HQc2DPa1MgVSsTyZQXyNl+QDZPm+3VX/7qm7ZIT04/X3uZk+u
ggjMj0Uxn9zty5/vEqW4GFbnHUalnhd28+m3QLmPus82TjYRK8DXPERnRvPT1jThpKogNzX0M+QO
/fznO9nEug8oodlZorE5+1uIAgehsMwJtCEZ8m9LpbNgIu6myGUpW4epCty4p8otK6xkNEGVfpEP
zpiYx4LBfzBVs3gCGjCx0Sh7Sjvx9Oe3KACPU76Iuzy/afO2f1oMB95Ulsrjn1/qiubtKqCnrN/8
aZsNT39Uz/9P6vD/jfD7n/Tk/5PM/P+gOlxzUW3/z/LwS/brU3wm4z/Jw//8m//Sh+vIuQ2iKID0
qqbu2Si9/1Mf7jr/sDEOYB7GHOZanoFT4r/04dY/VNzEqMl1w9VdqBL/rQ9X/+GoENP+P/Xhm9v7
L/YFy7KwLqu24Xm8AVTimznpr66bElmryW69U1ubkp1wY4+02NgJOnqhaMZu4uorSbIwxdk8Fd29
pi3ADHEmqK6L0nB+z8C2TKvFvF+/Qbl3kYbX+NVYPcU0WP/y0f6nuP2vkI2/OYS29woNz9QgeNgu
z85mx/nLe21so7UQ3yLBdZpjVw3XvGVYQsyRmdzNnbU31/uBSOV//aLa5lf550+Ia6fppo5Ly/Nc
9Pj/9Kr0jVyJvFTsdESYitaEpTKyLpwTjrVlYZ/6AfVn/4FmNmyLkz7eFqXx6B5towi8NYsGldhQ
za7/nc9G+5t/lk+D98UNxVDY8TT777r+SfSWIN9H7Djz7LCgEL2jXGqUUH0XLQSSrgwFFMv0Z9e8
/dcfyZ+b4u8fiY5Rzda4E/m6WQ7+ciEIdGOtdokF7gnGa9vhyNDfB9B/N7q4jGWcmn5Mm022cUSK
IOKZGGVvZuZ7C0kzY4D0h0GsRWMx9wvRX11Esfk8P2iLZNC8vjc/IBafJ7u/zWndGEl2X/Uly6qh
PxmIoIV00XbGEMzUgLS3qFY1FL/cwXkeqJhjrWzcq95zpglO5Glgj3EUx204rc6zK0lQR7fhTppf
290dItcbcsf2lbS3VlfYN9Yz//yhJaBr7W56MTIQaKxvq2+PtIWpOt35QB2B7rvhf1Dns7QF9dj4
wJt7MdlzbT0+WoNEmWfLX0mPjWlqAWFBfQDDXNFu5fDoDx//+oJof8PPbE8GbhK8JNyleJDUbZX5
6xXJdVXHp52UnI8eZHEsUxiXD9BOrSRi8q2I0InDgkO0TulLPo3fP6dpIF9s5vhexPzOVIltYKLo
y2dtDdfiaWvCMEb9FJ4vXzNKd7JvKR8bhj1Rkh20OMrJdxlDz7zzTsU2/LtWKBPWfZnT684zgnd7
NDldxIYf6S3RRm+xecmyLeUpEq1vy7utk0/uZJaQbfxYZLelDg3rTq1+MVce0OK12yvSix6UoNd3
ZX1E+pKKHW0A0znGVEDDTtZnPY+kuiurPXYCVLBDtbeTqJ7DJT+kDWqC45IfTU756lVkQQuWrrmr
65DCxWMiIiKv38W0ONvQjHed6kPxJBy1zRho7nVxUlskoRJ0e8R0qulOLSd9GfRwuLjPnAxHMBlT
1MZws2YSTJnzMNa4LnOg9wHHgy6746bLWkKjo8V7EOtbtbws6WOSHXEem3hVMg09fxaHa3teGj1Q
8LNMHFDRmmvzVfV2xXSR4saedobpW0nQf6dtMDr/Zl1lNfv7GrfdPp6usxVhYvLU7c//8kAvCZiB
pnSLnWrdFN6rMz96HeCitcYa4mcGGVXrysM00fm6tQAEQT8NMn29hZz4gGL6btWL/cTk25asOwDd
O3JCx+HZRlGrLI+1MhH2re/oCbvbithPgTYDCdTxufxQ8Qa6oR688b6rkhCJD6oxNZS9cWgWNMyA
r7pViQzu14UwPuQtcsgjr/xxOjKOXHwvRRHGRAIwL5J4m6aypksf0nElDHzS6bQ8WczMZMgUR4G6
VSfXfPham72qXvT6ulSPinPvlTTOD9TdRbFjwj6KoMPHw2mTPNGxvEMg6DtLSF/MNDVkhlao1zog
G+iw3r3hYUonVu3QWIeqvK7dszo8mvLVLO4EillLZ0pvvRrZr6GjD+3l4ezQ+6lX/E602WkhZkym
lR6d6dtSjfA2k39zeY2/WRS3xcHxXKxhqFsdCoe/7fGZm+ap5VTVrlPWz6Xq4cm1uhNltQFTucYt
FLddeTIzhfuvUu9QspO9GnMTqwzMNSnPetpc1WG5hWz4BeasA545/44tfTxA2jxZffyrnOKzpTcC
X0aF/skhk3ByN31tvh/S3gWMAOhxKoM6l8l+rLUvxVVotivp5V+vhBRJf9+vqakMXac8ssh+YNv+
272cszSbWYbQEBpqxwZRTfQ1PY5JCq6zHqYx3K3vSkeUl00qU6yFEMIpHneLw4zAtdvTtOQVAlqW
/tb6Rv9T0OEyvxSc52qPySd2vpaZxopT0Y5QumEMOsCKg1Ic08S5V0zaNRRJflkrRy9HIOcZ6x5X
hLZLYi/qC3cHHr1OmJRZdjMwxkGQBAKP4LgqgJviO2V16HItsjpEGZcSgZNfT/SxykQ5TF5zUJ3k
ae3TLHStLpraFa2QkdNYNM/twhPFgIqJy1SsgdqwZqv4t5gOV2eQGFyPSmDDG30DyDXO5C0kMvbb
woV7Yiw7Qn3Q2NcGmiAS7SFmzNmx7+gOCGRUxBggZ0YyThZJqCE0vwjcHXnafjW6HEOlb92wKlvP
97QipfE6X3VF1U9uW5mBIED3Ztg6PC55k0+S8T3XQKlvHP2r2rx5uurmD1bOCEGK9Ox6bqCbmX4f
l5Z+b+nusw0l+ADpGqpwPU209TZMokmXcIAKhTZ2y9M03TzIFYuP1ZqPg6rYJxahHQdv95or1Xg/
j/Jl1Ixzvc4CYaAA0GyvDKm65I+y5C4xujRAwtpfHdG/GhUxkosxXobZaHdt1wwPzgq5T08Hb0/y
MrP/vLhLdfWZLAvti6GUdeYKEbWbjCeTuZhmgHxp1SlIOY+Ff77D1Kz4WTanZyXvqUuG7Kde8nGn
4GD4GopcHst4BO2+WtlOLzTznLtgrhFh/Ez5mAdExIhdmtgk/+kzIMxYe3G5GLt8xKnvNOmndCWi
s8qud+WYSmYFtrKjC9MFrlcElVchzXPckynwwRu1qPa18L7jbnKOnmgaIjF3fZt7ew3PFwa+k1l1
xIymPebC/pEibi8KXfCMGzqDtPSU2D29U1my+1pf8BJNuk35wRhSUKJShim6C5+4tAdrKqbQafBH
Fo7w9sZs0EG0CBeprSVgojzgMWquZRvTyimJq7GSLwyzQ5Rg7UZ6ugyYDypvr2T1uttKySnFjVJS
eNQxCRlLfDUXQNq01fzMHF/72DvWqlWGnN1f5sTtIlcxwCNZdoSe+IZ57Hku2T/jAgJSEQ/g0DsR
xsglGqcNYPlh7Fw9bzc2SEmU/MdxxxlZTE6gzmww8PrpRricpE8grC/EIdMgVOil9luqk7bPp5Gh
5lZWlAyV+8bQopKbjWarJU7lot+j283Yo8bqBohIxSTX4NlwTRabtkjuFodpToocBMCHRSWvVl+C
63RDmOFyKguiQYtYqSCn0b8fh4s3sfwUAkuoYlZWQHv7GyZ3cawWZ8KrSXAwkA9mY+D4B0/BKuBc
40Z5qfQZMR26xNAazQD4GpKmeGqgLk8PrZBOpFVh51D22M1OGhkzpnXdx5Und8nIlsH05JAam+8z
7oddxoTfx7pHTS4K0igLMyIcKT80FSLYKuleXQuXjGuYN6zXWgRLgYeqh/eZlGybxlNOO7aNu9ep
UKmMEwZgP2bBMFtnrCKqnibcbN5gHaM9UqGGHxO8f8ZL3MDKc6dlm+P0cmcVY76fhweSRgGr1pKY
vaFxAiCey97ha5DEBbaahUVy7mWPW4kKEPxVqDEVWYcW0OFUk29S4s8ZiRFDPBKU8TyFNJmVCqNV
mqtcJi3fLS0TMJMzRZhDRk9KlZ4moXOBrfMqM/dzZ+AWBABJgCIzadThA1IbSEq+1d+scdXClpVT
qLo0f6WHQScVJpMNu/92czbYZHjysBz5mjOgnCe6zM9tcWycBDub8o67qACURYku5p4qmSS6rD3m
2Z//YUVBJrC5zl6Oylt5rtPnpcVHoswL3mpnfmXZTsm/YYyYGZoRcrTb6RMBIQp6KYYboFqq9Jhh
adwny/hMSYK5ZEGXpphZjswKrYiNhxxx1BglTYc8kVDow1wjfqUDnSB89Ne1t5iA6FfPzcGPNiZS
LJbkyuuOYJ1Y1qAnhLapPy7j/FZKaR0cT4namfQlpUgilWeB1b8+EhNb+Hnd90E1aE/xpO9UZUq5
N78tmShh76xX1Y7jiLNQRa9TvMvVYxzUmRdneVDS9Neq1gzrKR1Te+ZEoXCEnEuTj71KD2KwnSCf
iIMqhcPJMatUPymciWRrZkx9hcZZj29K6m1VqAmVtppFLThWlGkCOG2sbxMtyLNtHSykLRnYa9CI
ZAKJeOd2F2sUoaJkfVDyvAZtVVjRCIB49objVJliB3xmXyckNkqFBms6TfZtCpStV41bMyH4bsk1
K4QkN8K+MMY9QZg9B08zT+yzVjUrU3zNYXjlAm024w8x0WKI1dk7GKRV6ukPKDrlEZMZpxc+Vpr7
yhZt6tyVtJ4x8Hv2jQTrnLsgVJRuOS5keNAMXbVTla/a1tbFBDdpKSE+3540i3NSrPHN8G1Tg5wV
oxnPf76jzs7XVLnvLUzhqTo4rPqRUXrqbWy3+clqY5QhahtNQHEjfAcPcRyLm7pRnwj6UI/QkJ3L
ny8F5eol6SaBQgF6iSyZdLNObLfKUN0O25c/3/350uWoSFSVZ3596cwecUXdyN+2nDQ1yIVqR4Mo
9ZtZJGvodW4VdAWKvEElNZo66AA2DJSBzLNzLd7Rg5gXPev10KwlMoLGYaQIi5FQUvgAqayrU7pw
+AVQFZ/WuFsjvasY6JhmZGdFgyzO8XZWiqOsqhlU+zlb7m26fSnVfq8XSXNOK7DvU5dMe3vusCHb
7U2jTpxIvcYNkiQXd/ygGCW96TAlgxcowssCTODMuqWydYEZpZpwn7PG8R7rIVFunTa9yRV8+2pT
fI7e5izrU8dfaEwd8lnLQsHjiauwfKqLfmVQ003vbtJeNYMEFtJdmS3W7s1MVh7238T01W7+UBNA
sElq9b7WztrtlBXDhdUIuDsI8kKq+bWh5nlquXf5CWryv0fnq+QzwOXmxdGisFR7M5HnDJxPVS2B
RU7W99Kn88HDzb5F+bgMaBgH6j0zNaBB3U2BWtwjI41qqWT/tkrvjBCAlVZRm4A04zy01nrGNgJH
PZ3Xs9OacZiW2JoKsV4qaOinJNUXWOnF3hGauBaWd3Y7h/JrVr4qtVoPo0zc26rtndvCUetDnhsf
o3y3VhelY9Fwk7QthsMeCaaSWw+1tvTMsdgie4QHhWWKp3GQ3OPoPzOLvLpKttMjUsenHmUisRhd
5BBZfBrjxNyRlp1nmGyzNfMutSEeZLcmx5qWGGV/DECsh+9nmtmL4czLPsu9IvQmumMyA2E6cupd
mJg5cbIielZfNNWwD2b6URQIKFeRHRR5p7i0GRdN2w/c7xgqGHD3zVkvnefEkx4zLfWzz/6kbbyu
Sy2icfQVdb73BsPDiiMvc6MlkQFh1SRJfkX7n5bVUegGMstYcDiHHjfjwnRnjJyUn4wSUVfwsAd2
kt72CfEga7adknptt+YSseOAcSy2qx/YXk1UR0m3XnvtPmUGFYqcUanTuA5jmPmc5v2OGeFZdt27
jpIWpDgpkw3EDA6pr+vUt7SjkEesDe6P+N31pmvcLozvylpSTLY0oCTW7GwI58mAF1IqbdRPJIPE
5vB7mXZWr7m+ObnI1NwvQ8h3R39LJJyfxB2puPXs6qmcOLXE+Zlmwmw7PQlglZz1CVOzLHFro63s
Df6Koc1ndegPK4lUUepOp6Gc3lqmsz0nzEAv5pdWIyGzTof7hM9KtDJjjRq/KFDFxKaoDu+UfCdu
FBfmx3RCGMTI/rWsixNrtfR1Xf8FYvEl0eW5rjG01caX2uZBBv9HmonjS8bPXE16XgsRz1mTBOxD
HCp2VSP0SF+yBYWc+kjQzJWh5eOqNZQNRfyDnI6Ajpkt2EDRWEzT+c9LOxKrtlNhqmpjf0XT42v1
9o7gefAQ1u9UymcNDSST0vb3+pMaZDGpucchtrNAKonzirPFrnxtUGkscwfD9thyvHAMls/JCsxc
mq92wqgVgAgdTdZG1w2zTeCYKz+jsXDcqD6pfy+m5j6D2L/kuR54cYwMgZF6KxmDI/+clwYbwvpk
aDFxXOUvNCXUGqsbEUb3QxAs+VRrQgbU+ks3+5AZy5eYzceF8fMo6tyvWvFiWMW1tTRcaxa8p7LB
tTbNX6ZanxEbT9D5qqNC4e/n2TecjGusGfelmx0M2Ir496EZZuYvUyuB3xZrebDT/jXLelIB9JyA
kVr5sXSTB9lugi7BnpPS8KuTL9C0DzPID8+0vnKDV7E4hCvVhAaEN/K4FMUV1WXkAgn0baW+Nh56
Dbw40ldzTuN0LA5rB8qK+WEwao+e1yBCRx9ByVJWw7zzLPemxzWcmtXRdfu7dX0oFYsOF6/XSonk
h1JNFwe1kBqnJ/tXUylXq3np5o06OtV3imQOSDAb+uL57LZgJfXBe4b1cafY5r2VpE/WwD2zrshk
Vkjf9bj4ZoLnpkftUpnPY89j2BIpiq0+vSlLsEEqkqGa3TutUpgj+fQk0uyqMcAMDBvziu1cNDHy
j/TypbXbnW5TNuv89xNnCuT79k07QG7WQG2MJeVNatovXWn/Ml2ilRp9GMOxuMuUvgzXsoO0oiR+
pWLTB/wKOC20Ux0xEzZ/P07qKcokPdaseqOrXkP4+NJ6SkuXsERf9oQuqJ3cFTaDAvZTFBMwXy1L
ch3HhR/D9PwC0l/QGjOOVdS1kmQYr2ggzmdPbGvNjtBMYqH0h1nraJWrznmq0tcEkw3l/G+EVnYY
TzM/PyCjeZ6PDHafF0Y+6LTyzeKLPYy4k1IW944BOM82652a2he77Oeg6otzNZBEhqzq01GVHy3T
+zBBxuJD+LDhMsIWyYo93sMtmmKMxpRyM08h2OhphbVAI1iwKRBANbBlmjBZBoQ+SCkcBW+sTVQO
fRX9Mq+iY0KSQnAoJFaBJlqkTp8G8A0qDtdHEr4vSPTD4vlSEZa5L5v168+HHhvdMe/be9dCLjkW
yW2P0pFhCk4i1gjLafA8Mn8n9aC/4QxlogNfilAmEkjfqpJvblxdTXY+7yff6zoSkMJhWGKpS2Bl
1qkmzItV1mR204k7KSe/cuof2ZufFUtT7SpoRJSdTYAqeNc3myQphywMRR32kPM/ajP7sKYLdz3S
GPXRbJycrMOPrFYf83q6FnV2ZzrybE/up7WFxGrFTPXn7LVJIi7vMAhuBqyVNET8t+WlwCbmGt2v
0ShZt1KOH3l/gmv4Wq8H0SM7AQzq06rlsFr7xZp+D0BVWwvPrOK1L/iGfnLon/5IzdgX/blvB9qH
cfrbrZs3HlPfsLvPaeVnTOf6TU+h5qT5CUvFh90rv42hvbfmdPSdKUsZcqwDiifj4LXdT6WB/01P
yup99C6Xf1dngkYRj4TREpeeeMvXtAwXq6JFoRsFbhEU1QEKEqAcvX5rdPTMtgFMUum0/5BblWm6
E6J67TAyUooNadSNuvRp+T8nbf+dO+VzrnWnjMC5eEIonyXnmN3GWRBM9dIG1qBMr8qsnFsFSRpI
JRR+TN4cXBEqVI5VtT8xTXPNspVzExCqzonaov7oSxostW6y5GXG14yflM+dLqeX9DvL6T4y4YVi
0ds7s1NvlhmviLW2ZMrhhqCdHGGIkPESubH5Irac+A39qQ84znMK6blo6clg750zJjVubtzLWX2Q
FQdEEyTwHJ/hRydR0dq0Gj1hcPSqnMDLj1Xf75t2AhvtMb6FAOuLbrqBHrD195bdZE0+C4B7iN0v
U26hQQamw16sWC7X3yCi70p7fm+V9lDbWRasYGpD8s3wDyYehcmMKgUbkq8h2gIXeDuUEO7djmmD
61j3eSYR/tQHoTdHwKfSt/F3Iq6yiJGc+luV2yGNm4dFLt82J1t2Hmx7NtPMCkdAZ76UxaLfgezX
Qs1knuHgoy9tGWqZfNZHRhSEmgdmHB/sqVRCyNxPyZY1qcA76UfdjryhhJ6hT4w0yRpSMNJNcX+Y
TIfInmz5qfP0wVSH47aeTMomw8vRNNq1ovtrTRbJWHv+2l2Q5fS6TKPR9G5IrkIb18QvcUJrU2U2
7jrzUxFz1LX6eQ5mx/hIuAOCtORXhWJ6zBWSU5u1073VDwOP+4mHIAkmYpN9u5tfmrF/dVQkdGWs
JKG+1HvS2pHJKQJrDBVI1ChINMV8N7XqvTGoMIwQrQXJaytINbXV9LWx3FuX8zcziunRWZvX7YLF
E83CTdXpwSlKQHcs2i/HySNBrwJr3APYN0xNnUMrsS125rKNLsG0QGsNrDr/9Ob2t4SIss9V5sib
e7UyqOC9lZuWu/E9Tn6Zhbide4FZSzGB9w/7YekbLGB6GjCwZeSxo4c1h2aWPNQOqF1HcfrT1FC1
mVrsD/gnAmdVoNsTXjoaabQ29MYITTouTvEb6DGBeMKoQiDRo199r5P5Wnj7qnHp5ag0rhc9OSlF
+oSE/EvtDllePdoogYVdfDtxd7KSvA24MTd2gEfjCNxOBr2o8PrGn0smVKb5o/QgNNyqg5TUy2dj
yXN/prHuUAsotptdEXd/Q8iaAq/1HruY4sZr5XMqUGg2R5d6RMwd7X8HJL/mcdtDytOZIROhQAWQ
3Sx98ruO50gW/adlJec8rpQgr78rQ97rDtrCCTloS9As5+bxTgiHaGW7OZtO/zSWI3SaGtRr/jS2
xlc6iWn7OFE5O/TBpH0uR+N5sEDgOltoqyso5ZR7pzIAoLn0+fp32TuhgdIFSx+7Fkg2KnjmwbOl
H8t5oqWtGF9KNWD8xiCnep8KB5Bw1nL6K9Qk3nTSbO13zmHsWBln28GqPnIsW2rbT8ARBYVcy0is
LXmD+nucCeN22Mw7ZQbge0DdGCdXVQACtBo2hnlaLKxKw4PruudCU29sw/6etJiDhPZhLVPOqKp9
Sj2GzSUBJFuWIIfnxaT8Vu2vZBFnDD+flsjn/RDTeCdP+I1i4jn3NMF6aGkE36AZT2miN4g/14l+
ZEfzFE2Gu+57KcgEl4/V2tJLsrMlKIrql+sSrzzkv0fR1gw3JwF7zT72g3rrMTzxY8ObAJLy6Es6
+YqeeRunuPaXiU8i6Qs/DkU1RCNwJtYI83syE4yakWkRthkrdRI2VIXQ8IAHtUnrG3AlQgNDusQ+
TxpfiihVJ/5mnU8Y8DaUokNzmZvYzxz8LBbI8NpQydsU0+NcxO82BWLgacuD7MX3uLADW+bwupR7
FDMfa1YN3PiQo2id3kJbsmn3Fyym9JPn2i1DQ1gJzzkAdDpTDEXXCq6+EUMUUbU9b3a8zyXKUsep
mlvX6DvC5pKr5c68SsXRZdaiOeM/VXvr3mpGhdAw/dkWGlvCxAxQZ70sDSqVmHSQPH5D9ZhBTAMY
yNLFDlumO5eolm3qc+6JM/THtGj362QciVa+XQkqC+zGjsPaHMaDwlMTsWAreKKZ/4OZSAuTizyn
JzMuP23Rvie4KlhipsvQKReW2Ocam+2S0t0p0MlkxbORtfeqTgq9Z2UcKlQJDq5tYXAnrwJH24j0
Fgfn+tahyaQxqX2Pwyb9drnQsVZkN7O7x3KHD4dRdZd76Knbxxi67I4xDgS5bjzlAL3ssS+Pjo7Z
Wqr6I7m1XlA1UL2V7j7BrBQ5xXLNDfyrQJkJqXYYC7MB2T0beiJK0O1mrDI3zXbq7ODItiCPcVz9
pSH5p1vh3tYJ2wDa7jLTl1BN1WvfQb2BnM9VrkF5JmSAeNT8HRh4fWNy1M57laXZjnn4jSwQUwze
Z2/EoJEmZTd5xVctGXZVWrJb0FYMXhk6jIlCJ6dOqElohaXEiW2VeClmAY3JLr+Q34OIjAlx5vhU
RYzh9g3N1q6lnmiWN1ud4dZ5zpu3z9TaCKpciUa1/m1ps3YUs8YZVs++iyx/tsdE7qRiONynyRUy
Ux72q0LvZUIwQaOWm9JWNgwDLSRv5RlT1zZqs7zY07f4Ni3vt2tExEPQPlgZWTTwTTZWSxLhBsFE
dksNVR7ZHYtoETUXSbDdruVFVVBFYBupujsJhcRvUrV6sMhVBEAfIgDhsZm0h1lX3tp4XgMCvK7e
MIfS1k9rgsMEP9N1XADEEX20K5LOuBetEKelUR6aVH7murgprHK+0dZpO7AkgZNy7+Myindjnrjn
zKBltEJH2JqCKoKs/2DvvJYbR7Mt/SrnBVABby6HAOglUpRL6QYhpZTw3uPp54Oy65SSqZOc7rma
iInoqOiyIIAfv9l7rW9VGB1D6PAKk61ShbcGfDbKHcq4iABRclhM+x5fjoT2xxdeogp/iCFYOvq/
it06aBI/qZ/zzhPcSRnuNKsRbVnLlSs5NvcIs0PWB/yUqQoicarZh6aS5eTq8CJ2+SGMmu7QQfVD
hTlux/yQDHrI1pUNraS+1GX0w09YEyKBlSJs5dcpGr7RvorTIjq2Aw1AqHxUarUQ9loRPUkZAAtM
zzjh5JcRiYRJ6CxHTYhtXkY5MqyONS+QUHLlRowyDursqXqxezWN8Nq0dJ/05DRnR+q9SD5gUX0A
4BGP3q7ySzarr8qYA8oXu8kWiBkfQwoTWilDjRVqu3q3ouG+AUyK3dog1SW8qwXTlRTUCpnq1FL9
LU81ilVvk2HcZXmqI0hs7uNoQDae4wLw8MJMunErjOarGcnfFKVcGwFCDiQT0wJJm2FLkdGsBGHc
SgZaPxkdHz2gu0mn8usNA2b+6Z5Qm6gYTxYuKmHCNzxk9WaaupUshHeBGAn0L38YanNqfCxNqhDR
uRy9E03fLhhzxDXEuVZdvi5T40YcdFftgADUAqHDIGgPxCMvFGkkb0IjsCMTyJDVogKgYMUxHPfW
VpoQHfZTsm00Ud0hyxtcpqRi0clNtysKmdHy8X/DCqQevYZDEekJG7qY8lYdN0+FeNWl3pvfBSFM
GpxFWVT9KIYKL1NorWTowgsJK0RgNP3C4k6nIN9HmfEcTVW96etCOo41m2Y0gNSO8xD+DSTiUhmu
ranRNzD9+xXgDrAvZfqDU+1w3ZJdkMdFt0avImGGpliAFb7ej6yhZhUIdw2LHAdpf0fgzEOXyBIc
dx9Oohn62yalp6/GwsHy834fWdaL6ffZ2g9QK1i1uO8r+pKdFj+oSiSf7sN0SsGUWplr5AmR9E3z
Xs9hAa2U3E9Doe/aIi5QZ8AjggRFB1gvoye9T0c8OUO4DMFgo4OLrbsaycqYZXgDKUOAnhAdLdHS
k4lpapIzvC2tNrkAOuEuqetODLbYfniVeTlhi9ayTdpF0bpUAVrkbDh6jTkv/BHpyP3M5EQqn6BB
Q0/FnTcGWGwNcQ1xbyMF4kJpUFX0+BhIndBDVx35CnQNX1Cbao9NBGUlt5gVzELqKSSU0lHAVS36
ZCSkhXo/1U2IvewOa/Xg6izLGwO3JF0fDEmCrywA/b5pKbsEaHvwLGlmYQIXTTJD/GLdYXZmW58k
D11KqmCUNnc50Z3rwReMOwSht3lVlysct+Z2ZJMA+1S7pyXIzjqXv5laJF4zQV8RbhsTBbijno+c
zgMM6Wfla5aMbMBo+riaOmdaVuUzjdbTOPE6gNYxtRiPkC/wCre0BmuwiatGn64LDz+NHFLMUuGy
zsX+fTTFTtGp/Y7BRa2X5qItxjuZkKaF3jeQt83uwQxTeRMTMbP1dAx8KH2Gbg3dLbujcBahnwZS
OREJEaXigKmtClaGGcv71NecGFkkrh/hWS2oWpuRGR0EVHaaxC5m7mxLk1XMxhXa8sNDVcdX3aT0
ro97cuVPRffYCKDnuro1iRcqYmeqQXLWwGKkVOie2nJGgAiWv6p9w5FFUb4fu/CUm5zCu5Ls2xaT
zETQN/qQob8uhZZdbR05ciAk64AV7C7yPA2pnXZKwKK6pSGV91nb4lunm+AoPlIhlbcOM7O8qRWS
Nb1RxuAlhOI+iZCFAt60FQV7hdoLqTP2yg9D79QHaIlVPIdJlQpVrkCHWdPzLUZCZuda2z4b7FEp
o+p3BBwm90JIaG+ql9IBcG1sC0J7KypWdSgpNwpstw95p7LfytNr1B/zcW/Msb5q0aJUM9mtzSJf
TwYzBMWOcM1BGEyU1vj7IXoIBo085FZfKpPyNg5y/ByG06EeGevTkEw3YYaMdBDq8KQwhmsN+cPE
anIyhvaHJ+jhtvOLfQNKawMXkvAsKanWbTdZfJjQ18L6mx4M3/qyVRwrYkIKvIRqWDUwgrNMxJj0
IafVXEwyNdhq7m3M+VY7li44vYGyn9Cq9VQ27LLKwk0xtND7FO1Azk2yrPlpAnkrTCwmO2f2wItQ
K75D//a2P/rGdMewmdZpyh9CH63oYH4XVFRHYsv2sjMQ0JktiUmEMOxGT4zA+E6e26usGClSvGtG
FHowbsrqlO7YitGwELH05TjgOkS4yH98p4LSdZ35m5D0nA1WDG+VpbMAvEQ9BefEXwqqICIByt4s
1Xxt0q67K4DkbuiPL+Jel+CagsAA2VeDWSjvDVw9ixSI9L2ogTQRUqoQUpNili0q73YETLOb2qeK
9qFFdpUiWsnGyocOBkud7ZOGgFfCy3ASUC6RNW/Z1E2LBpCCZRaE0lPvoR9AqbXidVn2KI1PtdlS
gmn9N0Vsb2ivHQRrSq+QpTe0Oq1HOZnWWj7tFUWLSAZWyM3x1LUcNqITUKnjFKpQZkwmDhqK0/Vh
dFLTNjqNXo4gVuK09fHX0iTz1pmXvAsFcEV1Jieid3iUjLwBwVfeDbEl3E+SQcBuFb+Zp8mbsju4
UvUt5yVT6sH6tjBeyu7dGGlR4SCBuqdeCzqGCHUk8Vn3ulUnj++AEbUVOo2CxPPMuin7ybqZdLFE
BEWpvImzcQVxura1WLCwyCKesTKv3ZZa6d0QpUePWB2uE4ZYnTUdRQ0EYbaOeMVT4qUnxjKaX8l7
bGqcqgHovquPP/WvpUR/9Cu9OY6hVVzJQ/FY59KqTUzlmx4JIOObXsezoajfrCQnOysjOMjvbjQ1
RfQWtTiu8e4qubKuvAjovNL5LhAd87Hu6FtX4N52YgUBIk8z4CC41W4SmSBwJEbBWCX2RAwegQVQ
IwVBxuMaAK0Zh+komnc5JaLFUCbgOozgu2KCCuilQt3j/dCX4w7gXLFJ4SdnTFZUb4oXASfeQt76
Y8gRA8oKQQqqnUjZD8tHTyNFKnQEqp5t67NjVyGfGEW7raVpq87fHqmVy9ZCuWXxshTlpi/7U6Yx
wCSdwk0apA85aVzYi8UbNTaEFcRmSF5Jg25lrrRQzi5bKA0iqQILOZrWACrYYZcSzcNklIDzWqtW
LB/y6EAZ9UaK+CUThk+3LR77gUILIblURGN2rWLrr7VwF0wY2cCyNTb0EQULdnsMY/WqMDyUXUiH
+oMHdxAjyF2QKHjbRf874WFJWrOXGG5D3XgpRU5yhZRnCwIHR//F9zRasJgFYLY+Itld94J2k4jR
Y6xiwkPL9NA3ldvQXbaV2PxmmNadkKDFhxL/vdEoegvCsFRHHO9GBBhMyfelYdx3KQ2aVOhvEuV9
jA4jv6WonylcSTtPbgpb0gDN0NJ76QXoZFGcIxOU4bJ29RsL2ptHrqNNqWID5AdzQWZnA/Ur6g9A
xs34Vqit0yRAN8QAtSjDJMWqzYIpmrUdEfKbVQENoWpYKFTIOUesy4E5ipqEUwTdjygHnKYmSMUM
7M0x1OC8JKm8E1/LcigXIqOpkSpCPH209wYVdbbKgIdph7NZtUsZtkScNVTbo1vqe4taTR60Rr6a
2LuQHYcSOUx/StL/v5vwQtYMjrX/2Uv4v6r29VcfIZkzP1NmdOsvU9doZGPTmAOmNTLC/uUiNMS/
sO+Ziiap+OF/Ggz/dhHKf+myoiiWrimipEkKwv+/U2bkv1Sq14SXquQWabKl/DspM/iAfzGQmFxa
Ug0KZIqJm9AUlTNHmDcZsZkEKfZT76oOV+YoLiZ1cjpqM9RaKVglN7RF3dGCTxUVq2qi7OPfUshf
Us+jOXOCBuY0QO4XzWBeiyGtNNAHZu07WgeXQUJpAJSEI2M9TVfVkyYwR2FxxwRv0POffLtphXXb
t0wKawF0vQJvCCwNUiic4eVNobf3qkA3akJax665hKauBv6N5HfMzXS4mEuzQQKkLFMdR41Ix5Vs
G9r+p+SjKvascgKq451OvApAeXG4axTNJpF6YUUkfOTsDlTbUBpo9W/Y19H4r2hI21L76Avs2+O3
JuLPEIiLxCLnV3qorIrmseSoHHSDE4YxmTxbqVymKEyzOCC40tspyO4aJD2orhZRLsEJJPeh7NzY
rzmGIgATntpiBLdA3qkEMxa1QUrLYRZox5wcNdgP7UOJQ8lTovWc4KKiHMuWQwYkhhhI/6GmWV8e
w/yuDm9D60fBsTbvTY65j6DKKfvg4wy/ZwjO5eLeGA+F/zwwd1JpkNFr5cc43ZHvQZnuUVehItR0
225IDlyII8YZdT+MnqvhnPeDdUo1T/Oe6lR0Elw71FMXfleuGqm/whnImTkieIHOSoAOIX8W/ODe
mzooBgVqShCE4+iaLFvShEBFWE75NVpTdHqv0/ge509D942iMdwOfRHSWEHNu9bEY2jkS09V7BFG
mXIcpBeQUl0ofxM4l3l0RuT8KvHpVEcm+zZCRhY93V9Fg9tbIpDOOV23rbXQehpcDWdelUhKImIQ
HLXhXqb9Z6DuJqmMiJNqJejRvqCrH/WVXZQ+2uhvZnivtoTHdDTy/TAELqFsYYZdUY3EnInA2CcS
ZFtC+J77JKuOOnmqKyfNmt4i30dFpdxlkMg6L7/hRfLO1iPpKV7WQVS8URIPdYqHMpU4uCZUkbEM
rBHFuErQOi+Msr/RYunEfhBpO63jgqqVRPtsBiCufct6VIg1nfX1lQ//s7Yb7VHVEU+QOedbR2gl
6CiQvEjpiv4pCI3IBfm0DrCJEGhMR9RjIwgXVcaeFlELMq+j/j4N0VSMycHv+6uGMddEpKvMpn82
BrJuD95aRhpuF0YA1BEtiy/YcuvZYsE/Y7Tfxrp9Qh7yTI1hWWoGdf+DKkcHFCcTdZQegFE467Hq
E8T3DYj9ie6bao/mnZoW7hSrHGZN5UVN700xdtR6YCAN2VKFrhQoGkEYO7/xSD+WUURUd4kFvaN5
Fqferoz+nmDUx9LrXoyEJjZ9YdvqD4b1MKnJFvoEMEunsbCGWv31HDyijcleAlvCeM3FbOdlwNLk
kkqJ1PFZmBUUni5Fb6Dtwtg4oRXKFhLnxcAgdcqzbKCeZErJPO5GQH9Qb2RORbEXutM0oxuKa5bk
RQ1Ov0gAJbLbkteCtpEG+TEvEVIaIid5usFoZTdB+/RpufnCXz07mf+x9f5rEteB9KkmDmvczvz9
Ty7AQPczSGfUAPp6SSkWfxQU7gsxj/Js0v79ImT/6tjaiWY4s1NjFyfGCl2rU7vSUr1PbyJzobx6
rVOuBJt5ZNE76Mh5aPfpgTZl9k4f1vsZdfdL0t1nI/mvhri/b/Sf33CWuGmUyFetrDAcCVuEExCP
VLBJvpDr+eGC/tOdntnu0qRFvlZwFWE9fPdWxdJz/BU2+saVXDQ3tnj68+uT5v/gny44L9Kf3l/S
ailFMB4tnXcX1KFqF0vfNWgA7IHbOvmRHuWV9F5cGc6fryz/6kX/+UBNyjJYDA2CEPWzBzoWeoer
gYRKqXQQrLt0Imj3ufoeA0TyKLVLEFy2uKRevRaURUynh45H4V74FV8NLVM0pHlDo2o0mX+9fxGS
j9RULfxPB8yNPXPYneGxvQ+WeC30vXBvrOZfgDZd2bTrpFwEV6w8F37Er3F7fz+Kf37E2aNo00hH
McuP0BadMzm1Xd+P97ME8xFNpp3cNmtcoG5LycAV1+VjOjnFOzjeS6bPM0vv77/jbPQVsFOGMIOt
SKt8XdvxjYprw6byz9jjGESp6s83fvGCZ6PPUvoqJZ1vfvrGghtflPawhqu7UtxiVV+I3ZS+mqvY
10oWZk8JPsPZhrNIBTM0MJ4w1tVt/SN4Aw3raKdgOQeOrfRlvERulF66qvz7F4bhVGZ0Mc7Rocwj
8NMX5tWmSnbjMF+1c4pjtmQTw/sk4fRa3kWrPz/RL2YpLqYxT2rajL04e4MDJOmeFh0jSZyAa/6w
xPLCO7t0hbNXBtmqFTBPQCMdHmPEW30QXZgEv7yChaxXISOToMyzT9JTOyDnuFacYBicnqUcPcfm
z49Jmr+os2lPsz5d4+yLwwPZxEGqMvkQUrhBkbMM75t1sExX00q5IWnLbt45R/wnA/6X6569n360
pgrUheHgCFhgHLSps+6AKS/hBl5dGgxnuI+P7/mXq529q7QrmtIKgRurKzRaC8pPrsY4F9fmhWn0
0uM82wVIo1L3Qc6FjNmhbREtXOwjzAAp5psLb+7Lz+mfN6fNy8qnzykNR1NLfS41z5XUxWwSFxw2
vyvNvjxlzA/oD8NEO/t2tUoj32xkKJLj6JvioZG1Y0EwgmUqx0jvT1IoXJguvhj8ugSEjNLZ/D/j
bICkBDPXBn0dx4TWXdYPidXfX3iCly5xNiriCEGlVGuMwSx7C3XrFGN0mpCGkNqGoyqq6VVej/Tk
skm7SqIKpR2SUl+ky5G03YXp5KsdDzdsGCbhtoppnU/KA5kncMdN5hPkX9v5hcbP/j2IBtt/I+dl
2a7/fPvzAzx7pb9cb346n8bPCJuujwjfRam1JQrATwY8R7vU2k6Tefjzpb7aXP1yrbOZDHbLVIpk
MTloSHd0nx0898sSM5dNAZCQn4V6AFIC6mTrXfggpS/2NbpkSCw7lHAMSjm/3qaZCvhpeirqcZ67
AXxRzFiOpxPUGcaurLa3ggpgUj1haNlxoPEvPOX5g//tKX+6/PwVf3rKkAOK3u+xFJD+uA631RpJ
9bykX7iM9OVY/nSdsyU9b9QWn/iMMPuur2S7XmTLaS0fww1g2j0eq+W/tq3/VhXy6n9Kqv4FWHYo
3rPbpnp/b65eiv8HMq15RX+oM5KKDbHsv16yt/9avFSv7dvL53Br/t2/q47SXzr9YWyPbGfhPap8
f/+qOuryX4rKRggclqoBZFB5mX9XHY2/DNmS4H9J1CNVU+RL+bvqqP8FZEym5a9zVjAV+d8pOs4f
3KdhyfzCHt8ETggLTIdac/ZBDhz44ylSekfunwtIUsqcf3D/6cEcf/7XPh8U5Xn+PL+IAtOA3ZcG
B1I9Wwx7Ly/UyeAigvGKpZIiSncIk4qKZLwa6sY1YEJNekHTsZTQRe99iOTYF/pUcMUQbRrg8IjD
bJgfJKJW4w6B2agtAou4+PQV9jHQYdJnq/tAuavAc/75159Njx9P6NOPP19eBZkUTznnx5uIwCI6
BwnFNgtfVeZXLnCJC3u9r17I58udTVMR4Mi26FVEzqqC4JnSZqm4daNfWmW+fic664whG/pv++Iy
bYMptTQyH6gjfQ/Q8m+lx3YVLMU3n26hjRNvI9kZrBW7i92L09SXl2cSZi6ei97n3DWp7fLMH3WG
xBrwmy3tk6Vwag6JQwuU81V4py+zwSb012kv3flXL1SlbMJg1+DynW8oihCDqFVw57Xb7Flc3fRk
kehM4aRypR/KQ3dVHrtVv5YubLHNGUX423egspEhQt6AxWmevdsxF/Ru8rlpGUGmEVEzNU5W5Dtq
f18E2BcKdP7IlmRSBtJDkXh2WKBraBDwlgM5xkDrKXxIMn38ByOf4TjUVnGvW9KrhO+MerCqgFAg
AysDzqUk4iYieiWVicqggKgn/j7t8kcRkbBBxI/ephvwbG6ZxCQqY4CJB3euoOrebdTcGn7iJPJR
iW+MCAirZbqF0G2ssN3nBRFinWxPzXVOmxl/gx0awbrXRjclDx4N1ylNp23b6fDtfRcNzUrzKfn2
2bYAYm3W7YOuT9WuU1G9y0r7qk3eEVEj29coHraDNkCMI2+nyjBFopOX3uqqIeu1IBRoL+b0NGrs
NXOLoVa2URY4swy6Lvzl3PxPEZgZTbMxCWbSkQUgdMTPra4N+CYV2bv4iRAg8wYqs9hkSKOROy58
NJuFVV5LlB51LNYoR7CSEGWQEflivpgCJpL6rpN/aNqLntwKfIwVBGLPOw0WwW7dkoKOg/57E6EM
1eV3SXodKRwVKjFlCixISVlahQyHjXxRPMhScJVbd2lADlMmfKgBoxZUr4mBREdVDOa6oWUY4EwI
ab8i+8HmsMsF9mfWFblvdJWzhUgvFnpyW0JkJmGaZF0Sckq7k+nbehSeNWcM26tWKG06XqtGfALJ
s4K6wuN8j4CI4Z7Cr66vrDG3ZRm+XEVmmf9ahPddaCCF0hYani/NQEcjVrcqoBd1fE5M8kLEnQrU
jM93kViDA3fFrqTOzYonU1Kvo3Rwi9RkbMz5eXSkNZ+KPPEsoDqGQy7UO3Yui6xZ5wEJjd1z2nhX
kUzTlNeF4DmXSwA9Ain1D3pwOw5ks/tvGX9fQvfYSs+pKdqlmHKbZMDqJYLw711GUxqRuvfW6WDS
QJh1ikjMjYfLGTy7sohUERw6beyeIs7wboQtHYb820j0Q1chiNQdSe/ABeVohI271AgcM7n2MXNY
RUMUVb0ip9iBueIEvBgCCShOj3ZOknrcl3bA9zKmmA8JnCuMwZW6J522i/aOzhSz/5MHumiYCJQu
SHarAT1ALLJUYSG1P+RMJ4NmYw3TY9+zqEx4cUePqcBcSlFxjbQCvj4CKeov8C4AffFASTyQgGts
tA5XjSw4LWgOcLaLHDERomxUHeCjSJxs+UkVOivdwqHRgSIoZuhPPbRrAnK2jSjuEhGUcgw82ejc
Qky2VWeeLGLkM19eB2CDpV0BibPrZXfs8RSU+4IOhwdovrC0rZJQINCRxaWKXWrBTo0CjKu3mSEs
8rYkG+ioGSEPm/hKY25FoufsHum3r8bwtkmxFuwDXbenyXvKZzR2cMyoXvc6kC+r22g4hwfwQDMn
IMyRn2ioRkTqEaigZEil5J4tq8aAvhUvUxh2hnjowx07BNlodrPwuCeYVSd42C/3IcDyqlBsTTiQ
f7xJJz5C7bvufUuSx6S813C2kGNtozyg/8Kyo+wxJQIARjMmdvcpWlGLAZzHjDjC4+jzQ+tfjvEI
mvsGHBhTMVlGnvQ9AZKnevp1ajJTVPCIi6k81P5bg/pCkK712Uc4rMyu32CegQxH24KPVgQjXmUm
/tFviIuB8fESg72a3uJYHgCPo66NJ5zpwqGqPQyCmV1Dwpu8lVmhN8DlXY8tbL3pWm2vPQU9SKEw
aDNSic1lpw743cCVJw2qj5mENW7DGNK2pzoVgzChc1s+T4CfxBsgJg15yCA9JqLmOty+Pb5jcZav
TEsUnzHuSD+oepqC3jKJxe0IMF4tadqCKRX0wlZboBmyhKmW6JTpkQBY0pN7gpCGRV2WDjmkK7Lu
j2JVuxHPt8CIIofZetKfBjBvPS8xomFbFne1pCBieTT4F4GT4YUP4FgUThZL9JDDjZH3N9YU0kAz
/dcoTx2BpJ1+boUWO0zhNoETWAgpEhNw2k+IvMFRuUL0VtGppC+9FkxY5mQM2SoxRbRumEPgT/pI
byr05+owLbVBdCxjF9REN0yjrVt1gprnqkp2eqATFLRu+cJGwoJCUpdKE8d7oa/NQdk1TXhqFKje
1g5XiiwbSzN5JhcDR/IryGJgXyerGRxw+wvfJJpLCtYxYBffeg9DHO2ZdYWJIBHHZYb0WOmEfa88
kCyN/7hf42RYU6NdiWjvO81fDzU9TBXDiE56JAIatZccoz8lU3IqSYQg6sTxdWzrOY6j7IoG4BIP
OVPxk8xMinGzVrDSZFeZ1UHeswIXzAprqrbR8nRTmMJxLJns5qzpYtyjs0UcObp9Ux48phiywPUr
1ZJtvwYX5VG2JX5E9hnI9LlVdeP/MNvHSnz2k8gZCBMrdH0zDBRM9GyttarTGxAGtO7g1fULsAg7
A/wXDyLyhhI5wRURxIiXI3qHpHBjqc9eUfk5MawlYWByMcFQxYQWgSCTF0H2JJHtkPTRMjeEE56J
XakiGMfiWIzb1JSWSji4GYYvHZT96MMRI/eoFTDI0gOduX3CKaIRKMo3xJTlw3cZiEU1imsxSmhy
d7xyBTrAXT0etOw1MkZ+B8ZUAFHidMBCGk3sxTIL9911QYjAFD4JGksNKW5wnLX8dtZhecH3shiP
WK8LHB+alN5hlUFPRg64kCwtDILhsIa8tdPz5LVU6kNRfNe69q2tFDuG16lL4haE/iJkjmygwATJ
SWVqrUpx06ThdZGMr741i/vQcdPod6UgXylwVqHS2xJhLf3kLQdxPKbKk2wCebnp+l1cigsxzfbq
IF5Ls0yZgACJ/hpO9zXLwSqCtKOVs74RMZmfbapBh8UnOTp7T1k+VtJgk3YmaN1JxBHyoeklv0Am
fXU0WO1TpBeVyhIkOVEP5WlMXXwDzlRaNrQYUjZkBFwdhNLvrcfeAQNyxX4NCuh+YP3RlfEU6TJe
s54NAc3TNFzIRnlANnoFGhlK0DVSfq9OD0ScI6cutw0Caks3NzDc2NR5wcKwgiXvrJPV1VRM7IPe
J5xY2EHWFfnxrOjwUvd+2zhYoLHg0zIVS7flww9FVL/tbapsdfSciXeIxP40ZY+jMsHvREuGUz5X
p3uMO2gkyQFCwGql0R5CFBabzqlhOrYDSViJZnvxe8xK2crPXum9VNTUQ1VyPblj9uMUWXxD5unq
ET4lPq4sQONgXUkt3vJOdDzmT8t7U9KjkR+ZvsTO22Cz6yhDVvBBq2ZZEUZHtm6WfZ9aki8LpmIy
EM1+LxmvY/zNQDhuohL88zn4vC75cRDWqDvSnaGrbcnzuepTBSvV2rAlIqb/7zozLnubvY0Nfm4b
LoMLfOyL15tPU5+u14oWAbLRx/XCa9VmEXK9t8IFf+iSCbRMH/98f2cFuo/b0yk9UqIRKRCe1weB
GYTTYMUDpclmo+xIfFqqS3VnXDgFntchf14HLh9KMhWi7FzY+XxbklJPFQXn3unH7ipUd1o17Yry
mtXQK+JjiA2ozcghqq15Gdn/+R7P66+/Xfysy9MLQDFygWfab0HqBG8CcxhNxvy+WwBbWsHkZtIA
0LS7fO7+6vALIf+/7/ts+CALGZMi5L7HxsSTLqKUpBab7D1yWkodm6S2vXCzZz2Y3272bABNoqaM
KGBRjy9ad+5lg5JyMErZE71G0REXgZvZ5oVy0Vf1m8+3eVbrMmI5NzQUrk5T3kzTnhy+oThduDH5
izoCkD+DwQpsWjbOary9qYAPKchXbBxkb/SlM3MBjABtQObSmCgvfBlf3pKqy1TwwLNRK/p1xCpC
1epS4w9Oq7VuZc2GQhwA3t2Fu/ryA/x0mfmuP33vphJMpZIFAxus5CjrxdEaxW08tCBIXpoO7VB6
0vts18RM6hNKLERh82o8qCX5XKEdccyHCmj7ouIo+v/lIzh74lZDgkATQJBS/SuxfEkJZTIufZyX
HvNZH4bObw9fjPuXSJLpHlofvMR/NnKofFmybip48H99xoJfQ8jKmeTEbXo9OdgqjxwSljAdn/H/
/iefwlxT/nmxj2bspxdaWmkdTg0XG5LUJrTA0XNjSajrn8fNx7pzXl3+KF3/6zJnwxOwUt7oKl8D
hY5l52TH6I0AqGwRODR41wBJHX3Tbcob4UTIuStyxF5W1ync0HXshAf5wiOWv36N/9z12TAutIGc
npq7Bn5znV6rKwiKLOg7ABUVdrS38Tqlw51+G78R4AXQBoGs9QDT5kSRQlxfWkXls37Qz0nw00s4
G7ka9j+TEh+6AeRMFXQtOzrykO6m/ehKTkWnP19ZduNSE7IW0ChAzoZOebg8Gr5czz+/p7Pxjf3D
8iLpY9bq3ewphfxoE6xlByftBQuKo739eWB8fUEaGwo9VNR4520H4FJwOKrkX7d+bFehGzjdQtpa
W4oMl1c4dX61v43Efy543ipoe+qj8JSYkwOCrKm7yCh3y1G+j/No13SBm7Az9gxxkbN5DaFpVcq7
VrM5VYiZgjFk5miVqxZ/XkJ8aUs4L3RoWhup6q+KCZrBQEghwAQFAbZnAC7WyBPlHAx4ZyH2uKI2
RvvemlgxyezjzG7YfjDdZL260kgTRa64ysXIxaWxuvCk57X7txs3FEOiYaVJtLJ+nVYMo4jyoEgH
SurEk7Vwm+cIjEei8GBpL0fQLEgRlAfo/yRmu3+++IVrW2fyB51sy0KCHOg0erMzEjwpeGOGuCJB
cBvVxYU57Vwy9fN7MmjlUdQFBaSdfU/lACQvVzljS7dGi+DazjbEmtuB02u22dlgEecGdnhQnv58
m+fKsN8ufPb5DBUlt7jJ5mecXuOTs3ZkX9k43ECNLHDhri9c78uJwzRoTVp0H5Ek/vpOu07OBVNn
4miB0DnNhj7Jql72S2/tHYwteI7tJXXOlxuAT1c8268N1t+Lk7qqNvXq5w5cXl+6zNdP8tN1zkar
H4+JMHSMmG5pbjv0sQvB/t4CoOluIB5dvNyX29B/LqefDVAl83IwBLy4bkm/CeeRDVLL7dbtkqOM
Ld2L8/tbXdqHfn3O+HTZs2VRlotMkkfenwjtU+q1VQBLYuzzZexhPGCT32B7SHV/iYcVm0awuDB+
vpwMP13/bB0Exgt4CRwR41W0Jyd2MV99Bw2zIuP9Vtn8+WpfbwI+Xe3ss7SmLG7AsHO3N7qb7YuN
4tQraSctZv1MtffXoKNc7GlEw0g2X+qjt9BZ7kQKE/8nK8FX8+GnX3P2rdb4bNH58mtSXKz08Pzu
4c/3++U0xMpNuCzNe00+79uLQ2rm8VzqmwXg8VrZxVfJboGx2GYC2vW7H9LxwhXnYXo+x3++4tnR
kUjrTIxjrlip38tK3ItUU7AgEhlaOa3A4xRfK0FcaNGFW5W/+n4+X/hsIpo5rA3dDKqaU7GsvPHG
H6kEYOZo0n2sGVtAadsygQHdAh2Ii6VmTAtFmQ/VVFqAT+mevqMcTHoKzgk6SBmYEMuH6KGSUats
xB5+Nnzczksu7EzP1YYfUzYrBaAGFgxZPC8pEAoemIXJI5s1P6jXVvNOG8uuc0ncJH81dRqWYlG2
0Ocz2rwp/bTVJi+DuJaynbc6xgHiB8vSW79K6agT6bzA5rufXMLKj+a+XrbOx3pse265zpfZKr8l
z/fCMvmRD3M+Wkx0K/wmrHOIDH79QVXmaVlIxPCHirxeNMe5gFO+e854LK+atXhAQ20DBYrZ+ElH
nFMH8XRhwH7o5c9+AxIZ7HkaBUAU9WczoD42cpUXzejQHr0OpnYdwhdpBpg906T9wAmyEukcyER+
xiWKemuhlNF97OvHKQ6uAOLb0MBdKjQGecthzZZL1hZZ+2igeS/H/katTQqN+p0BiTM2VEdXi0eh
6KgHQr5Lev9gtf33hNxvUa5uaUcs6UySH0zetwE73tKvyv/N3plsOYpl6fpdak4uBIhmcCf06mWS
rJ2wrHGjE43o4envh1fFSg9zv2mZd1wxinALNyTgnLP3v/9GI8t4sXCrTHGx7yZoIJXXTShv2ipb
G2rmCQQIKFpwD0LKkE1eVQmitZRnKuHGm141g0Fnto8T4XIlYQOTRVcUCR3qZrwS762bpGzyDjfq
Vs2xDGqnZyHQtlIsrrrUwAo4/CwM6VxWslMEdN3NJYxf2qYz0bSznBPSuRnNCEtyzgRhe0N9ZkSX
myR53bWAQXBYlAdMaHCSbpV1Wsnv1S2o9xhrbvSxIxBAljfLuF/jIuBMA5kvsew3CgroDv4+djla
FJD+8Y7XlnNtSqanEouy8voGX/RatXE77W0QYJQsivxyzRXEZrEyO08GdxjN3mO/48g1lrsj1vLI
dct1gvsxid7Sc4NzlTldC3TvaK6a5f04MT1VF61MXkRKNlR2O4kNekpdJd47JwujCJq1HEgu02xz
aGus1YkEULGwWqoinjrSHByk95s2qV9mZk5a1G7Z3i/Uxy5cokdESJ5jPka4qKAohzZhplLO8aYZ
gqnodkQkbGv1+AMs+6hVyg8SkdEDCp9BWTNIj43L9So7RhS+fvP+fy3gDAj2OhMCcSFTl/+GEumD
qBZxVA62cSYU3inWtx3RuDY5fR9zwUh2yzeL/reSgyuqKOoXOi40sNm+5udFoW5IgVQz58L0d6Sx
HVXjcOsvvD4qbBYgJKLaIGwEC6cmVeo//74Q4iSmTzBrZFIu/77lpFm7xIQQIejyXL+S266YA9lm
1ntCdOJqvDACa+3pu1Pxa/fx8yv/86Lal+IOSCIT6jn79krNUaP5s8i1zE7Mrh38tHj1NZukqQfJ
bx+D6bsSay5qft3gvl78ywbXtG0V6fPFG7v9vO0J5PObR/zPqe88UrI33/Ygf3ilfr3F2pearlW1
ijx7bjGi4D2OA4OtuQuz+EHME9bJWm/fXOyDq2+e7J+vCopEH4JWRf5ylpSLFDpVylWTBV662qvU
PP7rV+fPF8CCXIEPRmn25c0Ro2aZTfXIQ5w2GmDN0F7tf32F34D3n49K5hvwj6SrXyHbtlVHY4y4
RAVkixta7ATHYMsLybE8OIVdWsZK2kHp+P96R5C/wPJE5sPq+PuqMPpqyqYOu79+ne6JnPRT6109
DI5skfRof9d1/PFO/vNqXxGQsbuKxnTjaon8o0MsUirfRNN91anI3EiOcmBvTVEUGBrzmvil0hEo
OcSquY322HUbgHCb+Sbmm6m9SJ5qWoxulNwoCQ+E83Gsb0OImjX50Uz2zwZeeD3hmz8f7f/yn/9r
bjr+FQE6bOPrlVPpB1ToZlx9/J+ff+Mv2rP0D6IwdSwNOA4owkQe1F+0Z/kfWCxI1KscSghXNBr9
v2jP+j+WxlJC7YHSA2WYyA7zF+1Z/welNMk1HGUUuPp/RHvmN/22d84bylKGZS0u4J9+ARtIhc/q
VqUN6K1cjnA+YEa0wLgvdMvbUzJs8sC7kfIKUc2cPZazZtt3Af3cWXSS3gS/G3F2kho3y9YNxIxc
/xwQixTGUZU9bN8L7EavVrTYZ/Jdpa8M8UFR3LG0ZMXBQSG9wfZakpHokUNi9v0Afwb9sqV6UY1V
HjXZCjYlUVTIBLCTwt7UCbzlpvCmzEyestRPh9cKPDNzxOU6Lp3Rx6T0MyPYzdYxhuZ3my1/4td3
yS6xOgP3HxNpebMF8ofpmvkSP6je49fKHq3RIaptjYufhUNhvrqdhCfszuY/H73eTKy5AMQE+cPg
b0Wd2b9i58IsVrBihoXD3WApT+TcP09WdrkyhJqc8XKz00uxrRz12L6jyh6KfRE6ZN72jZcsvXow
CbYimIIuheHcndhv9I+pITACs6ftrTtcRft2P1Kmb4Q33VM5SwkYiogSMkf79ixIB1zZnkYb82QC
JYLUnZRVn3qx7HbidlH5cLbG8Fm3WsBSH9mmlyoQTe1r4i7VtYDhszP4jbmMVzD5riO2px681f5d
/uz23SeFdF35HUzQM74w+1i2q9LW7d4dnPpSVqDjZn4O7/WH213iKjkdjAvzFUsGx8A5zmmgw3Rm
nnvXeiP8mKzmFUs1JfawszHyNQ7+bf2OVwBpmJ7BTCD9TJkHQDClIsZ/yI5sbMHIUjmN9+0dbM1T
1uN1ZtYrAi8X24JETLJGuOVxtVMir5HuJLv0cI9sFn503ZeiQLns6Mm2D20SCi4QkEjyjXGF8lIs
cmh0tjdsnfN7ZPLkxRS4QuIbMtodbHrhKL8AgeVOJF0UyAkY5GbuEs57mLmK4UUNsGZFkqK+nVRL
gUVhYZeQlKdRJT/NZ2ZQ+BU50z8wi0UcW7iJPyKWxtotfYoPhjeussNkyVZ5t3gAbMLjvbrLfyhb
YVUclM1NthnGnCVjRZl2V1+aydIHdyRT4GVRmfJdvS22HVbAipsbdroFxckuocXUwMXz9FihWnSK
w/Cgn1W3uZdwRNDMwk72uh1uZ/v1Y4HtM9lV7wsncgzS3VgUZFn8uPX0v5O8X2TbrrzP42MNqiqw
mH7ZGI//XZH9KoD42p2zxxkyUfRLcACRZOAvBcytv47GYiHIUAvm17HxZ2oBALX3ry/z1RVg3ksN
eUF5QXT1rBn5Ug9iPwidVKLdIEb5XKsmVkt3xS7fpN5yLzyQdEBZDvl8vtWH5B7BXm+p353Pv1cA
fAbwLeYturwAPv77+RwuE8r8Hh+afIszASstZri0sJ6JUTDtf6PnmM/7v9fAXA95oKrIkopa/Us9
QDplNnYG16O+keBdAX1g2GF35AJt9HeCh/5z/Pjnbf7lkvMt+KUEWXZdNrXzJZPVpJ409FWKrbdm
R0g4rNZ/54qgJn/4mnMmrz6fpqrxU/b16zWVBbFCyQ3ipUcFk01WUOxTttVpFxbreQRR5c8EN9oG
tMmTio+hSziVq+b4jOId1p+zwIkIlFCOkzN4kRPakjefX3vhI/mROOkF7qCbr5td54kbATioX6Ml
FZw695ir8hRhx56xZC1NGNCyeCQonv590vxYxRH1RQ7vhevpOj5lPVb0rxHGPgOkWePUdY/R1S7g
DYd+khDneXy6EsU1C9sXjzWwSkb+3x0CbUx+f7TFx1A9LcQHMQJa7B6IPWZE2mD3Xa0WqB+t4kri
G65AVmwHzLTsjvhNMh7dUIV89bEMN9gDRXi3qEq2buMB61Dia2o2quJ5kbxg40Ym3KHut0uFj5Cf
BFx38SMi4zDzU6hgJqz5ypUGZ7pxLJJKIBHdEltDfUnFHOMwC9GRIaxVdZNovj0bReeekWwzvMar
t5wUHB031FhhntfdzKI8isZ5UGpzGPBQ6FrMwLEqi4h/IO5JwMe6w34PJCjV7/TbOoXO2wCUWEW2
I70yc0MZlgqAPdkoGKDpBLFYwucysooAkpjVPTTW8APb/urlpptXr11P7HCfbWhG0SmZ9sYzWa12
e7M4Dq+1L4pWb8U8y2bd53u5daLqqenXcgcf3yVOzgScEl47GRs8km78WMIXuTU5h+AhrdObhSml
qLx8BMO2LE6hsFGuDpO1zh0Oqsc+QzYB+aszGSVzVIiVtpI+BthCNOua1ChrqkkwfmyttnzAovyE
c2Aqeo2NlZvxni78BdFCCxx4+KPJVe8rhtKtJ5ykZ+g6buZjOQuUtYl2nZvuBf+2qWR4l+71h24l
q/iUfRavhgxIA7l+3TvDtmWHo/TB6h3rfMFh4to+Lu3BJacKIiOjuriwatbK0mXE9FxeIGdP59kY
1Zwui3N015pz8VSa4G5Z+yYO91eUsIZfylut9USn36ESgc7nlKvmSXsXHdI72zVylKXu9RuIpla3
DV4oQTobedr7wmXiU42udJobv2W9Cu5HSw49CeUTeXC2RHk5+1lI8F5PE0NhnwWmWBg3CSCmpSlE
jpTZhIrc+q3EoQbW5BPpAqaJmzSB7hzY70hWaCMN60YSb86EtfbxLU8xCucpZhg4VWZ2GneAwyVS
K3EHkxtud+1jIFs8p25uwSJ/quV7csVzDBo9eirpND0TQl+4c4e4iE7q7nof8Ar9jxcHTu/JKwjX
TXAGqFx2mzld4xnYGPM2kWRKF6uiBBoPV2EFlZpno5IY+9FC5F/YQeqP3T1Ros2T+ILLHlSe+RGw
rVSXxe0Qik4r7UZtQ2RAhaFH545OgAxNRBS8kcuDLjyqyeOgeXGE2ue5a32ldTttK+RoeSDKujh+
E/GHTQghTBiIW32AaOW5egDww1iKsiWxJAKMiA7AdWwbYwUwmrfPG2lKAkkKK5J6+FUY2+OrGNoB
xWK8tKdL+nr7jE/DheH9gr3gai4RB7zDpE4u2b78mCKTmi6Jnm8FVRU29ybvE3x3nK/7h6WLvXC6
KcHDMgfefJdsyeFAv0B6FjE0geZi8JaeA2fRmunCU0VLPseIed7bzxHDehu9AH6GKJ/CxqSFUIVt
Mm8BRM8NMRQKcQcrSsmPeSETufuaJqREs3dN5ojCJP+onobsue9eNc1HrBiOTgcOOifqHiiT0cUw
P2KAjeDiDu9sNrZetXmbRavepw5xSepzO1hwFCBoG0hAPgfZisS9KK8xukxvrJl2zwZvkbB8rxAU
q7j48efd/toQXWxqoZdcbg98qWZLUrwDIYDAIxRGAozXOZOBypTZpCm9zHJPa+YJ2zj2p5a4rn0k
cronu80RPmwUen2KfmzXLl3JUh5QScyB4NOhx3j8jgc/OioaAatK5sNAfb3GBIm4zdJJ4hPu+VdI
jtw4gr2afbDcqdM2VLB8qEjrjg8ZsJ0gnGR5j9pkdKfxuEjdMF2nlPpq/9LYIUZ66eJAp8dED2Nk
uiNFs4retvV4xWNZ4pRnajCkSzKozLi0STtgDWhmgqs6Si7qEdyqK4JPKxf42MgPCMKI8xHt/jZr
u+JpPSUHOHz58zU51e3pipfw4OAbKr4sZXrNlwS3m5fSCmTWvkxKq617mguijGB9Doxfh2xPJjko
jYxLwqbmXLy6yLBgd4pOGq2gJ9QbfPGF7okAr8leJu5i+ZlUzqT4ESSpylwUpuxebRffzqyycpjh
itNGB6AV3uPuY8TeHtUahPTAIUBT3Gi2AWZN2bOJHCyvgZf7V53svwe0FJh3Y0a1NRAEONEzHFNo
9SvYptyeuDa71YQ5Xm5eP0o3+uj3jBQIbd1Pq/oOaZ01PhtEYOK15sTROnhGAOJIjKwNBio2zV5V
u3pCgX9q0otQ+HNj7t883ljIrIFdqEfZuBApr9Vnvdzerl6un6qQvmivCMfpttOL41D5UoZg2BQ+
OHWY5nA0GO+YxY2IEZyRGWIf7ypjxTGyhLaWBXtpcWEg0Tta7ffjoV5uqB6w6WELQZ6ojW5gPLbO
jcjCYLXIXKJvdONstKjt1jWuBjrMVl4RomBYC2yDnc7JM750Ga5tHx1sJJxl/RrfnZBlR5yLw06k
Vuh67LgxARKagjVrRgluvxuMETFslZ5D/FGgEOSVR17imHg46nGo6dzH1Gkki9ILm3ec3amEM+9G
HnFgg9D2FH6NlfSealBWOLfcyUid7V+T1tOubqICfxCbgX4Sy9TbaenLLjjlDBfI7rBKCEzySlhJ
ZgAHpFhNJIWbMXpMU6HwpQSg04oeSPVbta5qXx+QXSQH/XmaaXiVP2wIzcJiztJ5nr27sOAD7XtX
coWX7MI8MnJaW3FR+HhL3cLNzSSw3MF50atgtKa2YMur1L3ih/eK/IPT7qSvrpv+vfIVZvg4pb+y
bJ2YCRJRdYGZnGjzTvJ8OT4ehUFl9R8ihaNPXveGTdLPT6QLauv+aXBQnzvCDpyG99ypHMGrbdGt
3Ww1/6DH+tCGGefeJLO+8EZY2rqwGy8416vykxbeyT+l1ajfA7V4PNEjSgNeSdniTrZW+UhUbu2j
xYhhOa8n6UIu3qwtveJqS6tyVMRjhX0d4lj5Pm0oDu2M9hToQSaYY2tw2hIuxCgq5lNKLnMMbnd7
tXQyLwZrvCesSvbICSVwhKxi3G7DEnZJ5IgkoeQwLcRdpC7ZIVIUrhilQ/Jwu8U6RQ93V0ufiEgr
WzfM+n14m+6k2ilrU6L07NJ1Z+w1jKCl803epxShg36XlOvBcPvRU3o0+daVsGoEH9c1BTwvT9G4
4o+ZW0cIeE61S+DWtCquFviTLaDdXQmISh0JrZSZsvE99j/Aj3CfFFexthqcAMQqs/LAIiEZ1jQH
IXhM7eR8DAbXFhqnLMzIovel59rGltjvLGCzhWq2HNmq3/cbGSIWBulzGIY/FD/0YteXl6m/r9GX
NvDpNoAv5cLSt+G1MYXqzED1Or1H0lvzVvxAVIeLphdrbySOJRJQWXzS2leDoj9sbvaAzC4UBzNp
72Xom/mhLWcPScJIvSh51OgQhNFuOEOW64CCQBa2es+LPuGk4OFAfdsJItkw+UpNXyRt1YG2jABE
PrFnBAXxukyZ0wbrIVlX46Hh8BZH7F4xDtpNiDvtxlLd9ljtyjXO3Ga9bQ8cEajkgW7YLoc3Y69f
NH6/NeRHnN8DvgTvNsrG6kEZf640FGUKCdCo6rHCPOnnyaqJpIegLpoxGbm05+KRJc0Tfck6wrXs
eocqCFxkY1jFE/rYNTbM8stk5Xui1H8iCGbrTpZCQU2DnTglTBofB8o16Ns9wJTbeal99QYso1iV
RDcSUXQUV8VW2+vHHgfHzcJni7LlE6zE0FnssTLv7WHpXgtmy+slEnZCCZxqsHOn3BmZPbEf0g0t
oeywMojYWHy29vVEDg0puEvRYTHY/TleUbWjmO6cm8KnkgJiUM3xqNx8BdwnWRPJts1fikc5sUcC
UqY3QqbH9E4SNtWwxoKz9MoYxTinWINCYLQzuuNV9kiUBUbvqKoRnYArYqlYfbIpmKMfT/h/oiai
aHak6DXyVRT6BKtSWmh3eHuGxZ2sXFI0sKHRWzLdNEpSSKL0iW+peAwILcBhQbeNgrCyHHwUV+zn
Ea89xRHfuwd2pArsq3CazCEfLZAdbblJ8Q9NVKJYPK1yJwAwfdVqXoe2+VPXVnl9ui22TNkbwx5p
ZtIzChruP4fVMJEXy/ZBkUecnFgTy6Fulhx6whyNlbNXsgjd/jEhlIzIU6QgVPMbYOwJ7YQl5T/q
xX1YPTbRZ1S/RkLH/0V3ewlUlHc/ls1bBTq+TB6jiuQUk9+o9h7FYIZEiEBI8tHYG2raXhAF0oVX
swYjfiYwqQmsorVLeSVciTP1ADmNxh0s6cmIfak/96p/C18XVcOptInJCwfqu74iT7+KPtHl1mI9
ug0Bxma3wfueo0Ng91oH773mK+rb4lQ+9u6VExwzUPPW+TcBSN0Ejs4rV3gAYTZalyj1LNkArM9x
VTCLMmEl3LDQ303oiFtfCxy99yoG9FZgeAn4u+DojVdJh6E8a/FdWRI+aLeNHRs/6uIy6ugkP0oM
DNjtemJi1XTLDFjTLQDYyWtt0c54j/Q9MRGt7s/w7e2RA76ocCR+y0TQ20lcV6G0SVnGSgQjmyFy
6XB4z8e5dlIPCysxJcTS7JbIpqGbONHrBKeN5WwvPXzRkRdvqLCGR0ZftrBYczZbMSJ7rgxMC/s4
MjEGyAkkVmgyx5anj0CR9U2Gtht/yBVbBQLMyDWsztGINOUM1/hXUHmarKWZrtmM+V9VdwIPv4KM
Y4IL9PtZjS8cfZk13dfyNm294mJV9VZSnHyxVhlJNxjqo2cfLAorfFq9wuMRsHOKxpoRDGePkdvX
A+sEL4wM1hIRYdSFbKkzINJvuP0670anY/2o+qAljv6WBHwwPLio0O3knujj4iJjrIQzKBBMa74y
X+jgmOPvcZR8eF8Xw9bfONEs4cfM/5vvv8TPhJao0wfdJLeQfgv2Cykc1AGFDUrEGoQt4/XG/Uyb
uOpOjewNbFFfwWR5RdX3WDrk+lnLe4wIFi9XIJTJlVM/LA9xuBHAmvlyIQVguQfCIpuY/zqCakuX
bj0+TU5zihzhWIeezIFGVwl2DtwzWWx6d+ICmhaBXyT3wN18V67fQcYzHPsVPv0VV/wC1wpyiJqo
KXDntWFpbqV1t53nEAXPhw7Uv7rhHeZ1VAnUZO60Vl02HoD6+jH7jj2y/BNyDHlNYian68ziv0yq
J5lw2C4H4gS+HC1aOhYJ+EJkwXonbmGHLpv3X8fYl4+2uHldfuRVn9mc+QvaCmv05x6yfwAh3cBq
tWaO/wFsA0C0dXSsJUMwd9Iqtq2b7GWOPU5tfjer5ruvos5A+2939Z9f5esYHCETORwtXyWnRF1L
d+WqizZMnmbHQcrE1bSZ3JkQF7mKHRzmWUDgRi5ZUBxe9PKmuJpfWdrZn4DFcFyuwlXnLKkIAv50
HntIB6AKvnxjNfe846wF9a33tW3F42npwL4l9/wRgP7lK32ZLRAp3cCB+glAz8hy58vevzPD+Opf
9nOGAYtxwVgYWF/Wv7yQ5QKm3ZBU8wyDSpOvaN8sehubRFOHfaA9jDSf38xN/vTm/XrNL9RWRYxu
nTiD6zNPkyBdoznDHirWtLLdMaKfaRz0WITVgbg4qKJdAuijaJ3T5qt8nu/YnHMOwW+vjyYt8Tpk
ZAQT8AvNRu9KRBzoQ2xld/sED0QNLruZI9NBPVLH89ZHqR895GxPky0/6isFVTkmDMitXVxKSIC5
ftJ1hJfkVdjdVvMIJH9qsoNxRisuc3Ssasxle1P0tPdkS4CNrQKUmOgmmJy9LC8KjHhMvukYHpml
fbc6GOT/6fspSwgAOLXjh/RlpQcFiX44QswUXLelwqD3eB+eu3eJvY5IRqqU0RQO84AhcoIHGWdA
VOIb5hjocgcTVItgw7eZnrdJR9t4E3EBWJyChNqdHCGM8OlFpQvWONoJXKB/krAp2aoikUmVzeA9
wUydMOZN/kqjRpKAesw8zcfoyL/tMrpUTvrlKWAMfL94673Bn/xhm64NRzkvJX/aZ7vsLifehGZC
v4JT4NliEx8ZH5M99dWShAZgNatfUWxzKCTzqMVOHHqalegX0HAZFK+yN5FqeY+fAs35ipKrp36u
vC5c55hNk93OHbBKWwrN0RuYGDjymp/PRlzBWfBAgPeCFxw4OXv8Cwq2BPiWqCExW7G4Y5a4xyr2
Psa+17BxsX/ONLPcCbvInz8HNIM8O4gQAMr3WETuEJ7JwZ6e//Wakv+0BTL9++sZfyXGBfE17ZqY
Z6x4/YNoEV93J6+YCZuCnZrx5ywJqMHWekdgP+epSc/RwwCfIQRMQJnnclZviVT/ZhL75+0Fvjxh
Hpjx/aa+Hm9dWDeZhKW1e8XYBvBIn1+uB8We65thFznf7i4/uV1fTwPtl2t+2V60YIGzSrtQ8Eg3
0wfVaYE2o1W17dfasfBD3TLOvSMzc/psVtX73GaE+JZgFkU9WlkDll6jGZwKZ6k4PawGzZ7xoRmw
m0ed1yOjfAckNrj0x/GIF0j5QFQxw970btx1l+Q9fQFpo2PUz80Dbb7mZC3UDewNrlhomSBPLnX0
0sS6aqscWTzZLr1TjuF6kFdyYQ8b6YhHVnKs96WLPdMPmjiQd4/RjNW64QWFm7zw8hMOYzILqPd6
h5y/u2EDMyOx5e0sjSIGgip8uSOFyw3O6lZ9nlbaZsYwF4/Vpn2dCRm1i/vgdVPC+nV1Nzwag3kL
vW5N1w/SpOI4spbfOg48/Lrumkfq9Wk/ujMItVqC9szVIIjNjlPR7nx2bKpKtznhnLQF3lUd/Ih2
uVfCk0wfUowj2MiraZ6lOLQ6x3ajxD/fOCJIvMUxCBzBLfdYjLEuxMAS1kCXtsrOuw/MzM6hylQG
Kmi7IBxq4VFWuwC/7bZxVBfTBz7u07gFQ38jzEg7zoQIY13xGzDTTg8h7TGkeyd7kA+G3wNsAfjt
iofwIdhdL62Dic8RwGBjrDAD8pR1+Llk/3IIeSweC3by+KDZ0I72+ZbVi3HiXMICZX/vlfynybqO
RTc0O3jE+ESyi/8ycp7SUbyRuscuTRU2E1pDmDhUziGz/Nim9+6/4Srif/CHg+HXS35ZKbAzs1vT
c8muesqXVnpdA0NpwZokPYNIJazQ9Q9gl7F0RxnvsnOQ/6jSe2nc5ePCXrgLG8mfZPWTE4gX7i9n
ZvwaDLCnyot2s9U1Pdd9s5EjGyZ/IKKdtHri4xqT4fhqwlYCS6EFAalm80w4Ig5Gl+FDepCfCJas
4x3YTjGCQ6N8o0HGcM1DaGG40dmwrg/XQ+UzBGIdtgC+E5Y+GwjsDPQ2dNPzy0EgoQXKDMkKhNkZ
X+M3giNllUEB5OiXBiyZiBOM+DzlRd/N95uxmM1vl7fiQ3FiBoiN1vCE1ofRHz53RHKASm2yNauV
qYcvjzPCV8WrOW7Z4ggbRxfSiyib4gIr6JiUX9hT0n4kWgAmttmwzgSoP067dIpjtY/YEQDwKrN8
y8/jfV9wrxuksoruG9MBcRFbSPJIX9IRz9aTvlARw/Y6efjr9RqQx15UHoWlR3u39Hleq2wvYPR2
gdD2DLUpxotpP2/00EG8eIunSk/4iBnDvSPaYOFIlXMtQcF8jL2uk620K/haOdSsLdtK+06GYfIZ
a077fnun/i9AFdmncmGjWbQmcPgiQt0uJH+qcIZI8yTSrSL/zcbmrYLFwHGPnwsM2BizH5AbsuSv
L9Cn4BSA6y4/JTM7RC+4Ie1Vw7ulWzrimSkjftQ7YZ89MXthco4JInwwwJMY5b91fczhDEaW9I7t
VWYvXxmaqMwW0zeMtdYRXfg8O41+NClIlrcgIYfZP1Oi6MJ0r+MTMehfzdUB7uBbyW2s613vh4/D
A2aJyV7EnIKD/UAIno01+WnBrO02bIuem537Q2IXPoSt421PqnEX2iVgl+4m7PL3xsdcUMgHoIw6
OXShr5TrSXcywx1SB1RDx6zL1A+AdU54+E7v/5u/5UyM0VVoOOqSNK3fBDcF2gCtv6KWwZFhJdDA
bPTP6UkmoAS6sz2ssrW+wv/Qx3Yd04FKNKnGBnjj9PouXnSUJwYfTHstznTvMBuosuwmsX+SCL4p
T37faSAQ61BMEUkgGvh5Zv+yuTVVaWQkKFEHvOtesDbcYD23Y6UDVc+ZPICim3diovvZ2y0AR/E+
YwOIX2cl8y6ze5/EI7gcnVvZ5LuizPlmL1x89wG/kIy6IBmS5AZnjHjy0ZRhdgbr2gvsihXC68xt
k7GPvr19WyHNzcXfqxUVZ2GJlAFujIJN6t+3/euN6qgMuTPaOTyRF+XrdrdWnv6bL/7dK/ObbnP2
bPjlavIX/USmx+KIZxQ7vounyFo94UNGi4KyoJ7MkHv8U0hhvBosdXd4HTjol7BrOYOpo+Y+97tP
NJOP//D9Z1Iwb4bIh/v79ydvaExDDXbXdDbOy3fhZidHRpf9J3NnGLTkO0DdeO/cyYVG0KzmcJhh
Vbmqx6gfnGLhymeKjBMygvJyO81clvCl9GHKPrQudYexZpwAvXTaE6ciwFgU7vBlHR8FB0os/KIS
Au2M05FdNPMzQXtnquOFeCPqhOm8PPPirUGTZq8XOAPWd3L65e+FO+RBfJDwlsHH5jcCXxphky6X
nMExhGX4wIroCD6z9FXuLvFLfSywUdD2S3+5xTGVl+NmNw/DevFpOL2XHyKXjVH2lo5+QA1CUW1g
ADCtGdyt6I5Gmk19v4T+ae2GY7IqHnv/pn2zdH6KHb+8wbPcgn2IwA/sGL68wbk2TOlNxelwhhCI
lfiIPxs4QfJxeA9O0apcTasGKTa93XZmOTeHYXPz6KB/zqoeidtxSM2m1Cm22X0PRr9ZnhasPEjH
VHKP6Q4ps0u1e8eYLiWr2KU0k818i67ZVk6zrXtq5z8AgE/h+bvsFPx9fns9dbIGZzopqSZLggn/
/nqqSqveQvXGQHrdOtO2x/x1q3tt4c3qnwrckDoCmIQivD2VRGEiS4IGio2kG6Cp1wCeoFi49Ut1
wQ3UzehSL/X9EsbQXHUG3rhvX+covxWIm6O8hO6ckqrvOlt0anBNU34SaBmio7RebPHum9s4Y9Nr
myvY6AXqzk5+AkkIgfoD7+bFXnmubIZepOdkTnqaV3N2CjFkYvXczb2fSrWUrFrxMLMRnXS2GoCF
rntz8NAE5W1O21lBGIcoxBO0y5ujY1lSUezlx+4YiKvS5tlm8AlhcyWQtuzoWfnUd8w3iKOdcWQr
e0hP1AVztAikdTA5wKvJn5/n3JsQQnc3OdM9pU94LPeMV8M1WdUzi7t8DM5YPIqu4GnA2y+a14Ru
0FpwK8gSxeehWg93qMwcHamJR5HxPneQN/YB/FypwsibOeMiGTrQQq12K+/IOW42ldPbi4eYkbds
GV5oXZmzz+dibSVPN29W6EEpMMvTbEgwGJZcu+R4vOStPTMtFhAa37T70cW/qvLk1xHSiKWtZssJ
wYbKtKltsHHYRkiMFR+DYm9YGx7crNXtomyKBlxxtHUXziDDzcifiaDjm+7AC8MAcxuFZnw/rOes
J3kfnKkSrhRapv7ErqRHzjwu193rS85WxwwBvquzbO1mQ4lmx8dM9xghxNZip5UuS6Pad+iZUFRm
EI0SqyEzCgtjVuT4+Df54f8Kcf5rwRn1/xbizOkDrx9F/TchDn/jf4Q4SwO1DZWXKP231ma2w/gf
IQ4/olLTkb9oCxFdHR3eXzoc+R8kXYPMaZwFYBcG28xfOhz5Hz/9y+Gxz0bmiHz+k/yB3016VMMg
ERockIRVQ/2KBfZZdp1wUhesaEtTFp66FXSC1GEwFJwVtySy0P3Ogk+Wv9Y4tLOGqqElxK8GJwb9
yybaqMGiTaYl6Ykx492FWviGgquqUDCaH9CkV4ysa01zruJW0BsnkdqlNxAvijEu0xJ3wud3cdWJ
U9Ww6TxJSDrEu0ZPvfzWrpctlMlyp8RrwrZRmNNXlLAU1brClGo3yMe+S1/HGCvKG9zgKyRaTItr
IzhlpLHG+TrMP4p+ejMUQujLssNpFYLloDPHOkaD4iRqYRtt4Kn1QHWQlxjV4uFOBDQRqdaUEGwo
wj3A5jWWSjuahFUHBbmdLbenhXfr2Fvxbrhy2hFfODJVleDfVoQMNKSiMhQMbqtrj9Ek5I2+hVtj
4FEykhQpNWtNyNyS9OReEV0p2icxWGIk3ofYJxiHXL76o7CaYEZOBG0p42vIHpChRSgr0EwmtEOF
lKjraeofkw5yrnpMtXgTR1hiyjK7vHY91Lmr354qei9crOnhREeJGX3c0DtJw6Uro3ui4rcxXpdV
FF/im+EWgYDBUmcqgbbWUyCnEPZdgNefzl4Ek6wL1bUBRW9Il7aCmXdV+mXGrxnz/8veeSxHbiXh
+l3uHhPwZlsG5Vj0ZJO9QTTbwHuPp78fqImrIqqiMDPa3giFFmpJWefgmDyZv/keqNlDl6jPQpsd
IG7wJpOFX14X/yF5WOlSj+acmmMYDuA3zr0HVlG46ctiJ+f6nyKUyP2RQ1fArTgpkB7PpTNsFKvR
ilqCVISXFms4Bfgd7dpUXknar04ebJP7JSoju0wNkPTgicdGLlZ67fBQ9cN7Jj13Q7OTwF/7+rdq
hIcMGLOzlLqPaviVUBFEE//RavUf7mDYLfiw0AAf/SBiyNq6tlR33yUq6k7/PRgtMxFS9owHTXF/
DOWfbPD2egmMU8wfU0rCDde5P0ri+5TgATQKirooy8qWy2EnKXdk7Qu3BvLlWWufYJ7T7WRAXn25
ywvUu5xD30pIj0PrLz7cwj2GlfY8GGDbRZSvurB7kLT4RnBkCRqWdJ9pvGYbiPNiccQm/qEE9F7r
Icpoaf5YVtZ3QVdXqUK3PRHv6go0ivw9hWGkpPoOSdI7v2vvLJFfZ9CrCLOVVnQ7yTIP5LHLyHLv
1WZ4HFzj0WthudXVotS0VRXqOy0J16Yb/xB8EM7Ixhfek6PoPxpZ3zh+sMqrehMqxoc6xPcdv1fR
0l2Zyj+9lNRClva5M4o8pDeppt6qyAWERfmnryB09+WbKg5bLEDvcWRDFxtbY694LMR9VD3GUn/U
e+UQiOjAD1m6rJQOlKshrd2GqjOpfOMsjEB6JBF/dWJjM5QuHrYNtDF/WGuxvmDRL422WMcuvILK
0DCaslDIjZAvMH94BTjDJtpkdXHbWqbdaordZjHosVvVxHKhC79bPjVQhAhMwQ0RZk5/S9hpOGL2
waPnFnGFtSrfZ5GxtrLyoQCM0ofmJneUYxiCUTy5je7/SryvsZ/GwxYFEE3TDVNkPibpeN33slAr
ovvZXQNDu+EpYFez9cqzzJjXvChqMEMxM8FA+/NZ8OVJb9V17qYuHQe83dwb9cHZjF1sb/XT3w0k
TKhBLDjk98mw90mWro9y2kMco4/0K1HXRz0edcInLVAUbjxPRs2EorlWfDTYcXxG+P/5zf8hhbiS
3zx7v3FY8n7EP76kOON/9O8Ux5D/hb7O6NxuiYaMGBJv9n+nOKb4L9VAwgxHSXjjGsbv/y/HkY1/
yYZs8IxSoCfDzOeT/TvHkcV/oRkowhCmRk2WoEr/TY7z+SY7eZBCVJf5aWO2hHjquRBhin5EF9WF
b/tNIgInMvVvltxXN7FTgPEsKOlmebz0QepqeSXdOFkO+kPPi3szV6KHSg+sY9KWAAQ5+yql2Yd9
eaP7eECIgffauhYkIb9L7VSvva0jxe9iOIg/QtWLX7ohySnJCnm10vTEO1hBCijOwS9pg0O1BWCW
ZnI8JPbJB7qw5SfFq3HASMVSWoODiOjBdCtm6eDkvpVj6tHl1kE2FWchdHmxKKrQoGPira+Hk0Yy
+WnRZgxIqQpVakNEcEicPvkDIUXVNC1DG41xcYldMOVTB35ZPaRUV5KB+mcSv5Nm6hCNMlC1mvfD
RKTzVh+MTS4hSJxUtqbmS1VJ6CeEWy1Q39MsWiMF8Sx3eYRkv0IxQayaV8jrz31dPpuQ4IxCxiMm
tlARx/MmrpV90YofzmDgLhSke03FuCTuKdiTuFD28CP1EBpNuIA5X75qZRb/Fh0Q9twm6VqSwXEr
FYBfoYAY0Kj6i2PlN01MET1ATN7oSdw0umSSZ27iFgPt1PjpBDWsEtJWoeffC+MmfBKtLHoWYq8i
K5KsRz3FiRv7l4chNJCJ7GCTZ9XIthbIOwqz5zoZKjCTggE2wPTSheilg+1XmH4IFt0ORfZRVi+0
7k43XVgJSVXum644JnWb7Qs571GKF6RVN6j5j1TTgu9yKsWwfHSQAy5YVvx4FPmIIjKUjJ4KUliV
zkaiP4yBVkjnshTMG3HwWltThnadyljM57kZPpu1ZK2qPo/3aSdINEml5jbNQxgvM4vHHI/mL9uT
w4OrCeEBysEGWqFfSypD3pmW14q+jROg+aJkWWubXrbzkvKl0BzAREXg2KXZJit8TdR9EylwhxpJ
/U26JS4S+mR2UooqVMPB2SZdq92R+x6FtnZtv/WaFfXEYzlUJRtUq21N6wDwNJm7NHvnRk4cioKC
aChkOal3o/XlN2Q+35WkeAgq41evKQjU9dGrVw64FhqG7XSof7at6WzNij6r2t9y/LmQ5XkkIPov
5reWZjwBovnIw9FpI6f/UgkqiMu6oYohgjoVALn5Tl+vNTeiNxG2sB702L3Dx+5d8Vx1ETqAPwZI
y/B/WjO878xa26GSRB2pqdqfYRXRwQ5k86kzBgXUs3DbkzS3XqHs8ziUn6xY6Z/8zlOCpUgWfFRd
UuKkNFGNI794k9uQwlEU091w659pm41mShi0IGDyXkv5EzZwW70loy/z3lb0Pn1GygES3NgGyc2j
H3n4+tTi99rLArv3KmweUHHSZeDLmercpB6sIu7jA250eAfFHhB5vQNvMEp/oQkhbVK8dRatkQw7
NQjKu1JsolWmsorTPIvwb8CHKGsSLNByRKUTw8d2prdGsHsqLLFoBhZsFXdy5PhHR4reQzeiF+iC
m6wdFxuPUHVtNQP7V5RKjxIKLnf1iGszq8x/cho08yo93tWWXq2UgX52nY08qSHR1n6p05iUeiAd
fvLa6RDyZLML30HwQp8KBvkmrVzpNnRgZiRK0W9KL92Fvow9jueD4c7yXeiEH30qGytTiHl8SRlb
szHfRQ8KP2CeogywLqqDt8wNcWvgaFqZpouNemeqO6NIEPjuzSdMAGhcBQGOSgioPw6FJ2yNmHTU
ksoPnxx6Jdds1qwKjI0QR0vV6neVAeUhVRrpLqjE8j3yWnQLHPEnh2FzoyHQetsEQ7QaLEQQqkJN
vwt57GzUJIdI2QhzveSzPc2FMBoo6mQF1EvHa/+0ea3lhd/HYgV+UbxLgLmPRkoZ6EozSl/UmGOo
jcPd9YPkLCTytzjZgVqzNAynp5eeVXSBI4AlsxWhx2PM/OMn8q4c/gyFsLJM+AOxNWeRMCkGYyOH
KLsuihZ/YS/5KQhwkvL6JtYRyoCwReYXD4qGKNxILKz7HaT4Y6rcJ3V4RNBs7bIKrg/27IY3KCch
niJy6ZI7TcvQZSfGPZqxka2iOaEDaR2qxx6cg6vMvB7GD/X1cCZ/UMaUXgESeHazJ4PMw1BAgyJV
1FWRQPEUb2tonteHM1bUJmFod1jIFYI+JUubjidXeiOXtSyD85Ta3nCISJ5qvYTlTQ07tnPrudZ6
W0iwhuFlFpjRQZSwo3SdhTz6ihsG95r2re3SGRODaYOMT0z5Sia3GWUUWVyT15OAokMr+MDCtFSE
QkTdQEwRkyx91KXT/LfsortS9C9VjhMdxlUV1acIvkYGBECOb7wScU6EveUmvSvaUaxj2OUiNd2s
pIntUr5OhoE2rLhpAnWT02BU/ZmVMpXb/RwBNwdmcSIlN3oyX7di1NDkq0sts+E53OOcDI2rkKl+
x0uDwrkQPeQlm3PoyTXkHCkDH3qdkM78ivP1quBxihge9qN4nk77vUHd5Ox6PbNJqxZWC5aw38nq
a9n/ur6Qxlzh63L9Gkf9Oli3pB1VteNg87cWX5wS66jMWkn5fdTOZS6XYrE6JLYHukiyOIHkkvg7
kiqyNEoNv7MCNh3YVdMHdSBBnwQvcn1oyqeU9nRw1FrIsSXR4KU1Cdh1YZXJcgz6BnBQuKgiwT26
vZnZUT7ui/S2qQqTchB5LG6ESDwM6EcIbYTOQWweBzz/DC3C4Sl9seosOLhBWR/C0Pc2gm58YEha
A9kXzTsvCSAs+hGE19F7MTODvVxV+UrrBmABnR49hoJuviSNC23Fx8bKWniD3790ep6tQj9sboSK
jFg1SwswVYMMjAmOTsngjPmiauw5qOOV58qJLYYmGPdUb1B/tfKVxGkKh0A1bSlXgXNw4WU9J6jR
PAhiZS4GvqsYgY6DyNOA9bGOSFFK3iIoZUCrbi1v0KFi72W0Z9XsqcX6qUtFu8XgSFXK70YKALCM
2wfDrx5ytbmJ+S/EIHngRfCt1Ub9SRGMKHBYQRbe6gZMOFgdjneImv7OU7QXU4nuezl97erijmX2
6FAYcpMsWLVpenQpAKoDn10P68cOzJIbaT8SSUQBqJK3oaahdhsftLa99Sv4u6p7KwTZ0tMToK5Z
C+S3UQ9Z030YgvxWBHploy6Yr2oVxI8qIe/X+yIy44kJeFYhQxEK2aQamYoIY4G/UwIOlKCNNooD
ZscphzcjBZLi5Pm72ScHEPE6FdkU0I/iiMBbEd+hmyYlzUc7JJCrcO1rcorMQ3AT1RKaWk2Gy5pB
JyDUsE3IhDe0pPklesJjalCfB4AhQZRs5B6cFlxwK0KGqUkDoK4Rzlw5LmnAi83bKkn2TtnpCzxm
hkWDMfgyjHugN5knsLTyG6MVQR3yKiZTfas84VcR6dgeDvmb1GurrAr3PNU3SQ/YNymA/CDUf18b
/lMjlpBfZBRWzfc8km2lkGFwUG4ulCe59tcpIhWhVxykDMKzolBUb3XhngrSY1EKq8SXH0pSejU2
Xtysh8YTAE8yu+4p6bEmb4bb0LVeZKvYeiESHlrzjIvVsheqUYgEuUBJ2BVSvpaTYF0lEkjtKl2L
0NqGJIXmaCY/a+A1sR59dLmy0bvwEOUe0hQpUtFBnK7yjodlXt6nnvonzZQ3ZvvOVACZpcouqtNt
I4NPiDiJ3VbcWB685kCU3x0wVVIRUU7H32CIs4dQ0sAgFzxbfPWXxSONe3wX1u2uKPRtP/ZW1Ly+
8a1yG9QKNu+Cb6uBH64aHD7dqN3il7AX4nI9CP6TxYtQ6bLvjcors1HQiHJiZ+/2crX1TWtpCd1W
8AzINSX1/kh3d2rvbOWBtFcx462HcoxRhEejAVvRqeajbqFfpib7pBPWvBWes1xYyWm28cgEEZb1
VyIuMwFesbYqFC6GhdHvHNM3VczXsSbvsxCTuyCT6KxmTGvR+sUi0ZGOCgsZ/kmgPzQlZGi9HRDI
krSdXpV3Qah3u7w0EIARIm0dYje/8GXsqY0meE207sWw4NnrVfyY1+EGw8ifSdf5nJfsQCEMS86E
AFkMWBFLXJrSdx/XvNfCHXy7bqQ/TaVDLbZiAfUG09uh9rwhB6MeLA/poS/EV95boL5M9BfyQgr3
lW9mx7QG95UE/TOFEwEPQPlG7pJDqVnvfYC8l69TpSzk6kaP5V+emyaQjAS8Nd1qH+XB7yrmks7b
cumbUCuHDm8918nSo5DzZud3atvUT8dumRtt1Lz/gzP2IbZE1C2UY54bz3VTv0RaCOMTb7OlzOkA
ijHGgaRzaVGB8s7QqhNogOt5RFs91m+ssMCYst+JjfFStHSsW/VJBqfnRYA8NQ6Fu9ynAqD1CNp1
aftDbfUn1yu5gToOh0jyGywvPeGjSYCPYTGOVm9joMCjv7a9aaJjo/WPrZUd8x5vrw5BuetX5KUb
2SIf1qVRWJDi19fb33MCsawjL7elLtlJubdyUB2Re+Wug5LaJuHmejhpgtX5TK1O41ESPX3lDJph
ob5MvNqjZVDchxQmYvfN7961BrEAIbjjyXmMCjxvs+//fWyuI4keMWW+cx8zK9BbC1o2iq8Zz/om
O1BjssOxQpDSevJT66Zg5RZtssgl1J+y6v36Dxgzqa/JCGFlurc8e9Tz59ZQ5ZIaizpVFU1cVOp3
pXm8HkA+Kyoa+iimJisGjWnUU8c/P3lduYJgRI0mVbawBYoKJCVa5dCCugXZCa6S9yOsNAElDvgU
CAfCebAr5O+VNPM2OX8B8TPQdRs1zsZ+++QF0Gb+kBUObefE2Cl45gIT7x6uD/XC80fHjo6HDxBO
atVT7p3Z9YMrVwHVqacRe4xpEn3B1V9+OSMVrd/B41xlxxr9pZnQ53vmS2htggBMhaBXo5jQw51z
1N48zsx19W00gU9uRZt//AcpmTsKQzN79Xz9fI072atyP1DBGuM28mNTHDTEYWdGdunDnUyqNtmd
Whop+eCG4EfpWq5qNKlRPQBAH0L8FB7qXbdBu3HmSJAvDQthVdwGDAMZbGOc7pNFi0Gj4dExqGGY
QALaAYq/SWzLzjfa1tcW+TF8gTj8VK8oTB2iffZSAUJ4QUtpjsQmjcvy6/6kc3LyQ8YX98kPCTW5
UXHAZfQZjGpsjZYCcjNBqQK3HtTfORJPFi7pvRzdKb70vRJhnZF2/s7M+GdjoDciOuJt7+hrHlQP
vgw4vTV//fdfCAQd3RmKJ2CBp69+RfIHOfdcwJxPFZCy+tbgZfwxMjHJEKUlUPENQq9zb9ELK/5L
1PETnsxML+B2KzRCbQtSs0r7ZuOXR5mPY3hg5Zzf18d4obBBoYYPIXFycCdNlnlqAdvQct5oRlXv
kajlKn3r0DFtnY8IqZ9CleaW/cWImkV1CHtvg9f2ZHiyb1SR5WCk/YrqnXCjPCMcBnlhFR6Kp05a
/szfSrg7EGRCew69er76KZOMMuEKVzDH9mT1Y7Vchk7u5naRiWtX+yhhBlyfz/NN/TXCZFmrXZ+6
TT9GaLuF6d+WwQ9diWZ6EudB2DswockkACqp049WGZFMhygFMOy+tQVa11G2EKO36yM5n6uvQSbH
U9OXQxm6GdSsBtdqbKhLN1lfDzHldJOgEGO036AgCql7WjEwAy3FdyGv6SdJj1I45KST5MADFbhF
k0U/a6F7FmTpps/kjCK+aK0buYbWJIuINuHhh91AdaAy/lMxavQCPEVd1j1oISMcGxqIaMlxqCAB
jt5ZzZGnl695k/7QxWTniFio+4mLIo4IFjJHCqnyf2cWrJ+m+t065g8FSlFdyij2D2Cq0x6wVg8K
dMgNxAS84YdnOMeiM7gKEfGTjTsB12nbCxt4HIr65rbB3mjyJ8nLbxTZ+tH2MnrDHfI7M1N46Rgl
aUdSdZzD6YoOPDXUY63nGAXS6uM/b1oIedUzydSFIh0f6iTMZFk3md4WWihyGwLVbQBVoc+2gH+3
1lDzWfOQm8NLfH76s/vhJOLkmFCabJDLRGJghYYIoqIcXcCybaZuGqXbqKMOT6J7/ibsK2Gd6/Rc
ivyuc0tkjpry21CCOO4q8WkQUwEBz+5eLcVjIAM9aiv3KYnk1+vfQbp0akOI4AwVuSzOhOfb0qoS
nRa7jS3pcyHzhBe0lWGp3s5ERLlt1H3cQPVz8ucQndLBEzauYT42oocDkQUmJMzVCOkV4anv/cfr
v+3iT1MAcbLTqMuZ43FycqFovSnmQ4KWidOJ/t6sy1f8aICKxQ2sw1hJl9EA5+i/j6koJBksTVDq
025HbTZll6XEtJBeUSDuJjnef7hqDlScUdO5Hu3i7J+GG+u7J0MUVQHzKd1BXCysXiyj2LaZ941q
4zHrzXWa6pDkvfIx8Ipd7iJ6YooviSHcaqVSLIxBCFd9Ge76RN/UfTiTRJxXlnkhnOQQk8lv8zJR
4oocIhLLRZzdd3DbDL3axOHczTr+nyY7BjwKkFVJ13G8mLYCainsFGfwUcR01pqpUEb/qUjZzEyf
394M5+8gZ7ztyIxlYAuNrYAbj98COPkdVQATcrmAcKMc6DN33aVEUeaKs4BuWfSTtMmdrUeG0zQ6
EasV8gQmgnwIZdv6vbHMMdRZUGocQevILqzCe1Ru0G28vrYu3INf4k+OPjWtkiytmVYDGfvqPcau
8nqAS9/tdICTk85puiiROwLIcIkTqIHl0XTnztMpYWy8ak+HoU/eUflg+JmbhqxDVHHVJSSVURwT
3eCDtS5J9wVsyBYoBs+hqcdfP12VJ6PTJwmmSimmq2M+n2nGtgOB1cnqbwk3lJhZt2kXH0u9eC6a
8Pn6pM58talGhhEJvpm6hNU4ViOVMmI889mmFhFnMzp5/2tWmVcAVQix0DfuKNx+UDb1rkJg9/pY
pqoEZ5HGwZ6cbnrbRLJJ+dGGEnVLXuk+JE/G7ahoBW300MC4iMuZbTf32SbHliiGca56hPxES26r
bbiT1uJ2dmjyzPKYHNxdDVIsCogzUj+Ke8ifR+s4Pq3QOXia28qXLkLVNM3R2AM2wbRiE8cEouvG
VoZynXtvrQ7Mvta2prZL1DlVf/nSyX8abfLVwkbIIAbEjS20+rc4SbdCkb+qHdxbLYgFGgDA3Lso
+q2UdG/CPKELiKAJReytmTVbtDPoMFQ/UmN4TTUdJzOYc3HUPQm+eOMK8HXc4I2KMxhwyUJAOojv
80afKfxcPJqgcOiqhmUWj6avC48iGiZoNUPoGyBBBtYLhrRCfWemyHNps2rU0gAKcMpr05srq+We
Zl1GmOipVg4qULOZHXRpmY0SGzKvJsnCOebrQHoJr9HKaRt7FCuIgkViV9vPwtUNjKWH2VV96ZY8
DTf+nJMNiweRI1sZ4dolCtjLErawvpM+4jUaEdh7QP4ab6xGx3xyKc9YLFzauaexJ8eSksiRkukN
i7zB2gKAXQ6BnoXuFa8dTnoFAjRhVNrXJ/jiFzyZ38lalx09SvOOAYt1sDDlDh2E538WYXIgBV7v
ZtH4BcNQeBFoEulD8+t6iEvFMeqbf6+SyWEEDt2TQT1w6D1YN/omubdstIo1BBjMDa2trX/svik8
ML5by3gn7B1nRRJXWSQdc9f1FK3+eeSf/pRJ1pP2vpOYMsPlvXMToCj3E7YzT2N5mT9AscUqFIUF
Ol3gOMy39g5CX7yYOy4vflSKytJYZCCvnCQmvRJ3odcwHUEZ4IL0noAyvT7jl84X7e8IU3PuPHB0
o9XHCMZvrUNx+SgiU3w9xsXb8zTIZO8rqmd0rdeTgXSovUGekEa3YTvc/FQKuPvYLdlzn29KW/vr
850MbHIADI1V5JZCzM9rbWfZ5RKhms3IBs3f561dLmZ3I4FCo0HMo3KaJCdWJzeNJBLvoYGZK64V
RHggiL2HD6ALfzZrF7mbpfwNvuX12b34BYGWWcDgAWFNgXQlCjB+3jDQQXN/awGKJDVS+WHz+3qY
i8mWdhJnsjW1VO8icxgaW7I8FCQ78SULJeo7MnCrRoTDlpbVQfYzkJjdO+iUanP9B1xKHdC6oWI5
1qrOmj1NUPSA82XKH7H4OzbAQbdi53G2CndILG8DSZsJePFJC1CQK9GkokBx9usd0o6neNGoHKmo
zgnwqBH1vY9WYGbZ9SAt3karbK3bhxxUKA79D8M9CT559MAkUjNqLo3tqd0NWP1kUVogVmUJ1mHq
JciSCLW0vh7zUpFJ1qCvUz8x6Wad1QySLMrNxBpfelD0ligj4Ni8hl+NnTxWKjOnvXRx6Z6Emywp
GUNcse8Jl+OFYgG9WY6weqS1XtHCKW7H2n6U2qqxmGstzQ508mk1MNRRZRB5rKY5r2PbRyUnCN+p
x9hzLZ/L59/JOCffssrVNIhlc9Qikewehri5dtcGDTRpCZA8X8BBm3d6vNB7hkxzEnVyefDus6DQ
ElXcN6h5jYrUyqa4FRdIqO3+2cKZFiX0ujZcLyBWsEuepRU+aU8qVHZpWd8XL3O34syyMSbXSVR0
Q6+XfLzEQlNMjQ8xYtSRI979w0FNrpBSN6xYGv49qNFj6VPR923U9xwdmK5Hu3i8/f21pvjHzMjT
oFAM7o4Wp4jspYD7WMU7p8aBIvRnhnYxQz0JNuYdJ9lxG4uh1yaMzDHfynwHawKvvvtAwnRPItPp
0d8N5X84wPGrnsS0gqB1jZCvlmWYzIXvcoaRz2g5od5RGZy5FM+vf3RhFBDQGreFYZy5jslWX4Vm
CbROwgEJrYr9sG0WtCVQhFkCmp/9fGdnGRcE7SyszOEZ8rj9/EEnwxP6LLOGwEjswhzuylI+WmlL
c63vwV+5avGRRqmykspcB+Y+GHtPdKz3sK9HDo+v3gtA52j8URyt5x4GZ9fYeHXBu0QrB6t7CeLl
14kP+k4YqiwHNV2nb1So8O5oQog7tW8L1aCv9dR9rVDoAKq1jTsHCUHF+6MakMrzcuAtAVMVkKYW
rXU5HzAhAM1xfelP32owekRgv/DvNN6GMGm+/kAcw43aUenYGeld0g6vHvq/LqQ4/xY+k52jvnk9
3nitnBbExngk0+rofzcS4CaHf4Ouez4EAGMKDcMwHc8NKcP4R8tF/JvgyMws/LPLZoynKhKiMCQu
KuyDr+PrBG+wHGpVmHjCad6He2GNFFy3x2YFHeyinYs3ztd0fCfxPjO5k6VYypEVDhgjcLnBvTaA
FiiP/Z3x4N7rdvDgLLXn6/OpjAfuNOBnmqTRbwAHP5lQUy580TOb3O6kCk8Bq/kZBtXBHJTOTlw3
2CiRZz3oeRNuBzGDet45kQ1YDUvlDE55J6MTBc8pWHVdClinkpYZgM4BANPWAP6+SIJAfyparXwo
IyvfQKpHlU9qboB+QutO/I1ohf62MyQX/w5V2GUOpcayVtrV9XGe3eNI/iKGZXKqQHDE5XaSr5Sl
Yypeaql25GFcJ2O56xaWcFdFrV0b1Vskw9zJvM2QOrdVb/0QFOOg5zgeotf1lMfC3Hce758v0z75
OZNp94SADDgV4Gp/ZmuRrQuLEPhKudOR0hbnHhpnCcV0+JM0BlkCyHaGodrurWKne2enbIz9f3ac
nkG7prEmeyYEKpvHvqPa+jG4z7UFOYwt//GWo0C3vzGOeLbfRpja1DvlaCDSM3rQzL4hx2vwygSb
04o95UrOTCZYeuJdhxgSTnDJwrlBa37lHdJR+WRuiZ3t3a/fdAosqPM2pLfDHBf4p9jloj+6ezzV
VyJGZls6PPODvLiKDImzUMS3mzIDk3ByWvRB3ytKTcTqjSqmiwE53dyVW+7w+PgP0tJp6vH5YU/C
jT/nJJyXiE3v5MypuMdP5M7faOhxUdaeKWhO06lpmHGeT8LEulHqI9LXVpISV6UBMdRuPwzpOsff
qayN++tHwzQlnYYbV9JJuMYyjaJwTZZrpx7cTLZVTAj7cg6z9fmYP1uRJ7M3SaKqwK3aznQ1G6KC
cYdbOrBHzEfW6jto8vz7qJDtb3TcDzHfxXts9NrDhQ4zSOlTff+fDXpyHLpBp1FrYNCFtq4MlMiQ
azXDwb4e5eImPBny5JSLOl9OuoYFY9XtYcwU1TBbXw9xniKNu86UJcW0PjEWk2ktvbK3hJbTRn4A
Ql2+er/Q7nEPtOpRlnfvzRpnMJT+UJ9dzT5FLy6dk9iTWbQSUwzScf9hJP0Hl8XsPrgfa4wDxrwl
itRLBb1Bu95eH/IoxnB+tp2EnU5rGcSJLnraZ30MgMYyuxv154bd2JdEonmt2t5tcdttogfX9jbt
tnm//gsu36Ynv2BynZh8T1c2fWw+1z1na/qQ4zfSoAWb7pCP7P4Di4S5qZ5cKo4qdbFOqmlb1rHS
cG7HagVSx8y4Lp5wf49ripcdSt1zIVZrNjJ/3Qpjw437MioFj1eXNV7PN7K/0JCWrQ/GvT6zlGeG
+CkeeXIQ+WFWDtSMNVvHOlLPkSBWX4fOnBnjWcb+db9MgbOV7ruFLI+LR8IVz1KyRWd4+IaNWhad
1zxmovpQGbk2cztePApOZnZyqAvhEBuKx4pB30cA9Y2H3cy3m4sw/vnJ9Amu2NWBz8BGtKl4lLbK
VkBoEpL7unsZNe9nL/yZfaiNH/QkYuikchl5RMTVfCOvkYjcjgKE4/H9v7xSJx9ucti0lpU0lkG0
6AaBx3UOu40CX7cd3YOw4l4IvPduhZm7+NJqgdE5krxHgeHp88BSIj/MQzZEJd276Fl12CpoHWpH
6qsHPEZ1vZl1cmkTnAacnCxyipaeBi3NzjwISn72J86wKyIDH/6H3XYaaHKgxIaEzFZJICjC2zIV
a3i8w4PTiDM88rO+2JhfUMvgRGIWYXhOkrTOsdoE0DhnpYYyJ2cKzsuIbsPWAzW+zh/c9WeSaKfP
xT69M7Boa47xk/s0twPPeAjTHzIu55Pl2nmiFKNTo9ns7mjZyEhfQhhNc2PXJfpaa7wbKHYvYlUe
lUx5bILkmIf6bRUK903b+iul9m8FDYV1M0Oqso5n0rDzp/Y4TzqcFx14gQ5s/OvPQ9ynqNQyHu+U
bEc547u5+8sIK8Nj8X+7u0/CTV/ameT5fiIRLizs2rlx/Nsc0uEwwPVJHLuAod7tU2y008wCOg9G
E6mPklyMMsvcyXVxzf898s/H28mHKajVKKozrpC1gxXvojymL9KniGq607feHpBhu/U2M+fl2cv/
63x/fo+TqGh4OBVo+TGLwJtsTZv9qGKEpNv/AVDl0tl8OtmT098MQPEWIZvN+f4XBcb9DhHl87RM
76sj1M2ZY+Ss5fW52E/mdHIb9Dp4xmYg9Yx2FaqX48tzNFXDXXd3fR7nhja5BJIMvLrYso4qCm6D
9mbgNPDPIkwO/kjtNZhvGUmJTAFlgFg7B36cG8MkoQyi2GzEJmUpxMKha5JVVWUzg5hb45NzPVLT
vpYVpikOvvVjhu7cFcnH9Yk66/tPP/rkCIm7lOogOiEs6WaVP8aPNX7A5YO/xsgZUvUDaoZrHCle
VHusOcyxrcZZmj7wThb556872VBenw5CUkYap3tySBXrJg9wIZUtrLfNPW6A/3CJT/H/UtSmYpgT
b+xxjk9/dLP3MqYG+XZmXi8lOqcjm9wcQhaH4VDw8caGvLvFkPcHKCPxj4IsNuVQ96Ze8VRN1v02
oagEkP/g36UzP+JiCQuyA1B9eF8ooE02WsgDoAxbdEmdo7OBALPJ1qOY86h3PPfCunxVnsSabDlT
qtu0ySrNpuiAIraH4jfC3Pj8lD+1DertOx8nRJ+a7DwaQbk42ail6DKFbjABk80IMR6ps4bJ5g3i
HCW87DB42NBibd2ld//ZoFspt0gsrQDR3H261B1H7jReCtYao48VBa5ttnfvtJmT7rxPMorEiKCf
VaQgkcWYnKmSgUaW5XNMVJ52E3vkn5DAlTVCo+tIE3YkOXeCkVP0zZInxFbotVvp0egrD16nZS10
wyiWHsJQMxth/BiTfcfPsmT+plDBnqJVszjpNcvgfIxwFUVDbEh0sLLusg+er++DS8vCEMHzqXye
C6IgXoE0B0BxzQ5IwQEAYza5Lj6sdXRId8Fh7JnmOJOYj8p9NjPGMyA3R9uX0JMtqDe507lqQ7pi
djsUBPaxIYjLKLfAprkFyudaiC5XLj4WnbJtXWykBl17Q+fgfcBmHVGqrRRYP6JSREIAuXOh/Oga
pHOvT9CFQ/7Lj5xc8/VgGJFX1xr8LWnX6G9WuAmScO4guLBBiGIBJTFRaDkDPKqxm+lxTJRy/X9J
u7LlyG0t+UWM4AqSr1xrlUq71C8MdavFfd/59ZOQ77irIE7B1xN+cNgd0acAAgdnyZMp2qJLBTXj
o/ql7TnvFc6hX3Hq58bY7ngO5oSiqWHMSB/y+CbLIVFk9JaUpOAUfLi+fWsu7sIYkyp0gRzIkwJj
yRYE+3aLgiCEOVw6zBdx0hJ17dL82USdOU9yCaZnAjo9L4n2FUgAEA6711fzvbX0dWT//k5sb3AW
wqSQQxzZ8H06gDj4AALtxRGP0wF9Fe1X9CG7pS/Yjds8owkDJl6U6+pDjDTWqh/7W6o61t/yyWT/
j1v853fRrTl7p8daB4Vmgl2eQebsF4gNIdvmp3bhBY5uJ8+CD83D2hKhX8ZDCqxfkD+mmTdMy8U2
qWe8K7OsbKU4eioEcZs0XAgt79Qy71c7Bp1cDF9XJH5HAR1pJ+QN37SbFsIH6iFBJEQLojx9F97y
mKcrUmsD/IE4VEJzBx9lJzlGzZeFU5NYqz5eXBMmlqQYKNC/42BFW8pCXD1QnRgBusG6X7jFkfzk
xfhr2cSFRSawlCiXY9LAYlHedpSWZaqsRHwZQKYxbUYTOTGl9cSA8/UrtPqy/bmkbBPLQH1ZKiuY
lduPAUpFYPaxJBEK08bhuqFvEMi/npe/Dybbu9JkqVtGEZZ6e/EgR0JlYbcgyge0imomV8fAnfc8
kP83pAdrlXFCjZ43kwkaCHhysltwRHM/eBxAiQDs9X7cqBxwt0wPxrdI4Ww/mfcpy/IY2AnYS7b5
+/jcvLV2WtoNQucFSszhNoIuSob6LpWJ1Jzell6lWwMi0dVd5GL2xuVmqZynzGBckQFy1DIJZ7oB
kleHVuYEWxJB4KTe5p4JmSjOA63Qtue1HWAcUKAVYiIm2AH9gUr69X5tkzfVUV6Eeyg9OsveeFv2
8ZMACTGqhtwd5036Gt0pp+SgbKMfLcaHeXWf1Y+ioMom0YuLcfpLdzwsYSmMAPQhuRBu0TptQJUL
EeRpr55iCEmDBbCm/UwMWPGLqquv4B/bKt2us6cgaZehqlLDxGjpbY8QNQh4yfuqS1SghwF4L0Ue
ML5KzYISEBOEjDXQExnoepTsc4HsE+f+8swwmwj8chk1k2h6Q5NvjFZtbPDWdSdRg8hZQKSbooo0
J+2aJ7VXwaw0xDsx7fbhvHxqQxZCVLEBB1E0bP5/P4stsmGIVa/BEA2/ecBAjlPf1XbwBszxjrbk
lvfBx/Azb4Rj/Xn4s+VsOa1oo6IpNRj9alN7AmjeKB42cDoL+A86HjVBzz7hvUor9TQAaP7+0mw9
TcfANHhP6V2ubHVX7xLHcDRanIcoARdssHpwQRYI7kcM5ajsGpNJCs0ukFAmp+RP2keLfOf6t1s9
UWcWGN8cyGWByj+Wk8WIyXb1+GAQ/7qJtd4tmEH+rILxx4sMNjDJwOWYfWizeqD+vgNnOyrkUQJF
LcyfY9InmTcVdNc5llcd75llur9nF9/s9aUscwWWUSmSoRZPBwxo+1JxY0/juLg1D4fJdkj+EKr8
xzZRNPAQ95hSlbxshqS8AQ4xwW8QRYgpfFoM2M/4dn15oKJa8fPnJhm3k+UpCM5mCVANQ1xsJSHQ
/pj14qBOU/QQmw1UzGtMcukZ2oxICl1AvSC+SHFXWZlA6nUMjguUehs1rx11rk6RgJnoRQCZQGBI
u2AWIqsJ4NFCSvuctt0dSgZuV867FpqnYK/bgKHYGaXUsGSSQFEcbNsSXBF0BuxsguRYrEiZU+i5
5FZSC9KHbjAwcm0Ct0gm0NAlY/GOrpSy6xWgtdRR/90MRWwNvfQuSUthNWN6m6WBR8LckYBLu5tr
GUSNehna8hh+tElxbwogM2zMFFrGSXQy4nZn9lDyAHmiWwbtc9gnQOm0UQ5hIvEol/lt3MoYsodq
czaJj8lggPY96O6koLxptOoXeLpQ4VpSDWxfKNGDGnRXpOMd3jRQ5EHgJ88iP0mlXTl0j5oq6LaM
TscmgFOGLk1n+m0MrdymUZxaSLwafHQtiu92hbNhj5G2q6V5FzegZVDF+U0K9BH6uQsAr6G6IYKw
TTK1B6++JFqkjQeLKGA/LePstxyBZbLLc9NOAwkCO9ijdJghS1rhMRvjTrxpo9m8EWZSbcd5GHbS
kqQPVQzUWyhkhS0UqByVYyPYSiZjfr9wp1SaPQBF862qdb8xATduilQEx3OPWZFyiWpXHY30VpD0
ydMWcOSCvtxtM/EumqqdXHWPZlk8D7qOhkopggN7Tm4ltV+g/aKdhFja9O3khxGU5NBzGeYEkr7F
oFhKOo8ge0y2wxx3ztDLzzqOsG80gfQKbSPdi4FIhLL0pFukN4RHYRGnQzuL0jHBoO02jrV5DyJ7
0Gp0Y9tuDbEP7B6v+y6uS0ipNcN7ODaUzTFNnCjpMf8mp6JbF410gnoESojm5BRy7kdZvw8q7cdU
CA9im24Maf4Yh+GpMSRPL8x91eDP5+6zN/NHVQwABZ5uGnE5ZmJ005ahj3mUX1OmnXoSirYm1R9Z
2vlhEOG1RSk6rjrQAS8nkJ+cEhUMgcIkQ7y2uKkTAMSyHKSco/LW6gJY6XNzsgc0owqxAmwNWjeO
0Ju6E5oJNOjAagPN5nD2DI02HSAXpCnZ4s6FdEoxr2UbQXUYIdY8yelDHbcQytZAbJIl0w1UEdw4
yr1cGfy6Kv0lzzdAJvntBNaqVLpLcvKmy/ntBML1khhHAkUnqx/bj3kyR2+eg1OukCPcJ6SZCowB
t9JmNgqCY6u8BCGI3stpm9TVZpQxYxdDZrQatdCfUnIvlUHkzXny3gidWypijP9bQflLand1oj01
JOgwlVifZskcbaI1KYggm3pbdSUE9Cjbh44BQ9ylFK3TGjc6NqEKmhgSWNd1kCDOsXIkdRH6wKXc
ZXUb7Ts1sRUF9I992qsL0rXiWZEKeoiDxkIZ710Fv59rgjf2Ie/rqLGgj018UzUrsPU0GE9IzaI8
RQow/VXSgYu9DDzZTLf5ILxXwQJx41j18Vc8GJn2BAGKtyENf2hLL1mj0u1acheaN2ONGUdRnE4I
v0CXG0/7SNC8YSbGg1rJyj6KutIJBOFVDLvhKRWCyJKGFjJSJeTMi7nEkF1+D3R4bSO22A5FJNrG
0N2I8gInLtwrYQ41bJB+uqJY6MDHjZBWU7QOq1VlHLxRBJ2NutR+O0QyZdhtQZFQKuCTrF7DFlSy
wC91m7qAVHZSG94yV3sp18FXH92F8fQ6Z+rtkii/a7n+MRJ1KwYKZFbMGBc5eZdJaQ964E953D6A
UhIsZ2P2WzTzzJLC8BOTiSUOjvEg4fLjuXhpmuwGCI1XRKNelHW3tSmAz7JCtbhUfk1auFOlorPV
DMMaS7olo7pFwzl3IzM5YWgPOtvZLG/KEBw0Kdj8rFIzP8IOvgqwYTuVoDNp6Oi2BApkDFITEOXy
0egAyYLmVGJl6rDDiccqwSIJ8TnxkEYQvQ2CxMegiIH/Ey6o7fdBf1pEqAF0Qtm/BCAnfV2ILPi1
nhj3GLFuDlIgFi9pITeejlCPikjVzqSNort0RLeEejgU5bKRi/qlXkawHQluOpnuDKoUG/oLiaPE
FdSj6toeZfW9KSLZFcv6ZyCDwLkJQL0Z5om7SNKdmUOKeJmFwiUGQOYpxiUsHH/omaeCLYgFnJG6
AW0TxOPizu+r/EOpdXcxgBk0Cgm8Ld29ir0GHRRUmSSIhgaNCVHvvvQMDKFbWQgWSUytuLEGwd96
Nk6ROr5BFOd+HsR9V5vbZolapxJ6KOcQiHvPsYsTnnjLUqMC0YQbdSGQr9DIW95oNxg4mDwgt6E2
XZhQBZOkftfW5g53dd+q4BNKNaSZIERTQPKzVaThMVKF+9nQfXPJ9wIUKW5jXTsY4gSKNkBaymmP
huqBpJMTZpCHX7IT+KR8wBYgXlfpwKKY91WMmD4zN4EmNlZed64cg7E2VTCJgSpjjE62nFtVKENT
IiCNnZvDthT1Q6pLC9T8yGtRdI23BNpnYqRbCIf5ptDdJWGc+dDAgh6GOIOBrAZZPd4WhPA5hAAr
cXQHYfmhz9WhV8NDlZhvI14C+OkYMhcYPoiIfCMUCDCiZmNW0y4zVdQy5c4lFaAlQjz5qTwKj2EF
nmcyFCe5QjAwi3XgKJX0UJPM6WMoM5pGvAtiAq6fpnmTg9SBnCAU4hcIe4eiZfYNahNiCjSaCg5l
dYb8MYm9shkMO5yk96GEgmIWh3emCMcOzHvniWpxMgSUp7J2elPK6REzD5VVD6HdjuKHpuXvsMSZ
U1qrXZ1HoExG2impogolItCq3ZigdlbV5374kHgwnq+0iq1oQDID463IgkSVnXuskqFHzhvJX9ne
QtOu3KaZg2KXNZSspYSTaq/lRef2mNIqjbHkuEMTbCmy26YyGrsydRfvHQ/ZupbinRtiiqkKUdow
gJgmGk2CBY3A2Ww4WdBalRiCThL2TTKgLk+XepYELWWedZEoyt5gQBEUHOOVuRfJLw3i2UPDwx2u
nQcwQYLMCSkfUVn6Xh1YorhekJWTfnQDVBtSP0KtP1JeOLnPSuZzbofJW7MIHJ1xhGQrhLqR2Ot2
WEQfiljzlLBXmzUm6KI0kapha6z0QqeXqiAAU+VJ40OjfyogiE4rKDojXhOLFEozoTWAdDIi0Mia
OYdwrcYBsQVoExiShhyZ5a0NSrCQjmUie0tvIvhSIYxSKDuhMTEPBU1GqpIiF6IXJ8IbnD141Y3B
Gdvs3eyHI/jNOXWelTsBWmbK8Qk1WdlgGW6hHyCmFVqjEJdF8mYuhh3FkmfoYD64/nHXejfnlliA
bohUoo+7hHgdGDDz92BXeGAiu0leqp/FZvTqrbwRAK1/aXzeVMJa9/vCNNOcA0s/TtM44WDFW9p5
VO0wAZlvaad2GGzAi+aDZD3lTiCv7q1qgMkHY4Ag/GTcQJOC4TGpJuKlASSotJ3W/5JiXpVybWYH
SnIoUOA0gXKO9aLRmNWDni2SB3yf9Dq6itM+FY74TAA+QJ3Q773RCazpRnLj0/Tc2Y0Phbztv/m4
Zz+Cca2BEQtAJpbEQxo7Ocshf57dAhscOGh1AwVK+wL5G4HQnpUcBY9jfaUkdLEFzEbXWbnIag7r
FDzUPYLkfTPYvdNu4eG5gpprHaULa0yBptMgZ2wqPa6MrlXHQZQ7r1VBUgTtutpvxHDYdZW2abQQ
nJzVi2yaD9eXu3qswJAAhkG80iD6vvT9oZRCa06EmxyhTl70pw4uOQIb6nUrK5UvA0TJErQhTTzN
LAXSWILdYkYdyguXyYaUhZWqlT1P+q6aZr8TEyiB3V23uOoZz00y/r8kczgVC3XLZEtLe/MNas5O
1t1QofgZs9JopvNYAtY2E80LHF0RPIooYl1uZqCXUMNosJnB8giPvdHC0B2zjuf81k7ouRn6M87e
6wiMVlFcwszsgzMNIy7EmXajAzn4f4A3XwPT0THzvxfF3EZI6ozgkiIEE3RK6NbPdIQOBYN77d68
CT5k0FwHVvlWY+AjdUwHDdHrH5K3p+x1BDw7J3jIvSHTF38KpOdcRwJYEN4sJv2LmADyYp3MTZzC
eMj1FgWeTFTdMH4JKtGRetkWtRIs/xNnWStRHYSwQAKJmwetJBYNDiA10F11KnsolbWQ9hoTXty4
tnGQZAV9P0azVY3FyU1dnsiJCgvZiLEVBfA8HWVVEIBf/z6r5wMAevCigogaFDZM8V4GjDswCtTm
hH3nzG64n39o+2Wz7AUb6NHoPejBylF78wbM+h8o9KW87vha6A+YHJiwkVGCNJYFQKZlmg4EOj/g
EBxdEIXhrcLo0YaiAGYuCHLlw1H+fky6U4YgQphjEpBpokO7iLiy2skWzHYV79d3dOXDXVhgMiYQ
f7VFKEEVZa70Ny3tnFpRDzq0Z6+bofeWOe/nZlhEk6j3WVwhGfCA8Hcr82VREwhW3gzL63U76xtG
wfygN4JjZL0VaVHJCKC8JDc3sflUJZyuyloAjptkGARgMAnjr4yBfpGp86qVL5ZF8SlyTNCyBLcA
ZR7V++trWcNHmAq+Ozj3wfcOZuxL1ys2ck+giaJguCh5BKDcAQXWXbfR7lB/BPSyeioxYMSLdtcO
hIrJRsgQEqqTwbhANR9rJUbL0cu616HcBkJpK2bxL14VuAsInYFQQfuuqxKjqjKWk0qXRomDMEPo
VPsa4WyGKTcelPj7krB31O3h1iIPZJfU1HIbLCa4vlvzhUyPafuqhJwwkl6Ty/NNTaAioOjgeMfM
/+WnSut40bpJ1AHyGLa1X+3pBBi0iXzOkaD+7Zod5rqKoLadwVmtg+8uf483tZ/b0Ijcyq8S5gNB
ysL5Tl8w1iv22Hu7VGEc1K0pexiR+in25rFJqmrTThKqiUrn6n3rpykqPsHQJJux11FARsH3Iyeo
UXYCQvt5AixgyCV0r7oKTIC0sdW4UIDUNyoK+hA1bU7Vgi9fS+iUF6FuRw28qjYdiQEm+QrVRjmD
JNOytB+jJNzQym5EIoBgZ4G4oBFTfXnWD4M2jNZYICDoO2jANuM7+BxOBYRXtyWsoPmExkQ/QKQi
/20Y7VsiRr+GNrjRDXIEPXxoqU0lW6Uo3uit7ExNX9jQpTtoKlLYdkAyO07QYMyJIB0FIeuttG84
jngly0RCT3CAJBBiwMcwt12G6pNMUtP0ul/d27iLTi1YExTFBkcDhSh5JuZAgQ6y1Q1/MOm724Rt
SO5q5pc+DouaJBlBnxJUdZ7QIqFXzGMU/+Kc3O8Rz6UJ+hPO4siGhFDyjkzM7//n3Vw2BVihlc2E
ez97s5NtyH7ecx/slcsvgWuf4B94LeiCXNpNoEYtqYkKDDMQbd1tE6BDkHMpr9dWd26Fuf8kSqSx
LtHab5zAl1OrB+UvhneJpQOxT7Fd5ja56+zI5aEuectjHEJE9EIJaxgelpNubgwdCLOQJyyx8upd
uDeWQSsBxKCCeqSOoIemN5gO2KlbzZed5sgj61rZSRFSGF8BFjAmrNxNlg2RNmJZnqBvxhl17rL0
EqXa6xAZVLKR856vbN+FNea7CVICGq14BM/N+KCUop00oRuq3Hrxmts+XxTzlbSqhv+AkI+nHuPn
alt5kae74F2ND/CsnnDiTQWtxMkIUBA3oPRpIPBi43HQA6Qz3nYUcHfGXX4juqmLrpyd3+k36m17
oDNJkZsCI5S4hc17Nda8CS0a6SYCdA0pweWVa/QoUdpKDDy9L3dTom+yaXvdm/AsMM4kHtF8gHSw
CQL2xpPQ21X6/vG6iZVAH6f6bBX06Jw5rFYlRt2i3w4sUh6gUt3bht55Q1Cjfd7U9+WAyWSlNg94
gn5qCXINUx0fzKnkET6srfXsXWCrrmkMtV0o/gA9mZX9bsgV8AO30FO9vlyOlS8M59lqdX1ow6yR
ge0CBqUNIRDWc67amoU/LhLCvZf7WZBYG2MZ6LHIJO5cQ9cvffvv13BugX1B00xrswWuPp472c0F
dSOHEEn9/xmRL5chKHXXQC898Oq29KW+Lq1UWR6v2/ieLZGzNwsIzksb4IQpurLBQqrqNurHjSA8
k/xDApjnup0VehhqCKV6xK74N5vNRNKIg7t8wWCbQ/EIHVpMgIg1BNuMt+ZBcMWttAN3OX3BvOQJ
AEYrA8tm8ZsXoa+kOvSH4B9Q7yEEYV0G6EVnAfKfFI87OBrAku02BT9/5AEmvDM/69wuWkt85E8P
rF7zc8v02J4ffHTHU6h+m+BToI552gebHvMKlM4+s7ngc+romXj6Yp2MU2nUDrqAJvkLe01Q2oqf
QlAM5xbtIAIE4YX24FdPoECz0Eqe/kXehX3WRPhlvAoQXWKuiDa20kxrRBiPwT578W6wMH3yrqGa
V9g8wOPKUy6BIgrkCSA4BhMBYwzCmSkEPIGY09BYj0s01StizZHhNlW9yUTDuX6aV5D9WNyZPeZq
FnmwiD1cIw7R6Caxk4OoonL1CBVYzc694jdvgSvRAwIUCQUamIUyN/Osy53Yoh4GcE0oHdsBKHJp
S0yOU1s/oH+MsHBmAPDAW6LgrRN3GNS/AZbMgfrWyfBE6x/MKdE9+nZAz6wx32wpwAsQjgIGXnW7
2RZe6ctgTOvAMBLt+TXs9Xt/Zo75ZLmaF1Ks/OeTpfdJZWUeJgL8eAuyQxvuZqce+EDmVf96ZpXx
ryMSEdGgi5zaowC9WwK1r/CgZvW/eSvO7DC+ZRZzbGcVEk9XR1uLJcvIOaKt6x78zATjUAw1iaCD
jiPY/MoO6Q3Vh5k28rZ4Ab9Xs08csNEcus/BLrc1uA/BaWF+dJ5xV/7kjUpz7sLXlz7zo6OQNtWY
45i2reICnAQYrjcqT5wrvuo/z5bLZHOQNa2hTYXlRtsEUpjEXva45T+V/bQBMSSy4+o+Q1zbqFaG
ZiHH+PrdgGa7hF+A+87sdRLUswSBUeJFkBrQvfZoYqhA80X0Iv4Bzx6Nh77fxD/W6CE+29BZXPKZ
0K6zPi8bZRoyAMmmyk2VYm+MUWZ1cfUMbPCjkWQYtU153Vl6Nq+ZZ3a6bEJRGSeYl0UoM6dHTb3j
bOfq8wBumv/dTib3MhYovFcqLIyNVW3p/Ne0yTAOGds6Wr/V8+jkDniaffORY5j3HRm3HUJaoMjQ
1EHxMb75GlJ0jMfWE3yg2vY8HP76vfh7lSx4wAyJEmUQ2fIWsQYkAt0JAlQkkOecRa3fjD92WMfd
R/PYznhsp1cJWYrVAV5n5xh2BVJgq9+jEwqOqOlpflAKkMjyyhBrFQI8hX/MM45cG1UpFEosMzsA
9X2cNt1usdG8P4Yer0K99s6je0wjZBFv7zeluroXgkyYKvJFXQOwwG4CWXmxIRbl1w9vy5+crV25
iRf2mJuoqLlSN4JiIJlWPISICCpET7H/gWwU/UjMpYMlDSEahv0ptOXyzoOmv9bmqvkLDkCbS9lt
tVF2BNMoPOK3lTfwwhTzNhE5aA0B7M4AhGM+TF88gRgHs4VjM2fOhVs3BRwLIlsqGcQczaaQi0RS
amTSNWj6jdAvtW0DhOEy5RwX/ZUMf9/AP6aYY9iPWaHOc2bgaMxutBUeZb/aDqd6M3mKB2CvV21m
T3RABQOqxji2zPvG1fz0pLjiXnjkS9Hxls58UH2SUnku48BLkqc6O41Tszf10Iaeqcc5pCt+BuE8
pL5ROybftQShwJyNhoKV14AJGb7xSQ+q6aqW8lmiW0/H+f9F+Htukm0ODOAkGKS+I14u471NIwc4
1ejf3b4/C2NrjyHoWZaaWlF9Y4d2g9+4ElTU+CQoa8HoxXqYwzOni2JU4QzCJkAdVHu86VE1+xHh
QYoWm3jGPnLHF7Xk04KtvIQXhplTUiqAQmUDlggWwdkT8K1A0Uq28XYAp+dkq97g1iegcvjyymvZ
xYVpxg3InQAoQgLT0ZbsZDdEQij57YH2F/+FxIQug2Pt7FsyEZQwTqoAawFyGbAT2dI+RmoRbdpb
/pTtypzfpS16Nc/ipzCYl7lW4UuDH/0nFfsLnGIzf9EX7rpP0cPUvt+96VudN9bOuYlsBTsVuqJL
89zAgRVeCaqvEzqChoNM9M6wykftmf/88g4QE0p15limiom1JhjNItlkVVmIcZunrPrUo+frnmYl
0Lj4hkz0ZGRyn6vhgpd+ixFbqLKBnAiURLyIYnVJIPMwwTSNN54tHph5Bbm8BZ4zItP7WNeNJZmF
O3bxz1ivkATH+f31da1f/zOLzPWvkMlTVTTjqyeNcUTcQbwRqJunICRoD6EtWsWTHFrXza7wA+Cc
npllLn8sZ1Xfji28aNY/aaG5AebVEUv1V9d2752gH8gCsMlQHOp0KTfBYtx2uoCRO600HcyqgT06
xExlAWmzQaxvkUzfAgJxj77qaEshBj3JEGIUwxA/auhno7Wya/NoAxSLV0QYBb2+mLUw8GIxjDtJ
O7PVZwN7SEUolT2V7Bsd8HWjVMGrGdK/6ttTf7ZvjC+pkIgJYdOiy1CHdgHuL1BXXV/N6kU+s8B4
EHmSDDGlFvoGxKNPUrU3g/vrJtZj2TMb9Bqce6lo6FuJOgvKujUA45HbE4J1yoOQOsXxXz3ZZ+YY
R4H8nCyYxMVh0wwrAaukXoRWEX5eXxXv0zAuIpYNzHzQm5QX3WaWf4sGDz9Ht/7bxwdkGBAV3QRD
LLNtfZwmSzWKQO0uxIa0jyWGD4tqbkyoXV1fywpKGfeTDg/oGLOHCgizmJJo/znSoy3aYKALJ8AJ
rOyE6PI23EsbykBdHxa/jK3SfJLc1AMw8dT4vMboChb84oewmaSmC2XWm1UA7Af0wBtIGyQIZEFX
qm9peCJulBPJrfLl+vpXv+Wf5WtM8J6iqT0Z9EZPBMqKeaCCPijj0BjQU/fta57ZkC8vQVDRodxU
JR5mR3tPS/OTmGCSIRPj39FEemtaxkOZKJxTqqweojOzjOcVSwygo6BDk4UJ9PimJcD1y/JOFY8t
dKkGqyotsut9+gJAp/yQy04YuZML92xay2f7aN6Nr3MMVZbOjW1QhGcWZMtli//teR+B/vmZl4BS
/NwriIQx66DbU7YtO5lzzJVVE5oi68jRgGFj53JKUjXSOEY6Jn+MXTiUvysRfB55fUBPbaer0QuA
YZ9CcyzR9MVeEQB0g2CTjb1mmYHi9PlyN5jKh97pT8BafUDYHgNhxbjVy8bT5PxmyEcQGWGUXpx2
Q5k7aQXOlWbKAMeWIU4gdOnitom+nJoWiwsbMjvzXP/3AF8Q6WGYjoD/xNAwgHS5kSJJaVwooBGf
Rn7R/xYwU6xUHKe+cq4ujNA/P/taoFHM51gNMTOIzRkXjPxXGHjXP5Tq/frdXMGdXy6HcYPmFGZE
G0odVZfAH7ZJb5U95Wl8IK/iAdWzuxFUjTzS8xUpgEurzCMSKEaZCjXWB3Hed+1h3BsulTsZHsXU
Gp/KI42XTIw7Yxqux/MfbRq//xnykLgrr/PFLjN+2Qy6INR6fEoleQKfD2rrvZOUvGD+W+1HAWQI
vIt0qhAYahZwrGPCqRc6AQ05GSPieT6/NlB2JBF5ERriTqb6AAzGS1VVyO1Nm/N5qd+78IuMceba
p3od4BrFqU/ZkmU7sosHSiij+Yqb3/Jmjb5/VsYaczegZBVhHgdLzTXrq1yyAd0BKKLEY4ZSAkaA
U2CrZxRlm/voHWzce37S9s0JMT+BuTlKniraIs6JvywPWno3lLyQ7tvVZAwwFwba5YJqLFjjIr2k
5kOWHYWht1XwyXI+HX07rn065o5oC3i/wCKQ+tlB+UWBmuqbcixm4MFkB+h0Z/pvhXlB9X5xUJnr
0JpiGxKwofqt6MdF7kO1fGsM3vVlfQ+GLq184Y7OXBsxkF8MZEh9+U4mTgbGSMxKqZbq1u+iC5Ut
4HgJmGqDX9X98CzkLg2HQoc3tPXt6jO/golJhgwg1KDCvQgm2RlHsEiUeKx5iTznMH7dl7O1iuBJ
wKA3HdevI0s3XnLwsFzfzu8pJ7MQJgKpylIKsrBLfNS2Rkf2Zxs0xyhx6a4EHMZDB1GVxBUEi6sL
xDmeX/oBZ2trSLQsDeY5/XwGxa+Vz65mWghuoVZfBdboTxtwDACdCz2QxkHVFnhYKNgKUL/rMeRM
a0M8mBM9n1cuDCtLTJUzu1TDL6JlBToHN3uSm+x4U1O8j8p4GFAixVOrxIlfztOtLNX7pZE4zz/v
dDI+RjOLYlGVKPUnGUUL5ce87CXz+frJ+RozubZdjH+RFkwX5y08ZTpbBOOTppV8hPf1TYD/tMff
3WbZhR+55ma5o/t5bFG/zW+kf09fmQPMeJ3BMDHSp6cJXqjmIGJwMnIgtx7bmfUXsFF546yb8/1Y
nFo0joLSYsYXN6bbahsB9Fl+6Ct3IyAeFHHbuPkWFEd2jMGI9AvOVPjT75wXfKzeXANlKYCnREIw
VHAZ43VCTcQuVlNf/DGj3K4cmofgLbel+/wAwAktUFM+x7Z0OOtfu7hndtkkUE3AJtIbcEqa5BSB
pdrNA4UOqU56TG4NB0wxp8SdtzGMQ+vWn1xsBpfJbO0jnP8Ixv/Wak4kA9IKfpUOrdUIuVcbXN7r
teDn3Aj98zMXJceikIGKGQxpkNaZHsa/ENU5yNIE9Py4LJW8L6oxvnjuRvSjIzAEZIdiC/KPA2ox
v013sMOT4KMWY4e/Qu6AxXfUPy7Q+SrpVp+tEnw4/SKE2MrJC3yQpDj9PdV9MrbGgbKto+hoWKGn
OaHHhTOsxULnppl4LxMSo8iCBJQIW+kXRlcdZVN5oKTD5RVLC42k7T9pGq35+XOrjAOOxkWuyPzV
AgAK7mi6mF5xGp/LnkvPIOsgz+0wXrhqQPKUGhlihGO3LSF4AyITvCj9P2k18I4q44xVdUG6W1Fn
TJEMaLxJdnokh+RZ9XJv/CnwsliV5wUY71OTxTCCCJ8OhZPYUknoARWz62f5Frk4ZmDUwheaClrX
0b7P0WgVms+hAv2eFGzGQnppk3I7hxV06sLNIEqAWTXxVjISkKMRZ+zbbScAfJHKj4GEZD0xtnoV
g2VfP3Sg0kDkcGjrftO0mtunw7YiykdaxYhozb0hdT5Sw/3czxtZlRwxF1+UGEqYM6898L0aRi8O
GhGGbmLySlOYPa9mhQRag+9LO73QTNih8geEodce8PPtwle2DXeAfu1lP7fJbPtiltWyZCLOVPxS
DGBOUz5GnZeicIyw9LDdNAfy2DUIsSvzFtPXqtWIcW0ZnfJ6/S353iG73EK2xYJh57AfBImmlxDI
eQ4+22dKdgRNsVRAkinZ4mH6IcA+d8hj1QlgwlBG5YoqbjMbKQlpmCoYpfVnYBrBkrptQPHAx1Os
vlN/zJgM5DzMozDPIB8FbgenM41dlcec+sB3/N3XHv69EpN5CrUEgx1TVuAY9uNBS8heEMjDNIlo
UIE4LqxP6TDdRXn+KiTSAbO8N4M27xa1vB/F6bEkmGZPsfawOU6BuC+UYJ8V+SGbDlkt3/djsYsG
NJ3zmAMb/M4EQX82mmuGgiEHCXyul89O1mpVHvY0/lcEv+x+jIsO6iJQikcbTXqvys4xSbKTDY7d
73Mp1C6YAjUNvAyGwvLX5Ga4zJK+IEuFvIhwKwGIsSCIyf5Dhdo7KKAicaQRFJ2W0kC6YV8/9d+l
0ZifwDxAENzKQyUdgEoGVScQrqqAwUFbD60otcHm1qHlXh5Ehw7GEKDPCmh6vERPcWMFNtjI3eu/
ZvWyn+0H80qJoJTUTHCt+OADsML0RjBfytG7bmP9np8ZYVzlgOZwXA5S4ifbJrfHXQ9/KW10MPSE
1pjZXWj1DqVUgByrCn0bng706i0kBualNQhnEHa4cOn/h7Mr25VUx7JfhAQGM7waiHk68/CC4gxp
MJMxM1/fi6zuzlNxozNULZV06yqv0gFs73HttbD9qaEdsRyjmcaOtelNZqKrr/FPNm5fXnRP82ic
8wxmpfsci4V4kt6fPswy6HzyaS8kWgW7/Na48+qTYV0Tu5MUFFOX3eTYTaMhRdNqCd5VVMpt/zH0
zg0L+acIy2yvPw65sFfcliJKNJEs5fDQmvu6BAqkK4CjB/MgPXcguh3tCfSP5SZrrLXhARkKklXb
haRb/DlgP8oiT0ncBHAwt77sP9EjF7/twnxb0liEF8heHTDFPuLFL9Jl9Tm+znvcxfJW7X612vz5
Ki4MWdFMGFGE9z1viSgL+DgR6G8WM/woYdgeRV/txtW5alg/Xv5FoOqxudyjWfL7AUG/NgcrAKsT
UPR0z2pk0QO850J833JS14uRP+deRi5MhKdsmHsI88KleEsOCNDAchrQMB9+OdC7ap604OZ2+WxK
/8iZDYw5DewCG7iu/x4VvIimZIIQ5jLeIa20l1Ogvmoss5Z+vuxAKm6D5XZWMXv7f7nBHwdfhCO7
d+yKgHVzmUl373JtO7rNtmqj9d8/563nm7/2j2JLeHYrHU2my6koF0W7GrDLp2U9yIw//n7Q1V46
aNr+901eXFrbiMQoS/SZ67A8R/tZr7hedsfKjwP9K3uefG8jn63XuUswrsoVubsJcr5a//z4BZdX
syg1b6xhQViQx+SgguhN6ufreU58C/r/T9THbzfw52kv7iVo2AZi93C/Yl0dnFW0Nu5mLkSy4sdb
Vev8s/9hon/S/kv6Fa7pcigbDpcb13uH71zEzbL8AJT1zrQt9vfPeL06/3HaRQ9CS0GPNsXwvaId
3yWhOyfTQzFNYWTIcLIif6iABrD5ndUJP26nhWi7NW+onwBaA5ZeU8tXRfKr1PuHG7/s1nu4uKpW
i9Td8dAHmned2oN8yBbuGmNq8COhascC2+++z+mmY7pqVj/eyMVNLVvXxt4tMvc0gSOg+xhUzVGr
1pXdhZw+1UBBUP7pGMK3jacbz3y1zP5x9sX17YneuTk4HfHM00KdwHlor5G2roeldrK2NyvMq9H9
x3EXd1hKULHWJW7QnKva37i70LoD5wU6rAvpo7m3uTmCu/VVLy6tUwrNSObG2nykh2k/A8FjeaBg
l10Lg5XQ5po5/6Kt2jd+dNSW/ZoDu5wQ312gTlilN/zY9Trhxzu4uNm65mZJIlFlq2AI2oOxmtf+
5T2wJjdc89VA++Ogi0CrbC0FDXidLu2xXI7x84jO7s292usJxJ9TLrvH4HMtdEzK/vV+Y5MVD+l+
nqdqS+pDYPr2QPPmiRf1oZ6A90gf0a8mdy1ULI1V7sttt2mDucK4LQc6v6a/uMffOo8/IpyRdRHI
eeNsOctz1vtmla/7tfzPwZmzw//xHi+8j6BWrjlEIbyZ/L4hdtiVA7PaYQX+Et+YxvPfb/4N4/iN
XfnxVFYb9804zL2eFAqcg1oqDXPG9uXvp1zPZn881YV/aVsrLcoO1gGSbVYf6KpZZRh5e5tmX/g3
PemtT3XhXqoJy7HTCE8KnOairZn4NHZw4oG3NxTja+S0TPnJkaxQBKfHm7n0DWd6qQ8CXva21Ivf
/bNmN0D+ZFpx3IWZt4i83Dztetj40ya5CKQdn3gbGWjm/wsXGgPFYINac57w3fLb1932n6MubDNp
q9oEADFZco+EddqGTlHdiL5X88gffaWLIJh3nRxb0SbLUj+S9BMLen4dH1L9Fm/Idbv/8ygXBpmS
CFopGuqOog6JjR6gfnLtGy2Z62b454wLMxzdLjNH2sxfZp49g59naWBB7GZtcf2zODo2myxAzOhF
aANlQjnkeZYhkvyGUZInEaQgr+oDvWN5gFzx5kj5+uv7c+RF8BK2U5m9jmhqWzzIW8w0krM53BKZ
vv4C/5wy//kP5wRi9s7hGsU91vQFMXmQyBZMVpY/RDIYoAeB3DRQIKL/u7e6XmKA1/q/X+hlz6N3
Jq8WyMJ+F8PF17QYw3bfndp3sdB860g37XosGFnpmHpwDAHb7a2R/T/hZ7/DwJ+fcBHcBhIXmabj
qmVrjtXN+Khrq1Zjs5je3HKxmoPzdqsAuApBcX8894Ur4b2wzGiAK5mxSTHmn9Gb88EH1lfo/6Pb
sxDb4mB/4pExBTDWI1w5Kvabhcj1Ev3H77jwM7JXSgzV72w0xtLMAspGs47UvLpjBQLbqwISZyUU
PW850xsGZ194n94qParlv+d2aj03z80lOgK3uy1XvRxoGzzqEtPClf13w640DXwwI0ffDt0WB/pB
AQ8/1/WnQ9Fwmbdnom/v69aA/6qb+HHohTuK7K7XhqLHfLsBe2eOrlp+9/eLc91qfxxx4YmaZJQ6
9v//VTrNTaSUgxqpQaSPmNyIu+hwK9bPf+M/srIfJ144IsPM6y6VRCx12gdl/VzEcUDdQ+T8qpPg
70931ef9OOrCG5V66WSFbuEoYE71QfehKD4LXy3+fsz18dufcy4zadKUnsgbiu8Eq29tlj3Ouuxy
CyHJdN0HRYi6EP+7ZfvXe9k/zr1wOUSZMq9tOeM/cqDeYx+8mNgZn5Z8P6909gsXqFOoNy76lfv/
AvVhaPE/N+Iyux6r3saODR56WGQzIedi+JgzbBIUd7MG9y1Xd+MCXm4DawWkiZwGZmPUyD+HGt+x
8WuKJA27PX//ntevnYPNUfCZGBgK/ftd500N9osGE+wsQSXUguKK6DeOuG6Zf4648NvjYJYloQPc
CXmboEkpmp0Yb3Xkr9+0P4dcOOVZorBrLBwiJnGonApiZ8Z66uxlqcoVFMbCv7+2W8dduGLQcUJ8
gMBF0pKsbIFRqYVNOOd5gN5Np5yXv5926w3Of/4j02iieAIIH8MiM3+LZ60s8WQ2Jfv7Ibcs4cIB
J6J2Ykc4wDJUBNB4LLVU/zEtypw2mH8+0vxWfzwHcKolN7F1uiyy5KxZ8o6q8unvT/F/+Kc/Z1y4
XD0nXT/NkAxwPICFMfNNQAQ8w/fusUARer8kX0CBzb8JO7n1jS78L0/QmNN6DFZVwM+6Xx+Sbb2s
v7UQeMqwPCUmuz3mvp6K/Hmhl4vYdk9SlVR4WMxFgGb+Vf9yShZjqmqvJwomN7/DvzzPaf30HyvT
zN/SskBQ7BhY7b+k18QMP59SAX9MVBTU2hc1UTAbPLzxOWf/848I+uOYi8+ZFtKLJNjKkGk263Y/
14+D76FS0VfajZH+ddP5cdbFJ7SoMuIJtJAIMd0OErXkPJflFutCyDJs6vWshX3T119vFP3vqf+g
x8uNKo5tF6diSLuuNvOh/0pKsvsColI3MXxXXdeP8y48vkUjCEE1INHopwTK13ERB2Ckj5mt6U6Q
WxmE6S0Ipd34jle9yx/cgX3xblMDEzxTIfeqQ4gWAjw+T0QSP3q0GCg15qTh1o28eiH/nHh5Nwjk
uEZr9mdQFwwjzhkER1nv/LrxYHP0+oeB/jjm4nWCSGNqvAjABudhJlarl/Klf3XZhDvnBTcHLnMY
+9tpF7GU0AhLwjlgt4oHw4Kv4syfYeMWAcbNWhTS12+OQkFtf9VkfjzjRXCF3kQfDUkeL2VOvcXY
qXFZNe230blLaslxZ3CI8PR8CpMoGpZgUS9DOoCyVbN7HwqHZE8S2YUi41U4NCS/U+OAmgnqYVzp
awjM+VqMleZ6/Jwc4ke9tp2Mk8M/c/M1M7+qtgc5WD0B3eboYyCraNu28smhjZ+M91BtsBhJJ7UC
F9Zr3QAUBg1YqNZFWLXQJmth2fHJiaPHMtfOMYlYBrEFK1cLSKidsgriyfWHQAdOa14nc+9E8p5k
dVDqklnIJodBBIbsfOrGd1XnnfUMSpFNUWk+6OYe6ACVUH1k+tQeobDJ2iRmOiAsoDZaurzf11n+
7g7NW95NDNKWoRWVX0mqdcwcnCN3i9VkfyRxCSU9a+EBw7cwvX4MO0f3MFrhsY0UnpYQ5nOOEKk7
V535Yg4VI518qe3hOU9ATB3ZdejxdD9m2Ja0OgyJrWYr0/PUxLvK6FbF5G2S3AiyXq5SI8dqZdR9
FmU1+nSwT2PfbTkHQcJUhFPvss5Vn4MnQreljzoWyiry0VQiW03CeKlAtq2gNlfU8oVOWgSu7Okl
rrEllEF/obAOmkE2aT0GU/0Rl/VapuA4BOGn7jiBwcfT4PzSatdvoDLaQkYpgoDSCORJ0zKidWGZ
QNTWLfZk7EOdf7YY0/YErVHQlTXVxugwFLA5aNT6dAMO1lCN0Y6W+UOiyoU9QiYSH1Xjbg3p0YF1
tvcsG3NjDRISwNn9II7K3nWOeE+NAWpZ2TZNmw1c7t5U3siQyd13Rbtp3QRCjnQDY1+NKl/qwtwP
Nl3RCSO+wnQ6Noxu5YNkeS3Bz1hAkJQnUCFMqLcq5ZMuyQME+BbJgC0x51GH9EuCtbgWosQtXKye
Jk8W7WF+kBSN+xoKhnqQjC9m/2yLNy8dj2VtMNS/a3Psl5OEIojh+WbuYVEDq4pGRAKqCgfc6sVa
RBP3EwvMBB2WxrE9S5KD7OUaGYjvkGEjE2/TkyxoWtevOV8XmrktxmpfJnYweuZyKqelzbs17C6U
E11HyRd85SJTVmgP3jEHT03S1Q2qyOmRdw9m2wdpUjBpv6nCWEriIrmoodqMLWQo3w6Jc2dX1cYe
8b1mjelpfC2VWAPNuMg8Y1H0JByMwmHNiJ8DZRfbWDdxDq28dkn44EM8k/Ww8bZ8rxr6GEfGPeih
l5UNcWS3r5+F6S0j3nx5ZnHUxunJhMhpI0t/mI6GC3GMugqreFFEHwOgC2YbdhVYqnMkCpoeWJjY
xka5To14qcg6MvtlTlKmzLhgYhaqzDWGjgqrVPUwJvEe2DjWVMMhBhSOHErH9XWt2I8EqMg2Z+jl
hSpDXhXvlfvWuiUmngrtp50z8WA0ylDaR1LuiQYV6wnSr+U2H++MngYuhOcL7VE0MUsMiFxO1hbW
7VccOP30TbXY0ih/DeNzxM+juyMQRzL6Ec8CydtcBlEGAmwMAWV8qNzaNwiuDT4VSL8Ct0pWQnvM
p3VmQx4QisJ92JcSyrePg+zZIPQ11c+1ObJyhOSsV8MmIAotQESUvipIW5emEVLwaXUPljinsKOy
fAa8OKTGncRqtILFGhACbaTDwF11lE6zjSyxk5VgPTiDa3ISVGdTa/nudALwOuiEHlJs+rY9NHvB
lx+PPGw6y2/MCHrDT8TNVwPNVso+p9FKtnlAS0hpuFCIdkiQQ28i6ylki8FEiy5aO76awG45kA2N
0F/ApfT0+947R/mzHd1DmJcZAKxLUAC6Z4IInwxnHsO9Y/01v6/Vs4rQk0y8MIHaoCKVX+K+OG0V
xI7DErSZRGmxqMP3/YYia2CmnzkwcIP+mkN5HFIoTElwz/YvWrfOp2PD3YBO2GvN78z4ibYY0UbP
iY3W3/g+8gmBjjNRONC83ei1E1rtB5EPZtqgkbV0xNk1T8QUft3kfq6QXS5FB+pVld7VtrVyJYQG
cn3Jp/lAg6V1FXjeI+oxRvp7193N9qAa7NeKR+5KVgAXXEqNSRew0lU0AhCBIGXpLM+2Nf5ca9YE
enygR4gdzJLAHKJ7AYFS56i5LJrqXekehHEYXI1l2uM0bGeZGV1+S3cK++kdHMSQUzCXow6VjtQN
4oki0L1a5L0e0ONNCYJ3zLxM8wvbDTMjhlrpZ5t/Q7bGR0jwhYtd+Olz6rMg0QFRiz3gJXJWIZrp
3qOn237VASmv1q72kQ/3iW2yKDpAXJMBVsccBN9OG0IBLn1NbBrn5BQC/08u+9HY1pn7XFCY5PBd
dZQ1ulxE5png68Z4pual018E/YSsvN/r26hzAgob7od8lYgCSjppACXDQ0uhZ6reE1P6dQfF5/Iz
5w/YbLe7I53eJhm43dkEzhuXdykiSPwMW8/9hRSI1QgqWu5tcidiAhJjROSBx4ELU59A4LNRTxi2
K3xuvLtdx7xUvx/K17jH202WnZZBXLVcdKWACGzBJkvzY7ijtsRILB+QF/RmkCDt6IePmCKXIPZK
kUVPbb/AZVM8ZTrQ2uZak88ePaXuOsJxUb7PIMxsNyPLJ75OstjPhXyideqnNg5rGl+QhtVCx8va
Fbm9tUbJpMKmVjT62viSx0dR721IaKSkDZruPLUnGp2wX+5TbTO0MWvEfZWeYnKCpmzNH0nxSPs3
B2adL9z4kGRbzXvypnslcj+tzgNuGJDFenvXprnfgsI5UgctInCB2iIh717/yaf3FrS5qXaizday
nNmlltkhL4513vo2uTPMp8JOfTWuhmmne+c8v7fsRz4+dTZgjzDkpPimIL0o3JUNsO74ons7yIWj
4QOyTOzRTGeRO2Hdk/1ob3Vt9CvwWXu7mOyIfRgi0DwAFQWEZIoszlMvGbTc4z7xxWgGTeoEDliU
TGsVJ3RZzf8KCmNkUSF4Dt5tbJ6mJGOek0LjUgXUG6DjNTDHGoLEMcOpAsc+raHH3jARGZsSi3nQ
VmXQGF6mLfATURtwM2Zjsy1zZHd9awVaYn3GAo65hbowiX2BzQzRY7PPO8UToJWUMlMeLWWwqH4o
oeKXFcyFU+TtVxGXftJjEw0afiq54xJ3hmzrHElIbQdxeYaH/+UQNGvTDgY7huhI+3W5EkYZ5Mmy
h7MY6AvRMtYnK899qLSjDZKh2D0p6CI6sFI3+jIICWqnCycTKbpWHaOoXhBur2jRPQ7etJBWB2WU
ZErDAR5piFpfiAcIiiTjhPZondeMZOZnY2eMWq8pWXeIAGm9majyB52GyLqDbNyWPHnQ4K664q0k
Z6pgd3xc6oDwTxlus8GDrKN+oa2xxo0QAX10/pFhwzGV91Pzrdyv0jsWdex3oH4vkQu2PfXjjq+7
uGcdfGOnklMSJ0ujuR/NBwlecUeDYp+Db4dEyUJu19t5MNqnHrQW/bByjYQVMoVAOWpIRAxsnTCr
uDPhjJzIO0VevqqSGLmhbj6VkLEcD5r51Gfvo72Lx2eBVfmiCYWb+SQGpAUsFx3uQNYQP7cPpH0s
PAw/BYzJ+nTI91RDkNv8IsNBRktIYbDK46CbkawX9Gir97p861zHb6MMEjTdMm3iBUnh8wRcf+a3
xlumHHjMduF6O26pjSNeSNazujlJ+9XUnom3h2SBC7IhZ686hBX1lKFcMAWCEBKGxIWwa2yzsnnj
oOeo+tSv03NqfRUFwloUnwHzQjpAnJBLa+OA8AQww4UyooVpHBqtOSHTSYZqMct2c1hKpL+akxPE
Ajms9pg4z4V95qKE2vqTHPk6N4AGr3D8bKPUQJ5rBk6+7Q3YZgbhzeZpGCFOPz7oKYeQ+ANBIJT8
bRwfU5CoWtzE6+l2LSiMuvY0WgViUcy4BvK6HsmRi1tp6T6R6WlwN1UNNYAvKYHlwHMjFQudnqML
nagQEhUo704JUvlINr6BHWcP/riXb0S84SGXJsDUk/NK0jvH/tTpc96epHam+UsJOzPlXWp/uorf
I4dheY8enFn6Wf5g5x4K1oWeQrUnAmDNkwsyZUFUSpbbuIm0XtAiWUFrlRWqg8tMVnT4ReCAOXLU
4aUZPiMw0BSA1CXJt2GKhWt96VGKEmdYyMSAjrYIK+1Lg5GDK5jZA7LCXgYNSmL0c6CsaTPhvJel
58sJhZNCrMcHI5gLTUbQIBsUuJL66AY8gpPS3lJeYGbT+2YVYnKOy2IxaVW+lZx6Cymrh2TE+CjG
B9JmS0AgmCY/K7KuZu3hsQ3jvPBH+mUWr4A7sdyTr5WBppl8gnLsQ6nnjx0YYYRrsATZOPWyIx0O
qMBgTc+1eumiV+hnrfr0xZ6+52UIN/tIjGPaV77X9L6HT6RqZCo5Iy1GurlMF0lXngo7CkZp3Jvc
PGJwuO2ndNWIh06VLJkfDrfZ4i95Yq6nsgg5V76yu3WCxjNSecL0Ggxl9QsIPkJDvJoOSsxygwRX
H098wLXpeMmIu3cqchhi6M7XKIco3KwN2Niw1qkdtqheczJtVcODEipXSncYdNKZU0tQ3OwKaoUj
/x7z2I+rB8+Nl7EEmA/1gjETOmNYPvVbC2v2taHt7ChGFpHm0MpyIkyz6/JspvieFWea96sYHkT6
IThs1fIWtqcFtpkFBTDZFdaIpkpnMY1CNGS3TnKnBsJcK9uNee8LEyGpnFYxMkU3U/daWWAwXfg1
1gYG8Eh1HMpy+b0JfS4PTiRx0BXBsojnZAszGx8mRDZpT+i4IIOuwHYEZwUB+mAA6qWx3mIHMtA6
PUC+yu9rcDfTIaB9ebQrui7S9mg0eBHJdHJrgLqBnxzHrU64n6mt0d6XXuKnsghs+6Pipk91/PBx
7eVil4qegUcIzzMtrEIFTop3pqPGl3W01IcvT0Ton5hMIKYq9cvDP8hU+GU6oU5AitPuiMexWFUs
6qkI0DYSkKXESpasH9xBrAoU02QafWIRRhIFmp6ioUw5YKkhMeqUoXdj3zV67M8jec02Oba0suS+
sZz7tv4ys/sJnYZugLgAoNXOhBTrM7deOKq6vjgn9CtB+IgHVsshUGRgpmm/2qB00Gjr59gaZx5X
6WKkSiATVE045BQC2noBGcapAeLTqOHeTO+7cQTIkJSh7103XwClUzGrHldSF0ejjtLHiJf8E0Tg
ZRTSuEFFqOnJCs7kswajA277uE+nIkdvNW+BlAZR45xDKMd12OTW4NVq8gqFSh1wmETnlvcepn7S
rl9TOnx3VAuLCPvdFreGo9LEL3PkZ1LqzzoaxoYtd5jVP+hduzE5XeSGGeiRHUQ6FN4anoRRUnx6
1N5khYNKIBuQRgmn+rLLvA+LcegDq/eqTQGFk2xwx0D0JVnEWO0AXTiqX1SRuOcH0iRdYDg9ft0I
j9SmlbnOeqFWmheHZgOKxhyybX2hH3VDrWTUQT4j7x489WF0KZDXxSmlLpDYBS1Do0h/lcKzfKlX
cH1pWzBaiudW1iny1Op+StCjoSWQQkZ511TqbnKruyzpwBLqNOAtLqo7Y8C7HIlQC9cQH11uLYdR
d32sUe/iEsyQpWZFQeRFe3Os0X5zQpoc8gSZlplpZyngVHiydbN+yfXuMfEIos608qoO3FrInEqZ
fDua9dyVRlB2oOsv41XjVctIj5Eju/mxgr5EgjQty7HJE9dqLytzpcd7gZrBEBkTwP6USMd6e5VH
kAW3niGyiMLgQXPfDJi3Bj+ZWAvdy/c2hXlbp4gMoYGiP5XLhrx3BqQsYwtVostcgZ6l9dZK9I+m
jHUVYgrK9KqERAt9Gvo7kejbIfpl4QLU8HcVYqlbGrvRq1fGqGMGn4cy0dCIgsFN2rJAe8UDUaXJ
4czR0pq8h4aCQxutV5UeRusLRBkVcQJJVkWPdiz91WCzyVab0RnRQXgjqAKHTl/0BpoHHaMGhPFi
uQJmM2NjOiwgtbCPi7MgM+UFB56yDAUcGBA6TBpwZPTe6PQ7a4r3up4xtzv12tml6Q7sdqjXp1co
qNn2OxjDfD5XStGrgYXUApKE7aOrC1aj4Q1b860Kj9kUZyNrUPYQPDbHr3vK4euSp6zHwK+P1xAY
xHQbmlFjFmTJq6rva0+upFxCbmwTEedYDOYhr96K7rvuzEU2aSyRO/TTTC9ejmDAE1JfeFnuVxru
u4kPG2ULqzdxaeFbTfU04dVQ+9sySNDkqMk9CT/YLWwIPJRavuuVYBE5VnYgtRbp5CuSZt/sUMQn
tWQN/usxQhIgIZQYT0fRYCsef3GROqzX57l1s1PZ5CsruueIfw56Kw4fj31eD8wlqvXjWH6kNI2R
BhdrdE1Meq6Mdott1xZF2RRqEcDrUMeaUEa5mLkXSYIYp7FGA8VefszS52Ro/BEj86Z9qxMrjMZu
L2jxRCFm3ziQBYSUdQM2mpJ3gaYlvyZhvzhCx8ZVtYgd8pB3pT/W/aJVmAnwxl0YTXfv9O7adrM7
bewhpQw8fFyzwbPXLkJdyVNIKNyJ3ljmqJWV6pekfK29xsK3z9ejMS37GJ3zmcjE29fglUQ7Ga1f
ua5zkAIaYwho/jGxwGJqO6GCx6To7GUmunGOHmI9+xhp2T5T8IvdsG342XTvR+NxKGaWVaTV6fA1
9zo7oFHVQPdQuUZVT/0IPUxDV7vIG3ALyFq2o69cGtS9u8E86VPXEbHzhklB/aZ51RIs6GI1l1uo
47vi4IAj0YIrGCGb0qKOKQu1aHiLTA13HYu0LVqn0vT8HN0eScBJkk3LtI9PFlgM++gD6J2ngdu7
Jo4OWvUKN7O0JA+pme3swcYVeotxftn8qps9JZCSm5yVETtb3vHN1Na7rIHECGr9SbYrT0t3rcaX
1ryp3uHScbd/LSBkbXo6NB3BPOO2CIUF/0xBmJjLI9XLD8OioRLgi6k78sCtwu+yZNuO6Ya66VYo
8N5LbxulaCpaSThmyUknLqJ7VPgD19YGomWGpsVoWd+qeDez97zz1g56eyZFC23uLPE37qnAhRSI
laKv5QLjNZgfjSNXnuwCnZq4XdE6z00HBYS1gvv2jRKaCY15J/PsVM+5Rw19PtFgD0PBntfJVDEd
wF+0w/wOcaAlpzEDPZK3aPGQMJblgGZi3Z0dBBKNPFLtOQYc1MheJs0MMsQcrusbUNUGTfaVKLQQ
0zCyFFwl+hnqcdbdxda3j2Yryh7H9yzDHyN0b5IxbIYvUoOxvsJjq2yBBNuv0nGpgY5u8k6mm/tu
he8uHm283QxNb7cLG+8tUnJtoWgDWxCIIio2oDXAzcoXUxXy7EnpH6bifoPYj+2dHNslA4Tuai8w
B8jJC2ibODEaUWYwai3r3WEDbBkrqq0ztCADtZEo3YETAhvmTPWviWkzhelXp/NAwRnUdc8QQTaT
1/qlLlbOBPpUTOSy1PS5dlKc+I6pEGu2PcKXW+ph5G2mGB0oWLXjPdIO3ditIB3+pokV8KOoF3rc
OtptekA+50w2NbelCaYqeXZ7G8nkRx1Lv4y/R/GhDV7QOetCYqvbTVhvvDXcCkmTQnDrTsumzeQ+
iPjOJc9uVPkpQa8+OZUJX6f1p1BiUdNNAkYPc3orDfhMiGOrFn1TI4XVvueAlxViRQx4GYBsAaxw
AfRAhY2+rRdD/Dw+JoT4HFLrubkU7jHvjzWWKfOoZ4ldMl4tB3Wwo91kfRvDfQeSLRHLgHYgko2Y
XeAikhcNuaPWPCj4Wh26ojoGR+Ze64+Gh3ZqRuHvekacLxMhLRNvGSZvw7fngIqRHiZ7XMy/yBXB
kDwlmvRbkqOOuNPV0bM/Y9fdp53YOO2LFEgvprs6fY3TyE8McArJOxugg67ZV9EDdqBQxhbMSN+J
FW08/cl039tkCLwJiSvGGh6CimlnK9M1/LwcDz3qaFp8aVa9FiYGQ64TSnnOVbxQkYm8MAnawWBm
pFjM96UyV7bqwVvpMr16rV33q0bllVavtipYq+ITJGtZZA1+impSNOuq4IGBxlfeOSskPCCjXWjI
rOsc1CuQyrbc70JHegGWBVe0KMmmY6frq5EfessNMcEMkhZ9obHya8xnwCGJkH4X030LrAOl3zxF
iqKboUUHiPt1W6pOKR/DzNxKG/aMTCDXvoh8mwaXEfoxkq02aiia6VPbaN99vDMmEDKRDtezDSyt
ZBV5KwAY+S/Szms3cixL109EgN7cBhkMI+9SSt0QmZKS3ns+/XzMwjklUTHBmR400F1ANbSD5DZr
/+s3Wf2SmApGtgG1ZohfXbzBVQ4817xLgGE9ybsXhdq2xnFD84ZF+NzSDvKbamNwfS/z3vEMbvlm
t6eyoc8537FwvAZZEHkz1p+wqLd681ZKP61Qdqw8B6jHuKB6kUaaJp6+UYeHOskdKX0r9Xdf+hOA
ISRKvFGCdmv1l+1wVWrvBVe6qJnstlM3YYnGfLyoOrp+Ku6aQrgVJrSW1p1QXWpWcRHQvNfkl7hv
3aB6Knp8/zAiU4J90f2qkltrBkKj3i5CfqQkccUTQJpbMLPiKMYGzIHnv02hGR0J7gxIWsoU7K3q
SlfJIxnLTRpNW7nm7lnUR9Hr7ICuUFSZe1H0XYuHm5hIShq4kik4ajcBBxQOmprNxCYZcysh2nPT
Uol5lC1K6FG+eltTS3/EVmL7oWh7ACGxP7suPBrsLiohz1ZDKqsMqCIDC/tMk9oC7vtohheNV4CE
xS6iqzAugFnuFFlyAq6LUkrPpquwLhaOUfiHtr2tpcLRS4u92FhsnewPagGUVt8UrXgpdprTmIgz
42lO0N5EhUqPKTlEdPHMKzEBKGVzsEaf7pRAH+F2CPeDTCAiT5+V5bYI8n3TmEdfKt1Sa7a6qThW
Mm2jSHegSNlW9icGtcOC1jEi0vYqWlu09BPD2Hq0v7RAutN93elCdq8OSR9OkUJYbDMp3Wrt6FZA
1z1PHfY7rQjtLHjx6JXkIoLz6Unl0iwaP8WAthD3lV763fPwslEdDFWm+ux+EGKx0WF7dKMP4t/Y
c6My4fskVCN+1O0jpXEC73UCx1MK0R4ByoogdceyclJoar76WpXTJqDTPna/84i7Wkq3RmfHZEJ4
Fij0lNhEqnAfKfd6Lr/LISdVox0D4c0Xpo2I/EIqMjtN/gzxfVGHO9N4GIvSHqxhhmYAcF8nHUqX
zzpjWaagyX5F8cUtrqF606NHI4YcIMwLZnLSbF/MWw3IXNEWmzzytyNluNQgEBuK10h7NpU/kXwx
poqbMSUr1mVHoyTqBbsPn8usuJa8FgsRzy57rvVlcd1B9Ghr+itgnFLc2Er4LnZl4eTmT7OtnZ77
hEGBLmXgxSUGJbXiRtnBEC/VONmn4YcntPwGtmlqa0NBWJJ8FPMVqDbvi3zG6sytOupbFFDPTUOv
WkMCYhS0ZRvHq2VaXJeeWVFMYuba0ir1rRdNKrfxgORMFbfd9EEVt4k5QvXxZxy+1Ro2zxqYqnAr
WekMw7Fv6RdNkl/gze5oqWoLYQiUArYfK7fKNO6yYnISeXTEMQMfep2brJ76R5XoFHo/xQzSdv1a
ycKOk1cWePCy3BDzYI9Tupt4UZOfu7IBN+gxCIZtR9qtAaYp+czn+UKTlVymwXokNlJWX1BgW9lx
rbCUTYzmpk5vpCDaNrFlR/STPOmjFjDDGBXMLaOtNLUcoJrdNQ8RcHNFV47iTKtgLvT3ckew4jjC
6AAe1sO7pMlci6Zh1tV2ABwn62853Gtff4PgaTcyFYHwoXA4G4eup1HsQZed9hE1dz/DxbJni2Gx
qVPANvPJKgaAFcGWuN30FWbhHG6idENPOBHrv00ZT3vu+10JHcSgzJeCp6IW79JedjNSrcr0UNQ4
+nWPqf6UWle58lRHd4Fxb/BaPQsnZn2vxx9yKkEheMu7+xbcJqG5Bd3b7j1okqZug5xtMeS3zWKv
KcN+1Lk9TBzZ+i7zXiOj2YoelnP5bxoaFAiC+SEXNCN8CtSaP1ao957RcJ/btdNu4BPkheEOqk/2
Jbbg1S6j6Rj16iYPH1Xrd5TJdmv2towdyRByolDfWfquL18iqdtpwWsM2ljSrgl0ziR4cgk3HY0z
KLOVWuEfLVfprio/ogi/MpP8RmnbbVt1bqnvmxKbR9aFmbBvZcIebeEeCsjPeHiSrHshZWsHmMal
PAFVNFK4Ti/4mNGrvjK7d817rkpbDEpX6tO93j/p2iH3imuLjVAhV0STsE8Un6oRSMpLHNIGqTJj
J/U7/kAP94Beeiw6ufLTMzAKGjQnwW1F9lNXaSsimp8bhRo6SBwivjZQ5Ox0pDXqv6ZefCmCuxlp
TT3ouYXBJjq2myIjIZ4VFtHxlkQwTUr1lPPBry4MQ4ewCCys0nBqo20P+ldaVPJtdMQPzTbq7EKp
2UWjotyMhb/3xGuQajscOMHYK1VR6WjH0U/sp50KoiimpRsbIjid6BZkNY1T90PquWpPxWPm509T
AdfCp3rO/XszG/YpskPFaOw48iAraPseiVUDAWYKDccj8bQlnV0RN6PxLln1BT2XPdbA7H7db1V9
NvTuoaCZiLP/1h/St7Ac7DYUtxDJLtSwPZQSpku9ejtotxN9xLClfkhupkrZVum+UsDuw/nWSiTf
RCtGAE3Jj746uoUo2w39gRT4vsOcLA3y+7gTHD/66YETau1EU4v27IehmBtBxRhTIoBcwxAuGw6J
9Wcc4Vexd9OIyGKKjibdVdFxKAhDz9qdpZABH2MxmUeXmYIzVExdFXeg2lDeYsXxgocWrp0ul5ua
PmxJkeCp3l3UdFu11B5DxaLWCLdWhd/OXCJSuE/jjIS907GGjthuKkD7opF3kR46unyl9rcBRIGQ
kMV2UHd1APUkiqVy01cJd2LlIJb0DOjXqDAMejx2uOuH6WuKaVNBBgXuXV1bQNkDWgFoti1r2PVs
Oa1fHgL9EVvzbewJdlIHVxLKmBTAoZ6kt0JVgNhoNkjCdtK1Gy+5kuLhQpgnQ8g2z+6kGxFvoqKN
nHOfTelASuQ/JPKsaWRRZ3F+KeVPVZQ4IvkyY1bfZMb4bITlR8mpzwVg2ky4yYVEAqZ0XSOYXV5t
w8raCql+6YsDQBzCssG7rMNgr2bwYaRoL0VsaKMMDRlwYaLlVQMG5qa1J9YNnkBt6zqQSX5b1zV0
KngfprrJEjZ74UcuN7DgeNesrq5u7yfciiWQMEmnckoo1Dx1m3bJvUK/bShNeDISHRPqFF3bI32h
294wmTKah4Z0yPvJTQP9XZ2GS7oyzJhfaasRCDFHQPwaKrQ4Oq2jcNxHkF38wITzk17IQgxgJD3U
lXGvkNRATp3dqsZOTYL9VJc3yoDrGE30IMYlksWJifXGSyjE+4EKhR6dWeJhn2a/y2HcyZ64qXv9
0HXGhdAV8FjIHyIMXBnEY58ANEzKse3ri1CH7GZV+ygRYHl1d3hWx7Q1iweR9zOkoa1n4x8axclM
cWMaBdu6vvUVqlehcqIih9b5nnJMdJW118YXPS9eE4xPuRVD4wvtGuTLIXvib0GkQWttrMvEK1/i
vLBlTbpW+1E5TkZ5WerYngAu5BBekrax1eZqoLdrFCgvaEzxlR2L1lboUxeOifRYmtMuon4oeuRa
ATS4ZjhKZeNEjBEbf9hZtii4Od3Iuld686c2o06ho9UXE7BgOdw1XKR6I37wh0d1wvKRjCSYk6wB
lRJNEkV3MjltfV5hRfGs0XfLKD8tsT8EBX97km403cPxULmKGoM76bsiILOucfigO9hzbYlh3NX0
fzq6vEFk2jKbrQaQIGqCM4m92wvpozZTiMT2Us3jx0xtbB8sRqCtQ7fBrpXqMVItcjB8Xq9i/Bk9
icaX5Bhq/KuY73pV6b1HsI98nxKnEhxDLHHAKy7T8SCTFiFynurlgfYF2GQzOQGWU1H/kPbDzmAF
V0Rp5zGsiSoTPpqpO/q+l+6oOjV4fukejtmwqyrvSg6Uzm5083fLw2+7sI0cj3JiP6S6uCk0EMO+
HwOoFe0PPQzu0qG+0IdYP0ipfJw4AZ2hCxP6BP6jWk73tTb2P4awznelML6HecYlN2jfFUm8zjpK
zjJJJFduxubYWxItwkb0N1pERU3QJMZsYnDfFBW5PUADfksHp1UvIbrcmZF86NPqkRvLlTd3E8oO
U9FGLbr9oExXhaoD6NesxKZ3GmPk33sVKkdFV+zMmGtu36DPJbQHQereKRPLTZtSlskgdnbka5Et
JtKlkhlHf5DLK6kWgWMLmexLX9H6izqEiLkiCTgVHWF+8r1biMOyjASS1pJQR3vTXo0bzhnt3mio
ii2aBnBFGzX/kOriLgd/XBn7pEDg09izKuKTxErK+jyYLMTh5bZzBgfU4w6k6VhtuHkii15T98/y
m296hE/DLURjWi6VRWei6NIo+lPrR5remtKDnv3sZjYDh8f5xzspRPg03EJANjTa1HQF5kdJ7Hqd
944V916RVbYQ8z4JrYfzo53UrBiSIdM4trRvMfaBmCaFQcNvp9LE5azLsrfzA0gnZ8qnERZyDrGG
Rwlp4h8pv3QZHvXD6JIGuWpgu/Yo87T5NC3CqBkDPVbCXQCgHDYCkM1u5VlOzrxPz7KY9arcaJkc
8rYEmBGTmrmjWh/TLnYluXoelBJSp29cDlZ5GSnqQzi2P9Mq/CGAU6z8kJOSsU8/ZLEEvD7OxAZt
Ggxz6bGqq6tAU6/k0vuIafiWlLdJGbsNnfPe7J4EQtpXxp/n/Lc18Wn8xZqY8rCr9BwldkNSYn4N
2RWD+niX7bloEUE7u3QlO+1wftRZP3Vu0MXKoNnPHUwVkePtvF3hdntpJ7vqflWGvTZjF3q8MI0L
LRlQHGaXcySydzCuykPF3hJcnX+gk/ItrIYUTeUEoSP0dcbyKN6g5xHTSfxQ63ffIELFvzk/hnRy
P/k0yOJTUQ0PcLxn1XCq3Bl0L+Ok/WWo2e9Baa+mdjA2YhdddTBhA4l2CGfiDXonwFAD+KOHI9pB
hPS0y9ijwbHy205+0U+/bfFFpdTqzZrG8Q5pyhZ46VAEzmzUgvYos+OD6tJPA2ay4VbhWBv+Pj/8
2utffOfKw7UnITKQDePXWNINFGelg2SfH+W0gNWyZCwnyfTGmfjrV/bjIYoHIQt36utI9i7AVH0/
Z5d3e91p3VDb5o+z4UT6fH7cvwr65XKx4E9rkkyauKIt9sMi0btCMvjw2ia8pu9kFtd9e98ru/Ju
Dk5vHRLv3j3JAWe7GnbB9ehwNal+YdAkbesH7TgdRbeBRbWVnZCEAPH6/O87OTE//77FZupBze6N
TIl2HfHV6gdtf+QI+LzsyPe5U+7qy2AP/1j/HWzXnE//GjicezWLT6JJQGNWzfZFsgdGB3MJ4UAO
+yNcUrzBUSdNO8c2w3gdb4WtZRu76Qe59pvAAeiE8HJsQvt/sO+cOl0+v5DFSk1pCg3oJ4Jdf6SB
u4U0JWyk+zlDODoGT+N+zZj01IHJnV+iTa2rhmwtVp+Ik7VStBQ2RQShUrzHpG5lgZ8cQRVVVccY
W4bd9HXqq8GgFE014Cnf8sbaN1mY3POzaH4n377kpxHkryMYZR3JfcEkGqdfWojH3VjuG2j3aMVW
nuWkdNpSDUUiKk2xpKWpWNfXfqePPSwu7qtAqWQhcOWbM8sGLnXMDQItYBqviplPWrcR0qbLOtbi
qqwu3mLQCqmqwPLAZg+07J+0Z9DhlBCU2WZvbVqcNGX+PN7inbZGnAW9QHBTLxf0ZkXP7nRohri9
tsVBzIWPqCbv2UcoVkuvTWtd9Ep2KAEtoqrdC00PvbSkN61uoZS9QM7cnf/kJypKLriyjm2PQiOK
fJqv39wSQXWyOSanntvpZWLsq1yDCl0d5JCe3ETyYYWkCtERSFo19NuV8U/OuU/fY7Gx6mlQy6HC
7qFX7E8Fnl8jSBRpsEKQXSRV+9MC3TCVFsikBSELruCdXXZicE3Swy+DPu7QtCshoyfNXC3dsBQV
5JT/XuxohqmaajFbx+bcdenpPnJhoCQzi03wZ7wlR/iu21bXJolb4YN0e/6FzPvEtzX4aezFvhVY
o1B0s9teZtw35XNboe7JfgIubENlf36ok4cpbgyKIXJhwc5l8e6NUDV6Y851gX4259gr4AOb2Srb
dAZYVxvC2a6pPt3VRXGqKPw88GLSiWKs+5aBYepsYdByeEsYa6r/A2O3k3vmpydcfEmlyn0gD9yV
WVFgYilqhGRl05z/xLcP9mmIxQeLulYP2/kCLSS0YKxHbxiAotaqu1P35s9vbHG8SD4SeJJcuFpO
0U9J649Jmm49I7a1Pr3WQLt7E8Hm+flxcioaKtk4hqzqornYujJJzcbI4yv1aQlprn2iz7hXkRxE
MH+iUFmzFlJOv8p/B1zMx6hRE7VVMEqTunqnGZ4jx5krdem1F/aukFuvagMHwdeOURHellV0Yynt
DxpWB8FXjmkdPZtld8g79QUo7bGk6TD0CZ3k2q5rwZUEGN5wIMd6+iGSYhNoKORgTCUW4qo+8DKY
cHQAGxMYuYK76MfjR5FKx/Pv9PQjmrDFOcXJBFvYWtRIGjlkeacTAmkV5YL2PsaP58c4uaUa/3+M
ZfIXwKMZyLPfXJjTfEMXkNLMiH+2CALOD3TqxkHigG6YzBB84BeT0lPGTBvkcV7GkMndZt+7wV5e
La3+7kPfltincRZ3C68dB3RZ02zkJ9rJreREbvfb2M4JmbDs4PCuTPzTRYJJgSDqEpGuy2o/ijKz
8g045vUf0aZJ7ZQfVCpzyhZs2H29tg+fXNxzMISs6VQmy5CbvlcwBqixAgoOFZJQ5At28A6NGBBA
2Vv3RNYqd1ntTlv9IrvSVg4c+eRm/O/oywQB0SvzkhQWLELQ+iCzugc0hwq2GS7oCDvX0ta7yC/9
2+FXcR/9Rwk/FCCiLFuqNl/qluaBXeRZVdqys0kC+qUxUn50XQZNVL1NclT7ZYfQx4Ii6q3lZXw/
G2TOWQLbKQUlS/yWNtINsWrKSrBrNe9XSrI4CPf4cX6FnJhJX59ucToEqZJqicwBBNXFUW1iD2+q
fYchUe62z9rKejyxUL6OtliQgeW3ci5RuFTO5KL2dtH37N9mu0Lo0Her8/b7ZvZ1uMW6TAdRGeWM
eTvHQtUAV9Lef6WHuFGOspMcmw+fbMXzL/T7R/s65GL/bCqJfX12s/cD3TXT6B7d88P/aYilYeGY
Joph5gwhJLBx9MEpE2ttg/kOOX55DGVxC/Fj1Bkkus4eTv+kNSOEBqOJ9sXTKgK38pWUxTEe6UGI
dQ4IXF60uGQOWbZVm+RJR/Avd5Yth9lFWQ6XRd3doez6mY8w2JqwvGslI94KWt9eVpF1OP+OpbUX
sDjqCXYqGEgLdoZwbGvRycxiJyXalQYBPtBfOl9UWI7hBT6AG1leNaWc//zXE+Xr+5+n2Sd4e+pC
0ceTgrSWh3Eb2DAW72cPrdEdL6NNcFTX4Jm1x52/0afxdKEo63hgpcwmmBMe2gGaCOdvIIEjPJ5/
t9+P//nZNGKeVZObtbV4tSOZ8vj1gESE0C/hwQ/coSZ3oh9xfpwTB8c8kCXpOnuoZejLh4oko5ui
v5iTuRuvoddu/WOxpynhxHv/qDowtueQCS5wCDHhXa1tBicSur7+gsXuapGzlzc0/9mAQOUO41a1
8fu58THNP0CbiSFl4hk2kBEW7aOt71aOcGiPA7yutVDtE4DG15+y2HprJSuaOOQeK1/B/j7UO6Bu
k8G7rWT/BPRz14qvkzshx6YEGmkq8l/E8tOUstSCZqvARXGwnnIouLmQrXzg04fXpyEWqwRlkhaR
0ea5jVP/KNzAxWBhi14SO8Q5Nff8dPpeBPECPw22nE3ShGay5XnCOtz2vn6FimhnorBMBIt4N8hI
o+CcH/K/ecB/wY/FNpypaaA2yt+Uh35rHpW9eQgPw3b20y/saKVB8XdT/7bpfIJaFhtxTOPdz+TZ
HKAUnE5DKWFOd5qKbw2+KTlM9KyDgGi8Nl3/juD3QIfsFV/34yDpdjukLoTufdFLV3nWwRrWfhVl
eNRQz02GdGEiUU3KnO1Fqi7GyL/VYu29FhocMSxnDILfmaz/mLpixRP+5F7z6ZEWe40o95WZj01I
rll4IybKAYrZLU2IBw8NxsrHOrlnfxprMUGmchAjXyL4w/8hz5kV4BTWtjvKb/8gd4K7Mt7pBWZx
kUKVbFlLB8I6j8xyyKPZh55MLTve5sExfnqDHbMrjlW/jT7WsJ+VEZcOhGGn5b3XY1guwqYWPgqy
cVae6eT3moE+fNFxVl3CropppcpQY3Q/hwHh8obZPTQa23RqJ7nXkAnZyVX+bF6vtf3nb/Nt6n8a
d1Ep0rIzLMPSwa6hakgQYU3vyRSnlcdbG2VRHEZ1Zop5MrvMpzcd6GGCj2MT/K9v8OxT/z7KMnU1
a0YhxzQBkMLD2waB9uAYsPDOf6iV77REqSPVKw0xUAGVRERY/WMScjFDo1OvXP7WxllsSYkXdiV8
iHhnZhUuTDU06cw2++bQqA/nn+j03UTRda65Gu7Ry0DPMu7VLmv+uvGjCCLcpjqWO9NpttM2Lx0f
l4bVI/KEgfv8rf4dc378T2ekGY6GZ4qM+Y8xvaw5gWvYiB3o0+UudUl7sWbFfQI8/jrmohCQSkLu
Cw3AHy12O8L+o8nwyuHpWHZ48G9jrOHu0CyTs1D+Pv+KT0//f592scga3OqKRCyYNDgqKJGxQ357
7ZnaygI4fWp+equLZQYfrs2Dkk1kcHHrc5Kb7G/fhiqLyoAmzrh2TJ/c+f8d8G8P49Nn7MVKrIuM
SzSs8t28awWOdl/SIxKdbkeC0Vq1fnI8VdFk7kCSoi5XnxgnqVnHrArppt0WBwWejXbdvuBICroF
sXDtMjSvsm+746fxFquwRhEqKhPpLf+EeUn7ebKMb6or7+uLVdfi73gPE/TTaPPTf3qbudp4bGFz
nk94SLvLDqF6Yu0FdDqmbNqJijTwLZLXmBNrzziffZ9G7bQpUcWOSdO45m7uxwrX0zVBWjPs78or
X3Cegede6KJUMJGfamlmgNntvOMcVTMHusur5JYTPrdfX+Vif/HV0lQrL53TZCHPHQpvIzm4BqIy
RoG3CVw8YK6QFj7CjHc4VF9T1zrKm/EivWnu/FVn6HlnOffUi50nbYUoagQT9EfBPgxVrW6+PR0H
2T2/zZy+6nyaQIt9Rhtza/ToErpzEZHex3tdtxELJDdk/R1aHEAvslfozvb5YeW1GbTYdlLfV0Yv
Zdhymx3qazxSajt9Kl/zK8GuSQjq7PKgPMUPGuSTG82Ottbh//obltB64rVGTid0zq/U/9CAucVE
7Aq5prdXDxg4McsiPqwBA6IWN+WF9yvZrYHT8kksARKALuOgKeGk/nUlZbooBnHF5DZfXzD1lxJb
tFHi3iBP2JOWkAEvapDHpnGjurGb1nZ/Ya58ixPry1L4ATMVQZO+d+9xAcMspwp3uibaCvoMC6q5
AuMB1SCCVv3oiWDJ+crEO3G+WXBvpJkzQIbyErANkwgRgIG1O3ob5KUvdGgdC9vQ8/Ps1PH2ZZjF
TjX1eah5JbUqAn/9SMtwS9I3jPUDe9WF/6Ac/pPxZPh/okHe1beWUKZaHr4Bfz352z9I8LfTs/oY
Pmq2/hyu7hEner6SRQL1/xttOYMtczCG0KIkUncSjgd3AT7BmJAHD+C2F/1LVF4jdnXWI7ak1ZEX
l+02loq0mjxCtpI/HurpXrTuyRpHBD+2Ll6edlIothW3m1Z4Tj3/ymhoXzW+hToKNvtUvPrF9KCE
2iYQakDZSsLk0P8JHnxZWsOFnyGhw65bkgU8ZFNirRHHxcTn+N3kiJZgy2Jpd9ikpJa20wXo8ZJ/
zBRy5IfyWOJAp5qBU6AFi0wCF+WXAgNLSf8tpYQxTsq9oBgYeWkPnegdJiZ3Nalb1QidoLjyTNzx
xjeYq7aHjGCqa9ybFBuiyQ4b8Js+lHfyMLiR3sPcQRel3ylj9x5K71NT/PHNYFPjC8FyR7LaOGqK
uS6uN51HLnZ7mfbZEQ8wJ7HIJ8fXatT2Ak6AER7R2AB4LY4osrXJJxyRDbS48fjcW/ct3nxWflEP
WKIa8X1WfGSjt00sBPqxPbtXxVjZDthUeL6xlc1u10TDAYrFQcB3UMVxJAl+VNJN3b9mBaI2of41
eyA3A/pETEE2K9P/O+4ja2wliiVbpiErS0af4InlBBZsADL90yHp0O59zIY6wzY94HYxx0hLt80b
as3oKVlZ7d/3FEaHsA2OiagOwPTrZurpQmuEGSLCJO1socJ5kOZX/vv8M36/18+D6JKim6asmctE
u2pszKzNJAuKE97Pdf57rLvn80OcuF7NY8A0kk1NnzuJXx+kSHIzidUy21kP3WV5jXnetnjG+/EQ
vzc7/2YNfTzBG/o63qL0iceySbp0sFzDFA03i5iGSOFwyOuRLgV9ia9HLh/NcIocpF8+vv9Iuc8/
8zzE13qHn2BahIkgTuVIWH47SUpyuRBNV0HHrqK1xLmxoWcp78+Pc+JEkHWRnARL50IAr2hRWE2Q
W9EJa6bb383YbgYSmjwXW+ge2/W4jROTRReBQ2AHsIeq5mKbTKsaLzW5nEWmGBvh6ZJg8ZquUZxO
vDu4XqZsARwrEnPy63Spk6oTzFw33ChufLuvWPWqKFdOF2N20agIM6L6DvvI+9bPsWrt8FEiEJEu
YhTVaFyxgczb7MMwAswJZNRM59/4qXcgwbWVNFVV9G9ZMW1URoGi9BbWTBe59EDi1MrU+V4qy/rn
ARYlbBK0LcbBIEUFfP/NUFkE/yXhMRjFu8RqPgx5DSg9wQP8eu7KX1943mJ4pAUhqZmWX29w4txV
locGG8vtUnmefQRqcdZPqc6AvdJYS+gpG6RLx0YMtwFtnEl/NathNwXJxTDWa1XlifX89fcpX3+f
WsaBHMq0jpPDfGXifzf4krjVqrLk+8xjIMVQZ9IIH3jJrZC8kMD7htZbV9+F/fOAmDLAUiVqH8/P
oVPtKQuGDR5OOoFD31gVCrVz56Vch4yHkhb4n/Yajd82tqe78Aq1IoxtDOQfup16KV6uL+PvxxqP
+e/oS1ZFJUca7sPcd82occZEdjBRg7aetncKUlO9aLYrj3viWvBlwMW+0YcKSrHw753X3yOfu8KQ
5pj9JvOjudAdbafYpdvs5geVcQPeePerTc55inzdj78+8mKKV61UG14CawaPpjspHY6+17lx5v3U
4/TFVDVMN4yXqswejNDk0qRufTSYZqKs4VNrv2MxlQUfE6YeceFfulB5XybbyLXIu8muR9lO7pLd
WhFx6oDQ5q2Us86E/708fDG0lSejhwiFYTHMsX0LsNnfYnos7Bo72K7xJ08VLZ+HW5y9ipdjSIzZ
wA4T+YKEPymhol2Ld1sbZHHoGVKk5r4/aG6TQboyMd9poXNEb+en7Yl9R/7y6hY7sZFhhyTMIa2p
x5UZ/7Eb2RgEonusQ16mF1pZ5aj/Ucl3weRt8kG1z/+AE0fNl/EXRQTiWbkcU6yb0y76NZmZoxbe
3fkhVt7kklBSFPhMWlqOkXgJw1q/HYNfvrHSXDwBdX95j0tGiSpWaucFBVCXLYAjNgdlD9YNStq+
qG7q9hfGSvrZtxcn0Rabe8+QtgwaIosPl8V1zebesqn0xey1Jt9q1rg//+a+nRWgr9CvgStxSIYk
vtjTiNQoQy3yChf7ZSQ390NzGyY4TqUv58f59oXmcSxaE4DMeGEua66w8esYtAV5WoA+tDK4opr3
Yml8nB/mW9Uxg8mGLHEkQS5UjMWSiqm6GqnicbT8sU0OrSlvK+ESoRPmHmsH+qlX93msxeepitEM
pBAn8Ul9b9Iczyh/rwajXUtrQbInJgKgBVc42TTYA//iVZ+Q3QyrXSPp8UnR/bsQe075P/g4n//+
4lhpx8gy0oy/n2g/SuzljCHd4CK5sg9838P5ODriFxq+IjNhCav5ep9gV8LHaXMDJ9icve6AE5/W
vwXDPifdb+wvp1HfJfAzA//P+Zkh6fNTfDk8GR4WvsoVFMmBtCzI9drLUswbcPWSzctRxK9Ekcdi
G2IrjTNiNOC8gSt3bwrapanKV4GU7QrLA/Hs8cEbkSbUKI/xEizwhGI2N9gMiaMbjgGIwYC1bt/g
Hu1rkrXxmdswBIACtO6FlIbLZvAualkkAYasllAJXJG0jrjwZzPmH6Sa3Bmj9yLL7eWQViWq+HLc
SF107eF/TVSB/KtMUPdXyl0c1bdigY5X154UIcPzq8SGVJ5eUw11rzImkVtZga0l0wFfP7wEhVDH
dc3Lr3STBAVTGn6HVj2bntNpN4UUf732wmi1ctdFiXcVqYl2q4VltI05/HDgqLrLQLUOFMdE6qTp
zjSzwglU/4ARBfiOYpU33eSb+yodiqNRpsZBs4RfslgRqDJ2l2TAFQddT3FMQHYiiPWlHAnjbWFl
MpFDnKlDiP0A1sStO1WVdDWAcU9YmV41Es6d41Cq2HukGqaUGK9OXdXYYl7eaKnlX5ME8RCMyQFj
Bep93NXq0Io2tAoC/j/kBgQ45AsTEVdFbd1j43fZ45ia58MtXpGP2VRfNIHgWv3wljYG/n99dedb
2VOWpC9iIqJJEbCx1KtD2GijHaRq4KgGNi8aZIxdWeEG59V0AHBchbKgYSVdu4PgHX1cERwMGG4r
RSN5sCrFTYLVpoB79EboVUpjM91hfX5lmOXvGhs4SQkozyOXgLwXGPG+m3rENzSNtvPJRxVxvTLi
IPupB3pJCsawjUeZbDu9fYkF3EijjrZAL5QBTn8aSWw6RkMri+bEmtER+vIf1g4cjUWhF0gBf5T0
LDc6xNeK4x/nKi8/+HRb1rsrJ7a5L4PN//7TNof7bJirPI87FpYd1OSfxGuqOPnEpo0Mi5uRaUJJ
pvn4dQwOjxBDNIMH4jNuo3T6IyaetVX1Lrq1FBpZk2ZcazGxUHITmHfSOCRY8MT9AenxVe5LTP3a
UC7UIb6tSvVa8fXhQpq5h+CoOlb5utDhgKL7c3hzf1WG1N9xTkZS6akoNnGpO/+BTj0OBHquX4ai
fz/vjHaSKwvXP/JnjnKab5tKsOdZX1qme36k7x9HoxhR4a+IGLaoSypiakVTVutN7yZ+tzPGfFeJ
K6fQd4BNmoeYZRVAMybcma/fxhyz1P8v2r5rOW6c6/aJWMUcbpma3a1uBcuW7BuWI3MAM/n0/4Jm
5hMb4jRkzzk3U+VRVW8C2NjYca2yHEYf0HBop3RbW/kmOKqdA2fOKVxMS/JeJHral08CJGLSmWqD
SJuQLiUag4L5NzytaFsUne4RQcU+uxlvhlO548na3L+VKHqSK+Vu0iUcUL8ZQZFDHgvgvmWSwtnA
DWVQDTSL0tcVDSCsbk89EJaHHLCVpBB+RlL6ZMzdqbV00J6gx/d31UFRUeUwdXhaqoTc4OVy5pD2
EqYq8WXMW6Y1uNZqgXc69DcuT0fRQEuARxv3dWMiHI2nmSaCrwhcEJ87op2EBiQCA+hUwNtwZ4bT
l2xApK1Z3mjI35pxPhiVesDEHSfc3fBd8R2WJaEaSDPojM0QR8ky0JJBfDX9WdSPJAZM1uP17dw4
ugsR1A6vtENaABpWJhAhW9kvlRiwGhjKmiIFeKmxsLsubHM9OmaKXsYSVTZZbkWG1oOhAnFFDPw/
0ATlSuNnUcixTdT/fXN8KzH076s1ZcSMQJ2iIKOpB2n8oIRALgQ/mIxazCh9S7sf11f1dkAfXj/y
x/9bFhNnhiaJ5aGDvMaV/PYBcLK07TwyvQJ95xWm1pwKVePxWxg6vFz95vFZBq0vGrKIidbLpQK1
W+7TGZFa3rbgyanA+L0sBtAs8fDHBPWg60vdPMBXcWwXY6GVapMnLfFb+bGvgCo2PnX6wLl+G2vS
xZdBeEuWdTjtl2tSy1ABclkEAppEvMmM5Kbq0BZEgGFcibxpgY0FXchiVMWgcdSYQBZArU5TvgSU
pSwEJ871feMtiTkmEPiGfZPCwZD0Bwm1uyz8OQHsL6pVTuS+tR4JfhNeFJSj3kS7GHuL9F6HdRSa
Q1IeRoXYOteX2VJ4+EvwYXCRFflNQUpAX3XXV1iOEJBP1XnYo4F2JwVANn3IfwFwcRc9AwXwjgTX
d3ErjruQS7d5dbH1QRaLuIPcFiAotFksO2kebTQCQGTw+/zaKOqtV8noYY+iSS3HkCbfZ+ckgMd9
AqdV+hUUZWCcx9Q6p7NpS0nW8hhdXCzYYo3uamR9yBLQPSFXhuc6Dx9+exsvnQ9mYaaSxaqpw/mY
D0CC25eulTpgUfEBJ3gavymfOeLevqaX4ph1lWB+rkNUoVAFlnpH9qQATDUgyPUGT/frk2zYE0fk
21twKZG5boIma30pQOKiV4GcGHsdbeutPu+vr+ztjAr1G19dK7Z5UQGKdEnra766q86gEK73tKWk
+tJ96L9KjxRd2wcxphMDCg1zernuAg9TfMwP/NZUemSXT97llzCeQh+h/j9m+JIMvDiNdV+Cd0oE
6GoI+jnM1LnXF77tMK8WzngNRWwCI1yBBpU3mA60S5fsYtfAdGC1H/diwC0/cA705XtWFz8TCpC4
Cy8aS2essqMi2uNPYCC9NPzmIA8p7fwj73HdlIp8jQHHVgI0EKNGU9n3k95Xo68ZH0VyTNuzkHzg
7OTbS4+De5XBqlCdECUiIB3029mWnfqOfCGTnboAdvKbT8C5Ahx5ADh8gztgtaUxBhKwAFzSTEli
fcvKaKcFKT9EIOW9on4R25+R/KENAT9TLRx12VqjgTyiiNYkmkuk+7w6vU5Ow9EqtBGhL/CYl4ei
7+wSFDpzbuyub+fWiaFxDi0DwHKSEZ1eSpLBLRBWBAzSJdCKG30vkwAhCMc/4QlhlF8No1DsqJBF
+qkCVp8Y4BflvT6be6ZR4wLAM+lNAwSq58bcRMLo6823sFF2JjiADfGIZheOa7LxqCL0fZXEljBy
CWj0DbGAZIoxZsHWAR1t0+DX2qEFgti8S7VpNNfy2DPCyKqaZyE1mgAzddRDf0684lQHVOuHg3o3
+ijf2vpTvosxj5a57VHk4g7Qq8vay/VHMGdYx8rSgDxv9MVDFGQH2kWs+82OO6C7ectWm0vfxpXq
I6ctaFoHOWgqxXIBcOsMx5YCzgDSTIenpPuZW+9AynL9IrytveFpWi9QvRRcK2II3xr6k+4Vn8Kw
AILdUVEl5k2KbyoqigO6buF2W2wmoxkx+Wd1IBKRzehew8xRWFsx+BN3Zsvzj15qNcyp6ZJoYiQV
NSn0GDC7GUbWIpW11PnZlPiZvpwz0TyaDagLxjloQ9MvNfGzkYFlukOaFNQ2sitLYgAOiR8g5Dvm
mXzOI7MMotCcMLealS7A+kx7BrZcHwkfUoDSgUOrc7FU5E0F8ZveqV48lQcJZEfa1IHIAS0NYgfW
mqEHmGqd7sMqoSDsxh5p5/tUmt1EBemnMIwg4p0wLJsU4CRohOVJ1AApZAJ5Nix1cETMYOdLhh3I
bH+1rQl6ybE6AhIKHYOm/jhoIM/qs2qn6YmjtJ+AH+toBv4fiEXOc5elwFru3Lwz9iAzmD2r+l6n
mJmw0PefRw96PdgqKdyqBe/bpB4tmXhai45IAwNAmt4Ho1A+1ZLwMBHwbJgUjllqXQOlsTwSAnl6
BLJzICrgKxla0KcYKvk6ds8iEKjnbExsGUyFpQX2cd0WIZygmxJQ2tE+z4uTWMl2BeTlDKMxkiWc
syg+AZTFF1Nhbw4a6DeXEYgXvX4fEQArFrWnyvetUZ7MOreJ9Mvsga09Lchfqv1RVx7HQgZ6+DIq
e6UB5W39PBPAyYqPVoog29Q78wkYt+jKV+fQ7fU2UHRSPlZaHu9DULpLVbWXaoCbm0Tw0nK4FeNe
uYla8zQgFa6knQ8M2SCuUY4QkvGsGD3glCVy6qcMAPCtdE4WNDG0yuIPLYkfREmeDhj1BtFwOR7T
qkUClsiADh67k2Jl4M2YzuMsn7MCFYhYA8kkOkA9bdLNn10jLpREWz1HUdntwffyBd3uhTcM8+Ih
MZzfSFEnopAn/JK1RgEQeB7Khwj8In5LxvukBfqerIXmORqHG0lObQFDVYpcges7qexUb2+mloDJ
KsPnzLGrVLLkaKniZIA/ByuGl/Tg/as7sEHPyaGuUUsBsH6yBzzIDs0arV2ooIRO0mdMVH3S5Q6w
4iLNTD812fRl7EcgqI2YA5LQDau20vdKQVd4CkAdsGzddiqc2x65ejDcGA9RHz9q8QzsohrevgJn
tCbVaY6LcyW0kdM2neqiGnaekKGwu1gCWiDpO5Chp7KXGxYaG0flRssImmkG0LBLtO0c3Hox2aHX
bS/mspNN7dcoHzuwv6THegRHGplTATDW2Op63hUA6g+kJW3BnmEGUwg4eDk9a1Lcg5er+mYU8V4e
+zPQmIGub5gHXVCOZqn96Mr5kM2dYaMqvstg0OxFiHelkoBiLo4D5D4x5o6oZZgBhjMOANkszPi+
xrwNOFCE4qBKCj66FMZdp02Aw0cy0AEVpCul4ofCKvb6VN2oYUo7nEHyYCjGx1yqLHDQ9IC1jtFQ
E2tT4+QirkeTgC6oHjPpJq7BP5NFbXyOVbCazhYqSTBRjVyZntyDHg3Et/vGND9oZdk7RqY/tz0C
xzrPgNohhoDYQ0zpAMXj82ImqWNOpY7yZwTIe7N5UKrxqbGikyoN32dNeFZCQXPFUakOEwGPoCKH
ByEdvKyOD42mfVkSoXAiALk47aB/EIoOVfuKQnE3ZJ9UoBjNF8CsdAX9j5T3gJmYyp3aLIONDhCD
EvwCEtLKwI/SdsDtBk9CD05JoSdPXWd9ncPoYw6sKzsvMO++oLyVmZNHVLJvResozSBTsQo4+W0f
h64l16hBSeDfFYc9QaVyalt4K0IHlvquAmxymyL7BSrhqQmB1W7NtqaAJl5WQIgmSXuxnb6Ciha9
5Fq362JwiBK8HJVkL9JwSBfFk3JlVxPjs24SF/SFn7uluB/MCZVARf+EvghweCgnqQFpkiI+l13o
91b0awmfM7X91o/6LzA8AvtdBhtxRubneExc0RwPcQXU+FJo7gbR8IZ8DlAHOqG1C2r3gWRgIQSd
Mhjkjomp+roKP3w2AYCkh9/GJjqmI23jFg8h2LrE+JbElQNQPYD5D4FFahij+EZUGwe4Ro0Xx9Xs
Veaw16X+bETtZwFVb1HBwGwGttMURGK6FwvgyGpGF7vtCECz1Rv0lONGxIA/nerjHGd7dPo5zZjZ
ZRK5stV4SQgGux4EtyEIzG0hC8ltauGFydFfKgyIcsPPtWh8N8BlkusG+u4zEMIKy11ekn2HWX+x
7QGCrwveSBm19H7x81BwR5IG4YgITg+zn2CQusnqW4ymAI1oWQC4P3fngURfGzU5Wwv2yBACqVqO
IQLpBIR/SZv5VX03F/KpwbxMUxggCErdSAC4pdzuxRRk4NPgZq3o50mOwuq5BAJSPOCXDS0wJ6XZ
L8Ki7CUDGEVFdt9WlR9HMMkiHrjsmyKjAUu9ARrDrVSJQCzIwGPbJEEMCru5m5ww+gaywNkqM9A5
RQ9F1ZyIkp2LbMKFTz/ihPyB6DsdwP7QYD/GA7ggN1CVQIE/YfwfFGdLQJBKxeRoBJoEZQIzxdgc
LBIGIQnPiTUFZufHoByQhR8DRXnNQBpZlHuxqFNnqnoUI2T09PcA5te82Gg9UypPtdY/v4CszCdc
SkcFzrc7CM1gJ2V8qoQfqvhDwywT9q4BryaZyA4fO1WZQ5DDGDBsYEq3GlKTRUs+gL71BAQDUBbk
qQfD7Kj6eRwP06Ie6sT8WM9A6QWxgr58rOTRtprJGbsCoGw/TPQRE+OsZOIJLXQOgEKDCNB5otB/
kYxjihdUSTMMGPUfczK5ifUFMGBQgo+YqXCSGDx8QPODP7RvyuJJAIN2IoJ0B3QpQzydI7157HoQ
8uZS6TUziOrAJ2F6sUZ6MG6noKMjT3D2TtFoGSCPnH+k8ozwdoTP1cBvAKJcaU7BFEcgeStBaycq
H61SDZ0urT51YAO0rAoMEos57tqwwbMM+texfq5VKHAx1+DoAnNf1WNiJDXdoctuK8n4kgEQGkAd
oYseCsrE2/mjXruAN88pGfS4L7oYwM2aeltHqb6PDYpznIKIUgbBD6DxQH45+a0y7mKifUFOybT1
OTP8yFAWF+JuBwlUk2IkSbtlLIBsl+mqbza9DOKzRDmnE9heFXRSOFom3amDoQGBF1wRXa98SvD5
HghmI3saQbFGFKCst1IjgLHSeCqtavAUI8GNqn4/6jeRztQ09EMB+usFEXAV+iRmpCZRqCOtqEaf
26oArnaX2GEKfj8ifLoe7igbUciFMPr3lbB0quQmrqzep6A/KPcAr2YJZN2JDl0QIScneKpbnKDh
DoV0bl3Qp3pjEKIwUx4AGPxQ38dejhkwsAs699z0/0bGAF8HgylSKAQgTV9+ndGBZAnvGCI+6RkM
0EsE0/fr+g68HcFCp/9aBrMDvYLRNsxs9MiNS37sVIfYx9iXS5ebAOsNYNUfxyfyxJFKIy4mIsOg
gYhyAzi88YAyEdky14MRAtwEpS/jOwVTVQJKyeq1LuCwB+cdETUNXFmJmiahpw+NBwDHYdIHlRVi
ViGtBwS2FF4LfI8UgVpNXNU2kS0DQPeBhJyRCp5MJluQVXHciCC38CuwBczgzcpKTmljS0PWq2L2
sVO0upyGavDhrEui5XYRMiNqxssKbF2TtRgmK4DRCF2SQoipc3g9LihtSgwlAs/pRw5OHw3TKHa7
pzkXPrqbRA/m2sExlwCdzUljgoDHJ3jCbqwjTfeAWN7a5YEY8LJMvP1kboOZgVWy6rHQGIRLvQBS
yRCvBa8xdyO7o6NGaaCjB7y2JjthlivCHA1K2/vjQQaWJHE0jC2jIcFunkCBaVd3DWw8LkEJmFXe
UW6tELkQYFiCONU0WbTRqDTgAadL76P/z1M/ZV8m+LyYSqeIWKBw6xCM2NSacS78xpKxWKRX0RGK
fto3GVYEXEMZa6Cn32O21EkOxlNxQmPtuXXBLe6oT2g9mwOQbXMEb2nuWi5zBTsAjJCuh9wEXEZk
6h8GcEI5coNEgzCnvKTo5ua+vl3s+FmXp12X9iYONqJs2731eWiaFDdEeuTsJ/1u9lasX0mK6LB6
uIpZtpYsNHrU4vTDuMNeYq6PsmjMNr8V6O2c/csj8fomM8ZTXtI4aXRIEw/dPjtYHoJfgEMbT4Jh
Z45xkv3xsXYAlR7Up/IAILCd9IOz4DcQFcwnMAc5V4upZgY+gdbMqsMQZDcUKKLkasxbLANGEmNT
8wQtcibBIWq3FORpVMFLgGt5G9oRBjciF+GDy8uGbr0U6+NkDOysd5qG6hheeqRHwFY5wRe8voFb
EtYmnF7QlcJUXYiR4A5mdFYQKCNPEakL5679i6lWTfQ/SaKus3atTDUlnwYy+P2hBETKcpTOyOc5
0inxeQZl66YBrP8fUewsVS4ukrEAn9KfCuFGBSN3hZSNqA0/r+/a2xkKKMNaDqP5I9KvtaZiSYMf
BQ3SSAAzTZzlMLvNQ/sh8WG2eEvbqpJeyGRU3ayLpKkSyIxvBlcGQxy6gkBjd6KgrekMlCDeq8eV
yKi8THptzgcwpKo7kBFjlhUjr24SZ3aDiVbq8VqS6SBVxdHJzau23l1G7VE8XbI5hFKOAKyYbjRf
STzqgzfe5PWPGI0BzTKfnmSrdHWxwVS5VndhxBxo20oQS33e6QdSsIH1dXJkHwFSD6iO6zq0ffNe
VZXxKcB4LSVSBFXNwrseJYDQfPhvAtirDarMuc+gL1mS2EIN9rSv1wXwLrbFtGJUbT2nUoMNAx0v
Urk3HWgXU6SA5GpEsh8DwQjQcxBtj8+xUHr/UThTTp9FNPCKMYQPuRPuaE1q/kHjBOK/4ybQlbDv
6qtGoix6qRpKjbJmCSAFaOSEjgEwnma72B8cevdyEPK61l6xJ1+xRy6aDWeXDbYdltTJhOIHbiHF
fCo8sNMXe7rQEhdwCjmRA8eyGSJjZUYpWbKphFqquyjobn3LB/WsB7xt6/C1O5kR167xtpYxMiES
6mg7hG/dWbnTDLKjKmjVg30DNeyCYWchb3mqQ3/y2mky9qUHoQrg3nCaDUIHGvYpwznG4CdGX71w
OCf/8a5jAOFSfSwykFmWIRB+sE1a0A0Qn3MdeGtizMlYa1U8thChYHJ1jyxPA4xt0zUHgEUrTl07
/KiI8z6ga/RyWQLQtUOMxvzzIhnD6kUSKW4dz2ZyJTIWpwUrOgoUWGV0Hl5Y4qbghVILydr3YdFc
t9JI1F4uMSsjSZSpf4SKl7eAUNjL83tgSNgLwpMZxNIOXsGSd5hUH94oqI53DlDJqJixLS76Is2F
kFE3xm9Q6wms4pSiDPxX/68b4pDBnqDv+P7T9hu4ksyoUSQlaFYH6Aiuf7dHup4i+dIYcN4DVcfl
jR5uppm0lThGg7IEeVLRgDiwgvt1b0va3qrd2jwJ2l4KDK/zJE9BMVdF1yl/OnrzcFfSGW3SxbbJ
CN3mOZIcXfoJpBvn+rV8yR9dO0lGfxYBKotSxV8PB4yakyMwmj5V+ac5v5szm4JfU3RCZcKMFviY
v2eE4rCFqItwPoWzWLYxJ25VNL1l+JJUQGF/QfhSpBzoPo7aspPFxTKNcpvipbKkyM7nX3MH6Nhy
3nH2lCeGeaLCpUQ5M8FK1F15Z32XkZsFZ3SyE2QAmk0ephG9+CfG6o4gQXZ1T0N56CQ+GJ/lI7ch
h7ep1CqvXEZ0kEy5UXSDryfdwwJ6GFFJAbj00RTwDSGQUsBzQh6JoLsFHKGlrT73dfh1DAnH1+Nt
Cf3O1XcMBhlDS4YmS9q3GhOoGZx0feD16290aiPseb0wbBI+M5aqVQsc8LzrcWHHh+WWhiI6qKz9
KZAfF2cGFVzwDsO/FeejBx3UyxqANjH6drlAFf23etoD8GkaxccCPl5fnHJTBgG8choE46gl5kHr
wQ+vcGzxRmuXuRbM7OzSC2AaVyC4MgtUrdDsISX2UnkyWArjr/mYHBs0K1zXcGpk3xiN1WLpaa9O
UzL0JWvQsuDPg7gvK+3QNd9E4KCoFtcA0317IwqdjSA1AY8ZcsGXooyyW1KUXP8KZEtXOgJSei+c
4gAwN+BmRP/A9aVtW/xXgWyHaqp06PQtsJ8zckbo3/wwPKK8sLOcziupN03JpBN/4DFGbT9sK7lM
xN5EhTiZNRaK4A7s4gdqeNOvswvc8xM/sblpF8AHpGJGU0RzJaOuSazV2jTALhhhh2Yw85iRhnPl
N5VkJYJRTODty2UZQoQQNyc1DKb51mrATyWWnCGQf9m618Uw6qiNcix2Go4M9VyaB0C74WPysfYs
mmgj9u/DHNLkympljA8yaiWmgEIcVTLblHE4dgtnvJsOkwd0VD7F3KbtXIljfBCtQjIni3DbGrh4
NMJSjrXsJbsIXaOP2q47xwd5uuGucjPuWYllnA8BMzz5DB5QeJbk0/BMCntGbGn4ReQoJvwCC1Sx
VX1LSWHfgXdN1Z2994AokzQQ5CqYG2Wuw9AIJSqIE31Dh/0MSYDZ/buQSfQTL4+5tcVrafKllRnR
WFFaLaRFBICcrXUTFfmHYpA9jnHZeiXWcphrB0C51iTjjDgLwWvpp8B6VXZxUPi8BW0G5WtJzO0r
WuAsLuqC2xeU+/EcHcyb9+Y0N4OetSzm/klzCdCqGquKb1CbcebhNvVTyVFdEbBySfr5HQPFW8/C
WiRzBWtgBYHYHQdGZxBVhHUJsFQwHVH+jfkJourrR7dlMNcCmUuYGYKhjC32c6kB8xlGTi1wg8et
p3wtg7lx6MuT5E7GomjSNkTbrLaPFXSczr6I/owZJNyIONC/4E3ZDxFN48a8N6IP/MeBe6DMoysV
+liKDT5k8sNd+lwchqMGBre/yL4K4nHdVHq/rtx2Ni0uTsAGLDpokH6a0JSvBNNRAAAC+sWPAj+o
45ylxdgWtIHiGlZYHiX7G2J7Vu3wTryrvoc3naf66aEeH3nRDe9CWoyJWZJuEnILS3xTZOBmc94i
9OGBWikSOzQ+tRizqXU8iBTWuvo1erojVIFwLoNiL7uZb+yFu8ZJfsh2s+Mhem2+xmvhjOUZ2pRU
CXrI4MhEgV6h+T90Q4zbkT3t4+EiiPGU1WKsT66PmjwPkNe1niAgH0HpfYhr9nbVvTzJ/Ew8T4EY
62MuOnAcczgAUT85BEA00sQZhedJYMyN0cqVqufQFitUZQB5RaEtJn3E85w4ZpRNkHdlZhSAOYUY
3ILcDj8ZgDD0E7zszQI7k7nxgWvlOC+7xRiXsS6lSSCwpB1xgdB/RLcSbYwwdkjh8BNyW17oqza+
SYzrS95Lw19u9QyaGFSkmmYfDiCpwwwMkN49hP9CamD84VcBp55r2ba8qLV8xtboeQemagE7nKN/
p7UBAEXx9GHIsceKs2T2AVhdWuYS0y4nMDJwt/u6Jr3Jl1dSEjeWig+gtSo6gTSOJ3H4rIMXWdg1
O8xn2AUa9/4kB7JeN+PpyGWuWwOB2NZTD+b96PVOpzh5DNDZ6lA5llcel8MElcuRvANW820ZqJgP
QtHuG3cLrmucwRKDA7sFyF4zLhOtm1l+6hMwymH/waR2KKPguqPwL/aIImpglJKicF36knHdkJFM
kJbvoyBJggVtIyckAm7qwwimp8yuJ6fnCN0+5P/JZKHQx6FJ2yXEnVLK0Z7nJ1LwYGY3a54YRPpn
WRqryHIpxJmAZVHeP6rKxb0YwbhTRYJxoux49UkaOW4Xbzc15tmMK60BNzRWBkBfiIX6gvkGg7Cz
D/MkO/ymkX95v14XymhuWhWKUJXiPwuNnfyWAlvMmJjLbnn3ZDvweBVGD3aVSSkBVAVUMAibgZJc
pEDt+1ihZfK6Sm7boFchzAtZq4Iuj40E12PSPNM00LGoDrZchmd0/hwMebgXicV5wOgD9daje5XJ
PJGETEs5YhzDF9r5pjQMDOo8S8V31RydLvt5fX1cJWFeyxaTbEonQhjVTRVKsjQ7wUscGn9MYFnj
Ahrx7hvd8dWxjZNo5OWAY7OsnYjZpErhwUBt5qHW940xI7I1AeKNusTUbieBoS1OTjMbLnEXJ7nL
gwptfnhN+N7Nv7iqQMIEarckA3XocnWTrkQ1UbCdtMSq1v4Q1Bg5B4Ry4efzgeswbpvnV3HMZoaR
LBc1VRVVBuBfCWPSD3YW3s/Nc9eio3ByQFGAKZ/UlYvS+SPVeRXObDPYU5u8otYaZckJYZeAxklA
RqMsiYldXwAAm8+78/9iSv8n8wXueaU9kj7HTQEoIp+Un/SPMz3fY+7DIblTo08YwbPn/Ts6ibd9
vVepjAHX2lkQkxcrcKCW9LIYiiEEPmcZ52Bf2vNW61RUM8zbht4S5CAo9dR8VwDSbvjTuqAO8oO/
dVZmrLY8KnlrSpCl7pIgSg4pcnLihwWAZqBkE9xm8DiKs20CXgUyllstwiVJsxeBih+lTrsrUG89
Y2rKWbzIQmSV49+cAta/PE6vUhlTnvRpP1fwaNHRqPkLuVxmuZNS3jLpD761468CGTveV1OqxhOW
SWPlXnPNj5S3rM/PU7Cce3fxYutuDobU5WwvT1sZG7Ski1bkPeTSZrLFnZrbF1LeG3qiRXH7jlvJ
k8iYIREMiCV6j/+RmMIZpTTALxJbY/eO9gTe/WBsTxRF4LDUYQdkvFqHv1rEW/LSIv6O9W1HQv87
Sba+ivxDreslpPUH9YCGNVoao/EASmPhfrqn4cj7NpajQmzVlZgxukNjCAY+GU1ICHZi2JJdwQfX
P+Roy92FR37kx5PKOI6pulSySRV3RDO6YBwEzORJROTpKccMsHW/qugtIJDh/ZjAJwxIGLSJj7Qi
kDkFJpWzA0rl71gcTyr9+8qymtkICrpUxlkupwExuxDzQAG3/bdXbaHbu5KQxIIUlQW2Twe/d4lp
Nqmd7Da9GWJ0WlXaw/XrzlsPY2VGAGdXpKNWpjlVo+aMKY/ni2c5FcagCL2sDCa1nPQxGs/ovHWW
87ufI44xYSHFBaCwyTNYkn0MtoA0wStAyuTRCnSPuQEZyDd/mul4PTHGmgCLMjMTmvFv3HCH6WPx
i3wYz8khczDCo9qAuXUBLqIG3FIDvUlXngiWRrZRQmnsaPBJn96LN2kAwso7nl6eQMaT6bV0DlsB
2kL9U0n3CJz9UQU7uYLOihTIsfvr2slziFXGlhSLOrSgfdzI3XIbxLmyGEdmCSWyLDSW+YM8MecB
Uhkz0ookV1pMlfstGt+prgCsCA6a/p48FOdGqIxBQS4IY9IYOfcrb/HLwjd8TCzuO68qfAA3QE+4
rQO81TFGpaaBvDr82U7yVsdYl2mepg6TS3+dGt1JWzrf3EjOePuOlB5vYYynogupOpkhju2NinDV
kWOY2WSWHmltatJnAHTvjmlEtqXeXb9cHAls6soY8kaLS+zcJDQY0ntqJNG/LuGlZeOKgWJTV2Ip
it1CIELd0QxSfgvyGloHuf2voSybrUqkUC8JVfLfPxmeoWBnUVvFnNqRHs0fyOIdEmMoAKxOJA2g
+i+yut6TdyaYlcLUNV0AMACl4/AO95hj5jXGYkRAckO9HEKFo3qYFHc5LgCWdYyd7Arx4R29pZxL
rDEGowlTSQJFzF8RAFKcvz/AwrnJGmM2KgCJhF30R2fIceg0xmiUptR2SwVrmGUfxjDQ1XtxEv1i
OTdly8n9cVWTcUVy+CKpONOT+/3mg80tVAC/ZFAyEoNlm6gHYKuNCa7c/6skw0oWoyDT0C6zHMLt
xiSFX3gF2BzuQRzh14fayR0l5pjG7X1cyWPUA8SxUmIKWBtKZf/MEP8dIL7jvvF2ktGQTK+iPIz+
aCfpRr2xyKuFMQrS12qmJ5mChK0GmmkxCyLpbkwFVyS9yzH+m1bkVRTbWkAKTUxbNEgC6MTrbobb
6JBMB4LWlMpdepffPLEZd67k0V1eBU6VXsXlWNBdFL6Ykd+Wfq1+/o9rYvzRUkIwY4xYEy1oqV4C
vIcROIKqLwaRy0OX3Y6cVitiPNLJ1EIKvzz44U8dfOfgdBcckIJBnPHzHdnnTSu8Ese8NZ0eSVan
0QN7GSO8zFO+a2iDpyLMQyPHsWnUMY5M3Ok7U/AUwEiUx2IP1xRFLYcXMHGU32KsSFv1oHWYsJ/L
DH6L1FHbj2nsx0PDCVs2H+3VRjLWY7TAVgoKUPR4Wgetbex2fL6uhzxVZwxGZbZJohIIsJTvcUVs
komeQVT7uhSeFWQbBuIwa6TGhJg3rwm/Wn7dBprsHF1ZLJXe1ur/F4sL1N1LW5E0cZK2Bt7JP3i7
rl8rsHBcyuojcRRV4e9rBfAGeZVQtcZ3JFTp6f+7jQeo0KXAqDCTBEg5AN8wLAcYSG02OKF1UwDJ
T/+whA3H6biujCZb5BfClAC/GOIiw0eHpVNOntW3DkcXNxs4/3enTHZQLi5njI5YkEJ1MTkuR/NG
OYTHdzijPE1krEQlLoASTKCJb9x7vtZfN4AgIb48qiS2DMBWQjfoe4IKmBJYgLSxZtoM5wmuzps6
2o7IVtvIWA6MTI7EzLG4WToMBUBHlw91H9skui3QmiOE8tmIM+B6BNePb9MHXoll3I6qm0zBwKis
j84VN6vbGYXi7iRV5XPZxzX6LcENfF3idVuPAtTlzoIvcZZLHTsbpQDvASAUSp32SDHgASF4XRTn
AryY0ZXjISpRXi8lVHMajib5qXWf0vjpugiOK2C+/H0lI1bBz9IrkEHmPe0GV26Qe3MGea8c5j2/
ZsFbEmNCqqJpplqFuL75mDdY1SE3P11fEk8E4230pQoq9ZJq4vx5Uk4k/4j+Rc7JbPcnvOrdS0F4
tW14F0fJLKEF8+DS2dfWGQgq+a07lDugDjr8HNH1t9986S5YSRTkSkpnqgw55qAqQKwLhKPZ3EUx
RmOR8pjim/575fw/hyjAILq8TuNQGbGRYyP/4MHkGMWXJtvVFmox9rDUYSyoUTS/UrSF9jNtmss9
K+XbYI69Z5sCZkU0Y7OFuD/Bi9qcotdfNZKFFUvCQcdm4vBSADdjUk6yy/JEa+bTPa2wvqveydFJ
th1AN7MW4Lzwdsbupkh+kTj/j/eMbQIAzI5SEhrB/ikCCW9JjPUgjRiP4L0f/FK4H5YTCO85S+IJ
oOZrpYSjBZbImmpFk3wFjqddg3H9ugHk2fQXJr+ViKjO5Ti0cKfwSAVGEB0IQFRoFVoPMkzYzYbp
ciTyVJ2xHHmXj6pFo/+3aQ3+G8IJH8CefrmFZZSrZp9CGu1gaEAZsjNLwIYJuwLMR3/Y3ry6WYyP
EZmLkS80Of8mWuEm53kmmC3pA593scAjSGsqsyP5OjyMJ0Bc3xR7BXWwp3e09HD0ka3lNyo60gjV
R+Go70rVKV1qNMBB3zulDVJRQCbx2nc5TptC7fRKP4URiLx5j6dMEX8uVgE83siuAPtcAGM4yzyO
bvIWyLgc8bwUcUqNVOP3XlxgT2HrU2dwBk8DtF2MOdAdt75If/RKqKTQj1otce7SeZBiqGj5nboH
+fcMVdvBKWQXMoFPxoVq4txAdk66HHJDHCsc4+8HF7wNZeKYATQpekl1NGp/ygmYaOf/aMDeVPYH
dCUb1Nd5MWDhPkf7RWdH6Q1tWEwx0+Be1xFqMK6dFmNQ5hgkF/OM09JkkJRY93ndOZZ5zEO4WaqP
ifrr4jgeqsIYlKYaBUC4Y3nScBzGuyq9mZbddRE8Q8KW8IWpXoqZZnL+9OHkWWWVauhK5QU9xSBI
A4m/byY5GshW7+NFlbSYLi4iwNhHS6ee8Tz8zTNSRQO012B3f4OMKWd5oSgS3Ck9kYEgDrAzUd/n
ccZRhc2VvIphc9lVr+eVWWtQhST21OFZDoU/ukwrEcy5KPlsdloIEeHSivZUC4BYsYwvrWbtQzMT
g7HVRndJ9YfEmiU/IeZHY8D4TDZz95S3WMbu97iSmtZiTzXj2//Rdl3LdePK9otYRYIAwyvjDgq2
bMnhhWWPbeac+fV3UZ4ZUdg8Gz6697rKT7tKTQDdjUaHtXLjKR8F/Cr7MfBmqZyrrwIpnutVwOo3
aGizT9MZbpcByhQweRYBUcJRVCHevcw2MtdFb9Q+n2VJz3PITOXS1SdpsvSy0my6RKBKAAMKLRYR
ooFAN/n5uCQu+xF0NoOXo7Vabxt0pYGGIhK54dWPX3jFzco4Px83kwIW91UMCR+yWT80+lw42VBV
7sKiH9cdlmgb198326ioutYAgwP21o9eJQ2OQXNnpu/6qnXkUHKuS3t+VvJr02UNVQ4GHhPA33Li
MOCcjiNObUaBAOhqHyXJWSEHKxWpMsn+q50BGIlc2fwH3eJ7ZrCVzZlBkixDNay3DXKnxLhNxkFk
8nvRx1YCbwcL5pWek3FqNYBgJXb15n1Nfunzr66FN4uS09T8KpejTJ+MobZjDB5c3989Dd1+AGcU
bVBFuoRWHfDmnGbaA+LzZyHibN595myFrB/xSmVKk9ABQnT6UB17EPiBrGXG0Fl9xECMeA52L0rY
yuPsgeXm0s0FHClM79CUT0UAHO3aIjJA4eX3hHSCTRTpCWcS/ZLEfZZCHqvAH9YC810VmfjuXPF2
TVzkE6EyknTtejmEnR2MzV2XAFPfWAlyg0KxmEFDSzcaf2VZtsusXXyzHkGhoE0Y+kkXeyyUv0DR
17mmnnySsgCsVkiMWVqOCcTrKiU8bi5q6pRFypIQx/1Pov43piuYrHxJnLxZjfCKg+AvZrWWoq5a
iyurgwjP8QlTcacRHdV/FL0LDJafX1caGkzturZRR3MpBioBZuWsYNiMesRrTn/QXLr3YNicPD+9
Dj4nfYgGnLx8ig/tiOTlYEfIFLmVn37SRVM5u6hkW3GcS4omxTDpKq5xAOhS30crlwx5l6e508wg
6Yt81K+KvxFXJSO/6cKP8mjYhXGmh1EIAblrWwpBcgodJpiJ4mxLG6I5l0MTaUf9R5kC14JQX6Cv
+yI0VdOoIZsm38YiB60GVEtcn3X1d0Iun5CQk+z5fu3M1+M/QI3fDcKxnn+Fcj6qRI9OUs+r0P8j
jPqtMG4T855KOSj8UJ+oADmkxhYFJpcpxJnc1dTNmjgfJetxO2kxzuriaSvOv+z6+I0szslUpQx8
nF5H/DjMhyXLsB52SEb9gej3wZDYC5O+mVJ9DIoZJHvdAfj2TtgtqGU0RzRxWnKR2mCysXGpC6qh
62ZeOKSXL+MdktbrZYnSMjY7+bpUmhXpfqvUVt6Aikl3r+vuXuS3OVjeHdUJRSOxAlmG4mcpRh8M
+b6PJGeRmYCBYDdQ2KyKi4UWEA8GeI3gbLXWjtr4LpQju1dk0ctAoEM8fgZ2jy3jeq6XCco3FjW2
+7e6hk1koi0jkB3kt0rbvTw2e8jFQXUQzXNSw+bTGdMqsovRtfQEd94Ah1V24uwPcFhFysi5maCP
GnA1QyQz7+usOmXqsSO5t5AnWn6+rosiDeGcTJPnfdOFq4Z03iAvjlnFblKLYDNE+sH5mFzPlMZc
9/D/RT84LzM35QDIY0i7KHqJA5lrK1Nk/Huti2He1Og5fJv3FMlaf9/ofTUVi9klxo6nFq9rr2/j
Hxtb18V5DsB7MWImWNc/4eDffRtiSdfsa5XEhS6Tkkbo6oWkN7evifaR8x9yGs0NoIXeoh/XopR1
cZzzKJe4LSoG80qjYx4CLDYiznUDvhqTrCI4ZzGYpGtaYIdc3t/isxLtHOctkjSX62BYvcV/Tfwg
XBfnM0I2haX27Jl4WcJ1XXOC6xZyDkOWG5qqDRyGMnmm/ENXTnUl8LO7GeONQfGNLfU85lMk/6vm
/0e98jpRiWpQAjJkvmRNw7QjcS/B6QIGUXEAhlBb1bnD+AFIqoRwXbtBzUYa5zBktaYSoc/OiZ6U
6Ey+Th6uE4DN5zZo+SYAyebRuz8oV+4+JTeCOf9BQIrw+62R1JsWm7z/wxab/dzWRh7nPQYg908R
w0Kf77LgSQHXIzp7ZDw+QNpdvv9r7QcAPPsfLHXXVW5Ec96E9YFcJgN0iN7G2tk45QdwVh5Zgd0F
Cn0O9m4RTs5qZBdh8UYi51yKkmIMWAY+eV0FN0h73as1MJAnxQbJzD2Lu8Mggufdt/uNSM7HjGi1
6NIQIi98jNDu95MeG1mcj1EVeayZAlntrz6zumPtB+CJ64GRCAYIcY/irp/ZiOP8jBSUmpG3sMhm
5Q/Xvi7KR0Pz33IfvAjha9zBFGtput4Hb4q1BNbH17frpFDLqIe0N1rf7g20WR3nZvpUH1hQQ96F
dohfq7sx0EYW51kGOpNJlmDpU/JYVOhCa0erSUqHLb5hNNYofZTN7C4X1S9FFsBXt+WsKMK0hFb+
v5wg51R0OUNjUQZp/0R6/03iT2ABzzydmxAW3NZVFusQZtLFW0zZI1LlNjHzBEYgUkvOiTR1ISty
DksDQa+HiRm/yW5jtCQornygpTOKyEz3r/eNrnCeJC+0Eu2xWFgPsJjFeR7C+A2GAXiePxpfF1wG
fJlbbaOywfwRtPO+dasaIMNej7nu2ikzEN95yq04q7nu2pXbgK96V21RKEUDkXIZfkqm/DSW8od0
mhOrpqFbUuVNse3LrvJF77QF9GhHIPBNliBQTr7u3cwkT8LVl832AFSs1lZkC9ShVk9AHFqBcc90
shv13XVV3X0hbJbIOZm4H2vQHsHJBHFr9aFnLKJCx/6paZpOKXh2ZZ6trWKoPDfrrTPKsdsGptca
FbHKbDgA1TW1ljoRtUdcrGnN/BKQsOqYuFvlvn6oFpI2hkmcIOmsBl7Tg7TGEKTrnu+VV6r4LAJA
/qhcKkzhH1ZhA4g0kgehP3agFZHSH4MGSM5kLN/VjJzDCaRKYdBac9SBWpp9D/L2qMoVO4Cr8RhU
ndPPyeTSRnqftYpm6137JWyrbxhI98FgCQy29L2URT8Vqf9Ca2Aj4yK4m0Ijt6qkOafoP7LX0o49
z50gY3dxWNy6uIBL01CmoCyOfDUCAzMsq0l+qnVqGd3PahFs4qXT4oRxXpKloLBWaRH5IxR+JcHS
osNKmzR7xClUbz5IIr984bQ4iZyb7Gow2YZASPELsJhT8BxLhRUitT03qQM67UlVTrJ6a4BwUrlp
c8XStVrgU9YY65ricDGYmo9JP5lm6BvR+8oEpfhATtp47jrTB0Wy09BzZvz6L0389aL5p1+VdEO+
FBDZLLUHpBNbSX5el7B/kirg38F6zNQLeoLMzCTaz7T2o5vFY17msYfhu/wlPVKv8dNAjBVxccGu
a9oI5Ey8K9uepQnWtDaJmt2HtatxfLdWXtIesLRNKdCcVe8vjm0jj4tSgnwqTSVTQr/DxOtghPYI
vOLQ/NFGAkGXXS7cytYveRWiEKWZQqjo2saegxucwfItao3OfIxOvVX8Jay9XgS1nEjODoG1MAZK
j9PrPMVTncSbdbf1VuDyys/+tzvJmWAbKWDbadPIz0n1CwxjP6ZAWiwWpWiWjgLRboqWxplbNMv5
oBXw0yvu/HRUrOC43NXH5bbwzcN1I7i4vp93Eb1kCni/ZcJncfJOX3JSB7Vv9pVbh6avD+onZfx4
Xcpz7fJSE/8Vw1uzUvWKUitS6OMZdyzJvWKFrgJkt8mdVWcdeAisgOL1bzqGaV+XvR7NNdHrZm9U
c8jqSp40bGYYpo4yoH2SLZYJar1eutckzWbVw3WBu85SfVkr99piUyXTqVJLvxmgloysk1g2W8pD
Ey3u2BU++gTtUm/e4qM3YrmYyDAn3LcptthIgtsKYrQ+cfPRj/Wbqv5pktmPWwGF+3/woC9L5Rxa
Getk6ELIXPuUsh6ZFWCHAt5+caccff2hY4qKIvsu9EUi59L0alkqM4ZE7dbwl+NyYG50t5JkrwzL
InAfkepwXk2ncdBEPVRn6Q5TVjggSER52WqKz3FGLY0JQguBLfINAHJESZNRFvqZCjgtJbSk8YGJ
WPXWI7lmDpwnkwuiZQY1aj/t9Kdcpo9KLdq2XRGU6Sj5q7Jm8iBMo54MXYmCgS8bLdBjO6sR1t93
1WAjgjuZfGrRChsi4lu5I7oKaKoGCAFBc7Je3Xl5EHVji5bEXTZlMyVajaKLX+rpx6kYjrI2+tfd
xr4IE9zzmkyZyo/vdXm96AScaP4ip1aipwBAKN5kr0xDewljhMg8RlFaTrIaDVLt941FTuGhRYNa
cUZ/j5t+VNzUiwSB+XoMF8q2kce5wmpk49x3eNPMqPzWGd5N4NbuAHsLai/r+vbtet2NKM79qTih
LlXNGq5oXdcKvL925otgFXZPCfDkss4Izomf8+n6vKj7CStSwe67BMDs1gQubleCRkyqUnToXEDN
dGEw5bTRQx9Upkcpx/iJMNEjEsFZjwEG7TANjfU2Vj3jKT6sFNp1jmt4cQ3wBQZ2Yj5cPx4ikslZ
UDSSoVHTBcnir4PzW/PoMfLCW+qiLegT8B9NMC+VPiAtb2TQyJvHhnhTKUxQir6D93/SGA7dPIc4
QMOKjaOBYZ/rS91V+s0BctHbXLb5AAzQ2pcbb1ge1if2FH6opc/XxVzm4dfQ7UUO330DXmkFWEEk
RMwd+EY3W72f+7+RZGnao9lUBCkt2Dq+BSeRVEPvJmhmpAFcb4jPUqgL9m7XijdrIq+DNVLhbFq8
VPzf1FXDQfUlnxxEDfK7N+1GDOcsZBqqgP6FmDS/a/OHtHgfRAIQ5d3YYSNi3cxN2JlGVFGSEqdj
0M9L1rxj6S3tDkvaOUb9EM3K4bo2iM6Gi4uGMWmSWIFaMwr8zfo+BlfCdQlCfeO8RlIFoyxjNv/5
jZclzwjmrdPlgGxP3NCrEoFA0SFxHqMFqEHbkxCJllHz8wHFgzzVzwoVtfnvb52m6iZSALgZOWXQ
0y4vF11GEDslxwYdxt3MBBevflEVebbVFxmcNhQteBCmRKn9CjAX8P2uVqWgTAdrc7LYeu1GMTmY
gAQg1btl/pGx+ISOeEtLjjNR4aViGzj9ljqiqZw9hXlg5aS3I7PyupRZM/mhhZ0fpo8RiXyJPnTB
j3JorXamvlm9Z8WNoXyXWejNjYxm9FM2lQ41vLot7So3rQJTnNLJaBiQk8/N2B5bBFe23JWeJtVf
FL1CB2EQHZeOWKyZXBaYToiPj5GEiqKnonTL/ptEbifALcvtDWn8oj6C1supEtBRL4PdzJ0thT/z
MrKvK+R6/hfBhWYaCqMULZ38pDdeWUGkzdBHmqUengWxpXfNPcmnH3VgfMzNSSBv36+/yOP0hA5R
UKURrn4l8iMlsyKF2rCJzwvKTgLVfx6HvrY2Tl9SJS6CvIe+SIpV3VTvCqe2wWrziR678wQkZlt6
ap38KIGqff4QuaYz+8lt+Cuxs5Oomr1rHrq6ZqZBkoiX12tHRuZiAMMm8p0txmG18XMGQLPrB/lc
Xb1Y7YsI/iZb6lCS4DBrpFQnhzwVXv6IltXKZmg5f2o+1HbgaDft7YApmMxip9DGxGUKICgQGwc2
s0iDIgNt7EZEl7rngUBNoZtgN0crOJ8cAQtvohKkx/2kVu0xPqigpJzmL9dXv5sb2UjhcyN1EhRy
ZZRIQx6b41BYiUOZjYqUn32K7dHRkFLWfzTOvDiqSPSqsvzGK6qi4Z7SNU3hX2qtqSodOuTXQHB2
JWqvSramZdBIPAAuN7NzgSO8LNPCEVIwDMoGWGGpqnHaVClhopVsify1v2Y6tnZwnO/ro3EeD8pR
sLF7abSNrGenvLmCk2SI4zws479lKdZ0/i2r8IXr2rOSrSwuyzRTJrVSHpX+ZJLPUWgEVqVmmNM1
53dShxRXXuZWEYanZAjPQ0KOrZJ/6hTDiZnhpHohCD52dWr7OVwc1ROWYGh/iGFRozv8CANHtXoX
3GSWrAFWr5qBrCevhzyfhbic69/mlWorm/OTWRuE05xh21f2CKUGD1fk6I/gG3GKzCn8TkiSITpn
zlkWeqsWgzmtFZl/0qVgAfaX2/EgSpf+B/01ZEB/AWn5ooRmYIQyUCPcAPmkqI7Zxyi95I/zYt7o
2nyWDeOzAVrsMdFdEG3edOMgyBLsRmGUvXwAF4VJjVmMlTFHeOcC8P1Q+oOlLkCaMCxcBQcqCy69
fb1+EccFYcUUpVqWTbE/z1/lorfM8L+eHH32CC8SuAdZ3YJ3K06hLqRNjvqY3EdJ7hR65l73BqKF
cI7HrBaFFqSKfU2TraT/SVKRM91Xw38XwvtxlucZI+orNVyz9sb5D9yNSBbvbuQuV4cZ4d76gl+O
4Sns0M+m2Ml5PmuF84atWwvGGtXoGiS/jgCCfpCrYRqR88hXHEnTKkHnd13Evl1tZHA2PJc1K0OC
e+H3gpbD84JGpzlFJ+GC9t5mdCOMeywBAamKx6qP/VYbnVoprEy7H+THpU/dmt4Y5PH64vYCx604
zmQzzNInOhpz/WTCEDamsSXyvhp+1FQgZ1fFN8vibXXQymZgUMA4mSyGl2bc/7y+kktSqdVYoQSM
UDz2Db63xAyVqGbASvHzvk+cIjV7NCUln2JjSK1OBWXYOppEonNaSZ9RMI7Aual+USdqm4nqdrV6
N7NJ0AuyW4TYfhN31xkq0aesh3r+DinWa169xcDtanjO24KKzQ5wxjDSNmy75m/Ly93Io/0BY7Ce
cRjPre5d3+9VES+uUhTmDOw0AVwg57TUWC3nvE9KXyow7BQ7sf6T5J+vy3jG/LoihPdbOpAJJSNs
Yl8v+hORou9tNuifytagzqiU75N6egINxnksBydI/Qb1JLbER5X2ix3ppR131Gmk0cmUfnKXSff7
PC2tgs7u9e/8Dy7i3814/n0TzgGhWpf6CR686uvvsp5+nxRAHdat6Upj8LmfDWaVNPvGlNgbOkxb
F2kmil73npz05TyeL+fNJ4w5IwMm/2IUZuE5ir/Iidqy6qPK4UafNMuw8vA7sdbClyi9vavlADIF
TqDCZPPiGSZNS19FJiK6eims5pgeagg1UdH/ZliBlTHk+0RFjz3tYwwtQSreZqqu8/4EeiERRUPR
Iwu9tGv/Kqh6I8NHCw52NRleAZmmKMzEW4NcvELKpOmVTC8q+P7wELJ1zNhpKvevCR15nU+qkyJw
GZeTv3BjW4mcR9aURmbRnFR+/Cu96470Tn5PT7mboAMk8GYvPEk20+3yOPiLi8bHQ/xdsOTdrd0s
mdvatAuHIGKYMF7rV2jMSE/rZHXwAbQ9VuJGp+URj743XONMA0SuojF4FB5fYjKlUirLCOhIEYqY
mJf/kM7ZN8HCVo90eZYvQjhnHAGAsgpknOXqjKmdOQOIacGtiCke0NJ2FvmYHg1ruGt8WT1gtieg
ficIxPb39uUTOA8taYVSMw17S7XysdLLz+pU11amJ4K17kUR2/3kQhY5J2PZRVrhh0ou27WkJxah
Ye5okdk5cmx+TdrqhjGUJa/v8d41z3QFXASgItQJz5Yi1ZFeLyStkBfNrMEwnJIogntn19cyQwHU
EKMm+Hi5PaQ9ieXZLCtfLrSvVaWeCsxWutrC0vdNjCiGEePe6EEMSsJJspcgPrdEFhTCds/RYASO
gajyxSgOCFsMNgwSEk9Dfaji4S99rA+KpAjUZXc7N2I4jWVdOtd0jmO/CIs7rR+eRk3UnC4Swe2m
pgSB3qlJ7IeGUlkAc2ysWssfrqvF/g2xWciFPlZDtKTpejkFSAO/TuZUyJWJkh67BmAYGsBrTc28
6JElXdyEKPPHvkrTmyYt3CW5XZBV7rsPun5Xxb+uL3B/F/8Vd5ElNKZUr4GB4StV4gyB7KnoRLwu
Yl/lXkRwz6pFmspllkOkTRJqM/lTOda2QUV3+e5CTKTA0HMo6+hieP2equslbCKUa3yjj20z+yls
9N1dhglWC5NS5ArI+vsmTEn7uQBmFpaxUO0kFaYVEs1deiGM16q3F85+I4e7RkvaTeaYG4W/KLNl
9NV9FBAryNEhU/0gvWylUnyq0p9UwxSBjC5Zld1mQSnomll369pHcLuZJnWqL3qE/s3iC5MedfOL
3CiWjLJuF/54g3ps1rsaxGZfl1LJ+k6ChSVKehyk6lYaAZ5IRbW8fe+7kcOF/boeKfWUItZT5gxA
clI642YJQAZjqpGr5nHoTkOdubKch5gDUXIrr+q7uSxEULf7ivqvHvFTUV3HOoPV0KOiklyKDOYw
Ke71Ld0XYWCxVMEjhwdByMdSjcIWIkj3ZHbId8vdG2xak4lqKqpJCKK+14fWx6zTxzmI/Gw59/li
lfKNFIpqlaum80q4FcJdImHSF2aumxAyRo9jGz7MqmLXdHRioCoKFrSrHitMGNGBqSKbhFOPtGGI
5doWatjEj5pS3CVjkYH8QDmFTXXMq+FL3hW3WmM8ZeXyqaddKzi0PZPbfACvF5IaMkokvBjLovpp
xqA4k4vHuMkLiwbKT6XrP1xXkv3d/XfB/Lxc345BEi564RdZdgrJ1yLr7LplVlcKu4r3XBouNJmZ
MiIPlCpea4s0RJJOpyX2h6CXHUklk9uQsb5ppPZsqhgYwixW4xCFoZsTfNrAyZSqvLekKs2tKGsF
D5U969AYUs14+eF19HzlbxyOHnVd24P/xI9K2U/M5Bgt2sc37K2GfDaqzuvjknOfZtkTaVZwiaco
6Y/kTgp/sfaG9j+ui1l18sJAdN0EMjLKTRp/50UUl3djIMvLanSlYrgr634VjFpTiU6VgLnd5Gai
iGgvPtEMBY5Fx2liB1+fJXqb9QbzEqDZSaTDpP+Si9xKqp9l/LXoQaQlVyLD3NXTjUDuPmyGYMnz
CAk46gd+JCEvkICi1zRRtayPmN04Bt8CyZGOwqTUrp6ga5NRXaOqynvRQAtBgQLCd1RABqdEtO7o
eE0eVzzhQL5D/R2lvMa7fqK7uUDNMAiwdVXoDe9YTVBZm5MhR3413xlftROGuTEGEx5zdK5qlmJP
dzGYr1RN4Hz23d9GLudrW3mKh3Et9/z3JcRVQy60diOKC9wHuY2jeZyRclI6e9D8vgXWwSTSm/3T
e9nI9feNlZvlElbNgKxSmSsA/5KeylR9uH5Yz4dxbSWcLbSR2ukd4J/9rF6YFZjzgxqYT0M6nZQ2
dosothU1OeD/OSV4PZTy92lUvWlRS6DBFx7VDSsC3a+WwXqXxst1/Yh5D0cdMfa3KG6MF3aLfFtP
Tc+oinOf5W5tJiclrq1AzU+zKR+aPnIwUubORu9Cd0I3SfR3fSod8si8lWLTC/vkXMbxAY93p84k
O5Szg66rDk2Dm7wgzhIyt40wlzMofwWAlZ7i2FMkembACNSlBaiV/ceAmF9VNt6AUr5zklI6Lyod
BXYu0grOzPs0qPquw/Wnticp+1gkigu4cIF5iYRwfjnTs7wMJGQ7pXICN7bctV6emA5JapH6PdN0
XNMNLqztwbqqdAvWg3lK+CxcciVoQ0CePpyjyFuT26UXBx9Np3Sva6XQlLlIhjZRUsb1s8Oc3bWb
H4XplUSa3kjHqHOuS3uek76yTr4foGzGnBQJ/Z2bUoApH042VS39vBZRpweztdl8A6o0aSUA7X4B
R1PtrApTWoaKUaYFzbEStUzpsKh3bLLkA4m8oLOQlQc862hrIs4EgQboXOAKDh9dHWKk0ow+Pw79
8JGCyMUYho/Xt2UvmNMx+YO6jqoi08L5uBg0guOkoAckJ1+j5GuvfNbpYI0DEhXCtNJedIXYCvEV
etBVjacii4pwCpoFEw7rvEgSvcuc0lbuWmdxC3L/J/MiqynyR74VyN0VE4hPI6lDpU8NBodlkpdO
xGY0AiAry0QHti8MVAgA51YUpERe+3FjMjq5lqBfIwDOVKNprLL6TKvJotL4lgeHjpTL37J4XU4R
DIRmhDuDmjFgMfLo0KbUtMigf5fz5Q2+aCuM08Qq0sJpaeAgAs1TA+rQNnKMTBcMCzw37F0e1sua
uMOqUroEBeuQFym021BGygqZxlbqvLZHOKOk+XdzNI54Hb+vFjWyyZLbdRyFfiCDKXiZIwtZ0/tZ
ndxQboBdkB3VOHjo4/BhKBo/6MGNdd1y9u7t7bZwltOnczOULbYl0ycX/FtOGQ3vr4vY8wFoScVI
ODKqBjT5tUrJNcW4dStVPpCRuy76RJSituQuUUW+cXctG0Grbm9iEA3tk5EJbi+/65vZ1hJNAoht
Bm6IymxTtIWOnRU15BtJ9UMKRBZLKsb7MtZ+xMac2iyv0XhKqhtzmh+mYArtWqYHDOlUVhZLToye
o8HMSqdWW0dZ8DaV4pLaXVSQQyRTTFAXGEEYg8aqqj6w4nIeMTYkN6eiC0w3yyhF3BB8uL6zuy1S
263lLthu7lQzNkc0Abhri1TwbQUkIojVMcOG5gM8TVwzO/5J3lR0qNx9a2asXUINet5ps1UHN2qI
zUhFWcZdb7Q5Uc4bYfAQ88YRYtei73qUXsJvwaKel3p6P4/Zo2AzBcL4GrKkRPlSI3+DyWbmTQZ6
vtIVwKp1okPhgrbYzz7r41E8oSfYyucAY6O2GQmQp8At6ddTdyPFmmkFbfAQlq3AA+5GKhtt4Su/
JavHMSV5hOT6jL7FdSRXu2GnP+kx23sqb0VxbgU8EoT1FBfyyyST5De+aJJpf+vMtd6KsjKu49cW
n1KUUjS0XvkNBYZG/3VaJnuovl1XjF0hGJRCSp3JKjCHXwspJoYCXElRQkYOMx0/NMktVUQZvl3l
exHCK5+px2adqQiVQxbYgx5beB6+i8ybBTzk15ez6yU3kriLcK7nNlVHNH+k+ac8fmxKwTNtX802
ArgrUK6bYQkH9LKsTmk61vZ0WHvImpO4PXYvO4K6vgk0EBMUo3ymKzCTOMh19JYALuZdg275viot
pWlspo4Wk4LjGITu9e3bbV7cylxPcmuueYfRxAgntXZ5sRt0eaXfawyB0+F5fneOPl4XuKt+mzVy
Ph7d+QoGn/G+UKTvVQY2p/I2Tj9fl/GsXhdhy0YI584zlc6BgRvN14qnYkjumFzYNDqVKpxEzdBr
OJxJJaMGI6L93NeWjWTOupo4JYM5Pqd9/ml8/Y0TIG58FewkWwdcNifH0PUVFsDC8WU8xmvSfpqr
A1rmBWHIvk6aQCJA5lVHqvC1lKoLyjpMsCADWAd6aJnNQ0Ef8+JrVD1GpqibZ/1rFwfHZAw1ECA9
qjwa+pTPfVYwWIA2xZ7caj+BzH4INQbSr3OTLadKY14oq+9Ts7GL4XBdbfajXaYynRKqYJyU87/o
ohsRzFV4LdiyPXVumVmzW7vxXf7Q2iWatFtnjq1wBGKyolnks+KWmASIRc5z3yY337H6vM3J9pIO
A6GIYifgaASxrR5Sv3XWgo+38gpMzL6+8D1NMhhSwDhigNzzucpuqKRukkJMhwejVZmaNWbfzEaE
+rC7LNPElC4axtRLNhVDkse2njC2wuLBUupPEZ7si3Grgjwi6tA68X4mxJqMz3rmozgvWOPePbEV
zrnxptfzZUgURHiyfK6r8SO6cf770gCVARYlo7y7qi9nKjoGwpYsqkHmo7yfJSBss0lw2e1cqxRD
4gbS9cjaX/CGy52UY4QxbXx19ABXkVoqcm+sBMqKFAtE7fUuwAwMdR3lWk1iVZqNEs4w+nQqYAwr
Mk6l39Z2buuPvRPaETnEmPIBYcF1Ndw5ImTKdc0woYKgzeLMT5IDJDpNPNZDtOwYanCSgkzQwLKn
g8DyUjGla6B2c0G3kFMjmqs2pp5xK9vUVg7TIUUtABQlR/F07o5dgaqW4S6nqHZcdGmjTT+n+thQ
b9IbuypTy5y/qI0QsnbdF85pAj7sd0sOkq/8SZE2m7so7JlXI0JZSYYRziGGdNsb1ZYtFP2Z4E54
5lO9kIg4VTXQM4GGJO6kgm6BGgLm31My+7lL7548pqcaT4yfqDRET5hJXIHmDrknyxYwBoKH9ckR
CtFAduLydWhJJah1mJc6GoQVqaXQML3sZropPOPYe+m7ThiX7yjmKzFcjBTXepIYgWZ6fZsdKM3u
s1YWZY/2Ju5eCeECI2XAxBthuukRX/1M3OWmwZMm//obSAmzd4fwENmJJ9nBQbOab6CYed9GlnGu
vcq3J1/Mv7mnvThaDKJpmLYz+Ka2giwIq9OZeVoTH+oO/YnqX7NEBJfujksDuda/UvgoZki0kCqR
wjyZtOcy6z6yrnpXFYWDMVxRKL9nKFtZnING240SkcI0n8ls8rvh3TrG2KEyFv5YvkauqLtzL5/x
am3cnZOWKqVBBfXUI620xmCCMbSKk2Nw1+5U+X2LhAfa9QIfJOF3AzFvwORk9dVoScn7fIysIGjP
eWE+oEvDve5qL84W4RzgpTA/iv1Yq4WvnXuYFsNMA03ziJSAhykjTmbOrtqlP6/LubxFVkEmcqKa
imaSi4BOKwE4U0fA41Lv04clsnqAPTkdXNQdWKqGhwK3yWTlsiUQexG1cmI5ix0XNdfaYdY89mHN
ISk3hbMc0E3sjA8rt85gA9xahnuS3uk/rosWSebMeMqMJK0wHu+x4ZOJfAsalBzkIaUF4KkT0LSp
CNtCuMXrF20u6gSTIVoBTG2PWYMTH0bNlkDMi1T3Crw2H/B0HP/XMrlnTqpMUlqQzAC38uxqvgzA
kOVs3q0AL+nnN7Da4zjJCvpJCBqGLgJzE+UPJTRxnEOc2FUoo1oqSqhfRgarDJQIDPTPIwHDB8F5
qdBmQKMEqKcUb7zLvHXCWbuPoCX9YflyXUsub9BVmqpSJBbWhmWNU9BczUyGXLrpAYTWbgt3uqFP
49342D7iaXqMb4IPxMvc6mfiFm452KXT/Cx8ER3wnhcgAFNFgCJT0E9x/lCZ00HOGT5C71ATzu6S
+atWC+ZeL+7OdaEbGZwPbFRlGFsJPpBlvUMj6ZCy3r6+mXsm9z+sXdmS2ziy/SJGcF9euUoqqTaX
y8sLw2V3cwX3/evvgWbaRUFswfbciZnojnGEUwATiUTmyXPWJphgJpfFJFc6wnoiRq4M1pU0N70U
o/Fl8za1mY2XzZ/El7VJuurVmeuF3NSHHBy0alB/0xJ7QV2Iig8n+/BIKRYlT/3cObEnjQ4Xa7b9
1TAAoliGiSjOnL2lMzAosSCkdu7SO+aTCPBA0AfTXXLSwSth44laLba841Unt7/kT7tsf0tQ5pxk
ELryResDJkTtLueBG6+HQM7O8m6Ccch0TmRh6qhDogTlmwE6wqAlJDZEn6DaqJymAyCJBwI2UCuQ
XRP77f82Dw3zE678dSnlFC0+vym+5KLlKPPHNn257bC8nWQcdpD6ZBBMeM9AQBSR4b4Pe14lZdNL
NKpdagGnhufHpYd2ujCbCDDA4B4puVOBFkrzlhzT+whvgsSvd7+gLr65Lk1Ff8gETxawkJc2M7D+
xoUKm+FH9WD4xUPsI3ENpIMVlC4lpOE9RK5FLOjXAuASLxEQjohssyEDz8iiJFnoZ6/Gw+SaB+mo
3aXutLNgl+wre/lm3onuL2hYbK51ZZnxk7nuMQdRCmChBr2q7iQYO5wFu7N7N7RTmzykHyfOnXHN
6MosltneZDDGPE5hcnSEh/BQ+GVtd4g0drafj+lhwf892vXutq9uBtfVOuk+rCJdVS61LLXYYVN9
GfSdqt1XubizKnDXdCiHDZwayqbbrswxbqv3y5SZBo4G6FFFZ5b1gw5hZJ1kinN7XTxDzAUMLcLM
mCMBvhpGziTi6aoey54jKHddUWQ+GZMNxnmdq2aO3Zsh/lM/J4mTfhGh0PFi7Ao/9ge78VDJ2Weq
o/xtxrjrm2Dc8ajZt8PqalOZDHGIuzbvwGLny0+AcXlmUN5nuxHFN5uc5Ecp6DzJWb7lXgFcYub2
O+G3qy7MNjBXVldl2YzJFB2HJX4svoBK6VOO0cz+pfzAH6rbzq3el3uerl25bNMiI6gLLLdzh9nX
D8rn5XP8Y9ibsUPlgwgaocleOuTPgNglsouOOo1P/Af0Gc16USa5XDZbEOzLse9rKdR8oYZaK84r
QE353zE4+aEmVNvRUXvSDtO3dNcElqu5HRLP0KnAs8f9AJxodfbT1ZZYkKgoJBGhA2NwdBNcIbKl
N+j8+EKQH5LC7j9xYzP17VurZ8KVVquZ3htpiHBVHYXcV2RXx4CsCVaENHHUz9rT4EHetfTFO16q
ckZI3bLNRC0hbwkGAOBwtVccyX1T2hOMSzt1n7symLI8weupjhQgFPft3gLbpoIxzzPcCbVNvDMC
gso+dQrup+BtCxvhjKGZ0RXV8CnoxZH+SD/Tx5P5aDlUXKr2xxetdAAr824HvOum2NkbKYclnjio
szKxaAnNLJpD+IAa5I+WH+6Lv9HGdBI+h9G2t71bYuJNI6sl5MlwAPOj9VkG9ATpW+aEHbaZTtN2
f+XAmHEujmuNamZ5TIxBl4oougp3G/xiH7W26E0fug/40k6H8m7yQztoQfKYe3JnQ52Cc5tcAzYv
rZtMMy5JJqGrCaxP35Pn4TEtQAhWWe6Eqhmsi8h+MIsqpPYk2NzJZbqyK2c3JPlcBUUOxBy0OgKr
rCrjkhmdM4Oskz/E4N+1c98EZqZ4TV5UvCWjwq4fCof3hryq39GFr4wzJ63Oy9E0k1T3x/wgDH8N
Mnpm2kOI+bLb7rt5X6/sMMdmjhQj0vpE9zsIi3QdeU7k2U66wf3fzDBpgSTUXZ1rOa5KAUKlIcDL
sg3Wpj96P65Ww5zFhky53hF8MlqzWdzYmQ9U36dwk4Pl9JBwB8tY6dK7uP6jh4GBLNxAmxOYROaN
VRnEzCoVz8f/losmh5yqHfQpLDR3TIRjzCndD8L+9r5ejyac/eTdLJMvQ150DsMOr8d0P3qyk93R
k5lgrZKDb4q0g98d2A4Jq6UyB0MhilWCfJNmXzOmIYHsqu6KxAWNI0WUGdAHkRan7bzKdLXWxyAR
hiN45+M8+nV9Ot8XzhyQRiBhJtDIkO6Lx+5oHtTXSXTzx/E1uss8EgyO/L336XRGDilpW7ZjL4zs
9GDu2mO712r7Tx9qq41hDlMEcTq44PkqmAAr19pzyZAqjse7KrAeF76U+maZElwZP/2OOVlZkmpK
LsABaHNdhiqRhnkYlEwWpz9SgQiLC6Knn/fWzjOHLO2kbEbmGeLCi39YPpX2oOa0vzs8gSOX96W5
Ls5ce2Y2aYVM47DxodqDu9PJvPDRcHpf9GcXeSZOFrfFsPk8W+0qc+vFddRpc5QgXhmOeRrc4qV6
TD83DyliP8YEEvAo2crs0QvIcrkyOBzr7Px3XeitAZZvmmnng23+Xfnap8wAdUYGt0YTULcxP1rV
juSBMPgZzQ5OUKFB48YXZumPs1yJU1lGtG5cAEXhU9MO0F/bAAdnESi8ELZ91f30YIsJYb0w5Xn9
n6CtBx1xrASJZOzSgD0fZTR4jjSFxHAA5+rbTKfevzFbmbZ6qa+IhNNaiBjv6RfbAJj99k5u3q6g
saG9PjplybhuWNMn2oSNzPA0zNBnJLONJI73vTZXsjLDeKuUq10xCzghxTEM0H1HLwhSrgA5npEt
haNz3t+bufa7PfYlOEJ/XMsKLMsqMHiX9rZM9q2JnGhW3TLKg9ubuN1CWJljr1aQ0ap9iuVRyIRS
PNWB7s5oiVjTLpJQdOOdfrpdrPsraIqA9xBwE/SG8eerV502h2XbzmXoC81O0b7FWf80zONBC41H
HcP2QpZBho33lt+KqiujbKYbg6QtqgtiIqousq16066zlaCUcYHR91LuCLyMZeuUry0y29rkhpHl
1GKIbjgub1oN1rweCOpnGRaVH3/wGYF4kUBzIqngW6U7sNrWUTClehjQ3Gq9s36eHR1MFz2YPV2f
xokqZx+8+oi6Yp2Z4+kI96W1ipRKGpk1CmwZ9GkU82+9lv1UaLyyQGsNDAo4luAjFT7o83gMjepr
i0Q4teeqGO1s0MCJNOWdN2W1K0UAZGitpzQyqEXJvHB+6laQgH7Iz1/KuFsyj02RzYj2SYVWUWuT
sNvravz0J9v/bkZnnlKySEQCGiQTr0f9oHplAEotHzTWdgMECffS3nSulTXGudS0E8ZGgTXpgdbJ
JRAaA0UeoGYMYlSuta0rZLWFOnOFFGRWh6VAd3gCu2/zpXbq0/Apv1sOlFaLrg6TQ+kTrxxyjUpF
8r02y3g0XCwictvqAD7QmgMW6WFEJAB+8cHgOMlWiF+bon++OjwZMfNmxEy8rxWDTYSvav5y2z94
BpjclaRJseQZQZY1gkm320MIhndNbV0b6zUwqaoqLNNSCi3iqmSL6KOjYEe88WMZKM/dYfQxd7tr
H/tfEAHfrBiuLTMpKyak2mlRz6EHUBCq3anjSXDfe6IHdexPyh0tLHjaSYI6VxXZlWPtcRbv2x/p
gVf43z7teCNaIuomqsLsc67UyVSlRegvfe3mTeuLxPCloeRt9uZ9AnHNf+xcbTZghkOK6A7IJyGu
4hfg2Y5Oo+KEsS36uv8LzRt6qK9iLnCaIHIAqgqTXJdO2pjLgnlrTccdNuzT71TihFK1aq/dR97Z
o0Hx2pSqiGAIhL4EC5Vrh6WVIMhqoixlomVD5TPaX4AabnbCQKiCLr6pAX/OJomjlTVdrqQGLq3J
Jc/TSwbuPEzjBd2u84yD5NV+/SFyxbvQu30eNy1DIRWjJAD6AEHBnPi0EPIeT7sQlmcP0jVP/ak+
kYDKFAOk5gDO6SynyhnfeFt7LWCDsLa2zHxGMZ26EnIDaIh16PypXpGrjV9Bo/Kr2WvGPTEiw+/j
9IclVzvDlO4jo/s290viLH1xmMxsD36xL6QsRU8lVg4Bz8iriPykCdAsHcAxYLddLUn7KolEd0gW
5/bGbQUy+rkANzEAY2fJGkZZF5LKEEO/z/AkBjuYofFqojwTzHUjD6ZS1rTsLx7QdcofFaCgaJkZ
XQf00VP7D6SV6SdZLYq5abSRlHWuo383CqOHBkgglplrVFIgfi5ykZPeb76419YY15PzWllki1oD
DiJ+HPbGHa0107KSGQOpXDn8gs41qu+8RCDnMKcFrDLL9RNVxkAi+hzL9/rf6Gtguom2dqpPPbKU
8Vj+sGYbMNG3xOU9BLePmvnTNMvyU+dhGuvquW6jfm2OZeRPruiB08TXXVpJ05wuP9T7DoeO99bY
ciUNUGZcBABOXzG3hIscx728AA0qK/tmnL+HlsTJ/LZMgMkVTJjAnKpX8IGRgFqnSqXQr9XSy4vF
0aGycvvMbe7g2gbjMQtwrnEsLSgJgpal/4ZhZmiNLy/kELryXgOoJD5MX7sMRTjeBm76zdo0E63g
SI1szDMtloyegvJQd1SAVMjQFQltzcnvNURLKp9xe8nXwGL469ouc8EmEeaB5wXxOd+bgeZDyNB4
S93ZMYP2vg2GO8tpoCe/fIw99WF2G5QwipMMUCy0wg+JmwbxgbsVW5eiIWKwDKhik3KuXt6/xRyT
Fp8BLwkSR3YLShOPmJgqF9Toq6GGhkMwAeePmQnFsRpY2VgynKXIM68qRXh5PNYeZusnJyNN5zV9
V3mSOYSHkcTELnuV966nQYu9w9c/l9nBSIqGtA4RZpas+R7GxADrBLSeB7my1Q4jM1FbBC36mHq6
M7W9IgmtnZAXa6z+uv0p6bZc/w4DRFiqqssmqxUIvW9DTRN6Bk31Sc2y3aRWTp36v2lF0kyDQnVx
BIEuY+ObQGbFUi2I1WfpKR+Ps+INvBn6q7rhpQk2jllG1Wt6nYy+XNxl+ZsFogBpfuzS0Z6kDDPe
XFrEq4SPMci88uRYjMDDGY1+DxyGclzupHtacZdOCV/NjmeLuXTrLJomUD1CzSMvGq/TQJSg1Nqz
OGLcSet1G+nuHmoSx04n92mXf9SkUnXzSQ7vI9DI2lWbxl48yQ8VAUIjBpzR6LPaJq3xIy27e9ko
nyVwYEKfIciF5UkM8SQw5NHvwGMVSuPe7PoPVjLIbjRXgmNCKsLGsEZpdzWqk5MSVJnliBbY6cAZ
5xfG+HUotNFfBO31thtdRXNmy9lMoEgGXSyxDS25S43nJZV5LwfeRjOx3CCTUc4LLNSQKzxawH2h
55oDzJHvRC5V8/UbmlkPE7MiaWok7PFw7UIuNz5eBRzGFhNw4rYx63SBLR0VL4DLDtpzGRiODlpx
cxc/8d7sV3GFMce8OjF1PLVTH8Nju4+meRdKsb0svx1EGSNMncua+q4wI3ytGIBE2TEGgGCggXNa
8JQVfyVjuS7HMhaZepW05FGVWNhFLbYpRl3axZVrQmZH9eX4V254jkOqTOWqWeCPc4F9/P0ow3NH
VvYBp1iWwdKJEJpMT2aCyRK5ducWvR8hBMQr077MYGURG9FF6nboWt3ikLxyzrfKhLmSiNZiZIjh
SZM7Wvg5bzjZPccrVSaA5Io8DnKDz2eWb0omOa0GRs2Ehzm+TssuvURlokgzqWQhOTZyDvRgcaWX
/DMtztHMMAO3E2qPqh9Z4JbinnKeuzARZekwjzuMsNzVrkq5+hC/pMEV/f+P+KUyMaU3CtlKElj7
fefkfTkmnoyDpTfQyxt9Ep0stYHm4D7TuVU63vYxAaVq4IGGDv8QdsV+vEeR/vjfO50fkOnJvci8
GCdhQ0krgirPhC0ZNJIEPY8lAAId9TdeKOYFLXYeLswjtasbfCaKK85Fv4WCbHeAlJQzTOiS85yQ
c4rZlFIfR8nMe5iTpwex7b14+W25qsut05g4kbXqWJU07pvjYBugA4kybh+a/h03Pg9bZJtQYekj
FZ+Hbho4EaFxsJt/ULGKEmI4fHfguJ7GxIxFKssQChznk/tP5tECQfNrmQcnG9CYODFVuWllKazF
R9FZ3PPNKXjdATNsEAX9hbf+vzihgZKsrELG02IOsFqMswJNlRFtijCoFCDJYE9EKFy85tAEA495
4V9us3eDzFmGNsYchRoM/n5w+peA/26LOctiWXUK+BXYgA9FwPeAL2BK4k8D/j+WURKGG696I90g
pmqvpeMqYvVuZf/KK4Szowo720XIKHTQVtvYUf5x2D5+7+tijviYtmEoqrB1lr3+lnnm3vqm21bQ
BWHpcgvO26fv3RyTGBRxGSZL+3NpyWF+JPvIGYJfKNrwbDEnvc9yg8gk29hG7sPxGiF1jpTv62LO
uRRJoViWsCUp3kTZeBIvQ+cZjF39s+IQN+F+ue3o/26RyQm0AdPJgEiNfpVXeGZWh8Janm4/A2mo
uA7N7yaYUCJjlkMhEkwkwr1WBZr4g5jBAgxGO36/bYn+2FuWmBjSkikcGxPnWin70yhlgRqDGbcS
D0rPna7ieTwTQ9JEbed+gAsq1RNaDy/QR/ITkCNiapOO4nNdfvsK+LmLLJ/WFA3NqAqIHKW3QATa
M/xlJ+87jxDAFiknDLdTzVnhOb6sYtVikDGcFaxQDMwAlS+gPCiQjYIk+UhNjh+e76OVMcyI6k1O
A2MTflwU1EtaXgWIfpAbzsFiOsyxxVxRh+WkewzD+VmAYv0vtOE4Pnge4VotZNDCBDyKMGOYM7F7
9D7UMIdoeB4k4vB229+3s+x3n2DCRdQJraSEsBVOnkwaOxdPosyjpeDdI2fg+3pF0JeItPjizvof
s+z3FTGxIp6HUQEz7H+CLeUiA0vAAbcjN+7xQu25TbBaFeYta5lQS5bo9ijGS7Y8faGI5MYDEmN8
7oI0uP21eC7ORAyhFQHYSWFRLioXUlg2NtW+bYK3Khbu1jfonkA1EGnbA70/FPApl04HijUI/cq/
gD/bXJMGHShIxFkQvmA8MExCXYCSzOiPCVT/oGBWCTyN2G3/W9lgrqi0h0qsVOb/fxfwyhbjf+2o
C2XcwZYiO3QDo/S9CLB4AF3yc8LNQwyhlfMOgvGZyWVmeQJXImKtn9W9Hauf1dTvJp482bZjrKzQ
D7ly91EiE+YaCpQyThR8LxkP54z+/IIg5IGPsOAti/GMRMvKiui49dXmWJdvdXqMDU55aNv53neO
cYykCCF1OuNjqfq9Ur5GGo/kwry2AP0YCEpDZlfEf1iOhrFUm0lUG7ieFSmnSFDeFF17zc1IQUQX
7yKzMO1igvamsICqU3eNpbqjfL1CrvgQxdoV7eSFTXiwpOROFFDNB7/Z8xLlqMwNXp2m3qgtX3Wj
/KDJjZMteRAnINhTlmi2BYvg2VqgRdeUtTNW1fd+yn5kBDN0c2fmPigVVDs19QOxshMALuCHaxO3
KkcBcMCGdlNU02lL657U4ye1zkDdV3iamkzgXUO1aQBbvqePGMNKSs2t+/gogZMbrMDoZYttG0hS
/VUuRhe/5aD1Ufww6tl3NTG+L3MluhKkZG0iC6Ujj93d3Ci6b+ixK+vdoU1byWtIvjh4fZTggh4i
T1Hj72keQ4ADhrzGEokz1T2ILesq8sKpEHZDX/4lV9UdgWYVGMc4jnJ9J+MzUh0jqoumXc29hVna
lwLIYv2RKLaV7rr8vpVqu7YyjxN/Nx1Ggwg5ZRgD/xsTPxSZjIspz0jgJRuqPwDg6IodBY+gqMeA
aVbYd7zm7qZFnc73g8xHsdjCR0qK0IotWFxiSuOTHOc8++2LC6O0BlrImkKpAVlgEeXrHK3WBD2o
iK9D7vqOg1K5jhUwYAEeJUn4lysG+jpToKGqWlAalb9EYjB0lTsWmXP72/CM0HR3FQHnCJHC1LCK
AczzDR37GUGtEiccF9j6Huu1MOG8lQ0dyCOY0ZYPKrTZZ5mHGqI+dJnIXu4W/QWrhdR1YbRJht0a
kFjO41s0qHZlYMqkwxh7l+1ubxtvPXRbV9YwtK3PagNreSHvC1m8z+Nof9vExuVEV6SqUMMCmuuK
o7+awmHRG7zbwr86jEkrbg2uzcxpYkyQdA4fNb/tCj/tsTwmWQFcWKagnJaQxSnJd9Qm3U7xb6+K
Z4TWFVYbFw+RGZURFmVIwxewM+7DSSjtZOFhE+ij9tod3hfD+HUSgeQ7MrCYxcTMq1wprxj0hwiW
/pxpkELuQtFOs4SHyN8KqatPxhJ9IJlYxFjH6srcBQjXSwdHOM/UZY7w1bIwVl7voX/Mzys2KpM6
LmNJhiSBKVNRsMt97YTKkkEQi1roXj8055SdznSBXi334Co839xY6IU5+uerz5iRfhnLBebmg/Vd
pQF92Bn3Z/koOrco3wnuMIHK2C55W7xx8i4ss3dJmStFuyC9afzBFfozxc+wSxvb/FDvgY254w2G
bi4VgBxA2jTIEbMskkMpdCboVFALqp/SCZNbEMjQExAJdX/fPhqbK8NchUXhJaDHZFamxnI34juO
PkLLU2Y2n4xB+B9NMKWgCJJDTRTiyjekx774Uve/f2VJINYBJkgHX6nFQjfNYsCI+9KOfqRX9hDf
xXLvTWLEubOu4Y3Yn7UZ5nCXSWvUowYzlLVB84uXYT8G2Qnkbl7zLd9NH/nBcfPjrFbGXGBQliwH
K+rQrRE+LDMm14XQvf35r2ls6KpAB4gHI8VDs/giUSeRZrQjvv8JUqg2hs1c63nAMK4QoJkB5gNu
Leu6iAuL+FiARoMNCeRNl6d4saByQxK8U8FWVzuyFx06+QG6F9BDg6iRwsk3N0L/hTUmZkAhMEmn
GdZU0HM7IMlzewM4rWaeOTu5eWLBfWfp4HSwADC/XFaoGGlFBPp2lDRnUfqdbgqRV2iGD7HJmuOM
9C9jLho8hVQgCdEOuqZaHQsTvX4JRwrgO3cxl9ghRryX5SFz5qr/kmbiR0Npvo1TwSGQu+atgL9I
kEGiX07GeWDiRVu2UqZp8BfQCgSVn53CXb3X7/izQFu+D+Y/ZNOgO9dh9XI/ZbPTw2gW8d7Dm08Z
iSfzoHWbJxprMCn/ta5dTwP0YlSW40Lvk8kV7PGjsYOWldt5om8c+n2KO4x8+oPztrZJl726wwwx
VYRIg031SXgAHxhqQpQBM9tj7hrVXL4CyOYJx/m2IIYuYhvZJ8Oo9f0SpdDsVh7iR9mj+Zz6CNDk
qd7Ldur1d9zR3K1Ph+cJCJ11A1cX++kgYNMkjWWOfp77Ep6WYLgJ3SiQguJVbtwzppU72b+9TMqK
D6ikqoP6+3JjxwUSs2IeT778tDT7+ltrZ163qzQbAdt0ulfTr068W/qa3AilIvC1KpJsSZDolRmj
uQjcZx6aE0ZXot3wAcRVcJ9DeZKec/so+2SPgRl0iuLgc3HUwH+m/sqkO70FmGBw8SPYiynMw242
8SNqkLi6FjacUuo4A6oXQZ6A7iQ+kLfbbrwR7EB8LiJBwSemRMiXm72I4Tx3JUyS+HOTANqvHcz5
rkp4L7jroRK6wStDTO5gjRE43hcYAtQofpm9FnBJHTOn2VcS4QOn++y5D8LzjMF47AIlmF6X+Anj
I/ya8Va2e/FbmAg/JUJWTqk1oWGsBzIAbINd7aQDBYr/Qstn4y2BOIG1A5iNigl7TWq1LoyDJEx+
oZG/xHwKbbDmvxGtxMS5Yh2UXDFd0NuXrj53HyZL2hm5/rYMzaGVIf0+Z+prJ0lPSm+NRxOS7Y7R
ivnrbS/YOOd0KhcRFAmEAWrSSy/Q81rMigg/UY4hXtMFxsCDq2zcc7Cg0hMt4ipQGD8rVKKn9QwL
atDtKSKg8eIdn1J8y50l1FMg82JYmA5jUpJWT4gYxdHsmyakrqzU74HxsPVMDMIs5mLcNrdNRXkZ
mtsAjrOcL7pijp08ktnvLFunxIHI60A/JhFQB0qvsl1g7iDnKYdsPewxIoOXGpigYPdMz7K6eHQ4
zTSMxXyGBRRue0KN8AtEqGwB7FrFR4nX/9jYUxBqg1JXx0wQ5lSY3HUOAYsvQuRDNRnvJQKGkVwK
hqbyMVx92w23lnZhirlTE4I6Z6/jdWaM4ksxEfDOqkIBoFvyrLXERdHMkXXz2E3LYWn00W7LYWd1
6Vsv1TxV0q386OK3MK60JHJpxWgu+YpC3J7qOM+PiSQjI/wymJ9q0Sdl4erqxMF/buBokHeutpt+
jtXnxRTGKE8N7A6ASyaGreAqmEBlBG67zIPOBqZaOqrWJrgjN6PfyLEvbDOnVG6lBqMfsF18z/cn
1Wm+SDtKdgUuv+iMlOBa3IgLFxaZa2ESFAOC3XAuozkYYJMLX/WPUBg9jAEdvlI/gGLMyeZ7K4Bc
r89rHm50wS73mol70WhmYUobOKA0RN4INtdDsRN9dAN2PEKCf/FtAwKkiILylYxJKOplP+tYqXDX
Y6IzRg8MGuGn3hVdyhbHQyBuf8p3c0wuMQuQz8XEP8rzzZse+Wl73zWc5/rWPYqP926DiQyCXsl6
qsJG51d71Vt29An9HwAnf0CQtyAmNrSSlaiY7YCnzIUjkse+CyrR4DzH/sUj3pfEnHrZWIy8l2Dl
DxBzm76v4RGG0UMTdy/jfXpbmqmJ5pKPpNAp1CCdBSi5lV4pa3afB3N3Msb7uR8jOxJfMMZllqYd
9sJnMf8YzZK/kGkft5nbVKN7Ow5v3GvIv5GBq8i+LfzzMgSp/UAqS8SjVBK+5lICWnjCsbB9GlYm
mHNf6p3SFRNtAh4oU9t/wZfR8Ty2AE5/LiJ321lXFpndFjCZnggzFnXGFo3PYJFCtmlkwBaZYOfi
DpVuVEfWm8jybTREiCWtgr0rT+Ke9e276n1t7DutsxoSGSNsmXnlGmQHnLgtGo+agkgTR05RVHZa
vlnyp9t+sn1aDE2igFbUS9jUFhTGJE4LVNLa/lkGzL8Ek7i5iwbwbWI4JGmIDa51TGclNkanvNvG
N+PByjZzTzYgowV+Bh4E5XqoFAL9gc5pSngPl22/WdlhDkMu1ZA3UegaW+3zFN3p4H0UH4bwS533
B2OZbYhYOpbZ22NqBmnLS5y3ahtUthDdZvwDyHvmZRoJvVEJYzQh3auUI52iAIKisduAXsz99Amv
QsjJcs/LVgxAvcaQVLRcTTyLL2PAQHQRoioCoDxL7WTR4KsSj2ds42GEJUFhiSpy6yoLhxZDFKxl
McZYSHFfzIbbLta+6+8ypb6v0iek+X8S3NcGmaCjZ3EyDDUMXh3JP0GdonQhGgaqsaalX3VUMKgI
VSM1w+IGN99TLsoB80NAnc59QPkbMFXIWd7GF6M6aXh1SKD6R+/q8ouJglinEH6HuF1iImX+YFq8
I0ddnalPXFhgcgqSmJNBeliosvwg1q1djx9k7ThCW0wdeW+Bjfh5YYxJLrSy16cCdIp/8rF4tujW
rnLucVLaWh7yCahMPdBbCvHyzSPZ94ufH7hZJ92mW9vI5BhlbqTNMJ9XZkKL/qS4JCjuKPyvkE/8
cgcNhLfMMYFyiRPg4gwsbohJbJMlSPQcjefuOPG6s1seqJkaSuZ4fIPIgYkZCd5qyWjRrqn1IIk/
5or3XKB/AbsUkMvIFtobVJmNcfFhEsGw2RSoVomnCQ/Dqvvc4VnfSrpjCi+T/CTnln37mtny+bVJ
xudVuR+kBMRF/iISy1amIuhn4WQluWjPi2YnSR/cNrh1qaJbCJo0Q0S13LzCrtUDwFEJXO/cVqFM
XXX8SHl0fqmtslVuhTmUpcBngMInW25V5tGcFbB14X6JdlCQulNTN9z17vStgdQc5ore1OfbK9xy
k7VFZkvNEciasgjxwu0Vp1t+hHHPyQ22LIDxgv4XzBpX4JqoKMFklcPCWIDfbHqNhIYTbLcO1doC
GzGaqARvh4XrUYltFORcOa0ciTyq/d+3N2srt6NykT/XwkQLzKHP1tgvi4+K5cdlaPd5X7yQHKot
ehzamYr/WaC3UKOH1OTCRGmQZQ/c2jgTO8DoNLVKho1UT60nfFcdABwd/QfIll4KDzSInO+26Yzw
RSQdqOCBxYJJtsS0bDFMCXvpPjzgfvkK/NUAOvlyX3jFR1CS/QlIHnWtlUkmKSCg7A3DEvkVqVrb
KvaLyeXi2kh0LkwwcXEWVTHUDBwxwIuOCR5331qHfO0Gx3ylZOK1272WqtMZDhCO/ErA5mH4uUBE
Z3zj1eVmJMSKo2hY/KqpbDBPNITTmVW2rs/3LQT516UFVMoEtWyxheopBFmu7KjfJMGZGhfYnP6r
ktgCtJNEX/WGfYG7jlJYJSB+VJ15cFTNS4HxBDPgNNndq3jk64VyvAr3x+XvWxqhLqoI+y+XozMr
2QkKgu5MGgf4Xbup2jsAa50YTMmmLDppAZqaqrcB4MVriufgmwdq9TGYrIZYcpOEBU6zfpr/GTr8
Z1w/nQHL4s640MVdHeGVRSZSCahFiVOEjyMeivC/xKK63ct25HRB4fCy0K33ysrZNbYEH1dqtvQW
ImONJs9ZOTV3RbyxFbuF/rkGlrDMphpevILXv3xl6JVaBuBu6ANffmUt7uop65CI0nE5ghniAY+k
LKg8UwVRs/XaBGbpWhzeVvqXXu/uu1EmQLambg6NiN2dYwy564esU5zZTFzOJcAzw8RFJczKGZJM
aMRizqYzbTlDhlp0toqxdtBNxoCogWRdTx3erm7ec4jFyA1Qk5ZYdYskWspGTZH+dGXzmLblrhpQ
FppaV9MFTuJD13C1lStTTCAW+04NZfA0+kjx3KzpvaQU7Sa8I9Fi6+PCucA3o+LKGhOTR0ES0zZC
KmlqL3L9NNQfOZ9sMyi+G2AJffUxVOUyngDmI4kNEnO7hl5eUoExRgwSy4R7flQhubhMT0n6dNv2
presTDPxeOzGvAnzbvG16ONkPFfFZJvF59s2tvcPqRVgbTDF4tqKCZlx3laTr9edWy+P48AjmudZ
YI7WEjWqkCSw0CE/VPXOGxeV4wTbLve+COZY6Ua4LIlYTr4lPIwZVP/MzwLZG3jZmmnh3d6wzY8C
eCW6oLpGSyqX4UmYMqPv0Lny+6mwp9Z0kJA7tdzYt81sPJE0vB0wYQGmZQDLmSWB6yifsqie/Gwy
7g0LPlcskvWQKVLoWBFiRVaLh2lE31uxgtumt14uOm4a6KJo0I5Dp/dyiUlcGWEdShMUPirdFvXZ
noz01IhWY2uQIE4xv9AA/oiFu2HYu/3EUx/bugMuVs/EkM6oIT6mYvViMIHET3U0KJGrrvVU2bJL
Bfp4L9KNr3phkAkjUZZmYMqEwVED/3kpOtCQtJNC4zjqRgYJMypK8bjY9Ku+NmqQKghBYaZQK1yd
pf4IsMpjYoUuSI2CJM0/WMLIudo2zh9sGiYdQRNVtJUvv2ZLDKGq4xYnPJZDULNVgy1Uc8Tx1636
KvyFthko5yhI1y/NTGaKmpKJasj7RGzjGWA3/RXZkM01vRtjaUAkS1hGLYSxWtecVga7Oo+QiWeB
OeZpXGe9rsNC0422mAeQieb4wkbQwoYBbQByXwAUWZZdM1uEOKRxsY515PMBmay3flGcnqSPS8zr
1Gw6OJTKZbDmoA7CNqnCrIvINCNE1l3iRUvoVosQhBZPKWHbDcC2r0uQJKbor0s3SAepi/QMHi6f
1IOFAi3oijWPNO7o5rPLr29vrmtlj4kUelr14ixjXUtc2Lqu76UW2nm1uefExI30W5NWdhj3jlAi
tobiHJHowDcwshAnNADJ/SWtFHommRxqbY2NwF2Dlp5cwlo2O61nHsxvGKGHSJgGbq5zm4uXH14r
dAHU/n+kXdeS3Dqy/CJG0JtX2mb39HgnvTA0RvTe8+tvYnTPDgfNbWjnPGyEYnVC1QALhUJVVuZq
fXR7QhUSJY8E7CNmFlCr5S6hvQaCZMVRvAh0o7nT2yh379mQasYHpDnfxwIYGGCKJlcTH/PZLxY/
7+7/3cdTqRAIEI4kF8T5CReSdEFIcFWUhQkpBsfu4jFcRSWhZfVQN2Yx7PUKK5JTc3G/QazGMki2
eGUwDFBircmZIxxd4SHeq3Z6IYD+5q9wcCzfpPK5uOZ0JSIn4Q9TXYzX7idTnfgXE0lbTWYkp6IO
tk1o557AV8ETMGULcRGcBoLrFIl4G+ExnsGV4SxgqWQdh83YjC4dKMkx73HC8APW5CTvJUT/dKrs
VjZ2yjCaoiRcBLPo6RPjht5cILICDHwAsWAIOrWlCMxLwUlY4Lqh5RDqm9+Q62bcOyRS0bFlbYyK
0FC6zBV+grFKadFfMmyhdtvsoRZHs5ecND0K2cgwuXWZitBSU0TELU2hoWccqtVpVMNk0anoc4qA
itZt8YtxyjetfFypYM7FJAN1ZQNduYA1GVYIg/AYQ5RAVa5TS4aUqmRJhtNYmWcULsMq+VdPtnNl
lRzO9eErqkFP+QZ5D4QQ/p+mLhT+kqZuyy/FlTEqkEk8FyeQ7UFWIkSxXZbdXYWOeauMV7WuQJqI
1cTY2lIZcwU8YOPIW+nHTj3x6ijFPXJwrWvMyID8kczSTSHOTW/g2ga1geJYCOXMdXB+jJHzdX1s
EtXUhxhT2syRoa3YBSw6wJYYpZU1+lXVFGKQiR1qqH+4whLIu4K7i8BVJKutd5HDahJubiCa75Bj
RicXFr96hxBVQyaTYKlG1WIGghGZVdUwfJBlhPz9ygUx0aNNFY9MUqzeQ8hgzAwsI+vfp+4XPsv7
YZFIptp2N5EqeTVfMELgtgnMlUCbAaGeHtbBNGM88iqcoNMjE8MKptD8ZBzUjURD5XWJB55YR5Sl
S2BaoodzGA144kFPssHNvNighrdl6MsnZKDWme05hsJ0v/uGYfLiExD48CamU+/cqKKJlwQgP/a8
cN9dDFdkqGUQfdmEjGXuQmgAAOPePG9246m5fsTTiXgoxVWikEd8VvFmPTzkfWJqtavX+wHo5jp4
PW+OVTSghZq6JdLisZRQg/nIsT5px77VCfmyNDoXV41Y5RSYgvC5KUg/VIXhK1uusi6AUDdJ1qqp
IDYiYvok7ON0mk3ICDpFUEQWY9c2gh/aVoKKZzna4CfIK6GPu7RoZVzGcpZ5mjYuJuafYqsUYu5O
68AP0Rv964D/B8JiOy4MDsVUtjYEaR7qUCTDZclOUdAQiqP2N+O3bQTLL7+N/PZVWEkXFbJIBX7b
tymJSWGJugq+WKRSk1FL2zgQYbF7JkWfKjL1+/JCdbt35qHcyJlVRQXYCfw85P1Nmer4vpAgZIto
gAFtRXG0FDrMnNPi4i4DX9x94yL4Yo96py7GoLQZGZxQQEyQVheRWDAO/EZe98UCdSryZAnbrMeK
cOb75nHsSnMIoOsn3Wi9H40HJUwZFjeyEVjEnImqAtl20qlZ+JoflQRrGuTZFLLjGOu+Jt+lS2Fr
JSuebQaYtTXKHUUeCimyivUZO3m/+PH+D0l9cGBXAz/e17Qjrm1R3rHkqpxWMlYm1pmVpFzvN12u
WMCQ7AnSfbJqZaighpNZS1B7cS9ByCdP7zhFbkxxLpwhb1EjLXRM7yLgqnrldZNa7LQEBzrohu4Y
KePPQtBvc7WDmu1cvVdJhjmIILcNgLNMteIcYcC84zTDvD56XJehnYm2ZjCCv9pojUOIURYLsDvE
Jl486LKc2pCwN8VaeS+FxVYl8Q5SM0BsNsNlragPbbv4XZQvB3D+PYdN+jY1Cm8GUWHsmoG344K7
0fhmfNAysOwnXHaBHPtiHvmrDhQU9jdCy3p/qdMQg0qnQl2SgCEJl3TiTpXTj2aGCxHUoiZ3nQ3+
eZObpwOvD6inkLuY7m2DzyytuSaZ0T6NIWNHBjAi8OCzjvm2l67skLizCpojPy0Cv8COYvJWvKst
KCk7ZOyQ35WsxGLr8sBKDFHF4DEBen+1VXS6jskZzC0BkejFkEuuxxv9fvHq0gyvAbTwFDuLTVEF
7xDj3tpKLtaWqbMoR0M7B3I2gyQEYtW17slIo8D+BCzoxQgE13B//uttpIfAXsKJMX2onBL51GIV
cKGs4ezzd6LcYhKsZsSyrTc4mZyEVwM8hZIstZmzxmu5ZpBg5oY7LgBfR2RH1d0fwFZsj+BGejm/
qE1fISVFjIERdD49CBxIehaGHHylcQtf53AQll1xyP06h9wh0zOJ59ExbW2N7PHKM8sg4ZOuT3EC
/kNZSSqYRDiSPeWx5ZprY9RudhLfp3wZz67WHofg5yK+pgoGv4Lle5/tcw8pT1SaRDcasqo/SQpw
25/VKAAx2AVn1sqoq2Ga9KpvYnw0DgXnKngLksyKwslU0d7+l/5BRckuLJpgbLE2UhYaL/+RZRmv
vpdSaxiiQgmYVzVI8X11DiERJiWfEUomeQL37I/WKBkh41RbimS5KxPEP1f+BxBwK0nkSxEWciIq
914DOUNYYz7g1LZi5W4vWxBGixzmFMem86+Mk1x3ZbxKBW0ZOhgn8urzr9wZwNi6WOEPecd+em21
L78slTpqozDFTVPDGkqyuMctNKKJtiHUEuw0to33/C8aIZshUlUhb4g+Pio2VPrXYUpWrDmE5CpF
W4K7XhIWDfmmBV0GCyMPXSr87+se9mIFykKUGtxxbu4mjneTgMXZsfXwgvf9Y4Lu6zVdnCagTYAJ
jEZExYN6XRksG1tITLg4FMMx7oJ7k+ahCyUubwclmkEKhakhPrqVeUhVpXV4rw31u6CN6Osb3WvS
S0cw/jCOweYmovgAXhwZhTy6SBmrZSBOEslDeDDgKrHZBY/nw8ZWVk6wU/9YoM6ZNsuQHpFhQatq
O82f+JS39eChKXZS/eu8qe1Lc2WLOlZpL3OROmErR2Mw++Ehq9vbnH8ug2MRh+Dzmrwh3wmj15fH
Wd3pYWIzfsBG9VVdL5Zs9+pcD5gL7/UAi11Xzv9OuWrzugbzgUi4JXRDp+s4TSManTTiVJ9UOJhw
hM2NXdkyKAgGaGpTuSbBkkzwLrb+iygvDxYGeMmY6V+wG2w9vdcG6QsgL7Sp02CQtMjiw3LQL6T9
37ytmEuj/HNekGnNAyz9f29zelv1Nps9+8beCirrpVFOWhVFgIY3fGSKHwCaWfS7hMW2Km4dOoRE
VC8geamf8G/McxqH6FOBQkCBogYnzqjI6IOnRqlvZOKFPijPvYQUL0T11wrLpDXlJnvpuCk0o0bG
JHx2EVXjlSBAvlgtfkqFjifRssOd9ZRrpWGOpej2qgAxvX4wTFGcZTvgRs4uyqRinKmt3H69FCrr
EImgBsaOZ3eu3vi+B3H2fQEdqnmnxXd5/37+AG+FQ4zNYlAefBL8CSAmmsJyCuRqBjMNJu8AP8OY
43kLm5fx2gSVIfahCJxjW89u+RvoMEC2SfVV8JbfxaPgJE5oq855ixsZokam/DDEBbFqDHF9jUmj
2upFBmU6txKMxGqSfqdU413ehH7a8y/nbW349hdb1MeapGUOUEDE/rXSbV5fdz1Eemvt6d9ZoW7+
QJWHTopgJRqaC9mYnFlvTHmJzO+YIeSwMqEVpiHHctzF4KfAxhm6nySVI+O50FeMtWzFH2zZpxXK
H8bJkMOy72dI2pMiY2bX75NJeDd0c/TLO1alUdp2h097lDv0tRKOQ0pWtSOEAQWwI4aTe8sTd5t6
EE1/iWzlkD5Ez7U17FrgZFDvvJFBk1BY4iUIK73maPjaGxCAhh9YJcNZt44HoCuAr0gSmUylO1Qd
DuecStiOea8+fCipu0lq6de1Xfr5dfjKHnDcwgh9MUld2q3cVl0Bdmq3sQWXzKJUL42zWLLbeJDg
Zkw1bAHZYQ30Lga0ecGKSd1sfFMmgBMOCM12NpjzY+9NL+I9oaTQnwnfVpSagSUez7sy+ajUY/uL
UeqSy9NK6+MFRtPlZxhc1FNlBkC+iqjHiaV73tYWdueLMeqCy0SNNCywn8NrEZvJvfIc7mSHsG2N
r9mj+NwPaICzS9rbJ2m1s9R3zGLEBCPCIsH6dDn5tZWjj4Y5vtJX8PBu2QUv1q6SaLjK9oya0NJN
WCgZSMh3mQ1xT67cl/PzYP2h+5hQM62cWtpVUKjbMfZ5M9iu1ktFjqIG5aiWY70Z+FTvmwBEI8tO
9YudeAU5Hwi5XWb7+EpmOTDxlVNf0gg7t4Q3NP2ya5IhThoVZoUr3RMuyuNgvnbQYweyEgLErOty
4/qHM/3H2sfrabXHc5JVzcjPcCY3vcWgD4A2hlU+aLey37uEcjj5afyIbjKPdW3+l7DwaZk6qKMG
BjuZX/CY2BMaksBXADoDU5BJIHYsoOLWt0SWQzBvKLwBqPjVlThJagUQlcJ3a+UCArjvQ4KBlkDs
/PNO8/Ggo7/e2hDlNGNi8HPMw2efHyeMVEWW8BSa3VP01Em+YNht/ktLzWlPtNgysMMd+uYgq8zm
CQkB534FdQnx45gWCwm5cRZDULQK38KeB5t88NQG7b5LOBs1aydp6xthRHejbN7RJrgaIvnt/HZs
PaI0YOclpMkYWAKM/uu+1zlat0k/fecRtZFbwpSMbFyEIRBbfDXFxdKS6vUIf+qWY95lV82SfiPM
r0zQ9YpgmFFzgqqpGyjFqwaxg0gQLrM0v4zS/HlRWbh48otPvuLnimg5wlTsABkfsaJpHm9R0Vrs
pR/fxYW/XVrwynTVU1tVr9XAWubmDbNeJ3WdGWLG9Tz64CifCa5gx07VkcCrOZBZuATrgzPuFqh9
F8yQv5U8rQ1TV5toyFyKqW1scCM5OtQV6uggoA2m9ixShM3wszZF3WaoTs7ZkmGNU/8hT6Bzpnod
PYFi+tdwTI4Cay6GualUCFpEzpizBl9TP6re7KSHAlLVlxWgKZe9LaNhlBwlv+9MFoXVZuhbeREV
kbg5k/moh9Nqxs8pPfKBrzHFdlg2qHgTx3Pe1Tw2k9eAxYuGHacZDliNGcikrYRg/c2o50+QgH8a
owB426W8z6mLaWTvkQ452vSHrsWM+58RTxQqnsw8v+jcjDUJXebkUeND/cRmhEfGCT8Bfnd8oCYq
bLTOZJODpun3g6k4JYGoOfqLiOaob1zEoFdrDz3j7md8NBoDXneBMmoDHCNSVUvocrPBLQWB9PNr
ZFmhYkkD2omRV/DNgrA2JyXGyL1uLdzreStbVV5Ef10EOzJKvZiy+Br9xaUCI06PyBH5syNbwk65
VDzVjZg8IB+6UadR+dMS5YRNreEBJcPS4CbXvTNaOvQJZfSyvXDfSqb+Ft3J9uAolqTYzbE/fOs8
AzwEKg1ZB1CabPgqY0tGcIuJAezr08ybo8Dtuji/h7IsS/Jn8wCsDFGBw+g5aAjm/OxKYQn6As2P
5vgH47OR+/9kM1c2qM8WVZmWoluDAxA0R60BX2NXQcEtDqKXSOgv9DawMJojO3qUBybQ2IqVcVnt
Mn7FVsqtr34F9Un5AnC2vsevkJByQ03wEB+TJ+Em9yVn3pWsWevNE7GyRgWWcgz0OSDWxqH0Jv6y
ChqfU1ihZTNWflqhS8rNwJWTERErAFbZM4qLf9hOAz/TTFmwxdIcI3uBn/7VSAtjSw0q8YulbABV
L8wPr8LrcJHvc2+6aX6n9yLokJnQiM18d7VYKsgkcpfXmYIzkf6Of6l7ZUfGBcbn4vdsl+D0Zs0L
ML4g3cnn9NDQOxHmuLbZl7W/SPMuYXXwN3Oh1ZrI8Vyd81IfMOcMESiXNy558Tk1JnPI92Mgfuca
WNmh4smSalykkJxLjAWvKUvo1kmurBU+45BtfyNFIGzdIjhryN+v1tPp0hLMgoTeDdQZA7M0rMqN
3OYAtbxU34kXUADbiaw5xe0v9WmU2kSwOBtpNsGo3ut2p4xOKdnh0JqMtW17+6cZag9rEZq/eSCi
qgZKSF9ziXg9jplxXJzSZXectyPzpzkqModaJsUpB9cIM5AI9OVwzXWsIvC2+33aoCJza1QJpF6w
pCBorWwC0eqcWDMG75fH72weISogigqAFVKWkOqn2YjKNuqDo0PI6kureUJVx++88I6ljr65dStj
VKhX5xJs5gaMoUTqjIP4VKnJ0/kFnficRAQ9RDDhgBHnFOeTzV2RFUqZeJUMDtAYIgPBnaEU3nkr
ZFe+3JzECrBRaELxGLSh2w6dPgtj2PKJ1wuh3SRwslSzmqYzs3oyp4qVLJ64A8yB0AgCNeQPJyoG
QjIkQpCFqZeV0k2l1nbSTQkyxuq97vWOcZ6kk/YkMYKqFNqvvAAyPuo8oTc550W6JN7gxrfpoceD
rHa0K8Oud7M12Tl0IgLwKCqecVntwqNuAyCG1+lrYIqYrXXA8/8NjBP1m6hD11Xy0kuQHfY4UQD/
jWHKoIGb3uKOUWQ4fZlShqjz0BWApkVpGHtk+G30srvIrp4Ej/Pkg8Exn4cnB4KyRh2IPEx5kavj
1OtaaGsPmjUpLLCdfBL6KRtUxrPEWScnxhK4Utba4qybWVm6PDSJkM2J90WTHHheujLi9AH/mWAG
U//c880u6ie7USJLTwubG3JTDhQzBHMWmB6OQczdgBtWNWPUYUxoVqIY3QBc2+AZYOPufK4UzNKl
qt0Vmt8PEKReGq/hAJ/tNKcsZzOcur1c8RGyoERz+2Qyq4yDQmdnjmN4IY0V2geZff7Mnr4dvm4E
rbY2tGHXj/mYesvrZKvW2Nt5b0PmMrhvf6Q+kTUPXREPsYfgKbbbF8QPZn+E7DUdN8h4JXjqMJx3
0gCSx2kE1X4CQXDF1GezuhidTDKj59iZDvOPHIOkjVm6UWgqD+VgsWmdtvxtbZ/8/SoNCLswassE
woyhcZ2i0jLKjOBx2qfAJq8tUMFDrQRcxVqXePw+epOtFuO/0q3iaXsJM4GcHbHO68kbhrJHBQbg
jMtQ5bAifq+4DU5rak2W4ZGSTvRw3oG2ovB6aVRoSFBKlXIliqFJCv665X4p33XjVmCy4GzaEcEb
oBsYwj3pQZQJqSclauqJHmnZNVetF/i6H1tkLLx0K8IqH5mstPq0eE528tMs3YwwDKVphSzFJQMe
uXqPiyz8Oez0t0ACmRxh2gwt8Um75mzd0RLAxrv3hPUxN91z9ROod0uOoogs11nsJX7nC6lVeglv
ag/CbQNaFKdw5oMeuUXinP+uxCVPDuXKKskvV4cinrhgBq04GsQNNKrje72uTLVjdJZYS6MS8DEE
YAXs8qmX1BF6Wg241Nzzy9i8utYfkDrcqpYNHd8tCC43RPxAMIUXdCVd1W1+fqd3hWkeGSgcAypc
GzWfWAS3vBjIsQfprf0C7cXFnS6kD+SUtJ/twTJuZjvH+4+JL93YSlgGYy/0NTZqMHmfTktZKDGO
PHcFqnURLPpk9LjFH8HsVQDTyjocWyZxAGAO3W2iAfbVRcAlWc5DBJOT3lmdoVhD8vi/fz0Ncl+E
wxREnyfjvwBV6UBrdrFHqNgg9y0ddH/Zj/b49lcUjlve8sUe5fWKosRQb8X3g9gy8ACInggz99P+
g2dQ3LEauts7+Lk8ageB1xIrHZhTT5o7p2lnTMNX1vktlEm2RB3kL0uiDsAURHKIsSDYiDUQfk+T
5gV97gCE3ewzjO0CN57lJpeFhS0M82OhZ1eygvS1E8wsnmfM82R7btZfC1G6TLPlZ1Aad6HQeXkv
elHNX3SpnlvRiInOcELfO/ajITuKsmTyQ32ciuQOXTg3EsChxxkH0VAdQYyOg8i/12oOeixBdltj
dvpl2kWxYUYg61461EjU4FpJynuuF9xOLXl3EDHFojS/z+/ORpQDVpnAzSGmAe0qKraiqDdj8tzA
5gT7OL9ulp8CSz+XZYJyqb4PSr4XVRzMvrc4FRJcZMRyFhg5xoYrfVkJ5UqTIpZlA2kLj5+OkVSa
qcYa7zvtnGJ0GHJXIIlAz1o2aFbmquPnMdI0nHewjxIA+wCB+gbvG8iZfePSW9v6eI6trp9GM5qu
qzksx8sfC7+B1BPnaA+hr93Ibu7ql8zm/0aC8cUi5Qrw4iI3ClisbOMKumlTDOlL8vIfTEzZjYLd
XkBwy+L8oWAc0dM+3NeNlSgXGURJS/VFj/GSNUdHtLTDgv0t7oxLAtjnO2AeINPjs+I364NKlM+0
2pSCklEHmdCl4FbutAt2xWUIDRm2duMpCIqsEXEcgHMwy58QmuSLUOQZRtPd4rmz1T2RaJMug91F
b4tu5oTuG0sUYKMaAYMK4bfCi/3kwS4bSxipOQ6EBkRnkjiN8tAgrowCZhs7RrK05TvoGskIX0hP
wVz+9SYU5imJ52XA+3iSzLJqb6qgsqZq9viots9HrA9VLiqeQwHu0xb5LeuTMRRakakjbEH75E3h
jMTT5hoKEh0UMVN+2hm8ZHI8iulDUvkYV/WWUPXj3FPzmn/gisHPOdENtfg+m8TExhjJHpJzjMTu
VHwKn3v9K6lnAcpEUVuQdKSzhef613KRoTufAa+UuJo1vpKhNqCT27+Yc966wwnYGmU7ENxpBl3V
LcUW7Bt1H3shxnswSocb3Abxc2lGt4CuAxV2/oNsBl4FIw3ABhFdUqqSMExoFk38gpSvBVhobOxo
ujlvYfMG+bRAP9HnaBSheIcFVZ1iCuJgw92tTG9ZnkWO+4lnrexQEVBPh1qcS2QKJG1NrrXDdMDI
hjc4xr7DK1V7O7+s7Q+1skeFvUZFsUMsi9gz2hAzyuWCZ79R7Qzgv6wlmq8yhXcNsb9r+/gxNnwu
qV5GPu0Yy2Z8Pxp+yvdTLWscWXX6FDQ/i+7h/DJZ/z75+9V5HYZEV3slj70+4qxRf9Cql/MGNson
hDf1HwfUqOBTym0fVFP9pzhHrkkJD312leR0fI4caRVKTqjt4plB05co2hDURR8lyMUbv6pM/j3R
zXwye9BiArxMkHmz6JSVrYfmfIj2LAJqVkCnAt/Mtxht4Ftonb3OuXIVV6Ird9dxJDrB+H5+S7e+
mfghRoRAi0If9c3Eap6HWMSFXBWVk8wPhcJ8r22vhugd/TFBfbVY61qNhwqvFz9mwAfEu3TPJza0
Lq6k26BAHTl+q/acXxRWWjAi1ini+uMu/rRN7eSQoyAvhwE85mf+a7FzIFnTvWG1dh+B4DrF9c8C
O25tKB5P0MIG/wzuBeo6MMD/OeU8LA5oLscjKIg4Rv67eS9iCpfMMmPy7ETtAtKzjWFEooLusryP
dL/PbcVNHd0XbrgjxGgFu/8xWVDgteviL2rx5HvRwRNsvMiKJbxXT+hyg85YqjZPEy/vXpBqTGNv
Ccn1ebfcqiOSxzauN3BoQmeX8suqmVKxSbPES2dTz516QXOq9SJcb7pg8pLFKe7gaf55q5vfbmWU
8lRtGPiuiuvEy4a4x0BQoFtlOrJGL1hWKJ8cuSICS1uO/sqcai6HkX4zT0H3/+/WQvmhyI0Ssick
T+E4XtZCdw8+e1araHMlOqRcQUILVXv6TQlllzwvRthQQHRbaD+KmfWm/4g/J84G/l5YIHS3NCAb
Lb6hbEbUDVqnf9T3pGtdPWFw/0Y4KG5BWk/5fr7MXDEBsbvihdejLx6Cy2TP7TFv5BoXmQzKp/6K
u8Z7tDyc3+PN8IJO4z+/jq6Zpk1VyBEp2sx7vNus2qvuuFv9YsDhK93+JfvJei1uNTH0tUUqc+Ei
sZuDClcDQYeqC9r4qCa8RFfVXfdU7SZL2ZcgbU5SWxpNtAYLixnON4//as1ULgOuxkKpOvwCqTdT
FSK+1RuoV6Bxgg4WprwDs/ezvyjBbd3964VTL7gur8q2z5p/7v4BlU0QtDJJRbYuq7UZKu7ofMqV
qgozkVjamD+wIyN1x/quVW/5/x2VgdtpbYyKN3VmyNU0YiuJlioG11trMeVr6aa4zZz0LmMqE2zm
oWuDVOhBmAkCpYe/yjfNRYr3QvjOX3FHERwY2g+JFcOJJ5w5uzQsECqx3SR32Ev1Br4KzieE711t
5/7kzQcWYod5MqheqhFXHN6/sPaxmYCnmqAuslsz3cuQiHEI39TkNIs5LCb4oFpMoTOpTLdvrdXZ
oF5IVaP3BZSIcfmDjEC1UvC/mZDkhcx06aJpEu1ZhQ1x6yWz+qIfu7LKuXtNGFHVhEXC9BBhjye/
u1CuJLdw63fOqm1hxkCSelBQXoEKMuSpsiMLU3eK//zqxx+tpdWPULSw1hceP4Lfd5hiGXYy+B7+
RquctcEiFXzAgoCJ8QEOzHsRsLouYq6FOrmnNCaPbgObnooV4j8+wGptHcBt8SCRtXnxJdEgFszE
bnYgigN6D3zrXs24VBiBTqQiUKd2uThpxIegBRcKN6MEAW3jGBa3aVpaeWjcGt3/PrNCfUEqEklD
GQPGgod34oP67iVyU6sDSWPq95DNxqAgCxr28aHOxAaRikSRqnIcR/oBHycFBBSNzVtkZEfa9bLJ
/+qPaJMR3m9l3wpm/ZaF4G5kc4Yyzw+VJpVTLWi5TiKiF3gpOknd3fwoQNQ6fojx1BMsorvD/U5j
0GWRP4Y2+gjM+gBZ7bndoGJXVmvIJEikTB+hBeVIu+UwvaCR5097wQLsdq/9iDGwYP+79IUucwMK
2+WJMsWefjwCuOMvu2qHytUv5WOh36o7r2IVXemeWjmsy+IjdxH31b3oKFgn2Dktzav9ZFe70Afc
Ma2SjOjM3n4oca0OsKgrKdcQ1+6eccleYpDRlt8kEi9S13hj7CjjyqPr20om5r0aoEIx7ieoo7dW
vEdDHdHwr0S6GMGfrmpXxRgWlYENrV6VO+OVxKbSC9xstA2w5cfM+42EnnNbSYWmXJmLQSfRV1fu
C/1e1WPr/P4xzoFEhaF+6dQeDH64zTgo9/IvMnD9M/AjAbMRwchiPybJV14R9LGh9iT1Em8kXz8m
9+musIfddNvspBvDa69Tl5WhsC4vGjUYDVVQ5upMYk28y9zhSeTM4E06Dk6Umxg2sRuO8aBlmqQD
SzdpKcRdyHMBlNlW6uTvaGohF4DC9b7fiaxiOGtbqQSIF1W0GFVs6/MjtCGae4mABd/eiUXp1/Dw
F9ppjBMnEzTj6kOKyqCmHUmAGrt3iGZwC0RibAl70AAeWsbdzPBP+sELtQ05UFugzWXJQOoxVrgS
SnCQ6DPQMgaGS88fB9bnk6l0R6ukIkolbGeOgVaS3dV471qdiWEJB3rlbG4a1gLpV9agz3OhY4H8
sgsx4ZJi1LAEi6pQqKzSHOOlJVPBpNKKIJJyrC34OT9WrlKYiRsee5eos3VeaafXhH4nxhP+X24q
FWSUcSl6cf5z5TemhLly8NU7pQ+ZR5MkdMwxb9ZKyaavXDSSMOJSGzBICNFG1I9jaAoiUF/UEkbp
Q3Q8x6fJIwGA9VhnBGyZym4CfEnNEHH8q/Inlz1nBWt+YbOhu7rTPzAZq7UZatuPJVRVXdmTBHO2
xNqCYoSdW6pf/Y4vUr+4bG5Tl1UHYZ4MKtCI8SzXHKm86KkJSkyHA9ogNI3WnKzSF5xoj3LPkPzL
80jPINdLLMlVi/38E2zwXj8Mu9BbSI9vN+44lqtuBjeQ2/DgHYWwPN2IEIMqnsEkSRK0wldcYac5
/BVCqYU+sh15jIOxGbxX1qjLIu9BlKyQdKIUvB4zdb+aH/WRczoHyF10+6bMxJvub2QoN588K8PU
xzTUEKAOFcvkPX62IFI9ucBAHbor6SJ1ygcDT/cF93PhLM5fIcoY20zrDnJcF2dpiMYmIage7pWd
Dr54krO1V9+YHyFPrc/F0lP5Q8BzuaJgsXX/KjWvY8+4gzdD+Orfp+4MOVMnLcvw7y8x5Dx5fT6U
nZJZejW47WIwEjaGy+jUfSEFbROKJXFQ4ZhMF510k0j/cj3UPSHWo5oZGbxyao6K8nMujV3WG1bQ
ZO55/2d4IQ1t0DHc/KeUInsEhDPsGqfFGMx3uujr70/dBk3VC5iKQo5rVMeCE7wk/581KigPo6I+
Pyf8Umdw53KpHUDvnYwpOk2+68lLYOVkVKhY0kkUuQJZFzkxRNyhPXKXup2Zhlc4zfv3wv3KHhUh
hCEMpaWFn2UXOiJDBVkH7db4Wf0iFNb9y/LjvCuI5PefWR89wBm086LGNXpcyUX9CAzPJXcQruSb
+hG64dJd66SXpOOWQ+8Gz1c9ftAaU0XNBHTzEcpChOmsZuVLm3f55xbQQ51qMOuFNuMcGDuIJTi4
DCI7cJe9ZN0Bjs0mp9kYA1rHKYOKI8A4AgEiwF7iTxfkOGRmhwMh7lgz1ayFUTEkM9Qiw5BK7AGx
g6Em1ezG+/OfcztLWe0dFUOE1hCkMYQJxSx8dS8B61ZaMTDDP544j5Txwu+lXiuTVJbZaotRVmUK
jw1jf4GMp1gOJmNZrE9EhZK4CZJeJJ+oCD1di3ZqX5pi9CKkYLkRHwLhOpg7s05Hll3W6aACzNQL
kRLpsBsc1QUKAepesMs95i6RnQABi+Lo8jt9q93myHpDb00pfPFKKvAomtbrQonAQ+azmsicH0pP
tMbbBBTii6deEeBiahuJmf5QD/GV4bNS6u3Mc/VhqVDUcnMsSQt8abTSy85XDgPKlDnUWkHipkAG
Lr7Tc9bZJ2ftv4cjwM2+viA6rlXCMkShTjEHmzxy5x5DrpAuQStl+Av2rfNHEk34r/bw5lTaBIVv
7DJqZuiZXFTucABie3BIRVQorXEn+Qxv3izU/WdjdVpyXqiHma9qfNrBHR3eyezlhfchEWKLL6w7
mDjouf2kQ04yBxAxRnjvUjSu+RdBguIDlNLU/qmeX8+vi7WXVOyJIUaTcMRfqii3qlozu5SRuLMs
UKEmGDIjrEjPUh9Ak969tsnV+SV8VOPP7RcVaLJsbtIixxrUYw+JTNmBnEV65KxwP3porRFPBN0f
GjCkQC75ok3IxEpQpmnXwtv538JaLBV7MMuoYZamB/pkCiwlX+x+jhkZ5/mkFmorX71faauCz0hP
AHm6Fc6auciSXxuMdJNlhY4jrVHnZQwr8QjeIelByndaJdrnd2u7ffV5qGiEAvipjCiQYEW+UXqL
VADTh9TqXe6G8wCVMPkdKzdkrOsDir2qCAzdIAnlR2W1EzylO8wNMLgZwyNZRqjkBAJvo9AKSKJH
cF/n2kVSY46TZ9HnMGI9Ro6+ekLelVMhNThZM8qnamb2R/1avSMP8ASSH92RBUDabtCvPhfx/tXm
4ZmD0XYC75j3+SXYEvbZASQA5p+U8n+nKfnyUIBm5Fdrk1EkiUpwhiOIE8rW7AsQAPgEQzw4/GBq
v7NdcxO7zCuUcZ19pGurVcr8NEkFKWsS5iXZAlQaE+WKAwZuwB5Y/vhf9hS0AwrUp4CZo1YJ6aS5
mBSMO4ANQN9Lu2GHcFWaJRkXw7DtnpWpb0UolQcaCtKYoC6nH/itoielpleJF0JHCBzUZrmwAKJb
7r82Qbl/3xd9HEDS2q2F5VfeJP6i/B9n37Ucua4s+0WMoAXJV9r2LW/mhTGaGdF7z6+/Cc09Sy2I
u7H2flaEqgEWCoWqrEzYiUQu1JAGdjbwE8h2GUiQIT7FQjikLC8VQgtQkmQtvyQPTy9vesN4FJ46
2bv0rh4q37zhAQpo6LtmlQnAxjQ0pbZI9OkR7Fo/9RUM4Mt8yMiaH16ujgnBIubb+zrGQ1nFpO2I
Np1TOMW59vNjagMNe0q3YQnSPdmZN8rruFMSK/Z4a10dF7n4ESyCQwvD/4+qH6XCMhpzM2uTM3Yd
tBlH/SWr0l3ajXs9DI5mXtZQX8+2IZm24VgcAtONa15rjPPJWTBHVtSzaozY/NxsI7db2ndV1YAg
bCN7mQbuwPiKK1NtCBwXcGohBDEhFlMtbS9NOJ1/O1StXZRbSiAUoR1tG1bhCtsM4JWSw2ZHXYhx
sS9mmUCrNQp0uUAO75tKZOPKstvurCdg+LltdcFu0qfr9/D6KgGXVYCYBXE9k1A3INXohBxj8XMM
JqH0gUBGkGS3142sMXcYoK4FAadBCTxY5g6pFkg1mLiuKJlLezeBnuZU3ppe7QuDlQkOeCZ2FBgc
7OVDdov2WGfJTv2AuRmXPtZMAPcqm3enrSz9y4+i/nYR7PMgN8RqIeiZieXRJKhEtoojNYt7ffGr
ZkBaAm08CdNJbKkc/3g2IVoHWHBgjpbY9Js+kY5affPfmwGNrYYRfOhXfdMyBBe9EkQymF9q8TbT
d2Pvdjya8LXod2mCiX5LFGQQxxrhK7vp0KPw0nvVSeUiHVcDz6UdJvr1fW40bYVMGoNLXjJaemz1
iLUQH26IpVPYWIrxbfEHiDCu7+FqUqrjGa9RORNMnTJnfm7Bj5YVRfLxnIVwW2p159AlTnQiXrJb
HoUbHtTlu2gEUh0d2vOmpmuQ/Zap+1x44QJCNlVq4r84uXifOd1W2ehA0E9O8K7vgy3UG92Bto8w
hujk3gdaDrCUDHketwO5liFc/hjmSIBEVlgwF0Cf8+VTEZzp5BZt65bJofvZP3RHPoHOKtDp0ibz
bmoJBoC1GAFP+iXbipPe4VkfqFaQYUDR2NaJpfiTW6L9Wbi4f4YMc9JW/IKxjFve43sVLohBbV1U
oAKHlIz5FtVMcj1ucIbQ3H7Jg/4lMYJ7gCNeoLO4a4dom1S6Y5SGAxKs/+Exfmma2fle6hYpk43E
V2rNasM/QsGjI1vFoV6aYDa67jUyjykKf2EGWUKIEDilX5z7E8UN4sWMNnPn4ro5a0BgxB63iUdX
wFxsxqV5JnrIQqM0PfSIcaqn3i4eQJHgyI/ShgAd3+f0nT4eKGU874StvpWgrmsYyLQlAi6RrydM
TWrFzOYZhn8VW4plnp5NVFhHpNmoyf2LOdu17A0a09CogvYHpm2Yja6MSSjnWKZTWhRsG4Oz2MJg
jyNBWFp44NIc8swxG5sGTaoYM4JWJDm6NTniMXRzADShYjtvxQ13P3n2mPBMulQAGRK9N/0R+Ihp
P9hQutxhM6HcwMUorLnNxWayMJqwbmYIyjXJRxrWzHvVxXit3RV73VcPqRe44o/ult9lWIuEl2aZ
vEiu9XppR3CNpcnLKB9MVK45dw31AvY8AGQvYRxbBt89m3mli2yKqdamHwsTzuALWJwKHIEYGBms
5Cl/CCzzCf55lrYcy/QWu2aZfuCLKycPJFx+Mtam+qhMRMYGN91HmEeVPtfcCtB0LsZsdT8pmyol
mIKqC3MmtCHWx2wCU1xOWlcVatzqOCecPV31FQPD1ZSgSMLc8deFNcmYNhKpUr+Og8aq234rh9Nz
2BbulAfe9V2k/+vbJiJRAAQCiikaC1EV0yiO1ElN/CDZRePLmJ8N5e26idV0xPi0weJShThK5GCs
AdQ80JGBwoPUhYSy0gst9UAFbCMJ4OXkbOLqPXFplXF9TLND1UfFygav28anNMcojYoRou4tgACq
u+wo+0NYWN1dfCM78nP9fH3Zq1/xYtWMe4agtOmEBjP1PQQugIiyQum1DWVbrBv3v7eEx532IQGI
sUXGX4wWTNslqQJPCIVNHBVeZoq3rQKRnYSDz1tt9F2aoou+OHMlvqMmZhptkhbbBW3L0lZvgJq3
p1s6iI9u8Z4kNi96rjnppVXm1MVx17RmNyCK9cSRDMOrxMqBcCnHZdbNqCbEgxRDNFnmW63WtKlQ
EVCS/LZTcmtWMsvQOI/IVb80Mb76f1aYl3HfxoJp9DGys0N6imRL8nK3ry0ByNjFpxwW5h14DT7O
RSyh8WxyyfrXgtjlL2D8ZSSmmYNllaYwop39ru8Cv/dzn8IehRQIpNjreU8SnknGbyIz60GIgpRU
nBdLmnurrN3rh0BZqTgYl6tinKQOo6lsDeRHTZBup0i2QdkBOSoosVh9gIxJifDwijTNqnvVDVvT
bqLSHULjLM7kfgJpUKPmDknM7dBKfq1Ct7gtdssib4txscug3gugFrPnODigeuZKSv8yRBl0RxLB
BkPIoVfNZyEAFUbSQNlOa2KrNbqbBVm32ZBTG8knYgQ8bpuVNaPK8ln2YGLMJLYJhtdlTNMd0ie1
scyX6BWlCMmKgBBUrVi2lNvRmZ4aFJ533HfGykf9Yp15ZqrzkvUqPZaN0NyNEURIMaesDON+1Mib
NgvAbPSDTeTQy3VwMzWKpxTLgZD4DFI+HrSde66Y/LGIK5Dw1zhXA2ZIXoQzWKj6HwsUPuiQgOli
VnOx04MEQfvZWkCWKPLrnWt4gUsXZFLKoWqXLEuB7q0bK9lWW0zTgtBg2oMvOYJtDWQUu/4gY2DW
OJmH4DHhaoheDWES5uOZ+Nz14pjp2AQKhQ03Cx4HbrhTneKpcWlMaY4ChNeun7xVOgeaO6i4ekx8
OubkSSbEYScCAgLtg3OoxUNsetM28Q+0BA7FZsCgU2PPzyUkXnghe/1CurDNfHU0CDpF7Vv4oNMc
RLe1u200Aumc+o07uWEGAPC/0QtbOXj4159LZr600jYwPKCIKy5QRdD1fblgiix5IEUJFabuHKQZ
J76tftl/LOLTfv2yQisU6ohWt1+Byraon5oU7K7DyPuWNGKw+eDnwiBd+NWMVCZCEoI1FnfDCKkJ
Kmfa7Gvng6/a4813f9S6r1lj4pdiLoreKR83EZ1gVfZta2nI3kMr84RTP6JcNDs4Lz+C2Gpiml5s
kF7wGkofXZZrP4MJZGAxKrWw/lg0qMBB1oVKwklr7eqNainmkJxzKz8BE4Odv10/O/RoXLPMJANp
HodmKmED5KKAiGwEpudg2cTBgAQEKaMGQnHrusVVdovLL0wd7SKFk8t+LiAhmoB7TfEgOOdPkhv/
IKNFtprfnPqb8h5ztL8bIOxEX9F4DrZyaVycHElkMoFEaxWtLsE0rR6JZiW/m5vUjUO7FSwZpWvZ
6iMrusWz6jdn2Ty7TJCqMkmcywjfmHKktLZwPzm6V/p0HGl08gqzj7zCPI0B174tE5okNcAUv4k6
M4VS/e2y0dIJD7LFWxgTikwxiqCVDjNiRv60QnqfVISDk+eYYEEOTdAAzNPAS6WpttIeVVXeqD5n
r1hQg5nlUlh3iG59ljpGlTp1YFpGjCy/XawilW15KVyz/8FxChrNvn8ig6DZAN08la2ptaRb4lqh
baOPcUJaQiTbv8QHPO3U9T38NMX4fVWXUxcOMEXK7gYE6PuwKh+uL2c9nKJkAAZs2lNm5xXFpauU
fNAT3/hhFtbggWH8oQX5KMJ47gtP5MZ0e1Te28FKQVWOkbh/UehavacufgPdh4vwMrddUspIBDGr
Hm4ocDF2A2fKLfmhc6MNJlUegzvl9frCV6PohU0mpPVpUTSTiZBWJpOrD7EVa1CUJL800K4Kmn/d
2Fo5AwgSqBKAvwoyz9+G1NIxyFB6/5tjUWw2Wo5gkwUNweBm8FYXTwjem21lVy/bqSzGIpciQc2U
MvXbNHWWJtqpGGksx8nlrG3l+v9ih/HSgUyFMefwoHG3lJj/l8D8W7kf0/+N/S+mC1fO/Rd7TFTW
omSRRx3Uiul7v6OKvZhHUa3mnHilbdr9S/hAaQei2+nI71mtXftfjDMBOu6irBIXvF9ycNP6vZu8
hijJPkQodQeAnRcQMX7PSlBL8IdU1qr5X2wzUbsJomVUQfjnNy+9S6+HqvYDsI77VELIuINWjHh3
/duuBKBLi+xsFbgzkqHsUN3IdMUKjV+Ep3/O+ZasomMgqepABJz8oXnB1Kg1Cr8MsO/XqPbJ0IYv
B9nq5Ofri1oDH31ZFXXoi3ADPACGMQjabhS5a0C2F1qry+1iQ4OnB5qE2zVYuTFg7/PFzYa3mEST
VuK2DeXCiQD9bkiyUZrCzmbZ1so7s34aw9ptW8E209i5vtqVOPfFOBPnEi3OyiGjcS6fz2mGi1gg
gd0FymERMj+eFZmTLK6Hnc/VMuGgFNQRigO4tBTy1IKoPgy27ZhyVsUzwsSANBQmUhY4hkU4QLVB
t9GWxCPe4JhZa4t+2T3muIcxyUCjgt0TdzVy/PbYbGawt6dnHiJurRTxxRJzuOVO1svBVEHhdC4e
pvvx0WxxDYLjcHz8K6DQPNU3zY/uj955kZs98sbE6Wdh0ppL++x0TTXLQ9ObMVpptLCY15aiGlaK
e7EM/OseuYZc/mKKeS8qHWRzKgJTlB9HOks3NOuIN+I7TTqM19QWHttDelggXgJoOxqjdnivUBS/
x33Frd9d/zgrO1ATDLmedil+yv+VIZa30Dc/Amrm8xhdOE7L1orx9B/JSLfYBO+Qrv0w5udE4wS3
NRKXL5vLBJt2BL16JaJpmB1MUPIhbXNzvJpQ2atLS4AQR72dtxiu8YSN8Ds991sqAcIr71Aj15yJ
CToFcCaVHteBN0epU4JCWhc5XQXeXjJRZpLyyRx1dGpawCTUArwwSuXq5tN1V/0PV+6nf7BxJu26
RdbwyUY7PsnIimsMKRXPxDKsZCNzuQzWOLG/fD0m3sjLWOsxtZehU4LXva+eDQs1aLBiEw6innfg
mYCjqoIaSfhKKK9viAq/kEZrEBI75s8mXb8ATbYOlUVzlkY9Ss7JdjjQoaQB8iWLnd9kO97Ldv2L
KXiZmUAWKSCK/3q5a6NSt7kKkspRtz/mkXrUhSh4MUk3orMc+UIUq674aZFNkmqzmJsiwOCK1Bp2
VnZ2rT1pIi+bX6taor37z8LYVEkrwiwcM3g8+j8LmJmIhaub2BTw0FlhBo6GwKqBtqAaRf8LguWL
cSZlClOjEWui0agS/6Q08ZTXBhKagLD8yiMMlmBgz9O5a15ND4FIoox8H8T/Xz/m2IHxdzHRAho8
yA1PlgnYfWBRluHJjk6AxIV2fa6OwVvU4g01b4bX6+d/NY5d2GeOIzGyNph7qCf0Neg9hOkxVgXO
MaT/4luovDDB+Gu4EF2vA4yR9d1jM9RWCO6SOG8TqyuNxyUHotHUeFFt9db7tPmRi1wkwKAuF8Y+
wWu0o6iZwaq83McAijM8TSf++eB8RBa8rI9Sn5baDKL4MxSENs1e8yX3X5z81Z0E7Ej7UL1XWARj
3olJm8jICRunQhk0cobfMvHGxa28YBuitg9S+vyXBMIWxUlKv/N55Zr1V/7FL2DuXkwEymYC9Ta/
AYfxVsSth5c+hlr9AnoV4DaOZpwSbsRbjT8XVpnLNq0EmQQDrI42uD5A11bd53gI07lLSA+4MeiU
eaKRPJPM7SuJSxrJNXL8MGv3SyI91UHqIK3jDfusus7F0pjrl04e1qDy/yyHNu6/IRhdf9Vf2GHO
eSWAPDpvAdCj2FMZCmnlH+VZMawIcgH0Xai4am7LVuEvuns9wqwhfk3IfP7jtcz5LwOhlCCegpse
M7MqygjTPr4VQU0JZNlHHeNHGTgSrwfGOSusznoixNLS0Xb+jElZtXgCQ6bbCK1t5qfEQBGnFzk1
fPqlvoW5z2USJufv1QFZ9mKizJjvl/ElDycL5KCWhDqYOIQcY+sv/AtrzHXVyqJapQ1IoynkZDzF
u+WO8gaiubzhix9zrTGtoGkizaApaBMIm2oru6CXsyVf91FOBFab94j4QOZ830kd2CvdwK3IhlPo
bGmTjhcECraivTjdvf6swtQGmalPtiJ0k4BAwcn/W3urfpmvZWEpxEpA5Md7ta7Hgc/fwuyzUMwZ
xIUQcvUxeK+V4EYIB7fpM59zSFYvLPXTDrPDtTnUUd3iClF98wXw+70K3gMBfHqJy8c/rnW7TJRp
Eax1dKehCvM165impEZPVqHpagPq1PRHfadje6k2c/He7BWfzltXk0WHaaeJs9bVlOPT+Ld3eGjW
cqPhZFZFkFjVCAanRVf++4mJyxV+463I5HCeY9Cdd5V2SMvqoGfBEUxUHKzJqntcrIVxj3GWpURs
QrhHV1tt/4Noo21wudtXHzKaYiKEKkQB+/jXz4XUe8nwGVELmoxD2fcuAMiVpeT1Y5nlPMXS9cN+
YY25KuS4rMQOFUQUL1CCRUVIw8izS1Oaxg9AGcjrva7v4efqGGdssnIcixATIUqPVlP4pNdvQ95Y
1w/YelD5XBV7HwhiPZRpBSB1GfaA4Sx3kEpNrKJJfVKYezCqW4qW2nVT2eWIB45i9fLoKtB09po5
9lQVDCHo0h7jMDsBhY52EV4iRV899unyPGXdnTRXJUYb2v2s8ohEVnMEaDtAFxnQA+NjaRfJrD7V
jVob+CD0tafsu015AM3ghlcqWj+Xn2aYlGcUqyrVaMtUMoidiL2VzDnv2qJh7FtoJyJYxSA3KH7T
lJ568CoVI15Zf2dwMwfPcaqd2vyEsrSd+eH/IBaAuRsq2ShLGMb5yIsu9i7VOzNdQtwl3fhSdKMd
kcG77lkf/UN2TZcmmPOSjaoSDSbQz4NH4RoJkIvmeXKQgnvVnlbdRS+2F2hUkoO0R6/KSR9o1lr4
hl085m+yP26o7BmPsmAtaFz+LOZYQSWsUPUaN1c5bQpE+eJFT3exwLut17zmwgz70tISIxKNFlK4
Y1W67VQ7GTez4qyEzQfkrjfSElM7/hQEVi4BubzoVk1ES9JGTpjgrYaJ53EmFNJIkezdECZWXhh/
gp6XUqwvh0CrDQfJlFjGryFNI0WoCTLTUXlNC0Appf4u7yoflI2P131z9b0GbnIk9xiO0TX2xThI
YztD6Y/CapV72lKjtSlaTombDz6/4sgbs9dWlwfdDFOBiIqG/vPXy6oXDOhM1mhWTKLsdtG0N4TK
r/rWFick+bmkvVUKZLabKdpPpfhLbPQfYb8cB6nYlVF2o4NwT/igFBlaDwWZ7dgWd0Ix7nHVeb2R
PHcqsYeg3BID7AtxPx/MKdhVSX+OOym3lgEkiVIWWYJRPk1yBF/pj0oZbdQo3huqvljasLzFkZZt
ay3ZVfoIDqPspzjNuYN54aduVjYI7edQVk+VTrZR0O8zc/4tq/XOCDSv79LEMockshJD3JSz+Pv6
F1t1QI3OUQAfiFkKBtCmDqPYlmmAyYM5t6TylzjyQMfrPkFEFWBuWaMybl8/kDH3UAaToTwMEcYZ
+TUmrC10Q0AT407votP58T23Qbi6rAub1GkuwvBsQgZmCCKMp72PdjBbkpO6E1QKFGDZpvcEfRB/
7LhU42uZhaRj1g9zsyJR2FmtUcS4iBKh4yTPqpUHT3IPRFO5cGLGakH20gxzAYzjMCeDAfg/EIK/
Y0EFA3cNoLwZo/tY9L+VUvF6nQ4epHAbVQLSFp612Hqb/BJS3hzv9zYbxnDoNJwq4dGNr8vEfWgJ
qebQL7OXQOddsKgwQuItW0p2obvCIwFjDsXahp76bG55FHbfa7jUukZEqBYD1fPNufIS865Zqc5e
2VgUZpw54a2yrx9pvYbOQtQ3KTrQUPO+fmy4dhkHU7Owz5IFdkVAFkS3wDCEFRUWFRSQUNcY/PJM
m0D/dfmUWS6TmbcpGTK5VWZv6u4j41VKuFS3304OY4FxrrKNgTIbsbDExGDn4qhuhIFOcgiPVOya
gEmENyj8vcFGTRJIbWGqUsW3/B7BO8ARtdnTwXSGclG7SWLQ3VLF6+K5c/OH5N5w8hjjQjq2d7Ep
DtTgnqrVhV/8CuYqxiWZ0inuGRy/VABD20N1ybQ1Pzv9xWiR0OJi97+lp8zKmVe4Go7hPEX67FE5
bHmyZgL1mNiO8w/AbfYDcgg5L0P9FqQYm3QfLkJjOue5nKZkhmTonkq1z+aPQps5ife3JwRjhI35
4pxCVg1GZJ+S0RiA85k7Puryeyhk7DDHcCpR01Ei2MEc4K4AiJVOQtEQD8VEdGHTN86xp07wJfem
9kyg+iDbRh2WcdU6M0AlEEs49reEPo42HaBZ8q+/GvC8nu/ql7owxnikHg5isPQwNmXNrkB5pIga
ABc5HCHoUnAWxXihjn8tNbOMuVvSi4DvREeSywJ6JsFpmswYyM+58QsdqslL38+bskse0wYiw8sI
xrxY2ZqZ9rMmpgJF8CiFllzoq3n7FBW6aBt4CdTNdBqD9nkEEYklxvFmgUq6M8nAmGBUf6dVtYaq
if4bkExPzYOfUTHsTSVxFUm34qnYZ32/m4bldUmbEzKYu1hQOneIo0MSRY9TUt5ldXUUaohzNdGz
mgZ3cTYPTtxWdqbnvdUPcmkvxRycwiWKXyFE/phE8eAAmhEclp6YT9NMVymHDajxBuEcaM0J2l+g
G1UTECQI2iHpmntSNpS6ADNZUt2/5sO4RZnk3GqZ1we9q6WLk4m1rSvCC4lKp5U67FvSO9NSjJgA
Gs+4IjGjMMlArwsFCG5aYgPW42jhck4NSFQNUBkrDEglqKLhRlN2rEOM8+SSbfbL86J2d/j4myZG
2aBCJUARoSlZL4iEUe+krX7UTdVN6tc2yDdh+ygO5CUMBlsBA1SR9n5Ric99rPhxbyyOgLanOwnZ
sx6AF7CKMtWbG+mErOYkD/Np0rvjWAQ3YavfKnUPQHP0pzVCt8mqPWhfHKPFxaCCVQ3TAH1d22Fb
WbnZo3GRPNDt0TIkeQV6NEi7BvW+kR4mJB9jYfhFhoJ/VFqQqcbkqXSQMGRQhjooYg5RGjmJKtpq
Zm7rmRBPJQtodvt2E5eljXE1Ny7PUWA6wwyt0np2JDImdpTnGxKQP+KsumkXvjWKvBMDZHegDwKp
jtl5Q4jZgVY91MJ0bqLKqQ0wE6q1Oxadm4yo+piUT20hk5svymM8xxv81api83lpi5suanZBIO3l
BWFs6O4LbRmtRUaqMcjJRs9yC0J19ypBMqth3rrCyIKuW5X2no8E7FuA24R9+7MVkYIOhjU06Czr
rSeFCB9V5RV6aNidZpzzGrlLV3lSMGxD8xgt0x2Zk504BPtGavbNnO+MKceMbI1xJrkanaIJnxNC
bjVz9BIZAkZT+EuMFngFJJjxOiFCdE6SHP/MdMD27AvdT5lA+FzK3apXD1qgRW4u19tA2xWi5sS9
1Dp1LMRubKigo2jfkql5nXW4p6HnGP/Qiyf0HCunXcTZghq4F6vLrol7RwWXrSHIdt2BS6VEgWr4
qTXFW1qYb/2iC5a6qFamLbu4Lc6zUbnyAiK7RBjOymDuc10JPehZvzeYyXPadNFtFKMWfHp1m2TV
e621L72AebpJGO2szvxJk7w5b/dhV8P1ekO40ZLaJhiUsSvs69hMiVfEyrgVxQLgvwDjMgSImbKQ
fbIMt62GeswoZIfFbN2sKjurnRTJjoVk8ttE3dURqK/UrPW0EpzLmvSSyDHq07VSOkreLxYaBxDj
WoaNURK7BD2qraaQSZrH+DwIlZ004a8qECCoCaatUfwt1sVWj7v3UlM3iyoojmqAf7OftUOTj4Xb
mvGm7cYbjJ4fdLmDLFSqux1mGrux2sSxecBo7P1MIJIXF6g8iLKT6+ZbkMmvo0xuxaz9CRlPwZv7
rLdEc162pEvuIjVxql4/iYOAORZzOVcVHDNXtd96XdzoeenKXeyh+OkZgnqr0i8sKx3OsEZStKgm
H3JVf4ygTRFbBmNbkingNOe/vdaZC5TJPkQpBSVqiPRyiWq/FFC+EfFSbxNnnnkKpDRTZe9qIGNA
vqKpUD1ncStBHA9gqUOuLMw4yZWtTHCMXa3F+6VLH3GYrOvJwVoCeWGPRa3oS6Roi4ClQarFGRTR
GhTOVf2hM3FlSSxiZRLjORN7mAjb6GUAlVEn3+dgbEzy5LYp030eEnBz685SineVNu6rBLJasWEF
jfwDYrp4bEsGIrOMyGwo/pK9Ne1sBTHFuBTPptr/TIfsVR30e4KhOgAKrRGhOpsNJw1/lKWw64vb
kOiuJmdeAO2EDmWRKCluqgad3TJ7SUOIHuunYGmhdBY+9rH8O58iL4nknSyofhdp3vUt/95mhjtd
7jmbImVQvdILfGPKjkIroBgDhjqUmliIB+BIETdpZ4EghksEs5bgXhpmciZJkdO6C2mCO8WboNMR
EQyMHNfqjJpTlXlkKA9pEL4PARj3OIumSeZ3L6D0MxrKDKjS4+8XGbwUzaIRy9QLzByclkKyAaP/
Ng9Mry+DdyWDQs9MMDWPitXsDaiPWShpirxfsb4Dn7+CeSga0P+aihTvpdHunO5QPcw/F/T2EkcC
+fi2AjxDdqTUxcFLPWHLEw1ZPWwyVYZGh4p8Y1dqK7DGAOiD1xpcjwwbYsycBfIssE8LMhIVcXj2
ZtyBkOvID8VSv1//lDwbzJcsCoKJfAWrkGSym/IRd9jDdQur5RmURsEJo0iozH6DCSSVorRagIB7
Rv1NgOYQZE4wZKHtYzf1xTMGk3o7uC9Nyzxmp+UJRc/N9Z/wvcFHD+nFT2AOqbCAVTku8RPm7L0b
NGuWt3X7jOn0LnrNu9ZNgtYtAMLugWsnt/+TcbRjRFnDy+3jBXlxWOYibwJpNGAc5LbNzV/dzvLQ
bhs/O3LrjnQp346m8mmNfvALaxke1MnQwRo9FB/o1uOAF2IO4b95zxtt/D7yTTcWlJKQSVdkA23A
r9aKJuhqpcbGBkeKUsq89E8DjoXhqN9pJzoIFViZ2zyi+ThMfs7jA1l1XhUtThlRiKgffaqLtY56
qBgjlFe8HDxq4XSLIMQ5gv9hgZ8mmO1Epb3Nmx4LbBz9PG7MjeHriDA5+sO9E7rhow5yeGNTceVL
VgsLkOL+Z3HM1laaUqgJhFg9FXTwIKOH3NN9gOGyGWJWH4JdvN3kWmTizdLUclyZ1HXUytGmZBM1
zc1imHjFYjDZVLZoFdyIGKlDfRe8+GLxOxL73moqweccmdXE6WLtTFSqqiEgGj2v0Va4R5bqQ/X6
tRw2nWgpgQMSB7c5kY2K8d3RCk6k5aSI/+GrGwbKKwZtGzDxos1aJRXLaPFqKJAgyZFAWBu66utg
a7cSsGOJO24KV97zgSprFRdKXPp/lplbHfQ2owERAhSSF8mJRKAPZrHbm0ER8DybZ4nx7DqaEjIb
WCPeqB8qyqiXj1BxRgEZGqyLi/OKEezH6192/cR+Lo9xarzyNaHXBSQtQns7TdpNDs7d6ybW75uL
LWTcuBO0VpareMGywo2Oib7Fi27o+Um8+Jg/CvbohWj9nFKwYBRHHgT/P5yizyUyvquRKCoCAV+Q
atUTe/wzoOCBnBAsFHYuAj2Gmb7rK16/3i5WzCZC+piMhohdbV6CI4U3CS56rO9UIyj2eEKv3xku
P2L+5wKZdgvE4Oq6S+E4+v3gaF7mdW+mLd3+af8ErzHK49D3uzV34kfPQ9gkW+H3xIE60S38dscR
ykErqiYCP1MDFbtM0yHvhdRSLmxx6fdNtgfmEgQcKL7ygsGqy14YY2KBjkZpPHRYbrmMLpn3GZ6M
nO/HWw9z6MeujKaGmqAeO0UHStQeHiF6BHUV6ajUFghTK4xKtfuKY3o1CFwsji7+4gZderFrATSA
swKhZk0trVr2TqtWPNDE9ykY6jUXlpiTL8q6FkwKLOEVtp2PJUAwtCI/HPlDtau3x4UpJgCkRa8Y
4PVevCqWUiteItcg5Z2eqhs5qQ5SpFcodk08IMV3vBWzQubgC1kopQtdoRL0j0Uw/CwS6ZShzIYh
wIdMRj0zXe5TsT8VdfveKfNOC5LnWMgky6grVyKmUyeogJvpTpnxRFZBLjUYd1Edvw6RchtUqgfQ
Q4h2bvF63f94+8WEj7giWRsm+OG5uO2GwVESGSNYrRMiJa8kRC3k59ctfkdIM3vFxBA97QtpkGFS
AxQSTl/u8kdtk/v1LzTX7GQzTGA84+XGq+9FYqqqCoY8AA0Yo43ZSHqx4GIo1OEVXettgNl+F236
rSiXm2Io4YoNCDrqlscvQT3ue8D6xzJLnLF0QtUpSbKgQ038JUc+Nz5BHAsDGq0zI271drTJwFLL
S+nWY/Xnklk+DUMc8zHMMwSvcPSVOVkstRM3U6JC+4egCwLayqX0FrH1+lESraVPcU2RZgvlAzvq
0RrJ1W0Ib9QSaRdh3MudyXwD5t1TC5ApMboN6IcSp+zE/35Kl3oI2lzg2DV1ABmY0wT0gRh3AT5W
Dt3YfnK1fj81xJNEKFOGqPMWmTXXsxsQ6eW6b67G+wvDzGmYA6iJmRFNHzriKZj5CjRup5cG9G/+
cGGD8cTabPtGBueBR46UHWzZB07t6Lc1BjfprA4PIbGek3zaY4U3p1DFmUZ926NMf5Sqoj6CCATO
Z/qZK2Bw9X+5Vi7sMRd0ro2NPOk43h+VoPRGQcgdxs31D/Ud0/3VRQzmZp5aIQZhDFY1A1ypePTW
jGsrJnYFBso/zUa+h4wWCnAB/FiwjBMX+kENXPmMrConGTECAqo5RDGQDlQ3M5iKB2ugzOYP8oY7
E8SzxtzVGjRq60Gny0ViiSrCPj6Mzk8ZjEWZzZOsWQ1YFx+Qua27Si4xFgcHNQJ5O5kSmjUHsQUH
iL5wcrnVoHxhibmsdTkFm1lHQ+N22NZHKPJgFl/cc+EyqznWhR0mnohVHEtiim/VuqId3xWowySO
+lq55Fz8pA9qAUK/6HlyXiP/wUmJIoGEX0LUYnbSqBNzWIqCri/cJC8xOD3Bk3rUUJ3E2BMIcN38
HsEfgBI1xzASL+9ahbZg5uEf+8z+KnkeS2TIF9SDRFvzhF+VV/4hiaWd5jOCm+Z/kPLti114H6CS
a/WbwufBCL5TLnyc1M8fwWy+OWcFdG/wIyArukt3/4+061qyG9e1X6QqSVR8Vdypc7RfVG2PrZyz
vv4utu+41dw6mz4+8+CaKrs2RBIAARBYqzmmJ8GnA9C8oux2KrRaLuO9h3CIxZAut3Hem7E8DFrd
UyQnWlXMeYe7GT6vpDF+PCsnlcgdDrd18+viywRudQA91g5twVLt8gEvSvxB/O3qxIdU9pkny8Kk
KBQ4AhSFMzu6HVsrvwcKiYdmoavkGbUw2ZOd4an7yo+heEfJPgBFVZ4AXxPCqc+Ld+kd2BV84qY3
PO6lbYP9rTMq492NJSRyQN1dP39VupvYfCXGY2MUTjc8ci6Sbc/6IYrJvyRdEBNgR+F6fJ2A+0fn
O8MfeJS3o6O8+7ti9Or4WD8u50acBYjJ5oPkUfx30IDZpt9YfzJatu3IP5bGuJ95SdM5nSEs16+X
Tt83JaCFUtWOpOj75V3cduQfklhHMxpKsUiwPPEQ7zASvFMBuSHyr8HtFZm6CoIfVZTeY51Vyjrn
so4GQawoAo7Jc7fvHsgxHPGSEJ7wKK94xB1TgLrqX7iVHZ5k5uDiBUPWMj04xafRxnIUruPU0gEh
Pp5yrzmk6BsMn7X7y/u6nSshFv53wcwRTnJq9tUAsZQDmmonLhAwstKQUYSdL7WVpFZxxc0daOM1
E91QPDwdD3wGWooVZrnVkiBhrxHEzT6SFme8l786xV6wxMWiiBmhj8fU0Qnt+FV9+gOeiw2jhHgd
JEMiJgcAJ4vPW51zNckdqWXU0ZTUGm3tYB4jb0D7+zsm9t8gOoFTYyWPzdFyIZTMUIe89vDvfCn6
V2xtB3ZNh3OkG5r0SRYTH49yNMWLgq01rpIBs7p+bIIxsrzSHOIreAfzx9zTSqvzM5sXEJw3wzPr
ZPxqvcTUsCB78NAN1T22FOUUqUAbW9E9heT5gxuLrudclX6fJWuzZSSblUn3tvM03xDAIoLG2mO+
NwW387mPUlQxL0ljFHcqS2mWFkiTrzS/UuxfgBqKhRaZwhId6eoPtIejre9GvNJWYZK1VFcgU28O
A97d5NYKXdNtliskdYfI5WYDNJC5tEjG3YpEl5omgEBgonRO4EuP2SvFJ1BA6EuLa2Gwax3BF7s/
gSfYdg0f58nEcxJB1aqjNe4etqKelp10TQ7YV76lbO4rAcGGIaJkc043BkpYoYCxeIIEduTWp83J
08G4ocjdfyBuU3VW4pjwUYjDihQlzUbQ/z3bxnt6HnmhD2pJ8XVxwXcNJ3/ZG2w6g5VMxtHJranP
aPRcvEUNrbFUDon5oGmhJxNu2Y2zm2wdoDVqoJ8U2E2EHgTZQOt3u/51LN85hcG56F5e2UZ4bMiA
x5QUlOpNdNZ/duF6kBdAOsHKmnqs7ErQXptBfIsI4bzXbZ/ahxzGFmqtUgudPtd1QX87TMlhjt8u
r2Qrr/i0FEbjwwSIhjFNU4cal6DuLTv5Sy4h0Fcwl4q2ZE5WvHXpQ56OoSjTkPWzpoGhN5plSXDp
65LVPgsypofA6oc351qx88fmmWIB8F8ftzfyQyrjOYdcmKWyhNQJ5d9avc6AdsLZyI3S16eFMToR
CYDe6SZsJPwWRZ4OMQ57MBy0H6q+6MQAaudSPG0b2MeqGPWIIk1djAariuSsOaIP5MoMh0cAjN02
CUk48/G8LWQUpZ7nrghjmh+ZOxMjIyrQPC9v4abnX6kG46OKpU8yNS2xHAkT2mNzHwN2njwIZX6K
+9oTfl4Wt23EH7vHuKdl0Ma4Q3e5Z+Txbgw94MT4xczZte2o5GNR7FBt1tZhLhmQQrOHODtSLhnp
q+g10r5wQ1Ajo01Q4oKQc9bGTm7mS9EaOrWy0Za8CiUhUMhJuDwBWgp2wukpu8K8LS+w3moZxEg7
WBIAv47WGZVJNwUDXCFZD6nmjgbWmNLL3M7RDr/qh2m9pxd3RbvWuFHDZiC2Es0YOOKFNipGiKYX
N+BCj9I1BVGhIRF3mZubu5LFWDq6opMhDd+LI6N88ERX2uX29wYsNw7eeJTI+tukYSWTMfWwrONa
naFGcNOUPM48vge3NQrdBkCnuVXFTWtfyWOsPQ6lMMkarHG0QV+PwVIj3EcYfheNfWC9Dx06ybC/
bJD0N88iv5VMxv6JUJZBoUJmTnQ3qEevSV5r0WtbCUzGsXtZ2PYh0s4uqKx+NtssBzOcWUlLI0l6
bJSdWSZ7kUc+tn27qh9SaNyyip7jaAT7ewop0cnwP9TyF7YPrxrJWxJjflI+1CQU4T9N9CX3eGXF
7PQs8y7wbc34WBJjaVkC6tFefa+7Dk4RYZYw8egYej8ee/iW5oB3icq/fFhbxWYc04dQxuSiwYhA
Xl1BNZKDbuF17Fl7ornz6Cee5igPi42hkOIGxaYD3xh4K2ZsL1CHMlNU7CvetnN7TMdv02jw+s83
df9jgYy9VRpmiSKZFpIjf5wA1wNqLM4ebsbIqz1kzGvJJUkAhzQyDuBMpYBD1F3i0zrHnwCf83SR
uVwHsa7reYQwDGN8T0cUsJohdsNyeri8Ko4clnpv1sspNvJ68YKyeZjjorI6NXTCIv2b89FAQQe6
QlMDnf1nQ66DfpHUGTqwqM+icq81L5fXQXXozPd9/D6LpJSJgbnoMf39GlkgeZllDfUolE5bnilt
xqkrSUyJJgxy1J/AUwWXRLsvE8EHFY0bnmh/Qqv7/Ch103xWAhkfOI66XnYZlpZiKC0bT6nBibF4
e8f4PT0040YZ4BymKUUfmtxfFVN/3Yw1ULABUOtcPqltn46ZFzzdo40CQE6fVaFHB2e3gLbDS/CM
bwcxwE07RTyl5mhadYyxRpL/TJTGwezkXiDxvg+1a0MaOee4GSyvvoKxZr3sY1OqGih+pB6DbDxE
iZ312r7GRhcREKJ7lXM9UxU/U1EdfaPoXkB1mmXBWkT0e48Dfl72mz3aKX2U9Dz+4PGmRa/EMAvL
0R6biRXEjMsTwExTcpuFHGPeFgFyKxUdJHhDZEygDMxezww4jQ7zX5nWW1F/qvv/Glue1iP1DymM
3sdt1KWYYkPkX5f2pDw1fQ+aNG6PJFW382P5EMNoP2ALMGNeUDF33Qk4KuACPabgd8CN7GBSJbuO
dvM+9wQuUMOmXa/WR/9+Fdtkpt6SscBBSZjOQdMHCEn+6pwAPiFpAKDAiMVnCf2oNWpKYGlddEzm
73N6X/VfLlvzVnMbTum3DPYC6YJFC40UdkSf/dL7VHPqawxrXaOEHC6W+JY5wV5BC4uaHao3VXdU
u/lR3I0FukCP3BL25hW9+hhGMSWpiPEfPoYWENCZfRDu8T2OcCc7wGVo7Mtr32pd/LR2RkOnZYhy
UPFifx00bl1TCG/iF9eUhSzi+Ohtk/vYZkZLKzkZ+2KGyS0qiCOMr7lW+VnyFwAMnxbEqKTYdE0X
dlCYdrgPlGuw5AA55J6za9sG97EUutSV3gdoG0MHCfUeeIkXgWdBjmCdDvamje5vJ7rGGAOUo//G
xUHdvnlW6sEEooCF6vEoj/Mi4PS0qBPOEfcC0vqvQRI+7SZz0QWVmCeZDM9CqtcJQOuBcpJSnaOE
76WIc//1sZ2Mv5+mDvPfA7Yz6235kF/HO+WN7KYXvKD8YsdzjGO0m9zlJ7H/hKlm2419yGecTJaG
aMQGi7hXZKcRGmn0EWeJvHNjudGNCS3dRIdaimhwWpz8APpGm7ZTzY9/e3/+Xg/bQw5IeQqlgVML
xtxqciAGRL2nDoN12Qw4Bq0wvsMozFASqKuacz+Yrszg1tD+N5+hMD4jFbsmigKcTBpcmyD3AFiF
FnL8P/dsGJdhVMY8LyXWYSCY2ZPjcMRo/kP4GN0jl/W5dSr6zRe0nX05qIkSJMBBoDMGLUa7MAGU
XgGsw0+u6z2FpecJ5Gi3wrqMrOxRCYQ89GRbiShY6vx6WRG2K5ygjJcwCC4jImXcRF8uZlaF0O4R
7b/DY39HK1PhHsAUuCylH+OOh0t3zslCI6uVRMZlKPKg5bEJifTOFp+Hhx5JbLmvnyirFTn0exWI
+y7ZF9hQ+kz48ycGDPz6ht+Rv9WAik9RUevU6CAoOydYpkI5D0ZPFw+cAUwKgpCGVkN0tA4BzvyG
12SzaXYrecx5KoqcGROSUU+NJi9IbjPQIYYlx/D+w5GCxhL07iKRCSOlL+o6NxNscOegkwc43+g9
pdiegj9cjZbh9i+82hX1smd2YXxIZJRI02ZVBqgA1mW0XlWojjmOVikWdiOBDxVIFSEwnESy4+gu
9VKXxDKapLeB0tUCxCb74rH3Sx8t7Af1QEuckctteNk0RlNWZFXFbM8ZGpc85FKlomsSXXWSR1nY
KLLZA959MXkHVOwb4ZY/vMGTyfhpYZm7mBQTVdCJDlsC09huXiInw3yT8EKh5MTE0k6dS4AT3SgY
x6lC2/wCyKGp4N2Dm8q7Wj/j0LUScHaZMFK7Fe3ilrYvkF3ipPZyPdmyB2bh1EKz6OUz3hoVMAAo
9XvXGQ8f5525jC2kli6N18DGqljyF1AavvRAYPDyH1SzJzc5Aiw4dfqjis743AIdunf5Q7atavUh
TOA4613ULQaOn1IPy2hnAIn0NWVxbixQALr1Nx4MMFciY8eGhBmvVMTSKdwwwJZu9N20Mx4HbLbh
BSJA1v9qZu/TdjOWrCdaU+g9ZNKuLu15vAKaLq6C4bq9MR1uxrSt3mBckVRCK3NM9Fbr4ImcR9xv
mqwAq6P22nm0SBHcjALY46IEJeIy/lJIquJI8eLoYrdYAAH1B0W7FiaJF01sXu/m78/RaX/JKjeQ
5s4YhRT+JDrReYSle6da7A60uIaHL/7DEGf9OpMxNnVnGhVdf5INp2Wqjmoj3V/WW54IxoMUEzJw
M6BpQCDYSQnYLInXKbJ9ja72jfEM+OV4amg0SYuSsi3J7/tGriifhSj/wb5t5/2mCdh8FeC954Ci
42iEct79MkaKqZnb+eu+AQHT64S5LcWlGA697tOO585W02PopC8NqMj0x8vbS23w7ApafQhzBQ3B
bMbKgA/J2w64JvqRLNlRNWuvJgannYQnijEWzczGwiwQPOTZDB7q1hri+2lQXSDm/p2r/729bMqT
T5mRZQtEZYCKep/NiTIQ5gEpCxyL7w1cf/QOTJ3Lhc1kkx8MOLVT10CP0gb9hwIxU4uEUWZVeXZN
AvKiJDw4Rs6esnlQCF8XIMNC+ljdyQD6VYEGhgY2ByRUnD3dvj0/tpSxkSUnKD1M8C1T+kUnrwGS
yIT3SMSTQX3Byn8pbRhMowoZY13lTt+RB2BkzHZXDZzS3n+w+I/VMJehNsNrt+9VdHI/I3aOj/QZ
os7uJ9uwZkCI8DIhrkTmMsyHZGqNBNfvLx/TQibKpL98DNSC75t5qsHchG0wAm1dgmUTbXJmoFmP
mO0TpsZTSe5ddiK8c2OcCOlyA53UWFuuvAZqsu81NH6M6f8ohfEfRA0NtNjDuhTM94wEyDZvhTxw
1HzznAjGpsEeB/hhXWQ0o04SIc1nqoNULXZZgQhCiR066wJOqsQ1HTnlJTzUdli/sZbJ6EYtTl06
0nsbCLW1TeFxBVvPfEpOQ+zJn3cAsrt8Ypux2Vokox16O0zFQJNY2sybDGjmjV0Kp9ACUwvNvA2m
Znnt2Vs3+VokoyWyKJRFPkLkIL4YojfOPy6viff7jH60GeJbESSUXmmKXi0U3qTxug84B8U2s0u5
MHSVhiVInd26xqEMrQwDQp2lYujMW/62A3q1a2ejxuOsxwX1iXRcIDzGB82ZDiMw9/+kUXGzP3It
jYm2SlKKYStjD9VxkI5dJ/lhEdwJvemBXey17PKDqIUA8kRTzJhrpqUnleCJsgIiWr29WkBpJGch
bxyMCr1gHu8mu7oWWsDlN92EjwKMvhkkr2QK/C4fHb3emebXKEudCG2kVl2ILhG+i93usl5tzWYZ
601hrqVSyIRGNnAEtHUBIINH40QOwfEPert4+sU4H3Uehj6IqQq7gzOjn38ycS0tvojxm3D0CpvX
TbZZ/yaYBMFTpGqqok6/aLW3UUqyJKKue/bxOuJIj8V3+QBy4QL0rTQ3BuarT+9EsEfqPr9AuDVH
CfwyIipoZn5/dv0sP5y1YMnGmbo+4lVefbVE6LoH5BXmgDQUewA1D52KLXBKuhXITUAFwZ/J2Wwd
XH0Fa9fFktTSAi6f99KIQjvqnlI/BuZ0jOyRzhxqAO95ibgcF9tu+GP5rHXLAgnMiEDw4Bn+5Kgn
UKzjUQUNRf+A0coG77nNUeZNY0KxEN0DSMAlFgBAMZe6BtAg7ZKk8zjg6nK0E53IGXy+Qm8FBhQf
7l9hjMsX8z6SpkZE0BN8VaLvoWkBkvp/XRHj90lvFPqcv69IOaRHOjXxi8Fu8P9g5mbzlvlYEtvr
XwMxWVTpiYVvwk18bH8ML8235GfxrHjFIY0sQM2q//zNmWFizCTAahaBQvfZSJIF7Csafb7MMOw8
CLaxJ1e0HIreSyd0hsS5LG/z1FbimHAE7+qiNEc0jamTL3hnsZta2onz82Up9FfOvPpKChOBRGXU
abUIKaGs7ZVmdkFH1oHXY3y9LIe3GkYH4xy42mmJzasW4sSLHywTWp6/XBay+ZiNNP73ETFKuJCw
FTKVHpFpaQd9F7qoK1Yo7IH+jotRSrfmbOsUyronmbqhs53OjZCBrkaE0wadkV3HQCof/Vwc931z
QwJe2LYdEa+kMddfJ+hgz6n/h8xl2yuuJDL6Pi5VIUU0kgv03pX6u3gBhQ15i0Xi6NVDU3j6+BKM
uxJpxhiBSLrCJMcD50A31Wb1DYwRiBLaP0q0WtESAsU2ECw6UoErYbCi/M9byXlHy1jFFAGyvlaR
0IMfSHcmQ/wONO17eTBnC8mPFwzy/vJCt9dJSfNACqdL7wHCKgCQ6wW9fwGCm6itwUPn5hOiDpUT
OPOEMGHlMNdT3NFWmjh56DR3KF8k4l1exxZxC1hGPhbCRDJi3ukDGAlGyAj3KCTs0qbYSUniDdmT
BL7WLp53GjRIrPaiCXiY8SCHNwFgkIVKdoqh4lxL20umJHhgX1IVtmVzrgMgRSvF5AnKd6EGizsp
nJ7nQ6lXOXcEv4WwfZuK3iVokUK1O593fY6WD6XEIG8tPvcyRpq09m4eyE1PTE4ljyeWKfvqUl4I
QAgiXhlrGB2+Rv5viUKH4OyHAgjqtH8LjC+Xj5eznSajQUkdt+GcYqVyI0YWoFErQFcq06xZl+Vs
29/HjjJapPQJsFhUyAnz0OqR6iSnqXisek8AQOdlUf/BsX7IYhzrIsVaBs4nxL5XtOzc6quSkPwn
ZWd61V1SF7rJK1uvZTIMgJxCoN1dRWWwU5unRLkVpau+9UWTF5jxjozxoHhEn+vYTJDpl0cFw5Ct
FoLKipcc0jeNS2tiHOZAii7H7AHiWX1wDXR6C7MChrjQmoKXek6vxOBpSRSn03pOlLSdFqoKSkXv
t/57jX+1m4GpDEUYgKlBPHT78arb/Qttwasdbm7kShCzkd3QA19tKETPNK/0VHL08UksOo428oQw
+ygJ8xI1A15qSy2+EUJll+mDZQp/c9to1CWKoDs5A6028wVP0MoCM54ne5zeljh1iHJ32bA2l6Ip
Ks1vFB0Mgp/VPFOMqpaCUER4BBJroMDV4Vdwtv5V1e5DDNu7GeFFMCtohPD/VbvaNxwt8H5V7Yzd
H1Tt6EGf6fpKIuN3h4QYs2zijNoetLLpPyDUcaUED8gJz3Y3G5OIZogoDIASSWPbatqo6WaB+iYK
LaC0oCP9BS2gtl7n8+sQ2xn4Sh4TpUulQRZVWkYK+fMG5hbFliILBN2GhS4F2qMA8jVADnRWN1mh
x+uq397Yj9UyGlMsba2b77fLIjptc9vWok26ew3NCZdVc9MD/16mzrIyDvE8Bl2P7DGpo9zKo/Yx
jedDb8zfqhHzCXkkyJ4qL7yH6u0yz0ouozmJNE9TG4QTttf8LlgZ+Jp+zs+A8CwRlVxFXuV2mRWA
vAjvnc4MvBV7+Fr4hGP921kS8A2QueBF/AzXvB9AEzIpVKsA5nRaTRFmu7+b/ABcw29hjNsUlrwQ
gwHFhyHJ7abKbGHguQC6bWcGuRLBOE0Q00RDpuA4//u5z02nthLFGEgxqFGGY0ShrvinLB6qVrda
3nTOtgwgHgNVAOfDAr+LRJwRqhLiCdOPXG6dWIkPwQRAoMtGQOOa8137EMPEPXmlT8FS0xKKoO0Q
tjux9nxZwqY96x8S6EJXV7NWYEgwVXD0agyCWL0Hb5RimbWIbiOeCvAWw2iZVESY/QH2At6LaLMa
ngOcJbDBe2Oax9qZ3AKY5gqGPC4vcDNMBTunrJgSxWtm7LmrxwIDODCkUAe7kKl2e6kuFLvJk39G
rXTCpeSEB1vw3yDb/pAof97SManmKlfqyTNbDQOCYpbZphC9DGWDiXLJpHmA6CMvOKbK5ASabIsd
0FO0/jXCTGFXCkdUsb7GoXggZucGGXhbKZMOqQTOzmyeBx0AB1O3jtIIY5JqV3ciHvDwTj231pyk
nkb00+XN39SulQjGFDU1mkFhhWtYbKSfWRv4JDbsumwb29RE97Ks7X03AdZkGOJ7DPh538OiFoIg
IrQ0PbsliNRAvBVZKQiRLbC+fit9zaGDrxNIhm3yRN6a6sRD/tl0C6tPYOwVM/dhmmUylC2NbODo
OzNgbLuuu7m81M27cSWGMdo0E8QwmyCmNkW/watOZzT+IAFI0SjvBVn3AWzP0epNZVmJZIwXgBmh
XADUCMlDZOXhoTYIRx23yxJAIxBRBDfRoMxYqpKh5VDWcH4jukgLV/fG0F6OnQWc3diKH6M3BDaO
pFBY979a3IdkxmINsZGbPoHkqFY8eAunzl8vn9h2lLhaHPmsnLEhpWYzQcS/ALjBvtlNQN3LwEpf
clK97cP6WA+jhhWmsZJcgH7IaGYQW1QGG3PHWdCWDlJsZB2VXPDKsKkDsskeXQbwHgra93q7OnWB
pdntVXALwtqDUjsaXuSBvxdZmMHiA8VsWdpKPJtS5EIqkCmGeNTfLT0grpgkrta1HKWk4Sx7AYPj
CpzqJiHIXxkfOfWKWoU9dpKAsJJohVUNybFIX+MGw1fGQWuiw6LlnL3d8pqmqIPkD57MRF72WVcy
8DdUpQBdmeTJ0RXAouXRrkqLB3Hk9RFt6qVpYBoAyHOokbMLBK3pNEeGAVXx6Sxbay/f9KfFftN2
47HlqOVmHWAtjOrUKthQI4RKGNbFA0M0eFWGN9NM3o2t4mGy0NY7TB13ibsk/1TFG0db6ZadnSOO
EJMPsmZo7JbmhglgyFagr4ejC4psD0ymv1BWgC5/A9RdzhFuVqzMlUDGBPsqN41xhEA6bNG/hYAB
QbiDMf7FVZ8pxDZngRvFHegpiG1lCTRX2MTPWzsLSdoEQjZ5nQT2RoU45tC5upS5bRi7UhqeBi20
i9T0VdQ7L8vesBFTlHDlKiJubfV9K1anWkVhoigFTFH2A7/ygr3ko5eQj6q3KQdQVDKtXAM/nzGL
vkTraV0Fozd9nxzFRh1JsvNr/M+PCJi3gv7+9i6KDn3pM//pef3p2obHg1VCuqTJ6EVlTUVWkVXg
rwiKJS3ImLrgSVYKRyDjVSkYxEtQBjVOKUiD1V02Ty/I675URbJvxs6Na6ToybeoSmM7KdKHPpn2
cmiCjx7P5npjKY0aW2Je200QI9xTwYKpegTMmkqi2+C+grr2bl0sKMGPRuJm0ZjvO7G6Jz2prF5N
TxqJDhWUztXH/IeaVcTuoX72mEiRH0258h21P92qk/KulszRClMlBkIgJYwPu91iRju9Mvw5UZEC
yHfGGJ4yKXmpKmmxZHCISmXjqMXoxqmxGxLZqTvwlGb4kDxW3LGvroLJahLx7rJebbjBT/vNeIsA
73RkpLfyjG5fdbhFxACYBQF0fvccQVuahekZ8IzqEljS2BzBUEtlnPQB9clETPZGWGTHSjG/ylmG
LlhjVC25H8VDPxHMtplIWJIyaOykCvFCCkbjRiA9WtqB1FANJgLOeiisKGi+zVkfumCuUp/rEay1
ifRkxphbTJboKq+kY1ACGVJEe5mtLNoJrUs7kqtPZmgARKvftbHwWOSK/qYoqbYnUZxDNFhY0nB+
JLV+Ijl5bOMxtSJDBD3toPV2HjTznam2kotqSmWr4+giqoFTXRLhkAv1bmnKO2EaMP9kjK2DCib+
kQA0t264NfXU0TK0UXRlYKkgzPPjCAiA7Qji4yWdnaIccxeUyvLPPK6Lay2edmSsSo/kLX46+X75
QGTqHT+7a7Aa6uiyAfIrUKp05ugJyHeJKAQiCILv2/hZXWAdemGDDjoXnuTi3gBXayHNViv9FMpl
FwTemJ+GBpytXWCneXRVK8CfrjHCWaAPsQAJ8dBGdmpMX/I2f7z8sedq+vlbqXKt3J8JFmEV5Lai
J2DsEYkaKlViVHodcPMuC9oA14Ffl0SFwnaJmGZjJCV6q89aFGMkyRhcNdItIJqChvmxTwtH7it7
ySorysIbs+lvxeguGzSrGnUr6O9acy/qOTRB94iIzAikGfblj9s6MbyKEoq7gq9jS/yLJAdTUGcA
MQNtG0DaAA3B6UTelCCj7wqbIBNiMu5fLIE9MIm55OEPp8swgjQBiYi3x/RXGM0zZR0XKfoFEO+x
kBNh3xD07PXy++wPbfWMsitxRGPX5JYeHtLBE1NwYoXzUBbpzkqk/FmByrrLQiUdZA/XqK2rlVOB
4Alw9ZwT2hRjKLioMXMsYpKCEdMlVT7nooz5hcVeML6lz6HbSTVvB2madraDJkVKNSRVR0H8s5wo
V6q4aicsB1SWlvAt2NOxIri5BJkb78FnowECm/chjR3kUc0iS8oS0uqfyk9jAkpl4OiQBzc24Ip7
p1XgtQK+j1VeWCI7zAPO5jyYFggNK2lXBqotIrBCeud2cu0a2XMdoCmw9BcwKolR4c1xZDciMLNr
yepMf672kQQaeLKAdDq30kWwzIo4uThZy3jdmQWxcwHBYkp22vimS8Whb6vZ6mLNi/K6sCY1u6/q
7ssSB46ag8KA+yJ/norjoQ78vQhgJYCmIjf4fIbyEgyJmMuJ33nB1+yx2St26+uJLeUWwq9n0evu
MTTrqLwawHmTIyOYUVI16AZDkloIDg4Bev3BTRPskU7ue3/a6bZ2q15Vb7KVe7NslbeyBSZvbqfn
f1g9UgVUDA3lzM+SusySec4SkLpkj0UJFD/JUXdAZqxc1ZfcIrWGayqaV4Y4T8beV/9bMNukMIVx
OYtzl/gpnhh8yviYXhW7YGf68D0vvGGuM4f6Lg35GL1M5DN8pKIZp7Evo9Q3+jd5+qJkCs8VUDX5
ZCeMBOYaX8xKyLQUEhqnNYD2K+0MpwHEMCYEgpc/6Dg8c3GMPMb1TBGGeYzYSHxUmF+jE9pXUqu0
tS/GCQytrVM6MVID7rjo2ZXxWapGU7NVAFCCHE2uTYFK/TVaLu2Sd6S9cg/G+htuFs3ZVfaKUtVa
6ktVDpDLSh4l/Fa+ACHuDp3u7rwDgcrli53u2YUz1OjXrFYnBqKeFmRKfLWta1vQytiCz43t3mxO
OsZXrNHUbzRBA3kfmHouy6b6cUk24w10xMzdkiyJn42mF2GycaHQZKqBgC6QgrtW666CPv1+WShH
iTRqNqsFh6ghJI0KJULZPQbze2QLcx9ZQxXblwVt2p+qi4BYViX8waTs+qgsY6RjZ5vBdALDNbPF
vSzhvApBVXMl4swAEzFO0p56stkVBjqC4RRH4Qo3l50cEEL9lU9ZCWQsEHSHSq5GQeIbSfBWxuGt
QSKHs6jNAwIfhKwYKPYjEvx8QLU5pKa0wD1TVInyPpwdPffU47CT/PaEzEWdrOGe30q67Z0/5LKj
kks5qLXYF8jYPeMA4PJjqbutRwcOhH1bOuLXy+vcVI+VOKYcPkWTUkRAj/OVGWj+Wu4sCac5jbsi
xraTCMUAfRliP9uD4xh9C5HzPd8vLnBjfS55CVXnM2NGqgT0I/AQno2LyVXSgzhliX39YXTr6xbt
9EDddptvoa/ctk7wvYD7knMLVY/LGylvupGVZObtYm61LBxElFooEFR73T9NL+GTvFfvQl/aCa4C
np3WK8FSTl8hQ7vzm6vwBgP3y21yyl/6kqfAmxcGWm5MTdcwLsMWI6NMD7VYRAd3f+hOy17aBRgf
6Z3pGehh9h9gn2xq0koe/fuVR2sWFLAjBeuncBb1gcI2CW7jAnv2pFF0AYTlHNd23r5AHc9KJLXh
lUh5NNMUYEqgZrJovVWyzNBSgIFcesKecFpmz8vKjDDmfFs9UvMgwPoSqHGP9rLRmx3ZQp8E5z7a
Dk9Xy2JcttQbaiJqTeyPEWiv4mP9FQd4Mt6gRtdyhcBmcYEHWzrdcwG252tMBwIjv9c5Cr3lAGUk
2iClQRkSRN2fN7cgRdKZghz7tXhTiffT+CTxKjDneRX2dC2DcQ2AB5cFU4S1kofwnuLl1FeDNaMg
iUlL0Unc6gcPynpzc9ciqdmsdAZTOH3QhlKMaFEenV6zEADfCXb5OhxTG0yh9Sl5kQ7VPeXdKI/l
bBWTZTqNd9lb8DaXMZZQNyZEOriVx0wGM46S7bResAet8C/L2XJK69UyFpIHZAQkrhj7QIVw8uGK
jD/NHESY2WFA9E8BjC/LOydtY06UsZK8KsB9EcHrzAftYFxJt/OhfcP4mIfquWuEeJzoHYDOn+Qj
N0nnrZUxm3GIyqTIcLK0+WfaL8f5S7GrdopFqewbG83ldEbUzrjkg+dTmsyimQAoqWqVDFkYeKAl
PxEvPqKg46DHNQPjGfX1kRvc89K480YERigToOgahte7Ef4obawm9MPWAvnnc3yX22pjK5ZmUW77
GVRSOdBGMlcEZAWv62XL5a+0i80kk0IfynGBiyg79K590TpeE+xm7LCWwDghKVeMuArhIKSb1g13
ZKffZ8flQHkOTS6rIm85jDcqSR5OvRoHXhm0dqqCgbf4bztVPp8ZW100E0HBa6yCUEgB1Xk73Kj5
A15JXEX/cdkOzxsMGUmMgxnLMUUFExunXRUYUksP3U7eh3vQYf6In3ovfaQmEbmNPx6B16rempyV
krMCHfMBjOcZ6lDCewE+gMIbDfvyun0fzS5utC+qO7+SQ3xb7MIr0Lva4WMJGoHM7XcaYNr0h+WL
+SA8mnvl/vKmbMWGa2VifNPYLTqJOgPhAqaqrVBV93FYOACyAy18/Fzp0cNledQC2Vh0LY9xSM2E
Rl41KZL3iIFCJKt+tGt8XjbEu0VNxv2gry4l8TSgnIWtptVkbbxrjqMn+KqNQIES54Lj+vLazhuE
mfNl3I+Bh6kI3UGxH/8EgdRBPMi2gnmsAI+krSe8dW7yhhn8ncgLSzaDvo9dxUPC5wtca2etJAls
SL+hTBTLTttTgD3Dq3weTC1XFuN+NDMlSlzg+jQfmj3ly9Sv6VDBCARl7vV1WTsx3/55XUSR41gg
hMbPC2IT7GZt05CdoLzjRp5ug9cN9V/i8SkNNhVVkkUZk7KycTbP2qIbeaxNiKasNLWv7d/JiXe8
2GvTv67EMPYXTOokRg1OLl8yZ65ec/HbZaXcjKpWAhiD0408+z/Ovms5cpxp9okYQRK0tzTNtmp5
jXTDkMbQe8+nP4ne8604ELcx/1zs7sVGqBogUFWoysoc9Rhncg70WwzN2mCsdUDGft3KelBamGHu
G3BPOuQTfOraekAELsqC7j/1Uz5Gez1hXVhjLtqcJyTxJxqVfgXvY+Bmz8K53oU2asUnA1lG50iu
eRcdQxT6MW1zR6XAefLOq2fz8zewgT4RzCFPUmysIZaOKj8kkFRu5wn0aj/7mPMR11PIhTHm0ula
0eR+BXc22JVhXwTPK1eTNqpLaTaATqi93KsO6al846c0635tYZ25hmNozn1nYruN0Wrc0QH7y44O
5ff03QVi1nk/Oe0fiEdyLgebGsghSf28h90qa7e5OTh59nL93K5njIulMTmBqoipWQFegOey5k3P
yEAelGdonHrBST910OS4yT9GcB2k29itJDvisXqutjzkxQ9gcgK1R/SVJKwx3vkeph5ox+NAJ7MV
OHDxmO/j/R98UfrFvoThhVXG7QRF1NWxhus6TC7c20lwp7NxLnaTU2zCPRcjRf/cNXOME6ohRS7W
E54hmBdWJqgl9T+g/AA929gxHqvAxUhcOVuxZfhcicWvNHY0KC+WyngmrUUxjxi4p5SYIHWyCntc
P4Zg1syBcD3UW6i0TRvRKfeC0xzA6+75kLtN7fpUcQ7balF4+VMYt4VukBgOFbaB1k/zH80dGPTs
6EgZlBIJbS1uMei6j4IU4+/x0w+GXvCRCOH5R5lThvvy+4j/Km6DObBItWk/KP8jtTG6q//9xTFh
zFjWi7qW0oyWiiHQfI+hg012kkEt+k/FLdcsDcmJSjvT3NO2mmb/+8UVNmswJD3TQEcEnoab8dh5
tA2e7QQvQxOK2xKipZFr62RKJ2lTZ9kgY4fTXXo73KNP41JF7wT2cjd0zR/X/RUnzioi46/0OpPG
oEW+0LhkAy2L1Om3WgikNkRqXFPhSlh8BQT9dn1ANvD7h6wkpc60hsqMPIv2eARj1WE6R0BlyAA1
YrXmu2KBGnYL4htnrKByYbVPASTDrG7mftnruQxms5jfkhqFpNDKTR/kVt+PVurD4v+dRpBZMuOt
ii6o8CaNYm+S8H7HwoJvWfKN8yGv55cYNP19LSPm+ycjRn1EeqiPzU28k/f9TkX/EgnFWfwGQh8v
faf1vmHLk6nhpE8Aj/5uWwq1qS0hvIPcVtuDZvdc7MPQam5oTg2HtBuQPqV3pLamx9LzXeOtfOIV
dHkHmaUzSmTEPW3GQQ6a4aFVuxPxjecijm7qoo6tom4/9ExCTXfeBWWDRoE8/NIm5f+Omfn9W19e
O4vSp1oMQ1BRD4nxmOyebPEgfat/UbWI8sR9zlyPusplTxbGkMWgNWGgKUjfFF0JkjkrODXOP7zO
TlA6PBVe7i4z7qmp84JogLZ68VE/t7t0QzE6wtvoUjplruPlrY9xTm0jqWU84ptSQDsBO9YIqHf8
LHi1l54yHqad/rWvrleFRBHQitoXhhmlS4J6MrA2xWt3ZBu8ybfzzez1Li3jTIfKt3kp/39s56dJ
ZoHJWBG/o94+PP5DTFXYw+0/UvF/AKpYdxGf1hjX23VSKochBQAgXQD3AqoYAfxdC4ia274Ed0WB
F7C4UVGzUkrXl9772OV4qfUv+vkTGI8LECeJY/oK1u58r8Hre9xKd7ONeSe7tLns7+vB9NMa43jT
IMgz4DlQmS+s4gZMSOCmzazgOAF6YMtbjB9llsxpxfJOEeOH6zAnGFrFKSq0wgILE3QFXzmbuJ79
fi6LcbckUfvBFJHig9/UDZ4Brnqkjoa85c/dRrOoRBiaALze3HoW9K9VFhyjdbOspzEqexJA+5RK
P4Qik5c+N7clatPW9TWudnplGUhuQ8GMwxcqGXUitWaYOr2M5aPijtvxUbFLB0gVsOhT0YnmCKkL
D5IF8oN/VjaxK6CVJIoWlRFI7Ykr+rWaK3z+IPZ5Lpi+LkUgzfMUdHaLwxhZ1X3j+dCKyt8TYV9B
SmeTObnH60GsP9UXhpnMN9Qzo5KMy06AI0AwLJoTfofSmA3g3JGK1wP8DWbM8sT1v6v3Z2Ga3uZF
fAkS1HaGzESuhj4W6BBABPVC7ltL/oZZGwdsqbwG//rrdWGRiS8x5qWEpqS3p7Zkz/DiV3ODJMYB
CeaTmToV2tzyoXvhpsGrh3thl3HE6eTX+TDBrn8CqNqWrMCtD+ap2Ynbv2pyy5BHEEEHgnogC7Cu
/Kgealqiu8SZQ+QJJwyF0Vbo9volWu+ZLSwx3lbMjVoZY+Br2j63yznqbAMjaXD6SrhRgvgEYEpr
CZhqHisBnGoSoPiRcRCC4Js5J4+z70fWOMeiff1nrXrIxa9ivHJUGZ0kRiUcSZl9bxVAs+ZOf7lu
YzXULWwwXphIcgI6D0BuRv0J1bNIepOCW1/SLD+1wfIKTR5erX41sqG0q4JgGmQC7AO1DocgFztc
02FP+5NUaYM+ZnSvcOI3Xsa9uryFMeZi+rIxxZGewBl5/ZFiQLrNcJS3vARz9UstzDC3MWmVGSxs
CDSDOFujAViEeH/9O60f0YUJ5uKVaJ1rZECIbh15H2xziINEP/OP7tts1zfKATNUIkYfLI5V3sKY
TAiyeGKRx3BsqhXdXNoAHjIhoOqsqEcrO8ckb8qDX6478sVSmdtYd0o4YH6fNjqMJ9DCbfUXCKdj
UPNSnXvUM3fYJQ9/ROC5GrwWppkrJ0lJ0csV7cpZM+3x5hQqYM9e8AiiNlrI2GicTG81R1lYZC5g
3Ci+qkJnwes6KLYOex0abzMl6w95LA28tTHZUGtkEUZAYGlqWrzzwOaSCS4xOA0JjhX2eSn7+Vjl
PQJEZOCDCT/66U3UeT6EcyzZx6NW9PlQxgFAnvvoWduXG5DUFM73ZEeROhnEtLIPzkXgLYtxJGAl
IS1YGOC1IB3To/1GWku71aGrODnjE+XxmLjjn5yjwU6ZKn44B5OIK4+BbLuIHltMxNUl2UgRN2lb
Deufp/DS1V0kMIISp7nfoigyDO+1djTIXaOcWnOLoHYf9PcYI5SssrwRJM5bkret9P8v7GZB7bdK
iSUS/zwOz0mzi4dXzqejn+bLc1W9yLRi6AicVb/biCq0FGcwZ3vK3QRJTPqUAgLSyXbGJjnzAs76
gv41xg7nSFVXywJUnz0t+xXGgwNBGjfHxOr1Na2f/08rTKrbdFKGoSO6bfD6wnBsSs6mrbdnPjdN
Z867WfVt2Jk09zoFz/kO8+OQ41J2wbu2zzcxao0QwGzB60KjAJJqT/hxfYXrL/7FD2BCajxqdSLS
9mm/wSik4hbeRQsLwoRI4/nkCv8RXz+3lG754iSaSdf4kooWgf9kgi7+WXTVY/PkO/IP8PNgmSK0
PgfR4j4dOKdTZ26A0WVxAzJuuk7S2aJbP4SbCnn8g+llGzoh513fWN4BZYLrqKVqlogFHg5VVzkd
Rg0cUy/fZo3rpHkrY2JpJMRCp4PL4e9qNrx1MXG0bguAFnr18g6GkKkgu1Q3SXg28ASWADoLJHCq
cHeTruGKb9EZ31IXcekbE72I040hElDwFk7WfSvn16zmzZuuQ2s+rwTLLh5Bo86PS2zoYJtnspGf
6AojG6hRDYClaYt2JecFst44W5hkHE1k+v04jintejSSN7Wt5WMOIISCd6a4ff0918D4xy1Rc9yb
wTqfBKkKmNsAnfhOx4vmR9rzlglghO0zJgJd3MO/K9hC91CG+qEGzUzmtGoRmcW6huOmL4XcyR98
Z7wP399RJtm3w1/t68Iac1rFaFa6hqa4NJ1AvQZYfFi2yueLdMcuerl+6de/48Iec06bIRVb0Uf6
QucBwlcUCKBcM6DZQYC6S59M57q91cv4aY6dG/EHNVW1GcubMKQiHn3pqOk8brVV96JpENYDYyio
XJgAIYxJHdRtTJEZVD1SssYDWqtoAQJw73DBV+sr+rTGhIegjaO+zeBe8BB6H1zB6u4SF6Os4wT6
yXBLyfZNZ+ZRUK03jBaLpD9rEZWapi+LnqJ7CCrRFGHWPSHxVKH79kFh4gNef7RVlT+lmq3v5Ht9
F+7VvypoYmiLyCLe619ZqsDP6w8iOpHxbnIblNUKWwEqC9ieAw+VtVrXIjqhZCMixCFYoD+YZlF5
gYb55WIInS1kG7LNvAqDFNL76M0zOPND9w8mYNeO09Iw43MyXR+FrpliTyttyumCws8tdD022jea
3vCi8KovJzqEVTByD24KhbmQ1SgYUSpKFCZZHzFwG91TSCroTKWb/Hk6Bt/5wLrVoZGFTZUBJdCC
zBBBawxdou6ZlorFXbGTTsJftYuXhpioYbQJsLYa+ielP1n9EFuN8hwX79d9DG8LVeaLTUYp+SpB
oVnY6giHGn2SmehDZbt4qxzqk+lw9VHoDrHhfrkwxud0fRqSLsaQ+GAb6H1Fe/lWx3h0cuadj9X8
e2mJ8Td6pcd9EuFb/SMvEFLAzqsk2Y/TW7CnmXCkuvl7tck9/30AnIcn88HdXcbzdGoIWo7RoAdU
B26osZvJI8VlaouqTiYP4bQPn65/0rW4T5AmgUgSkBxFYmIwWOMTKffp7KZagk3g3YBO6nULa/na
0gITd0FVOKZ5DgtZHlqB2Fro8rkTuIOIWVlq+fO6tcsP/nJeFgtibnkyTVqZVnHinSpX2aMxuwVS
OHqsMHVCFdVzTxqsSbfQhAk+rptehY9gIw0JVAaKprOyMIPcVWGbDxi1dQgEnZN98R6hNon+cOrE
UEFPLTWwalf7VpkXJTl52xyi1i5EiwuGWv+snz+FeXLkmVmhkoGznDXHpHkfieam4rFJXqYMfBUt
iJyrI8oNs6BaWd3ak+lbZpj8Tcq13BDmcM2ySoYGpGGeCKjfN4qURdFoGx3HEK1cKsTC441ev8OL
T8AcNjXSm7aZcdgUL7k3v6Mp1b3PyC3DjbxD7nXT15a4KZxwrxykE84iL5hyfwBz/ECHBC8M/wsn
MjpdA+0ZA0K/O41mES8Ax7vDJn0PoBTzLd7WT3pscTmdOZ+ebQZKoIdKghGRoN/0DpjAaPnFeNWp
htXrcGy9v5zDXHxnkwk+QxkBeDdg1zWz2ZfkdgR0NAb50yRsCujCjeX3tLkNsRGRWDnXL9169vL5
xVkhComAbrBCIwDLzW5ozSSprOSt+NkeGnQ/oaPuFP0GOlC8KgLh7TMTmPQukrsmwKKDZ4pYAG93
4ojA/A0UKyYa6LBQnxO9xvcVKH2EbXgqn/K7AnAjzKJt5PvwlD+JB2UL9so/AAbSWPHVDf7rAEz6
6xdZbDv1stoJIPlI8zMEeqQRGcEcclz7WrV0+d2ZgBVpTZPpJbZAL8/T/KEkLw2Y79XxlfONeYth
vFnWar2Yy/jG7cZ86I+YIbeiJ9NGxJptCq307XrDYzddrYYtF8c4ryBSQIIPTjW4EmAYHBDEWMnO
9GTAzwPuKDP1S9c+F+O3BkylBpUeJV4upK8ETHkEBIu1ptyEVQ12uKE4ktz8xtlWekKvGWV8VSlp
QRRH8BT5sT5SlVOM7mBWXrLpreG7Cfm6PYNF6KLUF489FF1oyz5B/eQ2ulf2wY20kSGvDbmO1JJv
B7xxugeA8u5MbwQm/A9yct7PYLxVUmWJMZU4TeJ+7K0MSXmPMgfw72D+hcbfdOC5itVSwOdRMliQ
bjNrkVpm2GjVqo8ACMMkJRwWwED8R5VV7k4zvikBckUhEwy2DhSBAKLa4b1THRRIGoa2VlnIRgDd
9c/6HQYN2hrLn136pOWt/LqDMFgEL050FQaBiDsUz24gV15aFNsyBp2t/jf1j+UeM76o8AVlligJ
SV49BvGvcjrHwLxfvzHcfWUcUUjqQqxyJDTj994xPGNvbop9Darqn7VhRXvBBturaU3HwpEbezyh
bLbtcitwuJMU9Iz+99U1RMY5Fc2clSNFV07QupEsVOo9im9P9/xnOielAanb76EkIr0g1eLlMCmY
8gPLWILaYIuKDyB5vZvd9iDVT5ymsbVtQ1mYuau97v/BVvz7L+gyXRyhVUG3XdoIVrUHH5qtAequ
7rtHSsHAnxrhmGR7qqNgzmFclv4mjN4TI7Ua4urdHec4yde/IttTHTWtoRL1NMS0O/2jSywdNG4Y
H6BpYnzf7HRvdttf6NDtMUc5vCRIJHgz3BemoStH6RIHF5lC0LYkSUA47fmNAaGA7jRNgiWQ/FzU
5SHXIZ8464+Auz6JXbzr23bT1KbXmupezDBzWWhbMzRc1SzeIGTqRYhWsjYdQFHvGBqGXWK0cwb/
2BaaJzajndSzapVav8v7yfVjyIyQ9lRH2UdITBsIUG8Qml3dFV6BHDnuxW/A2XltU230bPDiXHPU
Mj+EBr573p27RtnJWXJQOh8ofXg0Yhw0pbsTK7BZj0F4V6S6Qyaw50pkW7eZo3T6HYglPS2SPX1o
PYOUH5AMue0D4l3/tJy01LiEhMWuDsAy1UqGC9q4oCZ5HBBgvAzitfL39GZyjG1509q5x3uCcs0y
aZ8WaI3ZmJdIg+T/vt01FgFnkYKpn8apdrLV/+Q38q5nwuBj/P16YkYfApEF1trFQ2WVUnhShYyH
P7ieIRmXlS82NNDkpi5p8lA75rmr0I5p3jVaonFAFnI2vhdHeZPeKOiN8OarqXe5dkEYX0uGNi3C
6JIIBtvG60H8Qse4efUnTqy8QHQWC0znWVEbGQv0o9E18FaYMpdI37h0Z/9RIfnf0wDVit8/V1IL
zSRRf654HThOd8lefg3c6Ym2mMBY4VY7YpslKvq8bIBzTi6BZrHCqkqLsphA2zUN2aYYPNIODufa
cXI7Vj2zNHVSQq6JPsrAwo4mVozBTcUKqUzAnwi08zKCSzdhsaYklvEwybGZgw1meeMND5GP8tv8
jTYO4o1+X3nDPZWkh2SW7sQZCKiqx2zDbd9x8oHLz1z8DBJHdZYbOKMqZoNRm9yMuPOznd3yr8Ml
Kl25D5cy2MKWqSQmSUbssbhHkdJqngT7+7QxNvEd70rwEmcWjhpB8SytEiyr31ANMjfYt5Z012IQ
GOVQp3vh1s04EVlmEjyj7btG6mCQklg191RfFoNfiQWmXm944bGVUc9xbScZz9IJeVIMAqwFfufG
oAGv4siuJ8C1ddTj/JqTvnK3k8nkND1uRpM6atoCBfZNAVJ+tDoURPHq0gEL5aZu61del1UIAEGh
h2XTT4lOJaWRXAipaBnFiVSckYb/8GafFugvWJzGQBZ8FdkhPSLtrjesOUK/LHANRyqRnKp27NZ3
ybmSrGFLeESy60nip20m8DXpKMVaTusS6VutnYh40tJHjkfj7SBzIvNoaDXkMfQpF9ynt/kGEmA7
cUffx63XvUAxlJe6rEfaz1UxpzLIBCnPqA9VrcmmNzx7E+7lW3/b78UNuIaABkfBBYCgiYe+Xu+A
GJ+mmQNaRmgkKGCSv1QIIlsvLDrMcQnxqZ3gsX5LhWx4ADLeFjMBMTazLFNoGt5V7/k82pNY29e/
IscCO58yTiqpFR0XPYkGiBgY8vOg8BD1PBtMWSOTUNIoaR4fordRSycp/bi+iFW8Fvn8OixJ61RM
RlHTyrLiBdv2OO17h7Ltknvtgeyb3XwqPe5hXM+K/j0RGlPJiMNiDkiFnEHYjoAlp5up33av4qtf
Wg3Kq9Vm+lB1F6plHRegueqdTUwuQuVPA26eORZpEYSNMRSUvsf3QrsP8cLX74sTpSu4jLF/zwEA
EAZuaXn1S34aZiv4eUbV+HxQgIYjpowbBYwXOflx/WPybDCnpZLERqt8ExMs+rwVomynjhw/spo2
L1ZBQ+3CMSdzosld6JuQ46WnpN2qnrYRuaQy63XahR3mhFR5lI2pD7zUtK/e9c28HV5HiLSodvXw
B6WI1QRzYY3u62JVvaZlZavh20Bk1s3cwPUfxR2KlsDlY+bImTmfaf0Mgt8eUyEi9A4YXxxqUUDm
psVRUEGjmQLtBnbEsps2RShshZDzyFr1/OanNcb9KpCanOMC0y9qCumGCkoLICQ2H8AkFmO4yziA
C2myytrnUniv7+qnYeaqqUNZaqTCzMh8znfys0QLlJQUJASKkEYa7uDaqlv5XCnrkGdfljDt32D6
0t8rALOP2yK2Wt1SXrUf/qZ1ZwwN14YbP/EmeVdThoVh9t61atiPlCU2FD60GBCj4pc687SS1uPo
wgpz95qsqZK6xbGRzhTDlDvRPjkpZ92j20lnEEPOZecti7mEUVZFkxjDoGqCt755UItfisaBn62d
TpBAKAQj0IDxsEzWpBVEdPbBI5xXotcNmIIuNp2UH6CXvM81AmUZc3PdSa5GvKVJ5kKAD0IfBjqk
ZvSgeqLF8/oc7fuDaZO7zumf52f++2rtaCoUi6WLyJd1VvJuCPM0jBvcharUbzQ8ma0qggqLqg0H
iKtxhgHWnLQCUW6q9oKpP3ZPW4PElZLXtBeSgCRQ2WU74oZ7Xgll7XgoYOrVITFOREVjEmW0ggC+
lAGjLcl9mry24wfePrzXzer5WBihG7twzVMSjnmPjhYoDymEFXRtiWVUwM5lp+hEwfPFbp5t0PNv
kMJwa9T0SrFvOQUYGhWUxNDvYmfsVDDYy4KI1FU1xodOa2Nr7GpxE5q+4ZS1GTjpqKHtkQy25ks4
r8UmIGCs0/KfnDO7en4WP4S5+1OltJpeADBFszTMxlV3+QPoaG7jl+Qo2ZLbez46mYbVKs51y2sp
xXIHGB/QBvWgmlOJBFQ4kzayYpP7gOWZoP9/8YmbFtVcOYMJynRIxX3R7CexLf6Y95IdbwHEfAx5
Kejq2V3sJ3N2g2zWekFAUIw64EW6GMCvX0T7ixGu5d4xZ1cYNBInWoWwYO7bUHdG0Oj70t+8V+E+
iWoA7iUTlt9Ga4NIbUdwcpYCGKjUt6Q0LVl/vH4MVhOypRVmLU3qC5XRwop/oq9HubLo7I/qEbeF
spzDw/ysVgCW9pgcCfLsaWbkGOdQIPxrXQZnNqDJs+Wz8Tja1U7ZJucOBdu/eTZCNlMC7YBCoxJz
3sVc0loAp+A7U/1JEvNjGwYpz6mtnviFEebE6z30y+QgAI4DPfoZbHRka96LZzpc39ryS2pzNSVX
HRk8MrRxwSUmss+e3mwivQK3iTdBU5KOm1c/6YsHKmkAXfIqYKsAWeXTGvvW8X1FyYIqhMzIPDux
Dt297F4eA9BTiyhMRTb01zxF7VsgB3neZDVeLEwzqRjQFX7TtHTWO9Y31SiV1ljIt2kyqlYzqLlF
pPRcZYSTY6+5ExXUN1S9TNO+kIXJJTFLfTCR6k61leQvUFuzevXu+h1ciwEqKNshlAZ1MsxXMH6S
xHldhyjhtIW607o3s+/sKPzemjzM6trxXBpigk0a6GJatjA0aYi5AoqJRWNfX8tqT2tpg7lnUT/r
Q1MgZseYSIbk6If+EZ8T9NKozvbwoCGaPQxcJN/qd1psIXPxpB5wgjJBOUUyz3N4E6iapQpbztLW
nncqPAjkKjBUgX/9/p2giy7UaQcEfLjrUd5LGouSTUov0Wk6aw8oMqSWsU3vhNf59bpljmG2vT1N
IZhNKEBEBy2drsJMCdvDT6Ru20jhLHN1Kz9Xyba5yxiV4ZEW1SFOvy/7/jEoy22cTpw3yGpjAsEN
rgtqF1C6YQJBpgSiOcewEx+1fefN28zGxLCV3v/BvNSa84DjB6OWiassskMToWGKIK3A8YAI1CbI
rAqEYv2WSnc1G8OibNbTC+aiHX68W6X2VhVDh2Qaxp8h6cMcmgodyZB2Dfrv81nZSwAeWslBAiwu
BOGV6olOeGifg1fz8tr7gxrIWoRQVVWDCKOkqRKLcy70KZ2jCW9YWhjL3Pg8Bxa5mzYycLXS68ib
hVk9qwtzTD5hjP1oCDREyB7oFbfSoTwa+2xLMVTEk3SHEphFjokSxeb6JVl1bgvDzHlqxQwaQJWC
qi30oBLjXR05bnrt9bXcSHrIFulsRsKpA1Db3yiAElGaJMrZne55GexqOUDVoGREZbGBTmfCQVmS
NsgF3Hb6JMjupANlWDAe+mcK9PPdYivfX985rkUmLhBNrcDcD8RO9YuKJ+dOhVni2g28+dewi12T
zydDowD7/lqukYkSvjlVMtCoFB8gbSQHXYPb8oNOatJePdQ1eULNq7UB0LGZCLDoSnzR78v8Lpvw
3EUb9C6HViD49DLbpBTM/jbY9agggfPkJw/dvXokDdQ+dA0uAKJ6zIkxSy1LobfrFdJbHd81E0+K
ft2JLiwwt02kw8oGjXsyaGNBBq6DU8mwtG+oHHGRFau0I+rCGHPDZiOPu0HAcmhDEkC2LXAIbo7s
3QTLgwKmcwjp7f9EBHG1b7+0zFw9QUlSlUBFFlcCs+6yW3kygTC8pQx2gsIjcgsCKdHsAfMZoGJz
6+9qiAFYMCXa3Nu5GkoWm8D481JSKnAG07C1k0JHdKEUcIogSUOHqH3LPyQ7sKbZ5q7+O5LGxS7o
zHhaKk3mFFAEcOMCAWx3Xn/4rlnFYwuIMw9otrrlmoiKlqQi+SXsuG+OMtZsKjhZ0a9xkxSevqHI
yac0xmgV5dSONnhcl8DgKt/KX7Nt7jGvgwnPv2F/Wf4M5sv3ZGz9KseAkDjcNxnewVBUb8OfSe9b
HCe4FriWlpgPK5tJDlEJpPrTnlYr8k0quz6xMAalf1BpLB8zUIDdBoItgpqU44LXTtXCODsP3EQk
FowEy/THzupHCOOKNwGB1EffWUEKudHp8W+WKyv4sJBNlpEc/e6borRXlE5E4anAVGX4HteaK7Ul
hq3cUdp2RQ49HICajhl48fpGsdTquRue8+FJzzNL67jSMWuuEjHv35/DOLJqboVyROcCZYgutUCO
fAfIKm0mN9Bf83tvfAuhBnR9D+jfZIPQ0ibjz/Ks6UMhy/A4KV87iCupdbEpEyic59VfpA5LS8wp
1rW8nOKEIIGXpJvSqA5Rp9zEueoY+Dz2oCm/9KzeAHHPsbv6GlsaZg61X6A0r9bwVv+M0QPmvNVd
IbAAcNr7AO5TXp5Gt7Sn6zu7il1Z2GUnaeUpJ3Ucw3uoD+OGCtqgJ6U2wHYJd5QSq9j6M+/+cr6m
yqRNCgGwS57RAG5R+o9fG0uanQnsgl5ESfJvzJ9lYYMmKPX+Coa0XCyTPqlRN9VikdCSlrShNRiQ
p3vEK29KdG94AYhzUdg6lhpFcQPRc7TY1fuyfDH9Z86no7/2662AoDohmo7yOJOaRWai+TVqD56f
OhiWOtKRC9MWBSS7hVNyWSnXsmoNI97/M0fXu8iqG6GawIYF2R2Kqs7P7Vbao/F84PU0VuucSzuM
v4Oe6oSqQEyV5OhH6rz4HGASWttk5z84Eqv+fLEqxp1lVN0s1HAYAx2tqL63ysz2MUezpw7NsMy9
UliY5gTXZ4hRbNqLvv4V10/J564yro10Rmj4QpGAGfFVlI7TzKmA/8cF/zTAeLQEyYhEQnTWaZln
bpw0cIIICWG7LY6A9aY/IFfA6SjyTgrjy8yhEupRQAVX6ut9L93L/l7sDpMyOrWu2maeW+FQckLE
6j7Sbr5JQEb+RVYxIYGpjwqeDXX0XouvYcK5bby/z7iOABROrdghpU7MBz9AwV24v34QVku2FzzC
/18Bc507acxEoQRVjGj0D35RO9qEuZ6buYA+UTA6UZSfVBWge51zQuh9+uJGFjtHV76413pMCNTE
EQGS6JSEnd21+zmWnb9anaKhtoO+KGrgv1vpwsDszQ6r+9+bnHjg9EZeyvUfdJ++rudfS2xEm8C0
FSUt+CggMgmJYRSQYqc+FN8gkHhEbZ8rkLi+f5/2mHCWJ0lkVAEi99gEduCrTkI+SgBOORu4fgA/
zTAHcM7aQtGlMPZIKHsk71x/lo+zrhhW6acvsqK7qCk9ain4YyTwRYzzo6RkmyrsTsWM6ZHrv2Z1
eEkjn7+GOaxZOoh1RD9nM0HsXroV70rwpzkgVDmVLYbxQfkFppPRze8T36LjfzxoNm/XmVNrlNoI
VA3aKW00OWlzP4N6exJ4BJ6rqQrKEIYkoyoA1dbfT202ltpQQvvK80v/GEPcuBR/5opyC61Tzo6u
f95PS4ybxkC/kadG7+OxljhaF2+Q73JMrIa6xWKYK4iHuawFKlxYLRcO8RW76E27AxhUrAxLEbrb
KeWx+61Wc7RPm+xsArqiaHlRm1QbSZnsCQ82KKFBpgcgP7d1ia1CzPyNl3txlspW5oZJSxWMmqHL
oIEfAjAPDGNZcpfZWlJu2+ogj/ecC7H6KF0sVP79pJhEz5Q6hBfV5tPgUpaRwJVulFv/tXsCvYp1
Dlx0brfGwyvWDNLwn+md1lujR8Uxrv+U1cbtcs+Zu9mEciB3ExxgfBxA70QcFbrKgUsHNiLZGn/R
enJndXuIZF+3vBr3F3vA3snRqOfcxJ2k9VACgpDWDbfJhvdx11OahR3qGxYRSwulVqhjlfb6xNCV
SH6Ye/NoTnqPF/m8L0j0Ug7DoW3yW9yib8qY2SNYkZx2St+ur3g9WV38FCZ9TLVB02Ra6UkjK7gX
0UYGqvoxwajPcOarYxDeDjP+KDdD2S8znGtT6zzNb+06atDeNXZtmp3MTneSIbiFdpETN8EuKcEa
UUARJVW2hamnaFWmO/AKOkrdOXrSHaED1Fl6oxtWUhj7XoWCgOIfxKS4i0yATEg+Pk0NxsdHQXeN
rD7Eo2EJXX3fhPM5CuUD6k53KDVCC1dNMAdtAikySfYEGpLru7zu6//1jRfhgMX3FvTSEIIUm+z7
k9NVu0Ku7Jonms0zwnjHhsq9Y6QCefL8kiSHTIW6sMpr2V2GwL4mJ/8uhTCVQWHoKryjcDe1u8so
00OGsYMKTQo6ytTDNRAqa9wcKDUYL2SuEuksHMNFW3axj4GQCIJAJmSYHpEQtgnoc5KTHFvaLrLV
DTkUP6mTAH/5Rv5oDp09u+QpOfOePJydJoyrjGc9I74GNxHHR0G6b8ivnkfdfHHwX/ZZAfWBLtMH
P9tLmwTSaN0F0bQZcJJBSkS59ZCgoKdX2O22xqzT8Ngcx/2IYRY6e8GrWa1e1cUvYDzD2M8ZaXo8
SLoYw6IEIg5iO50SH9ryhWDcj6VxNEp46JKnRrLuk9C/RDwneEizhQfJGP1GahBzaSmJKuRR2ezZ
K3YFtCp4aJ3Vxoa2sMY4/aqL5lQs0M2r3HJnbiiRZ+lGt8Dhcdk8uCtjHL+C5lCY9nB/OdpBnuKG
D5Q/bAbBhQXy4L+wB5FiDaASybjAuljMaFAqs0hGbUYjsd3J6U2Fk5MlGPkNtyDzQ0+KdzW+hjZq
0SSYIlVNVSIa85iYh7pOR0GAxRNlv4kmfDzfIacZLQuRUjtxLX5JPBmLzG0cRMyBNBosNq7vyY2V
oN9OuWb/GcYIvhOFv69fPABjk8lQBjKGeMjTVSJRkE+01w/h1eSceelBBQudXh35K/1yIWGUUhQq
EiFAM7DgHUFSUkkuC3FjzJ1lInoN+yJ7HSJoScqRnSn4B3pz1yOXfGGX/s0RSSBFBNZZwn2UNZU9
Qr2uBgXoWMGONSP9Far4Jm/a8ExqVCFJa0BE3Ggndx7GmykNSxvAOEseR8nBPP1oy3OSWW2sgtzM
NB2jGDZiB9G8bFYyi8z922xiUCLAZyPCiTTKdhTUozCP76HW1FYOkgB3rqTnogWLhlLUk6UlcnDb
CBI8YT1BQXMuJLf0663iA6bfycFxjv3vQak+ZIrs1SEK3Yn2AozAL18qw/9H2pUt160b2y9iFQnO
r5z2qMGSLMt+YdnHNidwnvn1d0FOjihsZsP2TSWVVDnHvQEC3Y3u1Ws5o2EGQ5u8RAny9pQerTDf
Y7IacrIhhFUhG2JbKM3L3Qfs/8eylkDaZFbAdbZStasS2y36PHPHpWx9eyggjqlrgVJOYEkjXeLF
qaE4fahZB7nSq0DVU+OsDgZSVo0GctrUpdOG5FZRh/2ijmA+l9pHdbT3eTxKwHvZyR1OVZo7YYsI
63RGZgIiGU3xobLlM2SFslvgtNN7LQWX1JQSI+jz2DwXVS8F2aBrjpbqwAVNhelY0jx5XU/6k2ll
Z1nKIAIG8junzZPcr4u+uB2zAj5HImCmmqLuJiHdYcySLhgsRuugzfCBdDF8pFzlXsqItJ+h7SuR
QvG0Wp4dM5v1XRpWCYZvzV2sQZqKZHl9HJUu36dRDGHCvhj1s673+Kc0N516L1YK0HYran8/VoVf
a9F4U5hJfkNDUF8vS3aDYZIHaZKD2cYg/TjPgEP3sRcZ+V0lj37YhKgLNI3XQ7Pv2BRZ7ma0DppQ
GtxqCg/SHHn6kLtKpMgOKK6yj2lvfo/VMnbKQXXLvGseq6Wt/TbrwdmEWtVZUzCjrNfKTZSlsjeX
ZXowxnm6GdNZRcBZFmnXplHxModGBtrxtlVvJdM8xgso5PJ2h4J24rZI4F2lB3BhaE7mNH2Uy2U3
xM1tChoLu9f7fUKsjxKJH2fsQxNn3jBl+7ZDa3FO5LuwtCAgXC5uJ1GUvtMRPtIKmxspbKxdHPbH
cRr32YT0v0DtcTbqo0ybXVWlRxqVXhkPjzmBSn1cNlJgQeR6NzWQqqhou5trBRtjKInXF0MFDhZF
3qVTqHhN27uGsbD8s/ssh2PntTKwEDn+P4ABu7gHt406PGqmmTgJJo47exhuiij00iHfR7EMeWcV
zWiJ3hNJD5JsuNMNeiqh0FOXE0R55ijepZl2VmbTozF5IKivjKX0KUn156hNXyJFRaJGE+OYKia6
j71pzT6ZUNRNyvIshdFDOIR3i1L4Zpnt4ReOdQN0PtaUHVpdPtqRfduq0WMcltQNSX5XRmPQhdH8
yRgL+UcZtcMHkpLTnEil21ThXiHKPl6UxZEmKfXaEOwJoDDGFYZskxOrKg2UGnDn627zIiYhZcNs
IHSSFMTei5b20BFdAoELyAwN4N2rx64TvNsu6jqcAa7aMsczqcNBlYM6jD4Y9LupREdl+BRazf76
Si4iHWeIe1WU/dD21aTJgbx8sUJQgKGhkPy5AuV7K3xTuk4nRRkXcwl+4fdjNzzQkw31WLFuuuDT
8FF0VJs+njJdDqQOCAO1TaGFjEspOADb2wZGIlNRgQPkGbGrWAubzMS2NcOxmVFi1PdzJCxOXXDg
Ytt0FE0JitIm8mTuNY1gXljqAisGakWOZeue3S13+F6Lp2d10GfkEJvtbd8UxJ9MKxEscivZM2Xk
l5hJsnXD5O33hDYaFKRkpEGw5SzyPSNCyXYtfDEQO68wR9FADbkoVLGEZGWUO/okon1nVzCaHuJ7
iCSmT+B3nLHYPeYK0AFW99MZpBCMpjfbmTd296BaCNFOGPkpZNuRaIsxLBup2bvfxN2SVtZ0uZ/x
mwDNDGZz9jQ6OYPyOaVKMGKspq1TnwyaoKxw2XN/vxX8tYmjwRjsGmb72UlMrzloPtMGoZ8WVK5U
5IVMoiPzxOsVWubS/KQrTEmhr5b9RH3K6u+yzzQOO8BmPJReomFnSBDgYy9ToaT3JWKIWzeX8msF
TROkpLhdL3XuqY0XIVzcNedwB4nDqQF3TRF0e+2u9pTZr89heJdPJ8X/HcDY5ZOO+y3cU4AMTGab
HcchGJ9Vj6FPWy+7ZwR+Ys61y8cqswafgnF76PyAl/l95RCED4PRVgu++BE6XOflpNwaDqa3bsQS
4hch5tUUAr1mYHINz5n3pibLSpEnznKQKHqQqyd1eszU7kREJaULV/neDg85N4oZSbYGO5BfAUsH
Sp6EPBWW8lfOyvx3Pa9buyoeNXGlxbMEOypxGVJECh3mqzr5vwrw4hfbRazB0vCtFAslHPZvtvSV
yXRGUquVigwtEtNt7YccKuV/GJ45C1yRJimq1mhanD5iQH8E+Vq/1AdThKB/rerxj8D1QrhAky1l
Y5YJQXYO3o2vzQEX7IBXb+p+1wtX2uv/ACv5q2WQufRnnTKB08hrE+fzQJ3mlumbiroEW8dm/ZO4
MBBawOpN4KsKjPx7qBROWYPMLEwF+7sVbNZWuEug5kldo6+GeU152Vl0Up0k1kAnAyRbMu6NlgjV
hgXr4qGXuZVIUYfpJBRQ+sax/3llx8bUOyO1vYXkvI/C1KOInnrTi63WaXJ+Ja/jZm7YSZ1eDPOV
vYPhTKvcWxgWXNwB2QqYa3ucBy/HKY9ktq/azr6zHWAFGlxJJvEH0MVOBc8rhHJV1DYZ/FNYMhJZ
53z20qVg8JVercOoF30gnxvqFZ/SwmlLF7zwuwr4T6jzdmUQyn58HkTnimx/ZvRW8C+MiajcT6g6
q20b/ElQN05tufUzm1plyvOGM2MU+Ik8zf/IQQTUK55w+zhx9MOR3kYAWwu/PTN1ebnffgrzYisv
RWwMoyUS81KZo+2MI2OvQFnyoX9hs33FTjhJuH2p3gxybjHX26iCI0a29GjoTpo41eFVNvAUfq89
8pJ+pbevEN+D8MOLdp1zl0SRrBEvNjkAGfeB9m4KgWZsO9OVnDEhEz8wNLuw3ccO87UN5rxnWVWt
orEUofHmn9FpAU1AArmP/vA7ydFlx/o1JLztLucYJ0PWY2mAtSGIEpeR8VT32RE86KBook56ax+p
T3d/XrTnzHKessoyu6EKzHZozznDYUEjsQdrKWaecmSgwmeA4NTyuW8XZ1Uzsk1d7uiZAXkTBz4E
/8PQgy7apfcG+O1DqBAl0a7FANTslMTRy3tU9u8xICF4Jl8OtrxfPp+YtVXWZ/OEn2M+2v/0X1nP
wvImN3+iX8ERx5ph3l9Efk2WdRA1qij9cR6bIeKqpEJIViXpnLd2UOhokeOpc93M5SgGW9jKDuep
Ox1s5wtga4EMaWvC6EqHPUVHCv0KX75D8wLDDxhm+9zGjpKKK+1bWaiCYgqodQw8cXnFyL4ZVERZ
mE8PE95wCxIcxyjdCcMnr4Dt+l4b3IS6A/piwkCx5S4MPG0RiZDCXQwOFqUyxqkS4uLW40GtDMeS
J6jBHgRbzD4V5x9sYqNWYKJrYuq8wCPIc6a5HyYCrzT68lfoCQNJDB/1BCI30TnduDbvbLE/Xzl7
KxlGgM5fbcmujrH4V0ZIw5meifc7RJhbNYJ3BrnoUhGSL+gO4BIALK1CvHFxGc85axZDsW54EIf3
S6UuDCAiaqFPAl4RHciV92s0SF5HRJ0J/K0SyDdq0AAyMEF5wlFDZ/w4ObnLSDCzezQazFvaYpbG
kp3feK1d1Ge4H8K5Yh2P80IZ8EO0Hb03T9aBma3vxaLXW+/Cd0vmvG8SLQ1wK7A0YjgfI5+4pNkh
3hfH33j7b4TvtS3e86pGMutNCFsthrLsYDoxArb82IH/ltHsSmCntgLxZ93KUd/Z5TzegF7LlMmw
mx7a28wEmSmooTGDBv0asI8LZza2XPo7e5zngw59r7UR7LGipD445olhkAZ39Oi+fxpufmNrNxzO
O5Pc7WzzQdbSFiaHYAY7tEScOQNp5cAAicfxMW7c+g4yUyIfLzinGndH9YZEkl7DbHQb7moAOvog
fPmtBvhG5m2rQCPqAKPAp/NFBa3L7XJJdXZOfykFhpID6b7lkH+pEDMxXrf4ykd0px9N0y9PaCZe
97VsJbyrXdnniw0Upd5cbmAfjDFOmTaBLKkC8Di71NdMcMc0lUNqWiFM6MZdQe4HA1x9ZgL20T7a
l4XuaOiJX1/U5s1Yr4o7qcUsTYuM3i0o9RgPf/aFDbizW5gebWHmtelr1ta4Q5qN5WSrI6xBHgQk
0XHA8LLxnh5HR3gy2d91bTP5k1lYaQn62F9+jc0L27KDwSKAJlToKGhY5d8EY3ASyASMVMRQ+Gk1
gA9TOS5M5t1GSFSDLuBEDupR9aFK9fn6d9s8jCtT3GukSWcIzTcG+Mmzh8XUv9mzENG49Rqw18vh
YuGkj2oeDa/LYfAhCtGlY1V5EtryYL5i45Vd70mjkKJ5q2T0zjAX+xJb+c8+dp4MQmFc7skpHuPa
rz/GEuNn0sCapjhK69o+gAIB9ZuP0WPojmDikmtfSp34oyWd+k+ijHYjowTbt0ZQPdXApcZn6sbQ
DVasQLt97qsjao2yU2afrFyXvXq8v/6BN6/K2hZ3MaOoNGIpK9Wgqz3tKN8w+sJlgIAmREoD4UN+
K49cW+MuZqGXBp00rIwVh8fb/xaHxztxcXgzrQMSRbYhEYjRQZ5TQyOppCVJA+ljkC8wnZ7QA3cU
y28YmafxsIi2cuuyrA1y5ykzlTAuShiU9mxxTxDQc6wzK35jfcIWw/b6AGCyLVB5WBbP4zHNc11q
E8ylh2SfWkcGC7M/LnA76ewiWdz1lS84LFu+zlyZ5A6LWRStpjUwacbAmi9e81nZsypcTjBzzh5Z
fz5OiPx0bZE/MAtYniwLFhl0CiO5mU/1V0Y8lsfF2qPozboVGi1igFKQHdOL9xSaVWVRzgNWqDww
ToqdZTJdsOKOVg8RhkO1bPh0fVO3Tg2OJ2xBSJqhVt8/BQpAO2QzLaG12GIjrdzLesHB3ErZ1ha4
r1ZrZl1HZj4FIAxxhvn7RA0nzAU5xZbPAhkOnBUI0/Ef7kMpakL1vtHUoACxA7Hw3qaeZgXWNIvC
31YqaBkKe3ADeWrwxLK9nUImE3AJsBCW/Q6siU92GiU+VPucltwOvX0An+N4ymTFsZQxuP61tl4W
a+PcHa8Ba2gxhYBq+1T5lawdCvqgYQBiQTk2boVz+JufbrVWlqyu3sJ4m5XKZLSoQzps4oGxywJb
Swq8DkcvdBAaf5iF2wmi/mZQWK2S55hFqairmkpV/5OtdQSAReUDi4B09FXB8bycymPQCjbsDrQB
2ENt7uh0ZMgigECXgB5Ycz6E7gVDKKZHUZnz4oxyhrhUjZixVBgmMC+9OXqL3T9HvXkcw+VU1ZmA
3P/inHCm2IddfbisVjHXVDN4jf6dlA9t9pG2kdPaQDsU7vUjeZlbc7bYsle20ATt0DfEhYhV6HVC
Hd6VXKCJqGNDhw6vTkEUuHBYnDkuXwM8kVZ6SiBSIoGSp/ykm6Lh1svQxpngblkW9UOsEqyIeX7G
iKo8QbGdJdUQbpJ2dfAXzbpXk2hZ4yCCgItHBZPBwmjaBP8lLaHf5Ysn9dqpIH/q7DkrnCsuOiOK
E3sAtKedSmfQ1NuYKqIhtMuCKGeFu1BZFrYQlxhlBM0JPIjjDriHz9Uj+kZofTLBPLIPoSN86pEF
XT+LF/6KWdZQjMSALTISHoqbabNCEpSCAxBPegoB7WgEZKoxgJjwuqHLV8N7S/yURw4VLbnL0CdR
Hsef1VPhtTuM6OwH1FsA9gxfgHnd/7mwJmeUi9UYfo7ShFX09bv0CYTtJ0b1DXNIuaAyL8pFNi/a
22byQxz1skxxz7AztIu9uW33M8rK17dx63ut4VncRaNJHcUFkEyB3GazQzPpfsBXc7JF/XHd0NZa
wJ2jo7WD7MDm+VvHyYjMrGVQjST0jfFBbokgL9hy7msLnBfMkjrEsKopB1n3nJQF+JOPuXyjjSI8
w6Zz0sFNYhpAthkIWO/drd1A1kHSUuDpz2x+oJXRSJFc9YYJNf3W/MBWLFkb5MJWmul9rdcwOGRZ
5lTpdDMnyUdcwJ3cpQHAbbvr3+oiB8Yp103IleBhQaC3ySUdWZylFegalCBrE39MlxOwuQ+z0nyW
mqRy9NA+VQoQ5teN/o9t/dcqP1OOIgpkEi1Y1bGnfnOwvgLcDgX5BOx8AcgXxWMZF4/R9+vkSVKo
rHdaD4gYHlBy7RJINDUE7SLFnW6lwxzf/T8XyPn+toQKiUkBt8tmF3y/AaTM2x0gMSCKhVZij1lG
UaTeuN3aK10DUVgtk0+sjCWczEwFBFfC2EMEBcwcfBuDKH3b2MZ3VrjjOcRQsCg0TPD0R2unn0Fa
7lrn8gDAl/jNy/boXbGNoGfCCCj+syK24lWqY2KdoWT0DJRB762vGOF2zZvx3Hwg+9+wtnHx3lnj
XApkyZpymhHNAOr3pyCnR8aj396gHHS0Te9sQTAVLSlx5/Ryto5bJ/tlq3U2oyYXTY8vp9xFX+N7
66i5oO/RvjZPvxTZ1N0YezG0pNnkf+aZBzi8P68zcj+CCw5EX7I6AVEvCijkp+aXO9ttGhRtgXwI
xKSEzKtc+7Sc1wHt2tBT9KcD6dRB5QFd+S9KgAGa++IuDui3EHIvgEA4CvopATn1J2Gpgfnt//kD
QIzK3p2rPVcLKe8wE7AExgcDX7u+ZS0q5UPxPHslShui6H75yFpvL+zxyQRGaWIM4ixBTb3ubJ9Y
5a2tf7Pytu0KNNWwFA0Ednx6a6vxklgxdjdpqRtFxNXr+5YKUfLb9/PNDOfjmlI3Gm3G/dTvmFg0
xH2BFhoxtw2M7290LzdiPi7omzkuFNPYaioTiWCAKde7Wd4r1kEP/uNUkc6Aj/hn3/lA+YppdEUb
ynm9MM4gDFEjkzezL1V0ntOzSUWedSNperc8zttpNAynosdHIx+ku+4eHJM3um84DHQ17PJAzI8r
2k/O4S3IqpME8JxgJNmN3hd3xJLPcybvCqoIyMS3fSvLMhQFdLz8S6HWx7IOFcCEzbK4VaXpWNQL
GMxBjyYbj4iSguxweyv/Ncc/F6Q+m0qw/2IyEeV8i4xOsah7QYDfPhJvNrgLbSR9GnaYRERwsjAI
CKKWYzs5auv+UrgmmYvhuVJ1wBvmXzctWh137epKKaJ5gGVVfpytDDiir9cNbDvnt6VxF21STUnT
Bgngy0zDiYcuwgTybeuULN96+Vs/nyqJCta0fRbfTHIXrJowINlH+GLZIJ/HjpyJlp/wOrmhwyhi
1dhKPnHT3oxxN60w43wcIozctL4aGO6yT0pXO+i7EJ6r+Sipjkjybqvo9c4id9XUdiysRcVzhRW9
mNDxBLiJhnZoLdDJuRyEYHEG5FNASNmIarxQTrbQMF16HI7RtambPzdnJXmdPUGhzR1+Jugf+ijs
iSlaN6/4yjCXP/SjUo2Uzd6ENw2B9PE4O8UTG3qJPXLIITl7N/2ce4hrJIH1x1w/3KK5bCKJpTTM
FAu2m8xvkiUIgb67fic2L92/ywNu8H2+oMlZolLCvDMBSbQNWocyETjJjZfY6tMpfIogkbGvjBB3
QM8krzBiTGGOjlZ81WzI8VJofVERB5ZoUZwnkfRGbycVh4XGmmNHurMsH65v21a58t2iOF9CwrDV
ywUm4gOwZOBMLvFiaP+xQYlhH0Ss05cQmXcHAf2J919J6WSrrS0MoNEz3ss3TKB+uVVvGA9I6sjf
Qjf6dH19oh3kXIlkSMDwFrYc2Mq3cLqfIxGW4vq1UmTOc8hToSsSxaEohtSfotIZowqNIxRJgQFX
qAgHzn7vRVq8Oubs56zS4npUgWiSsJ641W8Ho/lpdfrnuMJo6vV9U0Ubx7mLRUnSps1tvCPb8Txo
0g34wOSBiTGBvjT/SgGOrebONdMHSf0aY9KAfiDVsxaXnpGCNYymnhnNflmjXadAspHAg2fkGfPi
nlXd2eSuD8NPujZ/WiL5NkO3IYPkTV/mGIRr9tNYOerw5+KA3OHjvBDpUqvp0NvAWXCgsd2gTMm8
H31ld+9YHVaEntwM1G9fi0cPWWOIvKpEIGtS6WaO7dxp8nx2pioc/daUY7csludJzQ8LmWbv+hcU
fMDXB8/qpMQzqH3HggUaMOykwDmH8+JeN3FJ7vN+R1+dy8oGvDhGEijWl557P9krewPtr9Al0458
BjvzjwnYNxUTAeahrncdlM0ngUveThVWO8y5L2kZNSVlE63R7fg1e321VT5uR4SXePIbjxzBdX91
cKsV54C9TRHiepDHYGoFrjmELFW8GJ5CfRHRuegLcr5rmWqUaS1EzSSi7jg/SmC1uP4BN7O61e5x
zivUK6ukMZxX1atuVtwp8kM+PypNITiL26/rlSHObY2klsuGwm2tcC2vr2v6G3Rpl+Oe3LHkfNec
RbIyq1jW6LJ2VeyOQNR9SsAgABH2/GAFeAXfIz1HqhP68oN5nwBUdC8qYQhc9evlWR2VaGj60Zhw
OXT93GHMrRn8dhSWhQSHhOcb1Pp8GonFrrlrgbNHCYHQZkyUfeKUbJIi8dpvopX9jyRWA0OYDHqt
izlFKtdlbpS6irdVd1i+Mzqb9lbdKyVmOLoYpNaqS6eDGEW0vaVvdvnz2nZdPrBp1ka9n6fbpj6l
5PH6ldg2YSmoa6rAnPJzVulcaDIYZRAkBgz656hEw2vP2u66le2v9maF/fnqbKSGVCOuoqWqmZiO
CG0/sf/OM76Z4LwHUDWRlphoO46udpReGIb+H83pnn/pYAjrZ9uO8c0c92lqs+/zYjLUYARKDyzW
bErKeMoZGtl01XTPCpWxjzQ2Tj17f303/4d7eTPOuRdpICNRcjTBCZTmjqviHd3Le+FSWUy5yMFA
AGYB7AWZqIsRE5vqNWCfbKba2oHdE+QTYDEFAITNcP8GyJtVKq7Y4yc824V2eQf55r8qTWqbMeFt
dfxk50TaOOstbQlKaSgcG1ITsdn5GZS9zW4PhtE9mCi9Ge7S7AOdJntQuzzmPV5AkDuW/V7PHJXc
ZD0elF1QG6a/4NnSAAAxEd1Vmlt7Gs8Z/oa4+laEn5amd3It0ObPclYEmfJUGT/LljpFrjogencT
OXKoWjo0+igtuU+HnLEQOVq9z3TDpbUsCFSbt3+1eO7BpZml9WuYNoelMjHdMDsX42fBcRVtMZe0
xFLUZiOb5WxeisZToTK0HCiaJ+knMKzRGRNDLgGffaa45OG66c1bulof53eaeUx1Cs32IOrATtta
O1qhmt51zkgrf45FrMnbF3Nlj3NCYZT0Ud7i6K7ivjJ4eP/9xsXc3FYdjGOKLRsW6EXeO9VWI3IM
L4C/nDQOkWqn6SF5oD2F48/ru3hJOMsSjJUlbhtT00ajXsYdmXcMeKk80Rf235qvIACSzmV0qJgx
+405aHYAL3zByjK3oXrf9iGoU5BU/AeC9ktUk2GLwJZ+uL5O0YayP19FKY0SLdQ79ERaUIXF8uNg
TZ49dw61DYGlzdIKEJe2bRGAI3l0MNAxUTdZqN/bEbjMZEh/S8+Dui9S1NezO7kVfED2fS52cWWO
TxAZoKkzYC4coWusxKitCBYksmC/37oqS9NOV5mFrvFs9UsOUs7rH2e7Zvm2CIureCVzExcqW4RB
JrcfP1naY1q/9FGQSQpqi5/ksvTm/G/WZYJcHVOeDD3C3bG0o31bVUit5y7yl0E5JFofXF/Ydrt1
ZYO7XV2hWjXNkOWZEVgTnAY91YcpdEww9dQ3+oPygNG82wqSLT04IjHHOTzLnrwXVfE3Q8HqV3A3
LclD2ep1vCzVKPZzuMp2Ar600d3rq928Yysz3B2rTBWSemxDdTC2lV3hNYiTsgV6DE2I0to8lCtb
XJpEUTdqdEZlNQRwXc8K0AFI0jzjsTzobvVFnK+LFsfdM7OSK4vECHT98nFCpZv6SrbLRcm06Etx
d02ng1k3MrbQylQIl9Sjb1SL7kyoOVz/VoL9499aNSqlA43Rd0nKZ0OKvUoVld22Kypvn+j1bqxc
rm72UUtZI85+lGwH4ufLZ/3uF4wUHL45eFKMyBtixpzsy6C/dOyn62vcLgivfgGXAqWzAfZONkAt
I287tDvJt87SR8OR0OOkOyGIjzmMC1e8Msc5FDoSfbITXDOyCz8U961buhjUfgFF4Dnep0eA/K+v
T3BYXimj1xsM/cUWXKCsUzw4cRgFs6F46Sgoq4uscM7DpFmV2qzeoZj7TjLdKn7pMU78/1sK5zpQ
S51UYqFpVb7KitKjAgVQW6SsLVoK5zQAcKvbgTEGofZ8W9bDTh1Nd85frq9lC0GqKSawiOCP2pif
ybp0GZOwB+Bkbz4OnvSi7yHe7VQQEDB3IDQFokj0kNte2ZtJ7qQDMkDVuMELWZ7vUmNxo/YuykWN
0+1ayWph3AG3bCka8MpnzczunL5kfgpZ3+/2VzCw/mNDk7L7UcpOIzm5oNO4uToL9L+2gZkdNPXf
ZyBLaoRKluJiDWF0IlDMaqbwoSciVATbpIv7uzLDufi6t5ShxuBuML+OktZfGIVGeR4PzS4JRAnp
tnNaWeNcvdTKZZomKIlqu2S/1K9TVuULeGzdsgYqCCU2wbHcXp4BqUmDMTPytOpJrkm6BvwXQqa1
A5h/pz5A7eAMnRfI04HL9bq5zQAD5oj/WuNudBRRUL2yZhyVtQDIfqfJ/lhagD1dVia4Y9EjgtGB
gaZp/VlpT680x6Wg9sS++eWZeFsGdyYkJZ6LzkKega5HHkF6tLBvGnQg6vnH1JanaP52fdvYb75m
jzsV+ahrxYCwhTSj200yir3ZGcUbcDPl+7rJBB9p21W9baHNJd5KZPTTpLMYnYHCr/+QetMne/ak
H93Pya8elh84+KkzigYJBIfDZmWiVeQqoBGXAzuAhHRuPmqLepdL5K98xr8fzuY8ojnGegfVJQTH
4nOuAleSfqogqnn9a/2PS/xmhfOIOBFq0zCWFEaGXtUe6wJPOfQJGFtViCk1wSVmn//K8bDZxq42
ToNA/TLqKOmayeib9CiPN6l1a0I8Rbf9lPzQlIfrK9w0yGgLMLiCgHaRxKVNGg+s6czK4+oJ7U8M
UNGjkENoszBoY05fhXq0jdnL9wvrwywZ5jB+7aq8wyz+TnVlu9X2Zo0/9t0AWSOdnb/wBz0sHv0H
+sK/pk1fWcfE8GJ2Di6+28ogd+DlKJ6zDITZQYR62DGxX9CvDZaH/FBUrL3XoNYq6mxsepKVSe4C
ZHlelVKMNZZh74PZ3Zmm+0mvfZp9s2KBDJ1wQ7l7EA8DkWLWoY1+0oPsz1/Y+G7rYRqO0aCK8YTb
x9IGw41uGKbGj2oOyhjWdgnXLx/DXREATgtFOnHTe3sP38zw3h/KNcbA9rBpK93NZzSlalzxRtnL
SnGy8Iq+ftu230z2m0HuGuSWbFIpwXWrlW6+K8zccnOpr119BI0xZTztupoafjyZD0AYPKt2Sh0z
L9EVj+ragZCd5kZyGR1q4H/dVOpiJ46jYynVu3KqhS+87VP976/lpzkLa5KWmWRKYNmyl5sV7tCo
/iyk0O0W4tSR/TLUGtomRN9bVv+dDsNej/HsI7XAS21WMdHlAt80yhi69Uo5uPKLfV+3cssQYSnS
p2fZXbxMd5IG1AuRb3hzYNbADZzhlHEWRRdtK5itbXOZjtT2o1UlsN31ypko8ZehU3P3+sEQ2eBS
HWqWRl4veMkiN9iBFG3fiJQkty2gSwjdHaRV/EgHgJ62PjU4efryqEKiopv+WOUT6RpBNfu/FrjY
lcD1Lz2LyHT6FHb/qEXmXd+kzWxmbYG9I1anoKQN5rQgt/sajVMIbH1OPnSnzkmeMNx5iF7qwknu
hKFr6xasrXLfP6SzVUUjGhFdwGBnFD3r8AzpZ1cLcgjp5J8Eq2R/Hx9L1va4s6BVgwIpX3wp9c58
mQ7NXfWYet1peWAcVHrtFF9iUF+JqENE54NzhQWQrKne4gROZugs2UuYfL2+LpEB3vW1SVhoGTuA
KAA3MoUzUdTv/x8baEu9PyBFOw6YV0A2H+ngl6N6MEn0b0Lh2+e5ICcsq1mxDQCC0axmCve5nzPS
NcZJRLxJ+x2qtesHgshcpJ/A8kBqqFwEEMV5Bk+Cl/SeVrigxU+f1Ri0uZQxmZoQJtlLwf9vQ7m4
XwxqVSmMidECP1eVNY4GLsTrJrZC/Xo/2blZXWpFt+gvskvMgOyyGLgXtCGi+FjWJJh6E53T0MHq
/8rh/tdZEX6stGhioPos7OncfokN4ta0311f12asXy+M8xvplNOhCOGtZuQwuZ8cDXd+Bnn7t6gK
ilOSYAQMolGTSzWHoAtyH4t+gOjccI4ETcYWc7oIXAxbVBsOvbeD4THxc7f24EODCOJyiaPthUCf
6x6TyJwvCZHsj3GPZD8BwCaQ/dbVIOkEdobGX/yx8cU8tFsVpPVec86FosQNLSB8TlMBvS8487oo
yBHlBJ9UYIYHSYZpXQ8Ze05L+wHN8HYXewqIYD93RygxkqAMxj26LrXtXbcrMsu9LnJZLQoMyGN1
06Ol36fqZ2F6sFn7W+3g60t4dQ3HJG4GaFGx6tHst60DMpaMehhQ9luPBCaomx9tiPlAE1U4Z3A9
MhC+UafZyWKHKR7ZQ2DsqifGL2s+aHeARu4pcG+RV/rX93PzOUNA/I+nhYVkkh9qo+3Y9EU4oSyy
147ZCcxhznzP+JYax9iLJ/YI89AXIR2iBqqNAWm8f7mbWOohzc24VIK8KAeISkxeGk7a0Wz7ezLp
qWsPLYh8y50ZhV/jDlDNSZpPEAQDbr+hpzSC9lmk5T+jOfpZNyWAxxT6zSPUgcep2ek1EBhR3gs8
5PYmaRpUCgnYcghPJqblFe2XAp9FuTMwRorDfmeiXFq8Ut5DkkpwyJlTuNijlTkuyulqWQPAh0Oe
opLowXN7S6s5cqlD1gSVlqmvMHvVoWt2/Sxshp+VWS7CRbWatLMBX9XnP6R4Z0qhD/6/cyXvSuMn
rakrVcLjt1UMQbL8785yIU/vtZBkBeZjMa/aHBgnuX5bzQ6e8hCBFJWU2Nm6tq/MuawudgOd7Drs
EiWQdKnw5DIPSjwFfMyMHC0wL4HuIBbUVDfjjmYBb4kMTAOlx3uLuhXFNIIIeQAY+zlqTC+0owCA
O82hkhT93TH91xrvkwHHmJqkRopCPsxuhy5gDvHq+Q4pUpD6kacJ+Hk2S4LkbXWvOKLVfi4dtaHL
hRyzkiHDZSWgApcxdjCCTkTFO7iaW7ey5d6L0mGHqtAMVmfdSxJxMNp0m6sfwl0YOxqAUakiBVTo
BxbhFy8xHcWJQR2blvf27neoDzY/LR6Qtq2YGyxnulo02sQ6bEP1Yagh0PjD6kYnTUVJ4WbEW9nh
MogYKhQ9MRFop/ijYRWegvE2tOSvX/1NyBfRNVuFJejz8XyYGq2rSbdw9xnv3lpxRhwCtt+uOgBD
gOsqTDqLuxRZak39hGwQpHsP8zPob5m6cLRLDslTcdt96HZ4vYp4qzaPyMoo52iigfSNBPheoCYq
Xqy5DVJs8OwIXOim515Z4TzMpHRDKLPijLHEXySoUqbSLvuYh2oK5Xr5KdUM0bjB9vF420wutYbM
wTTW4JQLKKakHDU+lQ0UHazhQXBANn3namV83DYX05ZZDw+Uvr2bQKo9PFSnEEop0L5EBQA1yZMJ
vehPvwGlZQfiwm+vbHNXwJLKupcKHBhpz3JodV/uFIj3wmp7oMcwdEV0aqLFcm67jGgZQlASqgMR
KPjybvrYyZgA6jtMHqMoN3vQ8KSCoyP4kDxMJaStXKkGakYI8f9H2nX12I0zy18kQDm8UumkydF+
ERyVc9avv8Xxd31kjnzotbEPC+wA24dUs9jsUPUAAuVDN5oHY+TNjG8O88nnzWTLHEs+Rsuc4SCM
du9aGGKNDwZER/cL0soZyqN66U5cejXe4hiAHgs1AMsmviDmFb8br/GxfyqfwLDmV5/i2KFDP2hS
2XFclv5PL7jN28DJ6nqKFcsaIEIiebVIGYUDIhQJiRNMcqWF3UO+LI2ONZ5JrdMOk1N1z5ftb14Q
OuZjoRG6QUqZLZGhVXRwDdrNPVkq3Q4SqSVjXe10aNdeNra5wStjzAajsdWYC7BgImRsHQWSQpF1
vai6c9nK9jWxMsNAdwqhacGUQDD0TpiMW0jaXhEagi0RfGgm2wlR5JmW5SNW1ECjdJkjYgyxk4uf
L69o04opQwvUAsMt2oh+vYtApjhliZbipKNJUXvKBa9LeZfC9q6ZGv6xJMq2yRgJuznR9T6howe/
Xq5/wLezGVCfbbGFig6k/bOUY0H/3db2W25li3mMh6mud5kCbyi+gHrVkx7NyOuhTECHt/TUTxwq
3iFDehUEJgNEptw/qY9tA9rqVzCuLxbRoAY6foWwM/10t+wMF/Iw4PakNRB6G3FwZdtlfn5NnTkD
Q2+ahtnSHTYeStEdktcx8C575faD05INVKN1WuthbGRhosXmAp6rH/xoK311xY4gts7tqnp7G7wD
y5VFJj7KIWZrtBJl1uoEUGUvftAt9jxbqVPrkUKiOAZVd2+A+KbWnKQVCWfFm7u6sk//vgJrZJNK
K6NCmlSGoYFisB8eKDFV+QhyKqfBTJz4ovB0ArZfMCurTPS0dGqnCwnKetGp2KfH+LDOfXBp7jfP
5soaE0NVkBHuQojgenmPY6K7daw62nKShw+JdDd1PdGSXazkvnnP2VzqLpc+LhNAJfkoITqEy/5w
J0lGXilwlKsFrdiibP8BLxzPIgN5tZBV6rLpwG8W+Q5M/4fsEiE0AdJkC9KZ78gRm8BKRU3F294Y
/M761mCmLMwGcDR3RKfoXuySjsdGt3XDr20y3lPHQtfHlG6PvjmHvaAiMPW/gBja2FFOMTpWlg0u
r9d306qkq7IG0WlVZ5NRyxAY/3s+NfNrXSqFPUXTHeK6U8Tt0do6lSriMjR5QiThHY3hks8gYAki
yZsV8dW0ovsmQSyT9lHHOf9bz7OVIZa50JSh0pCHSAuWgRt2T7LAk2rePOprC8xlJWNuyhhTWKAA
00FkApJIwY6eADUAnRBPuHLz0ke3Bri1daoLzPZtSPEclLUFQPvvNP2bo9MawheIj1KZZtYl8F+j
pJgSHb0UmkoqLXtSjQi9E224XGu59gISoOGgLdonQ8tuEs14lsfwIDfpQ5FrByGddhOOGinn+r7v
Wm+EmsFtWdRfBFG3iFwlXpsOmd0Hkcz56pv3HDhAVWSC0WwLIe1fUV8c0JSHxjJ8FJrvzkEbVPry
vnMNwf2zDobNaGFlkc2RlYHYo3De6VAlDK/bTzqodLqj4cb74ft4ytzQE3hV0i3UX1tkHM9U895M
jAoaVXTMdaUO8SdT9Nz1yb/uaI4p+n4oOwmjCGA7PyEJ5uSQFMUU+4lyDqKC8Bfdh+vlMaEKZruF
AvYQfinfSlCARJ1XKC+XL7Ct9/jaBhOcLFE/Jcixgte0RmJzmu3CgoYnCDmVBSq/EmdFm0d3bY6J
RcxwlLsMwOsp+r450SlP08l7yMPMe/5w4BbEGroOCTMZLfQY0Pr1g+G/AWKnETyN0eikKRVHzv1F
GuzLW7gFsGszTAgwjp2RYj4YJ01F7ht9vaMfgd7hPx9o6GjoGB3VFFlBUl9jrsREt+JRz8fEr93B
MQ80uxBCayK6VtzU64//PaRi7DG7N82Qe0ZGL/EpqsfH+in2NSgidVeZn3F28P0N8mbLVEwLBTOa
u/z1S03toqbS0Ca+cQN6Xays2X0xfMpeWvEnbOg5/SWeYYwx5zhQRzALh3Piqx9ne3aNY1SQLxih
awlV7OKt7Z0TMtaYQxwIw1zW84BtjMpTl4R2qSWuHovef3RCxgxzjs2sjJtcwqL6PCLVFNmVyqso
8VbCnN0Jc2Ua0ryJ3yofkulZ6u+n6fHyKt5jLLMMxskRauoSOg4TfwB5rVvfow3lAKmlGBQa+a1w
sJ7BUPKvzsc4eqwLOi5rfKHWlXBNJp5xv9wNbrKbd5mdvXJWSL/3Je9j0AISLhaYsazEF3bhdaNB
+mehXa5ekzv9qbvmdy28jwSYPWUigcE0jKoqkUHuXtva1p/7q/xK/Lqg/puR6Nj47efyM2eR7y7m
X02yfJaGBV4zSLUlfrIf9uO3yOmgmYEmXrSV8Qr7dL8u7KfCQEclJ1E0TBH2M86JUX7J46vBfFia
K4z6ELVLOWXH9695ZmkMeoRtZFWWAKiivey0aXj0fjTq81oC3z27GEMMcIhabbSlISd+FvZEng/R
9HExYzsSHuTscW5O+vSN89Vo49qlrWQwpBMH0NhIeuJrZVuTRdNdkNqA9qEGZcmYfUrz0RXm1qmk
/NBUgs+xTo/ZJesMvPTVrE5lu8Q4huFO93WXquPRcUvVGb3pDt/UxcDlN15LIu94KAzk1J0aiBVk
e/wsJvF9S1CV+EbxBrKmyVtPPa+u9L5ni35ZTUJPiISpG5XNjCqCCGZGFYCTQ3XZMTyj9+MFhR/p
KLgg6/qwNCBMkFwd7MQFWT7xFcvpkt5t9fkHsJMLaiE1emD0qR/pgxtlXfUhzWSDZKP2EYqdvPa+
zXtjZY05oYOpVqHWA9NLLXQi4yBZGkjRnjnus4mrKyvMuRwFDH7kwwTIKclspzEk82LXug52xmzX
j+B98v4KeVYWmQMqxMMiz0oMXO2GlvRtct2rzVXfSM+Qk9gLRgXKljblFbO2Y6WVWeaUBl2vd6oV
pb6SoRNB2qVX4gPKdXQ6GG8si/fGovt2yVeYY6kJlTYNAZw1O1V7yysRcmZgGKDUPnzKbJ6rMGcx
NJduGCogUCx/iPSbUglJkPBySzwjzH0/BwaaayfEMcleeugc9MZgbBKML18MJNMnt4Sr8CZr6Td5
v4ka5DAh3GqYbMaiqUFeEKXAmDgDHX700gy8G3f7M50tMGFFHUR92EV14is3vZvuat9w05ME3rE/
GVZ4q5heWg8TUjR1Xlp9r+KmIIMz5HbyqF8Ve4G0NvqUS5vKCo8yQSEXjdi2NP2BBsE2hP1cL1uM
0UUxbtUFEUZXBshDJvNzOlmnyUwqu6rDu8vgsu0xZ2MMgi2FLMchinN+bSa2lkjEqiKg5f6yFd6S
GAST9dEqNQsIViFJP5gJqazKG/AA04bcu2xqO84Gbc7/HJKttCSVEebQbU/89FkEu1TrpOgPi+3Z
g0Z7E9s0Q1TYvEibt0AGuZpJSKJwqhJfAhVxYcSOEKu2CTqsNuIRLG4GE6v1Mag1QyaxMBWgVtVr
pEr7Uxt8huYu0fuHljdtuxmBrmzRZa/qKzkGUsYiGGJfrHuI333X65OuPIAnzRG0D1n439nA38KH
87dj8EudimI26IuygSB89bV/04HAtD4Yg4dv/B4RnvMzyJJnYM7TGuQdRMw3Vp9E02+qTxx35KAX
yyAnG5KWCAYguQJgIaqOHPUWsjPf0bzu//OKWP44IYVTWOoY+wU6bMZxIMJSILXLk5vg+AVLHNdE
Erh8cyX2Awwp4bRBLvvTMt6pym2DkXmjIP+2iQaDH2Y/jJMV4UMlWfPJMsaOtGZ2HUTz56g1K6+p
NC8Thhtd1m4NKfNVJf+21ML8rz+DCYumXDAhX5onPi38KacfhT/KSECbnnmQ8ptY2gSlA0jkdZmd
2Uv0soH2GKB5fquOt3Z20x0f55oETrhvjiPau6u72OlLJ+JKNL9vt3s7iWfjzMkPtFaozWYA0Z9X
7CVH2sUolH+IQUYT4OUQfZwDWw2J7nI+9HaoezbLAIBemVVqZADvaE8bMiUSHyhBf74X/MaOuWno
31wWZ3sMAlizpoIdDBdTg0yg5ITH2B1eDLd6NqFU/FD4PIaV7WjpbI+JLhRpbgShwct3KTWSF4ld
yryi2ObjWvtpgk1QdEIvarEBDE3eRD07vOJV7w9yL9vgebbDRA6B0WqtVuBMIp+lgsiwJ9W+96Vi
3xH00ssQiUVKZADG8Rrdt5+1qxWyaCAIatANCKW1m/G5BQnutKOC5Xr5v/Ip91W7mT1YGWTO/Zwt
gSKHdEuz3C66mkjLc2WNbj2CALs10d3gpA04zdF3f/k8cNzljbl9df/KQ02nQvvAW9pdDWnfMio4
J473FenfVxb6Vi7kfsT1JC9XDexAM3LhVEZ4i2CgpKvFuc4TOAroyIiQvlbqh8u79JZDfx+zn12R
QY26o/X0EfmVKXTpiGl4vTiVNz2mh9gfNKLeFJHdY9Iecfsh9MzPwp73luStkcGRQZfFXmgQ/w3l
zZg9Jy23HYzngwxymErel6GCkNlKoxyMI7lPGxKlaj4Z1fAiN9E3xUjcTqjdCfLBlzeY4yQqMxZK
6xdBKC14KOsJSUw09oCsse14NIe/eXv9/I5sRXpUF13XaQISU+rFqTwGKcEMv2c+Y/Qh9we7c9VX
467LSDt7dPjvbzPm56OuMtgyjF1QqQN6s1SQfGKEywWFsUuHUzPkzHlplt8kPM4Lfgcsc7GgiYpm
XOtr6KRgZmcXfZ7s2Ykawn+rc64GlXrx6rDHQ9QJTVqmMEf1npFnAVkJ/2qgB/rCcWTHAuKuC9Nx
6VHyqvrrNq+uJhOStzEKAlbNET9/3034a5zyRnG8WlI6a11U5LDVOYNTQogceY6YiIfoBBoR5AoE
O9ilJeQmiNCQ4VN1N5/AMcnlnXlf/WV+BwNBA4ZJ2sGgR+Q0u6DFRgW9OM7gnU89Xvaca4sBG10T
ujhArc2HysIJiwSzI7Wle+kNbwCCd/IZ1Cn1IO6rRIr9vvo6hzfSgj4eHiEsxwbbxRNa2WigzzX2
Dal7FQVx11jTPhi5MqA0ILnglqzqaBNkojUKcerPh2pvHGnQoJPyEYVYm7dtvLhSY2BEkDVZzEug
tX511T9Dj+/KfAThs060g+LijnW5Slq8XWSgpJjFeqhMQMnS7o3ZsqXgoVRj5/JF8F7g+lc31xgE
GcxOV2oBkRAGOhwBAVdGFMU2PBw00dau0sdAximjooPCh9TheT5vjfTvq8Ne9FBbt1oEfmUJkUEQ
pwr66BgSl7dl+3n7E5bZfgQ9x0TcIuDl1X4HIbnilW/kc3NCrOvKRSCRkeSo2LlT2ZajL7xXJieW
YDOqi1YvUMTEGwHiZ89URjw9IIHla27n6l718W+TBuflMngytJNlNDoCtLK7L5uCoA7XGneXPYdz
9bDd7JrRjWobIq0K7k8QEk1vhESdzzt4FGYvnHE2dzqURqCjryj26TA2ynsB6bqFjJFy1Uq1iMn2
lBMacT4WOwktJmi5mKE/6GNelSTyTuLSmVCouLQkBkp6aRaFakSCXbmJbqvb9koW9iqhMlp4+E9k
MNzLX4q3IgZIJHUM21oJYK/6YAoRMYV/fU/pDIqMYtcMWgwUaZtUIaNY41NFqiNq4cNk4KVfN1dR
MZRoGZW9IVP8ywvcjrrASacoErp7NbZPPtWqFNpaCDMjCUGDRX5014USSB3+pFdr0/VX5pjVZpJQ
xsL0FlJS3aRmN3sS7gAeOG6/glZ2GHSUailHrhHoOLyK32/SXQtmqeigC0S+rdx6j6S7rXUOON0D
kcinhFBuAF7SahOhV7+Beev13RDKeobjEPUHZXyuzZuoFHgAST3w3YlYGWFiLSGawqgMmx8lGqhS
mFCBX9AmSST05epgEjZ0TqlwM6LVIeKIllxFUljN1GRWmlqYhNifB+1uMKu7pFwO3VTsrVn6O+/8
aYvN3zSYeDOnCaFDf9B9zYPQ1l7y6XHPwXrK4+bazvOdV8b2mMRpCuVn6NfhWel1oVPsDS92kTtu
Phv2BC1VzKDZVUtyj4fU26fivEwG1sJeVLQEI67/e4tAP9inaSreqdj8cuCcVilbBaXH/TVkGANL
0CIFDqmLH2co1EXofVhmiL+bvCT1puuvLDG36JKXYlJDC8DXqy/xdFUb+7Th1Xc3Q9iVDSYcF4su
tYJ4pq8dyUtel13qd6Q8QXdtIjwC3s0g6KctQ2Qe/Wj6FkJNwCsj1lTS9/dhO9md6k3TB8scyCw+
XEblzWtnZY5JJ+aC3oW6hajHCExXqh/CsncuW7j8gQyWBqrDNB3kfNBOVQsvmf6xDT7pPLXe7atl
tQrm8lwaBeNQMzZNbDzzQPltlPtwrzYORV9+UwFv05irpc2iUg4DpK9bebgaZBmTqmXK+TDbELFa
E3Ov6HKxBAVGkHBSB5lITuYkqd0hK59cjzlyaqkDErcjL1PO+1rMTaIPgyAXFZYWqRMRre9y8ASO
RN5VwttABh5yXMzDOOJ7QbkDU2pU1vBWuu8AehI0IifwWv/VDbnaTQYmQCklmIkOwK0xMjqUkW3U
92Ip2Jd9XdmE15UZBinQ+BUlgQp4FcRghLBKatetcavIyXUEQhFTm45JAioysxpbgpfqQqIm3Gfl
cicG2mlZuo91nje2rJjXitKnZLSaUx+0L/o82kokXIvqmBJJNu/aOtwteQyBYcXwln7wRk27bTL9
NcusK0WabgqlvlHS8soKMrs202tBGrx8kA6T3DxaS8gbGud8UHZSI6gxsoYiYeDVnXWHAZYZGWfj
5fLmclzzLT+zeoaOYa1GQYs7JQcPjCmYuyrqDuY0cnJb20kEQ0MTK1QmQdDCHLwmWDKrqssAvE4/
tLEj/dB6s9egzjG/lB1RKjLd/s3azjaZY9fKfS2UrRb7i3afGVc16K5VDqBsb9/ZBHPmDC3UCyXD
yS5nobaVKtnpVnJsknjinO5tXzgbYo4a3tC9lE24UmYxu55b6aD14cfL27V9SZ5NMMcM+qBzo9S4
kIsqezAb8zmaxuM81cdWn46xIj6FosU52pztY0v8c9JYmFw2UE4JMh+UJAepXYg08sQz3lPG0lTP
2fvYGn9kFkO+6HLsd7kUkhjk3WjeAYJYX5RUeMg6JHqi8TUwo+uoQGpLllGeroQ7wypuFkO5HjFx
HGbywygpon9503kHg20HMILE6HSaXZPvulNxmzmlDRFwEjzUoLBNQObIC5N5e64wUaSZG8h6wZMk
kM4bnT0VIZGa75eXxXFXg/59BSvoLcgxQ4JnjRwf6uFRSHiDy9v1ldUnZQAlHqWxUkKEqMIR+omY
ty+vsr3sF3uaKUeTj0VqZy5J+0jlX0SfV7jlLZDBFisJhxKslLGvolSbG/uFpwBOkePdw3C1PgZZ
2lw2B1VEkimwHkrzlBivitSBqfdDZDxf/la/CfR+HnyDwZZMy6cornAKVV/+jvyurz9S/jv0jt7x
W0F462JQRpkqszYSoIww3SrCU5CfrPBOXV5TlduCS7/BhS1klcbE3gILl4kt/MGIhep6RPTSjjwD
fbjVQpTvEBHEJNHY/BWsWRAOtgzMJyvMERMtTJimURn7VWc55TjYinyQxkfOZ9t2wbMV5owVS6NG
llz+WF672NNA6JRKCi728KsxY340cflMY/S3v9/Us1Xm3FVVqIhGhBuPDlaIEzi3YzveCxochobP
mW3yFMHfD/e+offZJHPWujiPx6CEyzROfm36wRXl2vVGP/0ojkR4zksivmb3IkHxo91ZJwFwQ7jz
B9vP1fOPYM6jYKZxKEhW7I8H/dD7JajlVNRAwFLk8+TX34qKl/aYOZBtWA2CLhSwZc8QgjYP5SHf
SZ7sJl6HCfvCqU7DHvqtTmo3bu7nOaF0jL1TXJfevKuuoYoG6kALXXnjkYopV3bg5qgxp7edjUJz
vftHT2TOtD6EmpSCEQozIZMzXmsgQ839cG9CWbb29CP/4bHdNmP8/BpsFV9UmjGuFljsHKD/AvhP
HEwUoaWr/druOyi3X17i9qV5tse86I1BDWMEdYiNWomYuUB6+bnk8RpsQ+PZCJtGwvxhWpkmsi7t
vWEZJM57Ygn3Ufc8La+X17PdkLfaQAaikjJvgmkcKXhoXwYFXXmiu0RE2tUoxB5VPBoxS18Q6VN1
3RD+aMvmfkIQCVM1IFUwRWY/W3Vom8SA+d6qvql19mDlgg0hgw+Xl0kPyruDtDLD7GhdK23axEHs
YyjKG+bruXoCo8SuRtsT3jlkDHv3ssHtu3RlkdlXJZxUZTEAyjMOna844Z38QfiWy0RxZ0g6d5wF
btfPV/aYS6DqZAFExOh5ondc9jV3AxRUMIX5lV+P4n0z+vdVTNeI0KFJNWxmjtdN0INfP++dLv7K
2cHNa221IgbtxbxQjXGo0dhxJR7CXeEFjhpf06P9Rogwkma04xeOUd7aGHRPrGCIVNrz1EEvazjl
b0gL5fHKXUDsN/nwG87jdBvCTFCJqZYsoymWAc0yGzow0+NWwwm0SLzL0E7dEfWhd8pbZNh83nDL
du7rbJB9bBlToExFj5fG/8Ihu6mcBS1WO/AHu3GFaoP8OUtd/f7y3r719r4/hD8Xyj6+TKPJly6v
6fWdXivQwskgjP2Y31OuW8s1wbunXVOfVVztIDuNH30UvQJFJd4Vvu1Y59/BgEEiDdMylchWxdLs
yeptOPO2eNuLLDTImZYuaQrjRYGl4qsWOrwoF0mYpsQqbys8Qi5v6PZrFhb+3wwTHkS6tcTGAs/p
sKG0sys+dC865ugESA/Ej5R5R/om7DXOydwG07NZxmEhqNwXUY8Xl1WL7oR5FGk5zeaXQfXVviIY
rrM566Qf5L3j/DTIXvJ93CZygcoKHBYjraRwhs90qs0CS+O8+6sc7XlT2X49IR2E2QhhLIXim6Te
jAU6rSr38pI4DsJ25GVSmuqT2dJZoWK/VGDc0pYbqdA4Zn5zC513jrmFhtEQIEsNO5QUIsxJi+GT
6QDqV7tLoUrB83uuPXr0VldDD0EiyF7haKFZ7asKSIlt7Y5SWItHPlXD5rNu9aXoJq+MhYsJIvIC
ab3ZVPwBognxYEJCb7kVdJlTK92GjPM+MneRmpdxu9CXR1qh+yJ5KbWnf3MIBjFGqGGHS02xEc4g
Ch2RxMCuoRp92Qz3AzGQYYCSOshSPIXBOLxroBT1EF5ZKTQYINrlpjchT3J4+7KBlpwGRXtoXLGa
GhNlrImbjHogJKPEnWpnToT3SjWj2CKADBttVZlvFd7lhW4esJVZ5oMVJcShlg5xej0+pSpQqUNj
nMbLLPCsMF/NKqQ+FyT0VI3zk1S/iNq9zv1k2wmu1VKYTwamHBHNpxG9NgcnhzQenXmPHAMDJMFr
mxChsst9aItEfOmP8jG50h7/bS8ZvFdUNGFgvCP1R/WxwaTq+NRpnCBo8yif18hWOKrBKoNExoWp
jYZTWAqBkimmEDTSm9xWNIp5726TlS3myYGsU1uNGO/FI5X21UukKEizax3LH65FUlzxRLa2M7sr
g0y8ARV2PYkg3wRyPOtG8lQ3uqG5GcNfEMmi0Oj9XQVwZZGB/QzFCKmRgCbKTXAX79JD19pDghzB
WzLvI/KgLwavwZBzFt52YYXG0CrtppRCpCyUR0mXfKWpPNS+ncvOuE3osVob/R0rO1aVpKJioOPV
uGn22mc8DzAErp74Hd/bWLmyxGBIh/kOpUtwuucDSMRAHYLBMXdG1ZsWh3l55O0H3MoagyUiBA/B
5QHEmjx9JjT7Cn3Pq/akPPF17Tevs5UtBlIE0wqzAtlXcGjkpA5aZ8r0fwPgt7zD6jM1AkLsREbi
v9fVT03X+/0iXXcxz8x2TvC8lDf0XNkR01iYxxbvXtUPZtIe9CukWCGHlR7kZ2NnBLaFNwWyQbdt
bmsHJMESIu8Kbl6I5yxvjWyr35F0UoNqKaopUUyyvYnMoOAu18GDAYlsfms+5wO+TRCsrfVVhvkV
xFkoWbuVmTlhwSvUbkb5q41lMMSK5daKIgNd8g2RvmAM7m78ZuUESoSgDbcXly6rdOYd5V/4qxca
2NMs2VQVpAAY27We6V0v4yzM7SnLNDJKvNGj7QvnbIFu8GoD66mHOkAc4sKpc8UxJkiMRVJ+FIP6
c52A4vEyaP3mDj+bY0BrSMtBNWn7c+sG/nBj6iSqCHWR2pHAm6XYdOC2vwH5pj3dqPe9SLih+TY+
n38Cg2atNudBISEhNXny9yx2Cwesn155Gp6j3ehMnzqwPsg8cSyeUQbU+l7qFb3BBEmRghfW1J1p
QCu2whvd/s3pOy+OAbSyFNN81hE/TK/RI2XmgQCLN31H890fcFlsH76zMSYegjR4E2sdToYkgNnP
+JR1Xy67C8cAW68yMO4um/S9C8Gca7mAoEQ4Pl02wfkwJhMEzcsiGUtkIcVs3VrLMYzujZxHvcWz
wcQ94GFFV18PkGrd9Np4CPzRBw8HrbqNTmE6P2iBebGPzNs8BjuUKe+XpKJjn6McnYywjHw5KpND
H4vRq25V2kykWrWcWMPzJzS1ZwN0OURbUncOCgv54KLLHuSlzK7AcfB1NBJUX8By7qC9+6aurJbU
oiERKdAi0om9akuzmjnDWN5f/kDUid5HqT+dzGQAqqkhljdHHcqjWktMiCzq+r7T9mOPvGfZk3GR
bAn/vmx0u936DLwm/aQrWMyyQipA1PIjXxAfu8EOFxKMjop6ouaqpHsevkMuQvuhdq4fEzcduHoH
FBQuLZ1BKjEXU2tQ0ZiMSwDKxpjBwWdp05NufcxEXti6Pf2zWjIDUVrc1Bi4Q+NT66qHLHYiG7LB
Bek/0OEzSlzd3szH+QRGKoeHyTxXZVArloK+jRQQW2gCTaJ90Ka7y9+TZ4BBqixDPJ5mcKJEF+yo
+CrzGlx5wMtSk+mK0dVhjPAruFrwsll2A6neCHYriC7z3PM3yYSfh8JiUKvsyzkT6XpadykJ+DGc
Bs/6R+Me1c9HWnUWHDMnKY994L0OIi08n33EYpAs7wbFGhMAMjjnXvNPPwTFmp35SJsqMdZ76K75
efrtMdCVVQbJpKCY2rjBasdDgzG7J+WLfNeD0KHFbCTmlSvJhuar6XTQz6zuQD2XVyjQWXtenxDn
OFoMEk0QrEHVDIFDreV2n6BxVZndUrmP1aeiG/1/8liLAaBKivLCqHC3JsY+kVEOsRbnsoXfPCDP
TsTAi1xNRdU0JpBVFUGaJEq7oM2vxlHyQyO7GYNRcUxzArrnra8m9V9lOixc4GA41t9x1qddFMbZ
iEsxCgdi1I+jfl0ICqgFa07MuX32z4YYn5XLMEwCSlyaKflA8kWMweWQuJc3c/uWOhthXLTs0E3X
pwVt/I38MR/2Ydo7o56RfKqdsjExPbZPrG+XjcrbHnm2ynik0pb/ozpuXVBO2jWWSOq72o6fLDQ/
ZPd7Wv8oY2J8r7/WXuS2O1D1gy7bifzwhvdw523BO4+dx3zJkOAcQvRftGb5AYrWJ1MbnBTlJbA1
ugmUNYhhFiXnC//Gk8/7wHhylUXBMGZIUMRVd9cERUxSuXGNFB0XQXgVD8bXKdfcRIv2wsKdzf0N
PJ2tMxdnhET/EuQYS9QeYLmAN7+KrvCSH0qb7n+6r18le3pWvzRuuW9v8xvEXJ8ve8JvLoTzb2Bu
UHkYQOSdvl3e6XXnYVr+GjSgDirFpBsd0aHjRdwuF+rU7+OTs1HmVp3reLLCEswctMtFRz4bn5dy
tdDGp+xjv+PxynNOMjtL3spBXY8C6rXIArsZ6u2Byun4/c01/nNJ7Bi5pS1SlXQAC9WfkRGl87JO
jLM0POvefOR9tt88h8/mGGxaqsqE9hqiBtBtDsALoh5UWgS+TjzEKSDDPk54I4insSDhq7XPXnky
2NvJjfMPYHArFeVMFOhInypVTp0bpG12YVwSSzxCLoJMFS904aAEO2OOxBBUvDTc5cYk2UZj2q30
3BgLCds72fqm4F1U8PoC6em/4KYaA0xzP2mGSilqkuxk5Pv2g7ycTF6HI883GQiSsqy1pJFuZIS2
d60gpcH7Vrx1MDiD0SNFSAwkgzTQ3gjDUQxR6G5fQ+s/y7+/RXlnp2DApOs7ywpDwKklfBLCDxO3
YL/5vDKgYqWrhiVpIivyAR7qNBp0cJXUKD0sIHGMUxJUZIi9+CkBRZd5MnwN3Zr1SwjPv1k02yyd
hROBbLZ8rX4FW2xRx2EoNBUty6BaPC0nsBont+33ZLCpBIi+B9OPuGtRUYofKZ8fr4Nu6/JeW2di
eKUeLDPXgWZRIrqBflWmuzBrvFY3/IgnOkxdnD0Ca1sMzlQYiowVE0itYWIBcReBLhDpRd4h2ITP
tR0GTrJiKJqYEuwUmV3sAWUHvEvKxKkdqiSZoqONQz/F20QmAoIUbhJWGMz0Z+gQYhKqsYdUAfV3
ITvTBCI9i5sO3rr01ktk0ESvJzVBLz+t7NMme0N8uyFAuw09C/R1hoT37OB9OwZZSrAwJtobbaZk
3BRjfZhi4wT9So8TQmzBy3phDLwIaE3MzRRvO+0m8FVXe4luaAeWXJHlIMvIUiF7f69+5MZPm7HL
2jADN0JjNGVooUgnoC49moiVk9kWzMqBClESflbBRCJItykYHgxTJa0gkKp/BK+fLUuLe3kTtm6n
9U9hIpo4raUghX6h36NMPmmfrWG2p+W0WEeljogsRbZSc3lR6eG7cDjZyk00NLXadyptRej29V3o
pmikDm6inbjrj7yKAufAsOWZ2szTxZKoMQwJqpBhwXt5mvaj9WIavKT3ZilvtZ1sdUaHeu2cLnAp
1U++6t9oUKNiohlT2sOT8PWfPt1bfWyVsasEJUOvKSoLIqihWp8yI+qevONNtm+mQNZrYhCnVeM8
0VVk8qNTnRHKYtk+5bb4oXvBXD1NtPvt0cIzx/m35TGwE0czFIglFOurod7rsrKLC8j1FGZElrS/
yWbjkKtFTkRd5Ei6c+BHZuBnGFCzTDDV6hfd4IXlfAirwm0WZXd5fZuh8HpfGfjpilyppGDGRNor
BiFJbXcvy/04Es2deq9xp7c6G0Sz5fvoCXqU6hWP5W/zHbf+BQwOFd3UL0MFAlh46wJZYsEilEjN
gi4iZkls6M/1uMaEK+N7Q7qnAFm22OEdT657MQg0lQHuLAsvgrpaXM0AR3gRy37ZV69mNt1nAWjd
QutDXvV7o64+z6PljmqzyxPzqezkghgFqOdHsERd/jqbL+zV3rC8FUNumaiDAhhVfzpR9RCwBmAz
5F3LudC5lpiwqFKCFKLzyAsl+/y+8iB85df74PgH7Bgc3FWYoKjNo1gqqNgLHZKj5HwFOrEksFH/
CfU853ZlJ6C0UMiVkMoR5G34UnflUV7QDrtooENQZPvy13ojQrpwo7DMornVhzK0/ND2Aj1eMqpw
3biHvN+MGXvIqu7RE+ZMVeUaU/1/pF3Xct24sv0iVoEE4yvTzsqWbL+wHJlz5tffBc25Iwri2fDM
eXHVlKfcu8FOaHSvdUjb5rNaPSdZdgCm2aENAlBCpDfKFHvY8HSrcGD/i2zXmh7a9UTdtgL3x1Ke
MpQiRJ6O7ZKdRxPMaJCQlmB0kCq02VrwTxbFTRAoLsaMQRabUafSu59FblWIUtQOB8tL532BAZm8
GWygR3kGOBgbYnlUo7mTyuE+ixXsbLV56aQTMCkxemUHCh3tpZb3ajAPtr4kPgAs8WqVPYy64iij
5c+xJbJJkaVwwbeh0oLLTAxLUerPSQUebWMGDAj9BsKqQ2ChGS6p0b4vc49iZNGRi+FilKkgELPw
c+2jcoE4VHAhh3enO6AeTXa1mJ/lNJzwFmbgzTxUnqYqulSlKtKdbIrVTUJAXEkpT0Y3qWkV66xP
mxzaG3nPRhZnYA6rJ9F96L/UgW+SuPhrybIU0lhn/ji49Y3+2/DLnfwwHXu3PdR3oPs9iZgYWbL+
eKZvIrloq2aZOiUBuhFRjlW5DrlcXARtG8/fMvhH7Kaf8bIWQq3RYTRdwKA+KXfsvUT1kyMVrQFv
blEY5E0cFz/lXInrCCNHuyZ0Jz/cR5nzSkakOKOP95HKIdi6uR5vtkuEN5FcIFXNuSi6Ev2Ckuwn
BfKic5V+vy7jvyTGNyHc1VIjeQUCFGQgctR/qxdGKQ7CPU9hLUfdNn/M7pT+2yWR9Xly9Z6igdop
zFEwa7CO1pfdESHuEqArOPuJvJd/s+c2MWzff8mDb/pyMacjARIEeZ3nCvfa3jzEr+uDZJ8IBpw2
fQAASlQ3qCVjug4+siqcB9WaOj1EQWumui3V3xXy4/qn2zSPlQAucFmBGfRzX4O2YBl/FLHmWt1w
mpPw8X8TwxWQktYk4SyjPTaB5DmOnhQMOLRIG9elfPQvwE2tiXU5YwdKJR1ic9ZRIOpHcIDEAAvY
m+6Aobp+AI695IrWTD6mc04kZ/pDHwKKvScyoEIAYmOXX3O2IOS2n2PHdOvd/Kl0qu/gK/gEOGNH
3hmO5MX3eHx4kLDxuo9eJnu8kAvI0xdMrRk76kl37WO1U4Hyj6nH0rVc7Dn9qvcTMDDZEBux49vg
wXwoT6VHfxDMYllf/nFXg9OJcytJXwpgsYF7OW58sDvPk2/9Y8AAJsJCR0vXNGyH8pmrpYOaYhdQ
9qtIecyl8sEowafa5CZwB4s+skFl3/xTX+JEcilM7mc0NiNZ9dPCsBeCB1UR7Mm2/a204lKWBrXG
Ugd3sH6ZQaJgDAiC/0/cjr4JWlCewOKZRb9LklAKy1uGrKjo1GLg/H2AKNHVq5Me3Ldk98rITF1s
XJ/yg9b6bHRJBOr2IVy8ikMPwqRoOaHW48Sl2pzVFAVlN75U7Y7Sz6R9EagkksFZ30LVuRhLDSTm
R3OnOuMlM+3se3rByMah2U03GUbDq1EUOrYP8k0z7iA1Jara0ZpkhA7lmO7jo+WomH5nw3liOPCP
3W3uHPmwO7ZdaYS97AeU/AIJtDsl8mVJTSdL1Noe9cXPg+q+lqeToeZPY2Gd6yY7GVlz30a6W+W2
UuS6E9UaIKDS35kchL7gK7BS5KNhvZ0HF7GHLoisGJvyfqTr381x+dUWyaEBNIpLg/CoEbO2gf79
swjDpzyxnqhi/OMXAO6MOH8d08K0lgFn1HoMCDjGn62z7ClgtxFZ8W0KD8y3i6fvx70oAn7Iu0y2
ohOFUNC/EH5iaMpLtcL0MqJ6fqb5bFedKTC4TStfSeBKwaCIhlHJ4UlT8SVryWWSiS/Fz9e/4pYQ
FA4qm8u3ZIW/2NZt0QMmDMnJmEKbYkyf+oYi8tetszJUNgStAoNI57fjAXMG3P6k1H1Q3/kUhDVW
aBen8MCKaLKXzsGD6GFhUyLgQDWZaqpq8OtayiCrChCmECFykPqFzpQJh6k+XOhgAMZKBO+g/RjS
uoLx9cfFRyPxiXxVjqqTjGh+lU64izQwtKLVZPxJUGe+xfveWjjne6OiG3Fh1LofYC3/q/yD+vGJ
QS2B9WlwrIv6uXyKTqk7nlTBNfbjFhCnNudzUZ+WWV3iWzZAqljcfB97JkawLWBvB/ZwX11En3Iz
Eq515VImlZdWIXOqY+9o9LCXZr3Un3CN9pZjBTD/Y3+odv1p+VJ7eIcvbFHHeNNBNB1oQhTDyoSf
4derKqCVAktaVIyWp+YnywxvKIBarvvhtsG+iWF/vyrjlzDLEfHhh1MxOAEeS1ThVVakCfv7lYiS
GjWlDWq2BRBMY6T+ys1mtxiNIlBls8YBUfzfR8Z5RoutnImw4jA54JZnKwwDWCswy8IwgM0T2cvF
P91rfTXKN4mcOwzlGIZ1jI9UZoqjd0+GCJeC/eQP/mZQQzdkQCBZryqvzg4RZjHMEgIwfF0Uplc2
Hi7qdt6IeFa2/WsliTOEcJpx2Uo13e8+VwfpBZyawMWpPG03PWf7DqCXouu/UCJnF+Fo4dVXCVFW
434S4L38mDphgGYqw7upjtj8d4dYlLq3iiljpSZnI4PapkWNC61v7YvDeMN4MvRzjtf6ASqKcvW2
Ra6kcfYh4XlCy+DFPpq1bNgOr4AZpqtSR1N9xW+O4qnXTWdbSeTCpFWrct5Kqu7r8jHDQjJWocPw
y7+IGSsZXGDM5Slf+ghGqWAL0pRfZBG30MeeHvMrE8WBJsuAg5a5c6NgwJEDaWAF1pgBjave1YNn
YgX66+wHduGR7+1L2jqT5lzX7OMkAieYOz4lTax4zEYZWeavrpv0ID+MwGbPfTSgRbOPH7s1nDju
JFXMBICtE7mcQYnEKO0NOJziivlhNsP824Hyj8VgazG7DFWLr6Z5sEuX7pLTKfIEp7cpxSIWwhJI
mZA730f6QOokJQVzrF9XzoQkHTmFcUnc3JnuGdWWAVx2YRdxsxxayeTi1hjk+WLmiFtjHtmWHjl5
/WSOT5p0JhnglTFZcV1JkY581LLUujR7RfPN7LEEiWaBSfrrEl6t+0PQX6nExSigVId6oOEYl6I7
FFH0vLTmIYuKfYNVa1JptTfkFFOhafNQq8kNFnX2kqqAfSXS7vsuPxT9fAjS/MtsgI/u+m8Tac87
5lTlhS7hLrpY4AzA8HwjHAZiRnJNe84F1cwsF7NDhFZ3qC4NWz69pgVQl6KqNffRkaqipLAVNE1F
Ng1iAmvwA6hulI9YCF2gld6j2z3oPpUsv20af0gxLFeU1QHj3w9Rng52StV9Ny6ncoqBhEwvmarv
2nLxrx/zx60aBAZTMXF5AX+2+QHXK4qaKZVGZtVOKnlEOU7n/B7Pp+5cu3RHXP0UJnZ9rm7GW/H6
6MdHdU46S6KrqqOMSYpbNjLzTI5oSOGOcTEd/Wt1qPzE110Z3mw4i3lj7Zpj6osq382suVaeCyNz
32hRPyzYT0Edh1JbAjiijsd02WmOzWQz/K/rx735/VULIJZgkEC+4cJwn7UdOHHRqhrBKAdky0U5
ZrUQOGGr9DA1xbBYexHpk/OdTkubaukNdFZ+6TsAJ+wjCe0CxsRp/Io8kU6bqWwtjvOjrkSXDChV
im8amMwNLeVcKMlFrkLNp8Z4R5PikPU5moFRmLpD1e1yacQGjEVFOXXLodc/hDvdmOC+mkSRAofu
DlXil07uGJ9YTT53gN2wDoNwKU0gkn88K0qjo30fo8TC/pnXHbrKZkNpsZOBZtkLTuK6ayswrpTk
F0KDsgb4tzRrvho9poCxRa/suo1+nIpiTvlmPibnlH0ltSqpYD798S+i4fHO2LG6VYwtu3XrWIvi
HFDtcBPIDXyxUtMeDHm84D99pZN9KTEFsffjvilTS8cbMfDbZII/3seaqUGrSYmgFmM0bmMHPFCn
NHSiL9FoMyQubIyqoFqs/djVAEda2mzROrlk1A+F9MqbceDtt/CbAsD10bHehLinkB1VJ6/qW9vK
EtFi76Z1rsRwDbZSmUjQdFC59VhbKvFrDCfoLitt4RB7Nm4hGhDaDukrmZz1ECMZAtxVWUydzmrq
yqqDwx4U18jxIFo9Tqdir/6IsP3ROGOM/TSbJP4fXPo2g+Dqd3CmNaSGBVZuxs19Lp4AlJm4kpP9
Nu3ABoHOV1Eq2fRKg4LoBTgIAIFmH3yVyMgwJ3TSUsPPo89D/7PWRO/mW55i4R+nKuvHguj7vQCL
1KNJglzxCTCR5W7wJPIlCT4jqzvX3X+rzF0L4qJ5UcjaZAAsyVfNz7kUuXlR7FPwKRXSqY6fUhHk
/7Y4PH7h7oUXHJ5mYEjUkoAhBzEbjFFtHPix9jTIaL1Vitt3k5dUD9f120xXFnmTyBW9JJrnSalx
Q1l1A6L4gNFed7r5g6Jvy9fX8rgv19dGVuop5KWBFzdnOl9I8fm6TpvGIbOCEssKls73uLOgCnoa
lopfL/sy/h0M5q5pc3tIG/+6oM17JAZd/pbE/GBl57qpjmhXpsprbgBXx16+oUf5Iu5obJ7aShDn
UEY5BWUeQ9BC0c6Ykn5vzqLidzMl4HlHVxW8HWKCiIuPXVtaZWkWio/hcidfip9mWNykIcNxwGNB
k0n+FOb7siqIq9C+wGZ2ewN+ipt5AhsNTfb5iK7VgJEHbb7MpfozobqbdPUxk1CshvQRS9e7sQm6
neArbEUbSzaJYRLL1CmPRAqsfiOSKH63ctF3r/sgLIFh9rx3cG9zm+MfxNNNG1NUvOwSVWfcde+/
vDSFkhmOkKl/ZQ2LHEjRxwm7zDtyB07kWbEVMPPY0jkpHRFrzWZFYq1kcy47dSCtmTPI/munAb00
XA40DApER1Eg37wTrGVx7hpUhSFZAQwPnbTVfFIG/LsDdeLsD+aTNrtQa5lczB3nvE2mPjf84FPy
lNzFJ+OlQKb6Epz12+k5r13C7iLC4nXrfRPg1biQWha1TJUz/1rpVK3XWsVPzgRP9TJypHFDd9H+
D8bSN+P8ShZXFrQlgi6dcKyN23s08sZlxzLy9ABAehUVOolA8ya57QlAqMJya9N2VY117E0LxItc
LWBmXRz1TWX4EWmfyBLeJH1ymDV5P2v/KhSvRHEBUik1gCWpONNZvs2lwmkroCIlX+a+F4RikU6c
P44Bba2+GRQ/VQcAnPg52E6ST3ooeHjYjMMrfTjX68kAWjupUXxZmc4paDGVNLibpMP1iCaSwjmd
bGVt2Q8g3NTxQKuVzqj9VCzRaudm1FRZlxcxU9b5mxOY6cdWIjixcLk1hsQOddF2LkEM5DtK1koC
Z+RGIVmZTqCGQtr7pQpOKRJFBO4pYwRmNIl/dJX6bKXRVxyiqJkn0o6z8UmuwyAh+FB123oFmtmh
ISJg/riBgCvUWj/OuAuaJk2oMZvTNT+KpIsJRLMkAB+NlRAHoxqjm3VLjD+Mc2QoB91s9s3Y13Zr
KVg4bZEcG2cyjFOVz8cSTfWIJl6oxRcjnA/9AkqM62YlOhPOR4Zu1Pu+6HAmfXrXL5OrmKF3XcTH
VVF2JpqighiTgiqLv1aaVTZkMYKbT+4Z5rG2T25bAChh6OlQ7WNgG9zPLrjMiN2fkkOPvrQoY20q
+fYD+Ltkkk1NapYwug63rQzbZ12R/eMh61cl2XsnQEyRKDj/hOaVUSxUw/MjGMuDgjipav4sc+m2
08D7F6T6TRNNHtEycqLDkrrXD/l11eG9Y2kUVQdVNYIX6g/XKz2SJiOODAYFGj5MT+0lVu30a3U3
nMcd4zlE4/Y84U0jPqgu25EInfJWAi9g8ICaJLqUvnRYPo3fRZfdjWLh/e/iomPctkGsyfhdjTu5
C8gJ43vrgfHddrvikl1Ez3wfw+R7cdxn6BPZQjEKcSr52meZLcHz1CYSeI1QK64cIZo0WI3JxABk
ABPhx8lOnWWH6dtddgw80WLTx9JAw73W0mQM06Eaf4WjX90p+m6crT5HVCnm36SZ3drsdkQB5V8r
Oya4A4Nc2OJiwZCzp3ciue+mLU2ojAtR/vMcVltnKBu/IvSQzml2maOkgtHLjVfo92pyHy+z5CEl
JgIFO1VAJzyaEo5VtRmioHlig7mLiKx4w17eqcl9SCVflmasFXRm5X1Wv0T5XRgIQgP71ddOkuuq
4RICzG0TJ6ljfsVatB+WcqtIgOht+oNShPvrgWBTmqpY7CRB1cSTZ+d1UAN1yNT8Wbpp5pu++gRm
l1yBfQ6/rkvaeBtjlRpF0MF9F9UxO9uVVVbRFOtNri7/mX4aH6of7KUR+0VAg+wIthVUH7cBIEF6
Askfq4j3kjnjDKgeGjShCwZMI8VRq/nZUpPb2mn0lDrtrLmJ0dxUJTA3hlkXHPDGVeS9cM5KpRGz
gGrWE3jG5A6H+Bj/6hMXa5z0WHj5Y+jqD8vPRjQctJFFNU3DTVyRVZy2wtdmQCW3tB5dab/xg0v9
rSmxKWhj9NUDSZwfevQmGgBHyDC85sKu7+oACFqiRLoxh/X+R3DlWzfVQSinEtiQIif+hgHfn4vk
lL9wU9Htar/glpLY3U5+BgVfbWcOFRTBr6uqnC+9OwSuhDMDqzMjE+5a1DkAOmjnxiH4TLRxLzXU
7oL2BHizmyFUn6OcPMlNPdkxKUNUl7Vntalkl03mkkLZxV1wkAcKfiDDXWTTTY0ldDSNcaoy6tRc
T2Q7COOXrpJFLecND4UOJsG7kwkcZL4cSsIskmJ5Mf4T5frLE9LHXnIGdCZAZgAe8eQ4nkzR0N6G
z2ga1RRqwDwpSIreeyspKcAyUhPtIiXdES0E1hsltgnQ3XGgx7IP70ctOxahVUJxvDcIXHYjn6zF
87OyRkjTEROsBm7S6TfsBeJSdsOQhhaweJW1l12E60bMFj/YypvCPMKeVUlaN3Wy8dra1x15n180
j1FtqPvCEe2ub7wS4/KM0UBLMVDhKnz9h2ELskhtS/FV431FUOqgWYAeDKhvNA94IHvFjkBfRu3p
MzFsweGyb8eruhbOZbEukGNpATM9xtIDUKn1v7DXTv3vxgnEm6DCSRbnHHwen4CAcidabdmyZh2N
aUIwCY3RXq5DUobGWExk0v2QlnaKzViJfi5H6xMwWKdGcHvceDnBIWPQkuo6AV88b8OtOcYUyxN4
bzKdylWPlR8ccb3Czgy2ubzIZwaVB7hQJA9ghvOJaOBkq0JZ/wDeiq1WayoVDV7YVLCz/AwT5+Wu
OVV7upN26GQGrinIdZvn+6Yyb8V1IaWo9ojuE2DQy4kfjT8Lqba1isEsVYK6dtOOVsK48G7RJsOY
PtRjz8PpEXCxQGAQ38e2ymfcUDBWpqCzJhsfuk0tKTuQxFJs/oKqQ1I90lftRakzz6gwBJjNn9Nm
MB2r7AiAYLrL0Ek7s68uZV0L3jy3NF7/Eu6+LhWtlZpEon7dGmBDwdt0+7vCCPEEBIMscErpKTe/
XPdWVhbxzroWyZVN4djTRUo06i/RcLfEyy2hgEJoLFE1zYqga3K4IqlrJ7PsYhxy8SM7fP0aOeMv
DAnZ+m36RB3sq/xzDFhFe/dVucKoWfRxrhQoZgDk2UFp+pjr1fO/ODzz9Q6EyQ3Kl7cjSYaEZLHq
D9VtqN6Y06ldHq6L2HRydEHZPetVBmcTSJIhoEpD1dc/1c/mMQIsXvkJHMvmo7HT/eJeuhMNiGya
xEoiZxIYXY7iNodErSrdIsHqSonCBQPGAs22kvBaM84khoTGbFNU9RmHkuqkYDXSv7CgidbIDuN5
wrl9kWKcSahh1YcAIsOy+QU9bZ/urd5PAW3ZeQzQMDoCG2y0B1GtvBUz12py6bANu6qZ1Ez1p+5e
Sr4iEO2V5cZIDSfFOMP1M930stWnYwFmdQnC3aOQ4gkaZvGDGne3UYnAXH8DKuDhuqDrR4k9vveC
sOY+Fqi+VT83+sfImFyi9V/NUesECn3ktmNu/LdGKv/kBwACcxgGuFj6rBwZ7ylwDL9rD3jE2uea
m//SPHokYF7tsOxlz6fQN73qM9ZQQZUiUHnzurH+KVw+SkALp+RNpOLGI/vaXQqExclt7R5wPSls
SNqFl9Fntit+EPnYM3x/CsyVVt+1ptqAHQacQohurZYMbkxFlEsbzeL3MrhAY81ZllodZChTddTK
/CUf2pM+d25vjJZbTZpnAZ0jwQSQi5yBEY24BFYMSqwRK8tqHl6Wtr2bO0DsYDf7Xq/jG6vWd6k2
/soW66EA1Nb/ZoJ8mOrN0aQt8+bosmCZPensWhJNV4gOnotRkV5Xs6w1pm/FuOHJz6QSXeCZ1XxI
jJYCVA2gYWCfgytZSacqUymV2Dt7xX+jLwzj1bylwI0hJxEBLos114RxJhwDxgVsGZXqmxSNrIDY
YxT7SuK1aN1VauhGjQizSySRs9ykGkHsPEGiFRxTvDfQ4Ey7+1EZwRzWenEmzCofH0lhxqvz5My4
rku9yCeEWw3+OX9Lj+ph9K1jdR+6ovYui6bXTpOzQNJIEW1q6KbumkN+7FB3I/IeRQvMGxMw71Xi
jVAa28CSE5UtPXjNF/ZUEe+im8DWnBzodrvrfrXVSXt3glyapE2QlNn4Kk4BGo9DvAz7dCBECzCD
g/Q8uppTFmB924mXWD9CULN4zzYy8XRgKDI/GhNPWd/MJcuWPtYR9sqv0NNygHYpXvGofkrB3sSm
NfPz5GHc76i81I/hbemV7ig54z4SVK2b3r/6MZwt6RoGvIYYH7iYamfofvci+uRtC3rTlrMgU81A
5KEi5maA6pP3wNPcyd6/veKsFOEsqM3HDhhRUAQ7XGcGQjaAxT48RDeL1/zJgMRmzbOSx5kQ2mLq
1I8NygM4YXfIv8ZAkGhOxsW8LQ+Ki4W7nwCBuBMh2m5eydfWw9Vaci8ZZrgwPV0CNiXsmYBC5CX2
pgMu5G51Wo6yB5i1x/k8Rva/Grp5b73se6/y9CL1qGhNfE9624FZ4LexD+8jdzBgwL1fHqgH1Efz
JB3yl+s++5Gti90OFN1ipE7AXOFHQ7LRHLu8SgEBBBQR2ZVPMlbk7NlrgTxrPKhueqi+jWf15+gb
x2GXfWr34ffy+/UfsXlVwbgGnhwxoYJHR+6rW5aUpGmJr964FVgwCx8Y0OYXBkkg7TSU9d+Ng3DA
bctF1zK5L04K4MgBbxouega7G2OuiPywti1Ht2VHezaBd+eI4v5mJbgWyn1mDFyboTbjM3eZE9yT
5/Fmvmhnhr+QHlTcy0bfxHhV/dgtf4AgtFV6r4TzI+ztFAKtY4SNRzT6NhizaqMBuC+Nyhd8zi0n
XgviKhNJHQtNiqClCXQk8ly4deloWO65G45tbE+Znf5g65+Z02NRXzTstDHrB4t+MyZ+ql0atJGq
eNDB2KfaoH/Y7gKX/GxObMkV5OGmi+mEFvugMcCS8pfpUu00tzgHN6KPvXkDWf8QroIppEWZAxkZ
qXGD3XxT/WQ+JYXAkHV64KoiGxGfnBOvuJgv462167BerwPt4sU6iCZittLF+qdw+WgmoaINBD+F
kczS01/pIhHP1G1159dyuLTUqWqWxlGBL2+GjqXVhTNY2YuWksdZUryhnxySLhiVqObdANZSgd2x
ZMSXVRYeBgASY1E8D3DSJbThaiOFgY9H/VjeD2e87gCSpvWTG+li7RQbAyu1LWptbvbM12K5HNkY
JTFNCrEJSBcOKHqAFam1WElhNY+JWiu+k73KwYBCKOyrbkexN5W5yFmbS5toMaJYpP1Wy8s4PwvO
dPuLvgngwmRuRrGWGfAmM+9Hz4wGQFql5X7uZ+LKYPIaaXVR8ri10xlEjk2jP13/AdsJavVRuZAZ
9kUfJ/prUclmF/FJ72PPOCk6wKWCPVsCbRxYMiNuvTs2Tn7LNpIEN8bNynb1ifnRGzOrlRjTCaov
IfvfUH+IbHzhYY/deV/5DA/HN8aqxa7YdYlI9nbY/vsLfGCC0HsdVNrI0H91u/BQAPTiHwxrDiFj
h6sXYLGun/l2tHiTyF32QJvSmqoEg2b983YHhApcT8TPsJtF1/pUuQAZyvFiKay4HPzhzMD3AfJ9
Zya2/GKc5BeGe1PhKVE/yRec73wWqSkIFzwDxByP8dia+Kg5zVwVNG76dKdUbtTeXj/OzWvYWk8u
LoVBWia6ieg7Ak18x6pozHC7qmWXA7ZU1L3o3rfZkVkL5CJS2GJmFF0Z1V9u45v5OM5udjB8Gesd
LvgNssccnQLyefpWPDPK4+ahcXAX2gu0FoQmjQtNSTxrQ5fAcVXMrht+fcE+MbnLz4yUpUGrK9vN
whdEkUwuWikJqay+hUWxO3z5QIFWWHmdx4qqxpmxGCjct2e+wOUcZBtsY5joxKBy5bSsoliJ6Yj4
yNjUsSp+DPCMF32L9qlvuSII7I/Yk4r2ThqnX09VC9UjYoF+MX4Ud0CBP+WfAEEU+GnkzoDGjzzz
plBt/UHwMdk/fE1NLgoXjTpJYDlUfQwg3EaHEaRndJ/4JLEBmOMwhIFuhwmZk/g5ZsuY1zrzZSuI
yDWQZg2sdkHrPXYZwEa1H/bYNfNkwHF3s800L2/HU31Sjv0RXBmC2aeNgPjuJ3AFbUByAwQ58CeM
/TpyFtxitOYJL38/zSAP7dmq74ZKvje6UHcF575h0O8k86F4NrUuUmBehWWr9+PvxS2AjYRx+gbc
4YOHZm4nHI8RacuF5bYwyj5ijTBZWXytR7skeAmkhxDk7yR4CkhjT8W3/1FPdg6r+6+OIUQgXSEW
R4ceFPCpNwBT1dFvEZz9wtEOxUVUEm9F5XdHy0VldSli7JDiaNVLgdZG4WOe5KDfMlsSX/A3cs07
YVxElsckK5YEwgYMSRskcpIQiPLYl6x6QbbZKpjeieIiEpb/+2SUcJR6jRWMJvgqJdEX3ENS8K/S
Bvjb+WInQfwTndwv42TtdIohp3IMHiJAOAZ96KZ17QPk9mhVy11WtLu5ASOOGgVPRgxYvmq8VG22
u/79N2qcd7+Zi2t4Z06mskYDgA612+oTAras7UMSiRCdtmoOXVHAok3BH4mmB/fVlaLrzBggbqht
4v2QOpXfqid5z7aMKrQH3fCxc0LQ7JBz/EP5HqWeaJR4y6PXP4CzhH5OG0XS8Hk0/VctN5j+2l8/
S/Z9+VC9FsB9/yhUhnFmOXAyd4F5TugtqORBtzsKXyBEqnBfLcCwWt2xrzYerdsisBmmdI5B1xm0
ow4B5ox1J/nXlduKTWvluDwkz7M5tzr8CPAaly59mKPSj8tLOB5m5XeI3YSkEiH4CM6TZxyQrEqO
wwmpT5aMXVDj5XfM8ehrJF/QhnDHcnq8ruLG6iWGc95MlHLZhmRSmPT0NRay8jvy09cZVOUkbNhv
FS9rSVx2weZ0LalLx7K6guZf4QaJnYHpDWv6vnQnLCK2gqACcExqWWzEip96kEotjSXzVRz2i4Kd
jJknlC13A0qI3l0w7IVrcuiLyO02zXQllssteQVmQDNHUyI3MQoz3fSG6I62Fb7WinFBZZjm2jRb
fDGpPdZj66Tdvg6Fl1CRHlzkqGszlWYZ7qbfdwcVGHTnv7pZ0UP+M/MwSGoJ9+k2k+RaMy6YNJKM
C1qIWmDwiydGgoGextECSATYhIW8tkJpXEABpHUmNQWkjUfAePrhcbqfHIBkAZ/BckWl+9YoMvhp
3syRiyVBh203gyBQAtwvcoYzA1zFO9FN7pmjnTtgpQBGhHIqfbnGlSXyQl9Ug1x3CIUfhlD7xKS0
G/Fyjg6ZWsRfcmsE44xEHopYErJkstP7kBj+1lfhJyKmdMDCjwL7YbRrT+VNDJYeNGdDD+s0GAE8
E9+E1+e3A5oKorv2ZlXydtgK4UJNiK1sLcMeqh+dyxogWqwX+0hfwJCEpmi3R3dYBhNBYGdesdNq
Rz2ruEv0+3+VP1ZnwNW2E83QdwSKPr55cJT3zZ61NnBhEOTg/2JbmCjFogswW/nHeQWgaOYi48t2
fu/NHjtlCuCp79r35cW8KztASDJtwWEONE7s/KbaZf43Y54w8LcfwZ05Vg+zeZBn1ocHCqcj28Uj
CEycDK2jZL9cxKRB2xHqTSB/upmyJGoDrXPa3mfzjLlLTW3df5MfUb7JsmkRvNhzfqvUc9vJVMbb
pzk8S7a1TJVt0OX7oKJ+LbBZgCvZ0p1iBQtrAtHbgf5v0XwtMIAzWE5N3EUB0/y5OZAJw9HhLnkG
jhTIejBh8wc7zVtjpviMb0K5eqCMJFWNJmL6xu2McbccOE/h0UTBKnsz2pHCAcit57h3Ajm7weW2
aGO6sJ5GWjtsyr37XnzXGsdgadpT9v3gC+fcN8uslZac7QB1ocf6dsuaZMRhIF1ACz3QfVi9YgAs
aLCSc3EswCj/8/pH3Tbat+Nlf7+6emZSr5aLDm0jI9+puuXQ/um6hO28plKCUWEQjWKf6b2ITiKj
kgFI05ceMbCIUYTUqd3oQbEZIqko1G7a6EoYl0QboJLVC6vKJzUCQeFjMn5TlIf/USPOB7upqBN5
wNcKLuyxvAIFsjuAiQtUus/VTsSOc10lyufJom2zbgigkmk9dr3kz4GEKly0aL/ZXcN+738+E+UT
JBwbYK4FvJvBM5uZXdwOtyHwNqrfDCgwdZGZVFvM/7WtnWXJlsmYDfjJlSWf67prCD5YhW2dEQ/R
leKkWE0SfLPN/K++yeEMPe7mkoQJvtnwOfydPmtYnbkr/OXUnORdX6Guqw/0eRzsEi+zosfQ7Ziy
Es4OYeVlUgw2ikFiCREzu39NV2C7DpmIQfOqp/4kWjbdDpsriVy5rNYxWUxmNPORHGcv95a98UAv
5SF5rSy0g+B4WYD6UF6t5HFOXocUILYmNGxcFqYzN7/EuwF8fawXzJ6ar8tjHvZBHCb/QCkCjMEP
863jmCQJlWA1DNSS7lPMDvzJI8127FrJ4ZKBqVZdFCiQw+JyDyZuzP+AGHRyJq8h2KAVXUo3a+KV
PC4PSEHRAN4bRYuh5ZeABMcIN2xQ3Ubg0BFSzbLUee0QOZeQYzpleo/Yz7g6tRc2j2sgrZZYfxTV
+luzHzrWBv7+YJwHNFVVT2GJsoW9TbC9Kgbl0zrGd+YH5QHIQzb5buBPMZMJU+OampwrgHS8aYME
pglqB6evMa0eEUFptJm+V9px1m80PUlajL35XdS7ptw7nXpRZDwPDLpLJ4GvifThUhy4bXrFUhW4
dnbUptY2lVmgzna8WunDJTglnaygU2AZjftZPbKcfRejDcMuo41jCa1j+8LwJu+1KbSKjw04j0cr
eM09k6s6+hH3IwabsyefXptqhwHPHZozTKgyx1N6K3K77a7T6gdwVeYYRJjCT6Fw1au/QxKfa0XC
xmkIzq9Fe2hBZ5Wm2UkGC0s3ZL+vx7IN3CdNR2lkMeIO5EHCGWiRYbuqa/FB1R15JqCRguYYF+1/
KnvhuMZWnDZ1k+EQAGMC1384y+qkzTQLaDAAs7T1GHfbuFv2HR6TGBisfkp94fLI/5F2HcuNI9n2
ixABb7awJEVS3m4QJVUVfMLbr38n2fOG7BSK2TG90UYRvEh3/T2HJ4/RMXXXiqbeGbRVszoxiZYg
xjqVbihhG7/JbO1xXK6P0TOLNRVDE0Fem+dOVrVOrvCGcNdEXKiyk8242EIVnsQQ/2V79N8Rqsu+
4AGno3GTwmkekD/AiJ9dcaMvnlj25PrYHOQGVzQaXTPoDVfx+wDJ36CVXPFL24XJPxgWX60/Xi6W
OT9lBriNWECqfF+BFTsDzJMO1FenfFYxFksVAo3ilW3k5/fLZJP7KpBveA3F6/oBmQQF2FYaVBvz
PLVZnU0rgX5VbtWd7IEN+Bh/hnfZ/XxIPH0LGlVPe2l+0MRc5C93MuFkNFbN8oV8xg2oaqEH/I8C
s6ynQPS8bYzejszEHqWMp3pXjfKFKOaY5dqw0r7HBR4dM5D28MLB4ABlcPcPlMGq2UJC2pB0GW2w
LE6zqs2pnlsqDegpCkKL+er6vg2WGx3wMqE93oo3Uf8PfP41+AWdph7/I5jV97IWi0pGCdrUDxQ8
kZ1BHgxo805WwidGi4RLsUnUB46epaf0zRG4kMrcojSzQk0iOMXpDRhJ8IhpMzfF/M09flyz7jpe
SGPuDJR6qlkFpNEJldYuPiZQZJb7dIN07h3Pv1q/oOcNZW6NKWZ1OsPG+K1CNmNauPIY7wcDNO85
p7n/BFV6bRcZjdAaIRjJJlirNEJZHtAhAUph90WeeTqmx5VaAJK5eiSNbNfLfJDUBF2wg7lJ5E/d
eiFlZGc9dMSsPRU9xlmF7rGexX2dYI7RBPub/CX1hS0lPaq0hitM+ksk6/YwlE45Kju9Mz2FjE5X
j+DXjtub0GiDRh43atfbo9U6coqm8Un2RsC5awO6MGtYNaK5pQXacFXeT91DWy9PM8CC02kA8aLl
1nnqo+r/CxRUG6UCvW2abFPhSza7TdSB/7wr/GQZbZAXyuFTZh2yKeG8+dVg5uKmMDZLbmWrLkS6
o1sNOh3c4gH07f+AoIXK2oUYxs3oyxnQZQIe3Vgbm0ya0E7CJRvgPTHGEU7SBQgVC9hYaBKBPmt0
/LZo66aNXuTAy2evmUSQcAB2FjQDFCrn787MArh1kpIRzoWeuejRcbNY45zNauBiAnBWBgkZ7I/C
rGgol2pMY+hjSod8akA5UIIuguodYI1cJRheal9419zo9n+q0VzKZjx9M1WLTDdhfIWl0m1RTGY7
E/WnTBY/VHHcqXO0LSXQxXZN1NriJAAJHtQJVV9sTKBpljkYuyNBOKYgg4sT5WuIFTdv1c0cKptG
jAKOel2zJpdfy5yG0VqaqYS4xn+FeLFTBknQH2i8nGytBl1o80Y9qgdef9Jq5upCsMpM1Uqo7PQo
udJLV7+gaIycae6HbhRMzowZ18SPN03AzXisXr7zxWB9EiARV20b46qjMQhcM6A5QEK8DChaCKBG
b5TMrX7x4hTOFquMTYlMUxYLAG/6olI4pN5Y2o9peMD0iD2aHD3P3VXGpPSqMZXaDHUx+H/NmRPZ
M1LkCGChAbvoAIVPtaPOLm55QQpvZxkLM4DlfcbsMs4TsOmN+BHyvaw1PXUZcjEq1+oyycgrGGey
z45/5aSNg+hrABz5B67ANwWviHB1ztzOzDtuwUY/tu2cBnUW+kQVb8A/d9BnbWe05a0aCQ9hTpCC
NKet0ZXbyWh9LUEsNk+HZGqdSO+2adm/hlPoVYOK8qUWP3Le7rf9YL6Qebv9ZKZVJ8cZ6OVN02nu
Uqg4pLl26lui/INhnG8n/HdxbEe5KhZxHmtg1QZGjJPpKB/NvOv77akwIhhnL5P0WK7yKA2Mzhkd
YGtDL0yb6oZ2xLZbDREb+jxcQPFyQgV6c/7mHjFymSfaqO3c58OYBmkeHfJOeU5Kw+3Fkadt6fO7
Jod5nlU6k6jVwWff+dV2QHcC+Bu3+j4+qlhW80t4un5DeNvJvMmw7EdBE3GFCcAK5Gorkh3QUW3T
GtxMLZ3rwjjvRWNeJ4r3UpxKuB50YCfDhLCEAcR0x5t75B0V4xClJVGVxSjTQC1GP+uWY7akftfx
YEV5YujWXuQLOqADTBU9Ka0s7Uo79NnzkH1d37HvGTvm2jEqplkwo54vKRLhJ+YzDIi09xQ+vNz2
lAUj9vrO5t2J7yaCEcpoDY3MphirShqMu4/R6z+WTQEATeFj2g2eDGSQ1PlZ8XBBOLt5Ymm/2M05
TQqUNnBoFdij0vzBKhpbtHjz998j1L8v7VsLQyap9axLaUBz4wrN+psw7OQIEHjdzzA8ByhYgGZc
P8VvURwjlNUdpW62pMN+AqDfH+bKjsZPcNRsWjP1r0v6PtPDiGLUh7g0hjl3WF+LBg3VA9Xyr+wQ
Pfe+5Cw/VMzljTbU1m75yZFLf/eK2tIZPQLGECknsG64p6M3H3O0htBycOdZgenPm+WdI4/+3jV5
9DpdXBdlNFWzqWRc0djpYrc+Vu8ESIsZkPpUAEi39vADFX2ODeAJZRRLGeuCImr0jkqAsWz388wN
SzgGW2eUSpjEnSYlUCr9Tg80TLcIjgjEBorII/B7IjjaX2e0i6SYU4/4KA0oqZCe22XiKAA3wMm9
9f48+7N7Sr09dqPNw4/hvXdGxyhDkYF/E/a0k0CDPvpFlx4IWk+v3xOOFIMJIQjIJ8S8EJJgIsVG
z0un78RdNk72dTGcB24wTkmnl92spRlOTVftOr/DRLgdondR6wuOCV1fkKIbGGxHLf9UH76493K7
JJUxm2mw6M+pmtlqhIHnjJetXL/oZyn0/xdSWrCBaGmPe0Hk/F025r2B5Mz1LeMthP7/QsSklII+
RF0aAK3Vk8sfqTxjhFvkvNjvNZiTPjyvhHmycd1QYPYc+Mj3GP+3k53yQKvzph/veFr+D2bzLIt5
u3UyR3EXQgem20WBuVYd8xfFCqETs+SHZTo5gCb/wSumr/S7LjzLZV6xoZV9I7f0KbnCbZ7Ywk3n
WjGgr1Fr86wf41vzo1m89B/VZXjHyDzjcW7GXCBhGpRC6og55vBSeCooJ1y/LZwLeRqAuLgtBfAm
TSA+pcGE4UogsImJjbwehyxiXRv+dx9P1YoLIZGSyBpRqE0Rmm3XZfvUUgKCEe+sGLfTOATX10S3
5sqxnUo0l+IEvTBaEsNNxUDqGe2Edy15W8d4BAXGnsamx+2w9MXVB8Mte17lbN34nzeOURe5KC9j
A16/QMOoeHHsg+FGOxTgm5HdxLVcXnrwOyrO3x+1zOiOHCBoeR5D3uAXRyOxKz/2ZYLxT93G7MIv
QKsGlRfDlqGqPW7EIyZBwVnducRTO1v+5GVv/uCkn9fPKplOX6wI49wBBUGj09xQyBS3Sv+i/Q/C
tnJLzuze9yoEswWMrpGHptPlAn4ejQu6bYwu7+Ym/4sA8JEHgfg9WXqShlQHSrAgyWLxrSMpivRi
wPMrPXgK++SIyVdnkZy2tmPAVqJp0znlE9LDAOQJXuj9vemJEc/4z6UldEZowX8eLLvZZp7wgMmm
+9bX7cWjw+LS3fWXqaw/zfN6mTeTh7WqDwsOVBnFXRdpx5T2MJjoaI7mozU1twST26Y2HKdC3UnL
EohL6GtWi7Gz+jgnMiqV8dsyRtJmbJUgyYChkCwKZcj1i8qanYioQMwAvLUuR0hWyOl+bPSdnkmj
Z2gkGKvKSxeyqeY2UASUZkfhECXQr1oTqLXxvORTELY54SjZPxiw87KZd5w1S9dnM4374A6ii96f
XuF+3qHjOEGPbGjLNpnsXrS50cO6jjoLZh60RFqCcnSbBsJN9iIiE4Y+WczDfi5I9UpOvtgit2Ni
3XCdRTJvtsigfs2hgshCdIz+d9z8riVuww29md91/FkK80zNFFQ6y6JC+bbai6ZNt3KDsFPKYkdP
FkDEGynwBad9rIVerxbbqVAOsyK8Xb/Of9BP569gHITSGiNKUkjzLggpYpu2fwLde0aDluYAZMJV
D7zmVu5dYhyDLtRJY85j6Kv3+o64y012E+3Cn7QlRXHCmy5oDsY7r0uYpylYDOg6TkNr6kTgwZXy
ts8N2xILzyoEILZG2es4GA7yDIc6TT5GA9A5tTJXblUrxPlf6Hv+rrVYdGgyGEjql3hNZdrYC067
0DnJUM4dthi9SNK50+sIRkBXsmObCnYoY9JkzjnDt5zXyU64RU2Ti+1kpYE85HYiJHYa/9uHYjGq
J7FiWa1KmPTcsicfNl35pDTeGO1VfsOMBzybzVsTo3EiUqK6bWJN/VIBPuKnqXNTMaunI4uaqiLb
DavJvIARdW8Cih0E1zvy1NwBFLyRnBQ4bE74BeJeTxPs5VF+5a1s3TU4y2WT8CNpSlxybCUB5NkL
8iKPwhEdu96CVj+woHPf3KqxvJDHBL9StOR1XEDHDX77u37BAFaLXjfLS18oPZ5pF+8nQOs7ilTE
W+xq4H0hm3kBUZRlC8CikVkrATBXgt2pTNHet3hq0bscLcpbJ+MUjJEeV6M2hX7zZmp2jJlggDTT
cop0n+kb6V74EW3Rr4ST1SN76Fy8R84XrPrZF6tlH0nSJoloEeSfqg4Jhj55NQByZ0dDuxMbq7Yn
C+joZobK3Sz3TtxJky0L5gdJrJ/JrOTO9c9Z3XtFBAG2RjkY2VRqmquoGVRITRtZ7lpVZosL6GFv
SfV8Xc7qO7qQw5yxNsG5Kk2E1Z0MAo52sAfhKCS8GIb+yjdLfbG3jEKQ00IqBL1JkDgdETrnLmnh
wU8ObT83Cy76Nu8yMe6HlBttq/dzGoQxrlEM+IR+28RBaaHXzsrdzizQ0sxLU63u5MUaGW+kTRYJ
zTMQmkzir0xbXEOJA71SOWZpPQl9IYfxN0hGskLLZ0BPIMkOaIjpxih3NRThHXQCXgiKsamnpLaV
BKph82YITqMl348SpEeiDsq1b3Qf3dz0VRrD3Wm9/C7dljf5dtnPR4K/fVAE8uN8V97Th6uCNBk1
/VNiJA5QkwYnq7ZTNLs5AjPBTXjt5OtxFKbe/v/LmI0Zu9LoWxPZEsporj4rn7qKviQ77JzZV7z2
UXDj58q13imE4Ha84alqbfXJXshnTJJQmiWiEpxEOIJSQV7Iu5WLQTqa+3Aof3VRem9VsVcIhduY
4OgmEmg61K/ImMAPrPtFk8+IYehgVOGjfQcat8hviGx+DDHZqh2qeUQDbHzjob3iPQvVzVj2h2pS
BjsHonNRpc99Gx9mSoaUpd40InKLQdNdlFskO/edaTZ2CB6zuDG3hjofkOtx0Ca0K83MMRs64Rve
hE3vdgKqhiXZmbWw6S3yZuTSrtM0byalUw8inK124rhA647leefYBJTQZEU1xBMNjcBZ/J67eXwK
fXV7TOwOxNtoJfsf1N6FRMasGl04TEIPMy7Oz72QOYom2c34b9fFKFdpmsx+iNsEuUM6oEhctfTT
8PQyFG/eaD9VXs8tVTJXXudppvoi7VX3jdjnM9yiYZTtHpWaCG56UTwsUe5bOeFYbfqirkljTGbe
yaMQ6zQ3qv0ardexsLMF7Rl2VUW+IATXj4x7SxgjEsud0AuajN30K1wL4FxQULKCdr8iAevhanMk
8pbHmJEKc5lpkyACiMRtlH2N5DjmXi/Xdl/dLhGPQXW9enpxJxkDkjbmQrQGXnPTDnt5FoIlCoNF
0j9RtI2dJo/8tka8NZBXYegDK2yyQ6UYjpb0AKSX3uVWfbm+4xyFJjMKVe7Stp1oOaQAeXjXZo4W
3jUN8IBIzblIfzhbQ5XgzYPqkWXUyyqtM4RuQLMPcmDIpCLJB5yPwSm3JTrC8p2xvb40ejO/39yz
POZop3GaxFFE606UtODKFJaDOWmv12VwF8UcqGJImdYuJ7U2esMdue2BzNLZnWfsugf5BgMP1wXy
FsWcV5iIk9zBaw8KgCAt8nOH939dwin5+23fzu6ixrjpTSouotnDxqqYbMDkjdM+6Dtwk6P+Y2yS
ne5ah+6lAnYqoFmSLRwAN/bqV8LFm1xd6sV30P9f6DnUDcwQd5Myc5LeSwftrYJG56x23dW6kMJo
HLCaKOJYCDT1Pri93bntD7QMgbMOBuODJs/A9vcr8bldkquu5IVc5nZGVr8AYgda3DzMv83dApwR
CrlR75PtnKCLEMCEGy615Gr8cyGUua3dMof9UuJJUIavMZBugIF8Z5ywrTFmeJO1nAhnPXF2IZC5
rnJlpqlWdlmQ7wvixS1e/Yk3zm/QLtK4+UMORmQupAlvmYyXFmlEsgCiAl9jV221PYUToqWN5Ccd
1wa+NO8Occ6Sbb2RE00Eq3xEQx/RkUADXP7KnjF/hIxv5JAPINW51s9/90p15pWC91ETwgjeTZQ1
wYKMuhgqD73Zb+sy9Jpickne7IjePepJZ+di5KHi8Wrp2XbUZwfjLc5UCX4Vgs63K2IbNGWjPfeT
L47aK6I4jGWM+qesTqARX3g6c9XmnC8F2+rStPosmeMCx+xe2TZgulOQ3QxdzRPvki0duCNewh24
450R886BFyLUUtnAcy/jp2iyfDlXbxY14oTBPDHMs85CXVQrS4iDIXyuVLSn3sjJ+/WjX98+VTZN
8AWK30gJJVElbQooDhDy1R6G2X/LeXkoheW5LCROQfcP2vEsS2Z0sKhGXTbBFogDzqn5OR8wpP+Y
mZ5+13jjPo/s9KatAHIy2zpnJ9dNq3KWzdxwIhKlDKtTrEfnXjF8pWBkYnHaLXDWvPQ5/HF9X9ed
swuBjMFJO0lKOox+BUPafJZN8WSl4QgEonCLQfNNrgjbqVIsWxHRrt9Gb1o0hTS8upX7CMDPhoKY
Cqr7+ket36fzJjDXtjDVLhcNFMdUZboFNLEQ1HXYO4KWEc5Z8yQxN7fo6rISZEiKq+4tTJWgb/tj
NoecBa1nVy92mbFBQzkB10KpAB9tj54iA/Fp2nxNTvNjfuIDbK77EOftY+yPpCSdnNBCd9PDviuA
XS95t4YngjE26TRlTRxOGbK3s6e45X3+GO2A5IxS8hC0ghPBq7h+J76jZtHCiGIAiluTLdSTGZHE
zBWTpFiV+THPsOSFF3mDTRq728SxPWyiwDhkTyB8ssdNiFDNmfcy0KR4mJV/eKH//Q62WJSGNboI
BkQz05fyJqJX0vKSvbQDMQkdfuV329GI/btnepbHRPRFn8iTbPUhIFFGuxWdudaKI4g1twLpn/IM
U3Zpkf5QxBwA4ePU2UqEyvL1vV8/7fMnMAoR7XDqaAHPKign2Slj1Sa8rug/PJCzCEbvZVpUy+ag
ISRLO8cURrdtPouCuGTR3a2AAHweUAkY3kz4q/Lm+vLWlcBZNqMCO62Qs2TEzaqbF215EKcbefm6
LoK3g4xGG0tL7dIGrQFLTY6RQEAKMfJYqFdlADsOs03oYvrGE29mFpqEhYU20y6+4ktPANXwBicZ
kK9sKLyaq/FwGKkm+XY3L0QyO2eklRLPi4DArDkaZWcv6lbuH0oU+2vFclTw3l3fxnXX+kIgs4/l
WGYCfECaI6a4WCn65PD4Q5dslp3up7sk5Coe3rYyJoJoqhS3OoLPlnxV6JsX5wfOor7xSlDNZmga
kABVGdOLjHGISyIudYpwWg2mvQac9sazdsD34iIPafSXvp3XhSTGMlj6CA7ZEIWvVM/29aQ8VYay
URFU63q7L3tpoyZzYJFuj/jw0EWGPSF6AVvKiy41N6EZBpE0Ersd+mMsALlw6TXUG5bcaYX+bgIJ
tjEZh470h0SI3kOjC/qm/UyAkeHWcnNXRuNDh6ytbkSukYEJx+ydnohek2p+ZI37QmyfdUG9icPM
18kIYD5DbG1rap+EGMc8DTcg/94kke6IRrlt6/lB6uRDXvebMB7uSTo9qhgYTqdx10uYkcr0xeEc
1KqiuNg+xgS1UWxKVtKlgaT0myxKXbhrTh+iU9NU/HRIgkhunjQD2LH1nNlJbAVZqR0HNduYgG23
0bnMxTXkfBI77ajqxmzNBgpQGI5pbTpjWwbmzzJGB3jrWkHhLxNI+3jGeN1rPO8EO+4oaBi1VWtU
NWlJgoCp2/xZBMDOBJgHZSYznvobZcvZ/VVDeCGTsUKxATiPqoDhJftmW/nDpvIylIfRmMJfH/2t
Kw9FZcwRGDAqpLhhjmij3IDmMQrDkgAQSfGSW16GYjW2uVgYo0WnArnYSkZWpBwecvlVAIoIyCL2
uZry1CdvWYz6JPqkj4WCvHbrZccFtWi4obVr3o5uh8uz4SUj1636xcoY3Ynu2wFjTrT4/f84YM/d
RvMoDhhmcMm/fJ8qo0jlVBLSOUXwRHkPtczpEdFjXmz0l9rJnkQX/FKq3X/yCmSrFuJild+0agyC
EbRoBVmCRrcoskvuhAfVLNfuI6N5SFN0S1wjTkkBm0PLkUpQPvHZUtbt63kpbBcIxoCUFBCQOLAv
Fd0Kd4JNZ3Jw8e8tA80gdHSM12nMuf0sp49qxK1qxXjWup5tZrnw5jmMbUAXHPJ88q7rkFMz9pV9
1BgdMgtEGeNB+SvxubgABDLtcmf5mQf77ms7mitrvPghckQwH8Cj4fOyrK/XtAC/IAHjSWTeoEAw
iRFNp08I75VbtEz+mJAHTV0TMCukBbcg5YTh7fJ6gts4i2WeIrhI03CyoGTUwKSddZ9A+7dpx2YC
TFPLo4h5NT4AqueoIj3ZATzHcmVuB9Wqx3jxGcwTVYgRy3MKDST1udcCwiCSe5ugGhoJk1sW9wKa
HK+f+R/u9HnlzPMkgx5jw0+6XPIXy6b8FqGruwgdaaNG+8jvblrXCGeRzHNNYqPVBNonVlkbIv8w
kGe8viiOABYyJ9cVIcwXNCtIeeUU0u9Z41FZr2uc/y7hNCJzUYiI0qSulh5ZczVY9iCF2FJim3/A
y8t5DicTciFn6rLGKkfcS/Bd7pMXsh9faB+v4BlOM6NbCYPZFJCHC0W27jid18dYeDDmafpswTRp
jwvw1fNbOEwA6vpEEINHAELXVwnI55wGfJ5QeqwXiwVfQzxMJTz9fHqtyddUBGY9cK4GTwajX8So
XLpFwIbWA9wyXbUTFQvMeH1cMu/gWIVSFJGZzYiai9/WbbpNnyjOJwZjkYY4RvfaTQzyJ4w4p0dK
ciXfJLc1lArFMY8eeQaY9ymMUiFWWhMyopxlWpXd6Y0jtM/NIthCzpsE5m0uo0t6UABp2YhXMbWK
q0STlxYPVbVwjpCnsk4dQRf3pO1KSRloRiJ7ibdokvGUV1A4exg3LgFuBljMgDessW4fTFTpZUCJ
GyoLBQjK6FQKc4S5NEMJZqtHyjD4BMgeL7+dn83tfKvfovfb2BXA6XMANrLtnfmV15m5qtcuvoJ5
IGU712EEiJ3AmADUDpdqbEr3uupcT+9fyGAeyILZCEtTcVtar39RFEf5ijYK4iWz974WZ/H0m+Rn
5Ay1zZ1IWY1gLiQzT2YBtlM59kOG3t4TqncgeF9UrabcqcLvSH00p3AhinkSfZ9riXkChECHjlXa
6ov4u7mjFKDo06GYi/CG7fSeThqhv3ZTRUjZcoGOqTf1zdu6+AjmtdQWhcmT6GuBP275/bPgte/U
0yj8tLal9+sHy7s7jNEdmrivTRE3OMbgcT+9ifqWI4Bu2pX1sPRrsjTVVlwWKKelcBUn5UExB9EP
l+4JWDyvsh57c2Rs69D0k6QBnjkwxWqpeo9kcpMMgJW2lmFbZ9Zd1KiNXQnqRsJch5qXbl42wRAb
TjYnTqRaTlEACDcjXh7Nt5E6bZIWQP56as3eZMimDU5hlJHT5BBWzUFtlk1rLG6RxIU7JaJut834
PsmR5AnGFNmakOxKuQXP7uiGcueCacsfq1rluFmrmvF81iaTpk4jIzV7E7tvztD6nSUAF2QBL2ci
PFw/hfVCwIUkeusulCM6BjN1Ck8lsjAYvhYfqCCe/DyhzI6M5xFwvgRUFrRzSt73t9XB/ERBgLPa
k4N17Sow7kPTqgMw+pHQHR3Dbo8AaNgogbXjx9Drdw690qako3+IzbQkadgMAHDFGIU+HOBA9Lba
lhuiE7eNJV8bss317V0fwTHPApntLXI5XoawpWlkbbnrYXJ0TFYBwjvodqm8Q8dUAaiNDYysyxv/
ofrg+6aeRTObOjZNC7I9NE7EWvQOKJHBsebmJutrFAItRxIA7ZZUL9fXu+o7XCyXsTj90DUGVoz9
zSKQ+ZW2gJZ3dFDZGvl1XdJ3Nu6TTj4vjzE8WUVA9hzC8HSAGbTVDwq52zpAJ4s+1MgpHYrYgzeK
VH36MR3zB4IwNPN52ab1AtbFihkrFEdqNokhHETpsfeaLQFgbQsa3WUn+7TGzCuY8TaYsURKMS6d
OaFPpIifCACqJ6u/tYpdImqfnP1dN6/n/WXMjaFJsSKN819AQTk4dGhhAMh81lHHVKDx8Zcrmtyi
hzz7TCc7P/zbtTImyKrFRelKIDoI6UfXPSbN6Iri3oxjng+z/lKA0qqi0oOiASNICbUoNkJkosFf
pFKSZ9rIZdnZTX5b1vb8Hm3b0m5+gBMU5PK8Va5nUcA28x/pbPQZmXFWCgNip+qteAF2ZqBIthlQ
DFXB08Fwb0+oPMk/JbSSLRi17T95zU7rxub8AYyxESpJQI8EdVZTcSd2+qNgaYGYRTxdSBXOd4V0
lsPqwt5AtWY8mZrZ6+7IT8oATU4UGAZIt7ke07oLc5bHKEDS6+hyieEwaUZsq4Ji143gXH8lPBGM
vgN0QDItAtrEMLvmJBZxjOTxugTe4TBqDlP2xOhzBRKS16j4asT3GqMw12WsFyAuriCjxPJEMHpx
gv2NflTbeVcc0/fWpjk0gNyaIBDI/PaVZ/R5C2M0WddqWmH2MMWd+ZyVuW0qiR2iLH19aTwpjBYL
e+Bh1DJWRuEAwykHam2xn8rMuy6Gdw8YDTIZYZ+XNa42AFr3rbK4YpVxmmvWw9jzIbHjD5OC2lTc
wuCFmV3+oHCpqTt8Js/tF5ECKwC5SjAa/vV1rYd3FtjqgHMjgYiaOaWyzOK51+C/lOrbgvQREMJr
GFcopC0ID5P9AI5kICNhuhDoDtdlrx7dhWjm6CpSzYWS4uYr+teiLU6h/WpIwhGy6hBeCGEOLgxn
4IHR4XAyEM+YX0uAG8eT6UpoxOY9Zd5mshGPMMqNkYwQ1oGsRvHh5t7UB8GpD1nQeJTpy1LtPBA2
3E7hVa/hvEo2nJCr1GqAMfjXzNN4nPY1KOqso/iuHBYncqbnEjmKLa+uyTlAk9H3Q2vU01QDajDP
TFtZvvK6s1t0nl2/Juvv4mJxyt8jGISpod42sJ+lB9TrMFDc2CefRmFXIIsF0cSvKuCNfKw+9wuR
jNqfUXvWpqjJMF6R2VJ410288T360d9s5YUEurcXYZmm9I2U0RYXMAy9UHrMzo5fKLEfzfpZW54L
sB6BYX5UwWCFJloqIw/KK2+UCspFDTAV52Q7mqJGhMAdqZBWna0LSaytkRKRyCJUZWOFWyLHrtmT
2zjWj5qZPCbA95i71JsV+agj6u0N8WZKFtcc0k3XCvYst24qGo+5PDzLY8nxUNafyXkTGGVnNHLT
AEMPn6alh3HodlZuuWYo3/cRCa7f2nWv72IbGO1mFImlRNRi0KEvWjvDRrwTgjnNYSNvjfvRHbcU
cUPc9XYd27O98Aq868/zvFpG9YHnCSOCGWZ60erkIN9zg8DCMRXCydKvOxfnlbJV0LkupHBocZXV
INrMkSPrdh2YLiWWUF70BDXC0rT57Tnrmv2/y2MrocpgAkA1RBu1prS2MFvuOPmg5MPVSu91feYM
8fGkMbquKuZoGehxtjUSKIO6A7bBkxw2RyEqOrsfld+c+0N/8LuCOC+P0XplQhYyFQgEKUtX67SH
TrTTzyKzKwvhp7wt9jQraQKh355TRxtt0wE1QOXx3Lj1DMfF8TK6UAARKMaYUYVJtxhf8rW33uu2
NZKxSLIl28FbvOStCrgKazU8vRDLKCxFCU1L7XGr0u38omxif7Ap82nzwMepoA/h2lYzGkvXdFTU
abF3KMmxSBLJLiKyEYkI3tNR+4p7a4N/u9IcPl0/5HUzcz5jRh+Jci8Jlg6lLIyvedfY6sSrfP7B
JTmLYNRQ1HQlGRbESKMT3ltvMqa0FnDWN78Ly46PSL3epg6Wt9W960vj7SmjfDB7H5plhsBplu4l
62sUA2VobBPQaG30IWo/k44zC3AiN79yiuyETWnGfTPOuKeNiy6Bh+5t9ETwNE0uoEq3lBnLuJH2
xX0B9FLtXn0DauoHRgWAfYKCW4JHBPRPfj8yx+LoTOhNMJwBF8KAj1sq93r+HqmSW0ovbcE7aI5+
0hn9tFRiUycKzpkgnU8EYhMl8k3prmpHN4s+rh/ueqfS+XGyk0WJWCu9rkAbmhWA0ZRN6FpetNVt
bQeEhYBX5uKtjdFAWq1qURMjfWN1QHoPN0N9G+rFRpV6vx2/ri9tvVB7sTRG78iLKBiqgLBVu5V/
D6DekoDI5fYHivSooonePHFWUSZkIPnX79Wx2VVH4oHohBsgrYMsXHwLo5j6cDFAhayjSiDepgKS
HFn5LKv3WgWKT2KS0Ra7ZN+MMkACGiTuYnGfmJFt6IgwJgSL4nMkAFQ6BPmuWjhiP9lieq9O+Uup
veSAz9My/efQpXYRJq6YR5tW/zCX3yj022rxlpU/23nkOGAchaczCo9AIQDwAIMduql5ZiY+a+Zy
f/0AeS+OUXjxKBSopKAmCs4bG/mhzZCLx6LexoUSXJfE8a90VsWJUd9htheZ4dkf+uWF9IaHtmX/
X0kxGHRd9M9WddXiPmay9pb0U2bHKG0UjdDY1wX9Ic76r6lgAXblospko6QhSSD+FsE8XjqKeTK7
lD+wJYibHV4hnbOHBqO2SjMfM0sBQtyUC2hlK/Hasl/xMvLSALyohC3YZyBIrAsNxZLkB7UFIKfe
5e5w1wZlYAGnrd6rfvae3wsYGuHc+W+WUNYB0wLmeEuXZUMzmUecz4WE5GFloBmxQ/ngr8oXX0l+
DzgYOczbAgOx0UxFbfjK4+QKmJk6oWdErU3BMhfM3ciPo6s4y6/8YAX1O3+Q6ruvwXwB8/SqtJlb
M+8NtDmbQf+juVORSwpdWj9XnHlr/KYMpfxAYF0uLfcZwAGTv806oVdvwcDbrPtjY1O63uz/SPuy
3biVZdkvIsCZrFfO3WqpNdqyXwjby+Y8z/z6E9U+Z5td4u7yXVeADQMCnKwpKyszMuKpye6qEvKo
FIWpy+B+scTsdRwcqJ7z09Afb0M67j/22R6nQhLHYS5FdFSAmBWEjneNY/iUyfFvRLovacCrOIex
xoQU0oCKMQE0GerETWOnX4w74SxD2z32KKX45KyfUMyYwMMavQCsx02678+2iSqKopgon7OS5NUi
icIMtAQFBxrvtOkyuhMhJUjJWM2X5LE9GkfjU3HmlTs/uAo67o1dZndJjRkJWrvqHilMyxhjK58A
L5cNjhv8iAVh7DBuvS7UqIuSxPCG1pI8WiXPAG7xm2N7oMQN5Z1Ppex70IKf0ifopKNhgJcZ/RDw
XH0CYVXLl2RYtViTdK+qO8sIW0coTSvO7tNctno54+WiqJP9sKP+M7NEZHaUkRpqLGqyDs9B1YqU
u/iFQOMFMHc8tnju8GNB9TI4Q1eIoiPlfNHI22S+8k4as7DC4MAeNVjLAr6jyEQhV0t1q46gxKmZ
1VGJ+1+xiE01Z6LVgZLNKtIY72ySHm7feh/CBeZrGO8MEnZRJC3GLpnKWR+0QGhOcQS5wZLHkvMh
9mEsMf45KiphapXc9CIz9KA65unK2+2xKPQIfFzIP1PLHJFRFoSsaAqY+Bb+nCBeLtutV30CYOtH
WNPM6UnzCjc8GC7oR34RHwAu4Kcd/YzA5WnA5SDci2cDfamQ9/FkVIW4uOrdy9D884XM4aqkSs/m
OCSQGxPO6L+xdKQ/jff+sHoS5N3Fb9Cwd0BJeRShvgIpy28zLo84GN3lND9UZ95m3PUpQJUbkC9W
iX4JwDd7MdK1lAzo3PIU8aGqnnPhZZxeby/K7og3JpjHSx81kqL1sQkpy/6QHBMfRM4u/1jtX/8b
O3Som6GAmTSUiKnqXllDy07LSWELReqkEjg8RtNNxMrttMIFLOp+rl5SPQSVUG235WrlxezpBnG1
Jnxai/zBHAZ0rmWVKxUlmGx59DS8CWFOXJQrWVYnmHNKXPdboCgGhJ5XE/mYD6DnjRgE9EymrKPr
9npCimiaa7QP6pemq/QLTvaz+lg8zTEKnx6qB5VPM0qoegH6NNzlRz2oDrg0z/pD5UXIitzFh+bz
7b2wv93+80lsLB8NpJAmnA6vleWg7gpnhc+TRF65lzd0NpKfBWXpGurQs1zorDxW/KWDArHYHU2z
+AEGfoxbDe+GpHpAk90xGdAHV46ntaw/S9HiVYn4qo768zi1diEnTqSRQF5zN2ziUyZkBwN902GU
nkbw7S6dbEUd9DDD9KmTu2dIf7ptaXIedXsTB9IK9AvKiqh86AIphzpbBz02vAS6YKnoDdAZTeaf
t1fnI1QOO2ZrhdmZjSwtUJ6NTMRx7SkKpof6JUTrXOeHB/pGyF4nD1GdU7xEjhxQEb/wmQe0V3gj
ZW4JTVxKeVgExLJopUtWhPHVveZlzwJCkAyaxhAbug+dHkwbBTqn3n63ohgNYKmh3bvJI85zd5Lc
qLejs3wnHHi5GN73MVcMyMuNTF3hZnJczNFw3yKPuJb/KgjbLgVzeNs+kTugBnEtQ5t2QRxWe3Mw
KGjXt0JPeYqO7d3vZwXEB+7kz9lnMchtLmX6h1bjy4YwZdpsrEofUN6y0uOxMSEUpJzeFKP/IzvQ
vmnepO6+IED8/x9DzCWhLXohkTmnL6fJpfBByoA0HgV0pEYeT9dgL7rcGqNLvLkp1jRPsq5GINJ3
hzmByFKkHtPVdLSitcdQdjmnijeJzKnq2lIUBR3+vqPwOYwMJ+sr3cj9nWpJdvg+HTIH+LLVzcHp
wwul926b7WCZ87QC5VyOCqzT4pQSgDXQpWyz3BX8UM9ltgpzLnJlWOOkywz0bk7u+go4XdBDfHx2
h8cMIu+8QIpOGhvpbYfFnA+DTI2KxjjDK7rotTDEX4mifYKe7Z20xpzK18f63vXQWFRDYfQG+IQu
LgkFoENj5RBwx3OvcxYnA5rCUu/+oqd4L1zejJCFNIDEVVdAvIjQ7CxIgH5CgxJEj+YrnNwrlGna
B34MxTuGLKAhaaY5Q3uxAfQGpDVXaJ7Quvwl0zuc+cWB3afQdoxMjS8ZgL9sBIxRPNahJY6nHAYV
PwutDn1Bn4QEgFbeTv0vt9x/fI3J+BopXyNThiqzl7eO/gtDvC9xOPRjW1u5Zx5+8zEr8D31UbHR
rNMdxofC40XevOVlnNCkleuCe87wpgHv576y1Tqzb3seheN52Mxbj8KX2Ic4JM2v0Ffd5CvxUi9b
7VixdAKNR5C+nQU8dNEiMFrLa//WPqXP5GnB7W5MWHbioyMqf+Ip3HHOrsm4pAZi3MpQa3gAi57a
nmU8bqUWiSmdl9HlOHqT8UmqVCZGWWE713pyX2vQMmk082e9lOCKEZwqrDiufvf9ud3PjFcijUBU
ucTNIv2IniUnw2XWPeh+eNSPPQrHvVMfqk/CO177+i/QkaCRNnypRqs4FL2bHapD9Jq9QojgE7qM
3tIHgqdpz88/0GwG6zpVEThgdDOqSEAw2Y5Z0KqsiEcD+bPQr73wkJwEPwLqhp/HoZuYNaUDSE1E
E6kyiRV1yI12iFaqTpEil5SQCExAxB7n5HB7o18YWG/ZYY700oKRuQbDlEdeevQQ/tMhWOxQ+6xc
MQbhsHRqT0h6u4lbf25Ac7EcFNOWHhavGdA9/Tcp2d0kmg5BbV02FUw0qy5vmrG4Lis60nonHq0s
O8RfjHMS0MbtxBd/xM/LST+VnygNlBksJzRI8K9kur2ZWVFEFeLRSFVqKkQj8ftNnENWUCkQWhCm
lIsqaJeHt/YMmvQLl2V7hCo9mtZDmzzyihp7fl1V8VpBVsEEspK9R5R8mFU5RvT6G/sjWcmTCXpJ
+r5MgOLkQjR2EngqOnBFmaYxdPOSst2MNAtLECoMOOjiU/KAWb4vaNPagtI2VbTkgeN2Qqora4xb
WUZdHSW5/L+QijJGDBco0+1dvRd3XNlhvIkRi6ludIg7VL9+HaHxVaEQG7mqI/7oQafzQF9g9U9e
ZPURKQeg/mYyWRiusAKjpoeo14jH8Djcg4HDF535/i9CHM6ysZ4oljuxFFIsG9Vz7Z5pbYhCXJpH
NeBXSS5HjjkOV+OiX7PZJDUJBXXVe/g9QGokpNtS5zX2WrS6pdb4OfxHT605tcPA8DUwy0boITch
e+zoz9Fn8156/AcYCTmybq/xzg119U1MACQ0owZ8EXI0ZfUl7ESrhpC8SixTXt1i+Oe2rZ2I48oW
4yQbEChpWoJD2aZfB3A0qvOP2wZ4G1ZmHI5eZVM6x5ed0z0onyHSYgSVj65cD0/yDjQV/c8l4Dkb
3hQyz6tJ6isxkwleyhUSSkosfg8FYH3mTHUSSLmFRszJxey41at5ZMKXVUFrZCdAdGoWemfoE2cS
JLtKvjRt7qrEb9NHzrTujxCpS4ixmvQyvd64BJIAUP5BvEQC3V8d9S1/n8GjqLo0I5IvNghr3CT/
i1D5Qgf14cjoSMjRtJOIWte15Qq1tkEvsKAzHq2KAzk+RwH8I3aSu9IR3e5pfEQFzgMpGFRqmqOC
1SYQcZPs6TCdS+h0ustL31g0vACZji/jpSSfav5NR4/Jje9kZyipqryRYpR+ezw+9U8D5gUSuShp
Q24+IFySxd0d8GdaWNEtMRNEbRgwLUK3rNYKcVmf6OZ4qPvkvhNaJyGVW4/g9OJshF1/ubHLeLAF
EK8wa/FcWs8dyC4QvF1U2iEDi4FmHu9kXc7rrWllvFMeGfHYdnijgATmot4su8XRFCzDRTccddaH
2Sa+eMJzlEo4T0HtaF8GO3Rn3hHgjZzxXbkJJcoBwia/swsO5UM1oDeFOr5X3/PyQ3sVXuhp/Wfb
E8aPxV0WgrQB22myaeKtfmzPhV3Yyf8qLy2oLbeo4/Moy3beRVdmGU82dHociqC88WpNwWxqcWFN
8exnfeKBMc7mbKadZ8CVNcaNLR0AISnB4xCXm4emFwjnFAfJzRAwcTsAecvHREzlkg3QPcKBUf2G
tgdnxzC38BwLn0RXu0udwq6D4kQgvIvKW2RL9/Ob2ltcfrGd58jVkBl3RtpVUaYJ66o+gSUDAbH0
2TwM7yZ2b2vHx8zjRx0X4pv/fobgRa9daBmHmGUJQ6ehcAu8TYYEh3hS7/7C1u1phnL3tS1JLQcV
MF56SoAAdTugfMa7EgFN6S53Madq/rE/mcaJhgxsD94Xpq4xG8hMy0gwaQqud+hjt/OFHzKeWGii
fVnvyDOxmwSKhIjm9KBGOAViahBSx2+8zbX72NAkET9E0kWDfeZIydShbAHfoL9RtCtUbDJ8RIaC
hWHawyM/4thLk8E9mLohafj50GQf6WI5xRrWtHPrQ/9ofB/vCMSVJNeo4Ba4bphuEXYLbc0xbr/L
tImUDZbVOIe+5Az5Q+oZdnGonzVbDDJQbsL5Ijy3R/TuRlxh3r3X9dVwmWtAa6JmrnPYF48zoFRU
bVwL0nP8Xt2Ph9xBNcbCUkenwaFUHdoj/Rj5WQzqB2QvRIhM/QvPhYiEVq1l5FPYbmZ1ntWw1y7b
XPLaL8mxDaqTcKTxBl+3YM9N4gVtyAqyrarKPi2VXqzCdEJK532CKDHATcFptIeTHPCyYnvOyZAI
yGQUGb2IrKRIr4dDkcmN7kVG7ohrejIi7ZuqRrwuS+rk2N20tcNcpXOjFDWAGLon+7pPUY7hIYcL
lt0cnf2Ahvu1ZeRW6Q7B9MTjXNk9OVvjzM2adsWghgowTKqfgZgQ0jbW4M1ua5VH/vuSN6PMfSr1
Zi02BrJCBcBKnflJyo+qzkOC74We2xExXjBW1VosO0BOOtf4oYAaDEhD27ivDpRPPOYy9fBWj7lJ
4wV1a3Gq6QRGAY1zFV/w5YCXnd51qtthMVdl20VFWNR9iFCzd0J/8ENHwnPuoQMdT+7mP4XX24f6
I+wct8nGINu9AHWZVS4IBjYc1SfJE96JpxS4omnfi/AzO9W5Rezo0Jx+cxAhV3ns7sQ7Awp2vJLZ
RwU95luYe3TFka/yuQTZG+UpgOHEwtcEQIwrdyKoj6BBgyLFowi27Pd4dKIX/fn2bOy+pLezwbj8
uZRUQAyb0BNBaWWlj51FgaSg5v5RvFM320KQXOYYpQf/hmNgexpAv5S3pQDm+BbdE3GdQSOSOLfH
xTmROuN7oAHRG0OJYQ3aHNvFMvwqqzS29JEb6u29mbcTyDgaoGGXRKdgs85VPJB7oP5hYwUh9a2+
T14cpC55HH9OFm/vcM6nzvicrK46wZRhd/SoMhtNngFY/W+qR1enhfE65lgVZmzCDEQuzlVWAYJA
/Ntr9REOz5wCxtXIpWZoTQNUL5jbbIqobr7O8G2KTwFpInwbzwdwLTJOp9GXpSYismH6/YCKVeFO
6gNxaR8lQU++JzjKl3bivIM4G4WFJIkrcvdq2YbeWMmmAxQVGN3yDOT3+SpaVS2CF7HgPjD3Egib
3cnikyoxKdRVwvIhpnCqBxmhenX/+zosTgpgt2jrFpF7rMCMH3CWlbqOG8ec7TgoxFLV0QeM+x+a
6UmARkZ7OYdncGA44QOvQ373+WPIBKsmQ9QO/Ar4mk3SdZTllIonGV55ompaKVo3aetQ+cwvbO0V
dvEe+WOL2bDRIIeqOCITSIEWRiD+jGpoNdk/KE2t6WXnHAmozCGOdMCt8bl0//V7z1DwgwBVUzHi
6wGLWqQsS1mguoxuB/Kd0louKA/o36GSw9m6+9HUxhbjbFDbyQQhRIGgPBnvqlv5GvDggC3LDnJs
tsDrc94NhRUd2gPgfMQ8M++AFuw2rVCNiD3uKUy6OLbfAaw75X8jPbC3STemmItiGfrFQD419Mz8
xVh+NKJmZQlPPJ1Oz4eTsDHCLFUnlUshaDWu+Un288b4WQmJYBemKUP8q/h2+9zt+pmNMXatyj7U
J0i4e1Ovfpvr+FFUUlcUKi+uyFnRNB7n0+5FtLHHHrys6o2RQqFVvz0U7hhIfneQAx6aYn8PqqIM
9hRdAbsCEyvlZl2YiNzohReHFg1/MySkNVp7A+6H2xmwG6RszDGBUSyFaihXeEDIWegI7T9Zw0NN
7Na/jI0JZpvHYhGnkkFN6N0x0yHCIEhFG4yrFJQlakVZKj7LJTn2KrkXq4KTVvnYqEWvXR1tPDKw
uzhkzMI1uhApco/yfFl0frKaP9Zxrm2dZNqTQGro2ajiMxnRVxzKEEnOkqDQuh8xGb4VfbiAKVj7
bDa636jkYRaK2cqIxHE7+6G6jqIAAASK+aGuHGliMs8K2pymYw+i/tIBugELrVjrO+3UVwIwUN4L
QIwe4wfaVZyhVeVtdivAwHi5kY/N+ZfZ+vMtzLGKirYX2nH5XULUPOLNJ2G0aBaKiqaun9LCap/+
wu5eTsbYzAGzSoVornPRd4YXH+pDEUTH2u0/USwBLy3wX/bDnxEyt5pcFWhsBtgN7/XJBZTnGAWF
mxzHYLRNq36OnwEY8cMHPjpr96hthshEY9iawzSg1u7NMnju08KujKfbPpE3tstR3EQHmR4Jo5Cg
JEvrNiCE9gb1odNt2c2oOhhEVFdXewMYKX2ETPrEK77uByd/Rnj5/ca8NspKOjUhOp2O5UE5rXfS
A7BuSD/zYZi7Ed/GFOO3FpQUGlHGqU4MzTWMp6X7GUeFlUAGjYpkGTMvzbN732wMMl5siaWUaHSD
QnItt0LoRwJU64zBAtbyILdEr3TR69ne50fejuXsm0uUv5lVCeOc1gruoaiXYBQM1wSN7O2Ns1uZ
2hy/y/t5Y6NN4lVe6okWJosHaNG6UaC+JW5ynx0JcAS/m/FGF9qi70VpKY+qCDCbZv8FcpnjCC4O
avMlcYRnQxJitAl5UADSaGrdyc2vGWhJ0JYOrTCg7Qark3uLMwV70YspaipRdYhFK2y+MI9kWRhk
LDCVgRpczQEb/miJaP9c7Ow5RtsepSQID9GhOmlHiqsIX6RfwKsiIc4T9tpb8u230N9vJkGFhnSl
TZnpGejTm8NHA2Y4w907QFsTTLAWisiCGxkOUO+YSIInbv+5t0qLguzm73UPQC4QRlD4AYbCNp8z
D/mRB+OQAl8FSfQzFyTDGzFz78jrJGWDiM8RjwZe3wdaw+ot6Sj51aFHVj7hpuHpANlodTsBzI2D
ulXYgjQLVYA5swuwNJtpez/EFdcr7nmOrSHmwsm70ABZIhZzQYJ4daRXCjdYHQLmWYBFZUR3Knqs
IO3CjSV5Q2RuHGNeS+x1nCW6xu2jJlqFnwBPgDW0lKPixu7wnfsW3x+uSRR0MBOKUrzeu2g7qNDv
ijtIQGOUP9j6UxXQfEcGMEP5GdjUmDIA0mZA7nip0/+wpJJmArdGW7fZxzGwqUKWFUvoGfrySKYn
EOpb/XAGFsMauiSQQ3BZmMt3Nak8Nfta88godmP3S0uRqQFbAkQ0M/RkUIVMwNDRKgmAoHFHHuQz
OhKoVm3AqxfuppS31pgjoysmAeJZMZBVnVwBVeAGyBD0WmavQAU6wx2vX3r3iNKGqf8dHXNgZEMt
2rTQMToRuRT1y0ReOT6JZ4E5KRLYmQapxIjoLbQ8CAkCz/kOq0dc4T4M4mf8fR4O5XG664LEQQAM
KErVWv8qXbydWubgSAvJTEmVf8dR4af4H6r51FvZYYFvciHBkFngeXNvD3839t5YvcDPN16/q2tj
LhscV1mzjNPsScRX0Kp9hrq3Bx6exapIRs3DF/NShbu3wZ+1vTQAbkzHjaRryYABC9lpntegkkqr
ap5VcIThrWbPCuHEU7teYmOQid/mpm3Q9QeD9fxCIsVuxBDZufgkyos1cJE+uyXX7dQy0RsZFGFK
NOwsEvTOjEKSXb6Quz6x+kP1NH4fPMFfPMWdnOWkBua7bskQBb8oynrF58jjIV55Z1ehJ2Ez302v
J9lE55v2Z3UP82t3bzwrPhqTUSYAppeb2to9WrKsG6qmaB+R42kkNj1UkX7v6PIL7Ypu79D/jrug
fco8cuAl7uXdFd5YZIYIucBGGEwMsaLQqsJNHcGuC4s8TPfVvRIgdgbhu4arwPSKl94vXko7+74c
tdfWqcAfxpuB3btw8zmMbxbVwegiNTU9Bdyi4XTI08AMuVHVbhC5scL45L4Z1ErsTESvEMy0DGOt
3WIaXgW1eVDX9L1U+9Uby9pB3y5YfoynUgTwykRInU+NNQ6VFalAdpj9sUulOlg1wy+mHmQjxABF
z6RIXlGqbqGlQZyYL9UQhtZSvN92Q7whMG5e0OckihPsFHnKoeOxOGP70g6gn115W4RniXH3s7mO
CuouABAT0ZGGxEqnc9vldv5vqBJUc7MsjD9f1ViB6hnGhMKyM66GFZIvt2ft9m6XWVhSUkOetc2x
vUJDOYE4MtO1oC78HPK4YsdhptvF06EFXULfskhExBrX3kNpqilqBRytTHnN9NdM8oYqBunn0ViK
gOBcqQrEwtAzA/o/qQAnQt+7QiSfQ/nNTL4tE8eX73uzzfcwzjwx6nkVG3zPPBeBngJukdw1pmat
wrdUcodwsdr+vDSvyDsU5KxXq3N78vcDr80HMO4dOit6bHb4ADBNIZ+DPN895AQhQkLbFXj39N62
JehQlCVVEgEtYQ7I0FRibiSIgwR5VIIxGlzKOR31UmknyBlyHmp7jntrjTkkhZTlYEOlMZHaxY5Y
DoOdLOTflCK2VpgDAkIUWQA9MVp4G3SCi/fUWa+QNPDN4C9IO/bi9I01tiNCC2dhEhQcx/Qw4v41
DxRdh1QjVD8+z4AlFIc0aEQsXW4j2WDXR+xs3pbZO7AQtDc1/EH3lsncB7mKHhepwTfQXgn9UwrY
VQYuR6o/RxXTMueCi/CEf25v1T1aDbQQ/bHL3BBxLhZLrndwenZ3QUIAXHeAQlQBKsD2O/jRQW01
nPNnOcjfmkegvLn4t93jipeZLgKGReiXXLuPsDJredWQiBy97IE++GPHcJfzagP5cpf7PNU9rj1m
CwP8EZNGQVpwQXUW3WNW6dH91TgYq9ved5zNTP879hW4HR6zl+MZ2f52MXCBSbXTCJ0zZYqVgTd4
XNEuRqFLLY+cdC90v3RLEZ0QyIqymMkFRtVKoukLMIYB7fVIG9N0R/iKzkQvQcWSVm/qe56YzI5z
uDLLbKZ+qZqCCBhqpGquFE6OWnBSynsWKFAPLBkqJYNhPOs6DmOq0ZpesqCDJ4/scuY8e3YCMwTe
fyzQL9iEwqZBijQFjY83QgVhIsApZ9n6NdNrzkj2LgkNZVZRM3Fx6h9Y3bp8QN5PE6A2GxsB4NOT
ZVTxWYW6uaWNndNEgERlRnsSO9mVF2iYNXIEVbrIvu0Bdq4PikmURAK2dnCmMI6H5FKi9g2BHhtA
6Wgpfqwxs1kBHhKNc3Xs5eNhSkcmBBxcCgjlrqe2BmuL2E2LhqIKZbmfgzBAPw18219gpXdOnS6K
qq5ibJposL3BmTGOkP8REn8A22drV67uo7jypqYWouwxiD+H5/q5POoeWHH5kjg7N8qVdebMi+Ga
QLPRJJ7+FB8gYlzoYCkEH2PQeeZ5dQGQArcAdI2VY2LHD6C6A7tHzwkBdzYyXKqE1xViTawsE5WF
iVyJQhKB6BVtbUL23C+lo86jc3v77G1jHa1DBlYUvUtY1etFrSpTMNoO+yc96EfKYkJfcdpf9t3u
jmljjDmc+QKsboow1MvR+gXUsjWO6GAfeaKpO17makzMRoXfidNolLBRO8nSGwiZTp9uT9uOBUNS
JJ02aaN5l8VaoCjWVwnUtX0RWyNCGz7IqjgrQ/cYc+9cmWDmal3ClYgN4LEUStr5Y0Bxcfw2ZN5I
mLmadHVt5VzWPHUCV2L+ExykHL+h0C10ayTMtaKKy9i2I2RHZtM8Ne2ETjNlbh+LvKtBqyesv4gm
PLcQtnWSJtGtYtG/l/LUQS54rF1SRRn8mfRVjJrHsif/DEX6s8qGU6GROyjdWGu92Lli+rEEeQ8h
BgN9JixvpSR8zZZxttq2uusqzdea4T1Ju19aqX0xIjXhrNbeOTIkeHzR1IlEJBYzNk3TqLcqRF47
l/zoX38LrRNQmZJPscsLN3eiTUMCb5hJk+If44O0iacqMorUF7LazToTxMnPgoYZ/dWYBueC2fHE
V7aY1cvRSg3kKWyVmewtGjLwke5MxltZnc1EsdKam83a8RJA34kirk/RNJBiunZJJMuE2RS7BFMp
5Db6881jDM0fitWSnipkcR/nb63Pq4vuW9UJkHAaOmdYQpdQKJdeg8f18/pLkT3O0zdB5by096J1
A495Bf2gCpyuyt4rcpIpZqkk/ugpoO6EQDo4F1YHup7N1xHku2DyTNAYEwcrQacXOiOTB+ELb/Ps
nfjNR7B6GHlNMrWkH2GA37IFmkoTI/+2e9wLYLcDZcUvwhUFwbAVEz89CSDgQltKckQXmauDx348
GuhYLzzhwBvZ3tPgyiy91zfB35QUSSNCyMvX7xc0wyYLyqyhQ0WGQF+DUi+/JrZTX76yyFyfIqCE
TVaHGOghCSSUOROfcnDFR96p2DuG21VjroO8X1QpW+iMmgcBOrHiUdC/Tspzj9ElR87y0diC9dhb
Y8wJTGslTuF2sEVA3UsF3GOvDhREWwuXB3HXcW5tMf5lFFIpSSKS+A0qL379D546UG9fFKs18Nip
/XZ0OaPjHQDmwSplq9IRBSc9xSPufTxdBgixueggE4gd/hUQas+70D48UVVB1SazWZ5SiOWkp0Ti
miWC8qSz4sESCquEIlWJIhv0qdDjCAboruKt5f7G+WOZ/n5zJkIjrUqxuVgussDUUbulOgHQjvqG
GlAe2+qP5kAbwI2/kEa45F7YnaQCaEuZTtAL9sGrSlLSjGv6W3xH+K7bAPvH0FWitcXE7k6NNw/O
/BYW1q/5oaAuj3cx741/+wWMTxCUdSi1IaHavrOzIj2hT0+0rkkLMpTrtDxCJdVt3/WGK8O+92LC
9fVn9Ix3aKVRrqpUA8HOSccdBiEK8Fet9vyp97ktFbvjxHsJ+SdJMyQ2A1Ub5kByLQbd/4+iteaW
jpU2mVJMt4qssTt0jgyec+fvKHX2x4p3CkaL9/cOGUHRa42BsdJ4lZIRoh2GQhHQOcbL9O/134Af
CaBWCCmrRLwUizZ7ek7zZSgV+KfWG5FgVIA3Ke6j+x/hWXHR3ujRFb3tNPbO79Yic4ribgXwk6pF
jkJvTblhpbPqjJ3GCbZ4ZpgAYeqXJJZmHFY8tk/KFB4UQT90XcEJRDhm2NJwuTYx6WKslST9KqXn
0qytpeXEAHsx6mbG2Bqw0fctQEdQRTFLsKclk93MwagcjBVk8BUvC7Ln0lUT3b4qxWqAuvvayYla
28oSUDd+SLRzGzXf5RHsMLe3wO47ZmuEuYKFsZHbHIIk0AwyB8ucq9lK1MkHQTMopKQOeCddPBn9
ehDKNugiwa0bxel743U0mtVKqz4wleI1b8WXom68eNEOgGx/n3r9qzxFb0uvK7ZRlGdAagNDB1TN
mMCovvpVXngFUZ/MPr0Dk8Z9lBXfQTx0uD263ZBNJTJFNotUCpj1k0uZx2jfBh0M0qrxl1FwkN80
Igv9fW9rjh58OYhK0MmD3T7qONt+f2o3xpn1m4RwasMQXFgUaZp/6b4BQnaUIit6mu5ll6DbsH1U
7vqAPGWP0wuaGqCuCIIlSvOQ2hk0tskB//bTo/Z4e1r2Toqmooce3NQ06cXMijbOQqX3cQK8hGRp
6rMKjJ4Zc3bW5fZnb0m6d6E/jGyCwWoWiIk4rlVe4Z4gVn2g7kydrMZJHzKkDFOUMDoIiUf22qDN
gktBurvyGqRVUfYViSIZjG8jZlit6wSZr/hkvMyVNTxAH/5NQ3TyXXcoXUzc2rlb38+8+vbu5G4M
M95O79taTcMJThVK7f1yatSfa/V8ewF348vN6Fh6UHFuo1ZvoCAr+vWBgE+vDgbM5u+mfB4sgGuN
ydoVuUbSFrVtfy613uukAqL3w5sRVm9TbDp1UgfdoDhSZAbABj6LID7EQ2nh7Kc9b7gdMrNpR7XV
GqHBaRrLEMqKmTUXyv+nCebACuoUQpZ3Db1s/Dbnr63Aw6zuvuW2g2C8rRolYlfm7e+4TUarcVsi
ZqR0p4sDjMkLF+63O2u6inw+VdQj7Ls4WSZlWtMJUsNu9yt+BLMrUCXqo3imDWIQ0+DSKtPt/eHU
6yZKvgiPTXje60tryuM0a0rkxQDHeDOqr6JcWxXEUWRpRvy2IqtVWSIiY86B2B/nH7PM0hnqSmp1
UiBLfi4PwPK7lZ3dy4fBg8iFZYKTW36+bZFnkFnJyhxB3WxKKV543+PpH63gPHF4/z91M5toUJTD
ASrRMwTs60MoAiFRcJuO6FLcWirmkdp0ep+D4wj53qfLIwIwdtpHRVl+I4/blbnrFzcbg3mgCmWi
y0hthoBz9SfppNvZV/OQgBdS9KRvNaSu8zdeSL0XrWmIqZHPNiDAqzFzOKOhPhpyM/WLfnhNisGf
EskmJHuUO/nQF7Jze0vs9RJDawoVB0MDMwxIWa/XTGjjVU+1PPPDN91Hk5LX3aO2M3mgW12R+qJI
TIkT4exuE4LghoAXB7PLzKo6THJRGBpclmh3GUrj9cJpDqO74MMu2VhgBgVRgy5qxSLxI1n5Ntbz
r3Hun7UKZL6GxqtA7Lys8cpSIZUM7nfQt7I1YqKvpC3KKvPx2tPQQf9Em7suqDhXP9dB5BZ2jM4S
nGvBz4/Co/KFs4QfzwT9AFUxAJCGQDtby82yRWvmDmJ5GnhjPfNISSjkA0EV8hsiMz6L3Mf1o89K
pE4QJKF4zBbEtCWcSQide9gb8bilnAt4WKB9gkpZLQEPeb5DoHRtj45/41bMwlTjtFk1wN1nB9Jo
jjlZaGjwvNwRHqLjBHGDEQTq3WMH4UNgTb6AgZKXvdgfMxGRkgb++wO2gtRzK3QrhL5LFEzEfniY
Vl4r0kdng2Ei9L5ce6rMosyzDu3mArpDfAE8yAVyMkrlNPVnzmbhWWEcKMmnaalqTbvgY4BAdlQQ
FiClT+m802fQ4zlDAMTTbav0vF2fx+uhMSdezwv47WSGqN5g2H2k2dr8IxaepDm3jGiySMzrvdxd
rs1cMg4gLFs9IxNGWYrKc0b6o7Zw46KPnhpkR0h5UE8NvA1LXaxFmTFFUMmE55xczOSLDsa/5/JO
fVGOIV5CtY2X25fhc/T99mRy7LI5A0OKoXFfQ+yTmMtgkbZDfmft36NObSyTiK8Lohnrtsm96QTZ
OJ5flEYKsI7rE1ivihGlAiKVLl/t3kxcXcs5JnbSVpjOjQ1myXQ1WXojIdoFTUSL/CjJoLXRryCY
ytPX2XkdUGOo/kgKdH8+4HrWRBqiSZExIDCTzYlDKXVzJASjL0Br8MuEe4dORQISLfE6McC9cD1/
IzEFHXlnwQPxgjUL82MvJS9ahOTr7XX6eO8BcPPHDrs1wlCr1E7DsAx5BSVA6WiL7A5mdAYXKyfW
20n9XdtiHliTnqvLoGFM6zkFDAU1a/2YQTN5gV59eWx98kV/+H8vxcOmiVq/jsouGMOZiFmsm7Ar
FxOspf7/scZQjSzeC2R3uTZm6HHYXDht9z+kfVlv3DrW7R+6AjRS0qukklTlKs+O47wITpxoJjVQ
46//Ft19TsoqXSvnNNBAN2B0dpEiN/ew9lrlPEd5UgRZw/wB16oAetvexElvmRF/PzNjdWM/QyGn
CLQJJLyIkzzF7B6sGW/Y58diJYX7uG8Lp8/SUu14AZfR7vSDeuheIbh56mOnQJeFRE61TZ5/2Y77
aHHhMVDVnK0ekGE0WCvIIZaBEtgBD/4AoHSZvJkoxNmAgdso2QCD+XEXWcayimlxibWhZFK8yT9B
mMnfb7MGMpziVbQ47VvmC/76rQxhzTEiSUUka1maAu67j8YLu4opGSQwpjCI0GWDo4PwYOPjrdkw
Mc+nE0Qf6MYvnEddZ0NHI7B/q4Hs9hJUnpSwRCcheZXYlcAfSt7WslYGzk0VdSgkwzIyA81cbKol
TSyTiCw2FYIfwHqd0mvhkxM/Oo73+k16tG5EA2MKN6nv1nwYGFKAU8XkPDKhxa3QQE/caNYIQo6T
FcRsl7S7GWOVZHSUUDRQOPmKFp35BzTOq4HmeyND2L1U+QPJSRNjWgq6XloG0ENRjX5tpa3bqsAh
YKq2dOTGgFQsqXbqoGtOoWi7sk27B6YmqVeXDTqWGf8iTxhEpGrqz/m4TyWMWueSG6uMgmXHmlzd
hsZiX2oJkIjpRpV09RW1MORMIEW1ImbXAnfTNAZ2TxX9GBuEhdDfEVoOBaTztoLitU91ZmzJCSVk
Ko2oAa8OApJfaQXO1rg6xh09tU22Af698JV4rZEMA+ilWgAOLHOO0egiOoH9JUiG4XFMiy951KFp
Im9oGK2bsYAegrbdJZZU6Uc61Zlh+d382KZXNnlo5I2VXMYeYimo7aOGrYoMf3G39JIVucZmVNLN
OGyk+IEZ7TEB9sMbqP7V6vVfVqMfqMLKwCqI4cnyNDkpcs+NoPzCcS5+xyLggvhf2WqC1YHUNU62
TP2hT64xnf4iGeoNr+e3BnAxJx3T1w2PJrzih3RAWEYoBEJcUMNeQGUbcK3IUVbafnJ8B46r7+gQ
GUj1d3TINg3JhQt9N2ijJwp3BozDIlYhAMxGEWnLgEjVPbM7v2/YRifv4i4IE4AhG4KLBt924aXL
sYNWjlaUwaC9GLm9s9o2sLqrptrYPHE6LvYOvgmGcD7hmj++OOACpFoBop2gUcwbyrNfEW68a1RK
7oBb7E5Xxm+ff63VY2LbeN5sHZ9rWd4YbTNVuKZKfm5NylFWhuQQR8UcFnL/Y2wwMlzoTPVHlvCr
SrKjjW297MhgXwHrNgHZwBN7wSEsaZ1qj5qVYACI3vagzw2Jq4TKswRpWoDw1Xf4wICKNHQNP1/4
2hc9t6x+3OmUNalWq6DMkRTFNaMOApzc0YfBiat6w9TaRz03JS7MWSRYNajfAHudBHpWzU6ktb6t
9Y9NXNylhvyWEvbwvy1tEeC2Rs4km8lgfZQfOUFrsUWXq67cWt9a2ZpDVRSAmhVLBg/S8jXnvDbS
tAOv3SQNx8mmxznWA9a0GwvaMiO+5dkGgubYSmzNxvOgdLZXsPmZTxxMcsTyP9+5y7RHnEdU+nTT
tFD/WrK2aLFi122FOR/5m6wcRI+QBSwO6ffe5b90f3hTnrb912WV9t0qzCEYUwBcWngXkJRleSmD
EJR7kBp/lSHd0IdaoP3Sj6rfgNa6/r6xTuESl34Gc0R/WVw2YRQQ97EMehrw0XRvHNPDfF0CnUTC
7Yu2evrPTC28c8mt3KCcgV+u7B1ljh3MWSo1tKnoy2S9fL6uLVuLS91o1Ty2fQzWMK1+mUd2mJUa
DDSV8pznNdSd1fYf514fP90F/4yOlmfTg4XbcIp9HGYxmsoYVhVy1RQCclLmbD3sW2tc3O6y1W34
ZSQM8sRBc0iS62psv+VpmTlsHA/TuIVi2Tqey6YFwwDRrDQ4LOq3Xj0CONC7kiOyBdNt2u92MJ+2
pw0vQ93Fxi7uPDH7plAqROv/YaVKDxOEGWK3D7brN+uvEDEwBYI6O975xf3TqwJD70mFmA0l6Aya
i6ljdo4q7QQxqOWZ3ypwqpVeqwMJIap+nx/aVe9GgKrBZKoJZQbx9zPvNkotr5sZTpTP2SOJ0xde
WA+truw+N7MWJSlnZhYbWtddnNNSR/ojf2mGLyM4mT43sBr6nlsQJ/dsIZVaEGXsKRW5ugdVdxCb
o3Z/EJUBFFgeN6yturCz9SwC3Nyw44wVoG2Jp3cwRw8Jq5fWS4ij7aaQDhs3/VLLThzIM3uLQxLz
qDVTU0uCOaFFkFMzc4qMFK5hzFZAoAzgkdnInakme7kBX0JEeqftEdPo+XRLgEIw6+i6YnrqlGX/
pRsU5iksKXb20KaObLT7ckh8q9y6vRuffZnFIRIoVb1gwMJntq/O0EnqyMbWiJVfPCa/d2Y5kzGD
OMic5CJF3a5BNQh9gD1U9cKtut3qSmwUdEG8ipdyWbUwYn1WjaGP/ElQudWPxbhxES8LafjEqqza
YPGEoIWyDGeoDG6evIOGxgCuZxVcQLj9L1C1FgLF4lA12cadFGd0uXPnBhd3Umk0UYvE69Hl9Mc4
6EJ0AGDhQX9II/2e0zlxoIOw0T5dXyaQZxj+QClGXYYbc0zjMqcWlLQaUFaqbi7qCDuVgDylcrKr
bYqntQMChRQok8iwZi8xs7SxzbyOOA0SU7luB/Noav3sR7lWBSaNICpvPBZ2bNwUhbq11tUdPjO9
2OG+JDYFQY8F194VjrqbQy0ZHDZ/NZk33tmncTdAtFA1nVoB3e0jj+6nKtjwVBfVUnGsbDRxQWkK
qM379zjzi3aUNOinKgBFGfx1HFJMGpP0tZu750GNmTMmEEzhGqscXoLsSx23wHWXyDP8ANQvLaJq
ACyDkvmjYzYGuVNiu8b9P5mO6cizS97xyujPTZjVl735lOy2IeEi2lqe7nOz4u9n6+aTOtm8iMXM
YxqO9UGww8kPAhDOe48CQ+p9vtFrDym6WBhkxZguVrt4SOVOLlq9orCn/EyGaym+6ZutCtzqms5s
LM4TeGJ4lNCJBsNM7ksLH03RdLe3Sh8EJfte6Q8jJVd5Ndy0ZfNYFNO9CjXDz9e5GhudL3Tx0A4y
KhEU5LvvsdF0PYd4YOCi+J3Ac2zYWgs3wTYA9BTIVwHZWiSvnd0UOFQ4OwN6u9DAUB7Vb8Ve3pmA
noN4Ydq3nhSACG/ba6wv04KmH1R6IRn1HradnR+7L8shV1Po2Yb6Ib/6K0npA2l7mWvfFQ1QgOqR
/+GSLLY0iRP44gpQbXKShb5fmD/pjnSSAo6Ib4tGazVSAqYEGBkD1cgLMECnZYAJCFifSL/Eyv7z
ATGZ8wcJmDiSy2t4bmxxZGeM/xGJAZCTGvmTrFQ38NOARVfPSTxuFFgvAcbwNFDuAXMzZvsUfQlW
kSSGF6eyGTL1/IjxT9fWEbdLtcfqaFfkEBbVAfNTpQBsvofSAl0y2mE96XbJyA91n2AH2q9F+la1
Kh4K5uU2GD3ValcNPziGsltdDWtz9squCmSTH8sU3Ant0U70fanUxzp/bZqNAtnaA2JoKMkRw8Yc
xLI/g4JDaihqXAGZDAAQeU3iziFZf51SxdGanyTeoixf+1zoWYM0HxK+eKFFGHR26gsIEwyWOaUB
lzru2KbqsVwBIRAoVqQx3Ljda0E0cNBCLxjFTRRxPhpThkgywX+Il0E2Dn3RARddZDtpZn5DQf8o
daNjysWp63Kwfmc35tBvVADXV/v3D1hyHxeqVRUNZPF8QwLuoAcKHuqzevNcxW+fL/VdT315DVBj
RBcPYDig4RZLbZu4HFLdTIOxssbvNiY//KjkPlqZdQhu8b3Z9rtWqyrHktQSvdoaFDMS0V2pKHLX
oFUcSFWGqeMCVUldkvl+aPBzY0y5vUoxqzy9GYk7Izb1xkrtIEUSq+C+TcmdVRraTlft6sWq8Qe9
yWbHLuWvY9uCOC/2yrFA6tJHN+qsdjvOjdYBM5JTNE1YduzYjtM9zeXWydIY5IqV6hQpdY1G6YKZ
J99KfXJlVv8Ytey565Ig6lKfSzq4ANObUS1uZoZwJ5cfSQXEq8nup1J+ZEPnUqbcx7lVOO2gXM2S
FWQROdmdJDmTMYETaWj8rC3CrDbvlbzcoVR6PXTjlTSAgLoeujtIdzWuOeonIMufu2J4sbPq0EdG
jqEz5jGWX/UdfyzbAeV4PXmpSR45KU0fP/+qa7GsCT0NfFH0Z02UtD4eYF2v9SjXcxvUbW6HtLPc
qZaQxXwS3YZschFhbr2IKx7hg0nx97MLipyuwcOEbGqCHiiyhKe52emB5ueGo6GH+WOiN8TR/Uo0
Mf/xfBR86/lyF4d4kiHXkNeoVCg53OjsMD1xpvxlY1NXHsNzK0ugSWMUQ9LL2NR/8zxddqPFmkCL
huwANxPwj8V+QiF+UKz2LwS6QFfmT3B3zLXv0Y+e0AgAI4M7oCOAMH0LkbsWZZybX6rmDllLMzZj
Sy/oz7ejjBV3C1uCTgDNfvXi3afG3Fit9t/A7QPV+qatlWAYTX4F6RaaYrKxHNVKJzVuazDW+FrD
XasJ1fJujDZ86kpsCBsolMvoViGTXHw5qUIZvgRGIihQUNLlzC2gOtATw82tu2QY9xvHUoSaCw8O
Mga0GgDIQGN12eerY7mfpBRLkmSv3RnaUQAcRRVyjp5VP7r6g7u+ehPOTIq/n911S88yVe3ATfyv
bsJKovhhgctYm1CzJzY0tcsicmzleznChd+mNQT15OtEwZpLQLeteaNwd4lxFjfwbJX6x1VWTZmU
ahLHATEqp7GBw8AkmpUgnTlwPjoD5NfM2yJGBEKCKAXrGdnVzXfJfObW6EiI4nTjmJu5U7fBv/jk
KMsDL4tjdsnAUYO1j7bmKAGnVbod8FONIe2jusdxVnZFq4V06vwEOkNUSwxPUopAQvNG7cERu/FL
1k7C+S9ZRtEtokN7BoXDFND9uJ9D4o2HwRPDcdLm5O3axTo3tnjVWpOPZqnyOJgBdlbko4aCsOz3
6eM8bJH4rOUiJtRLLEG+bYrZuI8fv6aZ2nBLiwOzOYiqV3oF3YBdkR20g6AR3KrirQR8yA7QKiQo
d19Sk3F1HHmmGHlQw5sXEsrsMsKFZnCsqdw4PeLYLv0F4FuawJRYgM8v3BPjBefdyAGGNoxTnmmu
mmkbwcCal0X3Gp1zDC6iwrKorJRyZFfZoOdBXpc7NqrPlPRBlpQPn5++1Rt6bmfhh1QGL2tKkxgC
QBZEnOaxC9g9YkIM2tXe4FnMqf32OL9yFyTiobGxzPcw/GIrz9a5OCRJ2+llRADxnuhwHc0grjLL
tzkBiVGjNTcIzoJ+iHIHZOPPIIneGgleO6OQ/v07dl9mCfWEE5wU3MakzugNDHBUTPgfRIjXEgiY
bZ1RcTAWq/1gbvFVY54YY1Fm8PoT81oTzDjFLZ++G9ZNal9VxtfSrrdgQytBJbjtBHwYMyYApy5M
tkDY91oSCbkBIco9Pkwjgso45Ao05gV+37agyqL7f0avIj7fcsHAHgIvbQlp8GVFuI6koRBkPajU
RYdKekx8nYNYQExCMc+a3pBmbwosrDhUAkE8GMPLA961hY+jijlRVljv5KWmo7r/oS/tak/2iz/w
OyvO4IO5RdSu0jxSFamMfAX1Vjcqo+sZGlLuP7+nH6wsXA4f5kmRE5oF6ZfktvLpgxZqvhCLLgP9
BZPrX1Qf+dudljk0dv4ASbC6qQb0qDCvBBXwJX4oS7IuAn/Cf/r6/7SwtNoYts+sLfa0BA3QGNmS
EHCU3TSUZo+57wy0BWL2xrHC5KDQLdrilRgaZbPfS1xscTzZJIpzVJX/eby+8ladm9JFvHYW/akQ
RrJNPUUeRCEJjcKImbVOqo4OiWv/85OzlsiKaiDGjzRgzC6AWMM4Q+EcvZP/FjvF0NV5UXAzi13f
xt/2FvFMybRWb0vYA5S0AgQk3v0XStocttPWtSTrw+oWl13PLTJz+L7Lj7Y5Z7960c82cnEo+6HV
JXWEJ5Xs2c+i26HTNm75/+fc/967xRGssrQodRkmTBQvof0mOPQgKwWiZ3Q3ALgXmf/mB1v10QCV
QqME9/qitGpVupkrE2CV5CRglf+CdGv1iJxZFDt9dvyLWYmN1FIjcUT+opeOFaCN/4Reei2SOq9s
LB5AzpqJUhMwoW6uXK3uXAxCuaxKtr7dyjae1zbe2/xni7KseeoUjtpGsR8x3NhChEVAqEWLN0L5
PTmwaONt31qZ+EVnFjWWp4OWgs9klBNX4hJWB8Ye/utzB7JlZfGx5raclLxFckzhqyw27PrmqSN3
/5sR8SPOltKnuWXzDvWLGKeihugTOBfovPvcyMoF/vCFFp4pLqdJtdoCaT7hOwAXZqpvHAJ9rU8B
4bTfcftityQ95k00yOiJyKe5ABNrTE+S9M0sXgSQI7ZityyhQsSR2s1IH2SH47dk1SPKsGbmVfxQ
oRNRvOT2g/IYJ24uNDI76K9phluoTVi1IRisLZK5NAnt0acGxEtsQGLyUCpv2IDp+QKqMG0y7hQ9
v0n0LwCXOFVehY1OnAHwlW48ZP1uAo5GRd12lrjbgufPHVroMaetfJKsaFdFwz3Xo1syau0Oap3P
pFO/SWUcNKybg9rAUTO6SXWsvuucUomuQW2TOEwl6PKXBcLKuoXb0hMZkEqodkXlTmkLw5tH9a6C
FkCnyWEEAgqUjVNZNGr2GIa+kWkuJB/Uo4Tds1uqX/WF6nURd4HDvi5G7dlkLIym1pVLGUDXx8n6
aRvTDbgQr9SofNXGdg+s2j2XLIdl6V7LQcWIsrhsd8doNgM7o9/0oZhCMhpBMtLOiWmnOJURnaQ+
Dq2MOFlcOV3h0wS7o7f+jDlTmYJjDOoc0iRdJeWbxcuQTTIudd14UEr17Lgr3WJOa4fM5R2bW69k
8hXj7JF144ln/EmO+C6uE5zs4Q0qta5mGifgMkOqUQThSYy5EBCagWAIRJ1eGUseJKR3LBp3HTRA
AJB9UxsQf/G8cyt5CsYxOdWsDrJC8QjaOHXPHNOYX0uLvhoTWL/TehdlDdxP0Mv0rrLiq5mNe05B
Jy/RkMwgh2GxH1fGKdIhqpnJR04RjudN2BhyYErznk5s30SGZ4+Po7Wn0ZduYi6YTkCYXF5rSeWZ
Ue1R80hmKNJK9p6C50dCDSeT+/varqadEueP80h/Qsv4hmrKl1GJHmfpF1GulTEou2NcKl6rcQiX
Qu0V9aeCHLsZqjuj7UzjjwJcJwCI+3N3VGjCfdnKHoqMBqWMaZRJOgGb5c1S9D2j5RFI99ix0vmL
ycYT6VGxISjuIo6KC2XHE80BIP5Ek/6QcHAUaD/Q/EkUD9OUt2mSe61MvSqaw7kz8L+RlOEiWew2
QzdRi/bpuC+lZ37LMzMY72rrKN8UlQt+m1yX3KSuXdmK3OFbnONX7Xrbm+JDI91aCf4PewlQkCZ/
iEE1pT1QeqrrXaxwIDAA4xqPTDlM6n60nnrjlpr7tjgh7PNkUEoZk6vNz0OO6YnHjLsjKAASL+U/
Y9OrCr+uU8dugwZbKT91EPJIsm85+FSp7aSY9egry617iGsAAWO6gyo7DR6eUXfs3rPgcKTsaz3s
utqNIrfGzP9Lnu/yedek3zjza6jysJ+G9ZrIV33mTdytwemjj2BrHa+NEnw7siSQtbS5nSSPDjsu
hTmwvfmLDvKsbNdrrxG3HCPBCgB6GWvTSfRvCQUoo+8cyq5tFLYgI5jdNcMpyvZD+53VULLpwS7X
Rm5UxyEzTCdN9F0ko4scN8CUecZrW/gFcYfxe/KVdC+ijZf2ITgLJv1EQbXSg8qqKK6hr65CXi7x
2+xKNve19gXpH7Gczgwl5EOD+b2zD7OKrjFSpPHYDpVTKY+jAikr0FPyKtAElaICzkrlrktuiX7b
zPc5wnHLM5KdgmUbEJuMHIWGcxba7W1nnxTi6vww8D0Gz9xsCmTtxJSnqY73ep85c9dDq9IrElRv
msDob1KAlHtcNPMG7svp0P7bovRZi4VRi0IYh1obQPNLOBBGquwoqyVRpkRY1d8IComRvIdVf1DB
XnlNP1hbvHTx0MuRmmLaSA+syZkfBRuAKbQ67m2wjwtk5tZkxRrc6IPJRZSgtr1k9Tlotnif/pIn
8LcZGqdO38j0FFGbumov38OV3qCDmroVgVemKFA6eWxd5QozdyxrXoZYRq9d/hdYRQuzGKAHJShA
XmBKJFoBs1lmOYhkBd03B9237m/PGK+lCB/sLLIQlVtKWQxoavV+HKKLXlc+Iy55qXZSUPrQy+5r
Z3reTBJWKlcfzC4yExB+q8oQmyDQOUQH9gqZyqB9ijzzqdw3u/YItdtAiOso++Jps0a4dtJEboLN
VdFvWnaDGAb4shZVXUDttK9x7MhPIAnXSgdUnIfJk3sw24FlSb//x9EikJq6Ckp9mJaXoK+8bUFu
loFVTe770JS6PaPJ/p+bAI4N2TeQMYCHL5LXuLVBmhdjXBa8M+Ae5nMIaoan/83G4rzEhU7NdOrB
a17N15VcAXuhbsTVa1VUMcb89zoWh6MstXTQR4P4iDIs6DwIPF46Br0LGgaELk4bfr6mNcgFirYQ
7xCyBxirWeR0pOR0itM0DzQTzDUZ3vKqm0FCorJdPvEA4Sg4BQcjLFOEpYlIjmYn7oEg4IlbxvOh
bp+JWTnImXZd2zo2HnbWXne6hqGtSrwXxGNmeUCM6qtRfzKt8RWr39u1HHBQtcez6UhR/WyVxDN5
GwGiQXKM+zKkeqQcvHR87uXGyeDvp0I/6D0L64l79lB4jBYuEDAOL2q3M1SMlssq5LrADNgCVBBJ
IElrFOM+UqLKMWzmc2oVLqbEnUrlhyL9oWaxYxupp1aqpzbyidnUU7iNf0b3JiPzUepGgkudERwf
0PR1M43tOztyFUgGc/R88ox5PeaLtTQK66p2G9L4Oot/ykl3peIlc/qhuDaLwXAqHaF3rpgb327t
MgupIXAJY7LqAi0jNS2zGuh1BwnD8209zNXGvRVZ3KLkDOjb3waWJf087kGQpdUgLbBuVfamVSHV
EZho/Uautzbc8cHQ4hBKJUg7jBzEO/mvKnVyG0Tb0CeFV6pbPDQO3827bCd7oLTwGsn5/AasLfL8
Aohy7Vm+bEo2jxSC2LNrf5hIx4Ajc1sAx7JoaxJv7XudW1oUGQytS9qBwA3GWfcEhuCvTBu3+EfW
HQigxAArQX4B7H0fl9NDjaNUZ0ynjj4/QhPZmUPjvndNuA/A+La6MKtL0gBTB9my4HZehBFl02FG
H9p4gWri8oyWR7ZIu1c/jy60JFDLAyRjcTTYLJcaKQimbe0O91WuHxtDd4riZ5abGydhfe/ObC2O
wgQOwh7jhWLvBOGBmPADMgqyYcUBk4wbh168FsvLpemQDMUIughzFh+KIW1L+tIkfp3lngayN4r/
LvMfWX40KVLAnG+0Wtd38m+Dy9ucQUJT7Uwc9ASEIyZ0IcmBGSWkpzagz+Kp/WRh77H12YUimEXt
KgOcBJUBXFB6ktpkX6aWIxk9cr5NDscVQIZ1to/vH/XMXDYkcNR5kgdVD9JjvejuU82C/Kw6H9pI
P0VpFjJ7emiTHhglSr7+C++BvjL+g2qDuow7BqNXzQ5EHX6DicaRabuIDq7VRk8ZyjJb53P1tp0Z
E0fqbKmmyofBIhHxyVO7y6tr4Nl2iQ/MVXU37rjbxG68SUTy3kBZfk6oWgJ7oICmEM3Pj0arBKP2
MlrLAao0AdCTIXnRMYoSQwlSZEW1V32RNcdCizsPRtcGFWQZaNeDn99ibmqvn6aDdc9fpGPjJSfu
W8F8Kx3Nl34rZVs7dRgMVG1AmgGW1ReeqIg0uahzXKeCs2MTZ090km4yFMuQFGsG8vfx++dfXhXu
+nJjflsU9+3sa9AqbzLT7ES/f9hBx8Cd1Cu0vEPGXKE4LCQy88qTjsyTw/jB9Kawu0ofttCGa2cC
QA2Eve+qZ8biUSnkeIggHQ71Lz7eUZBaMcP48flK1zzVeRiwcIvGNI5WYSDOICiURNX3TjulA4Zg
CuKg1nzAfd+Igtc81bnBxZrGvJwTgyl5wEESrKr0LYmNxukUIWpMNglbbPH7Lz7k2RaKLT77kJjU
5XOP7pdPGH2IxeSaXKqPRFIDjurrjkfSqzWo4AZJridNBaB9uOrG4npQUYLuDe1b1Je/CnCBQ6QN
wW8+HofZPMi1bu8NBcoDJtuP0YgYlhgPBbVeTYHCsPTR09Q6mBtop1Wzmnia3YigI/+SEetRtlA7
IhVIFSr5pFaoITWg5Qrn1v4xSeoXCRNoU4II2pjN0E7tIJ50FxVcO1A5atTTvo7tb5jWgCBfc9eU
PySUM8kw+zKXw0GOXVkCaYTRPCM0vjb7cnCLcXAVkA5KcXlXKd2+yo2w1toDoHxBb+c/0ZIJTCv2
kbe8ZVW+Tyb9Gao2waxJL00je2YRP0nzXT7l3jRQl4yMOkStMD80uAxjRRpr3NLm32yzeyYsP/QS
xOwaXuxbRt2IJ9dZrpyG2h6dWf4axZD8kclukhACmmAQtKjLiX2oeXKQAP5u4ng3j6ZDzDLUYhD2
E26HttWLQTUPow0I7hnQA8wx4hjqymPr5GW5j6IWRTJWOEkEUlWK7CXvQEs/v1V8UJx6po+Jpp0i
fMcBnEcWme5ymRKXNV3Iasty82IMOik7xtT2WGZepwhXJftXz8ufNe8ws6XgZ46y1rl2YzfAO5oz
6IVi1J/lh7ayC1fp+c6Q6J6AQjYpucvMJIilfmdo6Q8T1Y6+r9BtMO4g1PiAgkvswNs5ahRjc6tf
cjW4fChDTpKw63+g4LcDV8wubfKbytLDmijfJ5AfKUZxSAGFxJAZQULS3bZT90DV8s2I2kDLBrdr
Zdsxmrz0C8sA42QL2ZVYyntnapnb1+wEDolgnNMwSro7UP54ksX8hCuZ97lPWX1WABYEiRzGIzSM
c368dLEWVzjNIJJrwKeQvyo32n5wqz2BH00gQCNESRBNHmu3dHsQY4qBVfswhvUpuaHh5INSDFqL
EbRaaECuud+cJLAUbs3xX/JRiYfv7FcuXJ8mzTkZyxY8dGR8HbQKBbA5L68xS2ju1cJ4HPrmBjTy
v9QOBeJRzjnQ3qLsyneJjXo6z6p7neavmUTBq1OxoC+TJ6XhT1I2XiVGdT0w/RrxrewqXb2VVa29
iOe/feFFda2ihTbSPFBj464m3QH5vw9MwY4iKGvqYiMSUkTAunSj5/YWbpR1bDIHGyy87JcYz8LD
61X+HA6BAJxAK9azvwweYum72N+Kpdfw6fhOugZkOqZkLgGSGBChmYVGZA02yTSsfOV75ePsnMyd
UB22wvRGRRvB+QPNX3FQL5f92/Ri2WlqRXMmiyz8aAXGcQ6Vd5qOPyJBWHupzpe5CHJozkq7aPBJ
pXD2IQIaVKFAFgqAa+ptHX7xj322sEV8M8azrI4mviepJqfWcAsx00LRyPvcE2yZWcSXYN2jSdWV
eOzN+ppn0lGvVB/MEhsd/rWY4nzrFrGzpRf6ME1od6g8zd0a3V+Vto2jSSA1zpuNFGiNo+YdNKcr
BGBBYAY/erd2tK0W8sHEBx31sANDM6BlRmhhEDN9ZKDIKHbTlfT4+UauNi0EUu+/Rpc0AlLfjJnJ
hr8APP+EjmPjri/zfslsuyFtKwxq+f1RULeme0hch5tKTusH/u9XQl6cwby21B5AT1Qnk/F7ZxL0
4zUbFTwb7/hMpe9YcAdiP3U/memBZPGpRT/D0Sfb3djbDWcqL06p3VTqaNdYcO9HcDLWnbwTg0Tq
G1g1XY7aVOkNYX6zVZ5dTTLOnOqSHB5zUxam7XDjBe1JDqAiRm+oY1zNoaDtGH/Bqx6g+4sGUfpl
cFIPo2o3W7Lfqwfr/EcsTjPprTQdAYZAQwY9OleDkLSrO7UKFo8qqLbS3K01LwsV1aCzRuGAnxuD
hvpEk2UOyroelMkfMfyHHmkz4E/DSdPxCGf6PWi0nFnLjlNZOeP81lVAP8TAfiRj9VOVxl//ryjk
erZL/Iu0M4KMSo5SmY6SbZ4S4es/uEwxo/Gb+3HJsiFr5aTnTCbvYMsoiK/KXQ8V4eQV/Crw0NH9
1mTUhVdbGFzEJ3EuK1k5W+ApRHFPm8BbIv2QAJcBlOHzC7C+MqisIrsGRcIStNrwqeyZDhaMJGX3
xkz2CtsaTL4MIN4X89vGwkWnUzHULAM+geU62UURbnIxJYdmQIIS9xiRIlVzaoh1Irn5DEbWkLe1
L2UVBjnHiAdgpjjopW4fk6K41fvkDbPykMkFr8rGXlz4AvE7Me4iEH4y5MYXrzCwNFGb4zEMzPi+
yBKv0YAPKHaF8sum84at1X0/s7VwgHqfF7o2osjQFK9T/wzmxA3Ppl5k94vVLDxbPerGpMyo78gH
w2eH9lQfZng2+yntnXRvXEv3XQCsuWcG6HukfgS2Z7gZiM8gvTlgLHc7mBOB6cUtOlvz4hzUo1wZ
jHPBlQz4333hsydAN1zZ13YtBeHt1iW6fK3ft8DAeJy+NhHPCIss0MESXw7AeItOUICx1HvgDUTs
WCDDyPp9roaf36jVq4vKzV9GxZc/qzpIdV/FbQRf0XSWa1iPKtPc0YQk5FaB4yLAWqxucVxruTHb
KgEZmZYfhzrymtnccfL8+Wq2jCzOKSlUmmHIsYQoYJmEAwOMcm5AixwDTPK5pc2vtTiwssbUBpNo
oBLNHWbiWSzv2SHx/4+271qOG4e2/SJWMYN4ZewgtbIVXli2bDPnzK+/C5o7IwrN05zxqfPimirX
eDdAYGNjY4UJGsk4GTWz/T5fwxrsekuS+azm4eaRW5ZEEMt+ThE33BsHGBRfK14Dn9D/br7Msgsj
2kJqjDGWvq6LZJhLTWwhNVYUp3n4lhQ3PrnbmEJ5dYd9xmB/v1h7vhTIzZBhz4/DUXI/PFCt+DeA
XayNHDq+sxFvfa1/xuOuoiGYK22dyJnXdmYZgBToBPfEjRzq4GF0oqb8s5/wRCWhnNiCW6wvzM/Q
3DbLR4h46QE06sapPshZ7xbhqcJCuTzCrQFye0w0cqigQBff7WV0KUqcXJkhvc9tsesnbeMms7oO
Nagjg4UgnatdpBC/DfBOBlaA53t/CbtX+3ZTQH71lPsMw1dhWkiyDLBeNJbxJJsOvyI4VdJuhkLI
t1QW9pfnbysYt+j1uFPVcJTQvU81KwekK6ZHqnilVJqs+3c52OqSWIyMW/3amMtFFOJyZgyAb2qh
ncAbLjQi73KY87KZJYxFHG7V+00URnOO+xhAZOX+L+6U1H+AyLbtt8/phx/RNNz/IIOiQ27h656O
hgFiDj2qJ/1NPFRwjYQ692Nq98/q3t8nFvPWSH7q7nw94SnO3nqGWJ/Tz+hccpTETGtTIHPcvCxe
IqFx/IpqljELf1QQaZ+BuLvIVAEnJ0o6btZ1DYx0N7ilj3r/8qdbrbo+g/BGiXGcQbkJ6DTk4NRs
y2ORvVwOsDFdPJWQhiLoDQbO5CYKdomRWFMX39Z6sUHEWh8HO0igqMIIvV/XhBgElSAzEow0Ai8J
XV65yOzLIzknRX2su88Y3MnfDROVIERBXEaFrO6mX4k3QONxsGWzw3k8mMLGoNbn7jMgt9ALpZIk
PcIrqEohBANlyaSMrXn4ozMSHaO/545f0XRIYhEviq56NzjxzxzUofRZhz15Un6UwZencT2pf0bj
lnVsTFohRHiDSnHFjg7E0TzZTtytfsI5xOHr1+JFhZsySH2tg9YeY+YNJ4Y01a8APGS0Gmfr7N1Y
fhqX1UMSYU2GqKvnXnjWezGzBtoHzuWZW1+Aug6bbdkgUP/kohhz1dcRaZhdxWiLTqkDrQt9C81h
zkXC8Lptur06rkVE7gCBjCbJRHjJe2V4D79lU1c3BK1Wy4lFAO7koMY4NBSe1zDP+p0Ho5vphZuF
ky2E+e7y7K0evItIbKiLSlDK4liVRBQTLQ1+5THRLKVU7EAMYkvDxdNsq+CPMvgiJJeUjKBp1QhP
yq7e12DM7IFJ+ZP0DZ62DGcDCZRpbjOp7DEAkiC+CzGpfQMQo5RvnO3r0/ZPBH4b+V1W6lWtGa5R
/56VawpSUJ7ZtU9hiC64lz/ROU6Z7VnogEP1Dg8cSEhfv5ERypMxzzhbhfBKSS0oH8tO4Wn3Wgkn
kwNTFZygj7l1oq+3YxZhuQQY93Lgk1IEsOa97az4MTsJoa1+Mz485g072NO78B42NKmVtPttKdn1
8mkRn/uKI554oSyC8um/65+v7rfPUB+11WIXgHWOOaa94Wo9NVN0NKlY2jJUNoqNc38rEJer5J7W
PU3BbGwJegvdCcyWHsSq0d9SrV3PioshcTlqHDMIkIvYZRM8zBk6pdWvP3jfyV6xyoMIqs7r5XW6
mhUXEbmkhftkOxslsn3Tp2YHcpkyaRuV+/rdfxGDS1dqr0UzsJrUFe/KPVg0ln9LHXkPxutoDTas
wnZ9bpVb5txspZ01pBZRuYwVi61AhwqHs3gIdtLuL0KCvNs6nFfDGKKoQKxT1iDO9nWfB1k60bKH
JwSVRhvvnJaCrT7MhiXVpyn4Ocy5VUcb+X+1mFrE5CdUzFohnUHpjZO3OJpNRU2tAvJsl5fG+mpc
hOFmsBtnQFAIZH8qkMciU4dDavBm2LlhibUdm/W/AK6dg4pZ2lzEZHtxsalnSHUwYWG0aR8GR3NT
txN+9dBBwkVIZKUVNsExtQZI5cFcxL484K1p5VI2VXMJJgAtyiwNwqjDq56I4D9uPnufYR+5IXIp
OqUxjucAumhZ1T7JAdnpETG1OnMoxA8CtXqPgdGKk/EmoePGVlwfIUC/VIJ8D7RBuNnFSu1lH/lF
rq/y/kgA2Unu/2ASccZKwBVLsCHn9kPeJiQgDTyDRCqoEOMAkgWWUc6YbUHA10/YRSRuF0y6r9UC
bpVu8Ltjr7VgOAC9gHL1doab4r/Sczl/5WLfbhGT2xK6kQm1EAGOC/bmSXRCSOqF9o1/l992HvMM
q6DZmyFXo/98Sncw7rve2pVrnxC0ASg9wWsLhmXcJ9RqNQHv1IAwl4inPFCfQkm0hPi/w6oxUvBL
4DUFYCb74+tSaXuhD/0UnaREgV6Np7nRQYstHTRP+H6403676be696GhDVtC4Ma1MxR8FmrClBVg
tdR281t6iVVL+jD9EB/8B4h4uq0z2cauvt7Cw68WLYvA/Bt8MMwMNTGjD+7mj2QHPKg5ufE9nqyt
cANksFZLLENxn0/K8livFUCPfT/5TebyOkh7N6mKQxRuvVWsXhth5sv8CEHjovzzX9tpuaTOGNZ0
8D3cDw4wR7YZkCHBi/MW8GQzGpfWkqLoAxjCZF7yjWXu6CCdRssw8VQCw/et15/1aWRdM+g5g2HA
7UOt0OYmzmAypfZQmx1xbZSKU6a968rGUcuSCF9FUEXSIMfIdh0v4kbnKQIFXpXcgKhgWsdWH6Qb
SXmtgliG4PJYA4OiBAwT3WUohb9bw9uFyvoqXwyFmzOp1mmFaoVACMfwhg9xc+UAwpO3DcFj3/rS
rHGneAhQXUdwDrhjK8mW3/edJY+wAMuJBr5/3UI0V7+PxXELhbCaHBdD5JLW0AHPObboMgXd8ObH
hWgWYrGL/Pn5vx9ycNnExiJg0J/xWyYqRAA3gLiYt3jLonuAyq8FstXyXl3kiyjcbSBKdfQrWNd0
mEBcE3xXaVVbVIGg1OqNNbg+cZ8D4k7ttIzLHq18bF55sttivMqz2aK6sbGb1pME00JjaARyxp+h
swqlDAHEoBR2R3AntQoveJI8EJ1cqHVs5Nr1Qf0TjH8MCUXaxjGsZdxqKD/AuyM5EnVjKazeuOnn
kD623aJinepuzooGa0Gp0KDXr8nNhLogOvS7+Vjvgr0EZYJD+Y1Zm/8LF4GtMXJrJPOTfNLLGa0g
IHID0Rk88ZvS2GCFQkUzP3XG/Xi97R68nrI+Z5ZbLkqSDe0UY7n8RfYGDc+FkrC3dTCz7XqeRj7D
cJlxDkQ69LQjrtQM5iCpNgS/rRrCK7F43QKyf3lTryYtvM9hRxnI6HzfvewSVYq6ErS4ITNhImLN
6BJCcwQiDTnuP79qP9vYdaslLHCGOMU0mBWgaP5aZIH/nPvZDBi56qeR2TUlAGmVaMuTeDD8aVdA
yDwodLSOyvC5KSEzkOvFaZJ9LxqrPWTqNrbn6mJa/BxuMdUVUYOk6gSw2wI3lRJL0sZvbUacyxO9
eqYuwnCrBwIGE5mHGjoNSf+dZspjFW85lqzPLNHhXApva7yhcCeBEilNGpVINKBIuCp0AgPwrEB1
MszAgq0apDynjYvPekjkRA3sIhm6zWx2F4lgbAutzxkGgIn26fCicUPDpE6pmZ0tWc1tAc8hOyjs
y5O5nlIXYbmzVm6EyAf1JfMgmQOFSyd8MGzxBtSVCQIM2xKeq10BuojHzawxkDgO0OhwM0N/GlTA
+6CQkpFmJzZFciqb7FircWWORXMNURK0qA3fzqf41SCluzH0lZs07EsUXMnwnXWITnyd8bgaqr5N
wbtPgwItd92B9I2H1wonFLOHKEhtTZqsWs2cgBob0752E/wSm9sruj/mfV8nuYfmbrkfPB9Cu3Zl
t8fmVbjX97e4hIpXLCX6FihFdliZ9HWrYbGykRRY8sB2WWI+6nyBn9JOT4xeJG46Fm+DGu61Ufnv
e/VLCJY0F4s6mUoS4a4PIiE0XMKwsCFTvfEZPzYGl+a/xGCnzSJGNqSBHszo1DWJ5DR6DI/e9jad
gVotO2Ak2zt9AnTNF2avU8p9KPSQlRFsXQrvBH04SJn/Fo6FDn/B2gnG7ElLmJJ1tydhCZaRnN/1
OjS/IvhEZ9iC/UCvfFFzWlW3W9odtFL/LauKB77cXvdhRd+N8U6FYFFrGF6ndTYMtqwGKEW5qK+j
pLeiQr+dunQ3+r3byMKrmsPjliB+12s7MSygKyvB5DAs5BdDKj0NhhSS3r2lwoiqoK5OdQl9J0E5
RDDusvAK/j3NpqMUE0dpjdtRbDVTlOONo22tBbucYl5wczKkIvVjqqNMgDYOGstiYVVPYObYkGiw
c7hQwIVtq9O1cnx/Ccptz4lqAFKUAMs1ogH7QCBAoYgB/ZLc/ynkz5dzwUpF8iUWtx21qCEV3AGQ
Ba/rvbJrj51LD63337HtoKkATgv6LO6dEgx+vq7VEryRNJcxptZOHxV73FGANKJb2UzAbNq65aKh
g3/ufGt8huOTrdENYt2Bqk9p9Y2qqhvMVD6m8OLak3m6isIacMuxJp6u9r+1GLD+uoZVz/w+qtm9
qlc/9aoPLHVED1wgdwJJ7xsxhPxVO34jc9eaCnSvsin/MYjGDlZ5O8g5GKbvG5EjUyzvAUzAbEpn
qy2MZC+PYm4ZpTDZVYnnlr7KOoeGKagmoWiWY7sHETLwcpV4aUbfQer2Oh9CJCMsGyxYb4p2l+GF
slaCK5FOqTW2s5cZ47chzUqnT2r/e56E/n7MQZ4byqMqhj+VuYFvDtMG+a4L3wIIR1Vd5cnVa0KE
fSzvxWow5exJ9ZEzWsUUJ+klJAr08iHFZ4k9eZsN1U5k4+ekPQSFepzhsCpKqJxasP7UCVJxwG/m
4fytL8M9EKynIqtSUy2vi+5BKZNdXUdWPoSQvrqVZ+QGJctsWf01xvWN6t9oifbul09y6KFpZU7i
Lc1e0knZ03o4wKvZQ2W3y/t6NmvoiuTpQ5ocax3suMC4awTVo+pTPUQUlIgktaaqtVICXZRS2RWl
cUrzB1i8WH0BvSwcbJP/wwgkT5VB6gknGMU+RrCd6eF5SUZG0E/ModVBVFTMYJp3YTgdIzK4ESmt
ACxAH8qfRZ9Z0gQ9zhBqaHSyhE4zwfs6RUyPsSJJbkIHHJzL33qh3eKKbfqN8ZwSzVRD9VGL1Nuo
FX8MkuROOYG/5vewDl0tuRf18JgnyY2cjlYAzxQjhfYXnJy0mDxPg79Xs/apR5bM5H7Xq/OJtiNU
qjJ484l7lRZOKb8M6ktU40drsilrkxOHOEX10BQH8dTHyj42omOYK14rG/akDnbW/pwhXmiAVxzH
zT4W8TKBgAY0RjJo4EAeCv/rZEodCFZiehwzwKh0NPJlg9F8b/oZBEoB7G+U1TFsfcQKtyW0UOsp
2gfacN0azWPaFHt49FxNGpTzgnTf6/GLMBRvRpM/qP78AqEmm3S+V7bKsRDIm5bdACyJX9k5AK4/
N4XwXSunQ9rjuVfQn+PY30WRfDe2kK7sa68RgX3Cxe0lV8N3qPPZUTSfmlz2Qpo+TElZwt1YYEzb
4hjrWM2TRvu9MpZbcrvrOfMzuXBnu5/Wk54rjB5giI9CO0J+XfXQwrOgf/1GlMbr09ATqq0XM/j0
rWY1APFROQAUxjfVYhDGIqmEuQR07r0ybd2Kzmjs6gGMMwtX1aRXrQMRN2hqL8sB5m5hhBfmD3NF
vaqup8NAhMBM5NQWBv8gwAfb1KDZmOjzQ06qxITYI1Qx4x9zpz9Cz6i0k5Hcq1NWwVK2vydR7011
TuEPW7qo4t/Fej615bhTiuZJClC2VZKDe9lTI2hPZYs7YJPrKihM5Tve/0Y4Asix3c/i3p9a4DuK
nToJT3DAsgkcy4RM2A3ZJFu9VDtzTH9SIjwoDWyO47G9CYX6NgQ9N697JIR8QI1aBCbEvntTVCZs
3bC127JN9tB1fMa1/jqYBsFM/CI4ivAVPZaVYvqiaCX1aMOKY7K6enyadAqlxEiPXuKyEkxhqJw5
SN0+IbnZDv51mecPpAO5U++ip3oadVgcSZmbdOUukNqHMK8cmaiFOWfzuy7OLkzTTeqPk8v8SiS/
2JOufOp9UbGKLO13RQaJDCWoToU67owq+5WNRXEFMuVdGKe7DhQ9XQzAm2/LfW2oV+pQ5/dDMMFM
uAosI5x+wqgHGsSijm1q+IbZRNnPQglkh7YECqwhpBaJYNzMMcj8lQ5rQn9+M/L6e16T7wbMd6yq
IYI1ELCHwvStR7q8XEisnriqoVBwp/CCxVuqTmSqQlnK0boUn4FaM0n3Hlb/HSkEUZzPGHwR0cAx
Te86gCTKGxrAPkN0Q1WAlF1t/u8Gw5UPaRzA2C/EXa3Jm8CUe/+UZ8V7lyob6ObVSSNoYrNrL6A7
XJxe7aWJJOxVg8w/xybtzXjO7pVm3ILwrBeyhgxbMl0xjDMrUkOvs37sUzT+dXDMg9pJFLTcDOMx
DqcHkquJ3WtQoRwhiNdE4i7Vgm+5X1ryTK7ytLZTP/xxeYrX2uoKhI7gsgWoD1jxXDeDjCVEvnL2
avwBzpuPEvwkJGu42e72sXVxVg3CzALDx8ghtvG1+CQ1RCelCNM8Uww8VO+0WTE1kl7V4bx1Y2AF
81ks2Kb/naNZDl9cyoIopoIQ437rX+e9qbnSDjK3pdPBMkx6+hePf1tnAltii3iK1qV9MzNMm43X
3CvVkY70PrH635BeBbtBuFVeL3+4NQ4VSvnPEXK7kMYIWFLwKbLQMqzhrrfJC0OnFF59JFYHzXmc
/u47roY3BI7rvaWbvlkwRRj4tYL9f/nnsC1yNt94ZxUhM0nRz+C+rSrQEdwiXII7lcTW0MVPISvR
tNywu1GGKM4Wt3p9K8kE/j3w/MKe5TYtmbpcCQDGc1FYaO+zPZzyG+pkKMwtcBIh3AZpCRNdjY2B
rjXMYcH0GZcrO/owikWNOQtS2WINqw+1ROWEs8u/Is6IaZaswg4Pk2+Rx34L4L8Guf8Snus2RFrY
Ed9HBgk7IEgGa3ahxuzpsan8gHsllhwEr61Yw6UOdmt4KA2eL3/otT7h8gfwOPV6SHRm54orpBii
YfEYQbC70QUbr9BO2/+oolfSQaGffIvV7zEWI2PSQnnk8q9YzdgAguB9H6fcmXV2VBUhkghSCYRN
jnkZ3fs98crK8C6HWesWKuIiDpdGSEQx1QTHKd4nXmQHApDtjWrrWGROihoO86vHG88+aziCLzG5
VEIyuN/QGpCs7sAU4YZ7+Ehixx5QgAEeouv73mr2/8pZeTWJLUbLpRQlnf2SypjVIf6l1o/1Fr59
66txW1ZtxjlJMoxMCjJT638LymuUv2x8sq1BcPuzCBP44U7CX487iVM9qbhZ3/QOoCA3xG5f4Vq7
UaasXkQUmInBMRdVFw8Gr7Ihi5QEPMT8SnMbz9gPeE7aJkettcqxMD7jsDNvccbMcdrhrtpDtcdl
jwLkOB8hbQvN5tFL4bG1vzyR6x/rMxpXGIztIBSRBnyqGF7HEjFb6ujylpLeahA8cUDDSca7FQ8z
DqJE7WmF6mOigTXMohXUyObN0+WhrC6JRRRuSUBpNsVXQ84cYAgZJmYYPlwOcC5tjTsGDmOYr0Nb
EWx17vjLx0IWAc82YEQmuRq5Z0Zk+Q7nbuF0qcXMX1qrZDLjWz10tmW4c1cVZZEw7zwdopjccdAG
fogyhwAVQX5JZQsl0e8hvY2rpzbbWuZr64+9RxmQG4BsD8xDv64/re2iwO/xWPsnPI61c+ZLNC4Z
6UMjz2IMikWJq/b1XCY3c6VeFYJ6n42CSZMsNQvBOOVh8tqn+Qk9mFs11u2kz49jWny7/IFZsLNp
Xgydy1xRJ0WS1gB8EqvvcvtewF8hCVSzmIbd5UArS/XLqLmlOgd60qSsHJehedwYrVd1zYYZ+9ZY
uCWT+H5o0BIok7iB9jaBiVwDN++4A0Yo28gh7NdemDYewpC1rTjAQhJPpVBMI+ouifJdj959qlem
rxOrkrcsXFYSCvYg5P9E+JwZOl+HUlrXjUDCyIuU4ruENm2tIW912ePlz7R2bfoSh8/FYSaVDe7f
LrSWoZgnaVchnLOcyqhgeCvfU9+4KxryS5b1w6gI1ygjtkQUVnf+YqRcfh6GOIeiPvaHWHiyIKEh
48qpdJADEcrT48YRt1YIfRkvW7eLsyeAdGw2SliX4RWD9hM8JDm+rVyz9xdgVbct69Y/pAaIHAgo
+Jz8Ks0piadYNdw6fhvq70qbmXO0hV1bT2mwofz/Uc4WaJF1o1+J9INIOPR25eG+0jgDXOrALpE3
HSQ3A3IHhZIqEUHri9m5MS4cGkT37MKAftph+8K9fiwthset0kwpQ0OYP970C/SPZQC+roElcOod
5K3hkKO79Lekm+Xd9uPPWhmLFfM5tdz6HGXoxoLgEnrMQGSPB7qRvdplT/qeOOF3cpiv40P12l5H
dr+Fo2Nr4yztLEJzi5VWiiAoIpBTZaoMUOWtcjMWaIfXl9RVIWFZNulNFiQ3w1R7l/PCavpeROaO
SBKjo5cPI3E7A7UMCZ80X7y/HOJcd47VGosY3MHo0zFTlBFVupA3N0MDLTGjfPPb+b2nEWxzu/BN
kBLVjKLepV3/nFH9AUpSTq0p37OuPozhfAoL/06vZUeBfay78fPYmro0+dxRSUaYsRgdinzGzf2/
2FLckdnMXdVpBFsq13cM6Q0miW8nFoVNjz1fbytLrJ6fi/nnMhOATCoQy23uyUbr+nNU2IE8+nAN
6MHsGKTRuTyhG4mQ54kx684aLXlQF1X6Hvspnt+N+Ant2Y0Pt7FpeDBXAGeEmirg8scQM5R2kTe4
6K1sguL+h5PTACQZHgIaYJRfT5JMS4VprHBysipSufovinHrX+ozFLcyjCjD882MSgeO92YvvGIW
nb78jgblxvG4GkhHLwKWtUyiidv2kwzldJHMuGDMlZO0uASE44sxACWRFltONaspZhGL/ZbFSRx3
vaoOMkpRQS8Gs4ziH5UhWJfX3PoxhW4wmsK4cUIahgsy9gQaTXkOosgH4MIM3uCTZhIvd+prbX85
2mqV+BmMJ7am8dD3hPQACI9uPNRm1kPa+CrV7+IERMJmi368NTiNO4OzbJDgBor3C9VTXAr97KzC
A5ktu5DstFMLF5+N5bG6hRcDZClz8cnqsaaFwW65uaQ7zTRdd5rY4D1j01difXMRSLQYKII1mLd/
jVQNTRMC15B7E2kcPWq+6TmMyOCd5wI+g7dGKO/OTeVUMf4jj4JHSsndH3xMA2K0KHMhFsMTCnO/
L4yQSpAS0uXrAu+RPqQzrM5IvaloAceoQYcjgS9tTPHqrliE5Y58SPeJ7aAqoaeoghWr3qT90b6D
YwhaFWhWwH7i69TOKp5AEwUvCnnyJEkKyEtblLDVLAIxWXRDgNKB7ffXCFFTdUYjRnhDiGMmQfje
EnneQeLWMlTfdy9/p9U1iZaBTijaB3Bm+hoMgA1U8y3qa1U/NfRXOTpausW6X1+OiyBcrqpLPDDD
VzWHqhpM9n7OO/EWWog7eZc8bLWr1hYAzALYipMMavCTV4Yp5EjqAWj5Juzwug6jwz4UE+fyrK3m
DkYn0zS8OihnJK9Z67oYne6/Gj3ZLnan0WuBkPVNZEZP3cxVa2tCBqRbxhVIE8+YQhmuQHNC8Zk6
8sAuXvVr/jJYvpftAihZRUVpUk+92sbJrt0ucUCLAAPj+fGMOCTiEVQNKEpovQJANAb8P4F78Qi7
Rhn49WqwL8/r2mrEXRiGLugDamfEinnuxUkpoaVsjPPVXOEBPi0sXWkP/6swZ9e9oRwCaND7rh6W
LgXWQqt/tgPdWiQsFfAlMFhdCsF7GP7kSxwcLkYlNDg9B2twGFwxvGkP1b5wA1fZODvXF+QiFlfj
1LI/jFDczj/EWkEjtQIHIoYu0yHJvWp3ef5WVwUAyyrU4tgJw93phqnImlkl1O1hs9JVLm0BCgca
lVTwuAWK7nK01UWxiMbl9EmZp2qucWwayQMeRcxKDUwSPFwOsrrBAL/GKpdxbPLNe8j7VgP0uLCh
k4dGvsbgTBVi/XHTbiTctQQlQ+pRwj+B4pcvqYQhTKNcSATXz6ZDBFpNp9Ybu2i1S7OIwVdSGRzA
ijzC9xkIHnnrPdBskRPa1JIFV4YMV+hs8XnX15/K8iFh1k98B3/sZQIj3REhsdZhMV26oQubTXS8
cQInkO68/LlWjxSQQv+Jx613GK+lfaJhUSzMxyFwVuyN3b941meV2dlOXkTjjmQpA5dezAikCugP
jd4KBqjulABNDp8VsTRn4wEr6ipOqRWhJJjTybs83PXV+c9o+cvfnOs06Vr0E6ZCH0xRK5mlcfCo
NMJhCputAmR1w32Oli9xhEjIcmNqfNeQcwA1I6sL3pr+9+UhrVX7iw/IG63TdDIAlcKLhRaFx3CO
EgfYtAnd4cA31T7H+Q10zCT9uhx1fZ1qMISUiYRSnK9LyywTtLE3qKuVd/Xe/5baoQuTUfogu+Wh
9DZhAqtnwCIel7w0SBiEU4GuRDCr36VGlMyihSBE0YVO1yGwrx4h+fY85cIdzbPD3GfzVjZYXbwa
7PJgyiaJZ/QsaFRlfhwiGzDG7LivPMATDn8p98O/fOvKyLbC2VZZRGO/ZnHJUSjEmotZZ7UeVMN/
xHvZEr/rVgUjhgQvYM0VTGeYtm1hx4c/YNqhgv0cKXcuGWNeFX2IOrOoYBpdA4uYvtPi2zCi+yNt
ZaDVaQVYCiQhtFzgg/h1oBGTgIp1NFWb376X2w1YWftag19IuPN/ALillebltbt66n4GpIxHtJjZ
uaqaSsFLgFu0kWP4mqW3PkaaOoVxqIY/ERRXoWH19/god9FR60yTId7rw68VtmJefcsE23rTYzxX
wMI2yfBriJovAbmVE6pTMSg9tK01s7fxgn5t3A637ZE+MZX74QosRss4ZUfjunqeN07/9ROTiYuD
XWGgccPmfjG38NXU5ckPIg+ggZMvArlp6L3jo3/s9F0M9ynfnZI6NFXFeNST7lhK+QhBGWEfbVpr
bv4W7mgDzL6dIyw4KIKke5iZvEvQxO7hOG9rMNv4F4bM6yv5c/DcSiYtKSRQeJgzb7nPX+UnpgHC
ZBRBFQXOe6N4XD1dmOABHJZlDWpDX6faKNRJD+oo8og6mqWGG/T4FPjRRtZjefUsDS2isBN18UEb
WnWwU8SFyTAaaMeiACo2ADqrZ/IiArdkggRCETU4seAPgB/YgZtQwjG0J7ZPgj+AMaLWNggQdYCM
QqXp62hiGcq7xEBTlumR/dUsZXKQiqXvhE2D7tWpWwRjf7+YOp+W4dSJEwxtms6U1Mdu066H/dyz
j0NlFNqwClXPGI9AjBlz0PaQ0lLy2in0qXbUQr7vRSk1lR66QUJe3wwl3vqUSvBIpT+IgXRVyWS4
bybjj+4Xi1/D5R1ZiesZrTG0DDrhUEiDLWb5cw4J9svpe3VaURqjGBDh7c77soTpLGhNrFC3nH4N
/ptY/4kcKuYTllHssoneE7cio05IpKYCVKfV/QLUDpyDYKHACOyqTBo3EmWnb9JvQqg+FwWOLGFy
h1BGkbVFwF7P5IsfwmUwKYUvYFZO1M0Fco18Vt6kofQKTsouI91xCHQQW6TxUCeRVeTkVQ9bsFxi
/2GoS0vpypsmU+7abMxMCoLqKRrlN53kW6+Da3kICEZAQyFOQdHH+brMYZYVBvWERt4gveiQREmY
xH9o/fePvgzCpaFabUFuLYGSBFF/J9bGuz6nW/D4tUS0jMF9dlFPJL2IkOoGOrnYLLZQFoeRqoeC
ogy5PJ7VWBKQPypA4irMzr9OWk7U2hjqAaZkRv670UCriJgnjApnvCn6dTnW6gf6jMV3aaB5QdWx
Q6xc0no7pMpkQRYXDKvKvhxo9TKJNw401zAmdLq4GUx6okR6TP5GNP0NfpdwUd4Caq0P6jMUtzVm
0ahp2GOPilHuirABF6J0F03Bxnc6SzYwj1vaWHI5vDIaI5OZqzV6eo5oAP9b9beXZ20rBLd/yCyI
Ws+sObX8JfGfgnbj3/+4AX45JbgxcHvHqBq1FxQEYOUnuRntEK0Fyc6vwM9/ZC7dEAexwpP/HgSe
YmUugQvDxvY9u8xwP4FbGFKtQJuNYBp7tzrlLkwLDoKnHrdKIvbPXBoptyggNufXUjJEnpTTJzFS
9mVjHOchN4sAfpgjebj85c4xGRgWev3Iemh2naui6aFfZCWb2cnTPRh1P9bvoytbip0cDDudrAGa
C0AW/wul+LPrMBeZGymB1BtJoLCAB8XBaW+ZiKZha8cU2CmUuNJvcNas4Ri5mc16VN1ztUHxWVu0
KO/xOIDum4ib29f8pZAe3DqdfdB4Cs26D/aaoW7EWPuayxjcoqlkiVZEg91b0eJIMQTYkmrOhHZN
O2ZvU5m6l7/m1pD4Kc01YIGFFgRmvzTV4bkt7/8kAAg7QJeiM8oXn5oER+02hXDTIJag/Y6o2NPg
5XKMtY1G4KD4dwwuX/lzMgKCNSVwAlJcZurWuYL3L4jvW3G4pFUlipSEYSBAsLtzisZsTNx1HBxf
YE7kzzKepUAQhEJn/qRAf+O6tC8P87z99LH+P8fJrb+oh0ZbwvJyWl8PDK2d4t4Ab9S6hoPafEAf
qu9u1UGzm2RwIr3YyGdnpw8Xnlua8Goe4FSnQtcu2Vf9dJ1UuRVEpXN5lOsr8nOQ3IqUJKkewenE
JpNOgQyS8OBvHG/niDZuIFwdItSTpGupji4BgNaCqe2059gmp8qeocXrH4XYJLaAR/zLA2Nfh8/T
0JJE/Y7sSWSeuTb6apEC9J3AOjnozZAm1GyKEtoANLtpE3njgnkOfWaDXISTvyarFu9kWgjwDFgn
gzOdtB8ZWmgMJpjctlZyk3qhd3l8q0cuuszgdELN/ly7Uh4VXRhLZogJYdDuxEzXA6e/0nHYMlXQ
3lEsGJozR7n4rvUSuznS3eWfsD7F//wCXsQym9oubgi8eQvASXM4C4c5IK1gOfTd1l5cPYs+B8s7
5pG6DgCEgMGuUYfoR8Y60kFahOAeMF9sEcLiUeyFIbWUFE7RulBDvmJLSm5ruNwnTqZKKPzAQG7N
DVcRArdpSOzIWbcrg6ndGvHqybQYsfJ1QVV534l5DjNF1mFjwtzMIhdtPRewKKc84fM6kFqwlZ+X
v+lqPliEZX+/aCgIRavWfoJ8IKs9bE8H9aFRha1b0GoQ1NUw4NChE8pf57KJZh0FNMMzgtBSqtBq
+k30M/saZ/sfbSsVeonGuYxm0+Rz01Q1hM7udA/9Ak87wdcMbTnmwLn5dLAeDTUaVFpAs+Ax7DpY
z1Uu/D/WvmQ5bpzp9okQQRIctxyrSlJptiRvGJYtc55nPv1/KHe3KBS/gu17vVCEN5UEkMhM5HCO
mnh+YsrTAgDmjDuU3klqj44OUCze22R7Cz8EMsoYKvJYVKGQelGlOYV0BDU9x4CeTmsuJm3BnoEU
jGuy78dZ14D8iF4CdBeKLgi3r+ZXsFRelI5oLcy02TUst8h5SGw73Q+h7EMyLCUd6CQILmRP/ik5
wQEDuSiANMCQRZR5d17ZN280yNNQ2KH0FH+P1qAuANbJ4iNKU2nvJ+MQiNTuBV7+4v2zT7QR4Rjm
qFHVOanCl2EnyKMOSSSVXLTPm7L0nKipIwJyuE1VR6r2emaYfqBx3MRmFLESzNxnQwfSQQq2Ua8w
NCeqLkX/ibQzT1U2jdVKChOqtbMx+8EITyB5oqs7I2Bl6Q6EWctgr63uWxDGpQ7/gb7tdVdylwNe
Wau0MXJVjaKFSHXp2khtYKJFXw2M9C46ChZI/058Oa8zpzBsy7VYyVz2YiUT4Be5SPWIuNnP4ksp
2UsDR+HRY1GA7ja4LV/Fi4X2Vv5e7IHr4uRXCsLWB15bB+9cmbiNZP08JgPOdcq/t8NXsbqbhu/n
V7ptAFYrZQK3iMwNESVpCfSjXat6U4LJafmFXo1Wfhz2iS0jXR/f8PoTNk3bh1i2gJ5ltREgGw2c
Fk37Gsfp7QyAnPNL4+weWzWf426e2ihKvWr+ZsSyGVBUrVJqn5fCWwhjo8clKz7qNMFg0wtFg5QE
bKn/NwlMkEAzWR8xOABrOTdWLoD1dEw4i9i0kavTWBa5UnfZIHNGGsQhqb8PGhQyp8pES7s5Drfn
18K7zGyxqZiNhmAgEwEtSJn1LDpOwJvISuVrnAWuEpMvigg6hqx96or6QaKA0hlLb4z0PQAJOeE8
Tz8Yu9L1lIxp3iHcjEazjnyz7+1E57FBnuJBfDYlEmNKOj3uhb6boYZ4GYnIrWjGg/9SIdvyBEMm
vmZfq8Qx7lJgSb1EABKdHQQvT1r1OLRm0VjDriy/xW8ijxSGp7eMbakDgK1llegjEY7XrtKZgb/n
nPW2VuENS2WgT6CP67NWjcOsCr0Ixf0V3YqmBkz6cF+g80C9H+y8QNc6sXt6z+t52D7ZD8HMjZl6
OaUK0q1eArjdqSlvlSG9UWXeBAhvfcytUSdR68W4Tr1BcYMhuuxJVZgwqCZI6rmYvss3nwYXH2ta
1ry6ohOpZaOPg9QTbtN9sGsAHRJ4pdM6YIZAbo4Xei5m/5w45nKoodKjfREs6cu0UOMlHvVkl197
3s4bGAg/AaaLHlO2+66plST2I9iDAaAdC9tG4gQLzjVyyTJyByJQdbPQ5PWlbCr/h1S2H2/smywR
BD/x1AFcmGNuIjbmWO3TroHl3q9kMO0amai0NAAGHyhn6n1o5df+/ntnz18Ku7T4Y33LdT05r5U0
5q5VQ68HI0mB/uHHwDZMLucGM0JisstSaTcJxzF7PX+7eVvI3LFE1gsxm6Egel/aQMezQ+XpvITt
rPhqTcz9asHsKAQlSbyYdEgFRNmhCzAW0gKsCxP7dK5vkrqr4A5noLwkdjnHl3ILTFBNAFZZW9ij
L+AZXz1OLeWNM59WqJjTZa4jADnCGVCuCy+574kh2jmzK80BROWuDixeD/12kLbaCeY2gl0hFYYO
m904c2HqB9FUBFN7RUsxSgMEs+gmJgz5jQebBm4llnFdYl526iBikUoz54BDHHdT2u6JrruRVHFa
wLk7yjikIMmLWUfu3DMqGxiILrD4ZIDNV5fzl9/A7OAtjQl7465ownSR9j4BcZ3f5O6ym0BQBJs9
mGjywyCY3QXPM22a1Y8dVZmWMc2PWj0XEC0u7GHJIfJaR3b5fHnbl5OikI4uFe2k+TcTQ5A/Jbnq
VkSwqY4JW/qXOvkhgzmvriDV3KcIr0P6BhhFG6Ol11U93BSlgjxz89KOpUk1AP8lGsxrYBpDhBhD
sDDj5cRp5Jw3Fu8PhlMD+PE5zIGGYIJVq0HyXeU6OM76Xph39R5eEqm04blOzfiL8dgAARSAhLb0
TjLGO9v/YfH/+wT2TaMbKE7OU5x6gQSMJ02/AGv2Uab0cqz1HR6UF7kxO6B0vJyAvgX67EMng0pE
HZue53uWi3lmM9injzJNYqoH0O4l8up78xcalrAPrrAbyLPkDobaX4jNixr+xyX+2ALGDfVSLoLL
6t0sTs6UmPNTfpGa5Lb3AmLx3pD/w0GgKRnIyRJGRhmzqLTFXEgKipeypx/am/o+ve6ulvbhEW3u
+i486DvxbdpxV7msgt3eBd4MgKXAdznpWdbnROiaGEmz1hYw87M004a2sJ8wmBve8mKVTeO/lsa4
wV4IRiFskJL+F2Q7GS1M4/Q72UZCaTdhYyM3wii9d/5KbUXRugCuaIp+HFRXmAAmIX0pgns28TTj
20gesvkm7DmIlZtXZi2D0Rfd98uUBIaCoePunZdP39O72ZutJdgsnhT7/JI2w83lLSIq6Co55W8I
S+Dra6gTQWOoS3fxd+UC2RxQcwHA2c1eIqCsP5IHlWOctszxWipjKo1+rJpiSYWHwbcCgCOtzMUA
2noerEUw5o9GdQjqC9UHLeVSR2jeMqs1wyO10GhpDxe8sv2WH1uJY/1YoORFT/IZoRkVDqWo3Cuo
knRN4GIMTzD9CRnyEaVdJ6zk5/NHyNlLFtGprKVQKfwR6VzQPOXJgWYJx3ryJDA6SdACWfRdmXpS
+6MjZWP2mcGbPN4s7K03kAmf5zQ1ShTyl0aW/CEvzFEyqy/5zfC18gCWuNe+Bp7i+dezI5lgF6h8
8IvU3l8Z0PVXLFuxelTKIm3BEANznV6CNclL7kA36JJj4wKt3RS9/Fi409NvkLptVfrWcpnoWU+z
WA/UDq8+ofXUDjXvOP0KFOVHRV8m1/pUccZcuRjy8Kci6fe1MpXWeTXa9B3rT2B8R4gRECMsYQka
J7gbjqUbX9ev1VVv9hYyyub8FYCcry2fFHDTqi5dw4ZoABaMBQZD+20exHoIlKd9cAHMl1v5RjyS
uwhlchT7bgHYg/GlH5zFcoRSJuzM9GCKex8Oa3GUUgKiC7PdRVbvRDfRA4CCzek1LCzl4bzYrRj7
vUH611Ip40AAxxmOY46+5brz0viFJJVJpOdISjkXdjOpuBbE3FgtDKjch0R5p8jBnKBVA3bebs1s
D7w/KzwYe6693TSAH8fI9uDIc5pRfUaKSfaGL7Lv0OfoQnnqwJtpa3Al1BIf6yNJdgFKkfwJgW3p
mmEooqphIoR5mKVdKYdlDo6EViWdmQmRNUfzXRhimtVALS0sbjMwOWWFaP/NiX7IZRxZP809eMDx
Ih/LEIlDFJpAw1d2B2nmZaS3IljA2ckUc5nCKevR3ERhkRCgE6jJtANtRJvsGgGsDSX1MunPR2vw
ml9LY4yBJsdpmUpqCmOAGakd6rmCKe1rp4Ql0F+D+4I7n7l5I1frY06wjRSi12hF9iQDgNNN+NTT
zInrgFdq3bS0yL9CTTBccTKooKDtDUDSeHDKXnEEndC+c5emkf432Ns2659oRP5PFuNN9FIXRq3F
qwNThGCRCBo7DGe3bVV3akPL6AOXTPJ+jh7kqePEqtuB3Uo241FagAyUGCD/9eIhZmhVb8kjQhHh
enKpE962sVk9+ce/evOt18xoTta33RjK1AfLJnXjziw8PX9vCiJe6uiBWegmD5ZlO2herZXRHXGg
uUq0Za3Xots+YGISuVLh+2CjWdMLbF4VcvNRt14jc+slgomMPMRLfzrIB9mZd/kFPSzdAfyMk7To
yMnTarU2Jo6dxGhMQROGfHOYH9W2PaZZ/z0IwbZEDCBqx5f1HKqmqjaHMJ8ffUX9IolJYQlzAQIQ
Mf4mZWhNDucbQJh7rYiK5pQIOznOM1P3hS85wlY8uHE2Wrg7bxo5Hy4zLlYLRo0AKQEcoWD9iCYg
AKm8u7y4sdO90QEqgGLKKS/Z3IYVunbec1YEXs4pPMNqnntHsKtr/uDopvcGKQaaGfCePxleqUH9
O0nFcurZW1nZI70O5Ddt5KX9ln05WdRKDKNciR8HbS0iVTUdFs/dXNUXC8Mcn46Ztx5Gs8SuGmZd
gc+MaYBh8a+FKpphhtBnHHix5eZBqZhgAmsfGpslxijkU6+K/ohajVKJiSkmyYMvGN9gnfbZ2D5W
c3HbqfIzvieD744rV2rA61f5YCM7r5PbgdHqQxhLURaBoHbEQInzapngRBro3jiKd40rHsJdfAjf
uMDBy3Gxxwl+b9BOYrAK2RFGYgQwSl9uECEE0nTRBNNT5Y+WUmU3UajuuqFtTCCkOZxlbj1+10IZ
HQoAqEQagtyfFprLhKb+tkxoNjYmNAV7YdDijSFsZBtxCyWEXwCboTpGu7ANq4eTBrrtSlsY70PR
BrNAdyl9TfeCU7qV1e+qAHMQwO0Z7QjZZTewygO/QLfRRIVPeP8GJMDAbc5E1/mQdEKvKL8ARgRA
oPdPEZgolUPhkr1098dbDGmAm0EUgSkjwI99XnDad5Wud4B3EO/z/fgDVwfoFaqZZWjBqS2+9dlw
cuAyUQFdIYOVBvNNzA5LkaCNXV8bbuuqXqmgTWzeSXvFK5Sf/58kMuGLELdhUGCqE63o4MGBDUfc
SZwA/YS+GU67BD1PnE09Dc6wRg0pNgE9jJj7YDYVTU1aCQRX4x/IvY8xJ2Rn7fOyTt3TZ1GLyVop
bJk1TSYRwNEIxetc3fulyjF6pwHtZwHMeQFgxa+iRsY0pTzbQoR6XTDYROa1U2wEepAD2ARhYYRZ
3gafFxLXjVCiqGe4o1vvOxlP6NBWLxtc9FK1RW+yY7P2lmnLv9nAD7lsz+Is9groJDEtSrXYTQL6
ozOAXHr+kDb3cCWD0Yc0J0CtBPKEOza3Q40czAAkH9507akfRC8uNURRgE8HqywjZEA/WT5LuFiJ
eiElb3jI5caNpjac/dpay9KYK4iKCkfIDvDPag3UlRm3SdPeBIwuJ9+6iAOYveHeAA8g6liHgpZc
IEt/1oVKFloxTMoFJZgW/wRE1CsvlpZ8WF0LkPJ/dWfXMhkHVytABaFjWKC0MjjoiLejA/yOJ9ml
13Dmlk596eflMW5NTgKhMvIE5JPdTK2I5o0phkC1RtywIxgWIf5kp2WxP6+EG+H+Z7HMDfNlAVPC
YuQDnkQ+JBeAQj5m6Mztvd+oF3GWyCam/D6LDDEnIdo/yshMUlP5Xu8zp0JWAYVYxWv28wHj5yLS
oHyAi+WoPscqWCjYNoEXJxgGNRiTVYTGOPWxDE6uVPStScXQwdjUmVvMADmTyhoPudjgXPEtO4xo
GuhDSG2A+oBRn6LK1LrPFMwGZ2/tfK8YvNBkc1ErAYzSRKSuDYEUmUeAliVH98AqtIbyQQiOucFb
zJYpWS+G0ZQq0/tKkKGgelCZGRjGtSG12vGl0184Onl+2xSBeV1lSUlkP/TBR4FGf2G2Qgt5agCf
Vh065gTACUcubyO37wGKe+ByAnvECScYWh6EDvSIxr+IVoGTAU3KFtx0J/BritvnhvEiSoETesL3
NaAzNUklrJAALHm25cf0OQVUj+z8MwKa7AX7t8hlttcpA/sB00sgGGejEEoomlgbskDIl/vkYt79
YhoTr/jP+82gFdMg/8liwpC0FSJAHGCVRXyYrNFWLpdxvzw+UNRq+WiJm1HkWh5zxdtQD6QqDN7P
8Ep0hasFSQWwZIaH8rDDq5hulGphUWQ4PIVKAPBkISXqufKB+QcOKuC8Lf5BtgBFDXIiS3EKgDvY
1MIQ1V8v8z+57JAWZlXqtizQl+O/fbx/3hFqMIeNuTtu2msrcl0tlB3VCmkqSiPoeP/GRyw6cWKm
PzZVY3SGZkIqdTkW9wuav7IK61+PxPcJ/+M2fGwlozGBMKlj1+AIf8Fgr2JyLsDSe7PzycowT2ho
gI5HqLTEUKugHDwqwTxKMQCW+/iqCfdao6E0s686DTwqgAcW44vZj3/U+Vva1/hvaY5xsaBNmQm4
biPMiirScS6+Go3X+pdpj8qrfxVkojlPOejCeUjkm0Z49blMuIXulW4ekgas0ehxE+lrIecOx85v
6tVKBOMedVTNZkoR3f9F7MGTxXhKIwxpQ7volywFgOe/tOq3CB82dXi1LsZTznMikxIkXnjNtvbk
5DaAGYkze4ADtYPB7XacfVx+74xmsa8VH2g5uZHHy9p+AQq0lQ0GeGuZY2nQW4fZlTjZLQYpnqzf
8GabkcHHet9v2Uqz1V5WhxwMdG4yOcXPqnRq0C/KFijplqSlX+3L2hXc0ePPzG1f4JVoxlyoxJf7
KEKEhSW3l9UhQltfU8Hip78BRLn5ylkJY6xFKzRaV8ht5iXEByrjZI4pONuDwjx/npth8krMcjNX
2wnOzHCuioK4gLl/Q6hwLHPQyYDYEu1crbInSXtoNZUTdPHOkLFOA0C1B4UOmSfqjwRoHhngPICb
UD2dX9tG2QhOc7U4xqwAsWSahzKP0SjdX9Jd/SQDj1C6zPgkL9unpRhImyHLiO6tz9tIgrn1QYsc
o8y3jGK094DK+QWfP35BndiJH4nNfTDyhDJnJ5dDOnbIFLuT1zlDtoySmaV4hwwpMekhd4LsNuvR
3MENRrbt28dqmfMTNTL5GTUWv/mn77it4BVA2CrogBaqBfaxX9SgQ+8DPBn1qJ+sRgjvojR7HTB2
YZU5OSai/3peabZc0VogY7vHutWmsAcu9RTUYPu6ihJe+L915dYSGItNgB5dgAYPoRxudiUZlyp4
tYvCxqvOHvPSzCVeL9zWea0ksj1VYPryh777q/Pa0kkM9iKji6mcJVf/+SKkFBBVXQX3ADAuM6q/
AYHFSsS7vzmjDyHMvU7mKAPQamG4vkDMtvHtTOahX23r3YcIJlwQZjqPeonEv1E/T8KzT+4LubKD
TLFD6f78ajb9CrLR+oJHJaGFkFEICqiUSc5T+G0wRNHLpeVTvdQ8EU9PXni9pd2Yx5YwtCwrp12K
dBzniQ56hmS3dNmQyM5m7gDDad2NvsMN/SuDuUGZ1stNoOXQb0zVjvvooDkKsljSBc8ObV2k9WKY
favnZPb9DoICcd+JBYDmGhDPXsfJz7y9ISrnmLaclqGiaokDQk6Qzen4daZJ4ZgEXlJIJo0faiBD
j31ulo1gn1eIrTu0lsTY9WgcY4wQAbNeyL/4uq2KT9yAe/P5upbB3FOo4SiObRZgOp9iOj86hDaK
l8uEguxmrhrzC1tbRmgtkbm0kYYgBpMmuUd2rR1jEvQdVoFqpmxObm/1molo1Z0t1V2ixuFvC1vr
T2AuNe0IEWcZCerlBTYcf120bF+bKp7svLQ+d4uZe9DkySiJbRO893Iv4bGefMm8yp7Gi+XtHLgZ
D21zU3HQuoWoB2ydOhuFFLQNs2aCZ5n7EAnPMspAxZ3lZjvVPF6FbaO1ksUoKZ3A4zoVsMG/9vLf
1+zvsMhv3vOVKEZXSZUoOZWQEpDyeD9q/nUAFNFwAr95FlxJweCRseckyDe6aGHEVjIZbQURLlWq
Ql5a4wdn3i+U381L3Znq4+gGuxKpF4AxRLvGnuwW6MwXgY0+IMrDgd7WodVnMBrrJzOwdVu4018k
jCKKh6A6E64XtP3fImHcdBArgYzS0njWhpnApo4TteV6stTB/QvrtpLAWG0tqxo6Kxpxk2g3ZAD+
HHdpzGvc3DDWKOQh56iCvgcNnIsxWj1rCA2MpCeEwH3vxTLe6YMXYSJGK/vd+dVs5R0hydCpDqi5
U1L6ROsVYsz/5BUUOO/RXF77i03hVzW2l/UhjDkdnzaRnM64dFqUXBR5cJkW5cUUzJdGoHrnF7Zh
Sz6tizmmadKAHCi3mHoyvgX9Q0GuBC7VzfIqYnIJqBWigRADL+Ipp3uFQHEeiBiDyUTG1Brd4bWL
5orwuEweB7bIa3PacEGf5DE2awwTuZH+MgfEWxtjtCrR6FELhbubbsEkjxri+81tzVi3ljl8vm5s
3NxPi2MslliJBXjVkAjSk8IRuhrkKZx3xKZKrI6LMUbGpKSFTHJAcJbhl6RGX2L1nQQ8LLRNHV9J
YXR8CGgwgB0JYPQ94uDyLlRia1DvRLnipD62jOunHWNUvGvRBRB1CAcW4zrb0fR+RPTqH+P6G+Qi
HAV8b/5ZmyWMNcppDLoNqQf++h/WDDaPC60fMsDuUddi23hSnQ6hJmYgRgZMlqA+BeG3LuS8lrf3
EOQasLEyWAPZKfspmcZJGyfiRqHVocU5c8C4OO60RxWQ5cgA/sYmLgpwYjUA4LtAiiO78T5/sdrE
FOxYIo27wOsOqidb8mP+vBwfCnf5exFmvO2QfRyzm98oh2xeMvRlLbjbAoXFZ/xKTdpyUEfU6OtD
b4/2eF9ZmTXQY28tQn0dBDi8Z85yrU7WSzXUfSh6XQx2Wq5TVADTVorvloNmy+J1oWngirvtc2LG
8fN5q7/VBAP+xw9h0ucFzqXY9CTDtFfeg31stOsX9XFhHzPc2P3FPlbs6wN/kZt+VBTAawa4VoCu
sYqU11U0FQDyx4Mk2CloPPV0u7FnxQ13AgbQOx5y5cbtUADEpIpoCQYWNNsFBnjpXB5UkBXPemKq
RWaGPcZJy0fOfm48hpUlEyIvKBSCzpZAmyjqxqZLIy/DXL0eZHY+HiX50Pu657f3JQZZNXQhdEi3
nhe8oTSQi6QC5rRR9WXrhT7CY7SFgRVdDACt3z911E2E1un82QSR6HlZW2+BtTC2SFhH9UQiBOle
KchuKFRm35HXvMtudaXwhPiGqoLZ5JlFR+lqEnUeidGmfIBxollRV8DTqC5nvbIIOs27QlPmpddD
dMe9aPr76drw5qthxwOtXHwCcxmVtSjGy07U11EAkUKvKX5owTGmR0peQQvhNcAFHZ1BvT2/txvG
7pM8xucGpZqhXwt40V2D6c75SU5fi6i0SOGV1etEeOWArVuBdBOuIeaC8Y+Jm6VSVvxiniMvBtfb
XL9MOaZx/px1CnO/aymMkYmkOdSHpIo82hyE8i4NRnOMvp/fuG2lwBVQ4f+Amc+2880JqLkFrSwx
B0ndeT/vysmWMaPuX0y7arI50pZPPtGLD2lsWayQlTgrojbySHlV7+d9auv7oLUBwmAAPDWyhSNH
4IYnwlz6f8t7X/5K54VWQr/FrJbQ+d5exlKi2+bKt3ur2IcXtQVCiFeOxI2I9pNE5tT8LJdDfM8v
ieinN5NDYfVmhb4VyU7ueeWNTVVcLZBxtWos+XkfQBXHMbTS8Fqqe7M13s4vaiPY/LSmZZdXu6ik
0QSU8BR4UWFpZUZpqUHhzL1hGdHESSnwDowxUlkwC8ibG6UnJo+9XFslmrnPL2YrGPu0GsY4tXI1
ylqNE2rhuRcWyrS024vGHp32mLkE4IZP5yXyzoixTiipG8OgJoXXj6hvCdRqy5sy5tGpbMUGyI0L
BhrFwduIutPnUzJAgGfMBgm80UXRNwCSk76ffqQLOrE3zDYv4Nrax0/yGK0wag3BXyIH7xAu7UP/
Y+kM0X9Mrujo5W9AYm1s4yd5jGrkMuhRwLIagMLhKOhX8CNa9u38SW2Zw08yGN0gPjoVpWoK/sJH
bi9HQ1i1zD5ikODzcaVziOH8GMcVasNBkIZHQVbuScID3+eIYTs81aqmpOyDEMNbYFGY9mN5l2TF
7vy+vUfXjGHHvv23GHbUWOiLcAIdU/WuCws6dkd+av1b7tuRNbmCDXCC2QapzbD0CcaaMwNzFrXf
1z9HeqCfvoOxvoEhJzECuhCYGZolC7YS/gWu2GcRzDWT8gmoegC1fXcpIhLWWQIs8MZGNuY7Jrs9
/+383m4YX+SpZQPMFIqGeWNGTyptqRQGQuGBn90NK8SIuurqqW6qvE6AramatSg2QtVyX5bKGWFa
2+h7H9aXtgn4hzAYmyIhXwCeSa0cXc5f67YvnaTsUjPN5NtoQluCNHyTSfcqlNU93qSeos61mQoh
/vRcUvOtxvNPH8oEYPCHgq7StvAWKL7EycGgeIF21IsFzan1plfjpeD4pa1rtDoFtglulgKke5MZ
T9qmckEF6E7zUc+5yZaNhxAWpstLU72I3lfGVfhRmBh1V1Z43/X7/HoZolc8YBXwUW02HO0nSUtI
vfLpNJaqqGjqCniGgjWhAimC+UG/WaqQstt/BQ609Rd6jM5TRUYiE/Ddyw6vBEoJGM2iDoYIrQne
EFFHyK4zNbW0mofav7m0lSTGiLck0EOpxI0JxhnFx++RwKGfW06BtXYguv9vKcwpNT4q6x3YET0j
C6+1prTSKJHNNBRu/Fy74dscnjzmrCJNBcC0qEDepJhNKZu5+jABF7m+7BveTMemuTHQDqm8NyOz
bxtYIXHsknmx5LpHbSi8YefILdz57pKvT2xBgN3GZDUYws4ryOaxrSQzthtzCEokZVHoBTUYVbLM
9kWOe+dJYEx3NAFrqY7mAEi+gdMlbhWOnDVsPEQxGIzRAk3W0FTK3t/ACNIgGuTKSxL5RqmAR1g8
p8NdQ75V+qEPgRJ1fs82gzAZHawUEQQqOTJzqwK5iKRJUJfj8r1KADp3aIvHDgU3tbcSlAcyjiHc
DJHWEpnb1eRj2WolUhaf0wj+xbBr/nw4meJZKoJS/b2dm03OKnXiT4UMlRgXfpG8V3dJOj2qSnsx
AP0DaBTkrtRSzxjHBy2ij+f3dkNbMA2ArDBmD9BAwT6NNTKPI+3k0uvqY+VfER4W84ZLWf8++xhW
sqbLVR3vkL4B2rMamFM1mA0v97wlBUkfJEUljNicmN22A1Wm2qaAjlUrQN93oE19GuvBPr9XG3oP
mMMPKYxSKD2RDBhEQEUPzU8xTWEg8tu8JHZdlvsg6h87ReHVqTYs1SeZjBVOaTiInQaZWWpGqok0
848oMX1bA2KUlX7LXqTCbC2gSD41vCBwSzWA6iiBIk9e6DWY+COc4xmzdREe+Vps9TSy5OL5/IZu
HhvmA3GrdUzgsoleoxm7VmyQl5GE6SEb5IPht3fgkHTOi3mHRWBcGdLI6H1HE9dSoFi+Y+2VSdL0
JSIOj0rj1QDEMMVPvzey6PSGaJFpfgOO4j0SxN/aMnpsDHrv5xEAbv3Aojk9anF13dbxdaUNtpFl
jkDLb76Y7f0wdvVBwhgGARJQFezEOX1ASednOwp7P6Z7ucTcdBZ/iwLJmmj7XNf0Zoj9t2kQI6ue
ZjuRVTtOmkeAxu/7nu7OL3vrrfxp2Yy+qko++EJUYWYQnahp/M9bWQbwaOEOUCHO9dgymhr4g1C/
Rd+JrrLNaxOoWoNRB5T6XxjNxYudHCkqTca7L1XZnH2dA989Lg3kPgECY6P7wkJgZ6cmsBYoZsUj
7uo2dXUlcLktKx0K64QaTasjZ5Plx6ZPn5WIfslrXslzy9fBqcLLKZhGQRabuXV6IkcJCYCrDMyn
ypKcpfhRlx4QpC1UsrzwoBHvvJ5s3fO1RCYkqUUkXdHDW3qKdkWJCKoeLunS8hPsaWkYslcQE4Oy
hB0HVgcjzZRMKVHdnxxoYue1S78Mav1u7ASuzEPXO+WiRWFOUIAQgQ49SQMv3+fTaiQCjIFa+5Xx
jRDcfbcnPAAM3wSzh+0BtWtyDU/2QT2RWtzoYWO5n6QzF68Q4wiD/tjRGMN1IJsb3HEXXApua/Wl
C5vgnj9A7moZJ0GaEkj0A+QtHUpKZKLyeqCS2YDGKwZv2F50WsVOBtA9CbawU1DE+/OI8NOCF8+5
uhyKMKfjLE2lJyCTSX34qayw63hXjgANmwOrzUrO62TL2HwSyWQMwMSelJohLcZtaS2trOAw3gKq
FBGauD+/vxt+fy2KBXIHt0LVytNYeXOi7/qouC6S6Yes1C9SPDlRUn2PRMpr98Kncu4Mcy21GSYW
vM+FNxXhg6CADU1RqpcMYCu7RAQNDEk0p6bpoe/Q1jfIsaXoYG/PayurJHCIUh3TzFkx3k2d8tzK
oFov5haZsTr93ma1ak6CpLtlPmFohZSCRUT6rYmKzgLtmtNohldlZWgqtXRALaNKrQiviSsjM1DR
z2VxHwhZuDMSP7nAGEyBUrTvTEJ9QQjyKcXY7xSSHcWqvExCwMAk8cOgpo9+k96GUZnfh2D4rW2J
gP0wAe+4mQCxqzY72cdsr1F0biso6HwHbOWkCP1lNUzSXZeQ2crmLnebuKGe4FfKZBYS8ARlHT8l
032rEJj+kERg6DN+Vm3lhP4oWVrjF1bua7pTZ6LhEam6ikbfTcjwEqvlLhOH1wqgyUIdHzJxlM2O
TD8mOHLQ0fiOGiaX+txTcxgmRxnafZmKl0RrjrUqfSk04E+kIrprgpZ4hV68dup0pfXBFxrQ25JO
g9NX40ES8mu9Up6RjLdyRQ0cWNtHSZQfm1J5jDFVINbCbSKmxK7C5N4Qia1Ow06tytyViC6avagC
+L0snwKSPrVB6/SxESO7mD0nCbCmBPVrpKLXICQqEG3z6Tqfwu+0mmDe+v5BJhNG+LrWikrxIAdR
beZjAJZXUjkjmtclNTggu30cRyMwJQlti0FaP6pAv9insfGEd+ROnARkZ+r6miDuPqitYatpL9qR
Pr6q07ijiC/MPNUf+yFPzCjoL0V1PswlcYeqO46R2Nlyr90lvfLW6dGiXLnVGNNzq0r6VdlAxZI8
jaxuCi8jiVqD6KtuXagChuJVfKa4H7tsuOhIrHsxOj4jVb/si+xKroxj3mCYX+lobQpt/awT5Smb
y8EeOnLR9cOPoqchAAul5zAOLruR+mY7Kw6h4FRTCb0S/fkybP2drAMmd0zDA9Hmh3jODRtjkl4h
zs9dqx6isbv3+8YrytARQvFx0uYOL5husKK6vjXiAUjfRnmoo+qYZBq0NhgkM1AE36x6v7brrnDl
ULqS2uAB9M+VncXCzaDmqVWPPWZ0wZjuxH52gIGZzCwqsdNa7sZFZtfp2OD65rdNqamm0A2FqaBj
3ySE7oYgt8tM0ex+aI6BOH0LxfJLq7TXXWiotlZkh3SqHDXvw90oCt2llg0/s4BouzpXbmJJfonB
HGJ2CZqp0lHeC6m8V6P+YIS11ymS6xfx7dgpzUUQlzMwoLOLJo7rC0kdgW5H9d4sMn2yZ/EhbCe3
LnVbioPbOqivmjTYD2BE0IbYVJLBmuXoSMfO/D/Svqw5Ulzb+g99RIAECF6ZcnSmp3K5/EJUuVwC
MYh5+vV3Ud33VBrnMX37izgPHdF9rJSQtrb2XkPYxo9TPX8n2Q9u1dAjGeWvTAkPyK69vkix96BX
rJIax3A6lmZyrPXqLh7oS0H6bR8leBfU27IW8Dl/tbE6kSq3kZXecS0STqMOfmLRI42kFwrxOBR0
Bw0aR2/ATS7udOOYVrB5tb6Fdue05KGJHtIGoYI/VXAolTI+xNCGBZHRbfuvhI8e/lMgp9H6404U
Pvfpd4ozbukgpsG4bkK9GOy7hpyV7AsTsJtp8dUAWi3q2BWzgkYBzpxawrqycEYrdMY6daRIt0SN
T4OZ+bw0sPGl21g3FeW/DN4eWg4krwmoy3QPWoETaaOjm+0z4TagKILf5nH0oI5241iNwCN6ivYD
NBcKlMky7CzXiIxzWQC6Io1+g+e2zyuJ74M4moU+V3BKiNG5JMtvNRb6UH8JOKcPIzP2jQRHXoFU
vTzaubGPTJhsdGcrv02in1lSH5LpsSPFjRord1HWullV+K25JV3nxjx2WD06HCGzE0BAp/2O0gZL
JPyogaEKOfdkcDlczmHlCa306NRO020FqNZQ3jOOFbRu8i52aHwncunrYbsNM3ZndoYDJTOzhT0D
S11cPU6ZCt+iyBanfl5U+DfjOjIzE5rkiTegzsUVdT9RFQ5isfFc93YwZmqgj7nb1Krpaqr0NV3b
y6INHTOt7sxBfRoYAl9KHmxTAqSmmt5kMumaZrU1RHwq4LJV2cXXRmaQD8CHdehYHcKxeQ6J9XPu
0Hl1FH8JMxH0FmjS6h2bvuP2OppZ820gxrO0+q1QB4dV1BuFepQNu+mm8hhVvxpgf+xoAhEKWyaa
K+wwXR25G+MPAVu8SVh/zHVxZ8fVOWluuIp3Z88OWnkocuO+taH0NUR3WUX3FBlBYz9lonKyWZsd
7ij5LEEJAgNrjmn8nEZ0k/Sm33X3XNO3hiV3XV35859L0jOusn3UZgeGr2WJlwaFV4lGhgJgeyYg
hmJCY7YExr4LfQIdhdKwnaZ51U0Um+tfqrg3OHPbgbt2D/+6hnlM5a5IKhegMV+piNdXOFixuA2Z
ecrs72aSfZk0+ZVroMxEWq47NigYbpdaHjcBqM9ehdBxtyg+GZo9MnpfGciu1yC030GdmmoHC74z
nCg+kP44dDAYUJo9VUwnakx3thErW2xHJfInCgWb7llLpk2VHkWSeyRO71QDWj3AsEdD5XKF+rqA
bq9dBkn9VMNDoqLQEu9T9H8YwLIw+CUDnu/UnfobM0OmwUIAxu+7ErsTe0pvgFKJWtRvU8dKHshg
34SS3LKBei0xnBTnD7g6V5kOtGvcsn0K62fec2C7LE+JoT1NNC+Kf/YGJCkyeR7Fi5q0TtNTnxqV
r5kg3ELGb9ClJ8RDGQLOgdug6wfka8Szp9HJW8sLW8DL4fQo+weaxVASC92swBYnjT8l8bmKCift
icfR2WoRXtNQwB+ycI382RwTt6KxH8cFov2NjQcZJTi+lcP6V0Plft6kXmq0jm6UjlXa7thKh7Ds
lA+ta2S5O/SWp5LEaZTXpq48a4oQX2EUPAB8gkcdarXHtr1PZBLIPPFjPUBC6SrVWTekD24sVDJh
xI28DcHX63JcJJHTFxVC1C2ridOZ95YSesYstcWNXcipY1a3OpK5YUo9LbF9zcgCHsbBCC9vnVpu
zAY3tsmBJjhz+XdLjg7EMd246YM4RFxP3xAvnJIraKZP91NEd52iBxyxRC++2H3pd33pTGnuFji0
NsV/lue+6CNv4KitpfjBeoNSUOag4eeNKjjlxs+6sJ2EMh+SpdsJogmQ5nRhXWDm0y60v+la7afp
plLljYE7Si+sAymzp1ypTyZT7ssGrhU62zKk7shasJfrwOiFaw/iNpWxm9TVXkrDg8+SW/TFuWwg
R0FB6sciwBPF0WXj6gQfAgMrMezc5sKqBR05KwrG8tVCYpNNSjC15XbqpFs3tTNis9W4i6qietFi
XG95fyYc12rTI8RGXort1aaVE5k/6l5zi/YJT0pIPwsvDd9q+wvC+RFBKQhb7aaQ5PHzJ9bac85Y
lD2kkddhJfCcmz0Tsu201Sn0Df8pROtKyePdi27xttJatRpljgezviGu4igAjkCyJayBCptF6WdX
Dz1ZcQL8LRS2KIJYECU2Z4VDg6FEtngkK2rDrE5g0GR8MvXuJbX16QAhS6+wxn2TJ4ehD8/dyD02
9OAQ2YdxDA8hWjhmmRxoWvolegKphJQNqHKDWoKUnOXbkKs+7G+8kUTbspSBlk8H0usrH+hK+QvN
AYsYxGDQlVpWcCKTdL20UUukffVVYxwEp/Jrwtawqtea3hacQCG/R23Uv5a9JaHFoG+a6EeoeyOg
aHcHoeIMzEHmgWJRFsTNgfXOWv3iWtXt3bCLAkaG17yh62qxUdq4hAoa09y8rHtPwA3Zge3Zzy4f
7zW4ic6X96YqsueMlF9Mm1Vnm3Qr9Zy5PLTcKJdrsChtpBIJa5mjZ8KSYynwrIrvCG8dIiJv5dRd
+6oavuhMbkZhTl1MmwgIDdUt6nK4IGKYfrYlxDsSP/Lim9LrjdqRlTf50stvVld8PtAfJ/ln6MUk
qwTtmjLEgS/UyXAGLX0S0twIaPn1FXmiAFfZeQuTLKvZWVVqeL3yL5Rm8M3/8wuWrSl16oUlS/yC
KFG2eHzf1SVd6e2trO/vqHdRF5vGKB2KEl/SVk+6NboVAmyDy/Tzz3htFOBmVGag5o4e4iKwwHYL
IIsEBhsT9ThKGOTJVJ4/H+JawLwcYv73FxMBCiazq66EkwiglypQTa16//kIV4uYkHvWZmNrU0Nl
//0QTa41JEoBbx6e09v6qXrUv4PnAwR56OVfZ8P1PkOC4zQv+eCke8VbA1RcXcU/43+o8uWNEkXK
MMN2H6fqa1j0Thqunrhr2/5ilst7rkxaA0Z7sHQIZXhEVdwtB4RTxSkTgX9MvEg+oVYaazn6Uiub
8WOQgwDUDIlniN9AsS1bCxXVOclQwvtbq2NGMo63s4zlP2Mofuw/zeNRIMdBntLQf1t80RENE7sO
+xymtFNA/Nl0E3kj0PjmNt+sFd0/fL7fg1F9bj+B67CkAtmRbrQaaj5we0E3birxTHwtbbJy1D56
di+GWURMQO/VvLNGO1AHww8nwy3MsXNSXqFZ34duoQ+lw2j5rcbzFdx5/dbMWw0luDp39aG13arH
y2VMf4YRanszFMTpbGXXNNaLKUoPXo+qIyfF01okI58fsOsLBC0Oc1YtAK7n/fmSfTu0JYvFRuX9
vsZTrCNJoBrTGt/2Q6iYVwhHGLVpNHU/aLKWNTLzaRjzDVergCWQpFmTLL2+kWFJooNrhhbZkuSh
cDi+DJB72OgQxGbPs117tkkPsCCc/G4T+aH/+dJ9gCbNU7oYb9HPsYTR4qKwWRDTPYtPlWBezgq3
71A3GuPd54NdPzYXoy26OWNR6RIkFiswE2f2K6s3ofBsv4dgPUEpOFjr217dGAz9d0BQYFm2bKU2
2C1Z2xjgedt7YzpY9cYsVwBXa0Msro+uMQcrJxRKXfGWkcorw0CswjP+y7b4M5HFDm/rFM874Eth
k2EEOXFp7RYH1Kd8w0UPCkDdTfzj82+1Nq/FxtDGKKlq2eFT9a3bstsEwhkoD60FnQ+Ayd/778/E
FjtC6y1FVQcEUolb0P9t7w3xvoMQQeglYBtqULIqC2fWmiy+4B/+AdPyw721+AmLuJepiWlGGQSm
oqO1QWVnP96yDSxeoNe7mhoSRKJ3qeFirMW9USaZSpsGqzpu9H1GbjIf4q/H+aKS9c0/sGldmdvS
VaNlNdj8HAcOFXp9r97MGqx/y3eu67HPC/XJ5JaomgydG16MsRUYsguUUOzASLxVlSQYcvUHk2iR
5fnPz3fp1Yj854Dr83pfJG8VT5isddDBKcs8VsSe4Hxli64NsUhBgcYo0WaCqHg2qoFlb4rB9j+f
xIdH0ftNoS9CSDQaNOs1bIpKRXU7heeojb5v/Dxo/f/nXBZhpMnMeJwAygtas3Os6Tkp/88J+2Iu
i7Ax+yXBuAP3SZsDkGDvbZQ0k/T75wu2Fg71RdSI4y6HmhSCrglfDuJO6AJCMOQvTnuESui/UKad
5wXbS0C6oZ5vL6H1QG+2egbT7mDGacKuqIZ8FZ7wI4QgNaiUVDAtc/INRPhWZno1YAA+ZkE0a/ar
WMxUZCarxhLBaR7XeoO8zk55A4UX7khgZPyr+xIEd5iP2LCNWGK8aztnsu8ijKYqmx6cMdTftQcs
9rSCqvj9Av0QKy5GWuyTGonuxFrMq5+JwYm+5egaVBEK7ZBKTHHPJbprV68dagQrK3o1JNoaONEm
jD8+ihiqSNtDdcIcOSqkFnWydDzWk7UfNLggZPaW2MqxGNrHcRzAQM9X8oXrOdDF+IvT3pSCmGUH
KZXomO+aW77vHJQ0IRA/S6msXTjXbnGwzOGWCEEv/cP7OQ5bFVg/CN2kJtTMdeVL3WdPaEWvJHZX
Ij+wT4jDsLYDE2rJhYoHwUVOkngT9YmbKScRSieHrL+We1UZRO3j59/w46wsQsH4Bg8BhDmoRb+P
+ujEwq6vb6CoUoWbSUVTpHgt2Lhy9j4GfowyMw2BxAM6bpmKVwZa5dlYZJtWRG4Eg4RMff18Hr9/
6PtTgCGg8YAVQ0zBoXs/kWpMhxC27dkm2oV35eBpXvUXzOkvzF+3lxvTmzUmzLP1bMZOeQssB8hY
irfm7PvxDnr3S5bxbeBWF+dCNwMtNqHypKS3aRS9WF0UZFW/AkEnc9D6OG3QsCwk4CA6LoJamEUA
skaaGaQlAzB1zB7sWil2thkT16DjwTSmW8BEfD60J6qhgMzhBamHg2f30/dytH7lAyKvKUN0wRUX
dLFzosSpV0zpCTS2I53C79lQb1nO71pthEKpZd5MarH9/Otd3YXgSMI7yMTlsAyWtiHtqSojFhh5
e7I025eohhn6GHw+zMe6MZk/zZ9xFqFSI3GUUfClgghdG2wRSyugAjzz8kAsSn4Wp1l6de0muLr5
0UiAooqufSy8dRR5AoM4ZEDKxFFDyI4obyvz+ni1YV4XQywCoc4GLkI+zn5BgEdDBeMwAGExm3/6
LNqvw1yvZA3vB1yEDZRaDUE7LfuNq6Poi0QBuS29v8yyjds1bN31JYQtBp6fKEAv0+Geh0UFYXkW
ILFwTMCQwvFhZQk/3mXzjNBKIOhc2B/MfDoWmXaPgtHfYuvz0+Uvq5F/uyH+M9SypAyVJ2kJWiUb
m0Qu9BOe+FCvTYdeiwt/prOsKZt10tNQMUxoaoabiIKbOfeuYhsU6N8y37n7f+Ys4WyhkqOjkmcx
/G/+RRfvB2nCYs2UOFsNbTdKn91ikveff6Rr22B2K2azfyhqk4sYX3TRpE7AsAXCIKBbvg3TSvHz
o+cjJgHBfVMFGFgHrWHxgB3RS6tFlYGV5+a78Xv6qG9miXT61XorXcXlG3Ju4cFFHLGfHamLk34s
XtbIpx8NoRe/YjFPlnUj6HRSoCTa+3ybQ9sGPrdfE7iMyB3xKvgIWz4w3t6/WN4/k7fmAsPFFywt
IzWADxYbapWA3Gn0fkha9/MxrkYOAyJ7OrIOC4u8iBxS75RyErNM+ZMFMabMnw7GvfUwu4rLh/Rm
zcfqYzplEZQXUf6DgRtYKov7EZyqjhdARwaM+kDzeVPyOKjSYeFDwmLIrP34F9O7HG+xgSb0Jwao
iP+uEvS+dNSbR+4oLpBKcmf9A9X3j/1i7JXLARd7JYlbNc0JIvEsnjvXOOUN+r4qAJSArsvNXwYq
HPw3ZQeVtz32U6AcARkKyLTqSHXtGsdrB+yn+euCNPl+A8WI0qa0mRnoE/HyXMmcUU6/6jF7/HyV
V8ZZEvmNBPgtU/R48SQPQ3bs+6/cWunDXws1F1NZsvhp2HKrKVFICFkZu7Qv7ts+u/t8Gh+1s+Zv
92e96HytXx44kFN6PgLM2gXo8SjO+CI8E1Ls9+xGRUZSuYK7luqk7tqpuJoIIQ3C2wmaZAAbLIJ1
olaQdxAZC8L6noJg8R3EfR8IW2tX1r59N2uUpi+rVhDX7tjLUedFv5hvZRURLTpkQjXce2c7r/mO
rZziH2Qo17bI5VCLMEMVVdglOAZBPO0M7dQkKMJ3xkowu5bpXw6ySCfTug7FAKeUIO0BBsv3qcTr
BtgwYBFXdsq17chAKjTQmoMv0pKKjFScDYqocuRbQHaUp5mhPjtn1EcNqNNngPsCtvt8zGsvi8sh
F5szwUVQNMAVB2Na3A0E3hyGCDp1vK0LtI+bUP78fLzre/Jijos9aYY8zsNGxal2VTePNsQXQeY2
TgtoNzwVw4O6BbHq80GvXQ+Xk1zsSENVTLvFi2AuzTsawHc6gJKdBpsCFVC/ep/G288HXPuQi30p
R5L0io3H4VjUd7EF3GWcrrwJr384WHfBnJnqgGy8P2VAnhEyabaJ0IXJWKTckCTEVjGMU8fx4EnN
aWWrXD1sKFr8PeLyxYuSLoyHZ6OiEmY/SvM8wJ9DFd//zcr9GWQOLhfBIxWqXaE5ipBF6JaV1YM5
ms+fD7E2j8WWhw5Fq/FChR+GbM92Dsib/Zo3/YoS19WocbFai33exWZFIAnCAjbeGnHmDEUHxGHj
6PYaJf76ZvuzZIvd3dNKrSzoqARsaHalVb/BEvnt8yW7PgSDriYIdB9Z/sDYp7TvExaUNuQKsZfz
kKys15UyHxq4oBj/7xiLnKpvLKjKWSgzzmW+v66NP3iEtTLffwlDf0ZbHB/e0dRiCuqmdWXehAJK
vHne3XYWcYFJmRyq9V5KYukofISisrktahpYlX3QaHvb5X3tfL7A13fLf37Osu2EJxVcYkDyCsAk
vZNNA9ULbJ3e5l5qr0HK0BjHIVqWk8DyhFwuMTT4si7CU92oTVfTnsFJoNnLlvlmoW8BcnHj/mTS
sHYsI3ZVZERCARernfwE/p8mzIY6WO0qWXpM2tjvowmkFgO43CdF2RXZ0Si3dm1sxkmA8nceKtsZ
x20TjV4hUX4rqWsTAMrL9BcFJ2aIzG8T0TeaDUV6GQamYXkazHuHJIi6B4qVV+3HLNuq443aNI4t
YTQ9gvMSbaTkfhNvc6m/oWrqNUxDNRNIpxRM3/4lTndWXWj4+ydSAo5cxU6fvEQAvbbDuM/tORmK
B0el1oOevSjAh7f5Q8O/0eR7b3aBhPK4BIijFqoTcfCEJMA3UOaQAsyJtPMbrj+TSUACSeKnfo+t
7GvfnydF+vN/gYV1Gr3bEaI5KuscPEu2qaHvWDgCNtw6Sv/W9doNUMSupSubLlPdLCzOqmrcKGxm
FbFtZ2TuGPGjodVBjx8ypOIQNfJopZDwaxWnxSIYauR1BdnV7c+5HwVJlpbcN6m24fxFj41D3tYb
mgmfRoZL2jvGf/QqOLZqeq9H6Y1S5CdSqYEaHsOqO9QpFn0AsLG0D6adbGSecW8MQUonqJ/qqCWY
Iwdto7wv27sYaGC8vzLHHGpfHyFH1KrOaMdOZVZOXQ8HKX4M5SERdy2wEbRNDra8g1m6QwfTLwew
ENHkmuUpxYgpdGyf1sO2b4grieoy8TQ2r7H40U35bS2bILNkAC8PqADcdqDcjMWjAce5sXwT+DoV
a528GN8gQHJD+5OidY5QfhmZ5vfj6LYhdVDF31haBLA+3F2l3BYWdIjNk876Q0bMfQaIfy4sJy8j
kMTkvaIwP8feVdLaabrwxpiQsZrVjmavOczwYgPbeny0s84n9uBJ7PycwKcbeghj+xLL4S6v8Fwn
oDBaqSPKL7kstykWtmOGa1W1M/FkUw2qa9YQNZcROA3CqYHsqS3F6zSxl/WpTwvsG/lLVSHnSd+s
qsKmIwi4Gqhs6r5pf6ZY635KXDJ2XtOPTkRbp5PaNgl50Ma619HOIXHtdTq4zXp+P7DiaLXU5WV1
BHRyr/XNZsKZIKm1VUnqg4a175XXquyAWTL9BNTQXMDVAAWPNNylOZbHyJBLGK5aNA+MAL5ekY1M
N0Ty9Dxp6biDK3xQWGq9L+vmFFJNOUypeGFGVh1DkMv8ES/JTQf3kq1mjyCE8kCmnXBkFG+txm48
tZaPVqqVXgnQxo1l1ZEDeP0b2rtnqwJFMImGkyFYMOXNeeotwy9bqFFltXYw2ggsrjjdaB12epal
OGzNFobFv6yWe0qatY6tamKrxrx3MtOMXXCmDgZooEj+cMdwNfEpxM1s1+KiPAHF9R1ujHKXFXq/
LRKKV/Yo+21GMqhA0hQbQLGzX5MtIJ2oF54Zw4SlaX4RUEigbhhENX/MZXQv8X8cmQKyG2DaIL7u
4gpsvjiMz0wr0RAHkFeFPMGQ+VHX/si43De2nIALs1FibaXtWZF8ocp0qqzygavpOUlL4UHuRf8e
KTR1eGJ8GbtkiyIWNCfYRtqp7nC1usUXNDwYX8SO3Yg3q+PgpYldAXlYO1U2YYJKVghAc26dSVf9
aFvyw2ph7diJxi/H4QSJm5+EpF+IFT7GRA+AHjujkQDZMxaM3HjMt71GoE8swJUILdSdWfqTy9QP
mxqsBxr06uTrLNs2GjtxFXGfFgakqLFtoYEXQ7JAjns4JQWjQAxF+dpumAv2R+9MZbGPerqb/wgt
cSLawRsLBlWO3MCJDZ9aY7iBswgCG+jklUnOVqvciTR+qfLkKxWhm4v4ra3AaxpwpkuBI1lh/XMY
/5RV5E1j81DXzY8w7loXacw5A5/Qxf2109qmBaxU3cCxdSPq3Msq8QL1wMjPDdihx6AyV6oF8wFe
edwKt00+gH7d4hYryLY0MfCEQNO2MI9OivEmayM/i2DYZNg3OkcnFtzDM1x9T2pT/wCnCRSsGsQ7
42ttgOcRoj+tiDkrpDtwfYEQjI0j/niy5Umz7dqkQYCrfpVDyaB0zwaHQ93cpR2F80goE6/tQA4q
K3nSaaK4Si6UoMzIj76DA8jEJvz8EHzNdKaOtOVjXlFgt2WoBKrMxdGutA4SKIw50QAPVyUFHZq4
nGm7EKRUr4zVyE1s/UR5khyqMDw1TX4G3ehRT2Lm0qwG9Da973O0ImJpOn2dq4+JGgUFkTBE56rl
1+CqO30ktrCtxckZDAsXVyMd2uHtrNiiDMYKNGDeVQ9IRb6OcAV29AGWjWp/H0LHLIbcKu8guzW+
hAVi0YRHB2WuJud7dghEjOIXEZ6szYe0ynaW/Urt0u2MB7ju+ZNSdW5dKaY7WdPd/4Nxbl9LaSKl
KiYnLKDO2Fje0Mc3fVK4sry3w650qRJBf1/kXl3BZYLQ700ib/DaN/D9u3PUopsU6UFJstJPh9I1
egZGZ+m1YDI7lW6vPLeu5twXSdqi7CCloGZmtfBnjnVHj05NtaInNKe4n2WBi6IpFnPUo8hEztmg
XaWJfNeW6lOSzrS3BLymFvbveTHsZLJSEbv6HL+Y2SLTFxnlWTuhoGLmvzoLlSHLvjXCYwUCI3/J
YLb9eW79kU+EAtxlurvI9fVBFGlRYaLRrtpVZwlp/tnxsTqt48euvi3/TG3Z9GFVnOssxlAlLWDC
XE0H3ShfW6VfqWhcfy0RNLAgAAsR+WUfhvWhCZEN7a/XEoWXLNTCttoe0EZgXtdaBlfL+exitMUT
MxFSKFol8Vry+b3uwv7QD7/BCxGdx7gFxHANxXN97/+Z3eKBMsXjAJM9tIC4BZcPSJoW3cvKprj+
pf4MsTheIg/TNrZyRAQIZc82XHHiFQX8nBJ3fO2hKQ3doEEGNF/bjddfX7CRAowBBZMPCuQw4gpT
LcceKQjZ1lBxyOra7yiYrXHxbTLhmYEz0TdAASa2o8jHtOtdZYiCXkRP0n7rRIUXQu+oxlG3vk4S
smPThhb1Bo27E4dbgTHyU0/MM+jEDpQPnAiXDY2IB15/a6e3NPxRIHYqOS7hEroKsDVBQtjCBUAO
36zyUULcBJw1oJlLLwb9tS2/Jexkp5ActfEg53lgF5BKCLcRHYFUg8VoQ4Mh/gmQjhNZ5m2MVH6U
qq+Gv2jzGhVyQLZAdpqIIITwM+wgNx1BA8u87wrtV1IjdE4K5Ez0wcn62mfqBHqr0GnQ2iDup6Am
Bx3MEUYTlcEx9SkfbjI2ugKMUGm2jpBaUNX5ucggd4AMr+QEVozDq27hScOKXZ/hz0njpoV0Kx9B
VrG1cB8nYBmT6s4yp3tjMs/hFLlI+fHk1bxu0u660drYZogr33SyXPtZDMNt2w0nEwIIos99Ci4I
Hb6IetjHvfWUlfqxhNGJ1sYvetFsdCAAeoMH+TgEBkseKs6cDN8qSdLAYrGbiWcSHSwpHCsHZqOO
vRCqYbzsd7LHp+77wAaFnoNQV0EHowKBGmqIuzD/ntpIZifIUerI4NnkxmXvqcN06jnf9/JVCnVn
NJNXsG9S3AvYrGid/JapNt7206YDszYU9+B5OankW6t+SnCw4F8VWBH3hhpEepofo1nJpCrFU80i
t1Y0XxbZ1ywKISsjJ5fXaCfxKMgLvgm7fKUve/VI/jkYy+BZd7oBZrEKsd+cf8ktiAx0wIlkZPv5
0V8bZlFi1IQ2FEqKFwXj1vPI46Dh4lWA6fv5ML/7YB/u14vpLOqMVVeYnDcEcChccXCj5tsa8r2/
HWm8QnNRD9B3yU6HBQGytydjEzrwf4KuxqHOnOSHHkivP6xF8rW5L6qSqh1qVlYCMBCKfU+RUVWx
FyePn8/8+nVxMfPFdYEEUhtJhvYo8qjZFy8r3Hqj+DpxZ+JCXvwDA/C1ic3//qJuPE611aGjYgZt
+dQk53Q8Q258pUj3X+YF7qc5uyeBt/t+kIxA3oJHKCGB723C8HMDsvvsfwMaezT5wGNC2uPrv+rQ
QBhRJ3Bm+Sh4OhZGPOvisECrwqcQIZtnya4paAAkkFvSeiXt/Mi9m7MlQJhm5IU+izK/n+QUKzat
FKC02Dl/zG/Hk3Gwk8fpRwKPSgbD1o7vQH1VI4dskwe2W1NNvvohL4Zf7B1qQmA7AfgkoOYPk+9S
dZ2Bcj0hvBhjsVmMKU+iVsMYKff/12+La3Bst7ZJsEYYul5qvhhtkWlAekO2WgsJqwpoNBYAZ6I6
xn3nlrtmk99UN/y8BtK5Ci25/IaL1F7XGxQw5wn2zJ1NH6CmMDN5p1PuAHwNStnLXFrHg2+dHXI1
dbuY7SK5h36NAvo6BUBosHZygmqELJJvnweY63sEIDFYY4CotCQTDrkGRa0aUcwo88PYCGjkpDGe
hXW8kmbP6/QhhINA+PdASx4oHTroraK9DnUJ6bLWcECsd9A00KOXsfk31xIUMwksWpHQLzl5ILqo
Sjfzh6CfsxlxO/ABsEV1rYt3fTuaBjrMNoy1gIJ7f77jkZS5PefyRGxTzSufQGXzkxv+Nr+1p5O9
Mdx1H68ru2I294H8L7UgMLzUOxCKCopGTHDvTPVR7zUPEW1lU2jzzlp8LEpniXdAZC3jgyEaR9MZ
OHXgRcRkB3VuoJAf3k9Ce4Kby6HuWO4kFb8fI92fq6ODVZ8YA/kltI19ooSnqk0fczs91hB7s/TB
/3zLXtlJ737cIhkwOZVpn6EjnBsdpKkaVKdbVKYzR53Aw6mtlavqGmAI3IfZeRSaRZq6RHyHua5y
ewQIo2/pNzZny4qNShC8DoD0bZ6nFK4l4fgISRyQ/e27HDX9xiBfBmK7Q6K89STa6al+mzJw74uO
eW1oZ34xaHvUMZ8sG3JModCdctR2cUkg8rOmkHHliL/7/Yug2ed2mRZIrgM9vOX0kFjnqFl7As5r
/mHDwKEVYtuwGwUy/v1JMIVaZXREHWIIwk0OXU5jtroW33sv96HMufryuzYeZE+JzuAuh4LEIvGs
OzspmgTwDn2j/sKT04n94isU8vzxYZ3IcO00AHWEQAKbOchGL66ANGpt9GBIvMnpT14mWzsGh10/
pLrheHWWrLxqr32uy9EWUV8BZrTBwxTnTmXQUaNuXT9qdep9foiujYL2s47tDEe3D6yJBGXtgUAL
M2D5I16YlXiu0pWIf62wMp8bjDKHSGDu3m+KVIZwdkkwhr39ywwcajsw7p0LK+sI62th8XKwxS6X
aVEMcDhkUGFrzxO0qTzZoDvx+arNf2S5zS8HWewEPaWoiI8dCySBDh1wIQei9T/r2MgdHGS6Mhqs
UlfGW+yFCY57dtujaTDUUvcLVTvlkDpkInxSBrglcbHpDHk20gLX93CIUgN5UR8fEqb8iKjCnImg
8Bj3I3wR4v4XANZbs4eS1sRt3xRR5XZa9KYy1J4qBZV5OaLdMaRPUxhChKoq0W8q8yAZjMIpmU7w
wmFQ+YR4SJm5k9D9kZNir9UmapusUOH0UI3/w9l3bVeKNM2+0M9aeHOL3U7a8u6GpZbUmCp8AQVP
fwL1nGka8YmZuZi5UUtJuayszMgIW0ITe5Ck6QPJhR2pYmCudPGSi+RKbnK4ajn22pLta6q7rGZw
EqBXamXda6rsIJujI5kd6jrRD3A3PoLC8EAGck5769BG0kQBiU6pfuIOo0+KkN0WZXiIJRM1C+sq
16s7UklXmqn4g5n/FPrhJom7KwVZfj/MwN6lqS5Jw2s8DR6YVT+TPCkn3k6Piuw1GdkujVXDJlW6
S9XQrU161+IRXxTiAa2l9yXTLjSLeX1r3ap5I6IUboCrjwjXVqR2SKol+zZXfsqk/vh+y609IhQT
xD1TH7moWMv0JK6OgmaU58Cr/pIc40cDKODigjjIy+/VnbFvHRmqqJG7iT1ec7OmAvYOA9RwaGFf
7HcZpTMwJaKF99cJTg7jzS8gSf4PEIhrbwmM9Le1xW4HG0Ce63kDpkE0Hh3QiA3E3t8Nw//lLQFr
E4eLMYHjl8iNnDWkgBQHrnVkLSexvaq/+CSr+sUJXh7EnTE8fb+Ya05qbnPhpBRxtOLGTKFOrGpn
wYI2Kfh437+3sRaV/jGwxaIBvIoE/QCIniahe8bTD8aR7wYF+HQX9JLcyd7pi4Xy9oa32hrbYvUY
2BjNooRZMZVBlnzdUdHdGNnadoSTAv4QRBgQu1u8pyujUTUBpMNYMhGMSlOLRriHsk2Qe7Gn33xv
bd3X/zY2jXeWBpGajI9AdCZBlR4S4TJOIpAwopNgEDcmbi0Xgn3429LinsxQwdVjOt3FeBEhq2V+
JIdPrGrs/TPSfWn19p9ZXOzDshcj8ECyiQpAD+rhSJ+4P7ro1PQFr6QuiNWF/1bR+WOci40pqmPR
goksQUJ4B1qlmoX2GG/6rGkTfL2jf8/mYh/SnprJWIOFOz7hte6wapcAqh2dJqL/eEBWYktGc3P9
FsGv0jZQ5ZrWr3RHX1fuZE/alTtIAZP7z0Sku5mU2BjjEuMmExnZK6oBF+5lFIxuoHODSAMoJifc
r0RAWbE1yNXTAD85SYKbyGQt1i4pQsBmehWdw/wRRNx23XROnwENo7GN+HfVf00u+f+bWiyglUuj
GTJuoWJF9BsjrPNDE5moaBe0DUwxQz4/qTUwDfPEi6ISEKMajL5abVBXrgTJFavx3MKvf+8OVt/E
889arHIONlZZDEGDApyNA/0BJy53oMf3UGdg8KoC1NndyMnQth2kDmk3zG/M/3LFUb8C51pvWH4Y
aVct1Z8Khd8mrPUtUd2iGlrf0L9XYNk9KALhrTQQvfaHawjs7tGA6bKdegtWbg8OcLMmKq/69Zm9
6eczV8vkpq05Z0gGFfSlqpADLqywdzJDPJcKUDkpeFfDFkiB8S4fx2dJFV8G0bJNSWqdMoSmDGRh
nEHUqRdnY+hVwKEBDwZy1zbSUNoqPSaGw9Y2/coeg5t89tHTGZ19dJcLVMooyYNuKD1LO1vFhTGe
etP0Uq1xBhn0+Ikt6BtIg/VH1czs4lqK2AgqxwHbu2ttzdYP1SH2gW0cQOqJuuQmi9HqvtMk9J3h
qYjk3eJuSqW4AHo1jAOBNaAgv1eBywSpbxqbG5f76pUEhjFA4g00vi/DXEFJ1SI0kiwIAaAtgG41
mh9xwrzvT/GWlcXsaU0h6NUEKlD1Bmz7tT2Od1Taqlet36+zwSxmTVdMonEFTFp4SA0gpD8ooJvi
NsCGisdB2QFycAbp9E0o9uqe1DWkPUGbhYTVwksLER1GGktJMEKZpBVuagGqYKHlZsMraUtohpxz
KXVkdSvhOrnkL3fuzO7CZYdJI1lZjhQT6e5VJfPU6CGX9lDSqEooyQlbe2X1TQT0PKJ2BMpTd+uf
Zw+ZkVBJSZcHuuHwKxR6z2SXnsNn81R6nRftdZtN7ljxiG9cDRuB4fTHvwwWvc8T35+O/urFJHdg
9LQSqzL9iN7qxWuhbBzx1SM3+/uLyUQtKhrzqDb9MbohvWiXeH+r/F1VtpJ2q7tlZmhxo9WFxXWz
oSEITyA9S7ofCSBSQA6i2s/3XagdSlO+M4Tutoz4BhPJ6jn8bfpTTXbmPFVJUCLABkwfLvxkiMUt
bwxnLNINM9NSfFkqcHdO5HxgQfiUHp6Z0fO8F1LVRPW0uitHqBPooLwC2AMArcjYStytX2Mza4tr
LE+HPq8URNUp9FC8NpReTKG4tIrqyAwVFKJRoE08n3rZX1kikJeptgespbIjs3DEuno0+1wBp3Ve
2KrGQJ9cgZJaSyXNFUN6TagKUuqI6PZ/8Iizj15cY8AGqMSUGoSSGaWOzNGfASreuFC0DUNrhCNQ
x4FaHLoo0GC8zNmCkZkkEUMp28KjCrfNDdPAe56gbigCJ6ime2ZmECdOfFNqL4DK2o8xIIxSFTAu
AzRDkXdFYTHFP4aKSgGafzhXtME4SdgAvFmBb7+In4yIfOSFtnHk11MTs29fLK2hoXgl9UnoF5Zw
F7Gp2yCB9A+jb3JVnGRR3KFofp/W3AWPfkASQGW+X6bVmGw+e4t10iTajH0Zouh5mrjqlF12H92j
JOnJUC3ufyjplsG13OPc4MLHpgw5IWnUwcIBJCe6iCIoVeNt+M+6std83tzY4sIEDW48WtDd9qUU
INL0LYwh9zG8Is2/FbZN87R0CXNL05fMXELBuppGBdLraFlES+2crfUfJbXWnOzc3uK24BmCxK4C
5RJHtdCTxGgnGuOu1K1zWoRXwBW/N1y5gZQAtTvzP9VJZsnDZWsjyrugm56oVH7VZWI/Sq5qj3vm
EaoOrrbVeaat3Y0ze8vGxkhJIPGtmFPbLTvpThW05T1kfbLWtapb1GtspuyU1DHUs9ntdFc9T1Er
u4h1Jw4goZbayWN/RC/FrkBNfZf4U3/MDbo7LGgpPKMV5jENmG/gBRahV8cuITdyI1/EL1C7u5Xe
22OGllechP+W2vqdgl1Um6g8UNngSNth6I4hvcZwON8f77WLaj5vC/+i6H1oZgg3fJVeaUhWN+Wx
Fu/qFCMXst33tlafEPMs5OLeLyJTGoCtnbIH0O5DydpQQekz5UeYUwes27C3vif+TrQusWh8KP5q
GaZxfw/N0CNTuuD7IX3GC19O9e9k7qf/np1qWUhIWVRjDmnAMEA3yLl5Lf30DIBeh4FNWRgwoh/4
Q+EmUCZExeJ7++v3w8z+Yv2ksVNbGiHQgLOcuC7/Sl3/M2e5aW1xF8RCH46M4g34l7W/mDX/obXp
27+b28VFoEVDLlYGBIAYenhsqhQ7XbOIrSvVHghKrxnVgy4BmFdUzZvZIalXE4rdW9CbjUlevSRm
k7y4JOJeyNDGgnhVV1Flrp9ZBUgcXlZOAxnGAM0uBjrbJrKXzQzFGvHEPKf++fPZ/hKFMI6kqe19
yjx3d0Szk+sanUjojtlN7wzgti9qHiS3WyjD9XsfAswTLSJI9Ze5GCEWo6wTEDVBf81DeAH4X/JJ
qqMg1yRsphbXAnNzZm65kSFELxMN0BkhuhfqO9SJbWncOK3rszkzsti/Ui8LOptu+0mVRP5o70F8
Et0rl7U3aVEA6IhGpsIR9luTOb2cvuzkmd3FTqY0YdXYxaFPqXiTE/kHJb2fpYgF2uo8QFcn7MjW
WFfjjZnNxaaF8EWPOu1nCW2KN4CWsf8NO/zW+i3Cm0EpQiIQAWXwAaxfHUT/oGIDMV9a1/vvj+O6
JQMthyAK+ipxnkhcTBpCswDKjbZIlQBUVnaoRP73Zv7HAfjbzvL6SEwmK3mDCVQ/+VaTAeIlgqN/
5vNF9g9gdxsDW94lyFCBlrxg2BUC2Uf1KWNTT8DG7K1eiurvUS3OWcoHjjMP8uCa3dHWl+gm1+iq
255ZWByyLM4zRSBwWRN7q+pBDhESvfKZXnKQS0tbz4Wt8SyOlsDK0UoYriQC/h3dvNCa+419sBpI
z8YzLdvMBVfoZKHoDxP8dK/52YEEqt1DuwYvr4145X+4p99rszhDrFOjgod4+bRg3dGALHqTP8l3
pgZkB+fJQetggkLSVqvOemA2G+IUJc6GqJuCUcYVSlfVsNODZNfJXuwz25AOg9uet5O709/76g9/
D3TylzN7ECEMcymDPQUUCc6gJh9qU9+kWfsehfEpzqWNroT1wGU2wEXkKXMjiaIEu/7X4wt4gr/w
QMImnfBqsPDb1DLD1MkQGdONNAuKrgj6gZ2sDOAYggYQ2bj7fmtu7P1llglvnkELG0xjIVwZIxqI
1cz+3sKWE/xMPc1WqsXGz4laTaRl5rUZZLvkegTGFKpuHphxduaNsjGm9WwNqCPBPgZuMgBA/twb
ZshrOQzxbgVJPph+BNT6eiDmLas+WZKmQ0ao8lPTdJtoPCL1a2tMPJZleW5G/TJSxveR84euNANm
UW6XY/NSKQAwx3l3h+wtYrXacEcDmlxifE4M6K79lwmbff5iayuQAMnFqUzy9Zk/cR1vRRbrO3tm
b7GzRdKHZUvxAGgPZtBfVqDo1k9G0J+34Yir99NvU0vWwRpytCI4Pkw/H9/l+qms/JZ9bEzfavJn
ZmPx4u0alWdjAhvT9Gnoifx1UP9RhmTL1uIqZKHQiagf/LfXzNbkLW7FRNCNksvYF7r+lJOziiKq
vpF03jo65uIuBFVRWSshqiGJEEHnEG1qQlqcgOrMPd2qH8eWXxbQmbPrVL3vWskXGnFXDWRvikmI
SKpoLzrZuE7GEIV9lhJn5N3gyFqhOb3YdXtRBFMJk5IftR570NNOwEacblBibU3T9POZvwmFJOrz
TLB89DfaTQzmA8Xu4o3rYMvI4p6VNfA0mCVcDMi9bTNFSie8iCN9yxVsmVl4Mg26tZKSRb8IH4GQ
TNAQDyION3YNp/Ma4VzbxM2dzWLc1r5euCAxGcoegpVT7k3yjV0VCLk7xSwFchGk9DZO7OolNDux
CwcUg8eghi/OA/qUn9CFOrq5G3mAoONh/iSiA+4fvIpX44ffNq0pZJvtEgV6opEF8XAfnUWBYIcP
4kvryY6YXWF2fX6N94AdQ+dX3m2FSl8sA4togHBWQ60T7O/64hhHZtIURmxBz1B4bESQwtxLFbWJ
pdjSFuH7VzzKwtbiOCc0Yqw1wyKQazTg5YDaJGjxR9876BOQbrAlSLVv6m5Ny/VHaLYwujiAwNwO
g6RCRQ/tvBjec1vc0/RCyZ/a8lkoXgnfei982T8Lg4vDSEWjslgRlkFTQAxhvG9jf2OHfjkPCwuL
c5gKY5hUBKqIE898gsw73/FrKxhRCLc2QvjpaC1nz9RUGVJZIKz9AhRMu1ob8QyGQGCZ47/KMQUK
KOnZDJ/KunZovgmZWVsvyDpIBuiuVNFYwhfQEw3pKWvAyTY4EtYaNqNaaOg9h0h8bTxEUQRteLV5
6g3yUWTVvRKFtzQFZUwl6HeRCvYdqCCjniWqNxNHgT0agJ9WVfD9GnwJirEEaHBWAPpX0HZpLZZg
cuptLIxYZBL5qummVgvV6MEft0TxvvjcyZCmoOtRhzTrF3BtWgJDnYrYvqNxP2bxceysc1g/fj+a
r0HXZAXdBZqBthNwsy68AFWUSkgMMN8rZ6Bcd+YVFJ59ATp42+0FKwNCdxxYXHQLFsHb96erS2o5
g3i0UgZyRNBDrjp1Xjg1WMS+H9LKxp1Y6UHXbQHYAGXyP81QIzaVvoAZCqKXKkVdOIaEgHGyoGws
mWeo53xv7+tbF11kM4PL7EraKE2kpp/CsFC7Vp283MUQv2rAkhUoB+Ry7RLsDWDnEf79Ef3D8CLC
HEZRM3gCD65Hj2K7i1H3AyHspBtaWQiYhm4jDDA+W4oXTuEPrd1FnKlkQ2HKfV4GOdToA40a70aa
3ok96IqIAV4a5KxrLxbDfQJqNJIfMuEVv+LjbRRQMjghGicICM0oVJ6t8o5yEMXnR4OCvSk/QFx7
DGtkoOkuksHwJd+pw13GCbgQTK+0ziAWdSAqPIwvRvLck8PE8CDGkq2n71F7IwKtklbXrCZOat0X
5p04Xlei5vUhdwqwFXHzSWB3sXbX8Td5vCr1x6a5lLgCYh90GIrKgUElpO0/oGUPKi4K4rwL/ErW
gpxL1+0UDcYV2FllDcrx4c4SKNzS3aC86GHvj7V1XYGOUBh2ESjruPBTKDqHtbVTV7otyIc2uc20
wRFUcGFVYDvKdBA8GsxAr3+LjvfO6NG93QQjKW3efZR94eRQXuFRYZvDUy3cdhz0fhp4f5rWy8F2
qvPMzrTbJk/sNBlsljyU9QVvkdGD8iMF55uMcl8fP6lK5DBTupCr1Gb5NeM6+HSvRfVRBRehIDd2
amA98st4fJQqDR2lT8L4RsMX8AhC/qX0aG+4MQf54wjhtvFF0Q9AzYKFN3ci9S4juitaMiZdcJty
dJrkve3wjjJOEGoIsu7UiMyto8sEXYVWfmbDg5CeCo5On1fZvG618jSyxyFuXaE5Wk3qGdqHWDwK
mQjAPRgvP1n4bqwcBTU0BUVqH6jlzzohJyl7pr1qZ6SyleS1VijOVRDWD1Gve8MISREQ2I3kWUla
F2LOLumZ2/bUtrQXImV2AwbFqilcGSXOZLztUWpJ6Xs/HPsqs1N5FwP2KCiPEgeXB3p4DbF6FrOH
ROvBB/jcAGAjVpeFeUoKE8u5s7rCpdlLyxSXKh4F0xeeK64WnySLeI3+aPQt8iXxMaRA045ukWmu
xhSv0x4zoffyfgeys51YPtGiRJ65/tF0l0IN8rXeRFxkdafM7KGJ2Wo3ooKmx4GCvKQv1CBE103f
Q4K6qBK7TNpDFEfXvOgTV8zvW+lcJXdVBymWMUTeC6ILLfV0sw00Xjrg77ypRMiCtmCIbytfGhBH
oOBXNTYB4ILG1DYiljhcyZwaJCKavOs6yWOqr7Syn4uAlTIk1iDKkkQ3hvagaaMXdaIz8XOQVsCF
eF+D56wJUVlOq0BswLMFmjK7tBpbDT/aMXfksbCH/L4u0VYltH4b3ko0cnj0MHTlLoRIKdA+9qDj
wdRjcfKfcfuR1h+KdA2dRjtF0BYXYNRqJadVbkoTIWR3y4dbnT9L4/NIewdaUPagvkEsqYUA1pgf
0rCDBD2U6nEKwIqQJiC4MKkzKNFFKzDwPX2gexskNtZ+yKEwGdPdGKMzEfKjiiAFJAO/AEuRk8q4
9aTo8aNAyyN4/vZiorwm1V0sogksUzxrakeVua2M1lUBWh03qu4GRJ6jkewNSYB/4+c0zw+yMp4t
BUUT9A/atfDETHS16iqA/PkAvG5zGRXPnGkHbUDKoJ64VToQaFYt/nLM7usxRY8rlK6i93GMn0Q9
tKFeco3nsisx4cNSy1OkQxSlQpI3bCy7a1WHgb+sAtiXjy0s9mD9bUDG0mQSivGVrWXg6tUbTxIL
yCGkxVlWTynkkvoUfBKsOTUxdxSx80banqSm8ctKcPpaspX2pBc3lYmuGBQWskuTEqdsiK9ZENI1
n0TjESHeRdJbbqyLQRmCb649JkR6EzL9UJZvPNYDvLo9JRE9DmqXsj/p5N7iPwvD8lKrAxtkEhCh
3TUM2xygMKdrz8UEY35lYnHT89EhuYh+BDBbhaNT5W8FBPdayAwlBqhVj3mc+XX/zhspUNPnvr0U
hvgoQ0g7xFVVqq1XtAz7PParFKh3KJoqQoJmNpy+EiU0KUWZspbccuIyGuC0o1rzMj33GcjrIlCu
Qr5NLC5bobOjPnYy6VozPnDl2rl1BmVcnL6XdWmP5UukC0c+3BskPQghh5pebD6XVuLqYDcLB+tH
zB4B4AK5nGAd+vQ6k3rgNWjykxPuJLp6pVPjOh1k3KxokhZ7kGZqil80fE8kMYCcLfGrkO1BANrZ
qjjWblr0x8bQ3pkiuQaa9t0W8bBeMHmv6KnkCF0yXMtD/4PnOU4RiHwoQiVcWFdRle5HAxhbo/gx
0PxEmrJ1aMifjbE+tZp6rCM4UHTy3rJBPJl8vBhj+QYshoemFD0pbq6tMHuhRD9QozpCIgrHDc7O
rMgF4907iUMZ2xysCFAuTECtWEysuh3aAVl1M/bhpc6iy0gAiKLJf9SC/NSQzDYZfFUvpYnLiHCh
FRyMp5BMRbO3q7XRg9LDN7Vd1sMLgpKOJAexDa+TqtPsUDXP3YjuXIdkQAZhSs03ISRXJp7bdjqC
sbcbd2nS+4YgXfCI7MUq3qeMe30Uex0AnGaT7HWmevgcp5OLd8EYrlVwikq0z2/qge2lqKgwP3ns
jHp41Qrt26B0qivj9pMrMwyKZpB3elnucYafkkonTqJgSVN+aQzGTTWCVBRo+87iwhEPdDAfMjD5
973M3T5uDxngi7FtArwKHWZQ0BNElaxjRhAz9TDkzE1D4UrU80uonuSXg8wkh+rCc1yn1AFaE+ga
QDoH3N2tAu1hTYuDvMhHPwozr4qsD0kqbkAORU5R3zzESRa7vdbtVcFyehL74ATbY9p2REJuj9TX
UtSdeNI14EwW/aaLDScOQUbWd7odJ7pTd8mllKSHDuRVakIPapy6RBW8sERHpxVZ+6LCZlShsKtC
QRhk7cpOM/LLJFPAXCr7I1Fs4B33rKkRYeUj+vclm+Yv3ThAvxDcuvmjlT6UsmRX4M+l1c9BoBdR
uucALSkgFENaHeTSzgAaVwN4CjQ0VEoCskdRsmuKHZvC+/UnC9eCnDZOYXWdw0frNqwbN9fQczL2
cm93BHLGWPoGOnQqQkfzJ1bCUQwd5BfQXB0Et6iPIzgkdXIX0p/JxOTcXMbgbDXNG6Qme031u6jw
JZb5I1PAotw4FXQg+ry7pPFNJpOHsHjUu6NhsQcaP4AZ/RLzA76HY1moO9KIXjS8RZa1H8POa5HJ
M+JLq1fsVBn8UGl3Eliv5dzVxOdiuCh6Dfv+Z9zjw0PZFxFtFw10O6hhqxUwroJ8+X+ihlAIdyXe
W5PGcNSU4J9tY/v/GJEzvM7w0B7KqyQDpFd7pWky8Vf6sfTvn8smmrJ10wTVgP5FngWUkWGr5/gI
IwHREkL4AgXnVn7L6Vb+YCX7AksmULHgR5nE5P989wlA+LK6hCVdUJ96K73J+2zjqTe97ZfPH/DU
mDo6uCTzi8pBG4EEzkrgL+OwA0eZ7GcGcoToImlAqR1lT98/LFcyDWi/+dvaEggIqlldy7lYBq1J
HmIlO3Qsdw0rROjO7743tfY0l9E1DDZ5sElBRefPuWNJq1sjnifBKBXnbNLaqJXmWFvtBl5+y84i
BdDlBSi+coUEuf7WMw1cnz80hAz/YTCaDEEwFVkA6C/9OZi2YYCJ4mEcxBX69KWrVO3hjl6/N7K2
2zBPfxtZzJgu85ZHYH8NmnGXDSmeQeNGHmPLwmKu4miIrJ5bIYIYxY1I8xaNW4ptWyamn8+Szzys
aMbkkAQs7a4KEYWwyW19P1FfG3mQHpnP1OJcjuhDk3Kjpai7Sr7uIK19JvcRsGbxTt7RANQDF/GG
05Gn2V8eVBkEP6oCzhl0Xk0HeTYwrcmyKldGDY2GvQepHKTSw1P3I78lOwLJ7toDQ++T5tSwLWhO
cYw2QWdfVd2mYYP/B8lCGUnUzwrX7BMkPUqMiHLMrU/3CB3ASirdWmfZmVoBQfj4XB+re91NLpjN
POvAL9v9do7/a9F7+goAVZHhh/7ZlyxupsnJ9HbEV7jQlsOLBrJu9c64mCSQ+tttOMTXFs+FwcWW
ksWqDOthIIFxGwbG2zRcaQeqDBRt8iMYJJwUqI8MENLN8vGab1GQ7oMLU7SvWoDMqpjOtGLi1YX6
4BuyNhSalAxNxELAHpr3LnJo8K9FZjHcudHFcJt+6BXQOZOgBet+BQZDQXA3zs/aXgZ3hQplDBE9
LV/Qi7zKiCjikKJVEVi/5hrBFSon4Nt8BmHrRkpxJQcPdS7ocCC1jRjAWjodg1l5Khs0aLRacUiP
ZxHUug+p3McIkcAyKHfPak4uozqvN/zdp19eHtq57cVcqlZllGloUexVPeiBG1Kd4pDeoQsUVTjB
00/8p+LQg+wOfrsn/pZS2Or+AT8IphheA2nxP31G0iVVpQKvFhAzPaB0v9PR9apG6sbttBZDIF/8
t5kpfT3zCzVYtlCsRykVnceVTc3KLlpkCVMIaXDJJSXdsLc1rEU6XOIkSdmgQjM+O0YUnd3oYYy3
0P2rOfDZqJa91VWMdKCWxVkgX9en/gBmexDU3OJt7dJXVIqkAWW+f6Jzu7pff8/m8nDgUcysocVs
Iiuyk3b6Ho8vtw62jsXm+KZDOlu1qOatmE2ttdOFMrrURTZMv0LTsgfhW48FoltfCKnXPf+Xw494
EzcZYsEvaueJFhIRfQZwXGgjr/dIP4A2J7Wzk+Tg+kJlc+O2Xt2d6B/+lESzvkClNcKbjjJQXTPC
d3EDUFKpVZ6exCg1dsj6Kehf/n6I06n+cupnFhczW4pZk8e6RoMs3iP5YdcQfPnegrw+KHSa6woC
ti8Srk3Bedz0OpyaQXahCo5LRQLxiRpDUabPBF8SsUV1DTtWkU+NYN3lPdLAQ6bctUITpMjTtxZz
+rH2ujpzh6J11VR65wIH437NPGJVdhiyt5I1eEuJyqmotN1Q6hsR51oR3QR5kYSeT1EGhdrCQTUM
bMichxRq4+R1PKGPzDHd6AR+cDBWEJ9ebCkgf+0Rnm63mcWFr+JxwqF+AwAg8inX2q12pQZsb35Q
UBmAusK17qfblXvIrxJ/88itb4zfw104LjmKQjGpMVwxoKfO1X8iCvaSwHiRDtZBgxztJp3RdLl9
3Yp/W1yiwtQB2QClheyVfiGijieZ9tSw17g4aw/NbfLvGwX+nF5z8VDhI5THtQEXnkA6WxBfK+0G
2KTvN/9XQOzCyPJ8VaDdUltM43BA0uuW7bgDskXnF2BHutqwtjWFi/iBqGHJ5A5+cmKXHQBRQNaF
7wyP/YSAsWuCmGdLqO0Lphnjg/6zjmMBmOUXbV9SgVdFbbBH1aDbl+cYyBLQXVzFB2VrJtfGNrc0
vddnd0CbiXFdCu2vO0A7Nff80QQaSfTBz3iPzNAWQGf6e8vtOLe3OO9JHKa5ZOFOtegIzSjJuK0Y
P5Z6eZfy5OP7hVs7bHNbi5M+DDFLEChkQaUOQQGpMbORNtRtvzaYLVZqcaDrJhPAZIi90UfpmVYo
OcgS3VOVeWUdM9vslQ8LukFocGZeRyGBTSJXFPMfCZd36lRPMfUadYAG/+PQz2pRPsk7IIeMkLCt
tZ6O3jdzv6TaRS5Jz3mFU0PQ3Y2zaaAaitpWNCbHNtZ8QaBH1JAi+H/6MZrxQ13xjaO0FrfNVkRb
OAfSUdTUauw22j2NyFVXEJ+y+t77ft1XAxsNQBbQeSNzZi7hLGMtRdUwYOEnKefmskVZEm6P2/q+
9UfEGNk5vweXX86drXh7NTEwN73cc40uUKihIBKm8gGQGlQbyYham6pdShq5bUXRr/pOQDVbhkaq
Ujwh/eYJg/EoDQxURgC0QAgPMoEbM7LmUOaftdimajqA9BM6xWDHZwi4ul2yhzoLAHibrmvt0P22
ZInTl8wcipma7WCEOBC4VjtbcrVjAb2PDGzutuwXflzZ5cXWM3nL5mJbUb0NSQshtKCJrluxc3Jj
izJ9zW3NR7W4cNosEqDqjlENquhmmbhHZf5QSeAUEbZUTVdDormtxXUzRKaQEfVz9+LN74DzAIy5
59DtPomkkOym3NkKTFZnEKhJFeTY4lfBFJNEhSaksClBdckClEnIT99vwdUZ/G1hCSgyis7Syg4W
xPhJ0EaQeRKXt9SJ+933htaGAp5caaLy11Vp+do3c5TWQgP9ZwMQJYb2qpTq1mlauzTnJqZPmO1x
ETK9cZjhQTGgg8SZuJYiL7pQUPvfxzeKV18UG7DrtcmbG5z86sxgVwy9TCQ0RpbkRs0oWmrRXlen
JyhZ+9/P3hp2zoQUNyYOcELw/y4u6BaNF8Ar5jhLnuQD2RIgd7BHOxUgJIB7fW9s7TqY21o4y1Tl
TazGkAwbymPcjwGniZtBfu97K5NvW157cysL31cZgkmkDiNKC5STLc1L0+fIfJDjwtZD1VFF6PlI
W1WV6dP/t1Fk0/5csTghJpQusywoe+2Us2MFWpnYsJCUTvxeMnaqUbjfD3M1Lfp7nMqSR0VkZUrD
okOYKopHJdO9sIXq4CgBfVY8DrT5YQqmcIfev96JeARcGB7EPZTXwKY9bOzX1UfW/FsW/pKEtVpU
pJx2UQewh6M72g9+DPcGmAgHN/QRr7sTN23zI0esszUTW5O/8KBdrad1B3FKBOzZawegzOuULjf3
UIVA9/IL9wDD7d+BcCmc3lZvNtZhGtt3S7/wDjxNaz03sPRqEN1wV9uRi3CX7ZErCravPmX6a99Z
W7gG0ZKKIe3Aep/W2mVaNDeqSg3o/GYPRYY9VpUZyrftXTWKSORGw0tiKC3qxfxpgAgVguKfpUYf
dTF5LLicuKPUuJmGbhOm9leAMF03creDEsBBscJANAUfdwOQFpWbJtWLPtI7s0uBuMkyy1FCUF83
qX7JRLpxd0AeZW2UEtjCIT2AkG7J8GqGSiINFALcOUVNWx5EyUkNEeJyA/L/kjHaBTIcYtPsOK3v
OJrEk2J4TCIFwMXqtZKjD4OMXhYCLwIsJUJrj3c8IClzVPncg1rI0kuIfgIiHHc7Xnc/rHa0ZYCK
mty6kBvxQinys5jG98QSHDlu8GuWS1Bhj8fIG+UC3QyZLxc1NlYFcKQMIoD+rdOeooydgTnw+4Kd
hnQIxCwJqDC4kCbeKckHgwBTXSk2On9QEn+H/q3b1k+dqDldVe+a8q4dAGGr5CCrzw0HDJC9D9k9
Z92lZYYgg7KgBM2dsj9nYecYoNbnqeHI4Eap40sVQANijrt6uBgs5c5EO1Cbij87MTtE3VH5f6xd
2XLcuLL8IkZwX165Nltq7ZZtvTBsj8193/H1NyF7LAriNGSfGxPzMOMIVwOsKhQKWZnJerTaa5XM
ALyqN+k4Hy0V5TCQhxNk0frVCpR49izcUKgYtG4kx0WoICeZ2kNBbLUqXKFtXWqkM1RgxfVjPkHj
EWS4RPlHbduLdCqdZX0EBNzW4R1q/G1IlGPbPwD27o7t7K2tfppA0q2Ao9BYHpQ2wSimch+XSu5I
MXFHCf9T7i5y5WMlFp1t6FmYT8DgrYngQU3TBa0WYEKa28agHrSmj5RiBlhTqPRKxYdZq3/kae1M
aRPU0gD10SWI8cANnn7kQ4xXLcAQiU6DzZqS+DrvRAhAqp484O/FTFM7C85aAq9AJtvE5kK9wtWX
KjSb7FD35U0rAH7dgVpVQyabB99MwCsLfa+aokJT49AZUPBcFrfv2wD0F2I1HmVyQcZbjE9eR803
zRCBYklCIOC8GkKjHQCli6zbBlR1LcDjSvGR9KmDDQkM9XNj4HlxGoAN/Z7Dd4v4camGE2lqXDAz
XB8i2R71EQTL4EsD81RfXmuyfD0ZgmMNut1QkET8HapqIWC/XrpcS/rigAnwUwqVcCUab7qkcNKy
PWQ6FOh0CNjIN2WneFIj+zgunKTPr8W1BeaQQPQDAOh5CfWVXKRm8qBPHa4xSqBBL1xrRnvs5Mtk
/jRYdRjrX0YtPgyL4VrSBLZ0AJatKQDAHRDIBVpxwB5XRgRI548ouYKEzUXWofkMkGYbZdeCpBw1
9aNUDMdG6d2inj7nwIsqC/q1YwmhvEsqUd3IGNqqCn8E8Y8E7HSjG26HFubYfoVkKx4GwJ4UfVxB
YD8os72mgws4rX0+4e9lYNOSLF3W8EaHSY/XR72ioNs1oHoDL61+akC9mkIg67yJt0JnaDNA0uJ3
/mPOlHjEO1oc1bRpKTrz0XSyy9GG9joG+FtHcAbcruJAuAJCG01M6BD51UG185sKvKzjYb3IebxE
u1fs7Q9ijh0116upX3DAq8H82FwmN5CsJHaOJy3NSx9idFIfxmvMk3CK+92KEbMjkM7S0clnaxyI
OI+qVUZZoE4oGS2sP0EHfEw5DbjdZzvQOCqGRB8o3jxRCIuaNjhazee39jy2zR8LtJ2AnfbJIYdQ
tWedsEond6H258rERccmdnmXzr3FYnYIk0MG0qT55sEfYwhSRlDGtKJx1eR9WFhVDKwrNBnPu9fu
ldPUVdXAP8+cJK9duKrqkYxam6FhIjrxAdUaaIzRdASFjdNfNx9Kfid8d3GGCciRjm68zt4zpllv
JhksA3Cg6Fg/pbfVdWbaUdhctC6o65wOr+0qd0v3Xk3wWvLbKnPjkJIlbbLJzHAmNC10FmNUCnkk
O53ehEsJpvW5U73zm7t3d9uaZK4f5bAOaqZjoWMFdUjrLgZRfGR9hZ425zb1/B7JloIvlgz2zqFB
uELq+hYcL5i+CIFdE+xV0r5NrTXjJCG1m1caWn5aaQR4EPvYDj0QDGq3+HKPGZWxHUJDaL7k82I6
kzoJXjI0q9ubUPYgAoq8XvmuYCBfaKKrnogHeQbZUU8+ZGvWIrtWGIM0gTduOgDJzBBcjn4qEqAI
5x9qWmX2kghA5Mb/FHP9WRNM4F4RxGNZcnZ79wObGkAFGt4XcfK89uSOmJgwgyqsLy9rsAz3U0H8
KHd1/CKZd33l2WKSctQtSr+kkPHDPEYArtQwlbXAaqULjIVeAEPDidJdcy/nDMvZN6czPFVNIadb
SU/GEF0joG3AMi/VOjlUycrpBOxdorbHGtNUi4eEzoAZIMrQrkQtDeLkYHS6bZGjuVqovrn0c7xz
lN4BNk0OnG+ETIJYBpNPmSzpWRI/CU7q5GEfNk/jxXp3PjJ5K2R8hciZrFaQTveNfgmSSvhajMlV
hdlLqU6A7x+9IUl442Z7zYjtrjI+s47VBHUcZANMTzhxfjGvT6K8OrF0I+a3Q3STy5yA2G0LbC3S
RLzZ1kYCQWEhU7dBM1ylxYFreaBHdihBqOVanLsa7yvSdLgxByWHtVsjBAXmmjCsNd7OWsn5brs9
qu2SaKRsbIhtOeNQmQ1E9n2DdnbiA+JNbhav9flqi7uPjVtrzJmhl6UJRDf8cvDTL4DIH+h7LRVU
KMEOwCtwdh8QttaY46KSu0lTMNUFUAYoAyEn0GkB1RFQ/fyhDWt/PrQY0eIcHTwnYV+JC83ozHiB
pOSiWg9NNIeTlP+TGNpRHOKPZaaDC1ISf0RLdqPE9U0JIqcRIPNZim7PhyR1xjdH2EuOY1+PV6me
KlMjKHkgHu5MuHqBq9+60qvo8L8ZYpKNElXyPM6gz4MulaMT85sCKqC5+HOaNxTum89pMjkmnodM
ryMog4m3xAea50JwlDvVNm3JUy9Aacz7kPR3n9tAJr/EhEhFli+GP4GTAHSElHDGcsbuUIdUca+t
OPvIiw6TSS+yIi+aaiE6tHvzluovQxGi+wmNfI/C3241tXEQJr1MtTCIWY/WeyepPriGUJqA8lh8
NOaVkzh5rsgkmSYa1HjGWAgGfYs7TYFGeiN8KgCQt897IucUMpn0AlWaCoxvUFotR/VrLplBhmuu
QOoc5LYr6ihwHkY8+WjOKcQKlHZozcYFrUmn8aIr1s42zfnzZLQPhBzUoYAwcH1cpynmbCnnbGB5
QcQO53sCpZagEsZbSYDYa6ZbnKvbvg1QDKAIRK+QRTxKZAZkSaf+2Gu2ObWOWnw6/8F2XR71Je1v
A8OKp5LXx4/aV3WmLTABonE67RI0PiAMF9FoR9fEewfgea/y2xpkklU3qzUoFRIKeJ69JaQXNMS1
b1x9K8PsAC4QB8P41zzo0F6oba0yqaupCQF9GZjx1+ZLNFxKI0TCzJs6kzgBwFsdk7IwwVgA6I3T
vMsEj2B8a+nXEIZv+8YME9ysOZ9vL+C262IyVl8kyP0SPp8SA5Nbe1moHksYtiG/rXrC9x4vFEAj
XtcfY25+3vNOS6fqvJZm0dmh165DUgmjTTFEetXBuk2i4or2Aznr49lgUmRlCktSQAfS7xuHyncl
TrqAeBjt2Ft6n4fWVeLxYD27DartwphsWS/CoC3o3QXDNwzCHxPQnHnWPe1PZS4AfaF07A4TZALL
UxwMXnInPA6e9gM0nU7kyScjbFzOLuyl7+0PYtLqKnaKLiUWvvK17i04epv7CKzZV72fPFIgAjiB
k1teyPC2nine0ACFiO+KXI7LMZ7gzCs9MjjTRhwTbLdRS3ujVzSYGLvkVCn6pzxVC14VsRv6L25q
MBluTft0rVq5DGJQac4u+MYwbKKDBMDBq9AddJgApwGKpnCMfzifjaYytn7ZfDaDSXWZEEtmNcIy
CA0DyU2fbyvqtRCUfhHw6IA4PsKStyzyKiRFi6q3teqLRUgCiFASDGOavJDcTXGb/aQfdXNhmdGL
NtIZ7cTxSBCR0sNWWE+VndlX/ap5hyg4b4VMvin6oYQmHFa4ZsfWBKQ1z5yi5Vz5eN7CJpxGzIV5
RFJbJeurnIMQRO6GMCvjY6Jp4XkH4S2IyTO5uhRVrOcQhFjzxU70+aHKieaJWsN5wt41hA4SJq5E
KAqxneZBJwT0SwZ8o7mp1m+jcTfWHJ67/UJiY4Nx9gREMJ2eaiXAz+YR7H7o2ZeXJrh1KFc5T4Nh
946H6bHfK2LOcyigd23UZbga5ASvJlJ8XyX9J7AVOGOqXGq6csJGXIwlGBrEOKA8t9qsHYqi5mAm
d6/v2x/CRgOYlDHjD02h8ViFyiW5kK6oeqx0Sn2eIuJuttysmfH/RgRZmlJjhwGC76QUGogLJ1fu
Or8JDi8DxGKQJ2McUs7jprEqnDNlcj8pqQNRZt26QbuVU7bs+uPGDnOeqVVdyr2CxGiMtVsBt5Jr
5SnjyTnujrpZGzPMCUaWOKkNDbceCv/pb82j7BVukdj0FqnauJNDf8POr1PThuYGZyv3biVgZjNw
ZaYzqKymHCYaoKJdYIk1OvHLCFYVtXBbqcJzcwSq7Xu1a0GduXI2drfjYlkSRqwNaOCabDm/gp4n
0ymT/uJ3oU51A2oHo5zRMQ1XHzR+p+QogOSHkzR3j4SNVSb2KwswEZMA0VCOxpUZg3Epby8NYHFt
s6yeoL3E2VyePSb68cgkgFOC4Jl6XDGzHts4FuxR/FiodyUIcv4iS28Wx0R43HeTXEw4dib5hxz/
SKrU7eTJ/9+MMLENoYsZuITY8LWoLO15lb/THm41pl/P2+HtHHO8lSi4hjjNqgAdon56kJNQAy1E
n9nN3HD2bT9HW5oI8jAgMWWW560tlTVOIFsaiMfqZv2QuECsAYxfXwpB54ADikfPvptVXuyxqEzS
gZgffCK6r1XzN5KKD1G03mp69uH8Fu4kSSCBJTDx4aGPUti9rn+sMu8R2DBjDh9EwDKhD+Boy/UE
ScDzhvY2EHc7MDOArtvCkDDj5gsk1jJNrmi3Gx2bm1oDnSv4a1ZMiCBzueuBtH9ekL+yyPi6Xmhq
LUEVyy/L+0QFh+WwuJxF0XKbKYpfmWC2b8VfP9VtVwWdDLYo9VJKFFeHBpDRHxWz8TsC8AomW9Oh
t7VU51mnmeicdcb/jbKSemBZKOczPa7TI5iHAzprPQX8ieddT9l8P+Y4BehHysYq0n1lqS/TWTzk
NZhKII6lG5wEvOMqGEUAcyNeCkGrqLBOqYi1rtV9Aco/e3JRlNtgIjPdAeEGNrPWnm1eCt63qIFm
UwIppYUmwOswqMqkUwD+BHuym9s/+bMHO/LLMHbeQz7+di+xQA3XDjD5a4gG5hZXyw10vtIV75PC
6E5FHlbglzOlGI1FmVPT7ZATvLZFnWhzw8mlZE6NsU9x3R4xSzoGE4hc9eMYRCEgW9OBiouBy+UT
HdGaDxKOnoPGcVQaaK/9lI6WIMuA9hdgHLapOVrA81mWAink/pJkIJ/rv3PicM+CpGio9ND6w4nJ
xKEIiiJR0CHf2nxbndUD78AH1asD4dG0UL9SKuXV4J0Ib6MPKBcVnSJDBLZIYj+iMQ/amqyQOemH
1K060MDlH9X8ezkMdmxg/ix+7CEPZ1r+pIkANPDKzp1indrXwXqIjiqVrn39YSdJnMGzisvAGlRh
hIl1pw6qizJsSzwf8tpIOzciWMNKVSgZyyro6l9b6wVUQrouRxBpr6AtmB63mji89/v9tUGAzAQx
r04n5F9bS0bVWBUlx94Bygh1rl96WVZgvkcOfvdLbqxR79qEiCIQayhrYLjkBaR0wjgFZl18EnpI
VfaRdJDl4mZRjLsOFIGuiFAKJ1DjgRaR9+Dwtsyme4xNRmYQReipv/4dQ4wnk6qDLH2uivaSFh6k
tHv1IhbUAAW2Ebceqf6YRRpHsalJ/6pGWIzNWDQxMtGi+jQW4TKv0jBSuYJAb/aXsUH/fLO/aydF
HaSbrWfWcb33FTfzf94sjR7yUUb4p9mAscd4j2p28ZosoKkXMYS6xg7o6zJUG8vt5CmOZHnKh9Qn
hsexSv/WV1mOscp4kVkPwGlVUCFKMD8sO5LspB785Zqq2Yn4D5+Lpn9TfTAWmZg010QS1Uj7yeYO
OLnukMOvDKByCdzfnpGMNabaKCnKcTZgzcCgU4jZ2u/Sgc4rK8B+OpnH5+N/U94zBpmKA+KxWaXn
oOOXyvHeXJRQ1fQ7Nc9kVI3mZyltOV/wTfgx9piLfJwIwkQkaN3MZRaUsuap83EoAHoVHvV4CtS1
ClJ5cDluwwsOJo0DfRXVSoJjhPZc/tUhoUWcjtcArsuc31N0z16HoqXPUmLqYCGgD1Y4Jh2pOE01
KHPQ+o/tEd3O0pUBg0MWDJW/XCuAO3hjQcp5drFNIpjispZIToVDTurRAu0g8LCqq0ru7C7QrA24
y93f3BeDTExqaV2vYOqLUCFTLTdymOzoYASgWYakFtfa/ua+WGPisZ4MUghmavkZFH/pfCnmwycb
EryLIwSYanAxVdxAv+Kv+IienffFNhOdRdOAxbmEmkSbOPHXKjT8zBeu8kD4nmLYEwJYlBWc1xd6
82DHGGUidBkWrW0k4GBrsf6nIOqjOAngYDKsxDO14TRUeqiMifpwPmR428zEqWWRyUgkzCqLw5dl
AALdwABMZ/edcDDIp/O2/iPrvewrE56dBtAUkVXhV3iCfs2JDhA/QS/4PQFKHfLtIfLbHCuCFUOz
MtFKOGyHcZip/aENn88vaNeArqKZBkJGUBgw68EtHPy4YCX1e1mwTRAuNWCRPW+CuvmbNeggSDA0
SUbZz3jFFOur0NI8GoGgW3vo+09Nejhv4i0umnrexgbjAwm6PnQcF5JKYLrOW9MVISpiiCv42Tu7
TD8IkWhbcyADGTaBxjq/EkfL7bg/Yze/bH4Gs5tyV0OreUpw5ksAhVn2Tx3ZWHJFfw2hB+Fyls2x
x7qHFMlyFlfPKk8/D4va+VeQjd+if1uFv95k9oYDqrtZHmek65/PAelxvjECkHsid/Iq/jc3YsYU
XfjmZFB0OZtEocWYs5xg6GhxZx3cNxr4VIdHzh7u1mkv30xmqkMQjtdqLUBDVD1FoAoPrQuq/YsB
G+OD6L/nfsGJh2fuvs3atByKUsnaA64B1mQpCqd2sIvy2/ll8TaQOXswlWHowCtBqI8AHpjaYveU
WrqT8VQg9hPiZvuYg8bqtRhTyDjkhtilZSAZQLknYO4OaGDRXYd3vJXuJvyNSSahaPm/zmEt90Q3
7DxqnUoe4RuSXSlcyOVuWW3gSq+oGL1400xIQFggVGr0r9tvXsG4JcNuNt6YYjazLIuV5FKeBpDr
6+whbsK8Wzm4q/0w3hhhto+AT5z0BsL4ZxH0rzTce0qgXVffmGLS8jKgQNZzCD4DDeGYit+0X1M9
5pwvb0ecaLLYWGGybmaCBLcn+EBUDh3ofvGJJsP0+Cz3qaLaiex4DLu/aIK8NszC5ApEFGgXf3nG
H9fqHD9kr+ZdW+pJHiNR/Zt+1xvakJyCd9wLdpPiy5ZaTP5NylZoxATl4/KNMs7lHrnIneWYP49S
veNoofeMNzXCxh6ThMvWTBR4i+ULaF2Dt+nCvARVPnC3vBKV45EWjcBt8h2zVIWWi+CbneRZanEo
O9nTlYbTZt1Pi5sFMfk3rySlNQYUJCrYvH7f/rWTboMv/D2ix7tJcWOQSR2VMoh5j8lXULRLNiHt
ZZsLIUZ+MGGO6dbp5i+Ol401JofImAducgvNxqj4OJXXi+JVQ2wTkMact8P7XEwCaTRM6VQxzsol
Sh6bVDmYq7yCV6V0ztt5289kQpnJISMR9Tqu4YB/c+0+vyo0w187ITGyPItFrGqKvsjpd726lqG+
8z+tCJ3E10YaCJ2pnYU0/1cdWpoQ/juAVZFJGFoDRuqUVqLUGn17ov1gE85O30t41eF5X0eD//XS
oFluFRMNrq5CepehP3sVLxdi/LRqHccxzp/IqsjkC7z741AekOKl2XQMa/QW85Hzoc7ndZVFU0Bk
sgKRFFbzF3mdZ4vJEnG6DtBkwAXltSzsex61eDvHpAhLzNshWaMUCo/1RU7KW0niAQs4UauKTHqQ
0kUdaw3Z3Ghdiu6OQuVknOrL1UWDg9s+4oUtkyN6sHU2cqfjVXAuvDxbD2LSHGKD8NBm1H3PxBL7
1p9NVtVp6XNbbPEVf7qGVkjvGGAWhP5s70BTiePkb5E1r7IfyJ5fBxTJC8ua1AF4/9i8LsrVn2Nc
k+MV4+tR3wVKtn6J4vIfPM+eBiU6WSQhDiQP71epu1sT/XM5GZwDlLPXz19+c053ea1gQAAt1s4c
bKEJiRU7cR9wQm8/a4Fv2sLDmWyw77zWLHdZaUCS3jqYwRK2geEtR8lRwM0ucLtj/1Gnvlhjcgme
DNMZbxGWXwBUYevH6HG9rULLl00v9roY1AAmeBJOxZH7Wrcf9i+W6W5vdjMCJ1pnTvPfyLbvh/2L
KSbD5KK+jGqJRc5Dh2HmK0X7zPlovMUwiWUoo2i2Ipl+NNrE/ZP7y1vWyOfAeFkNk2DiQc7B+oHV
rBDIpXjg5pt8FOy4s7+2QJ+pEKGjKrIzVGQ76DpxU85/1JEvP4DJObo455ku43DQZEcFAbu+2H1A
eSQqKSDeeI3OqsfZ3/3089ukzlQnown2SQFt+V8PV5Cd+/lw9Vy6yu9Z5H4YmmBOUKFU/+bpXMtW
TFJmzxb//DGZfrK32fXFGFOpxJWijNGM190mj09pEwEMDSr0uTGvTb39GLfxlZRbX87v6X42e7FJ
t3wTf0UGGhwC5SO/WnyhuYZETJ/55038x1n4YoPJLnoiVPEY4Wj/mwr2P/zyxRqTUSSrSvW6wCeb
MaGMQyqb4ZcRQDlZfnifX/L2kEkspJeGeuxw/SWD9LHqda+Otdomk8rBk+/3kgEd+dcbmfxSV2Pb
lgJKvvVWD0QCSrTUgw6obaxOZYvueJ36vIL2P3oyLzaZPDPnhhxXxa/yWUP5/LON+57imesoTEox
Z30o2p55YaRnz3ydcjtaPEdRmGwCglFQcVFHIdfGfGEeSUgJ3voWj2Cm/YxN4VK7ctKJwlQz6QKM
ZBHBUygOjrZlNl1x/gJ51ph8spgRhMHKX22ZP24C7Sfn347CImHUmoB2Ky8tsIRTVEG6blAFyfqO
5Lx/nr8YZNJKhDdEsCZjeWb/bRivRPKDk7d4K2IyiVUKrZXkcBDpmnZKjOl5Res1OGYoTiLxeLNf
+3UYolszIGuAQGcCPGnFNWlqEC3op/rx56BP5UL2U4TWngPlR9f8uobvCPLdlW7sMkHeziKRSxWQ
SbPwBjCUg4npO0QqDC/GII4PNT6dT3O8650bm0yw11KRFkQyk2D5RDlqWwd6iCg0l0cZutB/zolA
y6UXa29KB2TOcepk068TiDES7YPRQMk3NsC/Nw2KU1UgHlsa5dboR5DkaubkmUNVOWTRR4eM5pMC
heAKrHkcF6NHw5sjf/OzmISw1uJiGDN+Fg6rwaXs+rEY5B7lO8Y7BU1EsdMaQe7zCu/nDvA5y0xy
qMq21ru4B3At7j6YWQ1lkjT5Ko8g7o0WAzKXiQINWUVv7mdrqlw1i/vLRqg9COSB/BJve0e5ACFg
quqfaqX1RasGkbEC3hr1Jutl02nb5ABVjHu1mu/l3rjuq764ykTIjVbS1UKUoFrmJzFOP0wr5kOE
5lFZO2cBqR+EuyHh3J0iRT02ca9As7UUXVJqUtilHd5vpOajGQvf9FKEqEm1gE/Gqj5YeSQ40Sym
7qwALVpmfWMry+iV4A6xkelvErH6VkhTWBhxWC7RTVT2n+ukO5ZE/DyO+ldtjm51tZVtbQWlnSqr
p5pASNQwL/Hec9eP812y5NeRmN2U4nyaWw1aydVDaQw3bZ+FayxAPSOBQvXUVyH8OnJqgrq7S9ID
qRpM4ycpVC+nSrMrHcjgFqoedWueoPBh2HE1ckvlvZoEqkigH5PBZATQ5+u6ruxjAQqeAq5wweyJ
4rVyKR2icABwxvxGlCNYMI+UBuS8Oz+/s7JOZQFAa0DbC/BLFnuJp/RRKbUEnRXMHrSBGaY2LgZO
/pRcG3fyZ4rgLRt7CMy7dLCtm+yW59Z7JfT2BzClWJ7MozUJaRqMi+xMUgZx5eSw5McFLCCAg9tj
0rvn10xT8rklMylbtpo6B8kPpp306VggDGwpLm/HWLnJ5+ihilLeEnerpO0amWRtpLJMslg1wZl6
U4SaP6O7BOmrdb4nXnSR+zxf2stRW3tMos51ouhpg486yDckBZMohdOPpTP88RAozdEW6D4gDYcB
D5Z228IcYbzifTGY+2j0FGn6aqx9KEA82S377uH8d9v1VbA7GLoG7RkZbN+vI2SI1ayPTHw4Mgun
NUZvQ22y0wKh8ngwr6RBD6yBHFcgaa1Jvyqo3PFihlplBlYOTZK6vJ60JZSNFIIMiSPoyRdFqYNc
6UPOD909KDc/lAnlXi4Hba7T6plOO7+oryD46gwXVGlGu6ruwTYb21qAgfEL4UE8gNAzeyKcR5W9
bLLdK+aWSKxEULoG9UErRE4uWpdx3T9kasHpL+552tYMU9FpZqOCoxTMLGMyO12huGlUuzMyvBRl
3vld3a/+LQjzQtzzmYXy9edfjWVO9Bal1nqkx+5E5xORI4LoG9U/FFz57rzB/YbNi0H2utHQsQOM
wCSQ5MKMoFM+lYfhAe1DNz/Cxbw4NALpND8sT/k9X7+O7hybpcyNccbZzdqYoPoOTjuQLNiKVDhF
z2OA3PeR3xuqsG461/pPRnu9A2cuKFJjzBPp3GeP3Q/3crK9ZX2UkzJuWzF6Hi9tUUdAiqKA7J9Z
2x2EK2/f0YTeK4+3JpmMG0/ojoJjnj4h/R1gWt7bzK1FJueW+F4LKSoMDDpFKBzyq/WLZGeurtio
KS7wb+PJDaJ+vUyOljsercv2qxC2X2VEf3DecfcPuN+VBPskqBIQfmLoG8eNSS7nsr8dm+KmyMHt
KQiZsyolr8tBfZH11Ze1Y8jgdWRKfT7U1Qqaa/W2CxVQn0P7HLDU6hi7PJ/dLxde1sb4rJmuUZsK
VRq0ObJofN+PNTi7Z7vQTAd8zMAWi/b53dy94m1Xx6TSWlZUUoxFBSo49ai4ddB8rA4g7QM+PX+o
vBScMeItT6OJusu5LWUSq9iYUg11esMXNAky73rUO0QfTr1mBmDLyOyIZJ5RI8lGUcPzn90O0nbF
1Nc3LcYql5oUnfefD7D/Dx2krS2m/jMxl9Kq8/ALtw0Nwgt1cA2nDmt31HBz5r1P8RyIqf7qAuBx
y8KowTCB8wdTtpU/5iA31/9ZetHWyTeO9+zl8e36mEyECcSl1CvUYnKgH6VLOixCL811CNIoXJv5
EcL9ekwmAq+dHtV01AfA0Sb8CRuVJrcOTbBG8WCjnOWx74uCYGSK0UuRn03lQRSesiZ3z+/g+cQK
bubXzrgoVqGTLoMI9iTcQydetosq/x6VYuycN/QfG/f7LsSy7GSQVxTUHkMhFHfwZ26/v6gXU8yi
ikhQtVLGyBtG34JFgaqoPFWK0yrNX/kfmCpUTTLoDY+xJKyN3JIGD8042+f8OITyAuVqwYFOn4Es
bYo3VM20/nh+L3fdYmOVSdOTKTRSIrQYjkCFiyADTdp5A7thvDHAJGUrKgod+r+mn5aHaHoqrUOc
QuvNBPlhaX1Y9D8XL8ZVh950cPfAOCkms1+7IeRZs6gTQaSylskdxEUvhMm8BC+5Rwzr2KrKATQT
IWiewc4LzmElVQ+CMHw5v+jdXd38BiZXyrEJ5qIlifw4im/NvroQiw/nLezHwMYEkx7LFHMXEwEY
6y8AJNQJ3pxxG1tMamyVjhSdhmMGowLEFz3pkAgQAlUC1ZcTmz/UtlsXbewxiTFfoOOVRAt6+Vp/
n1fivZ70110nBEUESkmycEJv72608Rg2NaZDl4B3HS7amaUtzcVBqEYbiglDOXrnv9puNnlZGJsi
hUFfp0iboIwcXRkRsasscYbi63kju8AOS9Z1MPWgcoam9usIqDFMm8cmKPtkNIvKq/kLHYPOnTgs
HiGJfifb3an/q8oSUavoGhCAb0T9hlJFVd31FZjBDJu4vS0d1HD1dVD+8hrOu8G1McV4Y5UStQF+
H8wik/WkyvO32Eg5R9nucyBYZyy0+KAv8IYJEA+3MdCcluErMpjODD+FKHlrr5nXQ6JQaTFK1UHa
PVE5dnc9cWOWyRuNpGayGZvgx2gGyVPM/MZqxZtGHHIb3EiPf+MnG2tMChlx0zPKzkrQ/YiC1nBi
y6WCYgueQ2rVqSysEZcesLgmAcfybkLZWGY+4Vo3FkQzJgB90Jjv7wBu8FRcuZJD54hcgfn9e8HG
GpNO0nyIWhAsYGwd8i+4ZNXHWsRsGkQ28yeV3HbzaPfxpZR/SteTYt6X2qOwnhbIyJ5ftcz5umzZ
QjIhk3pxwglvDspBnKWnVMkynPOdC73tq0Hvp6ASRZAq95hcKiIpPRqZCI6/RkHbJJqpGlp3WWK4
L0+LUK7yi9XqA2UkIdj/XdnI7jCiekNKaN5mpDu1aXGZDxPHRXfvOy+byZIPppVl6lmNMqVvs6/i
UpyssQs1MfHaYjoISfsA/fCvmhBxTtT91uzGLnWpzVVnngBvbnQkacp0sIQECr9pOAPy9x7U1u4B
tDHGZNAE2qWQ1kFXwlh8TRvsSfwijKlvmaBQtjgMNTxbNN1tFiakUWvKM6Kws0ggNfPozl30o0sz
02lE6XNcc0Eju6fQZnX0zzcW86bRBl0AUQad/6XaawbETvE0LzkiVNBw0cFlR/DPOz8vCA0mtaUr
+hsyeNr8FS2WT/kVaBWv1tN0sVgQNB5daII2d6KdeBKnv8p1HCbLddoiTEIP4oHxaAbphrQCBDlc
BlledDCJTVo1cSYZEtt6jALtMB1G3zgOAQ/twMskTEaLZgGiUL0M3nIzOdXz8FiPSCiQoHCmIns8
/+XoT35T/L14C0s+ry4E52udgggnMQ66hjdURZXtuSeBXonQHkOLvM/lw3mjnH1kmealIWkWbcZB
uMigs2vHwMwjxdEEGaA7GbIwSjJ9LePhSegH2TlvmhMdz2J3m+joocDS1zX6g2JTO006OX0DqmpA
j86b2d9W00RhKVE1cea614FhJEu62PRjkC06A6kfpKZx6qkIZHUSbW0sL4Re5QQDzSVvv+WLUSaJ
RqO+5grtF0mpamfld6Lwwpz+7HMWmMzZgaXGGCrQbnR+FValX3qZb16+l5CGtx4md87CbImzDtB0
0YZUHIm4gmlDHMlPnay+sQJy4r/Z7d+8rJdNZNInHtdIBCnHn0ijn1MPP0ey+D2w/0heL7aYrDmL
8xKD5RwLDNODnP6gXan5hsJV6voWtGnS//r9mGwppLmSiShCn2laXtOJ8NMYdyuZdDnU4L/qll/j
Kn/WyOHaYnNmN5I0IjgHqGdiZSXw1++mSuI4JnulXMDuU8WUpLXrP1USnuS5kz40kM4EGnuVjMdZ
lLUKFughPkGfBjwzqm3dgnTKHgVn/Mrrx/I28NlXN4mxqYjarhDvfj5I/8W8GcF7AIS7L8gYU/o3
Oz6/VG1sGcIkDoOENALwDkXN17Edef1xcLuwhpwzwvtRCGiDNl19K4gu+P1SGlnn9pdJLbhcA8G0
YCq3ST8UeeFaxrEoE7uWE/f8QbD/6rZZK5NPFkLqFfOk6K5s0X3K6RdnEJ8Ofv9wfdlcJqlIgqSO
oPLG0aMDCSXK9WivhoXWjjR+gSjytUb0SzURrwsFovecxXLOB5YXAsMk1RrVMaXQVAvbgujwhOZm
czWH6oFXJe2f5C/rZLLLYtZyUbfor081OHJXjEQumHbJBunD+UXx7DCZpVZWMOZqAJeXpvABBKGQ
wawDKyacmoh3GLDED32qZ/3cIiisg3ycrygNyXD8yRL0Dgzv/r3k9+49h+gmBFtBU+KoQ7j3HumA
OlUB0aSqg+3ilh6Ijh0J7DbHfHmHqNMz/cKZ4HvmM9zYBo04AfoUlz0BkOHL8goNGK8Er6UeVrJn
ur1vBIqHkVBQwckH8WN20YHYhksISauhc7+CqWXqfGmNccKgEKWglCH2VN1TwbPkKjtUgfL5vBPx
0gDLEKGvUDyaYyT05JJCYgHyLXyIkF2+mzqM47bPD+WbTY7Usln1BXQbGARz8u6ffpjsXvpf09tz
V2RjphwKUSzEZ5T75AqY3PwNXu5sgJffUaBxUrfM1DBWU1QFROL+j7brao5bZ5a/iFVMYHhl3F0l
27Jl+bywjsPHnDN//W2sZC0F8Swk2bfKb67SLMBBz2Aw01366hUNGK0fEgdiw9rPxpVBbYWzsu/Q
J4gqCefqsF15PUG5zCCOXHVVkET4htqX1q06CLpJVgkxuS+prVGiYG8BrTt/ko8Dqkf5j9UWC0IU
CEYLYJAhSnZiSnzdQyLPUdlumyIOoWFlAsKNf8C41H9Mbikjt3bTD1ayS1z0HnK2lZNMsa39Y5GJ
cz7HSDwgrTaXoQ/V1T+MS2yLjQC1SLNL4KXHLXygg8FbrOhlIJvkvttzPJRt6J+bJFGbkJJXLDvF
M35l95RFBQNmmHV3Bltu70UHs4/8s8EJ/Ue9+pWnhOVU1mUsgqHAH/bSRbObQacrXvD6GnmhSqHY
s7JT66liVh2OYIJ7S+YZ3+RvyjVe3GzNiw5Z6Z3HTp6DMAkNKqJRXMdgXeyHL7TvnLISn7fA+2AM
pMSlUTVhE5YQ+70vq495Iu5BKbFrk4JjiCLEmZijMAiCh9K8a2d0k2F4LLbbOP0qTSXZQeS7tQpi
jE7VgB1+St4stkJfTU/IpTA5jG6MoRxWqJEngS9HutUahyzgkrZsRFSUOmTZEFVTlkE3/twtGlBH
gnnsWItbvBC1ON3NLx+KuCGXMGDLCdfW2Hp7X7bFUkOKzNMyF2THH6ddUx502/RLByXyV+AwZ3ls
bTwBXYCSLDC4MYPE7Y853iEZVwHBg0yQokkKtKGV55s5DyjKlSPOmHjAxIyd3Kjoc1Rc4QOvdWQr
rD2zxNyFOgEdnZ2Ez9a6g3CA3hASkx9lCx1BFCIk0MfZt1wE2Yhpz2wyCBJIXTFg0uA9VZaNRAim
6DQ4RKegFcp4pTjIRK36BolQMDtFCL22tNtNCvfKzrHDFgW0qIiqkTKAoMOjRV+lM1+3vvYttZPR
6R0pw829vBH2PNWmjUR+vTy2UqBG40LqGstTBnJtKINPpPJKNyc/EfNDn/CIvv/DL5+2k60TSCRO
RjOHJrGZZaGLFv7KKaLC7Yn8U05BQK5LflugrJoGPkhWefyiGwD6bLXMqcjbto0C3UDf4dz/xMzA
ZHWQTJR7Q7SJUf7QIWFsoSL78Xx82EqKnplljgi429Uizo5Hn86ng+7TWpNjc48kXcbLw3/aZOZ4
dNM4CXUHqgQTN1t7vKNTXoGju0KFZxzaKMQ7kBsR8NkCmRgbqYFUEgHTzOhYv4vT2dZqchiF4mB0
1S1nMzfi+TNbTLQdNCh+RTF963sYxgW4AXEyq+4xtYWBJUgRcYdxeTaZwKuWMTqRoWZ7xG68sO7o
BOl4JNvKITj4CqbYzWhxgh2JgZ2hKmQz1vGwEg3inTE0+7nRHLORbzPSfCi7+LuZ9q5spl7ado0r
dOW3Ole5oLSNs0+OxBYVwr6rFDnDqOdf6aVbf1a2olCoyti3Cchhpqb9F4HrQyiOOwyJcXpROAjA
Fg8QhPsCrLOR32eD4AoLOhJ1zJiZEFNxBmXQHC1MexuRoHDP+y3niLCkkkoMFEg72mcwTF6q4/aQ
YAhZyfCQw9Ws45x/tlpQE3me2xIdxbQ2Ee9qX4P0n+oEt7ODuY5dYNrn17adTJ28la0WhLkYKyDd
McBrDBKTyaGagzXuR0Lhlh5YIHn2OOeRLRvMcqaIaJFCoeUGKq7mPRVVTf34shodw1I9cZfZ6VfO
GnlngcGdccA4ZF4CA2hP3YwC2wOEjzd/fvrZUoEa9FNimNjP37kiNDnxTkap/fjvSLwjwUANVITK
NjZx8lK5OhjF1yZEKP7QhKOll9mVXgqc6zTn47Elgkg1Sd2jJuER7aZIvjYF977Os0A/5eqC2XWp
kZhqGIDeH5U5S+ydEHwNaow3EMrLYuyig1S8WZNGxkvt6QywRYJ2UjHyOoIv7oGEhkaIvxnk2TIB
eviq0Yjhj+99GeClMWx9AFlFWOX5cba12mM++CK+aj3VwvyU2/iBPX07f+J4X5HJYoYqapKiyQPw
o3xcwi+pkvJghHOkFSZtaSAQjalgyuvhU0mfZfdbzfAVR5qDyazYYGeGRMsr2IqzX3TiHGmgJ7hR
9ktD4aM58OtIR9A9kwWy1QK9ybKsbxAFwuxYolacaUcQDIbdcq3gbWW+WQ4QTLLj+9Tpd9JNYOfA
6sAtd+e/49bb4LOTwQAMCMvloaEsV5SuqOmt2o99rXYGV3LFXV37581x3EZl6EXmrmmGcSkSzJCH
XzshuNZKnaeJwgt4rPBgXksCSiLHYGD4i3pJdQqMYzV+Vi/5MuKcy6FKs8UVoIVztURGqiFXUX4J
UWXNxbcp5ekV8YxQD14ZqfSl75sCG6eVd/rogWfYTieeah135+jnW1mJlTI2VAL0p9S8Jp5uxsmn
g2aB1dmN3w0856Of+8UpQFHJ1BSFoGGXCduTKXZzXtaCJwlOU35Rq9lKu7tq+ByjjTUNuqslHpxM
mznYQv/sObM06K6WGeq5IGCaDW/8EbH16B8ldpX8ZynWNp8dcDOAr5bInK9EQDmkWRDuKGcd3uK+
PFCSgfVVwnAtcevZo2Hv3XRk4PZ82l+2A8wolEYiEk7Co+hL9iM9UL3RpIBo2Htf3p5ZZKJ7PTaC
NLfY2gminzqATBIbm77eGBcxUs047zjf8vjufOZjvuj6Gg3SBDGw+7HhILhbGrd1MU4M7jUbpK12
06FA472m1WAbPVcbzBxL0+y6apQlcEzO9bdC1fdBWYPeIcw7awyJVyuRE03iZ6gs2GE2glbEuD0P
qNtHdvULmCMrN00jDiEyG1qvj4wDFaTXv1ASbVV0Ch8zjH9okIn8dTxgUIfWS95FXLZ51V4tj8kC
Qq1CL4AJnuTpXvJUNzws/uxNmOujzcO8iafNa+DKGANHxpLUXYyWDj+owV4yqJEVDLAVECvQeba4
H44BoQmzkObSoUHsPfu4GT5WK2NQaJhATBgVAxodAulibuRDPQillQQyxzu22n/W55/lWFfGiZjD
jPmpNLNAwTs5YYinMcy+i5Z0Ibgd8qkpd8TSKj/njuCIn4Zfryjnb+aOp+Wy3OuGKHbtpOFQ0NZC
GZRw4aGCcJDixh5POJ0HASz3OuC17KqwfJBHe2vfHSdysWwg+mwYdT2gvmaqn5J5tJK5c8zgNkWX
TAO2ovNHnRO6WPL1oTTmLjFR9Y7ywcrTn0JUOkL/bwCh1BGjDkXDuXtyt5KBFjEjoDEYqR7LpeE/
T/m5VUOKzGfChskAiyosQtI19Inpakb36SMz2xt6t3gH3mTQBZKheSPQqzWt1/25BiO98a6OAAMv
ktAJUHd6p1tupvUrYwy8NIXR1YTyVKdJYAUG1T7yzvsi/QsvPxfSRBnDoeILpWPMDVNZb0zzho1X
F4c8+UCMzBLJ1za/SUlo5dyGtyP72TmTjIeUGub0BE2IfGGYwJ1Ug1NL170q+ikimbWImCdWEc/X
UxB/jVOIdYn1jRiXuwipOTHzj6Jg3MbGvDO16SYwwUmhZxeN2nh6VS3WZOqJXQfJrm2Tz9ViflfT
SbGGqvoazuM3I8nRTz79UOX8ZzS0PTTWAJZF8HMJYisa9Z+5qFhQ0Nh13eyYfecEc4ICUbebC83t
lsaK1cbugmywmmzZF6T04qi9kAk5BA2S6WnS7X5JHCMfvK6sCiuX6uupGmxC/jUSvLZwdQH+42Sf
Ph/j+4mSBJ1SI0l7Ownwf5yzky3G89HHU04zpbD8XZ97E5/k9hXmZI1xfdWslFiMcKppGO8+IEG5
ppw1fJGP7RD+ZIgwV2ehz+sl7EADoIhoI9CvJGB+oPnnj9l2GQncH4/njDD5e4zehSlIVoUr9IAI
Ljm2tEbzKzpqtnOuk0Hm9ixl4zR3EZbVltcalForxUI5xuqzm/Mr420fk6lnbRrWMSUtFjG31xdW
UaWWrDfOeStbw1KA3dNymHQ8jqdqrrLsxEAN8nBMonnSThs/pv7oRbt8eEXTM295TOhU2kbTyx70
yBCbtxW4RmWVJoeJineyCIOIbSXm8ixiDwdQCBu/oBG0F37hcW+fe/3Cp2rdTnZOe8mARhZpYV43
yP21eMQ8H4Rf5uATOMbcdlJ2vSa2Vq2Jl5EWfMDzlKOKtROZ5UU8GVafID/p890w/Jzj4APnG2+n
DqffxQBMkwWV3KFcSG+clEw5K+zj9K1uj97iFhUmYXmvxrytYFCGTFUvK4qY++GEkmshWolQ78L2
W9SiexaZ/J+tkCUGnXRFnwO8xSNVeR+303aq+bSlLO+cYhZ9qvfwLNB+WgX6LftvSfZtID2CpGIR
8JCeXyHnuGgM6uRBY06JjAXGxYc0v5agzzx8Om+Cd1o0BnGqwYgjFf1eR04u3M+9DrVVu4fcbgcP
KcLdeXvbOZgJyXDZAFngEdlXRa1ez8HFSWliCBKAbLiTQ57fb9+qThYYbKsNI1qauk4wfYpuVbzd
TF+JK3qFW/gJR0/iPxKGky0Gz6ZMi0hG4BA0rCqXKxU3bjsWb+MYVFOKWpQLkDF48RgK1qQRr29D
XhvifwTW04IYMKuiEcQxCrxB/CjaoltpN6GrEZu4aGrzwuQb/yF2O2U+WWRgKjbrfG5SZCZAxv/F
ptvOhS0Z98sCusSwsNKpv1InHlDxNpMBKgMjihiNVwOvAqfekEOhGKWw847O20q28UE3slKDtPRv
xYNVX/prpbq3k5SnrWT7HzDsVGbhqICE8ziqKFlNZBlia5Pk27TTbdGTHXQ5203xPeS3pnO29EVX
RAZ6+2JCuCEWLWaAVjPAC36PAWyQXUpXsxU6Rn/H2WMKgC8vP6cVM+A1KnMGdg3s8e+hfc2ZDq8d
2ud+UQZZhsUIxS4BTfp74w3XIoMvyyySoqPXY9qolIM4DDMbARq4l2QPEidoBvzhwWC7IvLF7DL0
fZieMhV2XBMrrTgBgLsmBmLQPVcJIAWh1Ox0XuNxDkW5ej01O89LGIjJi0TTxQjZ7u+r1ltaIXgx
gR2WKNIg1efi8ar1V2MC2waBvLKJWoXOEHbxvOtKUL6PXfvOItTTKWPnI6qqW4xpgt8/XIvf3HvI
wTG2DUKoNEkb5RksRge8qcdu9WMGopiBhZ4gR3Ui8CY7s7bnv3fzvh3bEDFlYyBV/dFT3qoCtN3G
CkKKx0yIbYWQdbAYF8mjnzyUEZWDhNZD3njLf6R4J0sMinRGiha8fsl9uWk7y1DH2ZYK0V+q0c6W
8nZom4M5qocW7CqWPuqX6EG5b+Ki3nPQevtGcvodTApDRrSUByVotzLlE+o7DmbbXcFNlU9gCbbn
13xPzslnOyZSk1IgToAz2a/2qothUKtBKkP5FvnvMtvZ+ml5DMzUCH5dOOCY6FVoi9PHRYO1iLeJ
nPSWHaSYzXqRu/KYVvwFbkJUCZ4WxLZBpNIc5W2sUDYx0avBxRHIllhy3ZOzIrYRApI/E+npNe4h
iaYqjw9Dp/zqFC/4sF0QQx1UeUCVWt/XYXVM8s4kKCqToISYTOzkCYUqYUelvgpn2ePdV/XDHZ7W
M49OmJvGtYaGw4RYpfPnkKYyScukS0k3tU/g/VsE6DXCzNzdZYAmnKcijqnI18vdLQ4Yi3TOAwon
TqgMnmRV0vRJgWq7MteHWawcIrdukaduAQmg86Z4kUFlspZI7zIdF6+/RAn67NgxOCIYQg1pQXyx
NPsFAWNLVSRryEb7/Io4+brKXIGgL6QrRVngxl+UFjB4lD6dN7DFcbdeB1sK7jDfPWU5gqnqG7OF
Zr8dNEf25HrBBEGCl/GqtnhDBHRrzhw3ti7cLTGIfQwgVtJdjfO9oV/n6seubpzS+CcX7jkL5MQz
QqPPqpYxKH1pBArcHTJ6rWscjH8fTjQBbaW3oLjOWx7hfDRWWhKEhG2jGhipzqroosFYoiUYP6Oo
ualMsFeq+uxIdVRaZBpu8IHvlHGMLKkdr9KBuL062JI8elWhHTJNTEG8F/iinNiamRbWVCetVZV6
4aZ6+qVWBdFBCRUCLtpipe18UBb9ziwVNKT241WlBFau9f9EEHz/nAvJTmrryDLH7BIFv4seKYTe
osaZoUZvma0ClbOUOBg/z36FffI/xeg6q1Hm3okz0MdNUXKT6VnthyE5LFGrWUOoXOsDuWjAJu7/
4Tdj4LDWBWHKZxwuDRLa0F7Ub36/HCh48v/wCgDefnp5iqKEAcV0gfbEICDrqZF8Jf1HgdwH7Z1O
PgrxL4P8CLLQgkoNZ5mcXIStgadK+Hjlof2S2eRJVujqLmjR5dCdvcYKLqJDl6BUzYFkXq7JymCh
+S+PGrzHo9EHaTra4jzT7Vv3eCf39YRLO81bKAOWcVM0Wt4CZBqSIHk1XCKJTisVHPznmWHQUurj
dpk7FPkVo/6YpZCjKQXDXQrCIevjhVC2pk1aYYbSEPyTqTE86mTyb/wcyGRr2mUrl2SQMCWEiSAv
NjBjj9q2jkA6VXfq/MnMOU3unJ1ka9qSMWA8PEOdCC38h7IJ/TZofPAM/WGezNa1w6rLwCaPzOtF
aZabh3A/GgMqWhtJYaQh7CjtYWxiq+pAIN9dJOGPDqyuwuj1hZeSO7U0bK2wpEjnxPLjjfhM3GPF
m9pwrCLo1+LJqyZ7g1I7RmXlCmB5tedWMy2tmpyikHegNe/Ru7pgLFo3v9ZJothRVn0phfIQhapo
awlUFERx1tyqUb6YidZZktSlNgkT08pF9Usia5+yRXCnaMa0fdjciXrttlpxoaNZigjLnshLBzIM
8OhxEI1zldOYZG9SarFcomMea7xdVZlnjU33xryZGx3WaL/iVB/7FcVbUPPamYZ+Rczxnl8e71Qw
MCZoJQTNCahgcgwjBel13uwFmZev8BbFgJggzibaPIGVtLWHEssNVrGTDnQk6BVXLc6S2On4Wl6y
BQISOd5hknY3OfUCHkewlaS28o9sYoqGTE5/Gx0UzgMQPWxnzgI7JJ9jPs8gKcEjZLNYQZ/uumL8
QxN0o1eJnzaXRSfSHqlSjF09Hu1y/nXeH3iQwg7fy+OCXK9D5YKJA3/C1rPO1nUGwxRtaiO5QFlW
M10yopdUHe0Zs/fn18VzCvr/q51bFEXrh4k2yjb3/eIvy7dI+3reBHfrGKQYI7zSphWuhZR2Or1Y
djXYtXWQTis2OE9EPESQ5Pt5m/RPnvM5Bi5ivQwT8SgOO2muVGi4kWJsurya6+XPEhGdAQqU5yPk
PPTlSk7QX+NV2udY/3h+NdwdZIBCDqdChnTbw7TNXCN7TJzQR6GC7qGB1HHsOCfqPzpSnrJkdgZA
EwQBs8q4jna1M6I2KNcgBKNZK9TxftSqU7n1PjAsfn7OyX9YJli0UpudnsJbxOH7LLjhtFvK/80K
+oFxhzM4D8YcbGKnAJAkZKreIvmJpGs5wGUq0zipAO/bGfTSujphWdcQ8LjhHIf/o5w/2Q9pB40P
W9GPVNb8IgxvSQxuqKIgSmoDX5kgI5Li+xCJgxncJTGgkUjQe0VbKloUjs1rD7x0VFu6sapXlJW2
az3oLRNVmWioz9OC5WoLgzEf81h6V61n+76kaBqwV4H6JluGEZZuTDqaprau4tUhnjjAcv5LtQQ/
97Le4TJDbdYsTvbYokw99mnZy6A9oTkAZaumOQDdSwVZgMDlyNkExpU5ZiuXNs8kBYIsHnRaJKvK
0t6CuOpHKa0D5MUGBxy3PQWcPLqGj6eqxymc1Zcjo9m06GqlSf/o3q+5c29ni1d+3PaTlTUGi6H9
UmPyC5gFTq9qv+L0MtCByKv9HH/7ixizssaAche3qbSEWNvs01Ky9Fn+Z/IWR3VpAQM8m6Oneujq
4jOVbvvoyTLbydBjLCMi+hK865V9E09WxhiPMdq8FEsNSaoEEQVxnixR5SUhPBNM+taOmgIVDPRJ
qG0GreafwsSBeZ5nsEwNjQTijaRGlxM9ZW/jHaaf/YxbsEQNApi9hUlGopjsIR4AeQ1Qefj88dHt
au7quzAgHJKwLlJalX7kTMG0ivtXOFNWNim6rI5zNS7iMNOGi35+pN82DTqQ6IGX17x53bDcZoa6
ssmkck03RH0WIUTPxu1gkoMiVdYoN+8K00QxZBEqczoEbZ4vTTA7syW0s4POsFKNhMgJf1E9OKrZ
Xn2Rvp1P6TZXdTLHDjyVJTQ1MsWEunM7fVF1FI5BC3yddrLJgeDNs7UyxBzfIMj6UFowL1aMkY38
VJd65/xSttnCViaY46t3RFaiLEN+j04EL9xhHJzW3WNbNPzAul6uwNUauByjvHUxadWsdarctXnu
940J4Rpkhqo+oD0tymUXvNWfmlnCtxsCwaqEFFd4DCgg0F2gQ/BmqSHTmJTznvOT6DpfnPzVPtCf
vDodczsJbUJng+hr27Kn76b0Ib2xXvW2x7PGnP98DDAgPGBY7XfxgFqjaYO246cN2wC6Whtz8ptY
CxdNwyTGkS7zjdKFXGvMmR80WQgga/P35j5WK2OShqrpo1jvsDK6j39nvopAZYoqDGqYXX/uI3E2
6L1KmfVoFRRNJhfaJfWR/gaPUzxI24xEK1vMyrpSSTRTxdGf/QG07fQSZwfh8RJnogx5aNzwywB2
xMytU5s/Trl9Qk9LZRA1rRIiSHgd82azssTyqsqvzx84jgG2NB8VVd/rDbhNkcAG04e4vT3/97ez
19MGsqX4dpA7Q+hBs/vemg89RS8R5GnL2Fr8nI91YdRA0rxWrH7+oosf48VPUt5bM/Wyc3YY8MyW
RB8rjJv7lfqzySB0jtfFRdnJ0vhD5umsbke605oYVBwjOSaLCJxSU0gH5opl5qGV6pw5ne3urdW3
YuBwqaA72ecJFbzX77K5uVOG7sroBafMGjeWmy94i/oaLtVNs7R3f+gnLDhW01QX6KH0VLxhynjU
PTJeK1eD+1rG623wP20qAyMjeGLrUIdFs6FqCcEdZefS7Xwwka9MqB5z76k0TzjnMgyYZHVmqrVx
PAsVYHLNq8Ptb+TZYpAjqyTNSErkYusGpD+pimuiBrF1iG8DkZ8D8hgqaajrsCU33Y8lkBq7lLub
OBMv0cPphEp8GUSDX82gJCyW75CO/LVI2m5KC2ixVIdemjigdmxHfbHRqx/EOJPUloOcNVCUykpr
ruxkH12al9N95Kv/YEoJzPjFrXndetIhxjPS59yvHeKPjvlxgMDq5ex0Nl/kajvDW/0mxt0K6FiW
6hxAfuoQ7xbZbWDDKUOXtpITsFZnv0RyldgDj6xwEw9XdhmnU4iOfv0mjn0hFS8WAboVbR1/G2eC
kvGiN7vz53gTqVbWGLczl8qMtAKlGFm+l0GGoYClivOcvG1ClUCILEMjlx3EL8aykbtsgB7ThPmv
z2pwEDSOA9E9eek/JxMM3kZyNuUgJwWVinmQp9htusWq5dma5p02eYXA2bTtQrGmEw100kQCoe7z
A1RXyK/7GupIxXCL5hGn+aZ96RzJy3cJWg0aDROF+9dwYW0niSvD7LXDKIe4FY6IZPiUvO+B6YuS
93ERaRNvV7aYgDmbXZvUEcXbXbGnUjgPw8EPNbr31bFW1phPiA4VjOiDvPsd+LftLaevx8BfavSl
JNJug64yrorBsKW+9Cv9Us5AZ9bedPH9+TO2XTVbrY2BtwjNBkFCI1d0qfkQuPyS3dOqGXqQT1Wz
sQOmcG+Mm+nwyjIDYiOICMQhh6OiOwyz7z6C5j2Vi1Bd+jkFu5v36vECdTTPDaDbWHbaafolVrfD
sYwHocshFfGnDyrbaexq4QyupfEoYYQSlt+bxm4m5ieD7EvzNATtlKvw31JrPBFMC6bEu9twDiT7
qDzWZicH6nFN9ECupXFe8XROj/dLTH36djoDNT0Bs6wO2o/fhFjGL/qI0zp4xFHsxC3sPwUc9rnZ
gFyEnMwrwHnTiAxvfQzgSEOfZXqDo/HE9w6lIQuE771z5Ht/RfWcZ5IBnmEqDaUbIOHwd6kuV17J
IE8Y9EsqFljke4/BdrA/eQ0DOIHe6H0vYRrIVCtfigJfarIPccDTruadNgZYxFhQpZ6KEAzSj0ls
XYFE3nnQ5iCnzgCIlIRhAikHUIHnlRUlpXpnSHFjkaEY7Wgx/VCXAmvJI3BgDunteduc1bHv0OWE
eRFFr1DnGxo0xNbpv7kcvYuh4OQa7ANjnffNNFGZinfVgDiuzz46662cxyadIv9/ckT2CXoirVaW
A4rNhhHfBq15WSvJlRLF9vlPxYlwBoMiZqD1SUlFbgbMQeM+7ObSfWYm/tIq1nlL2y9gqw/GoEfZ
QR16pKZ+3xBTiIW9WhmNE2wMBjlacQqliE4t0eazQQAt9XI92e0ez4pO6Iw88OfghsHghpSbVVqi
kOyVwqWu51YIyqI24PUo8vJng8ENAXTbSZzjuvOOhszNG/3qezEIkioLCcYK2Pv7e71+pIgDVuzL
StuHapYvCCwDqCQLjyoy13uZLzLPWRJLFqcTdD+GNEKLeP59JHAzLpUDRl1e8drHcUGWLm5Jq1Yu
aITuD28X0uE4IHtLTeOYmEkkIzarF6JwO2T/eydj0MkjWJa4UMSURGeAku69ILjpF7qqKsRUkemz
PGpNFE5TOqfgMgzLL1HQFlalKL6UhteV0ttVMvjIkmu7WsDEyUGrTVdZmWZO2gDAz0JK/f721+ft
Z+GVLeakYSK+VIsADX202a7ySn/8QK7NK8ku3HlHHOlG4nSKbQboJ4OSKD6/17Qg6C1rygRdyjdT
Wdp5VnPiynb5aWWCKTEUY12WZQL8xc3NodQ5lKPVx43N0nN/caWrV/RYbAbplU16IFfXtbaA77bd
sbpAH2pCK3YpRZcVvu59bfN8r8zRn7Myp01Fpk4RWleeFxhepw6wDf0ra0ykRnTJIfWKxQ31UT8w
cSAgXDvv1w9UxZU1Jljno6browJlhwfORPAv2ekXCUVLETorla3vzx83Gh5fXNZW5phorWsD+siC
Ao8bECytDdFBym0tWWCV4XWhhBzn3Ex6VtaYYG2YRB6mCDiGOQNXJ/9GZWl12uhqJY9++j++mm7o
kimhQY0dKghS0CZU89MExcNc7ivL4tun+mSL2cTJnHMt6gBZ0q287EdXACmyOvsYVvpJX5kr+Yof
5DbDjn6yyWxlYKri3IFJ19fberLKofjVKFpp9fGS8RB583QbhoR5OMWQCKtLl6pmIUzGcSsdw38b
KcT2dzOJSCQdAU0RGf9HeFHaVnh8YX5b8xHX1ovv1o9geES36TrReqWPUGR/cdBW62K+V66ERRIT
DD/qaOi+0qK0sWokw4UiWP0UB65ZLF+HsqysrIj8Ikt45PabtwBJB7aYElhLdfYrZrmgpoGCdiQa
Vx+qsg8CTu9ugVBkyZA1kZj4x0B0MBjmqA90fDZDdyEGdByIvIbO5JbOK0pOWwFhbY2B6LYaiipJ
0Aad7fPYRk/LLrX1zAc9sqNezrtW9c+jJs1B2I+5tsc4qSTPmDsu0WaVl6lT1rOj1ldjBxHb7DIV
cRq7lncGtyBmbZFxVdKIkwHFUDy3XGm+CKVQvJqmNKbPdvEo+sWtrG+d+7VNxmWnSNbCQsc3/HsD
8WtzTOKXdOoozZSBYggOcY7nxfu2vZrwjHX+2/F2ksn5+nzS01rETS7Tb+TWtOI6d85b2ILm00I0
NskjRJGnxRgTX1quF3OxqjaxgvrreSPnl6GJTJqXoqM87xbkQGirtRbdS+D45y1swuN6HfTUrdIs
Q55S0aAj8O/IxM/7GrQmn9sKMe3XBATLUa/08cJAR1jmGPsWAucQtcMtsfN5mQ93eXSHV8ub2yRU
kgyO8ODeb+GW2Mp71jvJ4AXJq2gwMuTfGMqz0tG40STZTfrZNWTynfPV6Ff5b2zCC+3zZaWKmAR5
8ti9+1datNYrYzDCCDu5nGiv8GOrWwgleihDvzI55q2NgQiDdEvavJsLi2eNQYpx+u0gOUAWek/K
HFsgL7jQfdnRta/8l1O6WWc+3bFtZ+WR8dRJMZkxiSuZ8k5LMks3IWAnJP5EbheFpyPAOwDH/1+Z
m3NpCBvheI16M1/U1q1+5SfH7GRla5GNjBBUZfwGr95tay0XxmfjVrJlS/uOBlPOGeBZY9Ekmate
amgo6a0H6iShtQZwCL6722e9NgZIxGYO02rCPr4DJ3krY5BkMLQpzSvYekfKyrPFIEktiYMka++y
xQmZx4fwlXsMS5FL5awLXmjc56jgFpMbzfccr+DEGIlBj6oQl6KO+wTVHgmv6K1NRTP068HW/cJV
v/N6SzYz7rVfMPhRTWod5Qp8Xv04YL7cayH7lcxW7yxu7sS33HyNAx/spEsSNlBnzKH0RMueizN+
epixedYtgBkb/hQib6Usd2c9apPRUzr4zuscxWttEIYI7uJTMfFw9Prd+S9JN+4MTrJsnZpUD6Ma
GYIX7bt963cXdHqIf8XmLouBkWEoa3ka8QHJjeRRCiBx/9Cjnnsxn4OU457sLMw4BGkDcY7f+chf
0U9cuSfbzFeBtnYoaDBFoZASraBOqOxy+ziJsLjHJmv3/HfjbiiDKE2idD1pjjeKhzvomx7qOfFb
ZnKTLMUFJp2R4CWXIuZx5cmGHgMaAFWPTBafi4ST5LGapeYiN1oJjjZvaKOdWKuKNRO0IMbCTa7m
/h/uJIMtAgb4m4hS+mc4AvnyXJIKQm/DH346lq0T1aZGMAcgNA1yb04rOZ+OJe2EGNUwS/S5jVqb
0UI2Wcs1fbKsDvy0i3OVOvKTrIKPkJuJniRYmkD+nVITgz+R82efi6XmVCGEh8QO13catmnx5cHx
G0vbvaIcwkESlpwzqDDKIEnYPUrVJxhWfEjtKEbDFpUsqw6vmYDnmWTyEjKFRivRkjw1mRKYfOwR
oyaxyIOkcp5SeGDCipdqYVsgBjymXW/2SN4CGTCJx0UZlAwHTr2ioyFgrKX0n+Hl6ATWUbSDOzLL
OwNMupIQI4hzA+ujQXV2C6dP/d9BVZK5QZV3HWC5ORXM2iyxCh99+314k/JnFXtYck4ZRN+JKWEo
V84KjMDNbhx97o3IkVIlspZ2vlS05EKI2siSyXQxjV1uBZQqEZo7ozR8ktTZqrTeWkjr5FnvznVi
l9XsBG3qB/Jw00Vg51CF60aYWqvRpu+LJB8GKVqsJE93FekuSBPvErDS824e26kJkTHCrcgmxiOf
377FSqmHGFTG/nBf/isfFI+G1NBP7oSPrZf6HbK/+APVIMfNhNu0uZ2wPxln749NOC1lrr+rovEf
3nKyRX/LCjTTpp7TUEa28nAReYt4ANcWPSkrWybEoUYhxEl4u2duiusp8mldFAdWttqofBxjGm3D
dNXDtKe9tkvposrmtJCYPBQ7AsFno3Iqn9gtnUXjxdrtgHT6DcyFMqtB0ZaoGhJ5OjlM4QaI2tKY
4STlB9NfXvOGy3MeBsFbQWhjmYD77h0flANtLGmuHsZVJ2hwHuGxQ5yGQ80KLDBI8wnOeNYY95Gi
GHSPM9yHztsiHC5oR83rPX0dmK5fEZm2P9/vtw+Npc2tKrWvjBQY0MiR3TQXqfq/d6UTjw4CZV/m
8AVJICSiiBX9xXTiZI3Zv3keMV6kHOvAIIrwvv8eHgCFzytINzY7sJ9OIJUtfn4CFYyuTIYGFPvd
7PpWeSyuRea8mRGk70j8hJtrivjXMP/Sk/Ty+nraT+ak9dFYyyUNtF2cOUt0GQSe1rUOx0fOnmds
I3PXkrWx0xcVQqu05UptPc1edsZlvkcxXd3xGvZ5S2Kyo2rKTGRiWBKaoJrlVpZ+cZug6J84t2tM
OtRH2jDPiDi+UMoudLicDLSw8XBrhpEdc5ksebvHxPG6ISQT0neFHJ77vZgAiDs9kqIn91tf/F/j
flx7DHpkPYgwupmKJsVfhwUSQ0JqpfJtlyeU/N0imY9ajlsHnyZl8ONucok8uhzv3MbIpzPADgmQ
ahbx1oc712g/6Bzl3T9oh7Lnm8nt7G7AXJLU8Y7EdiD4P9aupEtOnFv+Is5hECC2AnKqrNE12RuO
XbYRM4hBwK9/QdlfO5uuTpXdrxc9LNpKpKs7KW7Er0VXnmUEr55n97DSP6ph364Yfq228irUGHgm
o+VOXJ4IfP1QP4UUuXrs9LWhceaKuGvHUppznXdWuaWfIA08JMwDNbLH6BW2+cBvwEoG5h2QGDqB
VvtxxWgMmBbJIZBEwUdihYveswqfq7i27soNxVqatDwB5VuBYciYMO5aTFblljcF9AUeFWalOuGV
H8LIsjPZLcxqcoJX2Y2L5UEqNgJvO27VY1IqK175pLhIdaAV0YjM3BsiGjaYSl4ClRWtHFFhZ3nR
lag7U/ChAQ3mHbtdAxw1Op58wjiNF2SjguT2Xyrrvyx3PUYwAVSV1DHsqAtcD43r5EADqLPYt+Cv
CeutXjDFsSk+cj1SwCO3GfXIgjQdvAHVwgWKCQTMCK512y90iFirzPJ8nk+99VxBHmX14CzgBpB9
b6Dl+lEUU+PnyNqsdjx01nDpRYkPi72LCP0eSWM36/XeFeVVXhY3XtMca7N+aaOahxiiDy0zD0RK
WsYBbVJtj8Kq1yMJ1AD4KrLxW6v00IeoBi4aADqpOFiHhaxLFcwVV3Y9mpD0IqOFieI8NmvmtvEx
pgez2Wv1xsqpgopAkTjQlcvK6aBDdRFOsh8eOmffu18aW/FaoDTnlQvSkTTErYVy6k/c/nLlz/jg
9TyC2TZR5C2PZmVtXiWJ+WFqjIOYvEvuOj6pvUNfln8ykXOSMa+HE+QinuyZWPMPafgUydGa/kl3
kmGETi740L0veJE/GJHDIBayBYc+04ba51kR8CzxGy/HDVIhxJfjOrPD65kFnbZ5KTPgcevpaSb5
JutBrxld2rNiWxXOfT2zIONqdoSBWFLr4DMg17GtRHUpLvZ6UCExZCaBQf+zhET1Pavsp9OqqdQp
uEW6OGde4vkdJ8F5R646muUnnDRPsrzuPXuRawG2KjUeO9tlTt76k+D++YUUbsNbuY2apAnPlpQZ
9C8c7N6VCKmlBECpjmflOOzuf+9/S1gqb/ptsXU+LDFQIHtrLs5/kspNrWcurDIzvZQi0i9drt9m
xFLcYW+VuvRjnkXTUrH9fk/tfP+Oet4qhyFOK0ke/zTz38P0njUM9F9XAxacaMARuk6xTZrvlp4F
0ngirsowzt4kLLIqoLhFAMyuOKSl2kciP3TRo8IUzuZDWGAxzJN71MjZ8eYErufH4fxuQ+L8AWG9
lWvI9Cxp46Uw+tH7+x2wvGrvVi5iyFO91hZbQJKBbJb4jYoAWrXCyjfkPJ80C+i+rRHfcUwz4F+D
8+ejWmHlF8a6cxI9g5GNtXZdJdlFpyvSolfAy78GOZzIqpBJ5iJPjXnpucXh0gI2TKgBLzyLnp/O
+7gC9BexFmxknanM/857Iiy+8g1FQ8xGTIvKxe7/Sa3gr+zF0185U06MnQzQacskfPlifPbxV/tj
ISdRgmTO+nSsttrYKEb6Pi60t3/UOlWtttpJz8lykjdYLfJC4FrFHmIMGyfg/WdvG138IVPA6Wau
XG2lxYWtt1hwmRTU2E92Lfvy3QosKmNZo446yxo8N/3DDT1bmnigBfq7YxwaPZ3MOIu3WZeyOMtY
0cR+rj1O7TGv7s7fcpVXXMOMEP2LLG3+KEQqwtaacrczNctuPdwBU7y0hu4n4pMnpu35D1ItsnK9
ejaNoDZZjNHGi1a600CGm1UK36i0h5X7jfCE1AqOhs9SbS0k1pkf7Vxwm75rzuRsxgmDWLniYS5K
lzs4owGTjsQLo28jeEcgVVht7dBKn/RN7GdBXR9VRbIiBqzBRTGJTTMZl+og/1jEBaP04/nTUn3Z
ynV041TlhgayIVCXmoGlQZrB6TbzEH3tjPnL+bXOt4SxjSu3EU9D7NBf2oenCcdybP/VC6/RRA61
B7OELM/rA2By8b/X43eyvyq8xhpNZNtTltIERrIAPws8J6X5JTdvWh+t0OOiSdLoT1D083M/SVSB
XGEna3BRzCP07zKMGOut/RmD1C+JawxsGBzN5xSWmnr2dW3JuzFKQoeUwdRmLqsa52BN5rxJM6tk
irM+m/l7+hqLlCUNN80KdcbPWXwLd6W8eH0Y6rYqqKbKHayxSHrUW/G8PKT8SbxV3Blr5XucKGl0
UiAx49knu8c8ljMERSdZTey9YhcVkX2NPpJd1XYTea3WThFdy/RgohRBVhnRKmlJpY23BBeb6MVX
boEB3VgJmVdt3crdxO4IbzbwZNuIogwdKoQf2UBiV047+VnO08CpczMAs8JxapqbcRgb5rjthzmZ
7kzDyMJ2rvtglKWGOfP4v+72yj85XtXlVgN/sQQVeYVZnVfZ5ffhAVXecI1OKiy75MUipN0FMmyN
veOnm2RbldfTxgj1HU2uVW1+xQGvARGD3dvACKJxktQZm+Se1Cp2SFU28w/xYCcfibloZ7yOsf/Q
e8AYu77Jd/pO6eAVLneNgdB0OY0QEVjrPVhBhreEfPqPeg8nGfBaMhgIMs3Oa6xMtlMINFnr0331
QkD12m3lrAxlrzDpM5UaWfmcKGvSzm2gT17gpjwldE73fTZ89kbtKyi0pqA0bJNRt7uWvHqQeHll
VdpcUq+8LyzZsi7vAeK1hn3cixu3sp2ATp5kltAc35ucY6tPt0VHuW8D28VIye9Ib3xTODNFSFhr
EY9unLfpsmdiU+4jLXQQGcsL62DaYbdVZU6qkLBWI45MYbXGkof+SUh4De7/OB9gDS3LozqG11e+
0+rEqBv2Yg9etkk0oLLjZjem447Q6tBWyQIFhN/yriAYGLYJvddqN+Ble9vScUNb9yLpivvE7PZu
Bjgi0cFWYFgHrdM2Y54GvBBP3giKVRrzIpSjA8naLtqXswXBGJ3fePaQhBYp+u35I1sc3rmvWrlr
qc99bzsRGD26PeU4pEoDCmLXdwnrQaoQGy9TpZprfdsvnmzlygsPzlTADdPlalmQhITcTwQJcKu8
GSEtuIAaPf5HIN+/lnTX/bwujrqa1zzekm235/QQ7d2HBXJbu9BCK7dzGp7f1+W2/vu+uuvWHiCp
OaFFHG8jPGt4LtOrB10IxSJvcrRAoumnTbrr/l6WJ5XT9KAtLp3xYLXdN1Au3xbSeIi0fLyqet4y
aA896rR/MOfhi2HLo20k+9Yogt6wnwZP+3j+s9+ODie/aNUBzA27r8cE3fTosgTJ57ybrot97Au/
/CPR29OPX2LhSb+Ha3EdxzrQvBBQZml8KaON8GJVlvtmC/Xkg5aDPlllMrw0mXSh4bUDkmzDcbhe
9Ng8P25DcyMOPFShb9+MeCcLripRgJhtMWo4UzHrglEts8PJi8KqqSSD4IfJxtH4oyeDkzVXvg0P
cbVVCnykPgQLmfrvSk2oNnXldbLZ6N0xT2JgyoZTSHq1x+3Hk6ef+v/RLlcuJ+Vtbo4ujOV1vvhH
1jIPgHO8S6XqzaT+136uAdQNAZm6HSFWWB0mfo2gT1OmhcvErxHaztM7sKlvRt6TFVcNLZO61LIF
srIlsf1/eBo5WWr5+JMboTUGZG4rLFXEz6TY86ZhROk/VY7kNYacrAJH1tRiYUsCAmfhvl90ljAQ
/j78jcJbv/J7nSxGxBBrZQUHMoE5u56kL80j0LcKX/JmaXSycStXIkx3il0CxS09nRHia9YOPKDO
vexV91lxv9atcLCpNXXhYvN+kD+5w09thB4RTzffARlThHR33Q5Ph6IbyrzXNtVcBo21Fc4u63M/
Hrd9ljKpvej0E7W2iZGHCarBPN+fv+CqvV15lGLGg2dn6uXW85p9Zoo6cPFWGJJCr3Zpa6qkzZY/
7kx4N1buhJZ8mNBP034UQdEjAZvKMgncyrDyB0bYRF+ptrI4UDfn3yzyftnRulPujJ7ZpQuUayof
034/dkqmT8Vu/qM9LnsjJzr888Ipn3sv5QZGu6/203DAoS4C0ObCIZZuVSMLqk9b+Rad8to0Zxiu
3dw23vciUuUnipuxbpB7GEaPTfJ6MxYwZTL9vBk/FYXVYMq3q5ST01qlKZGYR6fL4C77g3OYjOtl
L5vA3AzkdtnEdnf+IijSh/U0rpGknkQlsijKf5jsIuyG70k+hZMo/SG6O7/Wm7yHJynYumvu6iMI
GUxk1dI3AAzPg3ba0j3IVkDPhGfZ4UELii+KNd8iwDpdc5WrzCKrdWGlyB2gPOY6u4RMl0n0kk8T
m0UB4bEtTfimGL6eX1cRItZTuW0LSo2e4MYnbu3rVs1MmYaj9nh+FVXYWzfQwYQFMTXwY2JHZTge
y824G/w+mI75QVk/K3KGdfPcHuTc2PUrAbOz/dEM+zEaq248KnZv3TnPc90yHF1bJpE+EvchHjcV
Uah8qELQukPeek4h7Ui8KuItEgPGfRYudGEG2cwhxSOpsjmlMMV1B7ygvC1a2gK2W15pubuJpQeJ
4Scgy3w9Mi5BlRzaIGqg9f15K1F4yXUv3CFaYdAJw+A6ngD0pPdL3VK4EZXbWrfAY6cehBGhgF2o
PyHJm4V0j6bEIs1YbfrozzR5LctGZ8WzCdHXRIt5zqt4WOB4C8xdYz89c/z6rvK+nGUJJv8M4r9W
XKLgSdYHaSIxkAhsE/1hoSOEpGYw3UA3BS+M6gz97Rvwa7GV2+oxQjqZHbAQlN6kowuEKuQvPCUX
j+qbVnkQNGgimZBX0XJQWmTQUXaOo68BJFADlP9HrNmnh7bKg2ZiTa4j0U+fjIO0PzQgrTMyhcd/
29r/2rn1WEsPcIzkAq9uZc8DSxd+Kv4IqP7L9tbCFnOK5mk2IKP6k06iwhL+MbLSpmbZF/BTRRRG
DWfa+F1kY/AnLuLXpi150Ilt96TPpdF77ob3hm8ANzkWrQLX+lrFnrk/7nJwJ2s4ru7JqMbUwo9d
iw8LV+97Ji9VFrDs6MlCWW94cvZwPBpknHxhW/uxGkdVi0BxddYTJi2X4OnK9XSb79srecmDgcnN
oiTaftDULC2q1Vb+YLLyyY1KbB6eUSbM03ivEyavFS4Fl4My2Kv2cOUY0OOVSV/jLarJg4VbASPI
aVD4Znlc+KzMIO4v1GH/X6LILzNc+Qc+JHHSEay6pDPZRRpAyRrcNwt7RLnVNudtXrXaP+ZNmpiO
LgTF/mI6+D36oH9Jf//6uvW4iTl7RZYvUpXeTvddtvBx3MXMwXDk+55v387tf6232NTJPYjmehak
hLd1RhJ09l6aH8r0spu+VNHM/uNerhxIZEOZw0wcfBuKzW2tJZ8a6FhAlGfrVM5jBhHsQPTRriPJ
R55Fh84UF30lvpz/FW/Xob8+eOVhpm6mZWXjQCOzYkb1kHnHnMY+yVToCsVtXI+PWO7Ytd3CkSEP
5ECLpzIYd/GrSOzYPr6DM/LtMvTXh61SDzrk1ZgteL7pdt4U5tYI0k0U4Ca6uzlcuACUuarqC1f+
JqpjjVZek6Kkl+ECAdVcBipd5m27Lf9kKd5bVAe38jYGdeZCW25iWxy8uAzdtmd286xJVZr6dg3z
ayNXDqZL2obG5usV/G3uQcUWrgdGCj5nORWva/0+VEPlzNZjI7UkpQeF09cG6DKCqF/+HEFcODHV
w1rK9ZavP3EuaaRDRkYizfqH3sq7MkeFL1sTOzfjWDSZh82s4vtcj/1+KpjO60AvdKblGTvvSP6l
OPzLTtbKFymlhTUsjGE/1GL/Xl10/ju0DBQBdz1aQt1iiLoM+5k3IN/QEeJBGfE38g11Z1AVkbyV
Xxl7MmmONaRoHyzj0BwT0Dd0b10uwjlT9zrmyYf9f9zblWshlt7qWfQT5mJ7P2Eu2vgT5tISJczl
Tf3Lk7pjPXWijVyYC3MxvnPZ2Zb1NWbOAwNzyjs3rPbN16Lz7T5IM3WhqnIDK5eTWx1vxxG+zclD
59DfjjtRHVxIelcBnYN3vF2dDxb/EPuorEn3yvTVdn9QRi3eG5RRP3uW72hsnPeq0KL8uy/g6G/P
MGDAiIfTxxd9867UdNmwf68jjPUrNkZUDEdSbOgEhglMlt9DrNFmr+fqt/Wm8AG6ETsJ1b93jbsr
PJ+xnloh7TxoMoErWt7OfpcA7HxkNPRVStOXY1cOMN2NrVcBZh3z0gNK+4G7UuHyVAutiia8tMy0
X3I3yG/6aEEzu+v9SAdSiDwpHMD5G2GsqaJdQSOqgf4OpPLkUEzBfEG6IPGrvRl4/PCOskJlnyuP
0+e2N06gCvlhnz9eq98tpXK+XjfWUyxV0zSC6zpGwSzC0qj3TS1ixFE8KZ0PF8aa8IubBFdOA+kq
rroPnpxjI0tFlvv6MHTmoq2fpROuVVJPMY8v/epxhIoassFNcldv4nBgybHaR/vk2BzJJguSQPW0
8/Y1IyYhBoDhOl07lbqa0qwwcM36w+LGFj7BMApEKAM5+MVGycv+5o6erLdY7UlCE0uz6SAdvlCD
/PAlubvMEOjBQtgEZAXIBKl7f/4qvKIf/7HFJ4uuyibPMQuaDmgJx041Mi2bmsBo28+JtJ4qke+M
0v2WJP1l58qZVbT+MDjGhTlVT73VPVZOXgSRXVw1Pb0kLf+gSbIxkiEsa/tDXedhTQzgtETI+whv
jFX+0XDtTd/Vl1FdXRbxeJN4xk5CT7gvyoRllrkrvfSYWMVFLeQmnSgJ2sHytdJ9ilF0NFJmoPYo
v5zfgzczu5MtWHk4ixLZyAq9fmOYfEonP58AmaHRtvLANtGrEGxKu1o5Ot1pIlIVOOc2FHtY1TLd
lo3PbbDIb5XbylAK2agsa5VlFRGHpMFgA4t/8Bj3QZu6XKCO8ew1Ss2X6WGwFArjb7rzk11dubxq
dosS/P9IJ+NM+BD/3hO79oUjglZYqtjx9jPUyWqr+q2OM2g5Va9PQ78LJ3k7Zz1Za5VPtTK2NWsp
4aQffZuWu9rel6iH7XCY4BzsBKpHSmf0Zk71a9G1KyQi6+ppERKcm52zTXZcwglCz3II8NgWIFUW
Srzqm3HkZMlVUtWIujEpNJQ3XNuk5g33TF9yyz9/+V7Znc84oNfbcuL1wJDD07kCAE8KgHJSYt94
Y2YwN3ZvzL7vdn3pCGRVDgy36CYGAa27TnQvovdGPCN5xYdykmGT2CEoNQ4m769qKrAbjvcgvOZ2
mOMHVNyhIEnDsnhQ5Cwqu3st405+PSlzsxy61xix8PUCPnizMGW/Z4Lz7Wh4ch4rP5V2RqHTDjcK
wuiBTJ7ruGbTiApinvwY7tm0nxonZQBih7Z7ZQo02h7t6jFyD0N97RWPmHZmCGqszrfnz1C5CyuP
ZnOHkHTQf0zwLwnpwlm8tBTfMUGluggrXyY0q46yHBchQri6IIcfydS8TTy0huhGDelXOLI1UihL
BpKbMLRtaxycNmFxUzIRfYhj1SyEKjCsefq9vO886Hz8wIfbx//RDS7ve2oioLc7DCfmtHJjfKhN
p4hfXeYJTZd+/bNKU/OEK/zJGgbUkWhOxeKjtXEzQLE2NS6n4vm/meIaCRTVfRX3DRZ5xU1i6hii
hVDTeee0x5t5vQeAvWHrIGxcr1ZLJxb6/2M3j0CUkHrEMgyyBspEbkoGvXBABuzsJ0zG456BiLlM
QYa0UHwpH2De+jZiENtzLTBi2WtkxzDYld1aEGX5faKMt/ITfJhFDJNQcFesIk3sZnUE5oJym9nN
zrSGzZCYj+cN480liG1jJMtwIQS3WqKKS1oVpg48fbcB/UeQayQ8v8KbF4p4ru7orklca01OSiPX
6+fZW0DC5b4oPyzzha4/bebxwWTCR/WiiJ1v+l1b1wlILj1qu+sjmkXMddAq8S3fR9siHHfRzj6k
DMxcTLXWkkCtw7St46soNCXNf8hKotrLiZW48dZyHhLA9GctDeIMwxCfRvO7x2//YC9ti5qeSQzd
xV9/r4VMgWfgeAA8chGobYWfQ6LZA3NPqG21GG3Bftcrpa7fiiwwEN1yLB06VGTlENuKWmUcVSAl
feUt/H2o3VuRxbapp0PtyoLI5CpsRnnj0KZO3Y1b6H5vVveJYz7rgl7Vk/lyfkMhKPrWATq2S1HL
GsRdu6rcSviYmoJuNHppdE7BCu5yZum3o2cc9bL+0uVe0EoMQZT5pSkHFg8g7U7NoGtvI26w3Cbb
lmclk2OXMdnpLG5dZnXDHbG/zlO2MWrL5+51k84+/BQoyY1tX3yujOvUasBT9OLKb2bX7fTSDafa
2SSttkX8MVnX6YJF7eemNFk66gfDMQLeaD6xnwfjDvOmd6W3MDhKuZ/sD4KDm8/Stm1xpRMtyGPz
wunuzQKVodRze+OW6d4gdBMXGXgSxl2DHzrk16J3ITc5HSr5IqwvXEsOIspZYuB+xh4Y7ooDaSkT
jQjjAmzMHQRFMaRhufl3OEafF/qlIa9SEe+dnOx4fmnMTcCdXjDMBfh87ljsdiOLunzTNzIUVu5X
zhTkXfZR1NmxGs0nnet+BHU8DL4VjBt22LgQWx40ZDFptp/aFi8KHcf8ROWPVrWTdnpbGiBxmfDH
WrdVFYd9VwTl4KIkdXbS0Z5IUoWR6CK/nb7aKd2Qpgur5XRHR7JRYhBrFlcGIF5OnTBdQ84YzXcE
OXCe9NvcnbZlJ7Y1PjUBwVdaF1u77l9yvgztWcCDZUEv6LZyho+aPvgQpmaxrEOvw5t4M29o/4iA
GEwig5zniFh+LKS8tS3BWTxlQaS5F9kwXw5Csmqcr4B9DL16NzbWQ8XND5Zj39i2DkKG2C8XbnvM
K7v8uytL1hkTi4l5b+Y8iOoosOKvWp6iCWiGttFikI2yzgVvKwgaien6ZlsHnfCYmU8bbn3KrOex
yn2nwhOwbH1tvpqyj7NFLqEbe9SQdIBOlw2t4/fyKR3QHvNqltKSoaca4joGY2z7dioviFvg1BsW
5TrLrS8aMHk0/jRoxC+qh9x+kdLe5GYfFERuXOPapV6ALHifdMkFTc1jlGexX9H0mNovg7zJa/qi
L4Gnfja8ZmNLazdpxl0ZVxegGXxJNPMjeg1dOMzOXo/50whdw8kadnXNmV2XOMja3nQmOhP8NnLr
TTld2kUfcl5te/Rj7CxhSSf9FhdyGvrQidLHmDv+xG+S0tsNogccrsYlc++SqvlS1tlV17VhZ/G9
nWXbXq+PTudcCl1cITReuf18a7c0EJn3MZMVZ94sO2w6wW2Tu3LCC2nab00ufauwAtueb/U5uWgN
kIN55tb2optEj6+jUQZ9ZMHwHoE5vJ7L+aiB+39o+D6tKYSu7iz+tUHv0MieQWbCHK/zZ30MxZQ9
EecxpXGPpmVaggK+eIr6yW9H/c7ViV9q3+ZqCs2hYYgb/iC9gJrPNVpnrCzkdWMmEJ6s2ZjmBzLS
wOt15sXx1wEd5Wj4xMnHfq56f+olK0sozVnJoRMfWx08HUa/L0x+GCPMAUgrzN3c5y22KvZHavqu
NrFkNh/xyhlE/acaZKTOLFB16T50mBnEFjonZtaos3o2t3lyFWW2n3gRs4h1Oyyi8Y2WsgZxS8N8
XWO2IcRwfT2xWW/cium7V5csKmNUd+Kh6vRPuNl42R/DNqOYuhRf6ZQHlaPfu7P2Mgz5Eaa7z6B8
zFO4DfTOfbetyoMozOoL6bycpYMhQ0uTbTA55SNozEcmtClIZTawMQGiNXXq+hAb8zc7xYWSYpJs
cChuX1S3LK/ogB9GvvFBgE2M9EtjA44/m8hedjJomnqXt3UIAMtnx8a2A4+TNpkZasQ7RgkazpZ1
sM3IOxga3CV8A231vUzQYS/6pw4CCoFtaIzXzSUgxLBoek+G8VKj0TNKdbD2tPlV1n8X2CI7MX3R
g/bGnpkHU48wiSInG6d83TZa6I6fjLwO0vo2Gh02ZRVzy2MBS4SwGoMaDBOTtTHtgiX1bUPHY5w8
9va4SQQwmxj6y0WQ8TxwuipYBNgyvWWuVrHWK2BCt+PMPxELc/AmDak9XllSBCSxnqee7gioSUTf
XM1R6qcuPRSjwdoU/gLDHFUxM6h1bUgNqzQz33SrzVwboZd54VjMt5NFGdeKRwh4ED9zs5F5Gt6R
+8cqT/alG+GDx6Asyk2ijwHmigKrjjfgivpmN0kwt87epSIEnVM4Wc2msRKYYfVM+Sddfh9K7cqw
Ada060PLB3+ORoz9CqbbM8JFCY/fM1mngZvCWiMemAIcBv24bS0SGvVTEeU7V8Rh5F5qzT0dU1a4
iNale2MNxfXyrR7mjSpbC2jTsmLQIcJqf9AylCJ1+bHB0eVl5BsTPEH3xKeeWVa3H3JMBVOTRZWB
Ue6bxdfp0vzsjpgOpJHv6XfgygtrWG3D79FNvi2n6GaUwy6iYi8yMPFGzz3+MXjAYsWp3xYiJIbm
25kbmEO3qxGBeTXcam3OTETkus19t7/3qheZJDvTNFlmf8iWNyWwPmNeaoval42Ruxt47XdtudNz
Y9uO3xwze0Dh4zcpehdl8RUIbcbLmmkOdt9I/aFfaHnjICJQp6/kVWzwcOi+YYzdt0rDT/n3IZW7
tBv340TuWkHx9V9Ad7KFPt2RELSXY8l0aodtXflNMgdRLFjs3ZjRAAH644xfk1dNULTTTmBCFAg/
BOFmU/D97A0+bvwRs2wbjl3QohjQImRK5IWnIxtA1TlamQ/sylVC4qApqrDjnl+TJqyqhzoXiCEW
49ZzVQ1+XA4BT3e6WYZ2mVpMpCi9tIc6MbauNLZTbUJaK7nI45eofRKZDkeXMLebmV7c9yOQPzI5
gC19akxohdzkmOY3CnlV6zWmdPmumjVGumafFiBzSCXfEq+7iPXvpeHsG+LA/em7Wkz+UDsPUD/0
u3y86706HPM5tEQTCvyEtNGY1vT3rRF/SGpSMiOOrntrDjh0c2TqXvC4Kn3SaaFZgibZcAMb/90h
2xiTNqiL1GT4imB0PiZS+Cg5j3EMNz7Mm7qKWNnPoaFPMIpvRp2F9iw3jWuLsM+RHfU9f9Q4SOa8
eNOIjhXGvHXTZy25EtTbu4mztTB4lzoQ6K0ckJt1jET2wW2+m0b+2WiqG2HFi6e94lG/ERq+tTeO
uXVvFQKPJB2C5hDqQofhE3AbRD7UVp87s2XZ/ODlFCCA+kOClx86pAebI4l1vpOovQTFi1/yxO+0
4sqi2keLiuu+vR+qNiycODSSmFWJyWT/NOC8amMGG8lnDYEOCYDLXb+urY2rFUEzxX6Ry1AbIzgV
u2JD6u7ErO1kJR+b/rEURyJ75gzwf/FQXaSJFQjT8fWhCdsJ3IIVfDJyg8jDlJyZ+3QYEMHHQybu
0tpmXYQoltZfihK1r4ffpgPEEcWMpj0zieabQ4oI9CmakVeDCD2fdR9pdFinie8U0VEgPuTRs5PN
gH06GMNzL/B2Wvpcu9fECGps6CKR+t7qyQPowT/2zfRcm31YdE9u3/ixB14064sz5zttcW5udGXx
D734NGIKuagQaQR0PCYzKPvo2k1bIJnpFnzfrEeJo3837fzolPSyaocbz4h92mvh6CT7Kq3ukFcf
REa2tLI/uLq4rGm/HZvaN7Ov3ZLwpzSQc34nmwhXXTLSCOgy1YGjyUcI4SHtRCbkwMObufsx7me/
tZ/nJemx5GXGwSlg3k9zD+sv/Dqv8L/SYATbeK6N28l57E39yjRvyoQcG+M5wgWscrR9EQqYNOJj
m087nsR3LZlC5HCIau1l6SIMDsMj3N9llH9uE+ID+OyPHUVg/pJ1A0vFDAstP2vLK3vW7irXu8pl
tfXS7zb5XrQSlRE6S3X3SWgUL3hNGKfoaCRZ4HUvroD2VCf8EWF5+bFkmi8Kb/g2AifOotS8S0aI
29patTNS8UwR9NxMYpjySWpZOGgiZelkHdpODyPp7XihQPO9BdBAXU0tlLr425r6onYLCTJWlEqT
PV73OfZFegRgpg5lBbgyAqDwkNpRfUb92xWqPtCblbZnmY7reabhrAdD6nJwmkKQHxxf2W4GwMfC
cKUFPjYtUM3ovtXXsk8WW7XDE1llSAAtvqWz/amw00toGyt286330dMlVr2YyqxJjadphAjnYkK9
auh8q3vzxnBoWHeeavveGlKCDrrt2p5hOa6zasPw1uODTCyKoZ3oW8STq1gD77xlblOnZPz/WDuv
JbtxpFs/ESNIEADBW9ptyjuV6oYhlSRa0Pun/xc1PdNbLEZxps+56NBFK4RNmEQic+WX4fCajdlh
IKEnK7KnztyaTQ6NCzUEYCYg1v8ZdqqGdu55oXBoCpk3jceqsMOflbMUkFadpWo2n51pFxq0OaoO
GYqO94turJNIqhIFXE1K1GNF6UkWNLXyaNoL4G2GJ/nFKMuvuEhVZaVGjKrBthwMe8k8w/wg8+wt
PpFHPNTb/CPgxeWIq9lcJC9zh9ohT9WLFzAbUOwYhS8DcDM7wa11aEun4JkaIKgaiIYiwPXnlzVa
MKSStsKrtash/NLWh3A2UMXmN+ZVw/MjT79+PuDHuVyNuIQSL+Yy4LNW52EnvBwJACvoUneixsPQ
dFdFAnyRmR4btQMnBppYPAkSXLTlz2DI8YLupx2RzAdbt/wUoQshgPgxEEdc/RRY/jHQJqQFCMJ5
Y3HKzfrYzdmVhMdAIvpUBuDAlcr/nPn8Pa6hIxZsaMxcHxUWDVo8t7CxGZEvJNQfoqWHTmjOtiJH
qygIsfFOeSkE+6LMwmmU6GlnET6EpFe/YGX6gjQBmKgvY39sGErH0GUgGzobHa3wJEF1lIU8Azwu
EnZ+NKu3cW28kiB8YW3povnizSCzyOrSyQ3bDqrv3i+6PTLKR9Xn6heu1oYkcz0kLYI5vYdX3DEq
rZg70EI+NF8XssY4HtvrU7h7J3xMJK7GXWbuYntqugpnfc6XPiZ/aedDqD1qBM+ll13v9vve3oJ/
b4WVxc7ychKFoIaHB3D3a7LlDbUptQr7iNybg7ih3VZ2U1iTI3ED7hq2D+YTX0tUw6Qq0yjX1uZT
ltQYTSRfUKv7l3AZiCYUR3qmXczoGriU0u7qMT5kx1aDrqypQZpmQkjcwFtotqowtJry1xg2Xla4
an4O+sHuGmrFCfAcIAPu7PzFcP6RjFkGRxQbSQpOiFhnKiBwGKvIUJd9BTRhZIN3fF4qhzNr6uzB
yQ6IqJ73OsewrfN2MSpbLu6LXTXn2txGIze8YRLNqSR1ZeedgqdZIh2azHDco2A5fufUbJ8qtCWw
kqY5oEANUYngXRuL4yxNhKpo/E3tvkk4gdEYWbme3SctbvikpMgtFMeoaTke8/lgK/oY2dFYIOJh
9IBaBtOxFLEbheNpGLLbwsDLfKkrtkwDzDsWuW1YvZO6MZ22Zak193guNOUUWbVqvg5T987U8b6I
55elyDmkwQ2uY2cSlbCAZjqzJmC2RoADiYdsefLT2wF5RLvj5heYtHcSKtXOQn7wrP5cR7ZKSg7Y
zd2ACL3HSl5bYzOcs7I5GzV5aQ27DfIdSdamPbpcwdVFqZdqT8YyFR6zaGQHfunFqG/DRJd+b2ff
4h9Lfwc18sZil+T5Ub2y+tbVldnhhTrO6C0HtuSibtQsDzEbY7oq/KkHnmq2Z1c68LD6zpmp9Zhc
AzL3+bH5kG5b/YLVkdXDvtLRQQUFIy1JLX0Jh8ToKdUKm847BbqbQ+ka/H9dh01aN4op0BNQ65XJ
8OboG59OCZIwFcYMkr0d9FGMtnwUcuYmMzn7mNceqqQxiZIsYkIA+gAHKdDr8CdwDGAIoOKN21p4
2qvN2jQEF2OutlEC+Tlvag1liwKRUVnYQYItc12PBuhtk8XLwz9YuIvxVltHKXpupgU810IeRu2E
Kx2IVsRV2x23bvMiuRhntUHiKJx73ejRL5X97LrKqrIdzfSm34juyFSFv4ac/ZqZmfeEDpnJxV+a
iv8VN735QRfDrTwkLSzAUaYTUoPpcD2V5SOY4Tvops2dfjHEysWpCEIcoh5w91fyR9CULQIW032p
xZ4JCd/OsfotaPhw8V2MtnJsRNaH2aSSCKpiPb/OUjbaCAOrDinEjOzTeJ7ygJ9pkzxCBfKjKfsJ
+bPyWh8nsK65+l2pESDuqajOYcKsYq6k203GjQ7yoEU6eT3q7U1eLpm02AHg/1ov2Ynk1bthgJdd
FndKI4+f7+3f8rHPPmnlPMkKApwYLCooHfCk9oxbYBD8wKFPvau5EjUzqlP7gavtjLttj/+eyvVt
TipRjBoPDE9CXu6qru6Ut9BIRordH+LCe0cqxSmcEr39CjuvEDuxkuu99dz0Yy5+w+r+SzQjj6s0
gEZYJnYqCvgGgdfvQZR3TsFvZcSF38JEjAc/gv1eY8TvAcnv1WiPPrIs0ieLyFYWqs0EknARmPUN
0jOd1kGrChcUzdvr/iFP7ubpwPvQ/nznbDoPF5O3slbNGNetnFIIZwuk5eqfoVFc6Q368sy2MT59
Ptae4WKrp/zYjU0w1jBcrbcAEJE/T330UvD/awDi9tfpAto6rjJ97dRHqAhoqrTL/Z4AGN83M14U
ABjFUYEY4kJyztTU//wjP0qRl7vUNIjBIEWD0mm1HSGK6dOph8CWEXshvSKVbh71x8VdWW5Wacc2
u18AC0s3miD1uEU98Fj/i9fFcoN+3E9//5LVDTsNUQvpvBBw8NujynEks/NCRalPKapg8Lj4/Ms/
CslWX77av7U+ljHOIWJuaEWjX/27LQHYGLuO4OZYOhr7aJqA8AnitT+fESOvpojXWNnsSviqm56M
B2rBzF2Rw25JzdY8wgGD7s9ARBHivz/Hghgvk1QNxD+qlNt8dl+Otlo1UUMEjTzVcrv/q966sP8t
hI53+du7o63WjGs52ibk6B0ac0iVxDC+x1KLgPwP0RUwdxgZnV5D+rmL0Y0dPmqLdrDUC+o9OvLW
Sb386pUdKsqGhd3yiKH8Bq9WywSbKzxX7HtY051La9PbvRxrZYZ42aaNHsEM9d70a3Q66BSc0G3R
MDV7IJ3dIsReffn8bGw5u5dDrnwoPZFGFpQK3kxDbk/KeY4FMpcRsivHyRiRhXn8fLytO/FyvGW6
L24r5ES6oFYMgdbowplQUyWgo+E7E/nb0VwbmMtRVo5UX4DjjRa+6ORV5ecWyscnSFx8mY3PykS+
jwLRmqJUnmKTn0TNnSbBUY0ae6h7J50YwUVdwMErf2pm9EOG6Rte4c+KHJ7rSXXoUhrWtk9TNZ+S
mjzIts6tuelui1yrLLVM7mTVSxu1g/dsEVlCLgC1m9u2+Q3PUR9WKDFS24lDWHqvKw2SqV0IsRA9
tHodOlAW3PIiLd3Pp33bLF2YipVZaoWuD0P/l6n434C0m7fpxeyvQXYVuuoOnECkXri906bPhlf5
KBj2mvQZ2VnUMu7GyBZD93G9IUNDjNzA42P1ddTo0rZq4Swk8ikxvyvyNmNXWvVaZs9BNSC3D41R
daNn3z6f1U3bANw3MfA4JYStNnPNynFoWS59EeACU8h39KhGBROsfm2mSHFq95+Ptz2zoCZAoijw
JF5Hw5VR0cYG9/tyhTeuOIlvmReB1f47xzFfR+5uIHCZuQ8zezHi6iQlKMnJERo1vC5XRpdXamnx
CjWSs/bEhlDakNHfpUxcRdz4arL22WiGu7mZpcUT+QsKAkTAaHaq4uG5F9lpisgVwrc7m3vLA9Y5
YZgQ3UBecnVV5Box6zilsU+gdXS1PPcQweudz+d+cyIuBlndA2Ebx2GNjLIfKBEE/DrIe8hCRGZn
17q0qgkNrgd+K1m+13lr6wl6+XWrS0EroZVCaFL6NQoZrKhRIbksnqOq9ES9l1netM4XH7m6DWCc
awmBkPAKCHgSRA67drLLbrI+n8vty/1inNXBAXMgFjEk4//Icdk8pReDrbYwIhIZRzsPAOv4jGqF
yTbxegFROujwLOzTnc34sQkAnM3L9VrZImDi9Vpr0Y8X8frGVRG9LiB7chYOcVodR7tayB//pKBl
GVfoqDGG50nE2r2vdA2K9Qg3+f8H5DiGoigDIYBDGqihWS1fnuayTqsQfRqKxm8y6tChglRm3jly
W+ea4nt0aoJQxNYVJ0OdU6EkDH1UoJyTUWvFo/f5Rtw6WxTVbYYqUIphritMTAIht9ECk12qEPFk
N1AsT+SHWey2Ldjy1JdiNBUFJiikWks25pYwGlZd6KPv50L0/wtTEtuGn7tj5+w+DbZuRAjEBeqO
kED9oNLoUS0gO45yqv99N2wu08VQK6ORNW1VqgLSywIdG5lEXUQz703glmG6/JzVjkPDz4jVHMhB
Ts8zd8GiJvnr53th00W6HGNlJ5KMNHwIUObZuKNjeMjEOPl33V+yiuqux7LcSet79XKwlZUIe1xZ
0wINb52/yED8Wjiod06Pul2e1APZazy4930fwJ1oFFkaIKx6etI9Zh3WKIrjh8ocETwE2spOy+yK
9NnzNHR3VV6GtqJ29udzvHnedCgxYJ4o+hGvbmp1GFkaSor4feuN6n0BNblAQURd7sGHt2w+6gj/
M9Dqtq4pep5lRoQUMReKX5oqGPdUlmiPOY6H1EhqL+jFV5Oj29ms4b0VdwfUnz0WdX5HM1F4BavC
46CE6a3o4hBhkGAnsLx5aC5+4OpWp5NG1FmiGguyM4YXl36jTUm0c8/uDbI6mUU3kKJuGUr2Qi/R
0fUm5zsLuj0CxSVgoKUFLA22+cVzztAnxnrAzP08Iq4R1qiPKHa4pluOF0Xr7X8PsQo7TAOhYAMs
jUcNVCcjw8p71MVAcsf4wYhfaOCjWajz+T7ddFCovtS9GhxvirVKq+3iuZPdhP4FiHVcdjv9b4q+
NyeRakzAdWVMW3v1M8ELMJmhcZmZaeclGmukfCe1sP1BF2OsjFuNpR9SvUELgeJrWJXOON2FTe7M
s4+iZVvGvTUpR14ewUBJ9t78m6eeMR11h7qKeOfK1qVNmPOmB2GXmygbUt1W/Z4PCB4PO1qhzQQw
+ukZnHOVLnqhP3djhMY80lSAHtHBcXVU7jWAqiqqjSoBO0SPhNw2nbJDJG63HeamOb8YeTW9epag
wVSLJfxXhHHptD55bmjzw2Gy9hKU2/P592eu5lPJE6BqjR6dPltPG1466NAj1Jt3/+yS+vur1gBX
UN2qFnLv0K8Q4QeVg5D/dyrH4lrC19MF4pkfxYJaToZgaIDpm+SZzWfR+LO2s02Wtfhw9V4MsRzH
C5uVd2bdVx2AOHqY+SmFpIwowqkKFp3BxUexXxYTdO1KdobdfLyjMpVpKmR8yMmsli2Pu7861jGr
d5buJChKEw4Qw8uVz9Gtce6+fm7GNr2mv0dcJ8GKSokbniAQk8VXc32qhscyPnw+xPKjP0zmxRCr
CyBgwRCJAWX0SkRRVtQkR30uz7U2XA0k8kSUuFoVXfE0P34+7qbNvBh3dSsUQpFNNZPcj0Fqaw0P
kfidq2178kxUaUMvi5r61Q2NQHNT5hIygDGJT5UW2Amutx41IZ9/yGaGlBp/j7O6pCcksSUJELtS
cMZmZ3ws30cPAGpPO/xuqZkeVScv/5sX46bRuhh5ZS6REZ40pmfoTXJCexzQXSRaenNrUbSh2+1+
SH9zrwgioOMgGsOF8OfBq3SdFx2qNKDbG53oK6BCFbJOKG16rJ4V/IFAltAspIF8U/k1Hf535MNi
WwQiAVQ3mQ7x+p/j5wb0LHOFpmOLkU7P82EBpONG8vbxI5ub52Ko9fbsp7hmIZ6uUaBck3S+qUTm
DTnZ0a5vX+sm/EiOlB6aNKyWEE+8SvLFdfgnrMStM8dUDEQJx6N//R7XY5TH9SXmL+z7c5drzzXP
dozk3hCreQPxdqrUCvNmBihHLZ+CfEejsrUwl9+w2oPToLcCgl2AHuIK5R5IEHhCbZ2dM738zLVV
ZHjrowUk+GqIP/6502IRoU21HvyrYdOSXIVP95AeKfg9ylWxY4I3N8HFaOt4+2RqqdbOeFWNHvS+
KDk+pH7joFEh9aRjOlzdM1k7n7duHxNIWqnT8q6ALrGydafyhWOAnQmQ33gTnaLR/3w+N3cFppEg
3MSBeFhNZ8GQ5tQhb/Dz6tqIhJ2jiOjzEbZMExx9AfmgqgGIuDL2UqIbKRrYwgiDm5BpX5TMVYZj
JW+N7lwgaoPiyM8H3Fy0yxFXZr/sDLOvBSiyG9nUf5aVvhxtZSdIaI4UnQGhpoiFUw7SsEZ1ck2u
OE0ApGsIukJt6QLpVIQ/0tedb10O1fo4XI6+eGQXHldQNWXTSrCzYxCQoa+QLuqNQQZ+RiG0nSDC
vFubselsXQ652jJJhUa6zcJAja7+Gf5pb0E/IOxyg2dmhG4Ay+0Sn/8tMvgX3mp3++xM6e9gz8WU
Cq0GSivC9mlcHcJB9AMK4CW40DUt92cynfYyQTsn5PfnXwzI5w68GvAWvCwZ3nkmnITq12UwHUie
noUR3UYE8uiI7j1c9z50+f8X46KJQZBDN70s5BI4/Q+2RqBrRYQW9rva9y1jw4nOkUyikDH+Rope
DFgg3Q9+NuINoaH6SiS8eM6edw7E3hirj+pLpU9HDW2eg7fBlQ/loxFaSmNRq/+luYVX2h1OorR2
Rt2cyosvW37VxZeNYRyg0w0SITNFhWRmikNXo6PgXHtqNjqzpJk1tsmhqXufGfSxBUcqaZeCxnHv
xtr7JStzq/B40tIGv2T0wgOQJ/NBsZP4SC3NBqgCJNih3fGUFgP3wQRdfPvK3E7mBLRDBlmOMkAF
WHd+EihW3z9oS9VSYDo7U7033MreBkHMY7qkwM2D8CG3et5w6pEG2jd8W7EB4Ah11dSQNPlQOzEj
YYtm4UjNLDwCOeeWrjGPs290+r7ziVtOwMVIHx6XWjW2WQ1XrXEbSNvdxk8RbQWvczFAtHB2CzS2
VpAjSbO4b7ihV1MKyrtoQ8i4PG2+YaVpNTN1GVgZn3/Wln/IFywXGiUyjhqqP8+IbrYBKjfxnmXx
82DcVcnVtOfj/n5nfNiLF2MsM3txDmkP/Vgx/m7TOLja1VRZxSkqD0vDkd5VQJccPN0WnvRMZwot
iOoz5uwVb23uk4vfsLJASZyaiYygywW1wIycIekPY3ZWRLR3Eja3ycVAK6OTVUwCUIRoS+/Vx6W5
vJf6lAB1Njn1iRxo/k9sC4pMkQLlSLYhuffn7AZE6rkqy8U51b3kVTsw6PYVS/cnBwSu1Oq+x8He
R27tmosx13f/RFNNinLIfXptPnYvFGFHSNNG/bhUfkQHcibSmoL9F/WWHb0cd7VbJ22ou0ypQp9c
L8xEQ3XCU0fBejfQ/aCrTvuP+K19Y6DyQwVDjpMPEv/QnKJy1vF+UoNHvb2m01O1MGGKPajzsi1W
Z0TTcQWj5k0IFPSt9qcqUqSQNIwjwfaoWp8BePb5Sd/Kh/0xxGpnkqLVDaMBXtA8/M+9avY+Z3Xh
TYRVatvhxXRZxPef7iP/sD4ZwMnLKVxdeei1HNdFaxR+XR9kdpMT3cr5HtV1Y+dryzBIXUDFjNjO
n6etKZN+xi6J/ab2wumrQaUVmPHO+eIbu+6PUVYWE+Xx1RzFSuGzEN1vqvsJ/lGEaFV+BzBIhlYu
KojKZyW0jGdNukVlZx2AG5b4UkX+hLL6yiJvaeylcHBQslcfxvhsPFbJk/pigrYDOhSDet4GdUKg
hjV0DenXia0OVjAcgw5sd+0HHoBRZ03kEeiUQT7I4NBIac3pr1l8RdFeewMsBqyp1AFyAmUIrPPs
exAnUCKdxvTc6Q4QII1m60+fb+Ll5bQ+JhAwQEdODJzJ38HFi6tEchArOra0sZSpU4JmVJ7VWyoK
h+tXUdTvpOI2l+FitNU7rs07MQP2Fvlx+jhOjRXLh7GAgZt6+/PP2joukEtAqk4YwKnr2KsWxSPR
UV3q97pDkxCP1D2ZzhLD3Zy7vwdZnY855jlIGk3g1To/d0rwIMQYWugXcDLr9AotOjzSzkclzX4m
oeKmsnpLQ4C40vmaZN0RSDknJIOvqgC5RcYTEFiFFXbBPVjKt0U5naRRn/S0vSZmdBtqjd1TBoCe
flNwxZ+UorLyFCA6mh4zFpxVxuyOciePw2uddAeRPKJY56gaN8PUnwtZxb5ZoAx8bvH3RByjnCTJ
7Ix1N1L1F2oYp5oD6CEgOoVHI82OSnj3qeqlIQXlJQeGJ0HlGng7bfQloM+AkL+gLfXXsuCPVVG7
JcDjAA4ypOIHvw+IO03knA1fBZlOrCwSK59KtLmDXAHIqHFA48+kcCsFNXlq56HHqRWRG17obgxN
utWKDD7LjLp8MzhWangiYgSVh4EVcM9MglKlxHgJu/6ta9pnPgqLz8kxC9UTl81SwO6wPnmHBz1a
1czPodIBUakA6ZJND2PPOztUYvzXQ1I7ojXHNwaIj13mxddhwkM4rNI7biKm20wu0OFubxr3EcFL
A9QnJsIDTZLHhWgA0tAdJ6Ac5dEdyaODCermmMIlMWpUVTHdGRmYPwaYd4h1IYdHplfZI3AxlOce
SEc+HamMANLj1wO0eUTl59pULT3/VpodICJJARbRs9lSfwxuhCgeqgba8Vk7oiQI0L9eWgu2CBKF
hZFXWeAU+4rQnqKRgd03n5Q68NPyOxQMPYaCKx8kqmHloWjg9ypvRXJvjGoPURSFUESFMOq2HG5N
lVtsZk4vvoyl5gxhZ6PE2tL6HqjO+ZCPxIbI6jRPgFMB4QnlwVMAtFeg3Zj9D33MHrTEPOg5O6tm
A2Spv4AMKf1lzLOtYWs1iQS+Kcbr6SqJn6X6kkQMlTnDUx8i+6iCoZgMbq62D1y90oD1gqdgE/z9
rjlSvN8bEzzT0atJ4fU4ZwZcIhqVZ6BRoUcBjCl1q+6HUqLIm6dup+ZWbMBbROGwmTFfzV5S7bnr
dGsanoaysQYxui19ZtjSWeNHUO1ELLRojTdB9NAkraVoml0k2i1aQ1zFxTXIbU4LJgjQaZYcv6Zi
PhQa0Ik6yK7NG4g5Idqdgbg2fZ/RoVV2X1sdbY+zxmtxoOqY2dCt+MCNWbjhHD0tbaPQHtroW83p
scNqjs0IXuNo6fHrsp6IYnoBFydaoW1CWzs8+9FqJ1kVbkS5i3oCR237G72iAGK+5kQFGI4AAvbS
i9QeRzDz8pcaftUY3fQyvsqBbFQT5GWy98nUr0SlWWmvPpsFsTVlQGv3ESE8zU6VBsVfv7JGt7U8
dgIRn2nCnRk42nZirjBrpzRUG5g1WVF3yc3lITk1EKfr3C/Q3KSj+Y2pj8c0aJw60gBOA7F1Nl4X
AGSPx2zPpE+B/FqAinV7Has5lDPxccCiVdO5aN7wonKqBpoa+kOw5Jga740etHacQTYLBGU9zbac
fpTAjimJ4UTRYMkgOQgjdbSB+kYKkKe8yaL2rsJdzrtXGaDGpATHqGEOAaRtJOBAtv15pCD2Fqie
guawqTuUa5lWQStkdBM/Dh7MegaaElwqgMgqq86eqyCyJAIsHJc5rlebwUsIYUDxRsetrVgttpuo
VL9MRtuMrjNlvkryFtd9DVgxc+cqsdAc76SioVgw3mWRCY+jcuc6BYav87AsQXTfGrld4d8OUUdp
POhFaIc1urwJ7TYfXklfuJzdRlX/IMGGw6bCuW0tE1uQhoPb4btyFcVtw2DXOZrvGN+6+rljyrWA
VmMAVqNEZ+Iy+NXDDxnD4VxnwPsKUNKhTNNBEe0D6cxqcpubbzB4X1ksbhJCfJGNV3qv3OKWBUBN
RyXp/KsRN0EYuRJtS9T+yUAJZDhzO60aN5u+cKy6QCm3yFCyhDYLJaqz2gq9ceQ5xyk18hoQY8Pp
WnosMWdqH5yVTj+Q7JZ2qQOKV9kop1w/Z2N8i+bXXkE0ry57f0gAl5QM/dhS9UEL2hNeLmjYFthk
/Nnk9Gxm6EELzi3X7wwdjfJAwS7CCoRNXCR5fJ+Lr0GC28V8jI3bodTdskHjYeNFjbPXYha9LWRw
zJKisEuOZp3ck0A8aikmeEgOqRzvU1IC5iitZtBBukXVa30zmLi9yHUbT4gDlW5Mz2P13qIDCFhy
lpxAJ3wfE/aFV08VTggbXkXwRstzU/FbKBSeswQ/0USNPy5WzSiBKMycBmy6GnDokRwWLp8+gO6Z
CjuqIvzbRyMHgm5ufUUB6bMZc1ek2oHW0StYbe4Mk0hCAdaGcppisJo76UgGXFwCPCE7pOZDKQ1b
b03cBC8pLl6o1Kx5EH4+xxBdgYGpARqePgF/YJcg3PWBaQGdhb8yWgz0aEZ/ku4YE3wzBae10DUn
7YBs1m703PyeNtl7COPUMO5xpfVodjvl+I60c4CAC4r8rGgItw73U/suzekLVgEqlDe1aZwG9jEK
GlvlAHREkDGI/k0LIPCb0EiJWxxVUqrSPXfNnZ7FtzK5ymIY8e4LQxkAjgp4bGZxTwwD1/tCzo5Q
kPulbSmc+NDKy4cGPTCtfjJObYZ/Y3Rzs3zrYnkMJsM2SHo1zIAGcsyVSb/x+gcdfpno59Tpbyrn
x3BWLQ2gImX8bk5ARIL92aWA4YXoLFMIUJVLDt2Hdqz623JMYeJqNzXGAzr7uNjARwU5yLC9Iw3Q
S8l4zji3eXeoh9jXa+VWTyO0QG/fhgGhb2KZjDp9YTo55FRlC5c1LnGKGouZuZPivkjiKyMZnSp+
Ezz3GoUhMtcdWoFHRHPVQ4eoq9+G8RqFfqc+f5L6l4oqVl0jvD/nZ6OAGc/wKhnVt1Tc5ii9VYAj
rIFrDRvzFPBDkCENBxi4OfxieDFnUXicO8C0h+hmcQ9H84kAaVgXAIco5XMQ9G4pXoDlRrUlak/R
TSIk4PbAe9Ujq2iJ1UHRzUDuNtXJ6VnrVqAqZ8ZtJkHzQweDOE8edFOBSaqcvo7coHzNx9cpLVEx
8FOgKGJBssbBI4XRjqi0JfCUcgBQe5hsI3phpnDT4o1JRGXw0orbr/p4X2n389C4hQYVWn+lJgst
dbJmJg96BMBJbvgo3LILHXarBWS1qG2tfA0G46RlyrVSMxi/9Befv9AIrcxgSxAuvCKyfhxJ6Uyy
wyn9ooN7zCfpKQA449zH8JBiNLmwcpxWmUPfFCPegN7Rc+tKARxv9SMDPxFlWxaIbcc4Qz19i4/J
waoVuAIj5SwpMJfa7KZD7U6jROMFDcjVHN4XVFlacAXMCc60/igZfpUy13Yw5XYTs97R8GID5MkZ
y4MB+0EIyNmB7jegUZZNZ5uCAvFU+6oYfRW5MuDEQS72S544cChsJau9RoVLqYRuVD1ESXOu1dnq
SHKm2ttEB8cY6W0YPg5tYAWAQg5J9rLgNJk4Dy1wUOCiBIBKplgY9CfCta8/9gp+EcuO6Lx8VZrV
spXBGr3tJ/1HmDxooXmc2Wsy3AYSBdIjsYo8sgb+IpTW1lBmr9YgRHLIv8PbMXgISOIObWup4F/r
qWVUpluFt4SPL4Gq3xrYuWBa3kZl7JBJ/TE3eEJAg19K5s8pLKr4BWEDKDZIj8yhb9LY0jBibaA5
Ta26NW+vZTk7gpeOqdxIJbIHo3bGiF3x4Yb1jd30kx+l8e08Ubhxgx0Xz7wZz2Z30IA2HaeDUpt2
kl8BxwM7+RXtGJw5uh1b4saF6aYzO7fKTzbc0HyyEh3hw+44ILU+zz+kCoua3YEWjC3iyj489AIN
XssB9Hp60JXS0WN4LTSxzLKHnTcOHVLzivpr6LldqfdTfj3jeqPsrZdwg5MfFODJKCnsGGDZGU1S
B1iTQgb3Wi98Izavp/iVzSnwuC2CCrqTqfRKnWhj1SmKQofTYCBAEahupABSJuPT8vApysQjFUTe
7R26jwAVdKUinaRi9ysK+heA1k2F6eYgPM/kEMA+pKrfjaNTkP61KCFCDcGOz/FTkuhtmNEtoA9P
LPDjTAB4XL6yEOV8ffos8LgEavCdRfRnRviJxN9CrMoYqrho3wP9nOcPNPtCEogQqtgLiy95ruJB
gJgBxJ8kiO5QmuGC7wa4RXWI8wYktwL18OyxpdV7NZCHxmi/l8ZdUmNxgclXjPwgpvZlnkwrVDKL
Fccsre+nePArcifr73ganFEuZZkRhYOI9AdPertLrhlArTNmnvUgeMIse0zJ7CrHkay6L7LCGQ9N
pwb8P1aHq7Bl55wEjiI1dwoavFw6a6TTjZnrk2XWQOK1pfEeU/hgqHF3QpY4De99o7mjNR6tMd5u
EpUk4ZyDgU6dGWW1AEu6eYSuAPN0Djt0EVCmH9H41oDZbFYCKOwG7GCBRl+HkutPfVNbrCb2VHnF
wFzQKC0W5TfVUnRqWC2ApZy9gYN6F+ElMOmDFaPBbpeidY52MNT4HBoIiA0dTsSythk6EbWIndVx
WcBPL277sevg26PQPwXGlAbBHYMaBgRr6FTQpHCSOWJY71gtYBotYg71Ia9wblAD3WiIYyf3TXYH
bSFKfvIW0NXZlym6C4K53VAgX+RNzpmfhPO9EdfHouxdqrXXI0lfa3aVt5A+mvdxkj0xM/pG5vKk
a9HLDAAVLO1Pfemd16fzkRrtT0Uqjmwf5vQVDTK8vMRroQXU3WpSA5R8fhuWoQMCMscraE40lCVW
rlIdGzC/W25+DXpwuZPrBZje9j3ei+wplsIW2gPBXdCPz61+rEPFMnDxp0S9lhFuRvz4FvY3zVOX
8uAU8uZF1Q1HrV+nBMgqTV63eGOXEWxwLW/qBjXp8GaJt4D+8479H0vnsSQp1izhJ8IMLbYJJKTO
0mKDlehCaziIp78f899F29hMd01nIk5EuHu4v80GO74czp3iVWbqLnPiEXrw4KRvZVoHdlsTM9sG
sbjEa/QZx2QYLO8xISFNNe06+2VuzJNCFFzXjV7OIWKNLzPVSWH9SYrJCBnDXi6uiWUFE2Vg0Qwv
MS4xjUct4Z4vz/K5HsRRoXxLyms2JqFVrnfR5sEkqaipTL8n4kITE83KiCsWsmiK6cz0JqLCK8rY
c6xyb3K1RPK92RAlLHr22Q4p7kTOqmO/y0AIapw+9Zp5tZNyck2MeHE2aUBq6t81G//MeDiaY3Mt
RH7TJ9t6SA2r5Vl8iE3LB/MhokRnhioHPBSXU2VnYcoMNDoWVc0MrMhh/qHncbSDVJtnJzb3o7Tl
OID2tKmbZNme5VL6g/ZTxHbjpfzuLi+UQzNINBdxGDNbGgjHWpmuDtxK68nPGzPxOcTfvV0FBrV3
p2M+nLXvi4a5NZ9uYC2iYA0coOWnbw3SG3ImeKf9WRg/dOsiRPekmqvpReuMz6XwreTF0St3TGaC
gnJk+/mulqbzjBVRFv0rK/W29USa+qnTxKTLW8cIa4mUNTmAC2fwq0mmcjbEKreDNyzmRdWK3SoD
6DWDh6/Ao9ICRG+TuBUnXmcvJwULddY30iCKrxgCgnbPO5bXfoTJnevMZxWABSSN9tJxrQIsru8v
pfw+yItr5hpPz63aXnVCYOw+8+2RbiwymPxy6UNJoeUgq5QrTvG7Xql3E9swiowMwY74z0i7JkJm
nHs8k5tSHuapvHUSkHf+ZBHznclTmOd2aI/vvAmATp1HlaLE/XU4ycuVvqv6yd96MCzVZ7CV/4Al
SvyQHgzTvDjqQU2Kc7rcq1rlfNLrDKBGNXA7X/Gfti89xyy7PNcBgEv8lgX+4eN7J9KTZl62t2NV
WAvspeuqqn7L+aQtRdjXIlwiGv/GDM1ytnxLih6SNKzSHkv3GQioxf+EH17k4VVrko+Mom8SrWFU
asYAOO0KBuZYVMBNQWM9NdriJUSndhxwNeuwnUw2NuhTEazy2TA/WmH5KaPNvK8o3iMRFel3qcyu
ah+1dSAsx8Y5ccGd4jy1BQV3xR5d2TtETkfGi2K96CY7bQbcg/IIBu0qw77XRraCYtdIJLAlY6cO
0cVh+rNq7Lc5gusVOfc717IeSEShUV10/EmbkQOtzN10tN20zE9VmbrZEB/aVTpVowjacfATZfXG
pDjoMWEjoAoLk44yGQA9m3W6AQ38hb8jebYOiREAy3A7bSJ5Jh9E5iDC7H6Muwe++iCX93J571eH
8yss5sbdfk5TxJMZPUfjupssxTPGUKiq12WDq5q0UoKyC1mIUw2HTrLXBrju5GfLyFjxFgJN2VWM
6Z1MaIN67epbZX3mtcxIomP7cR6nJ7U71mni2W2yX1f1yJ5jANayG0bN5WRzLeNkWL9Eld0wI3OX
7iyaUB9IH2KcnNJnXT9qSxYSeBNGqXL4D/SaGdr6p0mzfalsCy+VstNUGmfeKhCWPczuOZkISUmG
LOW5KWjtXqTumvevBSVjnS8zfrggKitejyQU5O9r/pUxAQ0qDMwNfzKeowfkd9y61AMp8EVOWS/x
9gAFlCaxl/IfPQdgAwOays9Y4JUvZjc1Jj+TOS/qn3wwkOyUhxFAteFRUvWHtSrP0vqoCqBplYyj
TJqdHe3CpBr7Lkp9Q/uW2/Uil5Hf9+VZxFe9jF2tuFnV7M0IxQRXeXBiX4o/I3NwRQrZtf7N/BcS
nsgfITWh0+h89auUR7vSfDHM/mHQgnWUXsDgvYTxs+TltN9QuuyMOb0ske1Kuf5krsQoGwXPviAG
hiG/IQVjM1GfN34EQMHhe4KVyfOXqa+BssA+KIZnxtUBhyJfqh8LUDmsUG5pzPEbc0oiPdtlwH1p
qnF2ZfshHf1K0051ProaCF9lDOCj9wbEb8Ve2tGZxeThN5ZrP83/2vSwKpWfLx//j1vyjQI7nb1s
LA5J1rg9JdvpaWfm6WipkufQkC/QhoYsAbAFBfBJhqNHPs8nfX6Z1Z5srOyk5dC2Ve9ukQlyH5NF
s+4FBEIftc8mnQTzTMMMPc2BNMuc+etTb5KDkaWg1eOP4KmbHa58jPnIrkoBgoiGF8NTFqML6izb
V+wKcpGeWDHrT0drwtoE8I/f2IlmPOr2No2LlYvjRISWCsSfShdzqzc2q5yxfYwpl3oxX0etf57M
w1hi3trq7mqCS7C//TGVJcArOvxKD2t9eh70ibOU8aMxWn9cv/UVXEeKr0bXnEqT1dRpgPj8l1Qv
OHPtR1yfezxq5v5YFK9mmx9TI3OjhgZlCGP6k264isG4GlL7kZc4eNUCH9OBPkHOn2VTHJ3ZejKN
yBfj5PdOfjc6slTqxng3puhDLgFKBHE8g5R4spHe9Dg+pBWVOZ+yr0Urf+JyOXdZjZOqkN8kol1U
q6p3UXpf1mwXgdtIeNZKCTlJhMNP1DI1XX6LtX5yVNSR+RvQuaf16b0s9ZH8EcYbbhsut1qk7/qx
f1Wq/GzVazga9k2Tj/rwJvNwJcZCsBwDFSyLu3DaJCXUVK3e9VoL81o6OdZzl+mXgTGNkltKhHsP
/xKsYEvtXdNh0FCk2Lk3lBhpl+gnpF2vhuUImG2dF87RekU6ojyTfUCK2YtKh4YYkW7sa8NRNtjc
IVAk6j5kUkGq5UVTCZxbJ2enZbardtq+klKvq5rA3kzWU+mclsC4JbTiqgBN5KYPj479wdVGnxVP
OH7hBKuIN8tOj6Yyk3407glK+Q9HguCqqjok8m6UH3LCURzirQqp87WRaRrNXqFPe92IvU76lExK
dPTb8A8VmGMpdR5zSA+8zcaIEftqaLU3Lbk7ET4zTS/IZPdZpgZT4uxYP9vVau7JgBF2Q3VItGM9
38wyO87WtF/IW2IY56KTRmN/9wnUQBOuJnnA1nKxGudoL8C+i8oQBXQ6W9lbvkh7Q8eZeTROifOq
qjLoIOl9+qRxnEr1V1p/VdrkRSoamUWE6kRKR654a2pwv2cOThHaZkeO2ujV9X11rFOlR0QQZV9S
JzjXrzaKqQE0wEk/i1w7ymV2s6A3h1a511sTkZRek3PvCRcbs+sWiCMTQaPpqTtvN1Kd1Wtl5Hu5
kSHTYqBnGIE1CmNOk0IDWcZgBMFUCRw3KOI0FBiV4eJtanj0V1fNmP0RWrAhIKuRb72NHXklH7S6
PSUi8YEkfVlqjh0gtxpdSzN76ZuL1LTveTLTsiof+XhPSR9RotcJR+NWiX+VxD5H5vQ5ERYo6mk/
FAUjH4dnkdyUqH4gi4IFhoFYLwJMIhIdwfyvAOe3zrmTkfHs5MZZJcIvlczLkEih3sv/JifGxW76
S7X0bEj5OV7IbUo6v03ih4lMkY0LHecBpUZPiw9vq7zM4+cMVjguf/q0wRKSX8jzcYtn6SlPwnjN
bfx719RfazJmltS3yzqI+ulgtqQFmc2pSat9Xi9YUtT7cl08vVmxdkxG051SSMxSE+uuUeOTUNcn
8KnaUzqqYqokB3lI/bEZpl2swZtH04Mxqt+qRLdYObthJlSoaC1fb6LON4nucqQpnI1i8oYkJqjR
ol5Bb7prGr3KTvuZForG8xk/pHbWHk34BAV19LFf6mPU1z7j7FOrk644S1gyJ+WhU+WNxTl3TXkE
hHjbMsTKZtkvIxFYjDk3I8X0PadJ6DswjjiVPUdbbrMKarMgFjDFudPlNwJMXyzAgb5ubrEEh5sO
m/lzNX4mavlP1edrX8bjrjEZf5KseKNSH6pMvTWj+qxtpGocSe8kDaYQ9fJdswh/UqeLcESoi/zS
94y+kAefGF/hiyuGPxnty6onM0zsMIXRDNSJk+2T1QOX5OXg63n/RvzNrYUSKcs+0NftjC5WxgL0
LFimRy67OBcA2QPGpoe6hSIcJiuDkhve8SV91WfVk1Tl2leWZyoliFoxpZ5o5pSgvfbJtsRnJiU3
IcabJoyb1cf7zupPdqE9mNaSfC8CmJlpBt6KTk23gLtkMyin4p+jm2GJbZE+mmeZzzxG81E2/oks
30tVc6rTOnHrvAwX2T4JASuqqq8bzCslSUJWRq7sKuy0ZbUnk0gwi4FrvXG19yP75CBk86mD5RCF
vl+t7mXoc+jHxd41KV4PhvFEKtMuR9WQR+qPqZfnPJ+BBsHE0wTrbrWzfmGG3blCiQAH4fWicpmi
jykBEX7cTd9NO/o2EWUC2CDq56PUQAhbGP4XZsEbkqnMiioByhrbFZb8V+T8faVQjwXIAE7zjevA
WhbSt4Vn7rKxUVpnvDRrfJPn0ocUOBQRZscxEXIWS3uuMOInJSFBqEBIxXvVuuXafEzZFtVF9RYq
fmawUXVTBUmhDCcUgjjz25tKo0ve+gLS1VJb+rL0R1sN1ArteImm4dqa6aeIFhyzG9G4YjX0i5kV
rKGTESUP5FsSIxaFTjapByXVH1RGn0xRgRbxxa3x4Ru75VVvc6QQw3ukvlt2G8xrFib94kkbKFqu
gUHtLYTum2tEMF3iZ7DRayOTTRCf89a+VKl6zUGKSkKGBsBfckUPpkao8WTurKgNcMb1U/V3M29V
ptJv5eKoUG40Zz20VvKVKbo7Gmh5+jQ+KRNzXbNM+3otUetAh84kGnEMRqPpO4y1y6xAxOt4F/Zu
znxXS6jeV6T/yESUXSrIUOyys2R/CiwhCK32hrV6GWEks2mS8d6S/LEGBFUy/ZAr/Cq6V+h3z2qn
0GrLQ5t+rwjWZJ15YrBupba+rsP6PDbqXgY77vG5sIb4zVIzr4yUvcjkfzPohV4CAhWReFgS+aSQ
8jmLMmjzOFhmCj5HC+/MobMTMH4bYHm5pRr2XkMlHQQSMHxZXi2kO3QftOLyXtcjghL5/phiGUvi
J9YU1K3YJcl8LWuDedI2j4OQgtVQ3Ebgbmh0bgsMaIBWNkvtZ0Xr8fvk99EOIe2LdaIQKbt6Ee8l
8WgV+aOmsfBOFlosmpM5Gj+WpPjq7AQWQFUpep8gGupvjXgaBQXRHbZtoA6xXaeYQzPWA9Dzs0py
HI5tx8rekqAIzIxwBB4alB9aKDivRtrjISVmkpgrid3ilu9Xsmqsi8LHjsLXrR5SW/J4P29Iv3gv
wGzLkrAtnn1GuRDrwP0gpqvC02hQj+J+cGc5vhDefo0UFWmYniCAGS6iVANUVHd1tbysAlWSKk+t
uOlciMJRrvzyUXIhCypBFz7HWPadSd0PJmxBzd+FVKDFXhiOTsIjcvupaWF7ZNQ+UtF4eSx9R3PK
AZcHVj3v5SW66sJ5zRbn5AwVANnUh+awEZ1/SboEkT6GjZVi7EYO12JYLBVNn1KBmmcWxFql5Se9
7n0o1BlXJvSYifkvL5OvSpm+K7MO13X0lJajym6vER4yu4wZwrMcyOGYMgAdwiklNKQtbbdS5rvz
2DXh1MY/qc2fXoqXLJbPiUbaN5lewPqzwLt6Wayf0QyJnbpOZlhZJG5MhacoB1j0As3V2dBWWi1w
wVmieE3pIxuxNoYniuN3y31MPmdweKIkN5zF6KjARaC0Jy1m/7j6p7ejp9FQkjUeJFhGVqkbcYqb
bVg7z1OZPHE8uRuNoiTzeXacsNhamybx1DYss+IQdbjYIKOwzRwKvwAtYbVfwlx3AlTWb1Aa0EYv
hfJBqFyoaSDz8Wum743BOOZD0JQ/dXnLimpvFUFTJCSkEXdbZnupaC5LVniLFRjqSLirxjDKSTPe
E30vhtcC6NT+12Whbnzl1UcXZ7dMDtZFdWftEkszEEnoGFs+semV80EMCXsa4gS+dqoUAjZfV/HC
Cr2XJrdOOSz5kagtDxEQD3g5qxxDsSvjGeCgOqB8qPFfZ3LdlXo/FS89sAMPkxHv+ykCnDnUyz2p
B7zxaOALgwBLCGrrWzMOGstiIjBXHNcKtENMMRmAFlPW2teemoFfLZec92zKLnqNL3j/uVqmZ3cF
Hk/oaZCfOKLRmXkkb9UW30ZWnyO8JP1ZW99YYsDLPMhIhxwRgfU8VetvlcCFdbcCzMDovtT+sUtD
uSZXldjULZmtXsmJfJbqT4ljLFEhTwoFM6KGQGP+YJ+iLSETGFa83MaX+HU7FaaUd7UjyRNMMnYu
qSAAHCI4l74amfWX6b2ireaL1ZTMTRO6vtmrAjhN7SQI1+g4utLX1C7ciaTQjHWZXvshwlJz0IOV
YRbxxcDLRHJq7KdOueYE5dXtR4s9hfm9KijKHrcraJV8kuVe1hZgUSgAcTvrVINMkE9Omgj6CxKp
s5mUAqTPNBCqEm0KRjrn79K6pkBOidNxMPFWKm+1fTXn9y4mv/xT0V/U9FBqPTrxfkckIS/OHFB9
9ipymeRq2cPVqE5tRVcQLdKtVPWLNRYoAj/7lLBmbIxs9TyRJAlNqi4RgwgYKbyhUG/blwA2XKTO
A7XftQikRfmjJ58G0oGspIFNCBZX91mXuo3Gv+Zuk/FVGCfWDMl2JZMYbv2q9eOg8gXSv1REAGPP
Zgv8PHhdE6ig65lFeml9KVOiIOV/Sf/DtyqXSzd9Anqsu6J82xBjI33P0WU12slJhvNGS0t67a8m
4ON84G0ekvXEaz9UcH+YwkuZeM7M6UFSBlhH2S3K4p73H4NMBcF9mDpq9akEoM1mdwvGOGsc6Ub+
wWt2nYpXAgbRM+1bpBxW7+kR+bPRvo5IM51tvwHDTPX2aXY0f5GkP4n7VBsRsN8rW8dmfB2Jmo2H
J6H8kVvdaYyEK0gUw0gRJJggKd3zdq+65WWotaeksXZrBvTXtujjELZkkxsP3U5fDx0GI4sOTUcg
5Pb8x0gw2RM32H6zgpEJpxg/Wh7iqHvtwfS44UV/Jf7nMNY/Dq4MJKUiFAD5LI8NZQEJr+749UI/
MuxtoL10avYzqe4p8rURseNMbRzoRwyOTOvQF8mxWB4aleuLolU8Ewe6i7PxxH3rkZyhwjjn0reZ
OPvJ+R4TEn/kV5TZrukgz0iiO1lkZ0xGvGTmMAP2Nog3BADD8NVPpluW9ne5fFjTT6pJm90pvmjS
zs58LNqYtonc6o5GNkevEXT9bzeNp4FzQdbh1ZIHCf1VxdoaWtBiGsCDkDkTDB5Zg+tETNLDEE4L
Ya9FdR7SMMNoH90UBAB7kYMeMQ1CDxSvKf2zYz52S3TkBaiN8rCSij1HUhAhpEovo74funuZvuXi
scgFYwUSs3zfFShzx7DKnxODR2IKugog6zev3ub+IxveYfI8C6VJN76lfDORPKVIbAlttUHTcNJw
tbh0rcgKBgEsxkmT6Xf4zknSvKlmuzMj5vhPKYzjUlB7y3BChR7f1/p1aMhDUG6YLBDbvHiztpfq
Z47whauu2uTbd+GyYCtbnQmZcMkUc235bKmktGt7JuidNXCrci93QB7zXTrfjcn25DqHTt83Mbao
skcn7vY46US0naOD4aa0uAqnszwR6HSf5yTs8leHJpeoxYxGTpQzTZgAwprcbK7cRpXDnkdZJPdh
+kZC6RMhAclg72WbtCSkFcawT+1bC7guZdVv2fXhKgYviugX67MODCMr+xG9Vmo9WCLg6jYdCIED
3f+jpH8x2cqR+lXEN20KivZxaWbIATJ1jS+qWi3vQVyXIqgVQE6UEBLIPC4bgaW/deXbtLwjDNgN
WudlHFRq9z4nT2t00rrXJb2jjuWHVzXiOeTkRZxDIAOKaunHjnmimfMUrrHhPOblU9YGolrcjSHi
JGjyc7G88n/Rquim1UExFI+5RVrycqHhcNvyCe9qRmO6QRDbqN2NAO96oZ+y+syNpylgKuyZ8FK6
q/8vtnp7mljHJHUCPWeDl9JSobp9p4ojSlSYWjo0rjplBMqoDCu1OCbtgQJWdoh1tU+jKD4KU9u1
UoBtAtJ42V9tBbn8sJfMQKDT7ufMlZaSSRiMFoPT7Cz3dzM502VHzsGJirO28pIES2y5FDbLeh8Z
dQZpcrEZAdoQO1sX+6nc57bmpmLxDedN9Ic6OZpE7VEPzIgVAnQr1Xxvm2CqHgwIX1vk9BHXsd+I
vbPGFGxL9KO5edeMnra2dsfyZsBrTwuIN6O9zdZCJmIye+1T1OShKqisBCx3Gl3SC1ynz7zuKY0R
EHyIEvdrgqCUdFDv5bWLP2pJJvflQyrsnSM7J1xzOFmDKO8OTdTQ/qA6yKVD0p7pw1SNFxAhmG4W
D5vVTItYF/MgaQvmyNQ7rjDXCZtHw/ioHB3mgw23GuR1uttYTYrvbFHOSgIoSbaf0702VltwTByk
Rj7MZumnfJGEJcalehgRRqrE+MTRc+X8I3l9Y+6y8XONH/thftFnnJqHfcYTpMrLIYbXRXtCrTuz
3rdfFF/Xy2+KKNkTrCK8AAtwE7vAWR6KQiI6unJXSXH7yPQxjuC8w2SfgLAJGkohajm5bgd5aumg
STV1c9mRUIf8AminAB6I0VPqF0aovmGOLjTQ7PvYbXcQJgmsxW3Bobu+ZU6nb6cXpk9dl8siTwea
YfwivNSkrzTHizlQOlU0RfWE6KED6I14bJMT92jDA4Z4CSwYCoxO23na0YYp3cinH3wak12FEigB
D51kiDml8yR6lnj5xeGd3GiD6tf5XSZAQtHo9hsvMG/KbPqs3nPGCRrukzWDmx2XXsL5YxH8SKbr
Ya59ykluvJqR7vbJFbEV6slHC+9pa6Av5WxemkAhYVrZnNmSz8EMNd3cQ9r4seI54kw9ZqeAiyFB
UOiPvQZx/QxnI7U3s2s84jvQopKRzdrqIgk3sR4FvURrox7kL5ghbemfWufZ1BJvGxE6+mBBsUMg
okRVmKwUVpqbRsHMZHXMMOZsXfJ7XDvI44zj0C+73lp2o/ymt0wkQPSgEaxR1J2DXoX+mO0BpYuP
K/e1cPRdJ16UdOPSVopfmMXprkOcp3IOJ9G+In06VQxIW8ZyyTilsraDAXJsgwbnmVtum6Sv14HC
EkATWQgd6yBXK28eeXUcjmQUWX1b75r4Q1YOuc5NrXV/+xMKYqpJ4fmPn/ENry3hTtU1SzM2NaAS
J2W/8JEzxZOWB0sW/yEmbaM9pFqxly3AJ044einFQf1jfdlrH6j5xyAFo974mZP7Tf46yRZqvYNW
IhjReEqhdatwXDZEJtkBJk8t6Wl15lqW5mOEF5b6vUdoYsO0ICPRAHYlBFbOAgsEEjZ085+SO7dc
BiXmrKy0Qz0s501P1SNsWfEZEnzRDoB1a88rkG8+x33K3nulJ9n9YM3SM3uQNyN7nSL9kdt7NpU1
zNjaxGMTWaocxMPLwMyC/Lam/WPTJqeu5+W+tQPqQZjCwAPuQ6l9cmuTBQ3tDEmm2k/SAKK4vEb1
5zYSpIKPnX1q+LPLbG52YjirvHFFF8HvhJo5ASCM3E1uDyGCUY78ME3+jXJzZNErV3gQzWCjaREs
GF3LULBRXPq++m8mrbI3UhVcHrVdtsb7GQSkb9hZslyltncKS9/6s42mZFxOW63ilCKPnCP8p8RD
yNDom+JwcObd1uDSD68jK14lJ/3DvC2p8dS19BZyd8tr84AYxZ5KL14c1mC+WtxtljYn4vBTzgl2
qpIDuQ/Zmt7MhZ3IDMt0jQYmBPYlr5yzk5pVxwb+l5278hybg35e1RLhls35CDgiITYRxGujGMlH
PmIaFOvT4qAlZ/4fASfjlLdm9Vs68xRTAmu+OVy8REHtZajB1tA2a4nOJ1wGdlKYUrh+ffutV9ou
XzPPMF/jVuXvgSFtnyZRET0/I6CpPE1L/Cnp6G9YWoWmk/mJOtuk4qyHDCwKmOZuXuRDP+QuVfiy
YGSBK8w+0X/qLt+rnYrBoaLHx5jTgCW8EQWHVXqqhuKuo4JkWn6Tc+VxSctbqraXCF6k6+P33lLe
FrqActJP29q+qk4qGpuNJO4eFfZAIs0JUlNcaD14eEChJmkNYVqYG8p3xYkCpDNB17ClI+XtFzTo
SH7L3J/T6tWG40NTpvTtV9PBhuYGEOC6K2WmkAJhqFCS9z6b97p8H4Z+N6jxQaSHJAF3iESYJMi0
UEiWCgyqCq36V0j0y/G5cmZPFq9V/9rRfKf/5kwcTBDO3PjRVPVUG1zF8pw23wZ9pVM/Y5P6Kqth
s1wm86FhDrcAdrIsHBOm964GM2T41Z8XZ4YAMR/osee2vkiV6tUmEzhCGtYkA00+z/bT/wbkFUUg
lvkno6rIqGc9wAlwj/Xs6CjznCTmUV5PnG9x9+u0w0lFT6jVzbcNVy0o6gM4f5NZBw2Sb4nviEti
43WzLO4TK6KI1HttHN2mfONiCnYqHF3bOXNzLOUOMIRwQnrW4UFMedihQHact4jXepEcFDfthVey
jjoXI81keZEXGhllS21IzpqiMMPWT1NEm7y9HVrs9w2VxyjPDUtZg+KVzErqyHQGqGatl7H6IpX1
wHjhRTxpmqHvsdTDwhKh5gJ+riIEMsN8ABaenU+lDfW8eRi15iEaT2J+sp3+FzmF1rMmrWgfbYbc
S+Ssiqb14o2NfVBsuJ8VkNzOzVtVSFeC34VrLc02taoHJqxHBXHCdrBt/Sn1U9ae0944JvVhlihV
TUXPCJOE2eLN6ewr6rijMWUa9wzUFplTbr6bKCMtPvtRk5t7hVZ+K2NElSJRGkOVl80wA2WWAoOK
NVzj/tdGwRR1wbqGMrsPrbyvW3QZmVuyPMFDk6Fsq+EvK4Fep3dCCMQz3SdIu5fVCJ4GRmebMYWa
28gBRbtq1aOisbyuz/9DnBeFQ8U6CKTzqbUJYKhT2/5I2CEIB633c7bSpBqIBAmfHdUcEQDx03c6
b5+q+F3b+ZSapVugHMvYUNMS5Wg5HafCfizPI6iJwGNLsBQksepOtPcxrmm20XZtU5WqMHchMMqy
B5vNtRTJGfuD6sQiojJ3/9pFKt0m7pAMKN2uabObiLInI7FAIpgiUjgNIP0s8jJRN77UpOiuU+Wc
msST4KrayfKrKAuel+gubTCCLCOoIbTTtsevpuxsjr7mMVm2mUi1/9S0IPKwZGYXLJ7sxtluDqYU
3ee8/0Nndi1UtifUDfae9JwnDeUrTmJxNV0aJT/gqBSaKFvX+sWuSYHvwr46sv5Gya3rt2aRQlnO
ACKtLhTEm7tF6pwUMKSs2ITRVQmg3tnIHSOyfRUtX0AT4xs69/O40iCW0VE48XuLITigR320MIXb
6ab9T+6s2FeVMXfzFLVC39ILuAjYYWztsJsBsgwEn4+gGStVFJFCrCE7cqDwJmuBC9AZG4AUeo7Q
DuQOXvmWC7bp+P+zn0ECsVz+oj45yH0giwmwPjTz8s7R3aEbUFmSmzv9tpb5fZWsQPRHB9miXI9n
WV59Wx+YxseLvYwf0arttHh5Q1hUeGa1BjIYVymzExU1pzaFe+3yO9OwA4mkZPKBn38GR+e+uGkn
v+GRftC0vbkyXUVkiK5BLxLPnFDosspbsGBXOPNvtjwI7WfgLGJ4j6HH1k6mXv1U24uTKOe4Jc95
edhkLV0REF24awWbdFCy/CRzjJZKrLzkYTtnp5pXQYqfVEc/zmkFkZggIDXfilE+WlV0ZPyqrb9C
R5yqsOLY362hZloeMQdnLYp10mU4K+kvxEFe1I/18F4WIOwSqHLGuprNMwTzztE7mhpxd+cNSEVE
4IPcaeaHpv8NCP3r+V41v6xpn6U+IO0HKiJMpmOV3jJ7oeMKjWI4Fs2LkVzm/L2uJV9yUGg9ol+Y
aNNzaXZXFHbIb9vHURWHeCIXaAjr+gjfvl87jfV26gRLr8NlAtvuDGYE7dP5P9LOZDluJOnW73L3
MMM8LO4mgURmciZFSqI2MEklYZ5nPP3/gdXdSoHoRFX1phZFM3lGIMLdw93POXr5KvkJA6V3HdAw
z/zQtNYdA7In6DZOPrN7vd/f+gN1gnxHAv7HWP9hGfd0jl9KRjbU7GcU5+6kcXhSgX6CXkjHpJsh
fHrL4OqEdLgxXluRdtClbgRnwJhrmZdMbcr+sSKkMGck8eBhvE4DkjeIvVNZjDypvXYyRuvRq6d7
S42cyAN1Bja3Nc0fvKL/6KqcWc4+eRgBi84JVItb5lFMI0l+0fXhlhddltQnb56BRBnUpFzKEHlf
fZ1UkWjQZ99k6k9SWtROJmT7jMbFZJBneGPPUO9tSFMwyb+1Xn3NsNGNySmK0SBXqnutbXgORNex
inJueVvoMBtFw8d4RmuOE6MI1QdN8D6FYXqN8pi6r2KvYV7sWBnKfVJXN+Pc3K/GfQB2Iyle4+YY
t+p9prX7Mq5fGh/OixyZe+ju9PAn/T6iOoWLRNau0XrJmHcQrkO1gmEg/Ujgm/z8p+apxc5PvdvI
r782A5mDrr1SPtXou4eEmOZmtNor6iheAo7KqIBgt9pzOVy1fXtM5fRjMNH0SDtS01TzeY2q81u5
aR+M9rkuu8oZa3KkagRy2Qi2QE24KJ4a7RtSws9iXhyEON6LxrSLrY7pqoRcA8UWvl6/z+PktZj0
Fj4CivNm9mkq5gsMBRxVGogUHmILIF/8U1T850wRtgiaZkoYQNV+np3++P//z1QNRdXg9ZnVmlSo
fZYETUHTMn2l8zDUg9Ooj3bKA8LKpqNOTkcdqa6i6yIeTkqtukHTb1DJrHHEQ3IgA8xRQBm+44hH
ijUNzTk5RmNvX7zSkYr3ud1cj8UOX3SygHS9KZSBCPzbnCaaLuuqIaFUJb+j/4YcoB5TYFAHBHH5
bF809cNlA9LMibTcWJ3JaYnNFSHSWHDxRFpT5+IoUyazJ9c7SA6VmNvpkYE8J3XG63pDwuKN1eqd
PSzJ8DPJaDYtSI2Gsg6gUqvCQ8HDYpxeKuHHOD420edMOSTiQWUiKpPcy4tcIbzR9DObC9KW0YyT
Ue+TnFapcIoGnaHWAbC0cteqmjN0wt6otI0PJ60dWORSVYK5outojLHvZyQ7QV0aqsDQ+UEfK5/8
MOU1lzTXdW8eBUheshSeSCOkvSKm176iMHoXfL+86vVPe/YTFsw7Kbx3Zm3EAZ8WOtPaBR99kE/A
cid3VoVE1mDrnogrHDwa/MUiZ5b+vPamsXi26qTkeR1N81tOZwC/0q2fResfA1o+uuYfNbG98pL+
ujCK5FQr3edI9RgB0+/zNPhY19YjxavPVUKhPKM4XTX8ZCW8KtR2HgpiIiIuHlI0i9U2e1AIR2Pc
PAJ9D8CYMwagB0jwzKiHrqRBBePvS8dwlI92kiYhjp2rdEYYpZqmDECdfFX1ip0DVB2ocZVFcZfF
lkLdy4tual39GPnKV1SzbrRI/jGN/kdDia8slbZ9rX0fxvYxjeMnPVE/KtQkd0bh8bhTyqec+big
aE4eAL8RBuU0iX8YNajpANwGk0SojfIEzMzMsXoe/H1GfUxuZctu/PhV1tixwTQeCsYCKl92DTKs
SGqvB3DjVtrciyiR6XF9VL3kq58GYHz08iMVrWZOOekpGMaXdCDWin56Y43eTzODugoXzoQI/dSA
uY5kBmlHCaP/oBwpsdCY7qhZ2ii+3I9CQB+kYLr08ilc4frCc3ILDFWXtHc0zKI+GpAnG8GhHirX
ygg6c6Gy2aAAX6FlOrfy5nXOzl1ljYXf+Ba0bOCEFS27C7PuM0T80W5oJXLV4HB5VSvnXJdglIQS
nmhEAff3250bSqb1IasasmAPjIJn+Pj3Scd1mVgHpaSE1tiSurJNew5jNsJfXTyP/s9e/hh7r397
Fb/d1oVfjLMoAzg35RQuYtsbnjXF2HCDKwTAv1lYekGjZFavgNN8ymR3pKekGiChM0F1VZmCaxV8
CDwoQbp2iy9zy/DC93VKLXuiUTHcx/iYSJYuG8G1lJ7yHMyJ4Uhhuu/79Pnyfkorx+K35S5oJCV1
6sUIn3BIP8o2M592dC9B0QnBsoQSxC64yj9tWFy5XucWl4SqSjlOihTzCcer5hTQSNBedAsyd2tf
O5AwSMeC12zhAlSPNi72xlq1ZeLQDAFDlgQ4XzyOUfihk7Wny4vbsrAg8Jt03vQmjblDZr1MJvhb
nouXLUjzP7HMRs7i1VJdwhPSLOl6Plh0gs0PLpKd57SvYBTc6gA1teZs2Ns4ltq85DM/1fWD0IxW
URKSJVdy6hdImO4yl3alw3S6Ux3iE4Mbdjgz8O8v297azUXi5Y3KEBTdkB86Q7mWVeGW6HS6bGI1
uTvfzoVD8XulTKLGoD2p944feMxez31ckba6BgkDb1mr92uS9/616ZK/75O5CppqIfuIa1765Eod
yj5RZ18zVDux/DFBeHN5ffPPf39aTIvGGy+Bd7yVpW/5GoRfPrxUIqMTB5MxhZAXTGF9vGxo9cFh
iL8sLY5+VCRVowBBYjRkByuJ+BPQz6764O8hDqMkBxnVo3WgR+cIz5cty+LGGheRzWsY+W2K5s8T
ypP3lO6De++YPvp7y1YOkm1dZV9UF56Oo/cSbMS8N+rJSzu8uB+9JMWa5dPfLqrTzNxOLwfyM4i+
Z5bjoLJp6Uz2TAI8XjNNdHnp0toz4XzTFzckbEuJrpnlH7TSGZ/g0UDOMX5pqO68Zj+7n/lpFqJm
2XfCDcxvG8ZXPZEkK4aokw9BWf27Z2gEoZabqi0PjTu5qs0Q6ze0S0/aVXYFjvbpsrUVX6CTdCFV
h3Kc9Y4oNxYsKYBNKGCQcpDIo0WXKq+8saQtI4tvOaXdEFJpDQ5aFzEv5wHOfvnflrH4YKPc+d2o
wfhpCPJDrqd0CoYNUcitRSw8WqmrXkfJi52yUhcQjCuqG6nr2l3/LdFbpCqpV8mlVQzBgeLivvsj
iV1eazaaCQ702jLiv8JBpxV/nW48xefca3HXeKaZlsUDldKGvti9olGA1FlxfpigAZWH29J/EqF4
aoZbn2r13/9S57YW29hO8QCoBVsMWWRM/0b5sJFpbq1m/vtZZFVryypFAQts5aFGhDSFqUwDE60p
MdQ8W9nPSij4bfMWHy1JVCHI580Ts5+ZAbyBvo71WSpE5/LGrdURdESaDAvtZBXRpoU/ruS+kNqE
2oWQt1c+jJAakIcOBGb1ofTUEwhgWy0EFxiD7Q/fLxtfWyQWdZQRZVkXlz4pEsKoH80OLH9G0/2H
J31sRIR6NgiC15IwndebZiEQQSlqeRArQCd+LOkUDRzJnUdG3fQQQvbjWIdkxOGKd5eXtWlwcRpL
vVCzqWGSTkWfsAbMl9u0fZxZtDeKD4n9D1IvFgg8zND5jKa4SJVhtBLoyubloRCZuWEQYtKHjcv8
X9b0y8YcX87Of97lgTmM2EhO3alkEnwXHvybbi/tkQ1/gdVwYw9X6lu/rWlxLhWrAJ3k9f5bJjuc
pJ13QrDsNN32R+t42dbsiJaO6nz7FoGky5CUpOhBESdWb7Og/iLAi9P4DLn9b3YWDnHwPRgsY9FH
k7q8aYbulE34EFiONp8Ba1HlfEWLAzhGsRebMh+L7oADB7PjnXRH2DPyYCO/5Sa31vPlpa29TH/7
XAv3KNcK817cs4N0P7iwoPvH+uDB+a8Etvh5LvVus/6vBrbzVS58JHwnkUkRZRZVQM3Ezuhv73Jb
sIvRYcTMRq7iGDp0ufUN+Z+t87JIpSDM1WFk4bwAlPLyZ/A8Xrlx3TZMLOtNWUVNo+2oc0aM/I3g
iTyNifNpI6at+d+zDXyLDWd3GvhVm8rmiFKD5t1IwHpN4ks05N+ZsdtY0Jb/ePv7ma1O1WBcCHiZ
FuOPwYyZbdXoiSuuNzC2PT4UBG1PeZb75CZjWLKQKn3j9m3+goVHqXKpMkA4BFwKZiauh2ORAHB1
4EDbzyPabm8IGya3vuLCsbRVlqVmipiDmTzo0kcvctPhaePibfhJaeFUzFLIx7DlqquP8GbYqN49
QHq9h1351th6fs8X6oKjfLuQZ99QiOq2bGe3wijnAaVM13T6h/IWurMThHaO7FD0P3lQbsAStLGV
m19v4WBqtWssGNDny6644mB3x/z7YAN2ZyTrEB2YktrY2FUfih68qVCWlN51BMtIh7xpLt2oh+y5
eqgPzXCj4kAZSbCrA6DjkGlMaeNGbhhd3nulVlJFyuryIEBOIc6gmSLbMLF66X+ta3npo3poQqvu
8oNaP2XaUQdAAjoiyF8u79/q2T8zI/+eL4hMZjDEhJPM9K8U6eHguJGSduMjbW3X4kpbfltEzTyC
MYF+RfWd3kTw8fI61g/e2UIWl7hRCjHJZV7t6qE6jbdzgJmjS/YU7UJH+0dX7Mza4jrrQWKG5I88
0x3zUP9sTrOClfQonqqj8DK6slOQPwLQe1G3ktZ5r95d7jPLi5zBqCFWthrOO20uR7UhTfxk3FX7
WXg3e4R269PGvm59u8WFLmS1Ajvb8mS7Z3SPucLH8IvnVGj9hs+MB5fZznjYVCXdOvyLlEHUg8DQ
NA7M7EUC4QB1L9+Tkc+5zQ4J7bX4RYVw8rT1Fp5Tgkubu0wZGDuZP+zsTBQXMPdROcwl4E0PPd+q
C3beqm9nHlpvlFzpfez0tmhPTm1Dlh9T3LKQXvIZ6HAuf8SNb7hs7vP9ynSa6IKgXO6kufhzyuKt
uD2fg0tLWjiSjgaSHw99fgibb4aWQHzMFE/c7bL8w1Rb+8sL2jgf8sKhNG2cx4DxEFcNnizg5GgL
u6qJCsKmW9nauvnvZ1+qhwlNN4aI6hXC6wVoZJuZ2R1zQtn16Cp2dSUeW/VweXVrHXtkEf4T05bD
EV4XZYWk4l2k793J+Dw37LW99Vg7qEt8D/ZbOkxbu7lwKWYNZ3RtsMY8OVYwparxddldRyi6XF7X
RqyRF64ksDSzQViC7mzdXrWG9yxUcAWlxv94OBbOI9SSVtJGemHRTO5nTMODMALM0eVHeey/Xl7S
hsOQFw4jNIxm7AwOooFEi5yqDKAaMI0+MpolIiDbN7dF6V42uXEil4rNYdjIJOnsopRWx0EBqYWs
zT8xoZOoqYxcGcvxDb9OoAa3SOIYm4BaAHBjrjiXTaxv3C8TizOXFFScjYY6NyI3N3PwnK7+kqdd
zbvVX3YWZ67ux9oUfbpBc7gcTgCtj+O9dkUMOUqny0tav0a/TC3OHRPbUdQoTPt5SQLhifXqS95e
ZCSxR1Tssqn/4iF+2VqcOyNKu7jI+UJvKX57hLZvb97MwohTeowd8D4bj+m1rgg+6T8Wlx1mGExr
zywR1WMIel/VUCkjTa5LLtm9R+4B+4kJofsfcwWh3W1VzlZPC3OeKNUzU/ROmVRQ01IwxLfkrjtJ
16CMXWUvXm/pFK9v6y87y0X6acl06fivbS1B7TuBI921tNApvceO72wlHG8+bxk25x4iN43yrrWs
raaWEDEIx8rQg3/0RhVMEeDqjspWoMOBLmiC7csBynQpUgrdpwxmrV1TqLE7gtNs4xTu1RL2hlxh
EKjQ1Ou4l8G4WdbrpJSnofXBdpcGXml4kovhGc6B/ciYajKOPy6fyLXwf7aO5c4FWT6hE0MMafwW
xcqbHGxj9GWCL2pKny6bWgsj56bmK38WkltJT2pjHlfJoBgYSybvJQUds3GjHr3mZ8/NLBIa6JAa
s5Sp7fT9Vw8rQ5ps3eKVJivah//5+Muxgy7gFms61TiQeSO80XE9XvXgtaoczSYTwTKLCffrXN6q
cK55qnO7i6QmFmE+Sn2xPGTajzRCrTo4VAoopPbD//al5i959qUySakDv6ONqwEqKuIPQfCo1lsP
ojUPf76YRSRRrNYozIl60dw3mz28dxrv314Jmx5+60gsgomVJY3ZZnwvaERdXfkuhNZGDNm6RosY
klWTKJkFDqjxoB+sLHRVQmoYQz+zqMK4mo/GRq996zYtIkkD3TH/OBnMYAGeZtzFQLclPP5PB0Gf
L8LZQVBbUeiygeAh6N8B8T9PiQHgJdjYvNUawNlR0BeewQK8l2kapzk6hUdlujFPINOrvQovPbUg
gnK7sXnK7ATeu29dtmjnMJn+FlDOFlZ7ed/p5lge5IPkKg5Ced+KvfGk7noHnv9r/wqMagNZ2fU8
+oUk+iPgjx/mvr1GtQXJsBvU2o+VW37bai2sn1SLiGkY9HXNxU4gYRyitUlYieJXgCmnyAu2+tXK
2tJVRaJprMnyu66gPxp6bIBqektBwFdDbmKfxcrtFGR1Tb8MLkMMiiliEBukcmQJEOx9FsWtHGf1
LpxZWOxanjWQxc/FsDmr0oj4+113bES7du5AeICQ20eHaHNEfPUMnVldBBqv6ruB2eF5IxWXF0u8
N0/W17nSkboCwNz95bu4uo3Q2BkmnVZZXg6U1llXxeUMSgHE+KGo9VtBNjZC5+o+nplYeDEd8mHZ
NDEBS+GzL5eY0k9ZOm7d99U4dmZn4buUKO4NJdSIYzeSC4/XrXny3PAADOoPeTenazyS7v9JMcVg
PAcggSozNjHfi7MrX6GKNrC1dEgq8JlChliLsOUv1z3ZmZH5I54ZCaO0SUcanofRbvfQNe0RkNzX
NwjdXcEJuZWHrEUdS5IQzGXuFo3exbnvRmuqGXbjBEoAVdE964G3U7FXwDYq8tGCH6kynEr9phUV
Gh6i44WQdUASO4N+YE9rzB+Xz+ja+Jl+/osWdyI0R9T3fL5sdGqvjOfGGfew31zDd2nQEVKZkpxr
L81H5tj3Pg+Oy+bXztW59cUnzrMoMruMJ7aSm7YIyUnnQ72WzfxET5ctzSd0GT8sCQlmQ2UOy3wb
hDv7zhpEZxAioTQtU7XOGHioXeHQHNqN+PtWh7hkZ3EjeVJNnheyorw2r5kCQtGxxNXk4MXgD0n3
Ugi3dJYMny0AZEaQPojquG+RnAQC1nwoJ9gaapmZfahRjRB6dGmE8VwXIHQ3RVvse7g9lGNeQi0e
+tot8oswturVF7Eam70x9Yi9pd7GGVnzY+dbt7j8aqi1UiQJTDq0B7VM7VI2No7BvCkXNm1ZpW00
eRR8eBQOcj6TtXTPYjAgD2epXwZDfwIYjcIReOXLJ2Jt0scAyWzqIlPN1rsJwKhTm6HUAeH9u2Lx
73wW6PtGt/fdOee7awZRQBUtcoSlK4sa05BAVppuGUMVXMDhGMH4Uvg1ElIKGgCXV/YuKiysLX0a
Op1RUwGuHNPpO6hOWIuSo1VID5fNvPedCzvz7zi7U0FQWEGVmpYb3GQn5Sa8Gh/0HWBxWz8Km77z
3QWejZmypYvi7K6XKWejUmNMgx5WAJVZirgMd2MwUGicPidGVaMRY30wW4gQ5eL18jLf+eyF4YWH
hJVaRtVAN9w0PklDQBWwdwaxPhGMaJRsPlVnl/fbXViYW7jEyaJip4ZsKrRk8VdxT8vCQS7I/BSf
ZFc9tsfA2/BZ7+73m0VdYWtVEI/L0qpaoG/p+ZLhmv1LT/czaPON+72+hf+xsKykVkKBHl8gweeq
1rBAHkRoFlsNwgjxOwryzuXvtXbXdEUSSVdElU71/PezUxkh1xtVkCTBmfyhC2VUv4GoKqDXh61x
kbWNIwUGlYRS9PtornsitGUlsmqdhmZDjMiXsvHs2bKwOHtxA0lWHIUeghRfp3nyxR/3l3drzVec
r2Fx3HxrMoOpkefTHTwbg/VgtcmzFJYfLptZu73nZuaFnn0UZuXCXDMmgzw7BV+O8IxaH8YQWV04
3AWheRWsxg1af8tFvYssnO1zuwsXpdIAVNIIV1jvGXU8Jq55ijL4WB4KzzH2raO6RonCnhODYAQQ
gtbExtHf+oKL0xgG1hQ0Fdc5j4EWIM98n2TRxgtx/cQbcDHqkOO8Ay3HeqgIiTCEwMSVIxBXrYQ6
SEf9RlS25rDWbjIX69+mlk/DrNayNgkHwy00BJpiCG7zH0qC1NlMQDB2/2jzfllbpMtoUeVm1TQe
SDYIXpXgsY/jwL58MtcvwC8biysmeZ7JGekMN4IhzgjgVU6iJ8GTv102sxosdVWaHZKsrSSgSqTp
DSUMIKU7yGscxgEjx3TmvrfM4Iz7t19P88k/s7dIRLO6HevWSAxYJUdIBEjyERnTlI0v9L6Q/2ZG
NUVDsyxDMhcXTKoiQ4WVDWG725EGewhAZ+85SMvRrBDB5PGQv7yRqzda/WVwcaHqFOEgxfBNNzXE
zwE+sYM8ye+CDEWh5I8cGonWtLYC2OYy53tx5r8mWN5EK1NpNNr9XrVh5exvKRR2TnyCKJbe9NRu
pB2rHvNsnYvvF/uWZwgNjkM9zLOjyEO+geS2tnPVd5yZmX/G2cK8QE+iVunQK4tTGOFDqImKSEQA
MGIEPZ6eLn+894C134+LtahPDgqVd9Q3LNcsm8RuIDgXfemhNbWXzjQR5YADiDIe3JZ6AKetr3vO
5R+w6r9+LddaeBSzGftOlg3AHoF2yiz5KPv1q6+iWqISBSwG0y/bW3X/Z/YW3iXIEy9FO5ZzU381
ULodo37jBm58wOXToqpgGkUby3DFeHyxaiRHofxytGb4XqXi6fJq3oYnl8mpfracRRiPEO5UewH3
7+vjs6DWn7wchdlahBwZ3O/nCUIbmmYa7CjaEyIhvWtm2oEdP1W5/hH2lAypz2jYb/yq+aNd+lUL
H9QYTacNZvVnkEeH6NB98lwmfNzgUdtKKFYPkCaBD6GEgwDO4gDFBKCiKxPTRXeTae4I6cxYau7l
gjEmPXyqxFJBbEuybE8Yb2UtuG4Jz7uhoS/jJ96HDvluVGbShyGNIKIpha0xTW3VbwAzA2omSzJ1
s98vdIo28pDrRnZQb9GLf5s6h7dxujPqu7xEY8jYjZILv8M+1qCnclt3OtYwKIP90I/hB/FJvm33
KIzb6rXvKK/SCdbZp+BH/q1wpu/Vi+9az+KXWRgQ8lToYNEI341PkERb2S45Jbf1MT9GJ+sBtv6W
OvWnjS89X5d3X1ozWZ5qabwCF26YBp82xLlh4hQZWdZ2iRsfVNme2/HmUT4i8PZPDDISPrMpmNY7
9hSrrCV5goLs7YmLWM/bE1eyq91feeK+Bw3M3hEWD5lHBYDX5V3u0C1pahiX3Hl2GRJalcI4ejKu
+b1s9sl+PGonYaMyseqgDFmGWMESVWn5+EvFTrGqkB2lCGhX3msMH8w/2cNfJpavv1ApNMNoPULM
rXpl1c50PeQ8afOT7LTaKXSjDYPyqks0NGOGUqmyai1OSRNV5QQbDB9tENpdGfRupY1ffDTrgO4f
MohrxRwxDWQgBoiXhdK6y6fhC9SoKtKyMDp2aMXDh20hegXtUKFee4MJRXqERLHwIKstc+V9jkr5
BL95DumT5Qvuxp6turSzJSyiPyz6QoMa5J/nTqO0Mt2lwGH/yqlb9WiGhUtTFJNq2MJ7BpY1+H4/
ZPAbKld9yo2vg09oJ8BfrEiP5bQ16Dr/e+/usAm8TYG80oJp+3cHpfhGjf9UTFcqH+OsZHLcTXV9
I86/n6KZr9KZlUWk8nzTI6PIo0P60/864zvlPSw3jHRAtnaY6bx38GFQN8rd9qh/6dONqLye7p/Z
X+yqOhhqHSum6bZX5iE8cxzdIXS35grXrVG5kQA0w8muLE58X6elzBDUbC07aTfTUbqb+6B/0U2t
emGyfVORTEl6h2YWhl6SAyX+h05x7bxQ8dNx+rJpvCO0UZuMi0Dn3EXN+VCN18X3wYU/kwdUfIDK
vHc74S652sqLV7f0zOwSeSAk5KrCPLOhHhg6j8EGK7czNLi6mvtd/VZraO1Zw9PQAnuqiXzIxa0Y
BhE2nVjlVog/s/7OyG9lqUDl5aWGl1TXD5f9i7z2CQ0ZLh2KVxBHLaehwigGm+ZTkM5V4UfeZeib
Vl+MaCpIC4CweLW0rwzpZ9CEOVT2ja01jBQo03iXN8p1jCaIn433U4NkXuIpJ19WngbI/Y2uOMlm
/dia5Uajcy2rOfu9y7qDomfDlLSxieZbFz6mExpLhlo81H5xE6NXIFYMc1MSvPUCa8uTrEXIc9OL
jM8oh6KeFGiwKgd9r728tz75V5ZNbruDYibaoxm6lWbPH3vpIs9Nzl/v7FEWyeoY+A3OA9U9HtXS
zow/zlVgwNX6tewEV6L/evlArIVM2PYQh5gf8eKyPWYKsB8lc7zpKeT4OnIh006NXMX6cdnOWrA5
t7OIaxIqkLWaNhZ0pCFE5KUTIHiE1jvqQRqd0K1sfX0jfy1rkQxHkkh3N8Ev5vt2r9YMjjBAAiNb
nroIZ+2EzXLfaqHgbIHLVlbJNKAfRqXlWkf1ivFu8BRzV+TfvniryrNpb3k6lUFSRdrntAsU6Ccj
4Vq3ultJ7+/rpriWm+CmmXTXMtJ95UEiPEaTOyreQ4vQ3eUvu35N/rPVbx7n7MyCGGtL8PSmGyJE
NvYnFVmFyxY217rwkXoQqWKvUw1HSqC/Nq+mU+KYJ4owgw3Veuput3NXH7znn3ORRjSR1sWyHwAO
48FR28o3/yW6DxxR2al0unRXPJqwkm9s5XtWFpKXc6uL5KHq+zYai3yuNg2OUtyre38PKkc/ziBe
aKfnyV/xi/LyFzKJ1WgLVeQ8IqvpyrKeN+YQsAUqNwZd7zdeDEl+q+g1O5hw/6zpQf+x4WNXz86Z
0dk7nZ2dvldGMwUN7o4WggMqqgfx942zsxrwFFVSia2WaiwnQBO5HUSl8i13nlg7C+fedWELjrQ5
a7QasM7sLQ6O3/uSFo7zu0o//gkgS5P9POU8Y84lW0n2N8lOOCAjH+wT+4+N1c434V0AUXg/mFAa
KdKySpFHOeXf2OIrRh/G+QzdAOLa592HuT87nmAo2Ego1tOlM4uLkAVBuVwIbWRRBTmhqrjjzbI3
HVk/KVfm8S/YWw0kZ/YWvqDPKdtLKUemvdIPk6O+JJ/ntJDCnivsKQnM1dIe1k3X21/e29UPq0qi
pJq6wX8WIcVopSk1BRYaeck3FQGY1KuvosxENwBxEclABM38aY1CuXFH3o8rzE7hl+Fl6bSSRjER
uuTfkeXfT8LugAzrP7PF6ZkZVU1m136/kFKZF4jNCua/otjfsrV2Vmk9WxKSRuQf73jtBorcSSZ6
6BXRGJmc5LsE/1TtoA+LdiKXc8u9zldveTnODS6Oqtd25SipbGRVy/uo+wjdvH35jKym1xZsTwiF
KqAclul1nQ6MRSgIcxj35hXUq8fxKr9rD91RegRCAJMyqZxk+zaCBy/CAWHyTZe65sct0yT2Qzek
oOPz+xfM0rZVYlllV60v+fSgqFdZ97ixSnWu1i930lB/HZOF32ZOV44EhNdcwBXHOqk+S5MUOk3n
IwKu+8ptN+m7Rovd2pJvPDndqyOKDGFy8q1nGbUWc3ydutFtJsGJ2/YY1aVdzczwILu8wdrFA9pz
1o+0uU1j1ZGTe3SCIiu0B/i+pVy3OyRyui69bdJXlTkMBXmPiWFV7yaa9Ku8RCpLRZapYYQ1mz0R
AiV998MrKmZEwh1yyDurIIzrwGxE69j0404TPaR1hYNffO28wZW18E5pn1W/RsAA7u2y+GgOMSS7
CB6RqmpeeKsiJi2Wf/jF86z+Ils9U3xAFqObFvWZwvLgqqe3nDOCjFZcj9JIw/iPrGW3kZF89/LK
rsCf9IZ0jJkK88XHYZJOUv4xi5+S9MOkk4Oj6ga5/D7zZDsG+MPQEvp0kuNPP9QJjrYuukozkh/t
G/Ll+2l6NRRvN8n3CO2dkPi1/VBzG0RxvKG3rbS6tTQijhkJrtZ+Q1pIr176KLOFEAx1N+0mgG6x
HLttz3wsxXrQijb11l2JGuks05VR9/b8wY7rDF769hDhYfX2mwHJf4LMkyZFV1b0UeqG/eBDIicI
e+jW94k42WrcOx4ClGIh2QF0/kMcotCLxNKU2X2BeGX9VeybXYQeWix/abrw3sx7Mh75JW3g8Wx8
e0CgBpFN6HVRGLpvVICGVfvoRzd60NgljPyZ0V7rqPom0Q/VKo7z7onJBz1NoMhHbIhmSKabu0mX
0CkpEUtIAQCFuyS2PvWNfLAgjdb7sUUvbEBJbfQ9J1WzW5RmAF+LX3Sxew10XkTgo7rjJHCxGmP6
ovhm40qD9McoTHetLDzECC/vRU9Afn56ihPrdaabZivR2mTYeVYaE5g7lhHrSQqEaIyb1AfvGte7
ovHswPvcabmrxjFyZb2bRjJyfKMrpAmaJ+bJR8FiFDUklEYIjNEDkgGQBnZENt+ZCFehE2iNwP6b
4lbXp+dB+wa1n2k3UxHZEhysl2//moM5v/tzgD7L2dopTVCzjcODUDafLaS/vLprnUSw/jbs5C3u
/XIyiydjVPQMiY5kbvOU2d8rha4W4M8XtQjuIcNXkYKW2MG7RTZDc+dIVBy1W30nusHR+xTst7Zx
PazDCkjXkXAL3/5iH9VCqnOhsFy5c9Qr8dbfpzZqsPnJPG5HhfcUQfNmnlmbY+PZVzOscAwpaMyb
WaARhLwaSf7k9Ic5P0zLU+9Oew3BhcPWMPx6gnhmeRGQkhIHM/jUNKJTcxKQKoMspXYCVB/cykZ/
7G/TeixWuohNld7BbyOmiKB0ypU+vBCq7bg/xM0/S8zOVra4CXADkYy2ATUNiq9/jkHOtfru8BdO
y+ozRmOClOYjJPfLdo1SyI2QJQCe58vwd/tRq1f8l7Fl40ZWQTG2Jc/QEX6ZPv6BbuAUDht+5L8c
jP8sSVlUMEQtRGpTZ0nWMTv1d4iPOfrNnxv4F3pDGxv4hjM6vwCBZKaItjJWQTMK5mYUip0eIT3X
JzZDZKIDKEK8yfadRrPlQ2FHyT7cTLDXUlDjbGcXlx6CfLEuU36FWSdI5kIJikDKZf+8Xi05s7G4
6j49+Cb9c6Uzs+u/3vH+zVxDEBt727nIq6sii1dM5i+Bsi2+JBFBDLOgCCmW9KU9U5g8GZ+EOzza
3rzK3OiD/vpd3eHZPndP6O5YCKvdCihq32/Rfry9T94lprxbyN7AilniwtkYFInipu54DSZ2GJ6o
EDnVa+XQ+2aedj5hXg/NyQweQwT6YPxA5DQZbePwV56qqw9GCzkRlecbA+eLmBJ0FkxiEoPLfnKV
JJ+tCAnQCvq+/nnIFP5nag+oL13++Mrs3d5tgMVIFuOAJnxNC59kjb3cqyMzvV2kt45WyHdokj2G
YIUcaL5BICA5NQrIvIdhdhRk9aMcjdDUabaJVmCkjvckHY6aDOj4RYesStzJNPe1qqAfVZW3Xjig
odAg+ZZkBalV7Dm5ZmYoMgqojU7mhzauu11KwmtrQxjt017W7CCuHOB9ru/7+U4wN9mE17wVDTeL
Eo8EzGn5MGeQR7X6nnfkjCnzELw6mCcEiu6kcU/XBorvsNnJ3zYLH/OhXu70mdnls1yNYqnt+Qj/
JD1ZaxKd21pesH6gj15QY+0NG0Wmq/FL8rlxqhNlbabEY7sZWbGAgAF1j62Frl1uU6GNz+7OWIaF
y+o9RQ6LsvRcRGv3cdijWGZtuazVT3hmY+GyJHH0CoMGsZup5YMsJreDVNwNU/9iwGPCO+dDFZUP
oxx8C8bgiTr7/ZiJV5Iwxbu2DiVHV7fUc1Zd2pwxoYCk6fCDL+6REct1ViKzQXDSD5b2h/gGgmqv
GkZrMmeCvb7ZaY9zdd/f8zL15pFi4b7ZJDJau8/nv2ORBCd5oSh+jSZiEb6kA1Kt7chrenA6K3Au
u47VhNSkcsiUr2GAtlgcssRMB7DKb53rt17ytX4z9y+k279QbV6LxuYs9KRYjPQo+sI3apqgaCkV
KPf/WLuS5qiRbvuLFCGl5q3GqvKEbcDARgE0aJ5n/fp30tBYTudXadxv0b1xBLcydfPO95zJPk2e
hNkxB7Rmbrdd1cfu1ISi4h1XiZ/kmcz4YdqtVVvGuEakYsFEtveylgryFZEI5vpGrHlXhTGgkYts
r+9rJ+rvBV+IPrUXJseE1oFrE7x6JvMU103uphLhRbDdaKH8FRtzGCQm93oIhM+LVwSdInkvnqVe
W6uJEUMKzWQgRgKq4mR7mkM+gdrplAZF5p8/IvcSdydk/HeionRDUvRclzL9SXpM0BFShudlcI3N
TsaLBEHRcrusyjAv7/X+oiK3SX13XgT/Le1kMOYjRYmjbkt0AegUiHr5K7Y1w/lGXNXkxtGYj0DR
DbsoBmHjjA2bHHHdyWiinJSgv26v1Lv++xoovnyQ/rEFy3P8D/RHGDsd0c1FpMX4XwC+PkcyZ79R
Mu/85fG/z5MI5iFt0lCA1RjdvqS9GaqP4F9PVcHiBDdGRj/IwNwgJkwwmP88Hdbaom+sGpMsvZ9f
ay7WMx+Gi9Ql3zGU73QfVtFYEO9MGHlCQwYD7Bi9YF6uWWnVbKVaGVpxoTpGW77rG/ufpChEFWiu
5u0lMW9WGuEl1gZZ1a+kdLv4NREEKy5MZvi3uDsVc4vABcGgurVFNCyh4UiBsBJpFaiNwUwdbFcA
UvP/Xjf2p2Pe7oClg9SwkD8N8XVhfKnLD7YIcYLncfcimKcLfvkpXhbU+ZpN87M4DZrSPEkj0hi9
eIPL2Itinfs4K5a1oKW0aYaj1V+iWTQHwXuuewmMnzXTutyqpcuwBiXdGC5YSTGF7NbfAaIPRjwM
lNgeEVEp0gtivdQfmToWbZ+/rW6oVW3q8bYye/BtjKNXF0n+04hNp5ZygT6cV3cIY4zFvK4DWq5Q
910VDRGhHBQH+SCs2fHCll0HSWOkGaBUU1LaA3xLFYZ/tqcGmUZ/za5ksaRmoyvV09kyT/qLCiEv
x9ifjTFRdmfqa2Jg4nmlOQZFPu3M8BfkyGMYWPj951/xoDjS4KXKe9mM0Rr0ScHSO4mCvPoH1dDu
Q7tc950/mkEbXZkf32BDdtfKWC0FcJNg9IYNadJLu7zV+0vhmB332e1EMGYqnuo1b5omChQD4xuy
4RLR6h+3Yr2/MsZMrVukDXYG5aAAp+lB2gAOI7mYiSlQ3Ogc65CclErg/PkGf3cuxmB1SqlXKnkU
ikp1HZbAzQQ+xQzwnciZbtcDIrfzH4sb3ezPyVgwSy/0MWrf+OQEeshOGyZy088t+L4R3WDmJcHC
3lo5lX1bqKVDzMKVipDMghNy392uYcvoSmP1WlokGUg5iptqPg1FeQu641AZD1F7EwsTW15Mv+8P
M3pjI6GU9aGT4EG92b1SEcM7YFW8b47mIUEKZt3T/jTloNIRCwXRRerdv82OYrcCaweIhpBeP7ds
HQVm3SToUZmdTIeOqQDoGw28U3181ZAK99BP8thazQBkRWOrLAl2m46E/y6J/llWFJdEOT4QzohG
e4jMAe/J3PKiKIDjyHDLeTp4ufROnm4KdQIzPQaZRZvGvN7OM2HMq0zlzKwruwGg4RHJhlfcpLfG
USod4GJiGIYy0JpHCXXP9+efJsfIQSx2Y2SUprQX2BZm1MdKvZIqXIx/VjI75SAaLeTeIjhNddSU
sYLDQj/YUmJjDhkTyGr0VbPAtB6n/ox+S6yD6Hc6nD8OfWdM2KLLOAVmzTUTI/XMJzNkI26zVsZU
b2bPLtgEJkfva8ubJPW+0jCicF4c9/Z24piPlqzd0o8KXJ6sRXdrml8D7USw4sNbunx2JOaZYU9s
7lMNyHOKMRzBouvJpHNa8oNo38w5bIarXA4NEh3Pn4xjRDHJTkyQaRPFxPz+88ddZ1i+SdumCuUu
GHrFteI7XQfEi/rdLGWv3XrHiFJBHEj/zRcfbyeTMaKkSRK7ntoKwMfdRykrr+RUPjSWiEKM+9F2
YhgdMcGLo6vpGIeYZn7I0ukOI8abc/76REdhFGMFV/JSFwbyD+VS2S6k9MESbQGIjsHoRWpPFnBY
seKgT2MZTFv2LpewkXX+HNz3RFCPwEQpSqjsug8GW7pa3xbMS8zpBwstmTqvDvmCcYZZE7wl3rSu
DgkgOjc0FZrHHCiailiqkhWMlO0tzuaACTmI8hhEhuh3DZPX6liJLGKHZLmfLjdxAb7FanGJeTfq
sSBIot/nhSqqAC9DfdNUsPf/XP37UjHLDOzqgVY8yECD7wqMn6cPRD/AIRz0bvbO3zNvaBiHfxLI
KAxKMmuiz5g8l1Cq/jURWRzBA+TnJ4t2t/Kj7L2qM8CLQZ9JZq59bYe+q2y5DMeyQX9/a+TTQiTP
los7Pcq+j13zOSmVoJVR3t3UvAvWUg8Taw6UuPgZVSJ3wYsVdUC/YJtNh/Gx2Pro0tdVMm8DcFmC
7jgo7JaoVh0EV0/zvRffeieQPrRdhiYBPGeeB0DOvGFERSSLMat9smF+MYasfws7tFlOF73EzXJe
5gnwPbhcUGKjl8qWFKuiLUbk8SjB/fXoDddMPIliC4qWgum/MUGFQpo+kQ4N+TwFMm/pYO5CYCW4
Vm8niUneKW15Wtuwenn8Xq9+lCLnwFe/nQAmXy/AClfOMxJLIH1sARCcQCWIAv2MCSLzhxjog5eN
7b/S49932ld0jZXOmSn9mT8p3ehQoGVDtUKcpPMNze58jLZrfRoDfx0zRD3aYGhDbX57MaDDTjlS
stzVPCnyFXcBi4NwqpUfyuxkM9oPiKlV3UbInsjPZLwv9C/dQNwMHLn5CaDmzkJ6x1zen3/fXFe8
E8pGFVGty/2EUmDV30pR5YClwk2tz+eFCNWGcRhTnNuyMSu/HtvfjvaInvbj/uxOaeY11UatxkXS
zkRJrlDXDIoL9VT2V69YpuTfIOBxLUzNI6ZmzqbLsdzMFXyTckPhU0xMAKCKVXsTCD5GD5SJ8qVV
vH+zBXsSzDhFJVFJQWiG+fezWXy78iSK8YLyoizGsuFGse2O0BbbB6UnUBG+kfwjwmJKqtHYSqrU
mmVIbievJ2FpXUwJ9pm3GOtIMwZWgfXsT3GQe/KDaKbmf+jnk3DGbtbjOBe9haIIvcqnOa1XGhmu
m9OfpDFGtJzVVEZ75i3bDvxbRRFCg4ujww3PvXe+mSYQWmasijfrBzT8Z7/ehtHpC/NrZOUkFHxE
/smexDHWZN7ssVZa6Mn/l1N9EsU8OwLcXrudIiy8AxFpxKhAsx676Keqi0BouO/boCMSiIKwQUoL
L3tr0s9aT/qkCqW4dOzxOkXHdnqTGd4JYfyOroxZIUd6GXYZJt9nyRuU6EpWN1/wgahqvYjmdnIY
fTBWJR2KChEWIHHHOz2gNanJ1eMr1QVSVy5E6uI7cGzSm0D4BgUFu61V2kPWrBX6Z3Hxg2785hd0
iUmWf9BtLTAFgc7v/BG5pmonkHlcg1xVaVH1dWhgZjwabax4izpO9Iu/uEQLTc7HKbwXSC1TpvT2
VKKuQeGrsgW7k7Ubh+N6vQado1yhKq2JRFJtfiES418WilAWddfPldDqomE29BRKqDj4/+IBK/Qw
PRQRlokWnzjkoXzXfOyPYpoxkWTmScfKLG9F0aPUATheDdgAivyVKOCKI183MCqf/3hcdVGQVlLq
ZtN4AdiRYfKDrG0JutXnVczJ75wEeV4g6rbyjrcXyBzPRny5qRJ4ZZO1dTV99buEOH06O7391VpE
gHxcR7MXR3/OzpiQbcpTE/w+IarCdJVwvc4CyTW6V1aFeeYfZNiWBrwdA+QvjNqkm4HlgtIGMrRe
O5V+NItQrmVnEg0G8eSgRorqhIpKN2Yynx9Lk5Zu0qwZipmRzI3jyStblbhtP6QgsspFhUWFxhvs
c9jLY0KfNJlKrQC6S+BpVzqK6+vH1H6gcAKAoy682De8MqLLqHYYXYjXJLlfkSi6ghqqjskKNgmX
BkCdb4NWQUtpOaL0KXZSCbQ8urAoQs/gGbS9MMY1RJYdSZlhlQAE2Q6ztISqMXx9w7Pby2D0RFp7
qSwjjLzIYXVUdF/1koBiCZiS/7o9Rd6z2wtknh2xN3VtYlSQxnoDOPqwusY0/RzG+NAMc+MMatv4
588oksioaERqY1I3zHiC98ixy4MefUu171Fbe7r0/bwoelsvtHOnHox2NgDfVmNst2HCi4SaMt3l
WYb9NSF5Bs+Z7y+RicrnpBlSXOPTdkHt/oJSojg8os1SbiWMKKj46QQjauiGPH/jWZwD/X1EjCyf
iNs7v7uxmC7XkI5TTgH5IO7G8gLKvVDGm8/WtnZDhI79BDnYIPo9H2A/TrOLfAH/pT2dkIn0ojgr
8gQgfqFltM7UXrf2W/Lg/XGYtzxMZZGUGe6Qxsd/nQfz9ePpPMyrjiYdsw6NIQXl6mJ7x6vkjAJE
oaZWe/3w8IpyjUgi86w7UmJC3kRKik0k0yHu7oMtodh5c8OF/X0yj1ovJ31rW9xnZjsjuPlKn1j+
cjA//IZzeIVI0RGZx611a9OlHZK3t3xCrkaCFwclSmQfL/YrKkPOh5Xifdf25MRgKkuS1DlvrPjv
+kkGW53sLJTWEz2nzDHoKLSY3KNAYnVI97gjRwPGSthcidrjXGu8E8oYEz0BdE2Somgiy6d8if2I
jOilnab0iyzqmxFeuI7R/n8v8dGb72KufIySKV8KSuqMdQmn/1K2Tolhh4/9FywWfDAaZ3LhhDzT
cMvPHfh51odIduaH/EFw09woafdDGPtCwPhty91jebs5Lkm4KsfCPlEYxF9t+tw+9cMxNfxOyN3B
dUk70YzhWfVB12TSS4GaJzeynZ9mBSG1LCJnFX1WxuJ00aZtqGKiapOBM5tUs9Om/cfGattraVHv
LSw/xwL9pe/thbPdnYwxOdm8LiahYwiZfTXJ4NIxNKxFHZp2dDPgPbX2l/NfUXSTjMnJ5GhNNwnJ
nyRXx2JK3FmVrjqTBOfFCF4+W8PskmYFua2F8ZE48q0WF6n/OC9BdHFM9CCv8biSDVFKZINE43ZO
bVerrJuuDaTxYQb58nlx/KD56UOx6FENWolyTauyRuEbp/F2OXT1yXxkqwYwc+UKAxb+u9c1zOCY
FpqUzJeK1Dary1HLwI+tgVgNBMhXBoIV/YSaLCU39c4fkP/FLDoWqiug4mF0vyqHvqo72tSughhI
BL2Q/YFb2Kawt/+KYHRdxiioUk1mRCdBm+POudLdPlE09D8cw5M05v60Od2GinQAxwPcF/FnX/Fy
gDXlIMPrgL4AcJ/kw/kr/B868iSSca5VspV2lIDrkSIZJdYp80rXhjNXXXS4K1gV/7xA0Tdj3kAH
HEuAM2HYQce6YN6/g+j/phXsuF05ZEuiyWUcpuS9On1sjeP5E4iujIWY6U1TWQsCe8SCcWroj4nA
OKkOvzS2f76PToOjnSvVTCleDHuRAqTAzhr93Dq037Ec+R/PxDjKiEg2oBFg09fbEXR2080GABU3
Baxu7TUL2A7/ozyqJrtj0WqiNq2Y46Ax3d+S/Qi/GGMo5qLLG4mgJPqWZoPoizEmQ9EyIyoylO8w
gXkA8nS4VtW1pjdvcldPisHYijybcmPrddzgdJpAQpugxX3+I4kOwpiGRVOzJTNWAORFviZ/6sub
bpZFPkokhLEHip4k/ToiVKTbYGB4cAFOCQLOS5riggsBfKOAdb56o6f6c3sG0/vqza7cagW45tv9
EtDlS7pMNThD56weNhiEz1ikguzUYbb1/dKUKJJrYYLG2mE5YDHxZ05wzBryBlEPReS5DMZwZLVG
Vl0aqnA2/niuGCjg4Wt2GARf0WDMh1JYWTbJ2NUf9J9RY1wbGFbIbe3hvELyk0+VqLpNS6wYg3pu
NaSyGsDchtFDrAb1QAGwvhYB/WyPQ8V0w1MUYfA9MkC3gA9PSd1YikVNbmuzjYsaJcAjnYnfPMly
gPmDeucUvbOB3/v/IJT5dOlUZ9j7BO0uhYmMM0AM0HXsWLmkyJRW0FuAGm1EBWXuJ9ydlLnbKO3s
orI2Keiq27LHSW1fBo3p+S9Ibd8Lb7YTwph9cOct69bjA6a14VRr41TR6C7oNJuFyHrRf+qcKHre
nYcx8zUugZMTBWp1ZZrX0iSiE+I/6d1hGEO/LdXYNkYU0cmc0deD3xw8i7v4TeyI+2z8J70TyJj8
YVgTICNGVaj32uJnZG3Af6ZH5ujEQDi7HOsBqEILmbFTS5LPdd6lR1JMG/5MRFvD3FRm91MY30Cq
wlRLgvGSSAEmvhS2yepo1lVbKY6k3Fvl+/N6wwNgRxH06R0ybgKAJvqcLQhTh2B9XCMi63taMDGc
0g4VF5h3ru1NlWu1/isADKnun9EldtJfI9OcphGC1jTBSuIKBJLfRS9wzLjZ+gr0E4H2sswyk9kQ
jA1gSKiV+2tj0cNCnv3zdyoSwVgZcPzWUhbBynSp5eRR6mAn9ryEx3zv3L0xNgUx3jg2EkbtNZL6
9az741hdElCngqRKX7G5N7Q+nhDA5AbjwYqOC1Ef1KEFk48W6kXrk2W4rACkU1flyUimYJpqMG9b
2ykylMzpp/kSjMjvSlnzqxnIz2TsE1ePmsu1mw69rHjE6j5EUwMcPT0DbYrayiHWmj+MlqU7ua5N
wUZhBAlYs+bFAa6AUybtRYxuSKRsH/W5cqR8MoEFDM6G2P5p6YsnLUD7Kzvd7esMXFjNZ0mfrppU
Pg6b/kWuo2O+od8OeDi3sNbLCVh0xRIZYGEdZSeSpFMJZuW6WyVnLeXh0IPi21iRVWaz34EGRZni
94mFYnG+dQ54V34aeRHYqX1DilyQxfDNPc1r0UFEk5t5UMmqplnXwRLbEToL5Jth+IMp2rPiW4k/
QthULO+SWQdEXgwMxIu5v55a2YlxMrm92dbLFSCF5/WNr9FP4pgSZ54kSwHIbHBJZ5gjSi4U4/6/
CWCeTE+6dJwtEod1ujogkIsskZ2j/8LLF/N0BObFjFtCrGqCBC1MD+12out3/zkdB/HQbzXQ6ZXu
vKSSK1W0FfTK2t6J0+sBBzt/ZwJF0+nfdxKkNc50MJrDcseAgFwOYAZzQPV0XohGXd+5e2N8cZUr
+ipNaE+ri5n7pFhlZ1irhw4PyGsiIOun23yZRqprx3PqFfl0V7cZSAYLchv3iEGGRfuilF3vVKQ5
qmkaotfdXtiLcmmWiM118imFo+tab2mdbgHProSOXLHclvb60ETG1azGn6e4rd1RBpGTvAI6p5lC
4GROfrv9rIbyh6K0/4xR8UWVYtC3619joMjN1aA6a2P8Q6Z8DfS2OnSGkAuCHzVrxDDAYGqq2J55
/gXsttHUVEWZ7Bl8c5bd03ASBBRCcB/uXC3ZSWSiA2tTqjQFQdXvCsl2YV2qp+hC3Knnx2A7SYwZ
y5oaSPUKMvu39IboP/ZCyZ6EsfXUTkqWIbMRBpCxPZhRctvn3Tf0w5SglperGnilY2suQTqQTPCI
CNeS7kQzpq2cJfjAskXm4ypBljkDcaYjwMfC0k3D6GC9z3+0H6bHuU0wrOeYWKKAaIXfXZceRdrJ
roQLgjRFPncbjDEsCjWNbb1OUTnsjvUpOo5Bc60dxLTuoo/82G7amZASjldqtjfOMnNTlN1NMxZR
jZZ6rQwsfcUGSNOB1wfSXF8C4mPSCsIjrmXcSWIso95kpgnqEfCDb+b1UJmh1kg3taH8OG8bhdfH
2EZ73tQZfaA4tMp3xVEHKUcQIZ+c8nu6ifuK/FV0MMbgYH4tlwioCsMkJoEEmz+CvW3S5c4di1b+
prbVcDDS1gfAmnrZRCCIHsdI+lboWnGdTOtVto0JFrpQHTx/E9z4YHfhjFnCYulcgXSrDIsl6Ewk
n9m38wL+h+EzFFnFmi4glZhPOtdWqcyY2gjmE2JFJz+lV9hNesXMJf+KnwQx3zRdNsxDUhqddjvG
y1HqrjVD0Hb7H37jSQbzGTc4vrZWUSPrC2/wjFP2iRbJcheY15vfnRJfiKfFNylPEtkPlFnNrJpl
GvY/J8UD1nKleAjcp8/kCwnVwu2sI9BuSFhdGif8JbD9ZnWaQ3zE1t29Gvl62HrWTXKnoQnqaPca
yCbAcNF52g3Kl8fXAKNz16SxzPTnizMOSOlInWZLDpzAIhv8sp+u42Tw1WK+zrXkvsdCX1jr4C8h
413b94ElN181GXayyz9qk+L2IMlplfUo0EOuu9CxGqEBjciCz3/u8klb6fXablUIbIXVG2MgR1f5
bdKqvlTNnhJv3tBic1wDZjayKH9rVExzZNFtk04+WDw+DDkx/apsHvK4SbAZLcR75i5XYpRPU2Sb
vkh2WX8tyrEeM9h0ysMFUqL32TE+qAcpci2wGCv+2PmvaLDRc7/wWU9S2UQe6/plblDkGuz0OVNn
AJxy8601PWrWSSvo97sqt8yxNLBSiRYJVW74sBPOfBRtMao6ayhIQtJ/BYX9P8qUBO3cFz749CR/
TkvFLYZJ93TN+GRhuF6C+o/pDLz1nCzO2ipT0Ctz5xTWTLxJHROspCafmrJdwBqaHZC/Heaq+9Rq
23Fb5U9Z3x9oBpqu+vqhSYtbUua5ZyWSMwL4G1jl1nih9Pq3eqZgnOBJMbXsQS6J7usj3lU99yKL
Irp+JmQYuxwLEwtAfP5+f4bv9Xa3zWRSidJqcV1RwKD0Eo1U4qEbjYIRUT7aIbjMhTA+3LhhJ4+J
G7TYmHOQQdLN5It0vbKsq9q8MzrR9j29IlaDVUylA40WlHlg1Xn+sltlRDZXxkloXI0f80N7Zfrx
0fquo08Se6Jtax7zBBBvn6QxbqZdMOw1m1Ecyic9MGWnGh0VfGXGuy2Ug/my9NYL1S29+Ma+BFMD
WF7TwBDAWfHudf8TGC+U2S0ZJwXZS6X9WBbgS+VgSpoDeRX5bp4gixIeUuQ2E5snz282U5s8mi3a
UDtaJ4qCOIZ9mHndRXEB9PzJId56kO9UUeuVYxUAi2mBWgcEuzZhOwwTseslngGHKBVd7Uwr9sqb
EnlqIYW1DFqLpF783FA+qVZ5OO8lHtGpGV16Jpp5jrKuNpWtLsD4qwo5VJPoI7I2vybZQc9R11Tn
+1Kq79OyuK/U8kdsxw9Srl+NnSXDfSgEoA9FCDzCEAY1sAf1RgWBg97FPzFw/73RrW96XwZ1bF5g
kd5TsmINMklpAqNV7wZD+2pmAxjwrPslkcLzB+M5ZQOQG5qqmYAdxTrr80852lY8VhPAeycsjEzE
qT/GB+UwXGjv4yMIH3zpVAflvfX3mvpMKvNYIrCgWWau52Fdv2sRtgzGP8VYoI43OILzUZ1nP9z+
fMybaBKzTGSpL0L93ghTLBX1XwDBFnmTKwe6W93qrnKSveIk2trjRJ2AiQd8rQE+MXDhMnIzW6ok
MCYWYTWcEN3YdQcS1NR7y+lUAKaAv0chxmMbZJfuoZJTEXSzi8fxSOsjFp59zbHxX/R+Aqq2ETSh
dlf3rjCj5R/vSTDzHkAlOE/diGKYDmZXymOAChB51yVONwD2pvM33yabM9+LR705mYmBrqaKjAFc
zeCafa6w5axX85xsejBaqjtG32y7E+gM92w7CcynkzQrBpE4svWyC0yKlqKAHwk0MG/5djsxTARf
9WUMRu0lDztv/RlhCFrzm+MY1j/s0kFW9CkCgnrk2Kfu7m1LIs9ukYnFR4BWVEVv5OEUDJcb7Hd9
hTQX1EjD3Su6cZxkxVDhKzCaT0E/HwOQnZquSHMBAKwjn3YnT7nsPwyH8lgcilvRfh330+0EMY6p
BRqUCc+Xh5uiuHabh0S7yyxRrZ7j/kDQZ0D34AJtkx1QyBUybJ2s4vIK4JwXxU0hJz6qt8c+Uh4E
WsKJA5/JYh6aYm/DokiJAQjg2Y8v8i+lOzhroPrVl17g5Hjule6Q6hrNNl6sty3LpC0bxm9RUKf0
9XlI0ateoQ2860MyY1GeLgUcWcz7Qoc1jVos9EDOACLJ+EuFaZIME1SzJ3t5EN+bnyM3u9yEcx70
67O+YC+YeXERdl/ivo/Lx8ogkmIPIyaoD2IVCzj1YfFDeXf+4/EOiuFOygNGcXjYeCWrFlsfrQ4v
3PBXfbosxsjpxtEtI/LzvCT6y5mTgT0WbgBRGVbcWC9u9lEureNgBvZaw5tWhbc11rVaZJiVX2zF
0dfmPckBzPIGsYCPA9k7Wn4v8F7kwkjqFrDIQVno78ZmWVzsj+C0kp8Z5KogBkiQiuTqvwllsgds
oBa9PfQY7hgrp5ubU23Ozpwj/KvsQxpvfrkNAj/L8Tlg13g6JzU7O/s1aLNVNjFqVTkIQt24lm90
lDoFboeXhj2TQtVpJ6UEcNKY1488CqtfgzgXT3AMuq+xay+ueB+GPrMXOrM7FPMMGwUDwZj+xLzu
tjmmei2T9Uo2G39Sa6euB//8V+NNZDw7HfP4LFUi5tQCkXsJonAOtwMpv3b+gurYesiVr+elcV6e
SWRMRlLOhJewF2omjZFmAQu+wSio1dylphFU1uJojcBm8i4RLI2EUBx9BZwnz7/Z0kQlEs8ZsUL6
aSQIKqvvqn0/RJeRUQhEcXwbQkmYEqwZY2ycfeNt0fURWp5mUDffpeqTZL9bRE1bXqnpmQxGBVuM
6OTqRJIQMXlbgLQlP+QnrABfUqvSOZNPI8rkSn9//nOJjsaoogVChWU1FCB4gJxmth1lQwSr5IIH
xv1WuwtkNHCqU5IWKbYW5JNW3pvZTSTdtttHxRAAkPFwekxigSaKgpsDDIsJrrJVb5oe3W/UbjZQ
o8535MsLitTXAYLxLhJZhwKmMQVb1SylU54ZAzjuQVCgg9FTDRJ3bZ3apf7VyY8oW2WgTUezC3MM
5z8gL43EzT4JZsIUUzJrPbawCkk5YFozAJUgsoL8IvMWSANP9Oot0+V6mIXjqZwACVMZ2EADc7IC
kEjmsuVUr2wFlLtoazbYWtwO/+Ktv6KFytOgnSyWxUKrJzDSKzjl4E3eNIEYEuzmKxaS1QMNy6Lk
wxrIXhlkq5DGjeeCVDrXRWlFFYU95tZNaWrlJdYlsbVeJt+N7E7wCeknYv3BTgJ7uKiUJiR1MNAc
OjAxdL1IGv2sO2dHFmnGC8d5YKCNxKWZDwWub7ajHQ5h7Gn/9Xj0B+0ENkbT6kMEZua3tL95DSFz
f5mMX8jlfrWKFJwQJnG3ADDa7vIAXk3NeQRqvmtCEa4wN3pAXkxAxASkgxfMW1u0VQrlFIbRGS6t
8qEK0I3AGGzkyPpHMS8O15+DMcg2KfosFpiYdweqGitCYEjlUVSiJ56DVwCfUcv8QjWBZ4piim2/
3F7K27rIOw18eNbV4vWOctA+lyfyU/aVg+2TmzUoCPogiW976iiKWzhJg6nuZLMuER0hG8E0vmTi
FEfKkpyfsIzmgCUZhT+/ckWQCnxbCqIfFHVM9eXotmGuUYrqGAZ0iLsiYdbcWA57QEIjQzcxxrlh
vak2kbEIl6p4tpSypQEwFPARJruUlsbmaBgq1of/vunAi9D2ohhnrGHTvI/o7nymJe5W1W42BEb1
zhBNDnD1VNcVtM/ASWcAtfD5u38kM8kaCLKxKEa32v9FIXjF8CvPqBko+aGRCL+PpsNzWVUvZxVM
DJVlhTnqqKafHmfoCWhwhWza3Be/l8a8QKPJsnoDJmBYgNiz3B730cwPFO5Akz3gnk6Cp8BzQTt5
LAiaBmLPogADcWgR8BnPxrHepH8EToj32gyQOAC+CDuRLyDB1lWP1xQokQG5krFDYMpefAJjXopi
ZuUDIldcT+Sa6r1I5oFrg1ZWugWszdk1HZAjV1fDoQU2O4ofWJTMg8IluSCF5cbZhmpirRnvW38B
21WRXjZNAmgAHTixCNTAbN2HwNpBoOabEaqn442Yu+V/KMyTVPqBdy6wGoa6HYffAA8w2TRoOf3C
MH2F0eYZE5hs1MdMlGpfVD/ySlJi28IWPXW4f0kfzH14O1mMc4+aGvOmDQYEtDAKH4FnJd+aXEqq
ax3IoYoPAj3lRYL7wzFWZdsmqEwKSLTSSjRfk9rJH+q8P8Vj9j1qmkuQxt0mcvJQd+UPDcOSF1sp
9febHtcu4JA+a0W2Oumk/iyTHqYvTeJQ8AO5j3V3I8y31nWsHCQYOwMKEN0aBEO7s74znM++6hqH
V4TG3Ie7k0czk51upRJIPYBSRb/2DuFfvvmNdSEuX4gOyDxb5Nx9D/B7SgeueCawpU2w1p+/RNFH
pn/fnalOk1xOVQxBxbl6ldeYPyX/qNW3BdNunSZCghCdh/EdjRVnZaXJWWiOfSgn5X2cRA/nz8M3
dbuPxHiMOd7kuFHxkcBfV110SJcKD1ydGNXFeGtbBq8IEwXHYsdIpF6H9ne/rcDNcqRgVBRdT3Xr
4PQKPaRHYEPF3cNkt0F0fUvVLgJnXdW244+2HobQVlMQZ2Z9qK1T7xqkHA9jO01eBpsB+veudpfW
BDH8Zl9s2FvQp/pikmYfZM+WAyioQO5zxRlSlFEFn0NgtWzGaik5hvAx6PI2tBbefh4NY/+1xywF
WqZ3o2Y2APgA/A3lF7JKjN1RPDLTVfULgBYBjEwYUYqOyJihGkM6Y0c17i1JJa/6sT8hY4Owe9jY
tjRLQUU+ttHlmL4zyHfBNxN4NZsxO3VbtZ0lKY+7ov9iPk0G+K5ew5siUmbGALWRnI39BGCUTtIH
T7fGILW2d22ceU2ZHe0MI5MkDmarCQWn5FtzTUNVHymlxq68ABwlTusJDMQEVHmgKp7swzB1Acb+
XdOQLsrM+Eiiokagqbdeo1VuCkhjJ7PG0sEYnWgWin8Nf34NuxtjDlgPlzfMC9GwGgHTBztxKiDs
dyP0t3ZzsIcrXUDj7M4E8IOoqcjbqMPLeZLP1CqUUTYKtUb3ZDzRAbzlXlX9BavQOSbDHpdqm/UG
/HEBXcEOhJOeXIP2JJwxEiqRjNRqESAkq+2YuQUws2gWbYDyQ8PdEalC7FxdDvC0NaooqEGonX6j
Uv+in637K3IQXinXLgA4CtS6KNkp7PQviVsrVjbgOtFd9kf2LJDPS987f/a0y+SUY1HzLSoNfDgb
rTik1uwUpUyBLUk+oeBkfFTTD2n+M9cqb14rd04LR85hFJPe1Y1Q10q3LADFlCcC/8v1hU8/gfWF
ZinFG5kb7ERppd/bW6CkquCYXBMIKgpiGaCAMXQmisiyCo34FKu8RXoZWZS8pElFsS8vdQerzB8Z
TBQx2rKdRhZGzrvY+1Wf0NIDXfSeHNQnaCgRu60ZiucGuYV1g3aRZJRBbRS4n2sp0Fd7KwJfD02b
Bi8KlffNdyPs3lErgC6FgeHm9ojJqlfs6XAvdieacWR9otsG5VsPoi8z1unBbeGZMcrqs0cCzJO6
jSuuBHEvGuOLMl6JAiPMmP+hipQhbQDubG8KFqW+LrN9lBCzDbVAa7hFEmMniVEbVRnHTpMQG/x9
kYT3CEzoDtEwqojXzzhpXW90Sc6B7jAqlScNmitnn9/w1PciGB+NiQl5BrU42P9uKLf1NripH3m/
YMyA0/uKNQ6eOdtLZL5UNW/AW1ixN0KTefOwHeTyK6Jqn7K3zZg4/io4Ie8SMbNHMas14EexHaZK
qWZiNgirfpEPyiPCOBBApECQej35IM8N74SyWHyDteVqVahYckDPY96chDjYnyf+BnyOOHUwB2mG
BIUuoGWd4k/5jQgJh14iG9rv5TNu2P4/0q5kOW5c2X4RIziCxJZkFUulebJsbxhuW+YAzjP59e9A
6m5REF/BV73yQhHOSjCRmcjhHHU0GhZB6XKsfmhIepxcPW+AhtctQEWw86PkkLeu/Foe/+irmFhN
mDTTCpRLClud3Vq1vN4kRz23vYwBpQsTCE7XndV5fl8b7RWwBHaRNj3MCX3Ii/oxduYlkPyirbRs
/YsE/xcXVTPNfYQ1tssIw+qwMy3C9Ip2ZL/g9PxMWhGW2NnLm2J1BIUZhvaIEcogB/BE316XqTQu
byXUa50Ef6DQaZrCuuXbDebRulj372QQJVv+dC1K8AuoErfjMuO91VuK6xTfsKrialXqlnSR2I7s
qgj+wMHiBFMolLKKy1y/aMnTZC5usQQdhhCUMgj7XxLT2PJAa90ED96TMlWWGLopL6Xn6Mi8fm8H
EcxC8aUfTXY1hBQAiO94uBaAyxv2SXxpgpoWMRHpOIOfTTwgDCAbVuo/geyXOAFxsRSAeuEY8gKx
ecnrTMZ0k/qhjxbz4i07FVtMmO0Pn/+MA0dy/cRVIXTDwpos0Jo3ucFNvTfqJ7Cv4t2B+B/k4xdZ
K0hy/V52DlbXD03SyRkdKItV2RHTTln7LDEbye0T90WrYTGTJP+7PPM/Fmllsri2K23medDaln2K
WWRru9BeXQeRkgBb3H3bz10Kuk+syGU65uAS5wuLwFZk6LrfY1Wv0/PvKbaFXccEM6PkXGWmIrga
0JrYThThy6kBcCsWj18MClNJQPztNt4fbP7KTldwOVFR1KTl5FCvvbu3fuwftEwkzuZlBXv1JROj
zOIGaIif66XLpAnOhinaYhUqzvIznfvNK4d2hWpr2FAA2sN7IzUMlteZhX381ty3CpB2BxlM4eZb
28HaDBJgAxQxIj+nkZV2rzPo89o5r0HQwXuSf8jnszF7beMx6GAxDguEaHS9V6hUqmgaGF8Utcxf
U1nsitjYEWX6ojb6cWo7lHiyi4T0KaYMNdki32bRcS1diO6VPrWRo3GrnP8GBasMgIKVAYZYFoCC
LZfybHwzOK00Fu4e0/KKA08CbKq9i9m+nPaTdn36fm/G95UI4bIRhf7d2zLZ6JXM8esQm77z9y7B
BoRiecQ8L0d199+ECiE+mZ2ydiacpT0ErLhJmgvd2NnRvmc3+VB7RqfuTwvcjLUrLYWLN+k0dpIM
RSHggi3F4s9sxiIE+qFD7udaLRub2/SZb+JMbskrr9JpHRZxFRBXpBcYQc0Sl2+5ssD6Tgw+oM35
VbzTCm42RFbmKdIGZCYZMYcUAztqMM4GzO25U6/eqdT4NVklloQmFXNr3biLNeuQJ+lfnaPcjBkB
RoppFO7pHyMxW5O7wZX6bdpOhdagpagZFTqKqWvQq8X+zyoLDq4PVUeJB3zUfyqYSJ9+OtNV74du
6Y+HdLg9rde2v1t9V8EDgeZI7XreCP5MD0D6SQWPU3RpmPW6xV+p447g5a+PYGXkSZqxS4/UB+y3
RL9tu4U3x4a6CaJsHplXHw6sSJOTW5BoBs0ZAdBI7I/fOMKH7gI/J4j+ksjjhvDhHQye3X/kCYZi
g3HFaQt0Bf45z9f48UrwInszbZaGMMf1rzTBXjLAuOQdhbQWfIUcfla70o48ViXSoUDuwE4pJhhK
C4LiLG7zImAOeHqKI5o5bld36NExF730GSutkqPcTJpWygnGosaY1M3UF9P8X4eDZMoJUYkTl+Rx
heZUO7DdzM7NCW8z+hznftXjyQRkColu/D88dZpCjFKyeuycAeDO/CIYgICIABSbuzVeShjjTvzf
zs4Y3eXbabHbkfHNXIQgxeIcqHRpXQLq5mWR9ACy4Z1+kDUWN9O01YcTQhPp55xhi6gMuvR7o/2Y
psNpNTadMaDeDJVisUUXC2wxRvBIOQI0pENJYgZm1S4kMr+46TfeZIj1tALcSaikAzQYEK3cGYeR
xxc4UUPns0coY/9BK2vT4FcyBV+15Cp4zVrI/PBKkN7mTftbiRLcVMLATlVUahGEBCjtYeXF1lXX
/qK9zNA3/SHF/QHJKZ95FzxUV6lzk7R/vw94BWlww4MdhPBRfzBgsHWClEPWYMjWVrHQ+N7bF/UM
NLThUy5j0/euZImNzyFNOqfgjJX/e1l+y+DXogTDYEUEkGe1KYOpuk2mbz19Zn3snb5UW5d2LUOw
iMGcY2oVehFgudLty8gziayRueV+1iIEWwCIZk/LGX1FVpg/nB7F8PS5NmuXlve2clskxs4iumSZ
fXNgdy1UjFt12indCC6HKvNUTF9X++T7cICv7Y58VpeD6fQP8s7wZmKFQW9gnNiYwkYj4L0pqqgp
mnYNwPvevudoVZy8ciEPfLzms9MIlCM1mQTvYkssfxG1GWjOqWqSLnHBp7enWXc5Z+E1yyx/UYCz
0RcAhMmsp9Nms/lNdd0G9g3e5Rg2f68mU9NqUB3AcwPldaeO2ffMGZ6sfAwqfd7FTLnT2XRVaeXu
tNjNIU10izXC59vBniwmB33upMAYQxH3H0DrqfNe+5ysfmk1vsyHfqo3vpYrZAoq600jIjhn7qOt
C6wOuP/UBz45s7yWJhhRqWhDFxIrDQBdHwY5kF/Ms/CgYbcZ+O7mQbZkvO3TVqcqJAjqDDty1H8j
0Cs5YQRywk+OoK51E3x1plJnWVI0bQfqhgHfp9TuWj+5AQSMFMlxK9ytZBnC61UHJlIEh1ME9dRX
buW0i1f0M3OnKf6JPujdaePclGYQ3j8FyATWMN7fiTyaqkRfAPWShBlAgGl1oSjWeWFm52wo70/L
2nxSgaLzH2GiakXJaAhwbGWvDkA3s2IQiWd4NTJvai8W9Djlc2MS9cQ9NlXP52HiOHyG+iXXzql5
QdMnIlve3LbFlWJCQEqwudmRCci+n6Ks2cwcVtKE2ISSX19EPKdsj6+PDU7LGWEcV/6S4pdWzP3X
X0yISFqo5WQGDmYQhjdKw7y6+6ayu4b9tpssOG0dm4nDSivBS7YJUHFjFe/DYqDYMswcf84TTEMV
ROaPt/K8tVKCXywalluDwm/z3ti/DHlnybX5QmOvHvrxi2y1UHaIgmfMoxZUwCrGvoyFHHN1Rwcg
puNhU9w0xv70IW6H8tUpCl7RjtN6anvEmgzPpg601weC3S1QJh8rT/E12WTzZia2Eie4j2kCSgZl
cB9NXroGtm+64odEI4ldiNW8OHWcRmlh7ZjVmV/oIIixb4GKaO9iAIGgHhNnQHuQPQxfovIJ0xdL
eqVa2WplJVy1ZfbynoTenBaJW5QDUA9BqOCGRVztitRs3YqV97QKL6zU8ikdb8cifsjL7KGvazfV
lGunsi7tFF5v7iril/3I/HQwgCqXxjdAdtg3lO4WrXZPHx3/1qc0ELzSOFMtr60GdNoOxg60ylu0
y4lFbmHflBzcrpeWQTa/FWC8gFMEmmTsSb2PJqlaamTUMDU27JszGCFfNgPkIUYtXU4tg7YqWlb7
QpbpbFrhSqxwoRPwu/WEAxvmBjgJqqMxT5IXx+YV5umxY1oc3VFwuVY4L0rvQLEK0Fe+SVPfmtqz
dNAdT59zUKkSicBtld4ECo4X8LSNk6QmKLST9jY37QQQ2HHqnzaQDSEOpvsw/uM4HAhNuL1FU2Sg
lIOQJqtcPTXdyJEVozcC8FqEGPIRPDDlPILqvMwONHno8sGrzP6sTRqJV39p2AvW/k6SkN3PnV5W
HVdGOfDh2gSs4/O04yCqNoYK8yDtrqodX2pLpv2jHI1Gpqhw2Vq1IHkFcrwgzNCfzQx30EBkCt7n
jpSfcPLvVBWsEYtmpCtUqPqZRuZWC9yxgD1mOSrHIROfL5OSAjddgY9Px3SXYWS6ZV+sBtO21hej
/2EVF4XxUMlgffUt21xLFe40JhnZkCt4ThjRDjLzcxu73LPb/7buMbbId+U5bR7obHRzR+5BxmlV
Xs6pnaI/GqHc8KXvDkGI4ZOi9mqW4BD0LnWtBtQVxl958sUZa4S9Zl9JnfdWJH8nUYjkpAxzksZw
Oa+LV2/7Ln9Sjdo8bcNEo5o6WMUWn8Z51lhlViKB7eK/LHbZfIaSwLFWAoTroSu9GkdliumsLv1m
5nOgEQBb5nEvaf7JFBGuhhPHzWyCoGffZd8Ls/K0SubRZBL431ddGnMmS9wogBBvs8VwWycB7LE6
S9z/1lPp3XkJkRR9dE1bVODiYTaa13Tz6qWmi1DKa7p/BPqxEbzfiRRunD0oWYvuGrDRJ92zG9tV
q+uQSsBUNwLpOyHCPaJ6ooZ1CmoKjoVc65eo430f5v4sNnTfQBvhdIDbvLUrqxPuELDejWxILYyX
WXHhZ1S/qIv4qlXKaD8tYQ+eiOWajXok+3obL7R3WgqBdbbqeKojOOjVe7Cv/fLMOcjHFLYd9JuW
IuAGALATDqGQBi2tgSNnswsrChGHHE8r5j1iaBDH1vmgOYtnL5l/+oi34t7qYttC2G2HOAm7pSqC
OdGxzdiPrkamuzFd9qWSSOcFJQdrC26knaK0W4Ay/HqwFLAwChh8sDX1WW5YfEbbJiBLITxDen/V
G5QvLZIa8Io+p6FrvcbMXOfMuHwBeuM8iUT/IWuUbvuXf4WKGVMBKnuWNKCjoelFXi2YF5am6TIR
wjdjUwHYBAM3fdizK1CcXpaBfdX+tFo+A+yBGvlbHUtylm3n8qaV8OHihAxOrUMru7u1lm9pc9FN
X09bokyE4PpD4vTVYuC5U1X58+KQxE0yJfHzUNZ+2PZhb7qIEUDD4m6dIViyacE44O8ETLHLA1GC
dL49rdJ2EvBmgYYQBlKtmhmx4C4bX9snuUswXYF6mQWUkspA71U2KLp9m99UE2KATuyRVJw5aDbp
125x0FDUW9AG1vTCaWSxeqswvr5fhhgMCooFBP6q4tsOzuurXvH+fi6GLot8kFft6zqQnCq3BPGp
sLrXhhAWFrPIWN4hSfhnFCHHZAfvdvDysbyIJrtughupgf2vt4gy4OYY3FkFGrMmCTiSzybWSNqi
MysCUMrAacHMOV6FzYPiDFdN5Ujm1WQGKVZF4jFWB0WBS+S1M+e59Zwz5TlzlSDb9Yu09bt5pTEK
A/gaG5QK4rO7HhQz6piq7DGR6lbWmQ60Gl22FcpdzwdrWAkRrvOkpfpI+WvqnzEYbBBe5Gd/OAaz
aQwracKN7peMso7AS2WAyB/OADxku5Xq/jRue3++UA+VcpBFzU1/tRIpXOq2SPRmaMA6mFqLr5pf
Nd1wiap5vXKbazvJ3ZLpJ9zpjBCm2gTCtp4tvXs4LY7f1FPfTrjJdgxKQXWmEerTT1X6JaXu0J1n
/Q117jUqUW0LmR89yzdrFO4xHqNtlDD4fQCc+ypxW9f+y7pgt0Bb71zF0x/AgFI/YEkMxchF38/3
4AfYs6fTGkvOV7zq1BoVx25grVYze8B+8odExny1desIuHd1zeQ3zxI+YdIrjdapqHwSvdx1eXFl
WMNBHfWz05rIxAjfLjJIq8bgWg/66Guq/2iVS2eIJQ+ArblhzGW+6SJ8s9BkOrMy1J8yLHS+VI9f
yITjPfVKPjf8R2AFW99oJVRkug4jFAebCd+ozs9flksu+N7gYD8kHg1K3wn5atsnQsBappDTzYaq
UKPFBKqBD5ZOVx2oSoCt5pbWtD/93TYrbWtRQi5HNBClji2ShFdYSvOx+MkJYhXI83hh/mV99xVe
LAYmq7Q0vxmE1j9AyPRGkreAHMc0EPcx89VbY7v6AyQQ2cfkf1+992m7KJNGOhSXJ7S0J1QQh6+n
D3TLP6/V4RdlJcGhha5nrY0AlD9WCgGJvb5XMe7WGz64ISUbZZuVhbU0IRpgSrlALo4IDhw6XijN
fmoHxWt94NBFKM8rUnyxreRkLVBwJ6kxhUnaonTWGc82vdVBsJHrN0V+d/oUN7+TBuxQuCxNB5bu
+1PsUxDzhFMRB0DdBxLkVTJITu6VtVGMNhjh+FeEcHTU7I2uAmv5vgeT69nQaE/ZOCxe2tJjP2Z3
jA2Lm6R4Ag8kbGrQJGdpQLp0ACp58wWstaM/G06600Gp645VP+7ajFxEidq5WTh9BYsmPsL8qGEV
AC3Co2mxb505P0Td/AR2XkyqVDcJSJAZA2Ntl3Ve1MctCBM43WV5voz50akBGgroVt/WxocmCs+b
ur9VFvA6lRb9SUflW6Gya6Jika9NRi/DVJobTv2jWsZglG6031VRpUB5pb/Sqhu9rlHP5sap3LY2
Gr+ZHHBuE+VZyc27OFP3U57/ztU63KtkSFyr6u8iU70xmvI8tW5IjkVesPaaXzRlULwEIMCMKt8W
4CfHZn2G7lrtgYHhsSIOLwXtJx3jiq2NJw5IQncKEOncss2OTlIekzy6UEDKq+X2/WL3t1Go3feE
hq4yNNdKqWOhtHOC0QjvlSbbj4CEB3p4FnlA6fylhMPeoslzjE6rOiw3kQGMhmVeZrewtGszcRwv
abTGo8bghfUC3ve6Xi4YKdJjCxK9ySmPlTp8sbTpaGNW1NdRhdYqrBSERXacaXsPZHqQsmAWPhgL
dj9ajoEvkg6+ZZc42wRbfU7jVnmI9X4rovtIVQqXlPSBZaO2sxgwipUh3Q0d2ytRfxeaBVjT68lP
C/PnGHU/gK742KndVZNqN4SlT10yDOeVRRZ/UGjkzgvZ9brTulk2ngMKLnVHp/6W6PX9kIWXqPQG
8aQdyoE+V3Zeu6MB6LApB/KHmR1io/eVqLqpE2sXxsZzV+mHdkQ+anEo7y48JzTZtX0zeWSyg7pg
z0s6HPs0vdCwjzppFsHOKzgDUftkCTkzugLlA8Z+0Sj+QpPimxlFF1rYEDeqwVM0LAerVIMsB4Jv
VT1Eufqdn5PbVbTdkQQLE0ZZ3rcw76whAMgs4QZ78jAYA372MN5FFrvHfHXjV034lbbVLywD9Yeu
a1vQzKZ7y1aVgzX3sIUMQGjDPKW7PCnyXVhPsvRoa9rDWbsBwaFFtdY6JbgHPjFNuZ2/rFyOkCSV
ZejYfdngqQoW7p2x11w2XfKq13Q77BrXsf4gvvKc6KObA0QqPB0oAER0jLohaZ4zeNKmtw62qVwV
PbCeHZB6GW3nT9awi9TxeWpmGZrh1ksMY3L/ChZCrY6bqqkVBGv3o9ec5bt4n/3V7CggG/+gbMqP
7pSaQsBonUip1bGOMdcOdO2L8TK/pNSfAAD3HYx8O/OJ07iSnX4s0TeU5L7/z3d9U1UIJX3dpmmb
NnHAWStRWvy+/AXS9RYk575x1P34CJwm3Qw+EyLfhAqGOylOhM49XkuR/pCA7CApc0kWupnTr76g
YK6RMkOAgcwM4+5zeWnQPxh33w70b1oIKT1ql+hITmaJ7zbv9B+aq51H38kNEJvulKMOn+gTSWqx
mcH8qxX4u96nFlVdDgMDsF4QNbOrzTc2u15A+JuOUuqGrfr22w3AI/y9JNpmmRWBNyiINd88vta3
X1DBnMMfDPHzPPnDDdAxAUDBbOVQseuXGG1EiAZpr2PhfIGUg+ppHl/L+YMR0U3rWMkTHg6LnXQV
yEfKIIPnJ9nRLBXkQaD6npmvqqrbJsTHcI1S/+5L5i0AysunOxv+bpp3p28CphgkugtviKacWK0B
HAhrndVdT5PGb8vO8kOznACMpfT+AkC/oElKyyda1mIOTb0IreimUMhFs1SXeRYHy2Q8OaTQ3EkP
f8RM30Vdda9HBtjMx29KPh37KOtcovSz19fVtTnlCPdVTbwKHwPMqvVzW2VXYKI6luWSu2nZ/8ry
DO3u+U7N8h9zZ9puN1QXkxUddUYfQ0N57gfbd0btS+gYT5ZGj/GYHVNtvKiT7jmPwqMx2pjjYDix
eMmObdWDtbrMzgB8fZiS+pDEztfcjsFOjR16d9Ejcz+AXN0vB/sqjPBlom63RPrXiqTHBSGuNNlF
U7FvU7lMmNUeDtTJGcJ5ccXa7EeXqNWholns6pW218fh66TWl/E8PGid8VWJFMApJfYvWtDOy5vi
XhmH66xBAmLaMwEFXv9Yjfatkxqqa4/Td6Urf7EhuZgIUBPtIXxU6hyVlS77YUc9sKpRW9pXLNN3
hUEvl8Gu3R4vUdeJnV+UGQ+zaYFRrz2YCgacCqf0arSYp2KqXMbiwCY1DqtRXAspkQMIvCF1HjJn
vhxy+kOdxtqzKuMMCzuP9tgdjKi9jYj6UCJpm7oy9ewKi6tlVxV+wziP8RwavkHZsKepKgkOm+4G
UzmET1uAPV5wcAbWV0tsk4EBUp/urKTY2aN9HcbVntlG7J++COI1QP0d1C3AhLL47L+hCg676bJp
Ih2pgklv7uigf1GoIhEhqiOKENTRnJFEpWVWQTSaT4qTRp7Rl9Apmty4iQf3MwohhdCALOYQW7jX
s1HNlFBIY+Q+pPjKUyL5PDxKrr3mqz5vEviRrp7rcQVtitECbFDUZuDFrH7bCTFdpzO/R9kSFKD8
lei0fYJvEoVMxSGxls2xDbB/9TsQvtymOS8AOZoNqiR8bwqimkFsAqZBDPC9V61pi1grFloFame4
uf1Uxo/q/GQzaZzbNLuVICETUUF3YyQkroPlJ4YDvUH1hyfHzy/A2QDqG7e4Te5lfVUx+Lx8tpVI
wdK1aKhVEJHiEItfmXKLh4zHbEkvQaaWaOrWqJF0wvklenk+h+gLzjI2WsknEle5+oUyh2YQ0RRg
ZjQ7t4zRt9KuqDJJrE6ijCXkIh1VQ9qBHjwAEMJ9vNDCbfV49E9fV8lXsYSUwKYzm1oK015oMCqx
WwJOXMZNKlNEcAm62eoDihpVgIrCd6d0zgDw/fW/qcF/wson6DQdinSGCDO6HMlN0h4MdvPfRAhO
oEKkjBmQBYIR4Yc5N1q+eGMu0eNDS/b1lqDJAQoQjrYuWHDuWBiNb7MaIw/jy3rGyHaA8wMRYqCA
TyVHWjaeUd/6lBn8K/ZlxGV1fk3esiVHqSnIwNzkhIY7WoepeDx9gtt28CZEMGhiQq9YTevAHm/a
VgOfSS/xn5uhgb5JEKx5HjuMuRnwMcy5pyRyy+XrQAePOHdKJOX9lKkjmPVoMkBJtrA5C2UAdwK9
R6Z7OlACAZ0JLtPYclXgBui5xC1s39g3HQVT1+ylmbMIOhZd7EfKc40kTx9+n/5UH97Hr3YIFkJq
2ToGIIQAkXVjlqWpXgXdz363JG6cuq2nqa6yuMB2jX1MXoAz5TH8cVrulnJglLRMGxvAIIgWTCTS
y5lQFcpl6bQEs2oWOxSVvhizWn3iGNeSBFPRzbxOkobH9OLeHrU9ctbZkWHBb6qjceJIPruOp/17
t5RV+pQxChMpSLafleyYdDHS9Gn3iVN7EyPGpIz1rMGubB0AVfqKYk0IT81zBWg2p8VsGby2EiN8
nEGbwmIYyzpIjX4/GldYeZekdpvuD0QapkYBlGzh7fv+wMy0BtD4GFYBeZz2GDIOXctxsWrCEVqd
62FXlLvcV/+SkTxva/YmVvhOaGdlZt7ndVCw7xhDc02S7k+f3bYl/Cvhpae3crD9GE+KwTM7it5D
3Owc9XnKJBHqQ2uJX9rV6YmLvSrtWGHPVY3KjLZvVa9GM1C7mgCoRzD2D7AyWzLtK5Uo3CJSFn2G
RZv6ZRxFMf+WiEkKHxLRfvdzyfzqVvrFu0tIJMEeb1j876tzBBUHlmpMVgcjoO6BdzVgQgljjmEX
SfyDTJDgABXVHmrFhqAeb1ek4tHSoJ0yeMDtPW0ZMkGCyYN/GI9DC6l4ZJa7ithuz1JPm2w302XA
U9ufa3V6gp1X/RInowGlFuqqHhB1z1LfSD3DAo3DfNYA+jhXJee4GUlWX0xsxrexplDGD7KCjB0a
TN196jsWVpKcDNsgceT29/EuaSWpwOaFe1NVrK0ZBZnxEoRlGtN5ll8m1bVWSqx/02voiI82KCJV
UJS+t0WUJbphThTkzmg5JuQvncmmvfj/ID514W+AYGdgSQhMy+8l9OG4mKUBJThQ5XIWHSuscmOd
Oz2fz5X2M+79TdgHVHNqJkZWwPdS57FKqQ+qts9IMNBGQHVAxUKLcKfUfCB2ZCFOLeF0ifTlZumd
4BO3aSVCuE2RoqSqzT+7WTYex/ZKsm4fs8SdnC//TZLwbSI9yuqcNXUwjVnvUzPa6VPNQPGGSlmq
DTIy+0038aaYeI2GRdXDRkvqgHU/ym5vDL/m+G4kkhbQpkmvpAgm7TSRpjgFpERVdd6x5djn/1GC
EDFC4D6j0woJ1fREQt3NFxk97HYSsVJCSMznFnOzZY5oboK8dGz3mBeowZ5KvcFy7UDJMWcBEBv0
Dz5jewSce5hWRBwWx2nnWddZpON9Y+qFb814fgzfTCyq6I0icW6bxrCSJFg5CAP6weAXKQTsVOSM
rm191bFhYbKH00bOb+QHB7QSJBi5ggl8p2VIWwimFMj9MppBqXyP2e/cGCWnt2l6b6LEwbqmZ6M5
G3A/81TtO4r187SWhNoPg0svCdJKhmDeeUbN1qLIYDljvc0DEV4ydy/Efj0o6VCUPn18m0EI8zBA
n6JgTxOLocWMcYZM6YAkt8wXucPwPhyKm7xgi8QgtiM7nhhQzlZRPBQ0K5alIwvFtRo9pH5utS8x
/QFGFRuT6mHnFp50P5vfog+mgTTdJI5BnQ+0cFM42O00Fzz1I0fla36oJ89GOyco9u0jZ8DrfWzq
nkf3QDS/KfdmeTbGrhzDdusqcNJgPBkxEwBKifch0iBqDMiaAXmadpg1e0/KfmfppUvM6tfpj/lh
JZJbz1qUcMZLPywxsaExt55G9TFSsadPGJ7JL2uswBQ76Hqp+/l1hBmu6Joe57MKa97nn6mkYvFF
p+jkOh8JxGkx91OFznlQ2HdL1Xmmc2dgyuW0tpvnuhLC/75KtB2a6DkQuZB6tGnsolp15zRs9rJq
wgiEk/inpW1dfh10pRoH5HKQ3L+XZoB2oSTxUgeO1dwnDp55WafJBie3buNaCP8RK5WiKFMWK4ua
IFkw1GM8Os3id6kmcTKbUlC/M/F6RW4oljCGZFELO5/roK5+g3EWHOiLm0Wz5PNsptVIpHBWtqXz
MZH3ysRWUWShkTS48OFtGMSedj4dfk7etDP3zR+MYW6pRXTVUkEkZYHpkkeK1eEpk1HB5+dN0Be9
l86FOxu5S2dZ+2jTRROUnUy87ehHtkkgjGIkiUJOu+sudC/2uI8mF5yRgt3LIva2UqAFphZ2b9GF
e69UbHdLWhRlE9QpZr6Wzm2MS4XZMue8Zd14ITgamAkA8CWe3WxmbEjnin8r1XOOsdcCTug8QZ1w
9Ie76THy68Pp+/SB6or7qrVIIUPoKGgja1Y0oM8704/6LsMpDpHLnov75tDtkm/RgxLoLn+iy9Yd
Ng91pa1wqHYchXalafiCQOuwlG+sVnynmSQeYyszWSkoFlRY1ORV5WQgT1bYj2Fi96T+uuj5vcXo
/ZLIcsqP3tAEGxLoikC8TW1M5r83FJK1NdAgABrTNs55gqlIN6+7r2zJvnWpDPpuSxaeRzoAEC0I
E1+ucdQWHGKoCSLt6CzgYei6PV8Np33xU2IlPNlex3C4J+ChvQ2gCB4RA0k9+lZ2GcQW3Pv3Uftu
t+VhSbKjPaOYY2e7BmSccYfFVdL6YSGDFeemcEq+4MRGq+7RBcF2gI4q/dLWHol0UOJ9UdniWsbe
aoEsw/YSpUX7FJUWIhu2b8Jl0DCFNXpgoVOvTUClvVAn2kHHd0rpWfWzCmSbfR8yNFGs4EBJ2mtT
bkMseSG8SOYDh/mzLjmx6suYvsy5fXClokTBB+jYI8dgKSRurQLJ9JOdqnDrGzWilWmWcQBQTXQL
LNfCSE833J7+eNsGY2sqCA3BAi4yaVWzNeWWivnXrFJ8IFNZ1rjr82PUtV7d7DqLuW34cFrki3f+
aKRvMoVjVOtBL/Oe72QGnKzQfKx+TvvFN/wWOHR/AwKMnKtMlmJvH+mbYOFINU3psSXMB/e7oAEr
U5UHNf45rZ4Ym16N5B8hAEJ979mQ1A2FEsaYwpyxF1BVrpLaklxlUwSB4+Q4NzbqPu9FUC0dLW0E
NItaRJjVLrwKU0CntfiQDr2ogZcIpnU4zKOYQPaYKe+BO4EduzOWeJqfoWVKL5v+hnrdTtuh28j2
tJXU5zY/0Eqo6D4Ta1ZGvp9uTNgWube0Y2JLRGyf3ZtewtlZBrMTPYYIi1yn2LErZO1EMdqIByd4
QwVg/UU74uBAZ+HqCQbIfiRa46aTrBC8eVjIVXltBLRxYq7FOl6b41tLVvJYzrd2e1GMksPa9A5v
IsQ+2JAtRRGn2MGatN8a+YWdd68CA0HNzvUod6vlRyMN1tuGt5IpZAZda4Z2N2F5CAPi3C3EXsIH
xHMMiHOsenj2Pxid3ozbK6H876tk3EnVulV7DGqrgKn1dY9xIIYdaY7l2Z8Axm67wJU84XkGyh1T
qzNSBqz8SehFUT+BxcjXI+JTLcQ+Te2Zo+MmbbGjrXEf9QctfiyXn1EU+/X8TLFpc/q6c5f7wSWv
fo9w8Ziuz3SMMOaspfWeZOyqqlqvm5t9PaFApVe7bu4lo0US87WEixhTNAjBzAPki+aiGM6N8CK2
JfjDm3cdAx5gUzWwWGIJp5yTqq2MBPG6WLKd1uWuUshc8faXXMkQTi5MFovpM0aOX3cHx7vXYEb3
mMn0/xd0my3l0M9Hp8Qw4QLEocoESxvYYUmqoKoPeO17RSxrT2/mOysRInJH2uP6l32MCR1sQyIE
+OFNc2jB65nvlZtS8sz/aIJU1RzUPWxM1APPWLj3DuZMimGBPdTqtTLPbokVI6ZabqrfKsY52Gsl
Jr+x9fJeoHDnEzVOC6OFQA7WkB+iYwNKE8CFmBfKWdz5py/Yx6gAPGpesORteOdDa4uMIHEh5lxi
7+hZMQCUiBSky9AZkg2nbnw0SHIsooLP1rA+9ITsMF0MR0/5Foi2J14KsqbIJf68Bwm06qmHUH08
rdpHQ3wvUEjnTHuIEi3FEHzulG7aNu6c/68FOsD4vtNJSNzMaNDVjPD9Y+cmnu9n7beay0jnN7/Q
27mJ/aA+n0vg/rwMKTtPbVISbyijzo0Ga9dHgyRJlAkTjL1r44xoPbc96zwdFn/E/kAIVM7EliVy
W5KIBQAUzdFMlAIFNzs2ZKomFeHUrHQfI+ZeYV/U7W2b1hKVNg1vLYn/klUMnUZA/DWaxp+Bg19i
fAvPQCSL2jE/G6/jI5bvTtvd5gVeCxQegHre68oyINNGsrivj8vh/1i7ruW4cW37RaxiANMrQ0cl
S84vrHE4zGAmQX79XZBn3BREN+yZq9eu0ibCDthhrbhHMZeFyNbJFZjv00sPiTap1T4Kt7zMKrc1
QHCwrzLzVGsfaqM7qVTiE7dUaS1EuOe1m1UZgq54v5DOc7XCT1JZG4ZkHWJ6vyoB3eJq2LQ2++wk
B8Ag+mP07frJSJbhCre7BhZ+7da4c9X0TjNKn/QyGASZBMF213UdmdWMjWqX/1nT3nH+NGfELc7q
JMSRQRvsJ9PQAOKmSsoqSNLsI5JVvtOxp7gfZDr6Osx+KYyvdqU5lPTFZPczkD7np5Q+NFEGXF3k
bxjzdVM9jNQ9JL3jXT+kjfzJS6miZdDHsS815NUnfwoVL/Ex9YKz8sBAcWOE6b2UDYIf+xUVcgUD
AVbU1HT0ZwOh7dhR8yIgj1XH5XY6uAfJ4vgr+5oswTY0I2qsJo2TfZQTv++1FNO6ypfKTIKljhUv
z8zbNM/9wrLfttkiM++bSoZHswt8XcSdYuAZqZM2swVbC6LyvTvfZoUNkOIkkCxSJka4N6C1nLJS
g1vkYFrWX+pn/aR2aCstwfkO3LzoyQjnwyhr9Nw29KvVCRcnr23XrSicF+8orJADD50j2sUsrzmW
u2kJZHk3MTP9rIsrecK9IV2TqQCkr/Ya+craT7lee2kEemfVhnq0Ejcm21Ph4kRLqqgzhZ1fxifD
+eyASGD6eP3cZCIEV2JHLVIuNkxw3vQeMc52GiFR8Om6EOkpCb5kyZKKmg7uoOmNGMhFPesDsmvo
16Bh+848/jdpYvTUlanB0KPE00XpIU1P/MFuv+MkL7QIKJ6V4X8UKPgY8A1XcTXAA3A6rbTZ8dZM
9cirWg7qkVIcuU2Hc7mDluBwGCiv6l6HOMuuD3Oj+m1jPEmWtGkfVzKMl26gnqxhGnXgB/FRBW4f
2Xm+b47OeTpIx7X5976yjytZgulgBSuNKoUtbgPMHKOaVaG3wXjDRyLcYN5LVibbPcFikEYdBrVL
ETy11Rt1JDdzZwVGXR90p/fG3DiPGXtIkdWIxuimpXXutbnjeIaVPwLtdHf9a2QfI5iTLM2NhWUo
jcNHEB+a+NgqyZfrMiQmyxKsSJ1jpkWpIsB4AdVQjbPvroE4azAQPSpvwEzy50lH+PLVcQomJclK
jIFEyEI09OwugM+oMi+xn+o/x6R5KUcwKm3S5dHIkFExG4Z5un0yvL2+cRLbKEK/DsYYN0bO58WN
9xMB3AUeRrm7SKyHTIpgPHRam1FrQJsN5z43QEGVf17G+fH6Ul61zf3wWwQJGry+Xtc4dSMzSbFA
x/pg5MMsQR4/JQHmpzH0cZgDzik664dZVjjaDuysi1zBVk2z3TZZiUMagbMco+8Zym3PX1KfA2yw
vXpYGhmG9PZbbCVTtF01RrcJ2B+QdWABO3Y+O3Db1Z5+w3Zt20lHRbUKPQ262MRLWeyMWo318das
H3HkfM8Zk38jjtyUBdhy4loqeY2YOwPLyl0sJNn//2WJ6baiKjo8ZxFX/bD/nR8df9v+S9Yl8gjF
jpKWjOOi8tCRHYE4hvNy9xF8jSwW37SFKIsjSQq+bSKWGMs0phrpzWpfGaei1XwbI/qq+d7I83Bc
ZNW3Tc1eCRMM4VBRDcPZiK1GE8g7xN1Fk37QeimH6Mb+oTUQfMegz1BdaPpLX91XZuGyaUyRPKwB
P7RjB6ALeppfYpRRWrfc0ui1NPFmZJET5YwH+mSPsX49RFtX0KR7ID+BhITtk9MgQ1bZUugXIvkG
rN6k2UTndOEz+38ejPC9EmKRF6IEe1VNep0ygr1U7Ft02Ph2BCAHMnrq8qEp75P4vpW1lG2Z5hci
BXM1Ndrc5hWuf3asy+cNVfyK+m3sAQ8bsxvcSjqtL4Va2rieL+QKYVeEpN+YVFDxmLwxqg8GASyO
pB9cJoL/vjq4kqHu6NIOtwNeprMcPx+VoMS7UOLdJBpgCGFUr1g1CPmwlB8WhL/mf1hhCvSV67I2
IjYANWs6CgMOJ+IRTisbonx2oNf70VX8aPqQRrL4aeu19EKEcDB0bJI6nyGC7OODfajwhp7cE5/0
KncFSFpl76XN3VstSTilFoAxCXLenIP4h7/kuRDz9Dux/uaFWIkSDmpoJgzVRFAvNnwctNgDjmwk
bQTnRyDqsGMA6cdFr/xrI1+gjp7QRVdAlDTpJ864CfL0OQ55z7KRwybKSgKbBgoFHAJOFR3dhmIU
YKgAEpmdie8gfy0Vwe9HHA63QOLqVrLEpOnYGUABJEhoNlX8oQE9CvgQTotRHexG3VVAHuwW4zHn
ERew+wsjORg9oR5ZijM634LKUL/BBZ2HHhwzZPQThgE7tLvOPo0ioF4M5uzNJvEnimaRAjhJFcoO
ihJ2WRzoMwnLInpcpnRnlsMDWxgmYvKwUqiP5+KpKgZPbcu38aR5ShKHBPaTYaa41ts3C7Bm3Cx/
MBgDqUsHpQHI+5FazdtY6T5mGT0VDbuno3Vn9svH3mw9rWje600RdOje1BxyWOziZFA9UKrCN1oH
mLN6SGbtOJFiZ2mPgNzZRUv9KdEtz0r1ENhjHv7dWy1NvDFZHhm1bmo03ZGm+wzYtXdksNHX7bih
iqmE6yZi65KvT0hwV4ASaPqBR/SRtesoDVBXiwHCdF0IDx5eXwPgdj8PH79C5DT6SKuZggd6PY/f
BhqZfjMCqi+lizcUmOlGq/x9zXJJFZvr5zWpgv7mBm2WfuqqvUmiJ4AyPdAKOCbdo9PIugefUQmu
iRKerUmi5tGcYZxj9m1vPDa3LeiiDWDVdZJi70aXByrW6mUrhTit1joy5hYkPQ9OEj8P2Rf6gZ20
Eyc8ygP63ZJs41aUsZYoRGxaNc5T10GiCvPU7Xs07ZKdfpAlKzdAtbEyTbNRgDW112CDNk8fJiP8
b7NQrz2yb9FfnG2jyJAnHQ9tWPP+xAzj15ZX6UHlvGNhs0tCWa/bpkdbf4fg0ZIM9aNFBxE86ZLH
JnGPLUjklCjGUM4U2gbzwQrnNV0OHFAAoubUs/VE4rel3yB4OUUFb+AywG5mx/64NKcGiWn1iW9A
0/xOVnDTCqz2XlAV01DSMY2RdqEYCrfHU5w6njT23xaC96yFsaDXIHNjr1U9+JJ46/K3KQJkZTZ4
I328bmq2Qh5QSv8UIsTESxz1tZUi4jf1xDObczRIDOa2/1xJEIKqYRyiwYiwV/+m/WHzBbNej3Ab
UU8fmLo8xztziLl2npOwboAN+dyU4Mkn6WUbKFw9q20zGvEC0AzKGb18l6USEya7BsJda6fCqG0H
+5dr89dq0D+MQ7GvmCER8wsdciw+f4n+EfGlyQwbcYQJz1Y7JkLFLj9OzD0W8XjWEvbNJh1H/B1a
X531nUmaO91s4HR7XRLvby/352eIT1DDqjptNnnCGKcX6R/HtvdSeW1pI1kA63kRI/jxdmiUYgG+
2nNUN34rPha8QzjkiN7584g7HmfZ7CtHWUZcly1Q0LjMdCZdmeEfkiMAgB9RLzkk9yaG6T+ZIBPS
38ahE3SBcstCGk6HzMcEOUKtex1TqVI0sa1oGoG0ipyJjcE0MWWSUytyK463z0uzxKdBmYc5SnrK
fvmcB8W+k3UFbG77SqDgjl1WOnMFDO29Ntt/tYTlQauzh1g3zrRqFK9dZOTI29d6JVFwx7W91E3K
px15foH3lhFUZTHAY5/6PayBDHFOIu9VWzahiV0lOuTxcpgadoBo80bQQ7l7ckAxUfY82Yw2fi7P
FrvZdCed+myGutjJO0CEAmS1gc/rj5Od+nl3x6KbWJZv3rR4fHKNmLx/TuSqbRtFUzN1qPAIASVD
9bnvv133Sb/YQwdTZOg6Buyt4DJA8t5NhQVTNNUteonobcy+s3qagtbWDl2uoJzT+k5cv0HwUYax
1hwXUFte/4jtm3r5BsGRxJpW9iRFI107NmfavcUMHXDpe8/u43CeZX0mm0YBGeZ/Vsx/XyVT1HhJ
0xydYft+6T43M/WNsgwdXZUAX2yG+KADsvFyxoieeFviRavR/4am9No9MHan9tSrQHFsm6Zk9zbX
sxIkGDkFl3JcGK6l3gKWbNqXFq6+/nT9iDafSSshwjWx2GIRjb/Flhxuvp/3Q9SHM52DIcG8R6Z6
blyG10Vqm/q2kilcC0oXp55bjPB25XibTkW1Q/NeYAMEtprzEIQpgLCLbxxtCtSJhK6VPanL8jg1
1cPSRaFbLUCFy7t3bjH5pK4fYxVP5uufuKmeqy8UrlKrOQ2AyBEBlelBY1+aKZII2I6xVhKEiMQt
83qM+HA8p7IiYX6KguhtGyr7cmc/0FtZnUl2abmmrnRjrmlULgTH7AAwtHpDnNmfDCOYhz9FYUJ+
hwM6/9QOwTnBcBtZGaG21Ad8LjfbaaDV4WMoIIcI2vqm8Esqe7lseuCVTME9pY0VqVn7LFPbYQQh
NNonKwCIctjVXrsv/CaSBHqS+yEiBi5z1reE55CaOPGj4m5qZXg0EuV/fhGsDsypNCcqI1ThCWZW
6yWo89aftHfXr/m2k7js3PPvKylDC4KIkcKW8f5jd5eG6EZavK+LnxzUg2b618VtuoOVNMHWjFEd
l3aFc4rjt1Yx+DladvUUgKvde2vpjteFyY5IMDLpWGkpsxCcKvXokwSURF+vC9g+IRN1RmSYgFIk
3DpKnU5HGy0spzKGid9nJ6OVIVtsW8qfMsQKu1OSEaMnvDVhzt6n00lT9wNIAbJPE7AegBACBpfr
i3quJb7KKmH09u9V2UJM32h2a9UT0maNGd0tansPtHvmAZfzsWu7T0bPJk+NjRHw81k4dU2wJFru
JWBI8XSzOsWs25dmMXu5DhBSywmUvHwc4+IBLSKh1YygLba+GmZ+Y5jJOSH5hy7KHunQ39focvV0
0H0sc38GrFRwfVmSsxKZW4nbOBPtcM+X7o0SoRUtBxLXQCQcPdv3+7J34v3OaRk5PTIooCbJPJve
WORTMoF/plRADRfL4p1faO9FnnDFu9RYEhAUokBV9Yca9D+R+aEazLAHeUybTR7YO0Klbw+ZnlEv
0uebppRRRcs2lv++MiCGMjl1/lzeZ4duif1OeTN30vIVj3SuXUrBWWZTqowlQSTUhe2x0wEFRrLQ
RouEHpjJk3JUJenH7dzqSgsEd6mXRFFozQB2QrXTVOY7UsRBoTwo5ReLjmGaf+q6O5qOEk8mu0CC
8yzjhQDKd6z2evFkz52nNhgZVQ6ZFod1/L//phKC+XIKVB8KBZeHFfd4S1rLOTUl+rB5OYhuAeEd
4A+okL28HPNMx6TIQFVQG41vZ31YJwDniWW4t5uxzUqMcDvUoprmOtWQPFUxDBiPJzzovAETZLYq
Y27YFmVpugoARgLou5crqvJoiCAKneZq5TF3DNE9H8STeaOnkmnOTfcFFJV/JAm6PZkEbXY5v/I1
CPVS1NdTSQgqkyCcDjhPo4zwkDA2OfxA5qV6IRGhyfZLOJpuRmrUHhDlqntrP/j9TRlmO3ofh6k/
BB2K+UAJjncyNsLtgsVq8wT1VTtVqe0e4VlvjpmvxvF9ars3QHc9LgPiG9ThMs+N8jeLaZ/tmR5R
AgiVuQ7nCciTaTNKznLbUK++R9DrooibstLgxnnDrQGYvNBF9mQOAI5TA3aykpiR7cfFSp6g2wOZ
tKSb4O5GNH2/ACZVgXCPBK4MmPQXEtE9zwfZdDwZXyqGYSB5rarI4PIEdZY8cMQVBynjJaT6fQvw
VdmAwrZtuQjkLmPleNSmmfBwRJwyUfTKGYbnjjfj5IbXjSQ/mFeOhyOQ/r0sQd8jljvmADj9vaL2
R0CyIZ851pZXlqgY0w6v/hH0BH7q4M18XfC24lwEC+q/jGBnS/gD1K2RMxlb8lQM7YGq1n3S2rl/
XdhmlLlapWAJ6rgwjIiPxRpwq7n9Ebysvmnc1kMfGMOR9nmQabvrIn+hEpcFCpahoA0HyoRlMO7r
I/mLvzx4RhEj6hyXx5Q8S7dt3UWaYBD6enFmNQE+B6VZMNTEI7Ks0KbrXu2hoOKNUblZH/WYe3CO
oE0DE1z1Hl3nUwNAKkV7L9k9rk7X7qWg4GQ0aN2SZwU3dsvxeZqO4ym1p+Rk0UAibTP8uqxNRBbo
Uhs4rw1CBQ7E6naA/nCCajgae8N3Dtkpqd9dFyi5jyL3AwVnp2ummCHRieqBG8dznHHXT9/dacIM
vurPZLpVTMnLh1/yK1sqckEMlZUC/w4aR9XorOZ2mJX9ibXSXPrm0Zk6SIHRagybKBxd5VTWEk1o
hQGl5cfRTB+rkdya6Dausx7cQ8Y5zeeTZpWfGzMO8zRa/pXmXT5AzF10SuuCSxTazk+TfUNy/Tx/
w/Dart9jHkiWW9/UPNMifKofHZgilL662C1m4tsUwBfGOe7NOyftPl6/LpuqtxIhqB6lMa2NAcqQ
gxKNhOZ8HOl5iB+yRjLxuV2GXUkSzq7QJ+QC5ufC6Hro43capzd14CLKEZBpNKNRU5ZiUQqyC2yq
gpIMXmIp5yL5iEZLy/laJ1+v7+P2q2clU3DiWj46Rc8gk/fVDXvQbd0mh8xT5ABt3G++UraVJMF7
59OUDAkIAfdGvpv9Oj5bKDJz2Mx2vleDvgWekKzXY7ONFERT/9xER/DlfVnHqHJkfISSd/h3wNaz
I/Q46E/mHnRgB/YpId6fUos8p0NXQgU/ngxqn2ackJ6BLgBdwI4O/jJD1ki9rWQuGrYBLfMaYwiw
8G6aczLzfHln2DtHlbGOygQI3jpJ0sKKZ9yM1r43p9QbpYMQ20p8WYLgoZUEZHe0g/+khnqrJXPg
jDXz1TZ7G81tDaLg2JI9TjYtsQWSLiAuAv5QxKpsDVVN9RYZQtXoQr20gqZSd1OFpsCu3NGl+6gw
gGtF5aOR5UGtgHPxur5tbupKvqAElLW5UrU4tR4oMRPd9YWsdVomQbjydVFVoA/EO2guzouOYqYb
S+LUba1aLYJ/wioOL9hk4+IhNvj7qVEEAJu2bpgPcA7U/n/rsSE7OCFeLWKbaYgBeMX9j2dKNi3V
an3CzS/sLEodAzm9NuAkN5jXzUPw3/oYn/3Kq/vR9+uXYjMMWckT9MDuFExrOWhYYuRrlZ7iMvYd
pPKuC3kF5vtsllZSBJcJekPVTEqcGvBM3xaWGZSMhlYV7eKRBDTrj8pSP6Lv+T4v8odxAbekrt/q
lfYxA/EjUdnbuk93gIC/G83Ix/84L1l6stXq7Izzzu7QSrskskc03+lXPgPFeZtX6jcgtBpFV/QI
Noif+lSfScgOqV86QDpjaFJT04A7jepQ/qs67EWwGP4OiECnyAEfpx6/6SPqscHw7ETW9LCpq7BF
QEhFTfkH/ftKkbIE5CU2Redo133vmwzko9+uHzo/09f7dxEgnLnOykYva/TMRBUQ9ZrpqDCqPtT1
kni2HTfhaLIjyk4y5LNtC7FamBA02dOEKQEHPCK8Ijh+Gx+ex3+1O86T8pyOANerJJaX7KUIj2qo
vTnPSLjvYyR69P6jQp6u76VMgBApRZlCRmDDV+jz+jLojafb0iGHTcMDVkyeOwUPlYgFMxKgPUYx
to2H6R3YSXb9AV1VvBFWSf0sHA6GlNRr07CuZArGTnEnd6Qc7JE3wbYPXOS0G47WmfqygvT2Dl6W
J9g51VncdrTRNVUT3Uvot7bZXT+iX9y7iwThvkdWYiRFBCIETDk8Ny3p2dlFX9YcROf+VnlbnZOT
8va60G0bdZEp3HXE6mrbc/QDVy/eg9/4xu3TGzeLQPnSH/6TKHHMYbCqLJoy0B0t5VtH7wIbSCeR
fXKkmY1Nj3S5FCJAjDUkektTXArN7VBScjBrY/lRMj5eX4++uXcOBjc5vOlrALgWQ75mZmFB7kHf
j5h0zw/ml/Ye7BXxCerVnuuDsbc+9n57V+7m83Cwwvie7kErtiOSb9m8nKtP4b+vbLFbKl1tFwu6
+Gl0tloV2KA0/3Z9vdsp05UQIYrJkVMZXRPtSlFBQSzsBiiVIg25c2P2MSoaw5vn/qFQ07uc6gd3
BCfphHacvOtlhQDZxvPfV6tVo6YeXD4n7rDbsbvR65se1QAXJVLJijdj/NWKBZ1XjKQF4TZOmLcR
Wj5YUL6g6ks1vz6DO9lvffBuN1VQw9jIPML20x0tuWiGA1sC6IReLhJEw6wse/6Cwc16xmvADO3v
4dls356LKME5dExJgMSJ3r6q/m52ia8OstkPmQT95WJQDO3qjrfOl0r0iFmuT/ZYy05LJkN4O0yF
btK+QeBboMk02bWlLOD5hQJc9ol/wereDQD4LbUYb2NeFal+4IbygQPghuoHjgqSFb7kBvKNeRUD
rW6BoHNlGVWU8AzHP7mvZzAcjFqg7YoOgWyuY9N0rsQJmlWORt9NaNvbV33f+LPNdK8gzt5YFlnH
97YOX/ZSUK1qqSZrclVglLr9h3nIbtKW3PeOAUpOU1Ic39RiV7UdaLKLyT3Brxa2mlGrxh7mLYCM
gH1Gm100vGuVOchNyXzsttquhAkOtVBoHhkcm2PpzcXrxtT2WOxijM5UgyRSAhJjuNopHkcVxFCp
fWIGkbZZbGrC5RtEuBw7HoclbwEvpp5cIG/pA8YhFD/m+HX/jB9buWzhm+HfSqhgRDRlqujyY+YU
9JwCtyAvGsospORYRdCcDnCKM52gjYvRHDuVuV4bN2/cST1mSnVCKV9WS9/eVqIjiQ+0f/Lc479S
f6NuJ7WfMf3vKPM5XcB62kaSqyoTIeifyVTqmgxrqknodABBprIk0qaGoxPgn0UIepelVM2NaoYl
BkerSYOqfdMUsvqcbBmCxinzkk4gH0Go5+ybQfX1WiZh2xav1iHoGUZhDEXLG861l7zVAkz4Yeat
9rT9ElY7J/ayz50kft3uDbiIFIdUUtsYGjuCyD5YgH0C4qTKjwnmCixP31U7emtn3rhPwkSiWtsX
/eeRiWga4OHR1TxmQHftHjt0jNCBntJyChpkGGfA9193OdtnB7h+FyRYIM8Q3Gg6VB1tCWIespzc
7n+OIcNA217ORQD/gJUamTZg8pcJ78Q4vk0RGxrLg9bGZ71bgtasg/+2GsF/Gq0bJw3P29sKBpeU
6Y5GKpPs2PZwD6g//tkyQWsLM48aW30OE3HXkXJj6S73tf2MQfXyFnpmAUojRrgYP0GnOasMp5qu
PqD6868c+OpTBPWekjYqFBuh3OJy2DfVK+ydQf9NtmIlRFDvKUuMMUJDA/jswBGmWR4tuvD6uW3p
N9LZxARHGDjLUP17eUuy1pwUPLx4+ItsAifHrfwfKZhncly5O9ny3JBog/kNI2IYvRS2LrdZRiew
He7tvHB9vZnVQGvV2EsM5c7W59wbtbz0gTK5M+n8WObubQ+QDcmyN5TjxUcIW6t3TWOOfISCx3t0
OFzaUmYjUN4XnrtvdlkISnkZp9eWeXshWtjxtAOOTk+QYuUdMZ31qUPXj3Mz7ZbQcR5Ry5tAxNgC
vy2TdVlvtVasJIO35+VZl0k/2jaHsgJeSv7O3sH2HPuwyd+pARiPdrL2uw1UdYSBP08ag/0v5TFg
4Fo2Lw7xxCxHtiyOiscx1VHQwyz1M+4NEn3zuZP0F26vVNMI78ZDDUecotLrUe9hKzB4izkxoBgb
YKV7RjG298NDctIriRptXqeVPMEyZZHami1v+e4n13OW9BiV7xby4Iz30zxKTO1GZGGoK1mC/qQZ
6Llak9f0EmCQ9Uc1qX1Qv0gUZCPj90KKoCBjxGg+4xX281kcHa0b8/Rb8Fwbj68XsgSNUAy2EGD5
oRaKkRen4KwN/thiqI+GXfEWJI2S1x4/DeGxt5YnNs/rulYDdgHYgdVg3fVjFkZUmb1iLGJPjWQ4
oVvpxhfSBC3oRzC6o+njR/Fczz23BlBXHPK56SXEgxbcJUkYB7HMxG08FF7I5bu+8v81xugtE4YV
Jk6tv/XHYsdh6+zyzOdfRjWUV9I3QpoXEoWQZja6rB4tFYm64Wmwc2+Wzi/zm3Dt5ISYhj88zTFG
aszu0w8OzQNCQehJGm9waag11ddZf8hS6ewDN4zXxArRDZ00fbFdvEgKvUDbKM1v0y7faUb+vS0X
FBJ0BVMOtnkYADMPUGu/RcO/h2LV504fW892iOFFVQemouUjqfvCi6ISNUN7DKeEBUVEgcfCMOpl
M/AHUvalrpTci0skOMFz2HlGmp67dsoCKyv/BcbxiyMTDJfhTrOWawgSmVl4g8M8hQ/aM1lFe9vp
X4yW2O3jWNTtNIaO71co7/OhmSUWktum18eF4hG6BgBmJE64Oupc2wpHR6+66Ibp9mdFswNNp4eZ
6neN1tzj0fb1ur3cvvoXkcLFVDsbnXec78aagLpdwZyMgMCUBMDblt/BTUKyHn+CJZnivFD1GpZ/
wBiHwnyLfIMPkLgymRDBbNAmdzO7xiyW4lRNCFbVYxQbXobB8n91SpfVCNYCpMnxYnWwi31BPUtB
KN/v+vnLOOreAMKtfpENHf/iEl4kCodECwv9RQ3y2Xy0csUVwnnj5c2R20bjIk0wGkRLgdc1Y/rA
ZkpQaBaAlZYTRgc+D0uFzmDYBLtVb0rFOhPjy/XbKF2poNYxH0J0EtyUH7BaHNZtueMgxABxPl6X
tR36XJYphCNuqyiaSaHZaneT14VXZbPHytSrrU9mrUruzHbwrF2kCWEJBWAdAVMhL0ROwFQogmK4
a5JDiQ6xKvUiz3yfncxqx+wbWSe7TC+EIKWbLFCgWgiIbBdFcsD+GOFgyRBYt/3bz+WJLZicPtcc
eyjf0EWBXoEQ1agU14/n7FCR5mQp9Yk5dPFpb/3v+jFuIR7BE1xEC8bFMAAOMvW8NN4Ub4g6a4GS
jbaHQcYGo95D+dTU0Re1r0Pd0R/6OkN6V28OBdHutSo6Klpxm7rIvapZ+anS2EfXGM62Uf0vgju+
dxfzXa9QY3/9m7m+vrbzl08WTJWTjp2WxbjlSlb6MWyGPAyWHYhgpEo9TaJWg8lwOaRb7u4VN0cv
S+0X8wfFRdtL2aDjGc9VUB1OgElI4mRnmIBuHnUfdBCuT5SbUQH68cQwOBnv/tsGCAZNGZKFWBk2
wM3Rf6QtQWpKOlu3XelliwUjBtC5pZpnSFBJC6bA/pbEVRgTFloRRcY7RcdLY9fvry/rFyHzRapg
vgyncmeScvzXXXssKEBcnCArjz/S6mhyyAPAKgRpKTFl289GdNiAYUcDPb04uRuniWb0HP++i1no
arrnGjQcrQMmhv2oOZKSempt7tXm4GTJQU8lx7ltti/yxYcJZUVrJi+5NX4XE5lv4SvdWYkS1F1P
s7qI+eBrVWCZNvBoh8+m9antp/+6KEFL27bqYnRc8Amg6DTWAUYW0eyDGU1yk5zMQZZX3V4YGIk5
awd6OAV/NKFmrehInYFn+Tw4mlcBLHOKMAIrsz6/OK2LJMEXKQrmu+0IMR/bRftpvxys3l/Q3VgB
FC2Xjq7xbXp9YBdpgv9pynwcCYMmjsiJNyeObdqxuz40/ArdbYsMgFbf9Ov6T3lESBbRQiELUJww
offG2pu7CmQQYBwP7Ayu1nqiu2THR/XYX9PRQk02DgxP36d37/XH+lbWob3pelefItzVZDZrSyl4
ctlFMhtQ6CwcIll0uGnpVkKEaxqxZLBm3io9aYcF/QZWv0sY2AXus2oBTEB2kNg4yXkSwbPYi7HM
U/Q3sweS2d5yiPA+B8MbR2qUSHtm5XlxewxiqzqUwsIUHsijBa1IkljRs6hBTc1CL2aHkfCmyW46
41w1tQ9ssiCy5i/6hGb31gyKid3mQ3YcyHA0C7PyCF0eYufOKsgBA3HnqWABIgK8vHP3gHSUVyaV
b8QPwB703Qg4qoyBSmbymzw5TNq3Kv0+2jtFrwOmtUFeQDsc1yvVJMgaJ8CL5tBbFaotiafE6ZuS
5A9Wnu2bFqi9+Rdbu+/cv6rE8Z28nr20HgtPs03fGdDmObmgYkC/Pq0fUvc2SjOPZDd07r3CVM6z
ku0qNL331uAVGduhZ8EjKcXwVbtbnPjOYe3OcN6PtDgoi+rNOiBJKvtAMXs5AIqoGAavNNqQ9hSz
faYHbNaTmSxe0e4Y+as0I3TTl96QAStpXko/y1mQYl4BVZC9ozWPSpV+KUrsXzoS7/rVeRX2CGcp
2B0cNJhV7aJGabG8GWJ0KjR/XhYQZAjWZpiMtIvyun5+KmEMOA+fmwzbEGRj8L+wONL09CstfylS
rKYPxIxRNYVIhw0fYozlLpHOvHhmkqrKa7v9LAh8uzrQPZ1XALAI3tm09BD0AzNxORADlJETuv9+
Ixchlcb91ToNB3YbK7ModPoZ4fgHH8zvYUS/LuYIKxO0nKkkpvOIlXXharyXDxSDNLLGsK2sN+D1
QLUgUbiLQ20arJsgkZOL8pLchLbww/TA/O74PK0TBxmTZPe3L8rl/IS7WaLF2gSwJi4KOq+d25qF
mSqB8eGf/dpc/hQhlqDRbm26BcOhNYvxqVqyQFXZdzWhJ3sZ3gKJ++0wygZ7XwefL7dSLD9HFhmY
6VT1PotukZ4ovfwE9OjALJ5mICSl8mF47javLVLweGPl2hObsY8X7Pfp4TeZimSyRG+XUNUeXCzu
hxb8YMX4PS3gx39tWcKjqCOoe2s2lsW7xygIz9kpObR7KVnW9pIcgzgmWExMsYDfDymleKL/s6Q/
UmyZLGFNWjdnRO0armbrwRZO9CGrnW1r12VZ/PeVvbImICTo3PLn/aNbvini28R5uO7AZCIEk6iW
xaJqBXaO9YD9S29YgUl2wFhdl7LtJi8LEYxhopBKX7K23uvLMVF1j83SUi6/ta+v2kWEYP2WtifN
XEMEyb0h1H3b5YXk3fSAhpFAqc/tXhYK/8LgXkQKxs9oqA3sRuwdh1RVwEEUZEHu1zN6zjQMu4Dy
4kz+vOfs2TT9I9QSC8dLlhtqXvytUshi8seH/Y73uKFJABMI+6EOrx/e9StiialuALfElTFiZ+e8
OxqJeYjV6W2q2YfrYrZtxWVhggnUEjVzIn6APNHQYbDV2HM4cVm3iOTULFUwf0VkOy1ac+vnerTu
AxouPiY7dD/0pznQgfVR+FI3+YvI47I4wWjoJkr9tIXQCzvFDyYiupclR6/rmiUC+qRWnSdaBFEt
mmUBIBT0jiRqk0kQbIaBxaSmxh0IKn5R/J4Dll6/CzIJr+wFunIBLQufn90OgxFoEZVcaumJCPZC
zXTwUnKX8ZKOh4+Jy05kU4Hg5xximgS8V9yjrMy4W82ZNeJxt8fcCbi8x8CtKt9lMiO7GXJqqgHA
UxWttZZI4EGSvB9ms+eXLNrb4zMk+PzAR7hgGtBVIg05X+V3YItWAsV+fVtBSQVFgHofJ4k/WB9m
9TwZeHciJ/vn92EtSNjB0V2UpolhG7L4S5reWPTj9f8v2zpXMD4TWcqpYtg6Xo4CGSXvQfrZesW3
TnYnNkPM9ZIEM2Q2ltI5ZPrx8lmO7JxPp/8j7bqW48iR7a/cmPfaW97c2N2Hst1NT4oSpZcKyqG8
919/D1qiWETXNjTaiJkHRZPMBpDITKQ5h849NYfYzZCv5gTqXHn0yq2UEHVEYxZMrDAXHuJRQF0o
98PyfStfmPGnLLyMGtOfo9wp5KeCR3J42n3EKAq9ISvhzSwJedb9jM+Gr4vkV2BJM/yh2iU+EtrN
DrAo6N1zhT13o7fitfVGs9ZKaq08MiVsdJIOGFcgD6UmKDYBVJ2Tis0AkKnuQiXCZEdLiaL7FLtN
lHEUbMsErL8EY9AwIVwgyUvDLOEgjx9N7Xvf+xwd5t1GxqJhZf0sDzAzcvKtz4nbL7JTln4Uutmy
l8tPUvMJkCaOHvmzetDJx1l77PtLE/k1zhehi2FDsfVimbiorqc6AzTvjwi5iL1w8hZ/cZd3x24z
W1fvFwcAEgZA53mggNuikWnWLMMEmB2zz0almMMgwSLFUW2nXexhqH4kKBNktZvzOFe2vJQkYRZY
ssCZdNIcj7B5GjoUoIK+S+ymvR5HXuf6tl1aiWCUd5oaKzIQ1/55FmHzuqwkMjsoxYaOVvbpxS++
cCb+qV9c7x+jsMoClnlpxP6Z+rWiXSiWx0U33NSH1WoYVVwWzMomIl0NZiUAZJXokw2sVmcYdtrw
+bzeb96/V1lsoiIkII1NiFkFpXlhLIObGIMdIRub9JzmeJ5WsOmJUTDaUm2wcdTR/5o7ofWHn46e
Z0Q3zddqaYx7xPhElDUgpwiq8l1k3ieksXtemyPnNrGdQnWVyp066iVGTTIXbTe22AbnD4i7b4wP
nIlYyyBqpvv2a17nR4CE1leak+PtG29NjN+rpHjpyPGg0GmmLhpq0t/+yzUxFqJH93ue5LAQlNlC
co/YFyZyqEIwfk3dfsdltuCtiTEQdS0JSyFhEwfjvlfvSfvAWRHnziqMWUAAKwkT3TQ6Bdp9Xbcq
xy+MJTiv3wgVaMx14rhWas5Yi8JKpmxosLQRbF2x7tNWZRlt2ZHud0i0hw5vVIOnkSeVPVKJYiPp
cCEA93D7ZsltzZiD0gqfFj18n5ficzECiDvPrhW17+zKzHIHg30WrBiP8e0U8p9GaRjyUkGtrGsn
YzBNPRWWmswo11qJE2flN20Wr7Q48ssov29hycLC8GopvU6I5faT4Y3AchQIuI+RNfqea6Uj1uGd
2WPCsdSqr2IkuedVY9sMvX5B5v7mhZAok4WYGdOF7hA+9jlIwbhF8m0teJXCXNpBkBsNCAtUC5Cp
XwD8j9w2bc5ffO33tGDb575KZO5wQiTTnCvc4dfs7+/OPfO2kLm9lTCLaT1QFZ8/9QTF4hjGtuMB
R2y+rteqxNzhyhha1YpxUpWuHMiMglUTenohHhR5uRoayyYo6wkCJoYMzZet2DuvKPTPn17k1w1l
LvJEjCFrZrMKwnaJ3Eq3Er8V68IZK2M3JtLOMABYCChdTuR7XqzJ5uakBgidlYxVR73pkPxZXIJx
8of2myaZdqyY/vlVSjx5zLO4zfvETApMZb4wdg474VloAIGUubSATSIQHKHclHhJYFqcxR4BWk42
WQYgL1i0EPyy40qpEZuTJMtIayCVNgMrQLuwRLtP7fqRCh99004udFSsn5AJ/UDc2eKYg9MORGqw
ZMPC8JIsUZv19llJTCNOSg03ld4b/bl4WnwJFCXXeTDfdt4R1lYEMh6v0rYZ6NFpWAMIGMZJT7Ou
R1OYZHhkdEviidWzgqfMWJq2RHhgLzxJjMFT+imrusLAo90w7Urb98ZzFT81PCzP7eTAakXMRsZi
lhaJfHxmSH5NbNB97n/gTWbeGHLxJjeN0EocY+90PKbCqIS4SMgvyDJgdhrzT1XKyXnQ3TlR0JUY
xtalWSNEBmDHg9bE8GH9ZIEFiHMDNy33SgRj59q+KJWMRl9/33Jv29SVLMaoob0JoF7J8ZBAW7f/
UeT6zRrhpg98lcXGJTmeTPIQ4W4fmW8sjCJGbvS5B7tgkgH7g59K5KiEypgy2YykMoohsGhlryOy
3Sh3s3j/3x2XyrxjlLKUSUwftz/S8K9byE/Db9rm1Q7SHV6lvJRZHi0iiri65XWcHPriFkruFFpg
WUCjT3jDIxxdVxlL0cnNqA4tlCMmnZfoF7PO4+rl2CKVsRFyb+UZEAegErnsNfp3IHU6uvAp67hu
jZ7CmXurMuZhwZi7jL7WH6nR+jDtBPVnapSizvBTo5xLrDJ2wkrK2LJyZAhfK7q0Qz+8yLjFme1M
6EotGIOhG1OXTgRqQZ+gSeFE+zDog+lisgcnn30KrAKQf5c0AQ/kd9tbrkQz9qOc5bIYNEQnyV7z
m8SfdmViTxpa92MvQuEybvaqn6OVKuWS9/GWzcLzieqLbFptGY5vuhcWSguN2UeMjiML5R+9wF8X
zcJU61k8pnWEEAn5kr2YaUGWCZwGFc7FYEGpCzXq83DB1UPUdwmS4MhOos6piXQB3giux9l8Ha8W
xNiVuQPpIch9fpgwpNK/ygcBgMo0tYqdBAkxKsG/9TrettAqmESBvoC6M2Oha0uZ06qL6qBXrNiO
suL9Uku9a6l/GyiXRnVo5XgRxBjpTpbiVlCwwlonsS1gdEsQuRHP9p1/FcJso5ZEpk7S4z2kzvQl
zUmncv5MBV9FMaZ5WLRyiky4tkSVQFD/oezecdzatrd+lcCY5kXqZSHqYTB/ems6xj6qrupS8p25
RkmTl2fnKQNjoru0Kc2BmrG60S7Ar4KHVnLVpISzMp4Y1jLjJa4RE7d3wVBFL+/HsLOl+On89m0L
MYH2bqiKejJpIIjxolYjwnlhUkAlKrjm8rXgEuBsZ1eUX2LYgYIpHjUQ8YY/Li4Fqe326rfEBTSS
qwWSg/LXrnMkr3GyR57p56yQ5QsL61gKF0vDNhp7NToU2lMz3p3fxG2z9Lo65tJWRowgm57UBILo
MgblGCbH5U9oXtqZvABh2+C+ymLuLkmSsVZyyNKGb2Pd2rF6r/eY7bV4JL70Zp4GIq+CmJvbJGVe
ZQON4QSonzZ4Ulg75/dtO0x8FUGPbhUm9qYyyvOM2ENCJXIA4obVxnaJpAE6KZ0IrG7nxW0nHFda
yFzcnER9VWdWeUwX0zxBqtox0HxGtL6oHzLgOnIEbhva1wUyV7g0+mxazKNtCoP6sOzQH/XCgiHw
CBl5B8ZGV5U6w2dQq55bgL80Qf/knV8PT8+ZICqWFrGeZmosTMkB/B4e/qmT5EEyXVnoEz0vbDvB
83paLMFAn4PKb15wcWmCZ/hazi7Quh0YDztKACEgiR51+HG//53ixfaDU5UAWGcA0PlkfCcUIn02
o2OoQZkU/k6j6ObBrUQxBzfLkRYiQEUuCXOL5XQNZnbeXm46yZUI5uSGjnS9uaQ/gC1L7CB4T/Or
6Z4+asfInj+Hf6IqrwLZN7Q1SqawNHgwpaLmNMonVUULffwxTS4nSeKsbtOMrGQxwRkZoqYPNSh+
IrV+T/ZK/zyBKSzJEIjOH6SG16DF0w32JZ0B1FJbQgh8geoM9z/G44qA1wW7nZ1aLY6x9+U8zFGl
Qzk6pPmyxG6DNGjdLnfxXAG6e827dpv+ZSWPMfvEnLsB9Fk0oCfAtTLtrFK8GQm+XuGMdPIkMdZf
rKysbXLk95L4sUaBZQIQkAKajY4L8H0yAU+DalXDPKVuIWXLdgUWgmK2o4ZHitpEd5OiXy4VFEWc
3SgZXWEWgikP7ajDsAJG1TnKuWkzV7IZnwNsP1HGBAjCU7xzsyu1+xIVBARv9zGPkI/u14nD1mQR
UZwCbjw2i1THzUQGgv2c9PcNen6tWzn927TTdCdXMuS3Hntpes0cRVhFI8JjGdCaLXBBztt9aorO
LYNReGFKwpKAxDAo5d7GgIUd57fZ+HUw0ctH3keAd54N/7zI7Qu9Whaj9Forlz0m1n64mpfs4u9N
BWxq/UoUo/VSBQieaUH8RsDLlk7BTG5l66sQRpw18bSB0bs6DLPZiLCkyXwup/2cPavtB862bXqV
1VqY8EZqc3BgmbCDlI7nxyjoEr2jxQfzCI9bSQ//pUTGVQ6ZjoJ/ipsMdDa3WX4VqRPdR0MbitQ8
QC2uajCesxcttc3Sn3FAvgPW3266+83E82a4+LqfbKIojxesrsfqXhPqdBBmucq4aBm8dbG5oR4k
yGYUHaOrtwn1P8wBrJbFGI0oG4k+Tgjzh+WDBRze8p6jFbx9Y0yGWithrwxYy4925nWsxstn/Id9
09AmAOpTXWbZ0URMI4tVCZ1/zZdS3/87EzA8WSwKB9BvmgyYji/resnY/047GlcWE0SZuSQ3tfYm
pqF54N/BWds2gb+28BjyrJ99i1C0okS3sEpsKXnom8eU5DYhFceVbAdP6Dv/eVjHB+FKUjoORAE0
HzVQ3d7oHujo+HQ/oFcsrvexb3LbULc18VUg40jEPtXBJwxvn1poTwMeiWUIV8uo2ckiX+iKpaMU
15huIYk7wwQOlLbw4o1tuw88Lk0D25bGAlx1pokxwQb2ysKftkAM0DRoqwm/n79y20f4KoWxw/Jc
KrWcQErXTH4h31Jg3rD6OOUd7wi3d/RVEmN/aynuTEL7+l9GFSiC0A/XzL3bmw8J7Zcs9sWpV11Y
ZhmKBLIcX6SW+jQY0aMi9xfJYO5jokxPc6YYdmeOnlAOwMSR8g79xPHtLFR3ihr60mRdKmKyb6T+
kujtnwTMq6/HXFFDi4q6o0NCfY8iiUJsWdARlnsE3+n88W6+SFeS5LdhnmXG4iDmON687/y0fVKI
EJyXwFEglusuS9Sy00JclF4bXbFwRYz/T8Mz4dUn/oNdez1T5kZKXZp2nQH9eX2r/a5d25aF5jHT
0BRVUlhzoxcj8CMn6M/LiPWrrvLQrjav+UoUs6zGCodGIcgsyeE1qZ9+Z/b4FP2GBvsAm5YVjYKn
svRz+tDlo5BABhh97+IlA65A6Sxp5tRhe1B0w500bRejLQ6d4HurSA+SFaV2JVuOjqeYPYXhuz9Q
mtUXYtQytaZ2UGnM0osHSbE+qnn4PRV6B6gS938gCfZTBAUqffAwV60EMu5s0cSdYn5Okg9yhtQ7
KEfMnvfa2bwHpgWIQGyyZbJjS0CzE+UROPZBSSZba+8qvThUyWSjx3R/fknb2c9XUezAEvhPKy2b
8fKgjdNt49BMAqpmnScEAjnyNfWGc16mvGlRgbAsSQD70HUWQj83iGjJDXXA5nCVaRNVlSAcOieb
BreeDHfI4/0iWUFea4eqDx0zFg6pIgMXWLgoSIeRKtVXyuFCSRfbBNXsooxOH/eXbQlm9rLwDPRL
Z6RySnRlCgPQPCKd00izeatV6IGlgE1CBb3bW2PY5sQgRMC7+qVvghx+9wWwpQ1rUaxbreVwblOI
0sbuoZLRXDpoM5rcW98Arsj5s+Gui/GsJQFklz7hof0ayf6wjL+RxeIsjOU7A2/DOBcGHIoaTG5r
g6GCgKQwbI8MFaFt7lCYGXY8lqQtI7naTvYWS9EgdCmNxibpawQKjrRzW656bD2C10JYo6RrS6XH
2MYB6Es/Ebwl4CEtXiwEvzU9txUSrSUyz52oyfR5pmn4vz9PS3WbTcasRTFuRlnyn256yYGWU4wO
kODtQrkyqtROe168zjsv+vkqXBf7xkqsCgvr5MUdut08IWDvevu84m9LAUmjpeqGrLC8dU0i9qVs
QSuGIfKG8dYYyqA3uaDj26f0KoZeidViwKCjL91yLHmGwbInh2PtB5yjAPnk1n54a2JslCROaZuM
yPZk2ewM5XtVu0w63iDqf7AYr0tizFMaYlJQov73JZaiuRAr+J034ubTTVVeZTHWqanVQQ1TrIiW
9S0VwD+hO9gZ8rVgQiKW/ydl4pU81jtm85jMHb1UQGxLMUAYJZGth0/nVW+zDWkthYkrLGlQhpgc
d/AHEv2MwZUwPk4rax56oCZvBO4/dxCUox/siG8xhZJaKCjHNNODPIElogrtJuaQ2fDOjEUiyUUh
iesMZ0Y9iuxloCFKHeXueGL+zHlBbJumXwpiMaZpaUDboGvYSgWlJYyMjPmlJr2vdMyd8RbG2z36
+eoqa03d16gwob9wzm0zJm4afa4MXpGOJ4UxGIKiZdM8ZXWQRdelNdlA/SlaHmYX7w6zrBdZ3Vdx
RRtyXqKZ6eIHGMO4471RTkl88YBYaztjL8YRg3q9AH0QsspZyvIB84jIhlTXQ9u7MhDus7D1Lcxj
W5J62Wfatbykd8pgHfRFC0oRNa7I8EgYe9pc7/Ip9HWBfCsV7TNS25dAd0DAvPzR1On6SzOGZ4lN
uUwqHDbFNzzSYkSuck1pMdr2Y+PwO+qpop762BdFBn7BW+3qlyGb8h5BXzIGEziwi4g3aXVesxDC
vpVQzFYtkRG3H/S6l+Yy2brxvbMWzgPj/IUEZ9ZbKepiGWQq4PDI/EldniPpEuAijSS6ScR7NR0z
nyd7BuJZUVIlio7FrKic8qnqCKy1uXgquQnjXWoOtmx9k8DsrBSuUF72C+dNSLX1VCae9oZiYuiD
fap1eqECXRjrE7qnkpSO0WT21GL+GRZnsTx56tzz3mLz2NRfAlmXlMhE6ucYBkFF9txuxhZk0qOA
KRO15oFObsbnK1HMfqZob5TaEmvrmsRrcv1iwDDtQsAgp0re+VVtqvtKFKMmltqMoTxD3QXxuhUj
pyU8OmzOQbFuaOhBHR6nUI6oNZ24jT2x+RqLyk1YFbbQPpYLj1WAmoQzmsG6oskQxk6m5cNkfGqH
xzDaRdGNmn8Qx8pbBsVWO55p5W0iVZ2VR1KVIs0VAUtUkZWojNwpZ462n+JwU+O9OifGHS3xsDRl
DhF5Hj11Sn0191lsS1H9eSxj8BKFIqA742twyz2WZPF6ow/6RHHHsj8UDcBZl2qvmcNTlRUfATL/
sGT9flHCWyEVP82WzEHy2kxurL8tEwC3cyoOYw0FpvRRv6bCf8K//FaD0Oa7b7U/jHNDU6ZOihqH
Tpkk+gYB6rDDiG7rtvufyJTcqTOeQWBckynopTDMVM+qpyV8AmaA1vAChPMyNNYbCYK2DLWM6znH
ptsYPgiE5Fzi5IX+g/1+MW0a65GMSQI/m4iVmOX7Ce2LIRrHre5BAYi7WNp64o+p5Fjk4bzp2Q5+
kNBEIxUahtHV9fba6BOylIWC4CfB2xVcGU4cPSnKlRkFhXaTiZ+EeBcWpV1yK+XUfp5YiJVgep9X
91WQhkmNLKyX5t6YRkA0tp1f5hEtgJWmA/xKN9C0oIMB9a20FJOJdatC2iDoX5JK3IWR+iiRvvEG
tBPZU90+Wm2+OIKiPubi8hnztzu1b2+asfbSVAMGbUcSe5mFzDGN5GYxpdTuqjF2RFMjAIgBUumk
YIRVimI7n8VHCRwWhQCKNjFFUwiK5Pj5TF38KjZ3UzLtU4KZ7fNr3HBYpkhzpiJgZkXAa79dYjJN
ak0agkxZe1UtyYWqfzHn0Zkt4p0XtGFpIUi3FF1VFUtku2rSpIjHuYwwTZun74G6EoxDzuuq2ZoQ
eSOE8YnIrwO2t8wbxJwSehoSfyaHAtObnv6VwulRWrRY3e0K1R159cKTLD+lvhNFE9VskD8i0c/s
ZKWH5tinYBbITSe9lr3YS4GlkNvG1TJDtmynruWKg19zJkdOTDYrmLkTiikOtQS+xsDSRic0ptGO
514PJIXEQd4O8t6KItWuQsMIsDuJ05jTl6InH5e+fjDDjltpZFXq+H2Q+JFNisUrn5Q7chTA+xYE
IktvG70t7TtXUBzDL25AOYaSbRA3bn/ZBYKrcx7OJ772KFq1TDAf4sl6Eloaw4KRcLEAr9PQ384a
uTJGM30QytAd+1qxR6m5Dt+D7kl4JI1uukKvfuiNovtqudklCmelRr5LM7mfhckdkrZ2RnVCulzu
dvmQiZx8OOsgmO/KRqXZPJOxlbFNSRneZTVeYU2aPebWyItJ2ZtHBUmyhnY20bQsjc3TFWo4jyXQ
uYNUsNBoZqrXcR9y3ixbMgzVQKijAJ1OYkNFQWjJMrVSFIz5eLtIys6QuZebXqC1NabrWMtg9Nxs
2rHpsipGaEJJ5TFC2iItMjnpLQVctFzC63dkH2KsQMb8A3B0nvtWjgJDsZxWvc0s4alP71UtB7jF
+HDePp64clYaEydmSt2kFZDvaGr/sg9MsGMgzD7kvsE5KzasN1UwN0ogqQOjN+pJbMwwqlElJhX2
MVK/t8hj7KRmPhBT+6yTT6K8n0bQ5p1f26l2vJXImOVWj0hexEUSTEP5UAjVjhi8NPHpbYJPQW3J
gP3XwBHGPLxkaUnLJWqSIDL3Sqw4pCBuMZQcW3uqEZCCZiWM+UhAOGG5KEKpFJdehZTSvO711q2S
GM3SldvPAublIuf8tm24FIhDal0xTAXcZ6zPLGKDVHGYpRi2FHazk1+j3dwdLqpduAMzrmdeoH/U
PS+TfYJR5ViLZI7KHKVKa7UuCdr5xijnu3RAWikRA2ueD6ga72pDv1GVPDgv9ZhneHu3gf9AWeaB
96HjAJmIvJ8sCbPOeQ7m9XinB6rgDTdWBQeeO7Ur+g047HbFVRh54BIDvqG6Q+6Qo6QbfvTNd2Bn
q+aqlwSYmDxQr/Sgu5V2qVPsaNgQXcgUAIKz0ydBNLbaNCRTNxBEy8pJRJQXatoL6Nxe1Q1f4Fy5
3e8bd/6NLOZYpbqfhlnG/qoBRRl+qj/XgNPDVleXZHIsj5bZNNUewa5c2DyDw10pExqFBW2DyZb8
V72D9vn/6P3kjgrRlZxokozyvGyhfRvd6m8DWkDBACjVknL0OYHAAWnmcR+6llPus13cX2Auj3dJ
T4wbXl2SqOuGDtxwE9TKbwUadUyWZM5TxJzAXHrf7SnMe+XpDwqggDsn9jWe4tDterNERiJzmFZb
pY0mwSzMWGTxTnHLK/0dqr52uR9QXORyY5/eDEYgc351pde5rEIg6pbvQHQJJIfEzT6MfrQr7mKX
S41zYoQYeXTLV6+8elBBtVVgS5WbbJ9ed24T26qJkSVavELyLrY1zCyl5g4IDwgjeYXNk2eEychn
dMjqtLZAQwQGRDBfP343fOnC8qxHzSNwy0qA4SI3+xR9Ezl9aSd5flYuEwJY86LWkg65lOV4cSNY
fO2B3Dfu4Gp+G3QXQLu8QnnrEpl9O7vWnOlbATADji0+caXM6pkU0NDIQi5ERRpQWAHBNi6q2/67
fhi+YsLf/wLGkGftkJa27Gc70Pc4kTfutI/dY8TxCSfPCOZrMHmhUtTRdyCRPLCGEIT3UQ20T9Q6
XMtaUqdTgJpzft0nVTd29xkfpJslUcyoTAP1Lr43/GUnfqSDccTpbyLv71v/t8s7hoMrHVcUeZCn
ErsM7FQ3MX0A23o9adxaQ/dD8n6OnyNyMJt3hcyJYU6jCkYyY7D0Pu+BvY3bdQSoW2xyD+adHboE
QPIxusNd94kfVpykUpjNPW7+arnpYEyKLB2Fik65C+9oaTPeKS4FmcKMuZ0fls9xYNyBfu9Kd2XJ
Nm8wx3xlOtbHyg2vyl0E8vYJxMC788d+qu2IgYHCZKG7Cnla1nyPWlULU1XmyPFkta2Eg+SOcqEd
lJ5b9mfHp0z07sPpGyZexZoE2qa3Zi1aND0NB5IF7YiJn6WVfdTKJ6eMSeQgO3IoDPKhyuaLGlBm
kdo9n1/oqZ9Ckz1yPKqkY9ZCPpbUVycQi6jGJ2KRB1KTkc4Om1b3E4R6D+fFnNpuBe1pCv1P0U7T
IHhagqNJmWikQXYK1Ip6CXHH5U04CcU1yAGPAHbSVCRE/W830yTTMomFQWOK9Fp8D4yM9loC45Zq
63b9Lt0vXu1PBO6X551O7RIEo3SlW6KBE2XTG0JrhCMZIViL+l3aaT6pNb+uFcCgpLxXzYZNeiuM
cfVy281gbAxpNLOgE0CyB9EebNWu4ekJIjVOaHFCEmfSXV0tjvH0i9LGxKyxuOWL4qdeJd7nzpdh
T1lXevRUlGipMD3Jyd38obsivrorggyEEbCPt1wvfKqwGMDDBls6WM5wNxkvrAxqEbZmVCCwSgsv
XRzZwQ7s9H3tkuomtHNXcHnO79QavJXJeGCEd6NlpSk69/LlqpImRB7Np2FpOT52I8KAHEtEDy5Q
GZEvZPbZMAEXoYRYW+tFt8qXbLDjXR1E7pfRsovG7rzZTezik5bYPPXd3NWVZPr5ygwMqjyMgyHk
QdxPjrZMl7VsfTxvAk7YMagWrVfHnJwYCXFoxWgHa3pHP+RePdnTDvB2mLUFMv3X0geuuH1e5pY5
AGmBhPuo0/8Zp0aGdjTQelSASF76kuvlfdf1h6ptHiawoYN7upp4R0iP6G0UrugaTA+S5mh+O3Ec
cdUrSbhMBQyQ5Dcf40/NRe2Cvw7MTvrnfsdb4EkLMN3UtTzGFORalQlxuhQwBaOXgucPUym2/Ji4
3Yf2zhBBN4gcxNcJfJWYN75KDsWV8G68SB80Bx3Dn8TY5yGXnzRhsd+IUWKpHq1eNGeqxGEQPYHu
wLQNL33s/RERckWA8BY9Crc8I6WdPGaPOwGkFbydJThSJjLMspzgOVaXAc7mczdqOz2pIpv01W0j
ldNHFUlCNFUWkb1E5KZqu9Y2E2zYpN9og7XvxchrZMO1QAEJDuYHUTB3ahXtTV24WaYFHdWT3ZF0
t0zSThnTiy7WL3IDbEZyPbjgHHSm9PucpI4Kiy/l1VcjK3u7jJJrECLfY5KgsMc0yu2lLx2tFCVA
zUxIIkTdoamsPSJaYDgD49MR59YnEjnQ3zYBypsWhUdh18wCVg0N2JVRABJ3bO7HuLVsXVY1W0JP
J8fgbzztqFa97iXrRlGw0OTUKAI9bUTb6rVrMveFnQr6Tbt0nqYNyX1hFdaVMo13lYWmqnIOqpl8
NrX08/krvBU5gHULjSiYt0JFirEaY2vUJEOEcuT5Sg9xAMxk9DPzEBW2/PdaDGPiVWw6GLdltOEa
g2Qrw2wd2mW01cFIL6Ra5MG5bnkU8AOhLUnTdROh11t7u1iqupjtXAJuOL5ZDGMnK92DKaqc19KW
WccxIqxTJHAgspwFfawPojZDjNEm90sGfqUSmnb+gI4gZKzJs0RApKLnFxkPdgpB7ppu0YwFbb5N
LD62ZR57kl67NencWh99K8kulwH5ydbQ7LEevuSyeRuTAtyboiU6fdfqHmx07A9kqB0hl3aTkjz2
nfUYogUA5JytDwhjj2j6cy7Ut20rXOjpqNjDkqV2OSAJEA7aIdLQ62kqsR2nsSsVMaE3rHVmZfks
t0Sws9gCPbelfzAaM5hKEX0+WesPeXoRiUthI3cCko66nVJYhfJiQKhuD8jr7kwRE1S1UM62KeLE
bNCN3p/fvy0fZSFrLKEKI2oqqwpWDhzRWO7KoAIwiVxfaxOYmpPcTbJ9FUWcw9pSiJUw9n1pGYuB
9iAIszR0AMAYdvn788vZdPO00qlplozcOzsiWQw0Ud60FAao2jfdvgIa4JEHOraNwkvsyEO0yHG7
m8vSYdjhcmm6jfHzaZYkbRSDOliImp1YQRVaHtHM1o1FzKlalilZhqwyN9ZMhgZof9g5aK0farlf
tepuaHimd3slv8SwQ+qhGMktwJfLQC9Ce25A6qnwUhryVoyyWgo7nG7MIcDgk6LEY2xs/eo2+tLX
wOVFWnTZz6lbHmRA2Ch27rWPSAf48ddoZ7xvpNxpAh5lGm+58ls7mDWNlDYxnDaRrkIDyCsYWuHo
48bBGXh3ootRR2vKSQyYwa/qVg3LPviAS83tLrruHsI5IF7q0L7TGJBAxtVv5HI2XAoEWxb6KIBq
iHj+7doGsZWkmca7ii0eqn3+vsFdkHUA6OWO6uo3yb1kOeBG5zRrbWzpG7FsHBRKYiib0KBRXGzV
em4y3g2nh8IY/DcSmKugWGPbixNi3B+8EIULIBT6/ESY68cPvPVsGRQD/X0mavcAjDrBxFaRBGnL
yqQBJVrBrudr7TNVy0K3xUuwEjrKaPPC6q0XNgwYOpmAFol6KGvE+iYkWm2kQOe/0w8gdlEukMl3
Jk95nJ5zn5dt2tIUDJRbMrI/GIM7hmOr19dUmn02dlEZaEn4UQTuoZvrgiPMuJZhR3hjg1sXYi2N
KtBKWmQgICgyBAWF9bkBV5RogQq74vXbbx7bWgz9GisxRCmmBVgsZSAUNqmdObPnq8wdPiSfTcm2
Glt6rpz0hkeBvhW64uRe95Lu9UqsYIZxqxQQ23rqQfSQo5DBwNi6k9fe6h+Sb9PH8/Zl67pplNJC
k1VJ0lm/UChVqchCAoM9PM44QiEs/fMSTgtlGsaokFhCMlLEy4YNgYkkdZU5oST4MqT/MlTw98FE
8Hh7I4rZvSHramVI0Pg1I8Vet/1O4DEMnWD7syIYs7gs9WSOGCoN9KvJFdGygYDvYX7fByjzPpDS
Dh9UP/PkxKkfkk9ZwLvaG9pvId+qopxsGKIiMuJxzabForj3PR4T1qU+Xhg/SSz/98v0fxiAuP1h
Ctt//xP//lJWc4NMbMf889831bfioWu+feuunqt/0l/99aNvf/HfV/GXpmzL7x37U29+CX//p3z3
uXt+8w9w08fdfNd/a+b7b22fdUcB+Kb0J3/3w//5dvwr7+bq27/++lL2RUf/GonL4q+fH+2//usv
Dfrwv+s///Oz6+ccv+b0n5F9/vGHXn7623Pb/esvwVD/gdQ26JPpNAE6Cw0cy/jt+JGp/gPBJnqz
NFQ3RPhpfFSUTRf96y9Z+YeMHksVESvGtw2dim/Lnn4kWf8wAZQGe6kboGVWlb9evtab83k9r/8p
+vy2jIuuxTIYh4boW6dVfhMdnchOsx0VI1AF6sGKU7+o0KW3qHYuVp7Zf1htxk+payn07qzdJiuF
iXVMsaQT/Enqg6hvUVwSLGBuIrw5ihO7exRjoflI07Gkk1J32DdiOyV16suzEwaWn5m2nNjyu8WZ
3reoWSF7yM+QslYQQiELZW5JU0RR0ZikDxkVKdXiNvWbyLiNCmkXNbV3fvvY/A4rgnFbci/FSRw3
qa+0o11VgMYUUg9zN3bVjF4uPqj63XmBvDVRrVl5EnkE87ceUoGRamfygOTNzXkJJw0u7JoYc4uw
JzJaDSLQ+5/e6874GB6UyCUXhS9ck8vwYew8AvT2y2KnHcCXsVOvC43zdjqp/LFfgrGIs9gIajHi
7GrPDLLbCGQrSDKlB+LFzuxLnjB6kccL/E9y3UepMu49rjYA9disQdn1fU1qSB3BC2q3mdsMtmC3
ThmEwp4AN9Pt9wlWPP4/aV/WHCmudfuLiAABAl6ZcrZdHsv1Qtg1iFlCgBh+/bey+sY5Nplhos/t
14r2TiFpaw9rr/Uri5t/fxMdnVguRJORnwL/+HlnVZJYuqoUVqxXR5GpJ13ovsN55Im1vuoV1+Lo
iEd0pIyEXNSDK9Op26Ttizh1tkZ/4N5bvkbQdcWvfDKx8Cv4hmlK6g5+RU9D2pmgFP6TF9XRXavg
X72BH9ayuOSe4o6cTGxZ1dMfID4K+8bYzm4WSI2nvmY2W5OtDdddvYQfbC5u/ZgyL/HOiysmEtTD
XWmT8OtLuGZhcc3tvNUro8CqprbzGwjWZtv/PwOLS54kcvJqiiWo8UUbbhq6igg839DFy4JHkFAH
akV4YZcAxIwbjsUsnOcxpvv+pp+j6aYMqyALvJNT+NQ3gu7GLsIq9ddw5lfP9wfTi2zTrrthNmeY
lk0HGS7dDGupfky5Yfpff8XrbopSvDCoZsJpLPapqinY4eRUxJ6mwqLQAj4/KgKNeg/Z4PyTlL8g
7hEY5R00eX0LtLsMenZaU6B2Pm9Wfsu5nnT5wf/7WxZb6lbVOJXJWMRGE1p7vOWg22AGIIl1xG5X
Oxsrxhb+2cmVmC0NxizQyniuDO2cQq1vrYZ2fSf/u6bFTgKK4WkCk15x52EwRXcDWVlhsZoXXrtu
xnmuBJBSKHwtcedTDmF0Yxpw3Yb2LlcsotZaqe6an/poYrE70A0DulLARNpuiZWHdqUOTV35KiER
cZJg5MXKFb/27T5aXGxRp7KUjh22yHPee5DcWvJbtqYwdO2So6tFcNMNCzCKhfcdGhuVwQH7oyuF
WrXMdmWK2XxptyER+aOXamvF4msPy0eLC99bdh5jksNigbFYOzmkYE4CrUFd/suK1TkU+GhncbMZ
75LKZLBTus2O0xzComwlyLm6QR8+3uJIzByUvrTABiV5F7DC8Vn72uF8f+0X1qwsjgEI8Hu3SnDw
8hwTLo30p+Z1dteGsy7qAfhergMsDdp7wD94yytEEsMrelKXcenILULUrQ4UHKn4nS0esi7bzDWA
0a4W5IX1jSfZCrPR5SIRxUCD23XAqwUexMWpUAVpaNmUoAkpsjRgcsJL0wwAiKElvnYCr9v6W2w0
dRegj8+BGjyFsGUiYCuFa4eEumk9iiJbORyXLgkrApresR18WUCxPlupJSbptLGp4kwz/Mmw0CLO
xmnl/bq6FES7iDgJKM8uri8vaFaVbRWXbRoq+rsp3xu32Hx9AC89n4XxDQuVS7QWUSldrKTls56C
d7aOWQXyT88tXxzaRSBGC4GoOXmK/nAt5/fXNq8tDOOQ8EmYs8C0xcIvJeBrBKFDVsfC6BEZGr42
fcvcIvrayqUvss5oatS/zmPT4M37vEcNn2qwhxV1rLj9ag76U0+qJzs3HoTUV+bFrh2HD6aWiH9N
TlmS2SU+os2fS14fhcf+5ZTXefYbT58FZUugFi4Ejzw19NSbUhljdOkd0/oRsd1Id0uUV/5TfrlS
cbgSM53tnP/zIHx4oT/TSwtvhJ00cfFsfwd0uARCu3pyQzCDtRH/Byw1a3718rXd8zH7HB5ZNkA3
f2duTJzCxTGch/OdtYY6Jn16zztMO6bCt8fkOIrnhK4s8sr5+2RsEbckrGhlw1QdA3ejnWpEfnFJ
0iSeUmMNJXXdFKBnDoaJ4AQXR73vxtJ2+7GG432n0yadd0T9+5OB1fzXxMK76gVYIOccJvJMi8yi
/1bZ5qHr9PjrHbqYKzu/HB/tnJf6objR9J0srWauY6qnzGdV+4Pr+UYTmRfMNN91mXnfEe1ZzwxQ
yPTfV6xfxs+frS+eY8RmfVrYUx0nhIHTgOChzCI+vfHsRi95rHevtFZ+C6KDcU3V/Mrt/rTwxdkc
xFDitcLZtOdfhXLR1l+jKb7iquy/uT7KYBbm986L//Bp29EepWvqOP1gSyJzFgrjvZ/HmORN+PV3
vHrPzlWF/2dpkfn3gDnw2YIlXiYnRxMxeAB/Mzu7GwZ6qmm/ghG/8rrYeB09D8VzD2CSxafricGT
arCwa6nqfaoPMZuLXeLxU+tV0ufMDomVrMnSXduwv4QC6IBgUHx56SQdNCNLYbUe1M9UsCNEa7Zf
f8drO2br2BMMJ+uY2FnsmAv8RUoTmLCAPukUaKQnIxhbsK06K6Huleos+ok2St0U8ECCYOPz4UDy
PufC1Ir4TBCVC5/PgYjZ/jyxKtu4udN9eVpFRV/7hCBkAM4cj87lrO9olDUgc7hYyQ/b8939uKv2
eUjD4lg82lVIoAq5avPsC5dvwLmsh4a77lhofy8WWmU2EwnnsQydnwYUoJ5Qsv2nidrVofcb5BQr
Ydy1XURn4YzZR3h6sYvOSHPP5JLHGhlYyHPMlbcJ5tr06bFri5Uo+IoxRCHI+SgmysjF8iyWOiA6
bHiMrof09TQ/1Fbzmlpz5HGVr5zPK+8ORJJAkAANORzRZYhlZIWkCvyecTV0PgUthIZHu9fXZFiv
mUEw4qJBc07JlvDjeqx719EKERtgBKxyHpRlEZqAUn19265FJRhdNc7pP3BuaMV9Php5mhDH1UyO
mp4/BXJXRWeUaunPe2vXhvmNCYTQ2ozutbWd207AD+D7uUsknPIIm+ZRiLgletg7gz9ZaVCk88ra
rphxgW86I5EoYEjLT6ilo9YMjoSZM+4jPaDc4UPIfMXvX7nPuMeoKMON6GeMwucPOGmyoyNkMmNi
wA/XTzJby1Yu2uiIDz6ZOP+ED4/YNNlD21SIUM8YD437OrjQN9UJjEtBZQUelN3WR1/XlnX+uB9s
NlmVE/CgyBij05Ee6NH5YLi7zp+DOTIi67AGFrjcLbCJ4zVz0fPGx1zynJF0wik3JxFrRbYnufRd
bThUyZro0zUzHipmyJjxyFzQXZcZhGFtL6/j0Z236TSGpipCkXSbr+/VpUsCCuGDmUU0wImuHNlg
y4wOnBXfBMhMuv5IrVUqj/Mf+uTacbCBUwSVByBVl4DPvNUEYWyUsXXqo/MIYhqjd/NjCiug3Ndi
7suT+BdvZ4ArwMHzdRF0sxk3wWQ2Mr/Y+1ltm6ACvwMKoG8kPKN//u2sh+Xi9iKHRvsUySw8++dD
yJyinoWV8bh2ch8wsUJHZNOtRFKXLvBsBR1vZBJAGV0kgJnwSAWQ6fl1dL/Vd9lh+M0Depdsx4DE
/R0m2rLVOvKF5N/fpX0wujggs0IcJVObI/YoqO+i+QzlDLQJyoOKEh+M3y9A6Hp/MJ0cJvcy/vp0
ri554bTGZBAq4bB+HmNtb0o9lL0PvfKofE+dEB2KQCeRyf41TfVy1QtPJmnbgn+P8rjhkBUGYypn
vlrrwV3GddhQA5cCyCMHxPbLGtJIe2YgAuHny2c+kD2JAC8BJO5N93w97gKy1dYnoi8Cchd1HsAL
gWI5K5ItX5vzZnrg9pLxtIfkdQB1bZTIRl+8T7+AWNdORmBGNeZGQ/sO/FFrrZ8Ldw0ABmiEcD1h
HpWMRTrAe2lmOZ/6WLOqt6ltD0bR/VucPDbvjNUheLiJAw79xaGpS4tmbu1JUMABJmQAxIW0uODW
yuG88NB/Q3HwlqHABBTKMiLpK3MY5pzIuFLeliIy0awstuzm+PUduMjXPptZgnvdCdMmXORdbHtt
42sMg+x624RFy/dTrzNA5rOXry1eXxhGoCAQcI5XF6GWVSoClnExxk06BC0vD87QHJmnrQ0BXLw9
WBkmGaCxcIZ8AzP52WsOBbgAEj6M8TDeaoPtj1oViRHT+Cb7H77hR0vnX/IhSDCausYgWdHFY1NG
fZLvy4bFnsp9qqaA1Cth/pXX5/PCFoe8od2QjhA5iZs/5S/DLx+SxzYsHhO/hpzydEhX7F3bL9vB
XUJ9HbMAy0zUw5xlnQlLxppNtnL+xa3EV84UfX0qLhixztfKxotq62CAQi6/SHhpzvu+5fQc3c1x
/yxDdmPBZdUPdGPHmNiCdPS4dyZMjdX3w634sc7mcHWhH37B4i3y+rZvhG3L2JYQqm563x6Qd+hr
7+xyuHq50IX/aDGkWbs1FprvFJLe89wxgZZdvm9WUrTrBwW++Jxnu9ZFqyLJ9DLFvspYB2XlGXeK
oeMdeJOCf/i5jX9dSPi7hf+xtyQKM6tWc7MGK6uP7t478ODMgdGHM+b8eJxH66/N1SuOg0lQRyCA
8i1uglcpy6k9uGJ7GE9aQ2ONsRCEvfd2vgb6OHulzwEmwUyU/hd5jRx7iQ0S+jCDtcyFKcH3aSaP
Lit3uqtuC7sN7DI7l5li2+zDr6/FtTP50ezCteiZK6yhxApn8kyLG1rkwSRWHPKVJ/vT0hZfcbQq
1nsNbHR9vWmaJzZL3/M2abPpKz0AYVXw9ZouC704Jx8XtYhn8zynZX9+QdEItNMySvRbD3NWNN0p
+wdmJn1Ijh4nrlZczNq3XDw8EEttysmA2dJOfUfM4eT9tNGX/Hp1V6x4iNZtC70u1OOXfqzWEJWB
tRWDXAIEHU4ReL27gXbUipkrRx9mzuxB0LPzLggEhWmBQ2xiXZymT0Te5bMRtw71FRR1/pf1/MfQ
8lLnaS4MNy/H2GUn19b8tEe9h6mV5Vz7auh46iBDd3XUOxd70wzZYPYcSvDF0B6APuR+Q62YoR+w
YuhveLG4yMgU0bADq5x5CUxizAIcH+jpuNwNz1agZbF4KA7NkzqgVqwFFjJ7PaTv0r7BeG1d+GsJ
/rWkAz8AuCj4LASp+vJKa6zobYKISyJ9pMYm2beoYpgyyP/0U2zvvT2PQVSz1l65Ehp/Mru45boN
bZJRZjDL+M6th12jnJVI4RJACS6rM2HHec7ORMKxsEFHjbjM4R3ecHEkAdvOGLADP411lyH0z+7G
N0xbb8rVka1rHgWGQXKBjjki/7+p0IcIDP0pj2e07GKNzwBbjW8TVSBl4iDX7wDs9muW2cAflNM3
NXsgZarWQsBLAMTfpf/3F5wP+IdfAOmSjAKKiALEZori9zIsNjLSNmSVT+TqPn5Y6uL4uAIl7HRs
RsBGIPc4QVSk6lfi2WuBg2chhzsPFiLXWeYeY+oNuQU19ZgO7b5JMSej2/xMDazSsE2Ho0fZu5Nh
iKbnwvAhjE5C4oJVsKibneMma0f3qnOwPWhqg2YDHZHFt5UY5+370sTbCwlRLXHueda+oMcbf+3p
zqfzwjN8MLP4suNIZAZxNoQvCQd1fHdrGfV+NJJoHliMYZj7r81dbqRpWC4yO4QumCJbXpZC5g36
z/kQozCNUZ3EUL5ZeFX0tZXLb4dPRsA6g4kFNHmWjlWZkun15KDAUr6AxMkfHA3CHG//gxEbkFgw
sqAL9/c8fTj8VooiKRVGF4u8DQCy27ZF9qfNrJVzeW0tGNdAiQp1bMxgLFKEgSNbNkq7i9susX1z
yozQ4cQOELe4u69XdGVzbEA6kXhjAt+96KXoY6KRtC/62EtRbGvY+Kpk++8z1HObFKUEyFIZmNZa
ZAIZohEF1aM+NirSB+hMgCcndbKgsad74f3+tysCDgd4XMB80AjAofjsoFAzla1rNyruxRwM6KZo
5fvXFi4mFNFZ/mTi/FE/HIPSKQuLTTBhbczY2dYPQEhlG2ABY5QuRUxXLtAVn/vZ3vm8fLCXgJQy
EyxrYC+/GzZq28fq+UyxC0zJShR05Wn7bGvhHKZUp7IHsUacHq19W4dmG2k9uHCMrXuXpH4K0r8e
LMyB8QTE5d2a+cuT/0/E4JmYxdQvjqPL81Z0rlQxGUXgTulWZN02MZKVHbw89Z/MLGM9OXgKkE2Y
yUF1QN3pqE/lipO9thIU6NDMA6EQ6MUWgZ7nKc3GpBXYxRUoYUp1JP3wa27WeFqvrQSFeQwoGh56
zMtCoM7Kwh5bmCFTH4EBZ6s04/Hr437NBAqr6J5g4AvIx4U36gqNg2SlVbGee+B3dkvNr2t9xQ9d
+VznkIqcudpBPbHMcLszMrloEH032h3rprAwpe9kq+2TK2v5ZGaRkclMDSMpzkH+qTs2N3WcxgX4
enwFeiceyqcysNcSmMvXFgXADytbHISSZYMrB9HFZHi3Ffgx8zKcrBnk2L8TW65dX3LxtqNxAm1X
cPbi1F2EEI0qIU8wI/rt1XwjmnGTd64eQmXqtZySoBN9aE7DdhTzu9FXXjRb3jbh48PXJ+Yy0T43
9NCKdT2khs7yxHhpZdWGd661mqlva8ByoMug6y+leNNrhvBqlZXt7NQ/hzSwCJjqeagIbB7L17+e
Ry93XJQKzySGVtBv7HcXNZn8hoEZTTT+GsTiynE1AYdBZRdDfog6FndCzZ1WqBaRGvJ5QKba44xG
s4TQ59cfkoK643JlgFWg34yMEStcxgJixrToaHht3M6VaWwdcOzF1QiJ00ArUi+FnsLAftcZov+I
DibOMSsq9L2RXr40KrNmiDlV5R4yE2JbYSR329HS3Ls2Z3HW2pgYsYt+69UGD2ckkT5tBzMQwHjG
Cm2HsLPpGCG3y7dub0hoijjVnU1E+QjsJBFBAoSw7WOAS9/19ZRsWQ+ip8jKAEmNcUKzOvJAoP4b
YthnErUeIJHAA1S/285wW1vL4oIGMgPaOdbKuYgKgyaBwkD3bnKd5iDbTN8IpYw3V9Qkapwh2zqq
1YN5xE/T6VyHhu2iRsvadMPSOjliGgsN5BRTkk0w17KUfppzhIIq8/KgMJwmEm1PVAyRNbXJR5I/
aEXVp/5IBKbgMvc081ELOqb/JJ31c3CdwGH9FnqJ28HLQQlSUTMAxdhOjWAHQAO7jJSbtbt2HKEa
xIxnRfkNIsPvvTC+05K2gcgVWHXGDSREHkWiPxB7ijxjdKDQkj9JyKvXQxkVyti4zhy0WpP6qpJP
vC3jVlr3KgN5epp4flGq76zLwmYabkjNfxtsvumkcZy04m7utRcQ8z4kub2hbH4bqm5n51rjD2Is
bgZu3LLBOqaCPlSFfkMVP4Fd4VbNdRp4XpP4oNPf2E3FQ31sUDJVWRFOtYWbC4WpAulHURW7srP+
GMKr/IYndx2Yu0qruiGd88cqpoAb+g6fp4Z48bgBd8OPepxuZ0/bUTAG0YzdzhnoqxjXfrTgktrP
tITQSkXCytFwePPQ08C046WUHonOeDRr3UGBl6tG3Wen953pawnINAwLqJtMPlRgmLwdNeaERVaR
QHpW6Sd6YkWJ1ru7nOiWb9W09LsOJPC1YU2Qc8JQgNbYgy8pPybD/DRU8+vkUtC35+kUltiTnHZo
YlQSaKKpu5GQewu9emogzEFfK2E0WzJMyQ5B3xO4+uS2K+pfecI7PwMBXAQxcUwsd2keAxBo+/0o
TV/qTYf/uwO+F6Evzr4wor5mMffYW0/V26i178yYkAlV6EZh2PVBFKLaN8ztfX0uwA0kEXVZcvwz
USsyEnyioUqiQceNsYQFVK+rnk0UF/3ObvtAGShWeY11ADlj3NRlCMU6FVgFICpTJ16NPjnUUwGs
mfAE2CCsx0EY+QbSvqiq5XfNgLkmR+65h1nbwf2BmT8b45iFhqaYcHbp3Oc7oxnLgJDyJGSvRVal
flC3e1a2G7pu9Ux6+mhrdD/K5N6bmztHaLtZc77VOd9VvLnNRnxawJ6E7zZejaFTTiNDLw7tOIDW
aVZ6wBJjOpbCMXc89cApi9oKtNhDUfH9bFU7Ruwbs8NEapn9AsRT+dQSuIZaqHh1gj7fb3yiP6kc
az+p1amgVUC1/nkYICeHGbk/VA37qRrvGaJzXJC4FOrnYI/3vNBOpJ6282A/cJd8xwQHjdOe3sDR
wXlUxYuhzDSYCeaKQCj3ls3dxuzcp2mkpn9WlfNJnxW+IvTFwpxhUAiHY++HPXqdJ0gQ/J6r9iHv
qj1PaxBH0uJbqhttQCodFIWJ2rVqei2a+rUbzd+kS3u/nbxy77V9BnUYAm79vuIbvQfdXN0kD7JK
n3Sn6MBOR9pwcrnwvdLt90kvko3TlG5M3QpUYyYg5m67rYrmnY4DDpTXZdhYUYWeORsBHVjq6xqr
At0QDwx+o2X0Xaj6wbJL/MuQqg23ciTSxobN9FuvqufJBZGOoe7nqbzTifqGrPUeA7zBVGQbcgZt
6kCaI7Z7NkfxUqSG31pVOHrp1miS3B9S/TSn3oPo2WEiE/eFZX1vcxXq7bzJQHffW/V2qqrTjML8
lKahLkic9NPGVGYsPDCce+IWiutRb6DOlLJIoSzkdvVW6FZcTSSSwBCZmnFgFHJCKcAjZZFsMivb
a7y5mXv33vPEDTaeRaRWEOlm6R3t9deybI7gsz30znRmZ3tLhkz48wyVnL5y7iTJchyjTARGmmQ+
B+Fgyuy3xi3vpAlFDtSntghmH0YsGWFQXBO5s+f51TZkWGUs0JW5TewplBo5uHZ+3+t4nDw4AjNH
5lFUJLJntIuofS+ke8xJE41yPjLbOaRjHUKU4yYx3B2ATS8ZFFnLLNkmKIYHRpv8Qkd5N5Vqdwby
uaMRNpYX2FQLR0hfdZ2DZ5cehroNKz5+n3OZnz3MTeeAgSlzMGJTKBtSZGB48DnJwbiQa7dT6h7n
tHiotP5+5v2t1jm/60mElVHHZj7eORD6a1gN+rY5hAjGe2cnETdd4XdaNfhV1yZBooFkURslmBM1
85ZJ7adyjcyfCNs5zPpOeFL6jdXuAJR+TPL6R+PxJ+js3ZcTGJ4lA0oi1/o5xFCB8GsC6WCLjZAA
1NVdMnTPhaF5QPbRDQilHB+TT/ezhfSXuL9taW4RhAasTBsfqlb7KQV4XqoXdPxPBqEnz0U11pEH
UuKuVlZ/S0n72xHejczgvfPpoayrvelmt7YDQdS6Pcyz+cN0po0D9bCEdgFqWm2ARg5ASU6lxwU2
Wxp1E9Ze+9g5HFvfaBFPCxHS1gS0p9V+M5fvvLwFwKgt5ANJuyK0mPuSeu6eJC4YKXmaBhIfKbAr
JFRgstqTBtSvtv59kuKU93I/lx4JkjLXDmNiqyC1BjMCU2Pmz6odI1VxkK5LhiNVzTFEsh1fE11U
ue4BOfxpaqpdpuwgb+1truwabnqkcLAaw7MPsju7lKfK4+8Opy86oh7fNIbXzKxvB41u5FC+uolL
77MKhM0omz6UVVYGc6XQAvSMd100RjDL2Q1aKKfDWRtlAEGJF3D7GQeCetXN2QZIh2r7Z5XipMwy
S0+Z9KoHL5mHoOwt8H9pzg0TbN6Df6967NzSve/bQst2A0qsjV+Co+DeSUbrcYYYG/UnpryTRph9
kLSf3V1S6PorzVN34/Wqn/yGtKMTN3kCYGte1AogcnPWH5RbES/oiI6gMlFW1GLe/ImZ2bS35Mz3
ykrxeHestTaQhdRvG1vTbycQ8Pp4O5rNaKP84BaaeHfgNyKMOz/3sjegXpzcFolx4/TgXe6Hm7Su
Hr3etBBOz1GnsffeGX8Crh8XqXMctNbnGoEH6SW+E6tf9Hz4Xgn9Twk5QNLU+0SZUWpkb6CGgU+0
uhMtNaTbFYoHideHY4cHP+fiJ5H81pyHG9T3Qzlk+xLltgjsqdBT0+pXq69+aDmAXawBi5VMpbZJ
HYI3xcPbU+fmQfQUbrYG8I2lJ8doD6PV7/SG3ZSZjLymTiNdZVAmhhoxYT8yp93VYGGc82HYgQRm
03j2U0dciJMQdrSb7klYzi9Eb2B9Hq18ozsZiTjteAjOpCcbs6u+nAWYXu10D4EvHgmqd/u0ZhvO
cQk6ZBsAMn4zhmpTz/NmBg+lr7sN5uZryCqobsNsbZPBMAI6OE4KQjDVSAgpZ/eQrcmipBgzP9eg
X5cnFnBzYynxoNllYEr7RzbIE28yHlpew3zqlOjNy3YKWMq+SZ2e8qJ7wnzYUz2jclfXv3heN/e2
qvdM2kdVmrfUJN9dZ+ijvM2asIPWRiAq59FJcvDga3USeC2APCRviZ97RQevS83NkNOdZrlTgFNW
+zQbd06fzg/UnJz3zlV6iAnBkKq0iouyK4+sYHuhlRs8pA+j06nAhmbS21gNv1kunnJn/EYyuFTG
xa1FjSxUI4aPc6O3wo7Bl/Yse9eT4dFQhh7YNgvMhO8yom61XlDfMVAQApD4Vy67MEH25ieWiHLL
2gLmeaPP/UFp7JgnzlPWuPt06CAOWfU7lWVPsmVb3Snf+976Lif9OSXzG8+d2p+HLIlGyCnacoTY
kYdoAfEiQiIXf15x9H+dXj3SGjOPmPONSGVJHyR80Gxw4PKMzjk1iFwQDcssHlxD7fQWWqt5ltqB
aPp9o2kxy5G11bo6kGFEsA5AZumMYVmjNeO0Re7jJu+AUNgUyKr6oT8ZWrcVvfNHEEch9DbuG8Q1
FtePPMd8bt7EpRxCRp1Hc0qfcp6+ktqLjQklbniDc2rY37QewVPRHHibblWOh31y3Ufp5nhq0Q8Z
O1CwMLIvGsQuWfNgSkyOjNr0ExlSHUJnBlmSuGsafj64XtB7w+ukIM6rtY+mB19U5S2+Sn9bD9mb
pbNzlwmjLuJElPcK/CD00LPXbtDvxzZDq9LoN+aQpU8NxMW3udVirryQ5htx6z/Smx1fKPZsjJzG
SCI8v8Qs450sO3ZE8DSEhovwpa3Gl6arnjTMBoNo7icahizsTO3kYfqvUsOBcBHXJsX5dPLvI1Wl
b9r5E5KpaGYqQgQBBhi5qXKQslro0tBCPDEUQMK55HdZmmyA3v0lh+GXW9FvvJhPYNC9txvrGwXt
dDa7f0ilgTsdfxI8vhj+oPdjpU4pIM1+BzJBn5HpoCVJUPACj0Fmxsj8ZTin01PvkGOHf1WGsUPe
uimL5mZMQT2SVswLGsyDBI473snGeSztWt+OE9xC7Uxo1ZXJU9oNP6a2uNfSPuKVuUmk8ezgntoG
gmmznEH7TM2nqpZ3Ri6iYpwR3nDw/NG4HLwfhUinoIc3t/LiGUrRR7fuTl1ZPtGS7KyRRSN+lEiB
8rS04bdhjHsU2W6MzNtkmXicBv0N78+vRAALl0zzSRvqvZujfEkNO+TcezLgnXx7LrcYBip90Gwc
i1kcCstWfpMjKqV02+IhMhvnm6cQuneYYnAa1K2G8VCq7KZsocQBqs7UrOMKR8Y303RfgcOyZGzT
a/O+b5wjmZ0dkFA/KqGcEExvsXAL99kT0rwXhQnCjM4bcQtnFgyke2is/ptXmUVImoT5DgTGpGEF
tMHofJ65v10K52QmqFc6425CqSsYaA3NA6Ogwp9M9qsfi19uUvycDe23UdMHPSleULWI26p80lr3
pDroveWz6/cFeyR2c2qUsP3CwgabeBZE1yGoVdmxbqcXl1sQEkirIzL7sHaGYzG4Y+hQ6YCF2zzh
btx1UoqgbvWt6r0pmnX8Ht4XqC7aiT+49TYp7CizgIO3yUuHCkDIu/ZnVbS3s66Ds6oxct9mzd3s
DY0/CvdWx7SSD0CoHlgdBts7cqMNYGyxs01ZmbNvT85j0iU3SUL9jms3WsNfjKn4hm99a5RQu1XV
O4KTk83OIy11UBFe+mU936cohzBmRENtPvBx/OUQuUkz059K5ziWDYHOKUoRTmEeLATuaD4fnBQQ
PJo5OygAvljc+MlJ8WhCZc7XVR6mntxrtHv1JuCFXLO/FcjpfGib/uSUgja96QMhiBll7XDQHfaQ
kq4AKZCIlY5ox/Xi3jOeCYYEQR+hnqsE36wxuyer7AD6TpxH5H+HHDylZzFAhUTcZeKbzIZtD5qV
YFDNbWfzoOnNWy+3w9T0MDZkiW9aBz9ZqaoL0mmC08EXQqa8gUDjbraLe06rWE7a0VT2jajIycrA
9dqpMkgblgQoiB9omSCzg2CWiUdBkA0u/E7Dczu4/P84Oo/lSJEtDD8REXizxVRRRiU7Lak3hFqt
BhKbuASe/n51dzMxPWpJBZnn/PZzLbPXvtGSte3/qVUy1BEf327Lf2LB1bPLc1uDLqm6ThpQ7tAm
uJfh2ru192/KX/OzNzZfxpp9TsZG+tq991g2sxnVnQbK1vfaz1bQPqCXiq4M27gsRVVF2eaC09iV
E7mN+ju2pZkqbfXOTe8xZjjzk75lPDmWcR6Ud3Ns1OyN9J6yOfgzB9Z/g6W/zZn56EzOl1bsz2Mj
/6tz7TZ2bYR3nkdi5ehffhuD8dtvzS/BkBniRTkrzsJJ73nYVJjreeovxrs2tN/gCrfOnqElivns
Vs2DrsGfqu1XX/Qn/JKROxO/ikyaFCAAhZVEuzLZeo0df2SLI88ssA/LVj/IVkum3rkwqqe5+cN+
l9lPblOwPFQXxrTXqidLPshCbSbfYbk6fn7pawLy9aAKNe8OoL0odzn7s3/Olz3JiyEcvTHhgAnr
1TiOdAw4jYyCYj5sw4e1PjXT1R/HZPfU0YeJn/SnYWqehTP9m7YiOFn6juBIFSTILejnJ2NRpJzI
NFt6M/ILkwzxWf4esKy3Zn7WlXbzffEPVfgUNsp6mzWbmy8wX9zFzxKtptXAMIhxIz+MiJGszsKi
95K9HR8FMKlHLXboL+ORKTlpWut5RSWTSZATMYarUL+bDbRJbpGt5anoSySOQboCOHINX1ml/5Nu
ddTc/OA7RGk3E3sPEKMI3Jvau7S10EIb1a8urx5bs3jSnOVoFip2W7ImSkJD92fNHM/CWF/6EfRK
78FCnmyXhXytz3tnRrPjRtPWvwxDQe0Q0hN7DGfQvpICEkDHxCUOLt+CFwN4I8rMj06N14L82Emr
b67zd3ZA/F0rj6RWvHbBni6I53dHXNvdvlm7fWJsCXezOc7bErXErvFzGykY5pNc8w+Xic1hFQu8
31NAsm/bpjoP7rEwv9ayOOwESky9cSvWvkhq4bEb06dRlidjePf77ncwy6fZ8T/X5W8/tJHvq6TP
2z+Bm/0Cpv/nqjXlgD/UAIHrYkWz10R9wau+24+qXU8Lkpp142G6b6eVllrZGmWL+7aAq5NwvPHg
TK+Gy7c8rm+9ohMiEM+dMzw4e2tF0mx4d4p0LcWh1VQo1tdO/hNMf5P5pFdWaDH9z4qT1+wzFvQ3
QZmUNPxwyoZ44J3phXG9Y9HzCrDuuOkwomPqP1uzihddJE4tYttQ54nfOyqy29CtR1dNsTN5celP
z45Q0WAbD0vhxmCXceCha6mpCh7geHdjuViiv4zZaa7I30Uepk8oypl1wg7v6GTPV4e5uPb0o28N
cUD2ZYCGPjBcVpqB+gNxwtbyafRLoi1HRF7hbP/up+qpsBNCvuhxn4ivfC7dLdbZAy1+aqOIt21P
xtoM/erB94bongnTUpZT6lHpfxqbETb3n3Hwo0mO0egZoSChzJznY+laF4mkJR+8ZPOqU9NYnCN5
LBQbu8TdsqxJ4Lys2z+fZqy5puijtO/UQViSQ8M5GhrzAvSa3+bSi20kVCuoeqfZ/zghYnPgk86U
OLF7H8b1e3CsR5C8SFcP7nJZlgn8j2pdWZ2KTjuZ9RouyvjSsg8g/mSWWrzzqymx1xTbGLkT7Mlg
cCXtYbVirNiB4QlpZJJaaoAhYR+zcYowe5wbj2TDvnye5zKeRgODzh8h2rDQZ6iyLl6sh14uKalE
fNhPTvPSrXNYuQNlLZb2roLmca6EZGDtY1alxyGwwsm2Hqr2jzuvb+M2REP2W3f168pVzXwVNkUA
yryFSJGiZUMOsoBZN0kbWEcPRyDvnwaYOr8HTroFfFqQNIJorEEUZ7kZcT5/OB2F5IN3Elr70Hbj
Z69TLKO1p1boUFl/RdCeXIBWe9wjYhBSRz3lhIQp1w+1QgPqt2Jb2Wd3+Fs32jHTn4deT7vib1HK
m5Uz2IKntblPXqB9qb3lVJl+mHG1dHmdAlJ260sj8vfdFMSkTpHsnv11Qqqs2BB0LsG5Tnqlh7al
v5NxmAjMqKXfRcHeBWFuOK8j+wQHsV8/jOJda5h+JzyrbhPW8nu3noNOC0mACEddvllTOvbqoAqO
8uobWUDs7WU6FuNX5jnx1AXRsLo30514JoV2dSs/7vUN/LXBxLlfOtNOnWI8Gjulv+epKsPAO66N
9rTnP1otqI94FD3fT34caACDcYuU/pfI11hHebo4qw70YFzHXZ+jqqo+gpxK3Xmpx0sAtMWgW5gF
2l+dT8sv0s1e7NCapB9vffPKRmOHRV6+WV1xqj1YJNiiEhDK+41+0OIO3x/prYv8Lkg6Uryi0RRN
FNT2H8/Y3+DgTlmfsxd5KS/92Rop6vDbkzMMEZz5edvreC6zEyB3ZAYyavvs7yJpPLc9BhnEpWYA
VPtmVircDYpvOmoCcnloaeBoy/pggD1w54z3bRuw1+y/pVMmulNwvWnXrP4quA1N4BxGmbnDLVFl
sTWBdLuHqWi5Sfaj5oFWgWV4SiRWB05dluHi58nAtpwv63c24ULWzLC218MK2FnWc1yY2dW0hkRx
UYR2bTwPZKf6FQtk6/6j9udiTOLkgQrtQ/Hk358hrS3ZjI3//Kw7W32e+EOB6dOL9Nk+F748GoX+
Bcj/0uUvpAr61vpgc1H6jX0oMutEAFu8ZHu8SJ5lV7Fu+hI/EvIkveYuEetLUK4XpVdpBbWVry2m
qKl80uR0rovlz6TqFBF24ptDBoLMhdkEuKVe/HpJO6N6o1o1KUzrZJviTEJeNAVg3kb/XPnsDlYG
ArtlxcduFVckj49oMRI9E5FPab0ho3Uz39vOvWV7dcgzO3bq+dQbhBRqR2N1YsNVb6arJZ7TRo61
vXit9VLMqolW3/u9beVJduj2QbTFXlwqsxrDqrvJrosb8gBMzSEzZfpP+ZwqA/wlxz+Icx6KXKXA
WFRvLHFNuZFp77zjTWRV357JLazsB9MsbyR4uRteHNXHvvbKUmHW6dDw6+Nasucy0eRZTFgGhge8
H/d9w1qfg8J+3kuy1ScwSjJbjNJn8Kfipc3iwvvk0Ymzsogrsz9ME1JzzU3qxY7Xwj2wZbLhzWmn
XabCPHXDq28Up6JFO2wdYTkTmjD+m5fizB59Grcp3mbtoC1sdmqKqoyzvdb/U7U6zf72s0HbwaUe
XFkedX0/Z0KeJvVM+krYj0Zkyu8RJHEA8m6EegECZxFXqeG2p36+V1/ZcVB3SVFqVArwhAsQIOkY
j9tQ3OwGdQXbtwo2vuya5NPkR10wN7y7rX6w8o5j0r5b1NufMqDSt94+EIDEWauOjlX+hysuqb2K
wXPQj3MfRET5HDV7+gD08COryB/oBh6Tui4+2a6IY7L6AEusnt1Wt2+acDTYdeofSSXzj+EVVeoF
4ldGhEdkCvVH9noyBPmxFuZLNi7/DQOCmpHNAGB3PepacJlEwI6E0MFq4FuMRed1Wv41GjZ+ZYdT
W4M99FaJ7KAqHfNlreT82FlGeWz5umk9j7DklpqBb+vRMM+qs43EXZhv3JICVBHu3YWwnairO3I9
9UiVny56kWCYLhQotcMn7VztGTfSIWjtqPO/NdYwbaeVYl0TZ2CWbRxm1p/GXK53ylvI79WETbAg
x5FvZOT1Dd1NyD+79wCaEreFfpOOc2oBOhsVxNoEXd6FJXfF0pkHv7Qjy53PueW/I4wJW/+ZtOij
KxGlAI+O6HE4VHunOgUaPmdzAwqa0xa2RJo5EGETiflXG/wnJwaIajzUELwcz1a0FrN+MAbNjxF/
wm97Ge1HvZwSgczvoTUGGCmtQ7Qwjv/0fO9fs2BsOJOMObZLF6K5HuRh0phiaZE9k6UU2lPwUyxZ
8JB7ThALz9tP2V6sD53WzLHIM0wmhYRebJf+XIuyjjXC/w7ZCN9bNKUdZ8yRId/WFFtr7T91S7M/
ucOgX+t5JRc7B3aPoK7nVC22Opp+41+RE1gk6TpfNLv+zsv+R5b6b2smuXreyW21926j1Mw1o05W
z+i+x/M66mxCDgcyjMqWLjuVsOW6j6eavNLnRucWsjKGHX801XWYqjyhW/tfCSTwPHK4Hfu2ItP+
Gcwp3NQcq4XnbtvWIGrnKWp89elVxdEa5Lscx6s7MfBO5RXMiT2A/aJes3Tw8iyuB/2doMAsdFor
WUzz4ubmwe2HEwblxLIAk0RlGfFi9DchAP5Ilfi3l6aWDnVRhVnwHegHuf14yoy2UoTbopEivxyX
OnjUjL1AhmPpMbjVA2hnRJRtQ7uVey75hUc54hjEdCc1yKPaagQPlO1khANlbrzjB3U6gkUnDn1y
ubP2yZ6BxDmBzY4kDiBwcy3CoTeBl9ZYTupEEEVcj/lB87tn6U0Pxc6IaC9HOekJginoCEBjgcZD
6ylQNrxLsI0po3tUeo/oN1i5rJOTc+LyR++4W1DqAD9vZfcNwwVsDQg+WqlLd97sHXxDnp314leS
OKMfOeX/LH2+tkWXmCX1Dgbv2pgfjY4y8jW/Wk6RmjVziz1/eEUwhatfJBULCQ/aVTb9UfGiSR4F
VGbhJtCr8KKTaB/fuQNla19CN45zvsWju50asaV9PlwQDSSqoXGVsxfB39lhQNOCMg3m9pGW+4MN
qD2r4tqP5uMyGEcXGFAvwJ1H/Pm2/AC2ztD3ZC88YafOmo91YMlwWOzXbl5vmuH+npeMs+0vaWn8
5eN7UUERGAEeXaQQzjvAwoHD7jz422Gd80Rp0NxdP8Ru0XKNZqd9/+PtF2nOlx5aXo4BE9H4Zi72
xZb1R1Cz7MnHYgliuedxabsnt1C/jU5ehBiehVF9zvX8H+bMY17faRff+eDej/uxSTr/qk3lLxaN
M3c/cbroHOyLkP7BtBCmddBWXYMzmkINLeDg1A+eWn4gyShc+iZdi1pDFqv9edfLDpwFT3ORp23e
hzB46OqgViswrim0bTiH1RnC3ZrI+jLysHJ+Fu3a8sJKfivebse1UteyGd/pEBHhONbHTgGY69rH
2gFKDzxXlU0BQcvlUKVtNSSlw+bYwwn5Nqrb+jyW52Adj7W/k2XWv9RoLJSJOsCv3p2dYl25/zVL
P6k7nU0HqGV5dzc9dRuwubG56kxwBg/14Guh3xfXiYl1tYA7rTCYhlDpAE5+D7tIhAgpSnX/ofPe
6v3XvDwHHiZnYcSGZ3Bvfqk2MbjcyzzZhvbcZ/PDyqwpAAIkIhNlpmV/GwHwCoVMBrmixqApnqfx
t2k5wFB4dNb9y9+QIq1uhCsKpFW7BCCi5be1w9DMjJ8bSc78bIsZ+5ASIjdPYilPbak99152sR1g
0rYPWIZFNNIyOWt9FADbGNbTrgUgddp2rA0jbiDZ2JVQlKhbsCNdzvuL40EH2kZseVgVuy+/XY+1
CffThnpe3Opt/Mdpfs59sMW9j+WAjMVmGm7PoivPeSD+Y/6MED/RYenZjz1rJ82OL92WU7Fx5cV6
bJirQO4jXVggHLcV2zhbKLGC8EdWVK1EeWSQVj27rT0fhpnn3QKTqPPzlBGxsBPg0m6//PaPv+UR
zALwYKptF6HTHjEeQYnCIauO7jiwBvbxNnRPlcVvTrFKZjezewSbD8fpJEaL67aJ1UpLgvVT3z8N
czpyA0dWW0U56JTxZy8+Vn8CkrLipe8YO+Ezkfb3zoclFIohClMd8W/ouQDsNwSCsekV2F6c2C05
UaYgdrX9eSiW766yToOljoMzh1JarxYotOVSMu1yg/YlaisJrLGdAoQqXTOQDXYa6uaEPxH3bXVA
LerE46S58SqCtGuZWC0LJQuaHn+7ZHi6vEKctCyIl1EkiFEQfEE9rSBkpfVPNQ9serdKGtzJKw8y
6hOSzpnR08Lwz4L2NO79X/lEc4KNr3/8KZgvywx9mhac8hXW1+B69Hd6F3Wwkn+e95E1Rdz0U6R2
MlFoUiSELFqYXAKG3L4NUhw1EMze333Qv/MGw2T2agQdEAQDfL1GVsAxXchbNQTnFdXZtKCoHX3a
OeajZzFlAShu0vF5aUoghiBqiix2cwDO0Xj14VK2wh6irLPP+d5Rd2+kjiuvFUhyaFcmYsX108rH
B7xDKLEk3arVTdNEbIDZHi3Dgx/o/kORcvFmlzlnjjf+eYGsb3Y3gnoASrKSzOVG6D+EWC8NBM9m
fNiFecYxGmvSi8VqhV2LgxGOcysvE+xuzcG/0fS4tnXYuuJs2F6ib026431HwMtmg0ojGgdeunqj
jDWvw8LgIpXzMdDbmP008aYOqUzDf/tAvALYA8tUXWzgQ9NGdLcPcT3Nh3v5RbFzhTD272MXk4N9
tcaMRD7zdTF3msNFnxYzlxtzRDYjzNFdVo8iWm26BER9a7whoeQiBkOIoeWPDci4zafIiUILMKdx
+bvQwM63NS3RPg65nsp1YcQIPo32j2UTw9cHj7YFMZQ/6UpGeJyTKXjveaK35VdVvxi6ugrwg4pk
j16lds/YrzXDSXl2rCrxOblIJyUSCfptN81EK0gOgYAoq/7mfNkilyni9XB298RlxHUGNN31q79e
11Uk1R0am5b4ztWCUR0oOXrT1mfZWVEWuLFm2gccIRR/ciEC55fDyrLnNydfN/+Ttv6k6eJNt5eH
hiC0hdpW9mvrp88c6ySV/+g4NoaUWbOSjeo4HQjXXL14sTEf5FZYBtphutfU5I7JI4sZ2bPVk1No
KGW4iVpA8tF0zXBdtK/B0U9eVf3lwn3ahd4xK8vygOL8LLKZMrP2tojmtk1srfnQ9qHdtKAh+fBV
gP5SrRIDfSVtrT+58hH1zZlQ3KTOp9TwEXAKtf9xGyMBND54A+GrNY+NLi8TYzbXeSoDlZggGqan
DjCppG3WkR1MADWNDPd7HILDPCCr/Nbaw2sxFU+6KJLZkw+5MP8U4xhO3DVF8G5v9osBs93nzaOQ
RMf1NGUGfHx9e7RFCWXWQ9FXaM7MJ3e6CWt51frg4jV+orkfpIyfi4CSlKWJjO2p6B5IRjlTawXU
ArLEso3m5DJzG9GmkQ7c+i1CuBGeeRIbkHRz1zActdH9a1CmPPfgcaxc030hat+zSh03QaLD7NOi
4J5WWVxqZcYbJZSbf55z7bW153BZCmiJ5QCBEy1tGefBR7DOL743fnbgYD3yxpXPoETINFOaUw6o
HCknqcY9hh+J6uG3YrMp78TPqNFqU8RKy5gqlwt5OBFwM610hGDtQeKW8leQL4gRVVjSe1l4dTpb
KuqW+qHW7EgyFvQSGNdd1zPCd4ti6TXtShErm1m1BVyCCYvalkoITtSsFU+bJ0+Vh+vFJWNc5jYZ
4GV/yYgHVMQ/l5KcSknE+bqnyIDi3B7jnbmK8hyk/8MVjWWsxM2Yi1uWZypsu+I/DsBT3dhh5j4v
TXk2m+0Ip4+WcLpSSnfIUDu1tMiP7bETLAMWoWlDGYTOJN7axn8om+HRy0B9m+/O09JJK+NRqn+A
E9dir98zGTya83WSwiXIp3yqIOvcoJsjVA8L16c4OzNC10Cni6L1tWuwsFcGhJj2j5iCzkT0pFWA
1FpfERjLH6tqIRxgTCi+QjmGRqs4+lA2W59Iht3OqS86D2IBnrj4ztUN8JL3xq91ro+a9CMsK48q
s/807fRUbMtjA88/6XPaLOJ1tsfbYC0xZqTXYCy/SD5/zOrxGSNuFuo6ilm1GzDeS1oyxQmkW5Pn
PUwcBq6ArCmZbbLabNKuyn/nnATMm/8IV78uJiS2YQ2g3lTGhXo3y3TCEIDe0NSjYp1QtoIka0b2
sNrFszP1L4VzZxt975gZCGMnD97DLPlJ8kfTIvq0WhiK+jNemDDYzaj3aH3qnQwQXoukWuPR+bW0
QOA9R6caMIIV7UfLVmkphwtyeHNL9Sur2i+lN2++todNLp6DtUw75VGAdcSUYIkShhcyTaevGOei
ZFwsGpUsWfHLsQwW0AcwpOOIUSfDmxAs1ku33FkwpJBqiOpse6dcIHtoc/FNnvCTIFAeBWULmO4/
g23x+FhwG1P9pqbxtHn7zazW5tOdeRfyelehr9Rx9s0p2mfzZmz5t8UCVy7+Z+4ByCg/N2MEtgwC
Y35aBp7LOw6kr74AosrkuQo6Ous7u+hOJiLtSGsNN1p3fXp3x9y5TZxxR7vZiJHQ7Oy1pGGEOH1d
v277/phrzcUzs4PV9j+1NV1rX5/jbBUTuJLxYjharAkUXEMRpJxVY1QDoQGudddgx5wFu8H3oHHu
dxkPeNH250n4Z55Xlh3XbhN9FSVr6eJzn0iXZUZ0BziLHeF9WZ08vlA4srJE3pj9mc31CnDBy9K1
p8X1f1rfOuze0jH4WT68FJi1ud/Bbt/eoo39i6BaFZrTnAR2fxha6ymzqcgE/VkTKVG9icWmBKGf
GRWz8u/W4JKAjD3vGOje3N1oUl319dlTI09FUP3G6vFrUcsUKlnF+cZR7OzWQ2HkaZbPvzbWktlk
IhCW+EBF/7GsaBlq+Wg13us29x1NKWT4S+7VQCMoAzo28sqd7b5kD3QMkgO1DAW9FvjyoIzi0SLm
62zgeULlNl41UXNVIYamvA9BcEkIhT9c2qpA5Eohbrw5xYfm31UQ5ecOnoOd7NHC28JGIM+MlkxD
Xf6PeHz9Wi2e9kvLfQfbEUpfrdPHFBsNJgfCDA/4dDmBALZfPW1STx41qgn6PRnNwzpcVcv1HLaN
JeakqSjFDXtDl39HvRQPnrBn3k3g7KlCtCgCfEoIKUtwFom619v50/NObj609vDstja4GDioFRnT
zE+/yrwo6ViosoVxpz6vlW3uZG7a8IL10uanKmfdxrJm/UJ4xE5iKokxIMt6bEM28DjBWH9bh3lS
E978PMrM/2bqNY5d5et/Ama5y1g4zlF0iJ15lseHe4oX+46RXdXkuGFDgc4Qzq3NabGs43I25OCe
/QxsHr/UiBRb6eg1l+Do3jXi+Wquf3Gsid+0XwJOeFvwODeTHqPL5F/13UhbGxy/6Z3i2AwMwPeO
kX+1MUzoDiuI32ZoXlCWimQoMWaprBt/KlvD2YmxgH2kmLfbKAZWAFFQpxsV9GdcdLki9FSjd25X
Q8N0oe0oRio/r2IXm+2tcxr7eakq51Xqykvz3jBuWmt5OYRxPTSRuq+fOkL21Efbw8S9Ba+7qt0s
YXLa0fQLLcLgGQiu97tIM7O0g9yD7FBt+cY9PnRxVzfZYcZ1g5LN58Yhde1lVzZeN765uMyMKbnH
G2BHGujMGmWfbFqJtXjEkDdABIcWMnoI8fKcKWk9LX4/nBsnz5KpuYtBHV8+CYL7TtZadWk3oXay
JEvW5G9e6k85T/zK6BoR1ZyBRyq0FaVSy+s68nPGTKl56souf7SW1X/1GPngMKEBFbeBrT6KKpge
V89tX83GW4doybT9p2jt7SFzIHk8WRaopQbxJHxnvPaaq5IsaLb8KFEUH2y1ezfGY/PU64V6smaZ
H02639Gv+HPscqiGOUagVNC1wXYCkI7N5MfarKdyq/Zn5OsQRMWQv3g+GugBzuZtWRZ/IS9qgouo
zOCuh9QQIXuD+Cz7FaUOCkbDgALHhjkJTUuMcbefXeTZr0Vv/BUbwGLZDvtLg5k7oSQFmBxX04kn
h+oBjZ5B02slG8jWRuZcfSG5MiIOhgufjsHigNhFecv3Jke8gfTUJhBXtzbvzDgIxi+Mpvz6g2xN
DB6KY9MM+6Ort5icWyYITID6pzkuRdo0NmafXnXniZQGhjOUK4NpEEC0NJXLKdKvHyQyAiFlulZ8
2lrR/bH8lvZzUvOOhuU89b63YTeiCy9npureVDFzXzW2x9TvQeSve5lUw6JCxDBbCrKYHbNSy87S
c6E71wbGjRckqgN3JLJnJnBbqt574ZpCdENuCDrZKtBfatesk0nMNnSDmb8rU2kp7qjupdR2H1ZD
6GztGiKbO9MxQ4d60is+1F6JBxQrBLpqlYWAPdPPOaLjI2Q44UDtKE6+MhDjzLMCJUSzk4igk6xc
uP9C21uzRz2T2yHz1v4RwfK0RmxDsoi7arJ/7fbMjAw00fzh2ur4iFU2JLqu/VLTdNBbx+K5XK8c
JP83fJMtTz/yuUUu9WBAZ153uYxfldMSvNFMSCJMgfJE9xozGYfCTTTbXGMCyfRwssZShbotxu+p
718aQpxf4K3sh07Z/oOF6yCclKeKsCkDiXh/UXsYLGX+JUfd/HLmAaUQUoO0JvCFnP1t+dykO95a
6TqfowucaPdre9U65T+1vbew5e5BRLLrGpZQcs/F0k44Rir/2S5qzM7BFhz7WjOOZu3/lbWpkd/s
cr3eaRLivq142+cgbPpGPWJGB0Ke/O5iOpMejq3MOZmzhtaaymTEcGyu/bxPlel2ybhuhhnnlre+
7Lkh/nPmYnKRCmPdk+vGQVnwF2CwY3xQm7pvZCLuZzUd1YigQGuC5Ti6LDr5Ah5WSLUf191XZ2Ma
zf9MqYLDoDlO7I2rnVRSw0s8ucaNqgMWri64GQFIAMg0rapGVNXNBOsUdF+VwjoZ7NWGyaEdUPTk
5iOCZQbVwUASXa7tWWK0fZoHXCkx/6/zYuHteDaGdvynbG9+wX5brCSTy/JXbavpbchsA4fJJutQ
+JP+HwbMAnhC+a8tFsgL4Woq2tYRhsQkXh0hq+8kK01TCY/rlJoEOB5tzaseB8ew0ryx7YcG/xgS
nZZ5xF9sgITdwA+UGc3+l36FL9xsNEiTStEOYa1pwds8lubJ5ZhD7AztGNVyCQ54p6BoZWY9zJmy
HoytgDhDjOpMRyRmOSRzr/ZfvZ6hpfGDhVNjdqLCcsvI2gNxs7PZQGChxPqNHF485Qr747Qaorz4
m9udBmQHh7rS6VPdHa0Ms1wgtOuxM7lkzSbN0rbXssWgyJIBrJEP2fIhdw8BsanD09ADs991v+qw
WaUykr3o7N+9TaRY7GkjzYNWydrb3v/osHrjmzc004c37SPuAdp53HD1gNXDYl0c7KG66/6Zicsc
oVL39tYwmODgXZVM9J0kVXcIKkyxPcCkp0uyR+casHgupz/OVPMUI+tXkb7CDIezjoqNZGCDSIWs
wjqHjQ23idAO5QYIxO2n2yZkOIinc4eqSj9nYN6WTbwFg6pp3bYzEdMAA32TKffSWIt2dAoChlyn
ERevA5p3dtfiIKjs06Sv67PYO+Sr4l5V0/yPszNZblvZtu0PPUQgM1F2WRciqYqSrA5ChY26rvH1
d+A03tnWdlhxb9thgQSBzJVzzTlWrTxcCFmYvkmrRaerYixXaTFVWO4bbCoh7oStX3so6x5mHroU
WKOTrsmxDwrjzdeUeB0TVtqMrvQSMa69clwLbkyPSW1k6eN95Xv1QTc53A1DXr7BR0rv/LzLr6NO
pNwAToQwOORLXw+MlaqUf0mwRh5icuF7pXWfKWSCa1Dr8Vs9SJWdRjPWL9KNdoqKYk7iuqP5Ke+G
uDJvg5oSrxJ6QCc93ARpdK+aLj+2aUa5C3dhGTHO+TgmnAvboSkOJpNWMw1mZNvcy8g9m5m4dVVx
9PP8pEddPssdD7YxEBSQt2GEABPZwY3Qp3VV9AgOtPnAVP2sJhSIuorPJmHKBfBhlGIzvjSevs/D
YJ9SCyxGK+SgWpvroDU/jYQKz2x/5bl6shpzn8yPZW8+OmW7D92W1ouVr4LBOFu9+eISNlqKMP9M
ovKI7H6wgQ1ygAOfNu7tyUwXU2XM9qAC6slkPjbUNxyc6istyos9ADaoS21EUmJHqhkmBcjBC2km
knwORgN/uCfv6iCJD9An6G2G6bw562/xOKbLqZeXvDL37GGY1HQE3XBot5hYbkxRz2pQdz/aNC/K
IvdwWSXHmIP9fuo52Pd02nkuh3avGtqaoZnuUjueFl7B89qk2a4vcBoWGlKK6TBAvszOoGDXox4f
bHrLbSMe0iFgBlp67XPvjkwHiZtqr1qbP+0+lLlzLFjEjM59dgKMd8w+Dxe9tI+xZW+dIXrMax9b
kmRls21Ymb2ldgpr3FhoO77tryl2Nklr742AC3axtghVuaes3o9xsjXT/hfS0D5q27txQA0dB5Zl
y76Tcf7h2LSYvYJuO8nnpWb+J41+jmBmJCIiJRxOT0boPjQZBT968M2YWIiIkk3KTtei7S92V5UL
4Bd4dLyElquBDlPYPxvMVMvYEhsTj62X+PeR6906QYKemRpzRJoSz3dIQJlFx8lad944rWPS5JT/
Uo9GdXSSaDMF7LfQNhZIk84qt53u0PnucZKpfxx6cYiThDgMASJC+Mu6BSTSOMeIk77R+MdaGGu6
Si/ZFL/Tsj0QPrykk9rRMD6HuJLxbVo+7ikiFJZb/ZQkp+cw4r02cEqN8OECtvCuPQMUS0mIQAzp
fVJV90ha2aKYfCLKnf0eRv1HXlp7PUj8DVNmeFwil1Ngc3Z631iMtnWyhfvIMAkXdzG2OM85qjB4
SVoahvU0fEaaf/IskjFjjBulRO1E4nFV8zCZyavgcLUo2QbKVNt5HkWRXz/iA7l6hb7nlLYkoHFj
6viRlKQ40DWC4KLh9ykxSaT8eoFYjuxmhjUdE1fgJq61Yq9RWJD07tahh6U0bHkiMIDOnJidKstb
/Nza1iCCt6hahw2JmWOrlqJ3nZj6pw8hHA0J73joX/2+uAAygU7ehds+lK+2KB7NOKGWoJfS+Z8G
7g8QEPoeOMw958ONmwThMlQRDZhWLxETiP4LewR/Mvj35Yyh4sztxzpfgekmHLT0R8PJzqM7La2i
2BqeexCDddeQ70vZERaeHJ7zTn8uSm8HZn8p6+iWmbg/chhKkZrWiYNzeqqOgt6QypNVFFRbVhza
cMG9lbf7XpmPXe2+hDbKW1Obh7HDfF9W3WU0gs2MWxnoeSV2+MFKf2Ie+nOuEXsOa/qb2LD3meYZ
mzHvbyfTvuAOpDfUWfQXXU6q+EssfAcevXMvxbGff7Y1BxMsGV50TJ13ifOhgJQQhD/L6qVxu1Nl
vQ7RXhIGM3x3nVYWGztpmcGjkvplFfqx7O5y7jJeNM96jp2H3qJaw79LAX7T5igMOOX0TLvDMbqo
EtCi5qr1fsmSk60HIWBctxY/Dp6pMnqjT7yasGD7HkLBvBeINWKRxZDQ3LeXQdYu0+rB14t1lzKH
nfE4pZXuRg8VFF9IltB8dueNMqT5zCmjeYvZ+gN7w/zjZWPBbcCUBlthRGTuaKe22nhbJiVSClY7
17kbe9wC9qvMna1TyTWz0l7N2Dxa9PKC7lfi3Yg4XhH0N6vbtkNVNp/SUhxs+ah1vzIdR7ZLxowR
BilGIJT9DHpIjtm1jVLa0e9N1W9I4+J4+yhAv5CfDyJnY8rHjBSNWWHIgayikLwHF182J+ycFncd
0IXHRShheSqiM0p/9GtMbt57EXKkF4pUMsVnn+c3Nq5Mt6e1Vk2o/i+BVhznedOcOq4+jY9Y8xaO
H2Yrq4WmQbNw7oaEMvvV0p93UgaJ0s7MGSiqN0tXvcd0nUsLqxnWd9Q1E3pMBGXIDam9YqZ+IA7K
6M3G6Bxq7QXuKx4SgAM/8yQ5VsWz2bSEhPWVkYpTpC4ZNo4g2Ej3pjFfRId7TL2MhD4wDc+ONiQ3
jkaxg1Nizkpjq3RcjXVvH5JKHAMMJG60rsUtye6lbljYFY1DVPTbqb/EyV0p/H05aIvJecpHcxXx
MBc+afhZjoEREAbtg0HdFnTq0VZ0Tn3ADkN0mfxZFvX4g8+edNe8hW9Fp52AQa3j1D/UyrmEdbMx
uB+FJKjW3WsEoiyJOTOpsVUz48e/9OhfFntogc9bpJvWMGld5DjcGtRQLNTxuA3L+jYzsNUF0y4M
gkvj3LXtSyHfkFJuSD4QEek3LMWgFJ5V9ToFp0D7tIbnQkxrZcHMJM+czN6i2rvt45LQUr40bRgD
NTb2QVC4oEGPUcRJoF85+HY9b1i57bFs7+JQgQT/EaTnrjVPLe3Z0adT5J0c3Vylw7lLHiFJLdkw
kXyeHN0jKiDWTn7vUvVNvTr7LbbVKJCXyFDnDjBH4zlQnj3E0HjpTMfKJLabPvvq2k2XWNw7yMqV
TYJZvsYo2YkefLjDD49zZZLsdNS6XsbL3E42FmfLtL8fJDTj4iHR00XhPZcBXmATo7EFZ7lCQKZ5
SKeZTB+jifHhaymTF61LmloUV8+Y/5Yq5QmFkmplS6ZtYMEizTBkC6O6OvalDT+Rl5Y1z0I1fKbD
sREk+yiG6d3pyaUbvXVnuEuPxcWDt2aI+9n24ydqXYFsnDQajjK+NR3wmx0TDpxbwzQRoZyFZYoP
XTMo5Y1FXVHpldmagmfRAOsSyKcZ3Jk6WWXYwEtB+8L7yNRHWgLuys6Jap/a4r7o7gfoCBVvmdJc
tuR97lKV5bCdMfgBQUF7HNO70f5w5Mc097nY78bqRtQWrUntJp03Kg4AdvlzEg3GjGTrThSe4US/
MQIoITeDL85CGYsekWBiWckCsctHZ4fgubGRakIs+lX+RP4bWzYS7aNVnDJ6ExFrLhpNGTp3Q1q/
VC1AkXIkUv/iwTgb+G00Hz+J/qKZRAfluA4oVmqaF/nIL85iX1bEGMY7MY6zKWGVxQ8aGnAGZqCC
DqPkbdCcu1Lb6w01PQm70X1JzA9cFGv8C0t9BBPT/+iIy1X6oxR7IoLrKO+hu4SrQRL2kFmwELjH
jb4uDqPLWGyqbBxR+nRTufV9QxN9l1fRe/EfkmS2ox22qu34rq+MR82Sb1PlhKSM809T995wiuLM
8fp3Xa9fkyFeV4lgF473ZmbtEvNH5UEo5TedkmuRPHmK2DBAwK7mISFowSD1RW39VIz1yF7C7IeH
hVeXqLT2PQZsrI6nnIwRPYuV6K6p3kFbsAECndvq3JOnSsNuLYqTmq7D+DIMJMVMfH9yIsyS3PRR
fVMbgJxtiD9DDNNTczYl7s0mjA8gJPLVGPMUIHAhuSDzjRUL/lQOCw2/akGTJozdXcs+XfrlOh/S
5zHRbmXgnukH/so9mtKldzMqi6djktCWeix+5mmyvE2AyJXp/m2Y5be28s5d4LzEhUFspTR2iR7u
ha2vSIpsVOW8kxJghqBzoc/F49x+pJX/QJ8HGbfbVkN91tL8mPnZytDDk574y3Zw1vbUX6UiiJC1
er20RYrSE7IlId+Eq96bbm3Rs7HULQWnufYpdXn3u59Nnx5FUEzcEePsC1aEXnXPAaLAopE9PlQN
mRMMHmSsoFo3WrAVDH/Hirw2jZ4jEbVL0alD0/Kk1cOurXL8CLb6KPwg2OLWWRq2e9tLzh6laWPw
HKG2SXWNA86PpHWdmhjnWAfXtLGefFc8QL36RB+lZO23sR4xj1tuAiM6qHRE7HL6bjV48c3Ydvto
rE9phBMs0u6iJr8NJnWOxvzRiKZ9mXGAVJ1B+TmEj4nI9loSUrP5CBw8qduwj/ciD+7KjgxgGFwA
l5Hk4NCVdua9kdt3lV/f5Yb/AV7tbfKjh5KX3yBv7fvxOc7TX1iiMY3a4pyF5cVt8GaSNA3b2Fvr
WvYrEt5H3w0hYAJa8KY5vtsFk4g7t07WHMxuJyXpAJWEUk3oKBNzh5ioR79fmMGK4yyJIbXnFu9i
fXYxpTACpPhIk/SKB4NOUtbUi14AQsw947Fshk8y5oiWRokbXorXdHYCg2vY2VUIFYrItW9T2leF
xdsTWhZ+Pg6OqiVJEAddiB+0vggtOPeq7Rm1MQvBmLMWImnfh1B7hDSDvTvxaWU6wLkLOBVvVU7t
uNJaEk80bV/CxKdlQ6jafKXdLE8F8zIvbUPmOMTWsEPVDI6eEhjdigjJDuvieioJ+LFixOISRG2+
jZDocOoz8qxh44ID8uDXw9uUhkQj8kOr4p+A7u/4S9g6Off1U/ai9/UlcJojhuiOnIbiD+WnKEpI
bGbao84hckOUQd5UDHRbV87wXuvqhtEm1UJJIHZCsx0crd1Py0QpdprYYcaIkOsuNvdROrAn2+kz
zaaBu4ShU4/ifi1sQyzzymk3Zo81qHQokULZr/oxvxPwx6qq/uiwstROfa8l0j8FkhGyli0BFecK
CE3XHLG9/wiH9Dwo+AmZwownQqiOAqHHM/GbTsPLYOAmC4z2ajL2c9UgaS2dkn24C3J0AR83j4iL
cZUZE+7exHhKGu3Ka/EjJBwceSaEbkkbuqwIQZr2QEOwj7ST2cfhTe5DPSCd1yYroQl5AdKHr8Hx
6QrXjr0KtP7V0m1tzXhkPGyVqD4Cs6Tj6mvCHC4Z4H/jVI8ZxSWHRwI9ubENetUcUK6yd2lNLRiL
Kj5UKnVPZZWHj6wW2iooiKk3QWig0td4cGrQM0Vb4gozakbf6sRFNNa3c6tCCsPGxwwWyPHRaCI/
4wvqnwxWbWexMzR/qaQZGJlSRDhMRDDX/h6q9oYYOAtEMzlmeasZzKdhbHQHWqEpElaYXtTjxjXr
vtjHDg41TJVFyxaMc2DFBNdyApI1RS2pKdLhfV5iSa9Y9T4TfQjwYQ0tfrSMjD8p7uxoxE12wuac
3tMNomNQ1fkuxE+wRFkudlg1QQ7hyXu2m2C6HXOreC3rTG2Qg4nw4t0hiOITjvX8+j0dmw83jRim
E+BLVA0UTm9uKLNI7Jh0T6KlLThTez/LaTj1TghFKUb70tznILR3dYdUFhk7mfZXvZt2rcmJz6OR
sCqKtFk3LPj72sNnj4BYLfwQfIkZ2gc0bmxCvMlyugSVfePhMpJGzcrPy0HBZZwUx554Sh9HLdqI
ChcW728t+r0daFsl5UnaCUP0CpNsguX051AP3+yY6IE3Tc+0KLdml9578z6eqQDNwcVvRSvuBp/M
IehozHZeTfooGpJnh73y4NEPHhcidR1CqsajpBHNgah5yjqXUlhmKy3B2NTJm9akmPHa4BVPOcFk
48CoWjBJ4bpIwpvKeXFKDmSt89kLBnq6o8XhXAYrYnArDUPziuWfHHNesISaw9UbzI8S0TfIpofG
D5+UibCj403ANOy06XMBAYE21THThgtrJwZ3W25CvxzXarK0nStsnxQxQSRFVm43AYBZVMaQrPC6
P0Rtd19b3kse4yHxhpPSvNsk6eOFUzW4MQN831PlvrEnPfgq/oEbwsjTTZTJbdoMO3zZPSDXalNZ
WbgUmn4ywx7RiP9fZsOtg7vFMCVyapHurSERl1prs03IKkssgwhi0CYCH3NPr4/8w9AQWR/DG5fa
qgKh68bJZzXES4Bo28CvzkZBvNCqFamicT1mwY9WqJ+QldA8wqM3Ef60mMgb0luAVdGG2yF4SrHq
2l3C4qJv+855sYbsUpvg9HM9rYnwacSYmzcNAJasvRUJ96MujK02eDTo5LihFbTSqmk3ywSq0O4T
o1sOBendUrJtlJgg0lTjkP0pMeeZZRmeGrZz2amrZWA0nZWbRo9PYRkD79DwbrMXXsuguJY9R986
KW4bi54mhpCLGeKASWF0LDwnupn0dCPxGbOGRjd9UZ0FgugiS+SKhq2DSct7jbXuDFC6XIP0ylZd
etPOkDNbnaAxHUXlbvws3xUjjQHDnG5i3Tm6E7Vl6G4SO93kqXVtwvxV4SRboCbcMp99GRGBEuP0
MnndolD0Nd3xGENG1IruQF96KyDQprlF11QRWJn2tW7N/kDt5I/21oa1pdC1S510BW9CaR51C/xv
Rc/cpQVJiDyNp1Whxk1TVnuGjRJPdshphLHwN40R3Qs/eci6YFz0ea3wVdSXOiWMzEQC7ihHJemt
s7LeqrhFRwTvzzM0agtayxgR5G1lW3uZ4fNumRXetzekm8+V6NeQNhcdQDfT7I5NET36nr0eakft
7XKad5Vt2cXpMhTwcifJ3l2R3q7Uz3LUzgYucA33MwZ0zi/+iPO0ru1rZJZvme2+ddV0l4v+Ts8D
qD9p+j5k1g9KaWNZYONdpMRn1zb8CV7DinhAVI8LGlf9Ej8J4k043UxuedaQ56Akjie7Tjpq6Upi
rO8RzojJLXFhnMwRRlAytdMy0PO14TlPrc/8qLbfN2l9sJKY7rSeXzMOupk/J6D9GOmneChEvatM
C0hHSS4GlOyd0JKHxgtAniX5KgnU0Wu9CyBEDhV6b54rtNetZRNz72FNkaShAaqN8cX1m3thtzvN
D/s3cscWwgRjSfvS/WFMpYKqFCqsimlMV0S+eu4IGTDqFlNf/OjK+DH2MpxNpngM7FFbplNrL0zZ
3zf0Bm+NWLO3Ue+RyYCh6g6wZGSmnTInRXTyrGwLa0I8D7KGgA3gIliMoTn32tIJTxyKejQsC18z
LrWXlofBKdk0dc29lZNvFsiNqdAOfRkqjhW2nr0H3dxyM8HMDk96PvGAe5GB1N71GLWgMqfQzdxZ
siUDJ6GhMkAANCVxoRdlDmo4D2IS+Og8wX+qYMf9SJPEJX7pN9ZKT1sLfByoxc9p0rpdQrP+R+Th
MAI7Z6fvuoqIBrGk6xEt8sh7qYJM/1WbpVscYjGTDZjCpNMF8PCBmnZy1f2B/IhGHClh5g4xLgq+
KcvmVxsWbtdEoJLHQW+9E635Mt3FUEP2dVUSGbQCsYBQTg1tE/SdBkBK8J2yXUa1AASKrD1x2mSV
xiOejJp29jYIk3taj84WoItz9AuprzmoAMWcndwIp8l2gEvx7BMOe5WgmDdug7xdEUg4DZOBkaoD
Y2CHKYAMJaM9DhTzPZ0GYy7E9WXedD/9oFk6yuPIKhgudGNKOn+VrRc/zWgkcuEX6c6IiuZISQMZ
M9nGU//SUUvBJbaGRw+lgKN1/BE38bVu3LNtE5MqZQiuIFdAUTr/VETpYzR4H5HfGGtf9tASx8Ln
pFr+og694id2TnrQ0LjNs35JWJj6uGGMHVRAfZX6abtm9O6cB8G5QQid1qqfWW+JzkZecrdXBg/y
jqBMQgYERAMMesjZSZafLex+6J/xRMsAnEke5pydAsWwEQ1VSmrVe5GWl6pkkw8HXgxfkpXhrP4J
tVjfEwi6k2Tg92Ujn1B3QXTrdIVy5B0DjGyTNpjLgM7idy/qresyN84e3JDQfhmvGZpBK8VxT6MC
/9VpAlozL+8mGYm+mVVIatWtwSdpztIcsyes1AqqpIFSU0RQCMLwKezhgNSqOxpBH5DTKUMSwPPI
AQcibcHuPoaQHMMifQ2H4L3PaHe3k5vunGGmFRjkYouY9Git5yA9quBZJajOXdOR6lBYGBc1Oeo1
IPtsRxxbXSteE1xcudkuGeqpKIxnB6M7Ji8Bk+TGdWJE4yGoSd0Uws53VpjjOraT6p7268j9npzb
0dJOBkf03VhMzwDes10suu6W0s79qKVLy1mWDCEtelnCbwFHRndnGD98FBJrg98HrwFTegvoquRl
h3p2p2WxnqTrUvRVegxBAbwm/UhaxjZKaiCRyPiAtMMD1fQOTFMH7VSm82SPUXAAjFo0/JBy1GsO
ALAIVwODxXADo92aXRnUcluqXDqSONjBfoAgNwpSHSINLeoh6x0PbETnb/gosxmFVffcNLqw0mZR
YNFDoJIZyLZGVQd8kPyu+K0WbRuFbILYp5yek3asguLsV+DpXS/Jjl3tM8qHlq6RWuWG7jpdxQCY
uG8VL4aM0Hlqbc+PhLJS50wxatySRCss9gyrxcwHo3GiQdQo0vjRBIZAYGnegFmclp1vULXkuH/r
zmAptq1PqDOg78VwjRv+YmPaD6KOLDj1OYArZ6gvdhnri9LAPMCG/RL0abX0jerTtU1eqwkPTWJp
BaGk6YVKKebUYZGFr41fg5YQcRumM0LVc6RIUpvSuK1zyYk6JsWCS3QTi8J/771Y4V9GGvYEXlNB
l3AlAvsx1EzW/rL+RTdWgWU28p9uxusCHd0/AayPtlNBGLaL9GGZZrm95pU1+btGeBM4/gvMMsYC
6PKnN7oOJzFwPmKEDMk5CAYZRKmVSi0MqJEBZR1MWr5GN5mos4l46gOYiawbGEYgqvq1L5wKhB4W
0NmEW61sFBO26oZVY4jTkUTl0Fobr0R7DUwwANbs+o4sPSC8jJsbXE0vb/O+Gw+xjjvEr216Rn6B
QAgdBui1GzunmKbHK8bO9hiZhQ44y8Z4Z9jNLu+K5CRAsT2ZQgxItZr16DNh7IfJUArUsDbCvtAk
u8kx5KbKC+fZH1W26wJ8OyKil2yMmXZWeor2yivws6v86caZ+D0Kr65OdewShLNq994Y4CSFQUJ6
yvdcKtmqfOyt3D5w6iwPORnj+6pi8hnzkCwPK4gGzQwc4syAGuz7KkmaQzp608ltKyLKeoa0PuYV
ncJkbNMZadsyuEJzlbUJA4V/LIfiQxYrU2rYStohrx6zWdDOy15tO2FVJCnc5imU+KqXRY0PEsmR
JIGnRYjdyD89CpS11GZDIxB0uh1pI+cmmeEWZ8PXanYIgOGG5PENLAobqOjomH67KWKDTGuCqVXY
8D08MZNLjLzJbSBGieDfqsLeVU3w0qWa9hoL5PcuwduE9MY8G6hllv/ZBOiQeuOVa2O07VVuVd6d
UHgemUVQLOtA1dtBw4JvoNZdm36S677leO4NabiUxdhum9J0yexO4Ys5euBZhJvRPAytjqCXx0II
J8F7FcU4/eyaPgZXFIQ9xTvcit4zM8zpsX4fZqV8iIx+3Fn2mPwyIrMmFqd48pZ9FVpHN1DxoZ1E
uMNmI2+0uOxBI2XuXW6XBXGx2iC3DDYMRRpuYJ/RRqd4ZGYQffqRfB+sWrx49TAuu9aJ8K2M1PY4
tK6dLYw7sIDm24BFG1p+7hf07Qo7V+chKeqXxKght4AglOxU2nRrNo7cNVkBqgWzld8gMifitgeT
uJayMR6E7KghR5MWAs9GUdCA8r1nI8oyj0ku+fyuO9Zd51iUNCF4BK2UwbmZ0mrlAKhc67XRvSh9
5k7bnd7chaawT9xAf+VruRWvhe6rQ9X6ugels8SoGY8sNghlmXnog4QMuSzZojnVdz3XFmEJ0SGR
1JBYusUhpde2CXPBkZuq49ZjsaaNlJYVIfBSM5cg84qfaUr9tC7yLBs3vjWofJEEAjOLVI2aDSBq
XUeJvSFKMr5qMbY8mzH2iymd/dF+ZpxJHFZ7wxxmoyMImqn1ilPvT5DsCEj4mN2mcNOlbYbJdBC3
oQ3WygvDZFdzTsDjN1rVk6sZuVr9PwQskQQJ6BlHbrJKLTUPHmTEaR/EqALRpgHB4JjANIFVPhh7
Y07P2oSFiZrOy7cH+dVTVFOc8sLwPgIEJ+SjU4ODkqwhw+rvc3/+MJgSed50bMU8I8mA3S8DRjGT
+mHKfr2pVsaduHhbkil0uvfGhXbvKXywv7mg/MPcKNt1LIQmThzMUfwy0IgeheGnAh8xMvGKFtMi
BpW0GN5de1H2d6z9xsLeAn9cNtsGdAp9x5UbbRmBItPFN9/9DzO6HCzFwoF6a+ri65BFeyqNTDZ8
lHo9rIxlQm14hjnrPVBvmIdsTaJ0BKbyzczFeQzXlwlSDtuFKy3TIlrtzHOY/jFjT45upNMRY4KU
BiW39YuNTMSHpY/7sKgfY6Pe58W4yYbu/Pev+4fxYL9d98u8PRUwpTcALLiRVfbA6cxcTDUJkfY/
vlf7YGXx4e8XnP/gv76oY/O6u45hW19/aQa/ax70M37pxHuKM/dC52AVZ81LBRvo75f6wxwwh4f4
/19qfuj+cU/DjMRLHclmM5ZDCHtp2IuaXljWZZc5x0vHcQYql9E389n/MDLrt8vOw8L+cVnPGV1d
07hsFl5jABPOZez9b57SPz2k//xq87//4xpgfgwZ0h3dTNn4EDbtzqrjb0bifXeJL09knvpQe2N+
qNZ03zljf+ahufr7D/Tdnfry8HGGHIHmAjGFMnFkVsqTRiaJtsC3c/f++CQwatdxXQbBGuLLeuYm
4LKBt+JAOVWk8CFwBqsWwPE62zh7dQc3gcGgqb1LztEiXkEy/m5V+ePNdG0wPoyVlNiIfv+9hiR3
paIq3JDi2AZesWSi7/rvN/OPK8g/LvHlZuaFUZhVY1HpxSlbvADLiXUtCp9r1AmOOpeSrEIU5ce/
X1b8+d7+96t9ube9irSx6qj756WbGFi98J6QTIzrtHNW3dJZ+D+mU/lQ2Mt4890cvO9u6/zZ/vEa
THWagTvi2hGU4jbSt0Zmb//+/f74jP7jtn6Zn1inVuvZrd1sHPVD1aQ4vNeu/2ag9x/XxP9ew9V/
/xqDV+kDlQAw30p8yolDBPjSALNMlaqPv3+db+6Y+2WjzetWaprOg+jTDhn7U8ygy79f4U87iiWc
+S1j5C4v3O9fpi+llXmJy6OeWD8n0yC5b3cc4pyzFnK4V+7/4eaxaUplG5Yw/zWhsLKdkdpBY52S
ajuzIOJI0vO7FqD0/v7N/nTv/nmlL/tJQjx2KHquZBbF7BckWxHhC/n7RcT8V37fIE2h65ZhKNOa
l/j5U/zjmW4Yl1O3rg1tGwZzHA03XR5DtbEYiHVjMjGozcM9bdK7iTaYz6Sh4buZrv9ZDf/2Cb4s
ViXBf555t93I1HkI645JEP1B6d1+ipk9E0JmsDGTjdY1JeafE2XKp0vBCcVoCYiXE8AWxjXoxjeF
w79fxN/vy5f1LcD6XdQZn4pGM5xcQAIY7iucLn+////+kX+/zJflTODhMPOOy/ANSG/eRPi4/36F
f7/tv1/hy6I1BBVOr2IYN2ocpmcCT9fATC9T5U1Hy6m/WZ7//TbOF3MZ02UqGNDy6/veNUFJtqDb
ZDpenv+QnbIlpH9SQfqi67zl37/bd5f78ooEQFARXSB1OLi6ONgwnqhY5uSe7ey2RCn9+9XUvJZ8
fVKlLXTeNeJfzB/+/V2pXdP1/JJBRaOL6zS5wVaNB2gWv54R7nYp/OhOtQepetKScPeMGQ+B5wbH
ZmQfeznuZ/NPwYDN8RLHV8aKSINxWtXPCLxAqjcgaK2lDkWz1O2VVzVLlDi6joy3YbKBoA/39+8j
//SMS9t2HKaVO/ME3d+/zyTJUzE9sNuEKemB2TcRQ6LfF/bVEiCYmoesxdLYxseKQQFw/Glaw1eH
tujG+xBehqB1WfrQZFoEtXghigZ4PISIRN8iL54b3b//+yf+7gN/eSlh6Q7KTDO4qBNW7gdVwCf7
5hJifkS//MgSZIJO+oQDg6V/+ZGNxqQ9Mvr9Zgp74J5wy7QQpbgTyD9M36ORR3vKAZeQjqiYpvg0
RPrNW/SHV5aPABnKZCoTH+PL7+KlbsocBBeqUHd1GxJh+sqhbeqE5jdP9B/u528X+nI/w7BzuaEa
3GNR3wKPIjQucLfU32wy313myyIHc2w0tPkyg0cZ3Bbjmx6TF3Mm9fS/fj5++z5f1jrNIkyelFzI
c/S153001o+YSaX/+4tQfyKn6so1We1+f2uYkxkkdp2TcEkZsrd1hXHGHffNQflPj4DtKmG4rsWC
81UWkK4PoTZpeowE3cpPsxUORgC36HqJ+D88BI7OU8ZCIE359bTCmLvU9zHlbQZX3TceUzzi7NE3
1f+6cJpHR//3Ml9+G9PNi/8h7Tya40aWLfyLEAFvto02bJKSKEMZbhCy8N7j178Puu+OuqsRQIzu
YmIWnJjsKmRlZWWePMdp5YH6XfttbF/AOCOs8SNG/3L98yztnK0rqqEZjk45STg8NnRQUF+M/bGI
HtvyXaxZ7/MUqlq7Pq0bWrh8cII/huYfcpE59Vk2lCm0y8duClApfNIpcgcT9w8jBwwRrBtbyBNU
27QB/mlEa1V0OqnQki5XIBozGTHREZgeps/rFhb3DQlzw1JZ1s2jFQZqSnA1aMZBfSxaXlLRk+WN
+z75sG5ncSUXdgQ/AKgXDTBFd0eFYUoQAfCsb5ydxQ8DUS6Pb1ldeP1WUAfFc/isKzp1VcEw0qvU
spF/fzvmG2ni4q5xRk1jPqqcnmsnsEmNUxige1gc342gOHJALKahMjDeH/5i3y4sqdeWqq6BI0Ei
tnX2N1n6VU+/1v//S0GagsU/KxEeUpMzdnpbsxJg/Gc5pwodgUwfNwqPW/s1e8fFoQFda2uQT/TH
uVuEPokBLpzUoYz/5mq7XI4QBqAh1tKhwpANO2hh/6hyA172H+t7pixtmsMokqXJdDxMMYOSgwLx
rzpC28F13sgfx5fge7A3vwSfnBcuOKq3b2H+mbSNYLBolQEQGW5FUgTxzTuQyVdUdpieURTXGR8z
ianNf19D4n99YUT4UjENP4hiGXDqzfq1zgB31Uof17dv6aA6Onm0aROs4Wi6dgZT9cw4A+B0dKJY
/cG0SPCqiwwU3RsQvrGtxwBAwEuvG12KP+S6CswOKje4Ifh5H+jTKKUxJ3ZAXteSH7I63DAxhzAx
hSShlmVZN9FEFt8JqF9HI6PizK3b8a8oRq+xr5n6Db7B1vQKCNK7BEKov/GJPzbFok4zeQr8DHyu
0QcTOEHC/qrInv9m6/5Zl1jNiaj46YqOjTqrmdE8GtL7dQOLjn2xCCHGUdZLuxDUHQT/uptFXzS7
33fmRsF8McMnVtvg4RVLu3n2AIoEXFbU/VHSqjc90muhPUMgUJWrwud+Ss6c9DPD8eexyd9rHVRo
66tcioGX9ue/X8TAULJNUJzziPTgHUvjNewL+0F6krbKlYvH62KdwvGCJKoqA5t1GhZCG68hRMwD
Rl5Mx/W/r69o4btpsgKsgS6WrMu/H84XK4IgO+t8k2wV6IuXHWJAJ3y6DQ9X5sRaOFZXVoSIpDeh
Bn0FiWr6S/sevxse/Yf40NyFZ/8cfSqZP3cHdzp0JzRMjWinbcT6hd3EuuOouqrpqi4LN70WpH6C
OgHqbT3KGsyheePnArWD3EPfGpr69R1diFIa+2jSseINSGv02kfAkiCHyKDZcRqklpZ59bnMvI3c
ZaENamgy2aRNrYYPJzbHKM1mY2xjBFgpwo/7mZhwp95r+7pEYmgHlfh76FT2zAQcvePkjnsGB475
p79Y6cWPEM68D1CrQK+NfF2DgbGJkdzN/2YzL0wIm5lZwNXysefTpeEeKpm3dQVRwPoyllKBq80U
vDP2u0hv4J49Wu/7Q/m6f8Umwkb5Kjyrn/Vj5YKP6OHc2LhqFv3kYmnzybw4eW1p90B+sIoEQ17r
cCZ2G9FKWQhXVwsTwlUdW3ksW5iwX5IP7evxufvm/Qg+Wa/avXQq7vWH8H35DZTT+n4uHnbqMIbh
kMXb4qu0LsF/qs1ESKEzX4KkysHRtaW6y4o32ViiAZzse4Dd61YXAxlEXbyCbEc3DSFkpqGkqYmv
86ar0Cz3UdpgRKfaeJ8sfTNFZkoSFjZTU8VoCVgTzKIvc6hGdCDt/Bedii2XX4pWimzYiAAgV2yK
0cpr9Sofwbcf/aH5ERfWowxOB7nT4bOD5KQWbt01SxunqJrMA193+EeIjg2Sw/qoYa82pJ9VEMNC
BA+578sbH2jJGS/tCNEilALdGvJ573z4yXXGkncA576aQ/hcwuS84YQLiRzzgqalA00hlROrMGaV
5npRsCoezIBEYK+adX711mFsm7tG72FJ0I/rLqgsuoeumaAz6NICV7s+0qFeBB2Kuf0R1M3Rf0gY
TD2jXeKCbWcK0AUc+aX7sm5z0aTJxUZZ26DAILh9wnOiCluwVaVyVtADTpV847ttWRBe/XptJsCW
DaKjnnzX5Prk0Uvd+FqLIVhlGoh2lmo7vP+vdy6HndODeWU4wkrZ7UEMtqdZUnUHyoqRaegY9ij4
HhLXPPz77ZtrJo6uKg7eIjilAyMfSEuYpxJ9lgJpz1M5/s1dfWlDWFuvIojSyjO71cE7mSf0lsbD
cJaOwxH+mDsA0K63Z3jfOiP2zLjsATrId1vrXDh8FlSjiqYSlpWbpISQbDGEgWdq9AbQAHhdmEhW
atFLUBhbp2AhoFzZmh3q4mKTmHXpjZFIbOz6w7QP3NKdFBg/9qEL+P0OWBjTVCdj422wuEJwWPR1
uXRuiv+RKuuwUbBCS6K4XztfQ02Cr9B/40Gnte40iws08RpZps3gWOKZaxUD7QVOhFp9B2p7YqyY
eZitZ+HvECUkzXR4DKKJoxsQyAlmHPL/LKttqrvH8ZAegiPUD2gpMwp3gIaAMZC9/2l9YYt7eGFR
OOpFqLWanmMxRaNHbrVdhUMWvv/c+t/WLS1uIQm5o8z1REN8yivVAA9g4MPNhKpqVnxKi88jMh//
mxHBEbNAG6e0g4TOZ45QrwEyI7KRWe/XrSzER4ZOyHUs27Q05ucFd4cjDilPCFGa9pPW/MhA564b
WGr0YwF4tTYXrYmP1xaYT9blKAtRqDr1H6svqCF9C9Wd4vqExCx39Y0kZ+nboI+BRRuYxE0m5QHH
yHIjGKBJ8n9oIBqnQr8zm+wvvg5VcccwZigjV9f1qmKYhYdRi4ejltau1pvg/E4jcPX1zVv6OpdW
Zpe/CEZjAJUvyCMultQAWwJBWFL8Rb2NqSMqdlQSTfWm4zPInaVNEpdXMzHFzqx6Clh4fRnzWRdj
AR0rQyfeEOJu3nvBNGnTmOECWm7/8izEky3Yi08FAsHMugDzjuAs/4s4N6MBZoCrZoN1vd47P9Fh
tOxYV67GIKCfEkbOemM6rC9tyd0crn2HnBdjYihQufrjvKqHYynBlhujeqbm8tOUlPXGOZp/7s0e
XhiaXeXCFcohq/28qrh2YVHx/epXWthPVVsyJA61ZjNaD1PMYIyy1RBccsHLBQqOznC7jkYZKmV6
6z2CqEA6ZivzXDDBWwFMsAmtjUWUuF5a1bRmGFrKcGwZ/c3qJ3hb1j/Swt4RElTE4xQdXKLYxArV
snWgFSNPghI49oxX6PVa6IxW33sHIsXWOgXozNSTvfWYXCr5YdkxLKrNtspNeL20Us1aOBPx/PCj
eZ/tw7fxCU7lvfJRvdt6CS3l71e2hGBRtDQMqgpb/w8uZ7JwJ7nodkN4tZN3yMnsvY2NXbrlbZnS
G6g+uqzkwNfrG+GChxQN7aTe7fb9697YB0cQx4fk3fihcDMGN/99ooRBzdGon5rmTeNjkONasuRZ
7zB78hkJS+3SNdvmkGrndZ9ZyCZsAEUoOIBPkylEXK/M9CKpaBgRAmWCPGjYI0Qmy8gIDsYh9buN
WKUuPPiurAnfLpf1UlY9rDV7ss7H5inZDw/WHfosiI2fvJN1LF/pT/L3fj+8Du6id9EdUKqfDKre
9Z/UT1uutLV24avWlp910QQFQ6al+0hLfnZWdAfrIxJQZvnvL9KrlQtZW2Z7deS0rNzJux13NxxF
p8rafKItLUlTGGYyKPMTqoUlaVSTMmtETbt3/ddyuk+e0kOy9+8dtznAEUNLGI58V9q3G2/DpdBz
aVdYXp0ypc384Zz9NOf61Nz1R/2o3m0hXbbMzH+/uB2qFGEMkHyzmejJuOvu2mP61Jzau/VDsWHG
FBG8KkIesY6Z5NyclbvmDjLdI5qWG2YWj8PFrpnCjUCealkUaIdjd/Rhn9sp9Sl/DVfue3gLIPVW
7koeEy/KN/MDNeS7woXfsIRwQYW9FZFUFyW4F/Q0kAE7ra9/6aXPpCF5JbU6wp340od+p01LzxyO
abWreR6CnXzmbShHB4fnYfkB6sqDZ6Gws3FKZvcUbv8ru8LtH2g5k+SOQZrRILVeZ4e2dx7l7JnX
1zzm+Hl9mYufWTfojs5tAO7ma28ymWP2K3Svj1OXoGJRQ7qLmixjz8fczJ4h/il3OsQ58Mx07XHd
9O934c1KDZVXlclbwRB7s6k95lqa+fAZQVt8hFzWe+uNKJQ1gZ29ywP4hWqnumN8nIp6331TekRR
deN7G9QTkkxjf99mCCEZTSydbNjF39BTcw7rv/Gmf0F5GBw2FTKZXp5Mo+R6f5okCf3QgCwGwbSd
xshquvsoHX+XRKxjFB0h9H+f9g8dh0OG5WwHV+qvaMMj5vvncp+E36AJRzGONKdnlAwyAy0+67X6
xc6bX7luvayv9Sar+G0HSC0uz3vqdkYu83UTTMu8VtmdR9aAbDLuPV/z7R56KWUnRbutOCNmhLNR
6hP0F0zbti3x8tUgsu5rvQ9Pil/udeloO/7GNxQP1G8LCuU6wOdUz8QqSF5GtVXYLMueTmbxPoco
rkJwSTceFebeN/ZwrsOJ34oG9T/GhEtgKnl8o+bCt9qPB2U/Ezq9nS+e6YBGZH4O6//VoOCgjp33
jPWzf73bH3QX1oGf3Y6KzzE5SPt/20gTttIWPDGv9BgmtXkrQelCVurKyGmv76B4e/82oXHeaIJa
NDCEZCweSkeN2ik8WShjAbT8mkxIGg0VZXFQ8uu2Fj1+xqFZOrMWzg2W3KtU1IcYev1n8yBFRLSv
33tvYP849ncFyoYbVYtFh7+wOXvQxf1dTvC3Q4gfnpg0hoat3ikITK6va3ayGye8MKFdm0A8RMvb
Vg5PGbqQjDycCt6OUByN8fOUU4qJrL/ZSNNhztNkJA2kjWBxCHKtbZhJPEl3o1vVd9mHmmpqfJK6
eQ7N/5LvUW78tL7Kxa93aVS4KbNQCVIPWsyTfnKgd2hdHaqOfbS39/UeUlZocFBZ3X59LXmoxcOE
eRYWDKb1encZU2TcPYNbRhpMtPXKZ0TQ77PgFYJR540VLkX+S1NCNCmCsYXUT8NX4mN2huDnroA/
+z76NHfKlWcA1Qe0s+2NgHlTx5vPIM9YC5wFcxaKeDE7SpipkQq7qIzS2M7SkFzvWvM5dPy7Fp07
1W9f6ahySmb3OpWVuzGvX4Io2kCo36QH//kVBFOq1yQJ4s2QBZAtQzTArzh5r+qPw4f0Ld58zh+7
e/kI8cMdtDx7ab+5+jnlEU+PRVT4r935+18cUH1MfMQ0sRudvdO01+7sMzLJrvyo3nkbO710NV2a
ElxJtW2/a9CPOkHaC0nR3mjhY4IeIQDZko/Khjv9rvCurUxwJ2fqHRtWmfA0qyLSod0F36WIMowb
c8Gbj8PsVAc0FvfRQ/QWDmMXjEu1WSiZb6S1XyHcWHEJU0+X8CtaY4fUePUY35Un84mbJJ4554+S
Wx3Kswa5qRvvpX4HMynKzOsnazGvu9h5RbjJErUL+7DgR8zVDK5NWl1I5R3Tn9Xj/HyTy13qFg8J
VG9MxrjaR34JjJTjfv1nLN0Fl79CyL4JMGkEjxlbAYlFh5KTbG8ldXPkXdnt32f9wpszWKSLRsEE
vEkf1AM0IzvjYJzUo7ebH8Fbr5fFFTGgpYCooA4nFvic1jT9ISZ05KF1NlPn2ZD0jSUtmqB2OJf9
ZfoyYoYAy61d2EF0sotxR90cntWNGs1i2L2wIEQA6HpS4Ok+dAxayMSijiRBpUY/5cB+Xv/+i4Yo
JlsKPU86M8L370u79VDji0660TxD5X8o2wIKz3xjLmI5oJNey5bFtPhNY6bTK1hHjCziBdE+OtCy
uaXvv0Wb6Zjl9ILQxPKcaV9G1aGGXFoJ/INqx1v1kZsX9RzQbaB7QB3gcKMUdB1YK9uYdDh8olNh
GdNDaeUo0uhVlP4aajT8yiBHLK1KoE6tOuheeIshwIx6eABfxFNRGsGhc17PMuNO2/1baoDfP21+
6c9Dd1BLCvlLw8MnbqsiOjlBDJV6uof0eiPk3ICcGCHmYKigPTge1s0QTF7y0kx9JTghYLafoH2Z
4AQBGeoiYlAdJnc+kMif9Hf//v14bVgI+0kSTKBy5OA0aNlLpSIdqocUVZC7W/fm27Tz2o7wfTNT
R2wz0oJTiJqvV363g9Yt0EVEaAiCsH5XpO/WDd5M6gtbqgpR3ECuVHMUthR5n9Z80FCvhiIWhpPg
CGk84ipopORf1OQo9XvNLdzwuOXUt8Hoas3iCUakuEWzkj3VOh2+eAijdkbinNfXuWVEFQ7OWNel
37JMOFVglStdR9lIttTbTGReB80LB/lx44atZUoASGr6FJzKX/bJ2Q+MQZO/f1S0nf6ife8elX10
dA7Q4P6ofhn1Ds3xdB+fxjczQC859Hdb/Dm3kfH69wghuNKkqNU8fs+kKPCGg8sz33X+z/V9XYhI
WIGdh+LX3GAQqztwrut2RwuZLEDTD0zEzhSs5+wYHLM7uXgbQ1DpynfBzy2vWQjIV4bFkk6jQdaU
QJJ/Uk/FuTimp9it985p5urI3K3zv2gN2BAwM2YSCD3CwezyfDRLIw5PxojCWZe+4VXxosjayUui
Q6/6r5kGPcHqnUJNnD6jtXAYVb3aiA5LTkw5FdFNx2LmQeyPychC+vbISdEnK9sjM5vtbGqMG1H2
9nFGd+rCiuA3vVS3/mhjpYdldefLcoW0l31vT7NsV1uZG+a2FiUk8MOQVVncziHPTM1dZ+Wvvaj/
tO6lS0cBEikmNcGhaJZYv/IY3VQR0mTjnNB3wzyf0JMhL4GgdqtUtrgcMFGQZJlARMTUKnAyxM9V
JzgBGn/oJZ3XpbdR/lgKNJT0/zEhfKBCgnyzLCyI8QLjVPvNN3XooK5xyrf1pL4oarOVkS56BBgo
hcqmwUtSyLHwBVORJI87YngJrWOafGsbZZcNW6ds8TNd2BGCdJ56jdSjQHwqbIQSjPdmVe7HeLO7
tWVGyFQ6enWNUbOcFo0WiMXQtgzc8KDrCOPu2j2SR9qBgbCy2W0FrS3Ls/NcvCQUKTMKKL0IyUaI
GN+ws6B7Rlt83duX/IO6Ck4N0S/4EeFExQY6KUkZUl0pLFJ8uAmlmNaEloXFHspWVH7K+se6ySUP
mccgbPgW8BEx+auMQLPjOApPNYyqHbQfCJGU/leEVg7rhpZ28NKQsINaG1SpHBCHnQIFMxstxyz3
f9Vl97RuZ3EPZzARmDVSTbGn1hTohYa89E/00F0VNT+4C3ftLNuUvoVk1l23triqC2uC44+pVbaB
n4WnpFSghX3sALXzGf9HK4Lf+5nkIzSVhydzRAYmLfZN965F9Gl9LYuuAK0WE3VAGsE6XPs42ADo
rlWstPlPGGQbHSbNQUHjs9lYzpYhISc3jcGUqHXzidBOqah9DB6C5cYbq043LM1OdV0AmNFKf5Yk
XP6J1OROHxQsiSFY1TxH4fv1PVtK+/8Y4O693rM0tc04rWYDFLMRC057j4K9An/4c4XGsZls7d1i
PkPG9rvLwlyReCOaqeqEOurGkGMZcNermYO7QU4J4zqQn3E3mVP9yVdCB1qTsW/3atL5x8SHZmQ3
i+9aTMkk/gZ+b+kU8IzX6PDzzrsZyERTNGbIbqS2Jlc/YLLvP3m+2j6OZZhs+OjS6b6wJI5hao2C
BuRca1e4YXztVWdWrtKGyLKcrc3K/uKy1JmkhFlgkFvCsSuyyjQbnQp03lEQ7JxfvGC/yOm0UXFZ
/KTWhR0hNBZx1dnyhB2K9upuegzvzX3+OCQ7EnDwTPbGodha1vz3i7ss1cLB8nKDaFLVD7k8vEcH
WAm3EPVLh/xyUfPfL6xEoZaqTG9Qvh+MfQi2aCxQ3IP0PYWTZ/0QbpkSA9cwqQXUMRwJpe9du4of
4Bx+0s3mvdXpW32zpZByuS4heJVoLKpSx8eCCPyOatJhs2y5ZUEIWtb0X7frDe08JJ6b+FtELkth
688iVDFsKTp5J3Te4alpUN5r41dpbh07J9mV6Ig6QXmMVGsjRiye3H+cHDjBtT8wThKpkcy+SSiy
8iQ7JEq9A1BqVpRjm2wj0173caqx19YMLQ8ndW4eEbxh/P9pdvl91m1dL0uOZzOzoCnQ3Jo3AAkD
6C0FWYnkqWjbHaP16Q7p8r1hwgAOo/5G7NuwJr6b8ygbp66nMgvr1XgPuXi/B12SIgI6E1SP+rTx
xZb8kLSQtxBFEepzQvgLieitlLC6wvhh6S9R9XX92N6gRucKlq3RqwVdDkmB6BITuXyc2BjwDePY
FdpMuL/vpRIgVKjC14yMRaIZ35u69g+VFf3suq3Sz/IS//wCwU0auzJ7FJhDRD5qNAms/DnwthDN
S65oA6Nh1nLG65vCcQ70UHY8lYlAw+88BtoodGo94bDD4vqGLlpiskZnoA4wuNi67NpCjQOL5gC9
nbeMKNCHUH948RZB0/yDhaSKeZp5KgRICQmIEG4rmywxdErqxRmU6snYOG4ty1+sUH1G7uZtP8R3
yCcwkdtKWzQ9C31R+8q2EH37wYGgv8Z2bOnTGzmCkNLNtNB/11Td+D4xY/8B0RvNTct0hKBesp4i
TUZ93POmgmaWpsBSjvxHNrTUSL3c208Ogn5D3m5Nui6EO34oNXWecQC+xYqPQXoboisfnULN3o/o
FSRJDbPiV2M0H/OwOa9/+YXQcGVt/vvFZRt4kVlyTKITXO4HRxt3EQqNmfE51b0NSws+ZtK/gHbD
NBzzBuxgovoYe00bnUov2TfDz8RWHtAsOa6vZ+FcWjB/Ma3DOBybJ7hYkAWOBJY1Oo1d4pb280TN
/n+zIDhSkiPPBTVmdLJK2w2qb974718GFn0aaGuMmf5PpK7JTLkslZIlNHaKMCCv69pGIiTtzTcQ
5QfoNcTvnUA/rS9rwRGAkclzrwUg280IoeH3dpPkOILfdcHBDLv+rDSOhfBXnR94BWzlrksfauY5
VwkIwFXFO8JrUKiFSw97fXPyvOZ7yn+68akWXI6xnT825t9w4dxhBV2N3VfsZN+84mn0ZNXDfZar
G43Cpa1ToLdjnBtmwJs4nUt9BRi3R04qQeljQg/aU+mhtIX+IFlRsZGEL27cTD9IpDbgQhQ8XHKK
ODcQL6Ha2GWocNvnoZSVDSOLS9JnAn5o6K2bpmMgO9RCGjU6yV7zTQ5+qYhqd1mzHxTzL/wOiOnc
y9Ug7hXvBK/pnKiS0YxR+vzFMb29LSkvo2wjmj18X3fxxZ1jFoOgCjfTzfw2MkeFkVgatxxcdKdM
UsqdF0Rbo+mLW8dAFX4ta0CDhe/TKRY0kZDZn/yk7ty6n+zdVGnIQhb38yV09+/XpMIOTJF7nksX
SfUCuxqj3Ouo+dnFvSEVTx5iyusmlvqF1qWNecUXx6hQnWrSE2zIoZ5+NqDocb0E4UvZaPw31LHQ
t2wV6+hrnuEObYQqoeGAQadljOjoaL6qGLV90JomfbA74lbbotxJy1u6lytnCxu09I0ZI9LhTZZJ
DMXMMJ1UMy0QBDupXvilCJCGqWfV8PUdWfrEl0bU6w0J4S6KGZaITl0gHVAH2af8O5WRfDI2WES2
LGnXlsAbJKWvEVpsID1I7qELlh0sRDXT+Mv6mpZqCfS4LOYPNVJrEMTXptQ6kjszZVFNHlT3nZ2i
1aMgOZRVsjsYXveY2Ab6OXVovq56aTojkKO/KwLfvhu6Sdlw6/kSFTJFjg/tBwPWQ40AdP1j8rYL
GUhxolOiFYegCe7HZAA7q+Ttbowml+6Ei4T5240tmF+SolWNJBiTGpV0ETsXhv00jqYcnTL9R5nd
y57u5m1/6ENvrwGwzvxjWwVnLTT3jaTt140v3VVU0lWZhxN8BSKvUFhLgVVaRNwo09xoANLty3eM
FW4E9qWNvTQzn5+Ls0xXT48kFTOIeO0QLN+13dtMIyEvTgUsif0m98PiunjAMHnHJPDNaGGsWpNO
ks/lSNY9MqYwSwwOP9Y3b+nUMw5jMJ+rmiR9QsxVvWIgJcMI0pNwV1aq9saRfPvzupXFpdARnunp
mFkUM/MEfGfajOyd0o+umtaEFh9Rpy0s95YZIdxmkRGgec415Snj3qNFxYvgiM7bhsMtegJkrDP1
AOSlIoWK11op8rCYaRS5P2gdbIxyi8avZnjhPo4RbJWNMX3qlCg7ru/j4te6sDz//cIHNb+0OsZq
eAkMGoVLPt6+HbfmZJZ38c/y5r9fGHHsnnL1gBFf8lzff9/5yOmkW9RnW1aEbyVBzarm81J6OX3M
UMoD/nwfRv9WIIV6BxC0P4sR/LtqbA29Mcx046dCGc9xXex4Qt+tf5f5/3IT/tDvpp6CxDFR6HrL
jLbXJtU3wLsZ0au8M2Bu+JgbqOZZXOTahrHFnUOLkJtG1QE2iFU9pBoSwiDvcW6VztH3VX5y4m/r
K1r0tAsjwkWNslbIMAQryurhaxm3h0ST/n2tizrXn3UIN3QxluVg+DYP6Abt8CQ/jCiEr69ia6uE
8zKEZThPohFCuwj4R+t/iOBidPuifF43NH/gGwe4WMv8Qy7OjKm2o95OfBNAae+sVnbLSjkpkf0i
GSYCCBaaSYW1m8It6Y6lBV7c9mL4Zvansi2UE09DiJxrhVLbeYj8X30lZxtfaymfurQ0B8WLFVZl
VtONwlIH4TDjy+/UTD5Yo3yoTOPd+mZuLUo4TUFUqH42Ygr0qP+Q+52KzrY9vNXQi9utm1r6bher
Eukjyjqp0qDEB73Rcnl6uFL9IUnfRfAqtWP1CJHfoZZ/rNv8jfUWneXSqHC2TMmUEb0nRZvieo+b
HRA5fKFE/3oqK1ReI/sh0qVDYeb7IfQ3MrWlSMWkBRc+lBlwFgiOKvmDybsHR3VG9avlqx8SzTrl
0zjt+wrR1cobN574i2+gS4tCoNdB5kz5vMXdsTjX6G2ZB/CRh/TRQcsPzL3O+LerPJdfkkN4tM7r
e710Vevgs2CdV2bCDmG5Xli3XlkEIAfV6YdSGOlugKVZju3vQdQXO4aI8l2mWhudkMWzAnxqZruk
mC9CgAbLoB9dRYjOIIJNAhxVu6ZFOkob75q035wBXIrV9EP+MSf4U9jkRUYSF5/gz0CL3L7rLOW1
nzcHNVWfMh16ASMrj3H0AhHAo681n+XM/pmGwTGtp42juzAjBTJDVyF74R0KV5+w4SAzaCiocUxf
Nf2oQGEDONb/PcFcZQeFEY/w+BdAqCuTgoOZRWs7Y43JuG5gmLH3TEsh6bhF97YYlRgcprxIS+2G
ELZog1b2JPxYKYGzW8ehAXbibIFbFs/nhRXhxrL7FAHRDCuUzPZJWRzy5o1sf6v94b7Ymnha9Btw
qOYMEOfVLyQSWlToOqqg1MOSFJDV8OIXW4jXxfN3YUJwTSUvTQoghHKy8OipY/AdHdnRPGY+WqKh
kX1X0ADfd3lp/Pr3B5+ZTpYGrmZhpMyPJKdSmHSAhnXYhc2Ia3iBxXwPI7JOPR3U1kcrvGv363aX
vh+DnQ6JDS+dm3mUOvNRKpUozhqV/7rt269q336QqtjaqYP8PNXZj3V7S155aU/cYM9GAbel59FU
+Wdbbo5SXfwoqi1a8yVXgRiFpiRpJ/p/wpXczo1JqaKQZarluGvt6iPK8Rt57eLWcS8yCgidDG/S
6wyjM1u7bqWBF4Enu/PEgN4jS4eKVw1iqd1qQy5uHPhMukUMhN+MqKTWRE1HoT7Um+250p1PXare
MyW2kTYtLuqPGRE8w1luK+SfSdaD5m3n8XkATI4tN0/iZsHflNdgw/rvokQ2c2dSCR8T3hfTKVKH
cyMzs+idy/LTutdtrUrwOjmRKog+8Tro145tB2Km+KLyr4Y5wiGTduvWNj6ViAlyGksdHGfeQ884
9ooC2hUwaPRx3cpSKghkl4kchj/x8HnNFwluP0qFZ/S4n+2n4S7SzBLAU5rMtayAcT1J0k+SglJN
a3nWg2IO3XHd/nxNiVnhpX0hwY5kSc6KmEpMXhTnUHuQx8wN+gR59g3s05Yh4Sz33lQ3lc9CzbZ+
LZn2CZgF3WT7R+alW0NIy7ZsVUW3RLvFM9gGgUOyWVSZFz+zZGQYMPXynSI1H+2s2IJeL0YpdIz+
a23++8UndOJ2lKA2pHJRDE99G70odbGxeYu+eGFCCFKTlxQkVJgoeRpYPqSyTtvcKZ75F+hn9H0V
Or4Aam+BGr7jgUCtdV4m4ScjU3YRDAhdGG4crRuWrbk+QlosOzwI5FukRG5Yve1X1LIMR8oQMjdS
0614G7ySPUdCNyVSDmMQoKVedPaxRRD4HkH26lTrFkcRHZKvqp13G6X7xSfDxY+yxBo2k/1jZFO0
UWLogJRj8aQ91q8oT56iyK0/yzP5+Nv8/XiXuVv1oqWE5dK0kBMZqjd0lYbp0vNPdf3dbt+EdrJD
3MAd0HYpNG2jrLwYSv98AEsIpc6ohVaUzjXLTt3X1XdoRt2mBVAfQz6z9dxdPI4XxoSSy2DQfadI
S4+nzJn983ZR3lNTlr9kUr7/i3DmzNzBzPRTphIOiqnGWqaHlF6Gsf6VNswcmlr80kb5Y5pZ9XHd
2OKpdAzahry2ZvjU9cGH3XcqsjnN9OPuQYYyIO+sz7D5bkytLZixGSiCsQbSUYq/whUh2Q5iWD6N
Hq3JnlofBqChfh3NTBfry1mIY/9hOLfpit9quZuRUsmKR9TM+p9Zx6kco42vs7gSqqKzwA/tY3FC
y0p0Txl8oks9IZFnFejDR0rxJRskf+PTLPi3Lf+xJCLo2mayPM3Hv6ui25nAAUPd2TnDuQ4/OHV7
WN+4ZWOwN0AcyPSZeIcXilV2WoLT9f6rBoreHvTHFPW7aPLPtrYp8zrHIeHKhjFwpp4FbjKrK167
nRG2cjAGFFN00y53fh/Vrq4NZw+ANN2ik5wr8NLD6AHLgGwzgha/rC934TgzYo0zkq6AAxAbjzWJ
vx/pfnzS++6z3yuItWWvHOVVKMvv1i0tbiyv7LnHJzOxInh+ryuTr/nIuRSOWhxzLo0DneqzBy9a
kUa7ohu2YGeLHgovN7w8Cje6eKSDyqrScn6cWpG8479w9To5ZIm14THLZmgaIhiizt/y+hNqldlY
RsoWVnWcu1kvf504030tbaniijuoA6sCrM8D6j/kY0J6lytO2ViNNBwL9aeqVG81Fe5M7ZBK1b60
m60bVIwgv60Rq3SgnuA1xLqmE0e81oyZTc8Ie+idg9y1mLDUauUx6stiJzfQiEUkLiMUj07UH8Z8
Ok8DhBgeja0didRGIW7pBwHoJ52hlcnsk5B08rbMw8C0hyNYtl0yfLSjLbLhpQ3m9Ugmw3gtcCzB
RcMxSlrZYoODJHVz1AoHOTsZSn7wsu6UthslPtFv5g2mqmmQ1DK4Sonx2m8av8zbqYdLLogey/Cu
Tb+k2vP6mRNTkd8mNIMhCMAYMB0JW2bkuoI8VTwex5a0J/fyD6mR3Vuev7dK41AV9usynbqNq2dJ
kchGOPu/Vm9yr9BrtaJJxt+0q8XZu2/fSvJuuhv73XSaeXDCYGc/UFNsYEvhp2xcTPOiLkOqsGhL
OI++ofmWVbLoRpnSnVVJ51rpqp2jGl8lTXqthOkXw5gepxpVyvXtXrZM0ZKnn07TUPCfckxao1PS
8ciQLZBBKyPd1t7kSffaKYpXZq+cpT5nmNjUt7Z8viZu1/zHshAaImuKpjTNx6P5VjlOe3rKlnJQ
z4M7kwjQrpK9vbLVfr3Jsf+z0X+MCt6lhyNzxAPLDc72afw4qy3ojDZpO//5+6yQxKwgEIdv1gdY
GTe+sXhtCaZ1Mb1H0MeSigzHZoSoLIyXItCOZqwei2GLT3HRlE6CY4JlpNMg3NB1bIaIheNOfvU6
9nM3Ld4qxbsqtDacZzH4XNiZw9/Fy3PMOznXhvmsevp3XrYfusE7eI1zz3j2OyPl8Kw76w3m6Pce
XhgU4o/SJH0Db8z4WzuDIft7bq/wFJ+nA/2UZif9WLc3//4bF+VUzHcXCD3xmvQsvQ4pp45HSyWw
Dm+Cduvtvnj8Liyo1zuYjQovd5MdJLC20H8ypuiX/VNg9gfH8yCs8aOdNKrprqjKw/rilj/en8UJ
TqJJPsghhLCPus3zMnTOeWPsnDLdGf7HgOxm3dryybtYqeArbeJUZmfz6Yz3o9uo6HC78qF2izfG
t9z9P9K+a0dyHNv2iwSI8nqVC5sRaSpdvQhpRcpbSuLXn6WaM1ORSt3U6blAoxuNAmoHKXJzm7XX
iu6jI+qdIGLvrnEB+221/dn88o34u9jZwRmZ3UM2CdbVIr7KaHoPsKzHR6i9gbB1ZWPXbE1/fnEr
2rDFnGaEjWWyGsRFE2hZ6RNJBhbu7udVfSO7+dd9+LusmfcWneDVaE7P1p53LrY026Yeq5wa4haO
GB2pdlDm3UCrUv7Hg+pz2zP/DToGIoMXCke3ehiaxIVoDyL+tSG46cN8u4I6QFQTaylwVDOHXfdt
o+FpGgGTvq60Q0Yw6roWciy7lb9G/rSuL75YCJQvoNPYxnjHtk0V/JuIuTWBn3SiVQ7rlUX9GVe6
sCcsCuT85Ffk/p5oKUCwr4P0T4uQf77PxaJmrsXEHHyX1Ni5VDOcEJIN+fje1FtDrleK/Yvn/cLQ
zJHooM3oWwWGWFoeBkk/1BAHafXwWKRrukWLDvnC1MyJ2LEtwG6CjYszA4NNQnps6rW5kzUbM1dR
6CND4orlDAjWK5QIjH5tfGrR9V4sY+YhbN6GljFdHQHUXJLfZW3vGtVHVeUgUloTtl52EkjAVA28
GcgQZk4itu2JmAqnu/KhQL/NveJBDfB43kBAKE4d4pa3w4BTviYc860r/q8T+NfwzENkvKtAhgjD
dGfsDeaa2zgAA2HmMDfbtSdzcBFV6+8/+8Tlz/fX6MxhIMinrT1532Rozxji3ilDvlY/XrExRxsP
kTGa8vR0GuZTT2PX5Gvd/eU79Z9VzDPZMk7ZWBWwkILLOO12OiWYmL1XtJf/r92yZk4C5Q0mTBmf
iMiSZySyb5XC+9nEUoiDcX10HNENgZTb7PjlSRT2hTbdp0YJBvIrrs9heQ/RLieKUzeCmG3fdSuV
gKUPpGNiEL1wiD+CT+LrE8ziTCK0R24BdlNH52+5WGOEXnLhlxZmV7jSs1gFVwvCGao5kXEqde7U
6UrldTEtvbQy27uo+Pc6/qVAknv6k31uXppb8xVyXx/JsX4wU7Clu8WddP1PRyOm6zupw4HNG5Nx
gP1+3cRSkWMNTNRjoCQQyCkpGliJ8vzz4VjaRkz5Qc/MBtPEt3q5lIxWFk8ZRBkfw/QQRcwf1TVo
72LseWll9rFiC4lmP9UUpPCF0OscFGS9clD5bpBPKjRV6HAuNWgLMuIIGcOGNcCS4kNOTqzgblIl
rt2virEuXYvL3zT7tHHMEi3V4jEIgZUszPqgSC8MQDgZ3PcN7b2car6pS+7EF1YnoZOL2xhIH5Wd
W7Yv1E8l0R2QXW5Cvdz9/E2+8bVNH/7yp838tl1nBu0ZtosHxqbkbh6AQ/HD9I07eLwgewNLq/ff
qNQjwsO8JxSt0JubB3q2RtqqHmEUw6Voc5fwDmt7vnTYLkzMwzxVaUAorcFEpD/bjeRy9kTGNcfw
hw1xHrFeWpldG1PrZCVB0xfywdZGDzJff4xu8tBLXM0Jz/Y+3lqP0bnatkEU5JtmzWVM0dZP5mce
XRcgc7IVLJKCV3k8pQG71/0m0Dd0qxzSD3H982FZ29NZ8NeUyiApMcwR7WiG2raiAveoDn62snRZ
IAwBAoRJ8wkUe19dUWGWNiV/vhziccne5sZvphxDRE7xKSlBnh2//Wxwun3fdnHSbJUtYN4w1vjV
YMeGprIjfMTSMluXtLXuVmqsvQ5llJ5Fo3Ubi8ua+7PRbxDZ6eKZeK0AtcNc7bdRQEuukVB1sKoI
5g/j4JC6BkPk02gRp1AixxwaN7fqgHUrX3Fhf23UPgm6MlNbbN4YU6vuf9/oOtWvoiTe2xw8qcaZ
ae9cNl1MfX+mobQSGCwcnUuj8x6ZsCqZRYA8ByQBe5ChDrLf2yQMZK6r/srOTt9r9j2/2Jp9T1Kz
lhZAcwVd9FTYkq+XYCrspF+dcd8gNx5JjOkVZR9qps8Tec2hTg7zm3WMSaARgFlzjOF+PU1RK4NM
KUE4wtCY9K26OxRN74A/wUEzIlLPcTeg0cO2oX5j9mdhst0Y/u61V32QoQUeOWz44PSf0i/jsAE7
izlNZAV4e+c4SJkpAkwGDRwFux2bl1whB9FaK8CRpdT6i5WZOwLopqGmgBVtQzW3LJ3UCz37pfNC
p6o86q/yyi+Efl8MzlyFUC3WtBwGIYD1Bl55j/1ONvm28/iD6jPPxp5vfj5c6uJBvtjJ6SddpPN1
WqYGVys4C+NdF6AKzMfWRznEZyGquxwcdJLidm2FRxNPgPza1RxNsAjtKAoNSu5YaQlM5jORt5Xg
EKwwHdrtk1zxStD/cbl0Bho61L4zReaS/FTnT217DwRC4tQUpFT0FvBZ9EDXhEbXljU7tVKXZLmF
AbZg0MQmgWh7VcQnS17xAksx7pcPNgvOeNTFJOQw0+X2Wejg9xT6poghtNdHx8Q8mVXkE5rsiP4U
0eiGaL8LqruG+YLpeWibPTFjRI5n3w3Df9EbwS/DfAv+BUjtPHOR08Zq+7JHmSYvd7kMPt6m2CYl
BOSqqz4yQVRvgMlF8X8+TovO4sLqLPoKzcYSmEabrB6iXg/AYPckYzK8E+g8CSOoo2LF4jc41B9X
ACw9aL3BJIEu4tcDPMqlgRdvmA5w5qHivYvYlcWMq7IoPCUOT3F5xhvvREV1sCP7sZBR7F8pIi3F
6BOY4D+/YXYM8grkULGCZUtCAXOj7FTpuNciFEhqSPbmpe1opbwnbez07SmDtB1XHnUQGhDtOo3C
jZ7LOxIbJmZU1+jjl55l/DTguRXMOUOqY+ZSZK1ty1zH/bYh0WHm9Uuljm4qh0egXHcDnSKSN23c
pf3azNtCFAJebXRC0XUFceb83aBdo2bgDUAVgOtbRbrrbRucWTdmVDuWtRJiTd94/kZd2prtv8nB
mz8p+gWteU61zm2Gj0RfQ2KtGZklPaTuK63LYCSRrwCucDR7b+VrncWlFwBYdBmahARkFPPTnORV
EsnFOAYW6k7FPTGI8/MNXTyrlxZme9UIrthZiPuiQbmEusoeh9PtNoXhgjlc8zhGPqzXHAyngMd4
a6WhpXrehH3/z/pmm5jXttTLHdan3UzUtKpnPxlutQmv5XO2g5Il2BfB5bfWvlw8ixdWZ26pCMEP
h3HfMYA0ostw8WTxVEMNOpTvQCO3XdnhtW84BawXT6rC8zS3BKz17uBpDz3d6rmjWT6645DvCBCN
m1fquP/HYkeTJ7zY23mKKIgdYpxw2tsNP0KP4izTbQil+tYHpLxzWsjxrHYDFtcK6lA0ayF//g2+
xQ3aZLymIsiUwaVmgzb8GgfRUnwPsBXB2DaBj52DKiQ+CNoamQBBXeXKfeeqJcF25rvOSJwctFV2
f1bMNZ7rpduOTBi9k4n8Ao7q60eU9CzVwAuECFM0QK8j9pE0N0EstHJYJv87d12XdmZH01RpZMgN
7Kjn3m936hbao1d8Xxy1oN3EV2sCP0vf69Lc7GzWpLfyruRjUBSQkxl3HVvTb578x/97QQDCfN04
gANoVCiwYGSbeJreg+aVJUK/09a4Axadyd/FIEf6agoOf2R0inHIGwg8UKJnvzU0IzxUmvbsvd/x
q9Exn8M1ZaDFvODS7iwvqFsWR03Y4bnxJmUg6oqD7WsO91W/3Fj/HLaEGQMQ1ZmYeZkYFL8usorV
TlZH3OoG0ibRp1q/RenNyiFc/GYXNqZTc+GxGtZCI6OBDfMuqVzBHGTQxkd+F16bvrmpMQEq+QpU
o6EZvXL+F8/jheVZ9Ib4uB4bKtAUq+NhA+LTICGVHKysb83K7M1Twaci6xE8ssAkSu1EW35mvnQ7
Xst36UP2q78bX9WVqsTy4QSIRQNRhwqq/JkDCZM6HptOnuAeJAA0AjJpdr2pwRD0yN3BhXjge0p3
Q/mCeZGVTV167iYKEoDqIOhjzY+M6BkojkCdEAjIjYIx16M09qkO2GKh3Bjt58+7u+SfL63NDg8j
dRRKvYIWnfLLDHd9csyy5tjo3LVL6ggdst/mGnHp0oG9tDk/Nl0UMiuHTbPZxWIH6iCHZicyPv28
tD9jv3NnhnIuKmm6qkNOcuYubXQQ6oJqqLrKtnAqsJZWRRGoY+GGWeKa9egKAw0Mqdsbw3BVCTNQ
MZs2hH2gst7N7dqL29L20A670i17S+NJbYYCQaWka0PbSw8W6HQAvgWF0He+yVFRhlEpLEQdiQ0O
kMpJ8RIXjexCDSLIwC4sDSYFrLqPvaR8re2TmZqgElUL/G+7N6HI+PPefeMtncKRSTMY6efEUzOv
ewJGwsF/E06tW2tDvDQoH8OjvplUcJm8EtUuXfBJNwo6LdiBb+2ebsRsokIQhqQmdFrUxMkGuuZE
pofr61mYEOoYkDZAHfhdCaYzMVtW5InAmYPicW676G85I8TJDQhSy+RTSnNXqu9t6e3njfx+1r/Y
nZcaOR8sXbKwtnwAoNF+NBXk0n3rlnK08tQs+CyYgswumLHwjzLP2bp8KMxBwxKLT+71AhCn7Hfe
OtGmD8B6nBuO8qYFsY+O2prLWkjjv5qeduHiCbIbI+ZsMj0pCye3ekAgfWXtyCa9VT/YKrv3d6f1
1dzMO2PgN1IApRIBRj2hIWs4fYJjWgpHiXu3ohAzLpStlXabn7/lAqzgq91ZuAf2wrFWtXxa5v9q
8dJtS53QgxJIYH5CUQ39O2VN7fW7b4BVhA4EOEB4s3kRIM6ELFgIPxBDbbVJ3wb9kGVrRpZPz4WV
2UNgFM2Qq20pgnGvK8dJJAkz6hv+WfUYIYSk4OBKmyLQeLAmEL3Q9Pu6vvlzwLosNhgspypk+BwU
LE/6o+Safojbid09E7+5W9c6XggEv9qdHVozDmWYhl3rqt5lfvNBSt889YG0wbxduV+tDy+6gosd
np1avaSGbE3fcYopigjctb7xMBWlW8eCmgxqtG7sVPT/kLgv3pcLy7NzSzGvIKFbKwIw5DjyeA8N
cLeXbmQRu3Z4SqTnga6NkyxUKr7u7uzx5U3Yq1yBzQE6ca7UH0DV5PR+dVv95tvoGIutoqD7vBXJ
VgsK9HXX+pHK92flyy+YY2UwdtEXVV5N+x1uMp/54XMuo5bnOO1WHFDDJtv0VfLRfXcn9e7I2PSN
WzwOEmSlVl645TOOCicqQ6imfQMTNkqE4npeCyQdyan9lfixp+kuwdy910N6PfaBIbZztzfXDH9v
P2ET/hqelxUaO4H4Tf/HMPfKd/3At8lR2oz0/1CoWSiofzU2S+masjC4YmDHTcAZnvqH/Fnfgniu
2JQ+GHOTqwqLNZhTXZf7+mPc2u8r/nnKpr498heLnaV2oZ0rktLBfrxTkNiZDLw3uk9fML66KYBm
+liTmVi8WBcGpx908e5ZWllaBmvhulIeNPdjfG3pftofjRrKq4csId7KCtcMzry0pVkZN+U/Z5oE
hms+ZlsIeubXmR/u1I2luhjCgxiAX7og4AhPa4zf37jJ0a/7cpxmvjqTirTnZDpOtqMrLn+rPkcf
Ou7B8Kq8A0ia9p74lD3jsF4GXLzOF3s9c9cWsVOlUmG6lO6H5NFcE3hZ29qZe67zClouOv7+wX6R
IR4MzBGY+ouN1R9GccwTDoSB9uvn7zn9nd8O7CSXh/wE+m9zZSq974siinsEMlEZe6zpr+uhv2J9
+5SE5juR13Aoi2/ehIUDW7IMCs/50JZG87HRQTY9NUXfMz/at4Br01vlj9L2Wr146YthCgRlbjR3
0H6e7eiIvnOcM1lgQqx0Iyt3obWwkiwvRp7KxKMJ1icV48izA1n30MxTBMcOlpabRy8sGZw4exq1
l7g6Fa3p2eLFOqIBivbmsJJgLn09pBKgZ/5T7Z8PafAGKZQu8PX08kbRnDbfs2Er0i3TV3rZS5HD
paGZX1PrRFh1DUP9ALbiDNnh8BxGQP9Zzz+fx4W0z/jDfvrvJc0cWmWrAsOogwi6NnUweb3LwDAi
mb/l8EahQOxSINesfquTfRHlKwCipQt4ucqZbytoQpUsxCoVIWN49x0qFSx80S3JqSN0nZzRWpsi
WjygmBIF8wwMfyP6N40+zE2Kw2O049YkyPvLlTUtxe7KhYXZmrSmKdSUdoi80jOhxMuNU0oV7+ev
traM2R0A0z6vuI1LTdu9joIYWxv1XFwFGpEopWOrvmlfqZByLowUX2YwQSWl95uWcc8y/uF09fS2
gEtgItnUECHNoUAtY6GVMAvXSRUb4PFus7x5IGZyv7ZfS8tBOwIz61ADhJ2ZX+pYXZDOJtgvHeCi
wjHtY8t//fxNppB67tkvbcxC7qyFMBnuERZjF25blxuh6du8F07HbF9huS8n1e5nk4vh16XN6YJd
RCNtIlG95LBJ7lLm6G8RZnE+2L49lFCflj1lC2SV5As/+jNJ+k8JVP58vv/sKio5X60Dv2Ukao1d
tfqzrWwxFm+zt59XuPzh8FJiohkakvPSqA0uiKy1FYRbesNcEKM8p7R4EW2yJvu6UDrEX0/+Wprd
WwbGSLW2NRGERfZ7HKorC4SYXq4mhzRE47N+LDW+K7PwIe34UfMMcZ+9oiJzRgh8VJrm3A7GhyDm
o46unqPW6FeO0cqtX9oMTQPzAtp3mLGYU4RVutaCsASva5HZboV5BiGerS5Ze2CXnAvqf7YKEyjQ
zVnCWFzVvUpQ80h3eeZqrtoHxeBQD8xCqAbW3JMxmBysIZsW3/VLs7Nor4V2RGqKP6UW6wZpkku2
yb3ltT7dinu22tpe2kzdgDoB/pmqnjOX0PRaGYJSWGB2457LiQcmCeznSryw9IxfGpn5hBJsVjxP
puObSdejidL+hAAMa4FaQK+u3JU1YzNnAGKETk9rHA8jFvu2sj8jc6BOqdc3vF0j5liyhfgbWBGM
skNaeJb3gW68V1E+x9W3H6l1CyS7qyX3rb4Gf1g6i5d2ZnGQ3IO5aZQMpABp7CrFFa8ffnYwi8fO
Qhl6alljHfM3qFcxjmr3eIPMu/oIPF3jUs/yOi/CwYfX/O9KmXj3JuIpBVH5fERq1Csa6nIogHi3
9s2Gb1XApevNf3WfLu3Mzh446linaLAzVWiF17gdgJAed6FDBo0CB8wN5VrpYfor50/gpcnZCZQH
WQwWRDMDHXUfzYVJ/aT1V+A8yzaVN/iKp5aIvBxDeOAqU9Z9yNKlvvgB8wIQSlCGgJQWktUnNEED
4iX7vt9S1NsQ6fmy5PZnwEBXHKayeBn+ftE5gLsHkFxEwkYh1fBU4hSpQ0unPneVIx7Ts+23PnH7
X9NZ6hxQ87oKhv/b0lVSt32AqNdqfXXp0oBhAXxwhjG58Nnl5KbGUzNp5KAqPxoAfyVQdfx8axYs
TPSzYI0B1EL+1r+RdBLVlUrkQIqg+zUppK8YWNhSoEcAVEE3FPQfczITlqBPZ/eqHLRM8tCa8kHO
5hVV4tireqiLa/lras4fWei2iM0UpmI5iBL7Ksuzld7ydOxn14KABA6IPgTU37GdYLulBXgwCSAB
Gt/mgnRPOSkgNjOYr0UY0aAa6EeZmp0/5JpYaxKp360DhwCGGnSXIVYy1/wZW1Q5yGDWKACgpaz4
4gAF6XP+QNzQ6e7yq7XrsFRxUBBJGeil4wB+q3wOuWklesYmuEXvU9WbKlUaSq6Y1ujfk2Ctyr5w
55HIgWtbnwbHQFvwNQoVIJPTTchRoJfIOldvH9qI3RoMLu7nM7/UC8KUBjiMpryIIC36aigmxOwy
Wk5o73xI/d+gFID37gIwFDdm5o2oqLDV1S1UHEAGq01EQwYmNpRZmNJmY2jlctgFMUcBeYx8jrIR
dKzlJr9urNL/eY0Ld0HR0Es0oUSF//x5LC/yiRoaa1ZoMxHgQU/8aJSlIMq1NVbkhcs9EYYrBFM2
UKGa+0uta/reNtEhTSIlCSrQFuwBy1ZddO6zoBbNWit4aQ+R7GPzLPAifSOirUwpFZ2N5iH/E95D
2LGhfmtKToGJTcleiSj+5CSz647agglmZHTvMIAx+2RdhUwhitD10dIIgF2KCtwujnjlaXL3HvJK
fubVqDukG5ITZzlxK+gUc0+ioqVewceKO7ZtdwBkS+qWiQbNAqnUHVTajZOUWGJvF4QEHBN6Plrc
8akwm86Frkf82xrGLnVqVsrbtOz6D8ie25ULpc4W6ny0PSpymaMcD5bFlsR4CIn2z+dsENWgOodM
DVWlbyxmhgBSlU8ZvYxqEpExAIEEWE/Ulbu4cOdRhQNvJyZcAKCYv3BjlNlGUmfT85BEEAZqbpAK
o84ir8Tvi3ZMdGAtC+xl3zioLHsIEyvK5aDTRy+OntMMwPzo7udLBz2O7y5aR/o8tXqxKrTtvnqW
JtT1BixzchAaEIVVGehK1PFDsgfITNBAl0biF3Zrb/Kkvh8UdTtAncSRe/u178IXNsi7fBzCmyLs
Mlet5V8W55HXQrTCASfpZlTFfdKYCWilsoMuZ6ZDKoziU55McAj5Ix/qs22Vx7KTr/PYiECwlwac
lYGmhvvepp/SMABsLCnPQ9EfTc5Sv4rHTZJJN2IYfrGxPzdj+ZSQ9omEoJ8NoXDm1lAEcIAt3Wqd
tbXTunF6QR4qET/UqfXcA1to0XAfKuKsaDnxjMJ6Lpgmu1HR41VSeRdElElOHhmHPDTOVOHNTijo
lyY8EWera6DiYMbENexa8XRKN2PbE3fg/bFra9mTlZj7lFPXSkCfXCmx4dEMvDoFLe9NU21cjMRx
p+noXjD1WiuyK0thB1votptCcWADAiyIVZTQ9e6V7rNUrSawOwwoAAGeHurKKh3RxLimJQoBpFfd
nljvldKdFaZSlDArF4p4p1zJ3RpVIadWw6MV56cMqrmukZm+iAd4WNNLY6g06MpnTaJTSCGSbugY
C+NHqCd6JGK60zbZJxPWqyzz91aALyepat8u9dgta8yUsegdXIwubcz0lOSF5kiJfGeQLqjbet8C
i57F8qYm5t4Y89TReBFUtL4F+j/IE8lV0xHS9oWjY6o35HfUKhzN/hR5e9WrHz033+zSvhn7NnK7
HpVnsFhKlf7cac1eUgSQF8m1RU1fLtIkgJd6VZrwJIWYYS6r1EExb9tZMmzYO1LGD4IAWRCnr20r
Ngr5iJT0yOmRVPnGMiQPEB4f/GxOwe0jNOVyjwH1h179ZkxpUDfyGxQG3Wy87o14K0fpXp0EyrGX
mC7BzIiNmaXU03IpkNhwj/LeUU2jfS3ioCyxwrQG59Yp7Aq31n9j/NxN6zvalBuqkg8rMvddgTkg
0ImUTiIYJmDMndLrUCkxXYgNu1WoX+md5UfVsBmG6sgZBV80bs4IBpowfa1L+82ohn2LeTpB3kYD
CGQra0DZfex06Zlb1q9CBmw/anclVx/hY9ADDnGdE5cogDZqp6RWDzY1/CS+F0nmpaO1yTC7JQwC
xuD0BTQkfqeqG85BZZR1uZOWvyqOP+s/RrvdJRq6rfno1ZQ8G13xAeTk6DZCu8mGdiuVxqMc4Uwr
/XZoiz34df2xSa/KsvMKA1rUiU8V8xbjpzZqSk3jkB60cyShO61IMIMjI0XNiithltStBgMbDGFE
K0T5R7ATHNZeEbYbq+LKGswncDLkDmSa9imxOxyoSPdKWmoYYrKOoC8F2CruAbnVlcEZM+s2KYrR
TVoFxWvi2wmEjO0CLbhI0yEnG6GD2yZ+qGh3Cm3Qa7TDc6oMiVtT41rjWuNIg9xs4iG/rqxmo5bN
AZrJ3JXSpnFjK71JAYBwhSYO3Ghv+1S9amz7VDf0oRuLcV8SEjpmIo6sgRKMmUE8ZEig9qWxZGNa
NqQ3mS471CxBZ2YbAK1bt+DJkzdtrNwWSvtCUtnGH6OKE7X2fS9FwAP1RdBYkuSQsWauypSnuE6P
6TRMRfruWLVwrPkA3KNNtE9plENHAQl5KhXQZoTmTk5F6jSp9JRy7RYk0I8R9GLqAkPjpBiP2jic
OUhbAPs9kkjpHOjxPWsK2kLQzEPJ1xxGXyBs8yF9qW1qoVuuWrUZmNyVB1Ro7/qCQGuSaXiKwVsq
md2VljU3MvSbCaMvUqaDDitVZEh61JqfT1LlymjeZ1b5VMsVqBi0xuetdopT82nkarJNZLV0lFQ5
sj5kmBY0M18d2IeVSm4NIRqHA2MS6+KXRfpfEEo8Rkp5Fdp64VB8LLMYH5VYfDQ1fisbO8TsZv4o
qX3lmlV5ZEk6OKIwPolG8bQr4UdJ7f0Yj2/4pDXG4rp71jW7vmMfBjHeKKknj4fl5ZC1DXPdFRHx
yza6HiTMXyKgRadzEDtJpK9GnuzKRDdctBg8ibCjoY5nLvA4MW6CCwDppSWlrmzGt7JoUlxFlHIx
MngoquEVrJDUL2VLc0jL7qwBdLPgu42cstNjBGjRjQHRjZAZqaunse334Grx1AT6wQaidpC6FfF9
khOQrKZglMxiW/YqkmWOzQrJGY3iiQMS9dDK9JClqhUkNp4XppanvuQPbZq/jakpBUadYgjN6H4h
42m2tIpuKpVdZYgP4C3hYMsBVX/JhEtJ0ctDGE8iflVa6s2oGleNyoiL5NOLaKVvjTG9oRKQl7HJ
ETLW2h6xYgCSEzBUQB5pGMFRweXQxbv4IGHlNh8f7JJfGax6l0YapHBqJc8BKunQfuX1UznKyG/z
p75sXExpnEES70XKmDtZE95VwN+DKKx5hjiPi2D2hoPh3DDZbZcYoW+2AOaH+Blp1KCCkuigEx6A
hs2K6t7WuxqvvMDFMmnnlKYxOFVmvDNbORsUQyyyHbk85wFU0h0Qw/pUlu5Iox2UJDZcFtrEk5P0
YQDUVzLDvVGH18xo96S6UoDa6Dq2FRq5G1l/ZNWHrr/C8bkjhl/9IgJuBXKct62uuul4imrcQVUt
3VYMGzkaVWeUjdjRxj7I4H7kosdsUnxdK+WmMBXXSGxP1HTTdykFlrxU3cHGGevwlTr7CEZy4WZ6
u624caPa8h6Kd3sJFWlwN1PLHQtiuSGJfI1B/lJNoeNSbaKWBaH2a2TybtR0r57ktHBx9az1mYge
DRoxR1Urhxn8MY30KxvQWswfBUMx7HraeENW+QOi3Fup769DoCndvmahm49syzV7x1AEAbdBe5Tw
ejgsMl144J0MP4sBg/EXOITPOoOiDBueug7RRFMaDcCPZeKNCoDK+sA3YiCbKgFRDFDMoHI+knas
9lzKjylFnGRDaYdqVxLACH4PNUI4dq+QHmvML4+gICh44lutQLFKDxTD8qAk7TSNFTC13XKjOVKt
uRpS+SZuHlj3oCmvYfZsR81e62yPZMaRt8amg5+RpWanhNpJ4KEWbbczLNRYlN+2aoDwKpU8XZI8
sAPliJTLI7XHZyBoD5XMz9y0t3JSn0JxMEJ6kMZmn7cVMOB0B1zDvVKXD3KFO4wqEdRP4w7al9mU
SVnD0YYqpqNRnJdEhQZ6Vr+OVf2a5BxtmuGa6zme29qECllDPnBRT2OpHwhlbhNX72mVRsgF7U/d
pg91zPdaUmxpASkvq9+rZXgY+XhowSASKpJDq/wjZjV07gq4psoYC8fmUgs+ARkUR3pROmOfnlgd
aw666K5RJ1d931ypQt7q1XAfle2NFOYPQO4Kn1vNeaxyHNOyONiZ9cHNoYa6KzvTondbEyIjcvNP
ZU2mKhQmY5D+o/A9DTx8zXSyfqh0k9YyACI5UAY1FOFu+/4ja0unWuNGXKhGgwsaxEwQk0JiNc+q
kjHKWcclFCmNNDBLKXE7w4QkRwyl8EAqjIdOy1fqJ0v5om6BxkjDv/VvxDL9oDe51lCC8A8yyI0F
NoXK4fz554RxqWdhgHQaOSmojNC8+lbgzWQpQ1UPUzjhoTO4G0N7sbDEExkgFoNXLkuqQO6g/KaO
zqD3x6J8U/qVOsfir9ChLI86Eb4nWmhfv2XXdoOOfp0MZjkfg3Yoe48+4sSNjRGGXxjy8tebhAuJ
8sRvPTVrMKfwTUE7wsxEOoKDKzB0KjlND7EYXf4vQExfjChf1yXyUAGLtyIHmt6VjsSIp3AQJ658
w4Wj8sXKLOePB1T9UrCYoSyrBmnsgN6+2yDPoiDvyXbSPnsDa1lhOWvg6+mrzKpTAJ+hCIYTCvqj
+VezuloduI1bUWbPDFxPFmiea37fxWeKp7HRnYGvYJmWIEbGBECbAG9gW5of11YNi46EBQko1e9H
bfTlsFA3UtM9ZFB5qzpMbNZhxNwuzg81QLJNFW5/3u0FoiRU/hCcoQqvYTDVmvkdO47KsZY6gmZY
fewqlIl9BWEPGlIepF1RDxefeGZ14WKkwOjQoSnd3F07WAt1T9xVYkM8h0AMZo79qxrZQLEGP6Im
HYinGX8VYYgkvav3YSq//bzkNWPTVboo5WI2ROmTtIGno/dEbT1ZUpwkG10DicbPlpZQKF/WNd9c
cGOKVMW6lI3A0NpJ4k55131It/Uh2tmb1gWrmXKUFUhRThSnwRoOZYE0AV/3YmOnvbhYK57/MY7T
lkBNB1Bus0Da0GzH6EPiLyFy94b+RgnYM80V5r+lK3xpdlboHZvwf0i7sl1JcWX7RUiAzfTKkOTO
Pc+16wXV0MU8Ywx8/V3svqcr08lN3+pz1C21VDoVaRMOhyNWrNXF+oB1t30aQAVkt2TIhy1dsr9b
J/bYzHrPHa2uWVS1ySJ8SRrah2o37ruA3wyhdABsK7ge2xHiOTVR2qmRoqAxTXZzHVQ7tN0WX3lN
niDHuOsmsDUfZKP+Wzj5429nCiAi0yiVqFdgtfM/5y7Rgi/G62KXhys7O45jwm/6Z/lh3AI2wzC0
mQBXheakGAgHAAtov3otea5uJr+74nfdPejuMIZiWN4C4/nHeFvcTrLe5vY+/2NYbDiyaG5iLYK3
DlM2uFmU82cEBPv75VO50fRArwM0IhjERxtY7EJ0ExuLJUGm05oDRmvS9Ka2Iwwb9j/51BO0QvR/
E3Cg1rAKteAsirOXRlvOJrq22i5HaTIbe1SwQBhUTb456RLc4GbqgRHP/9gSJRRahTGz6httZxMe
dFR3YyW5NrNXTlHdNu949Lbolc8hzMFi4tnILtXs5fL+bnzFk5r9+udHp7JKc1SdDEANYo6HCybQ
tPzPkaQnFoSwWpY507QVzNBlCXRnSvbgpHSvZamkQ7wRxmAHWFhUr0FBJ47ld6RqWJ+g+zA6t7T5
Xps/qPrnkRIDuRhpw7MPGC/x5ssjlNiNplF3GtA8Xrtow5XeOyTAnIpMXmPD72EKSmtAlq5yMEJu
3LISBE7rC6N0LDQqIP88DJ4+fIkwJm84VXjZC7beGMfWhFwxH526x0SZutOLyG1mzSPL86Iwz8pA
0hJ9M5fWv2xw82MdPaCE5SF4gIO9ALbDyNFq6RZ3ID1OgCxGycwI67JQiY4ail004zIsigIUY8Zd
qTqSLHjzEB2tRkiCtVQtkgVS6rs2RxJs5w9cAZ385R3buD5PnpzCQS2TSpvtCTaiTrnrIicwuhrE
T+TWVItnYlRXozHtmZZIPpS4NOh/UzyOQHO0nqkzFKVG02YmRVmEED+/BRDvVotk7F0yE0LaUyxp
pahNUYRGWvgs7R/blj1e3jzRD8RVCCkOqaBXZqdVEaaT9quj0ZU9oiymj7nkHG3aWbGmkIaBlJl4
W02Z3k2ohxZhbmYH01znHfIAsuZ/6G+fy6GrnND6RD+jvxmmvu/VucVyTPQFSYQ+JGowVBLtNr8L
6BeBNjAxni2O76ZqtjiRw4tV8t6t2CqZ/XL5s4hB7nMd1oq/NKHji8bx6eUzL/oUJ8VUhLFZhyVe
VJPD/aLWr6kxXSnDJNm2za/z25w4UsjVKBnmcSnCOZruuyRGV0T5jgnHb5dXJT5Z1lVBSmsdfcb4
/1lGZpPRmJtOLcKOgmTKpHsyV2GypPfW0AeXTW19Igi60XUGxAFVpuDXelzxOkcACGOlm77ZZoWm
VJODdvpPzTjILLEcPPow5iCmemUyZhhwMeow6czSBZHXdygryoyIAW7lbTg2IlwJpKyzpbCtOoyc
7K2t1SvFdO6AQfE5gTi2NT5SdWzQlk3+9JL4/F4WSjErSA/056vbHKVANBuynKZ6EVK0GzFPPAJh
YqT+5S08g5N9WkGZawXn4mOJeeVQDphnTawiLK6c2tW/rfPTqRe/gOFgeVWkuPBNz/htTkwtmybX
daaQImT9/KTY9TUbFEl82PTzIxPCB+tmA4KDKlbElPQD7b8PMqrQ+cqa60VpZK/zs9KHsH+i/GmF
Gf/ESWENg8h41QRdEqBtgDapn4bObZv46o/Irf3m7iNzx9s/B9rDPqq9K9gLw9Dg5hJWy416HMgy
IrS3Wgg6ue8k5ge96d8v+8nGpsIMCr6Gg7N2Vnpt2GQuZFqD7lB+oVV7z0sFtfgovtYHRYY/2nLK
FcGGKU57rcSKoxh9RFmU54gf6kH3eldH12yXgyYIhDMfza1xdXltZ1QNn3tITM3SkNKeYzinccpa
FPPWb9i/xWBI7x96B1zpebjOspu1OychY+gBe+hMSK7mzY09si2UH+oy65e5hu0ZkWtWZj8qG9+q
QbAbyWSiziqFn+tcJTDBiUMgcCzkgxPpu4SrGiIKKPH+t9QB9l7drTxZHXR7Ty0LLDR4JGCKQbCl
go44dkiE7Mn9mxVMey8feZgHZUh9/QvIT3HN7aRVljVzPq6/fi7xyOwaf46CZhRnap6pMMs9DQD1
1hvfoaQarBQUyoMuedqdXw04e0fGhAiNxmSfzLpThErFHibzR65zdPMfDXpNAIsZGcrnMZWgnc8e
5+sKkfZaK4+QCkCNsLFxC0ZFxLESK/x78IDgatiDVBa0B+0zf08kDroRsU2kjrhfTQA8UWY+3VG7
sGpdabMSJz9Fv/o6dvif5z/4y9FwMYHfRiQT0i2nQ10sYinoUcoafB0HZXwFFOjyGd/IsVAiNA1o
mK6IerEzpuQF1zHsi9cW4oexVxR0cmeJja2wdWJkPetHzpcPpLY0wA5C57l5SbzaMz9IyG46nLDk
YEmilmxFwneZcpI2mKoqw2rB+BjALvmzRR4v79qWsyGvsjSMOxBsnJhrN4o9GGP+6Ww8qDDgnux0
4kIDzaueaqgexDLNhbOCJdwbIrYE8GgCb4BsyekemqNtjGyc/3bv5gHTeHc8HK8tLxrC4a0I5n08
u0RyqLZ83IY6sIa4iC6GOK1msAn8yHmClMEy99a4eEP2pxpe67qOTQhxPuumLE2B7gwTPRt+lLSM
70HRrO9bhwM92cSymdz18wuBEB1MTJE4OLUr29HpPo6NnUcARBYhwojrRN/NMnUHsIfMTThjJkLi
J5sbCHO4QwmGSsQsUk9xqgcwvYYDfSJfMFwIwdX0FazXKQbNw+zJ+H+MNG6lXiak2WENuQ+ik7BE
hVNUd6sBWUKctt8cJa+8EZrLN3naj3eABU43TNGpPxc88yJmaLf5pEchMM/FS1G35AvnLf4khhSu
m1XcemmcWvGhdJW4eT4te7Wuk/tptCLJrXF+458+KITij+3UVq3264OCTbFnl1QJl6zGtUigwxtV
XfzH4XW199kgBJ3Z2WOsqhKe4A1Vh2082J42KYDcNSjKJKNlSe6KrQwDjCJoAKIjicRNvCwYinV9
M+MpC8FNfuuMGOdIwf3oUuyyyyh4z0u9wogcUDpBbCuVZyrMeV5WRSKJR26Ex5XbBNSO1kr5LuY6
phLxYhyQVxn3sQ7xlvTQ7Z2n6EZ7HAJiuvVVhVACQn+J2Y2DgKxVh+X1X4x5nB67ycrbwa7zMrS/
xk/Uq/zsediT25XhcgrpNVgR/MsWJQYNocGjE8AqoXkBdlmNvyt29nOx+qfLJra2ch0BMhAfMbQs
flQn1fIlsnHTKAYwqmB6tPlzCVDSZStbGSOuGczGYOjA1DUqRH6txTCxMmPrmi8rdDfGIyp9HF0O
4K2Lfi4oePje/n/w4GxcOQ7mZBwUtNfPZolXDtB+0Iu1QCmQomc9uprfgHpIuQOB1NfFm2+Mv8od
Jo8kp3IjCljrOBVKWCjaYybo1FGMfDAGvbOqELNjids17WuP56lfxcOd3fZM4iWb1gBLIIjOyB3F
pDEnTI0pRX0eZX2/A+S/1TAqSdN9ERXB5e8oM7U67FESFEX1wOYyqsJltD2luoqa2OvKB6t+vWzn
3Ctxsx0tSXCXTCsb6EdiSQzIvWRs9tWU3g68/7hs5vx8nZpZl3u0nKbuC4t0MOO0xY1Rx/upM2Su
v7FlNqZ68JgAfGLVDTq1YRtdOyaE1SE3zavFNn4UPLopuQIAZS5xhDX+nKYFuAyOTAlfZ8yiTLHa
sQ5JRNyiYs+TrmUeN+bMHQboMJlKWObNVzOpJOnqxj6CK9TA3CJwIus07+ka0ySGHibmIUKzbXYJ
jW/KVmZicxuPTOinJsC1Y6hTPaMcaCuZx7o5bFUNki2FdW2CZP6yX2y438l6hG+W1DGdQG6F+nCF
2YbE4bdGn39z6kLSjJUtSvhg/dQmYJ0CbZY+tolXleljnjfQmVXm5zyqJFii86QR3vE5WofqC6Sy
hKBU01GJG4qPZDv9AaVxd86aPRmT67RNoEDe/7q8h5s+gYCPKoFqrlnD6QfTWTaaBBWssLDJ/TCm
10s2SDKS7RX9NrFu79HxRd4B7ueEwt8BYOYgPeoG6ilQeNTIjqqyauDmxzpakLh/tTLH+qjXKAgg
5Zwexzz3e/urSSTOJ9s44TEBUOuQFRNWVfHez2t6HWfG+3/3bcRExgDjCom0Opxt5TrHuHGdyjRR
No/Q7/K9CBExMew7QXgHrs0gcB2bAInZ5hs6O5J3+dZXQTERrGnrP5ZIaVZBBY31ZdyEmMJ4Zqp9
Dcm2B2Vq741EppC6taRjU4K7VTXLi3mM6pBlMfMLvE68LF6moJoGGUewbFWCr6kLzcomVnBWZwOk
JMy6U9mku6wEPHwx0r8uu4PMmuBxc50rbAHML7QMtOK1GROS1GJtOJY0dcsJNcvL9jY3EhQHFE04
qDaJV2KaKjZjLGnQ/CCtn1VosUx2TYJMT9XwsqkzfNsnM/eRLSHExs04OQWqKeGSV5OXRfAKW8FW
dn1rYg4U6eecWsmeIwAGGelivwP7qCQd3FwvSgTQzgDn3plK4aR3oGFZcBZS4F24Ve8Wm99FBVht
Ly92yw4FMhVFDqSdZ83TeSHMqLOqCSc2M3dUjAOdrPsxqWU5jcyQsKl6tDhdYxYY1+CVDkaw7F5V
B+a1nMoQCKujiykNKtp4mWCwHrP8QmbRjXZnO07dhBwcVlr8kIMY0ewtH4LRbTNJ/HKjxofm0aol
BqitQeknSe7RhcKc2hyosbRhC1LwdK/tMTqwT76poCeId7La6xkpAlzzxNq6y8fWGOSOCwJrNGxA
ELVjtyuAeTrQl5U+uggYaCaCyx4iXaEQwzBBXBo1oDUoMPMAQxFe/ep4g2scqgDC0n/8tnSQlmGS
H5khRXFUWCBUwTpdaUgbGhCfqDvPKa4djLhdXtKGL0KsGi3UlVbSAnnG6S7yLp6mDLJfIa3YfTVy
z5rM25FLKb/XICh44okdIUiONmfmYtD1a5Gdjr1LG4+9Jr71RG4xsQjk/k65ykLlBszEMpTu5hpB
YYHdxFMd23m6xplmi9VSrFF12rBq93PRh3kiuUm3nsoOXg+YLoGQGRpJwlkzFYwx56rVhrM3+uhz
QlfpGWzmGNX8ody2L/Xz3ECZUVbj2CgrOSdmhcx+sAYKolyzDbOr6aa7B+ERFHiB338oDrJ+nNSW
kNjDjYyBprClHlbn176vtqxwCpND8udpnANlM1QwgWPB4IWwm1CKKmozQjCGc76NE+gyjNj8ddn3
Nx58sIFvhQqHuj7ATv0CF0GSOSmKG0VqdW5OocIXqc3s8rn5wavxx0SSF8TpayQPklC55ZEQhwAC
GLIrGCcRVqdUYCyfgY0I7ZjcNrP5iBlnDLbluYy4b+MCwF8P3D9eENQ6gzAozVxWWT9hiaraXqfV
gEutoc6taQ4qAPlW6bUxb8LL+yoxKgIZNO50QLXBKB6cb/nCgnIV2phYfTcl2U5XB4mq4uZuosqN
JtyKRjkT0OnB/VWaGKwHmc0XazavOOmeektG8r5pBhghECCCovAsD6GUVW0dLcgPeHYL/lDPpMO1
qU/Bv9i9IzPCge6HecAsO8yAiPda69iB6tPLYJMbNra3hZJJzG1kr5/Ip/+sSjjTNngdTKtRm1Az
+l2NEUVdeZwMaFRBpP7ywrb3D0AaEKFCnU2s/xIrqVJ71JCMLJAGAPNIe+N0kRKkTTZ8+69MiZXf
LqvVSOVYVFIqAVgl90RJ71lh/ncrMoRj3ED1t7NSrMjAOGusgkRgzKp7pSskB+rsG60DZxhgtMCt
tjYc1509SnWAoWkJHXtM4mKkd4kfZlXHROlNaUiC7tkXEuwI6U2fG+D3rVc70XuSws+/gvjn8pc5
b5vChkmBxV6FY9CYEh7PZW6jbtONXVgsD80V8eMAY9WGV8932V3kVgHfW1Ig1/odTpKPT5uYEzSc
FQz+ea8d7V9BjYFh+L0Lk6vuSsFsZJCHJOyvgEJId9IbeU3fBWvg+wVVN0jPkHaL7UV0O2mbs6QP
lX0KIZw3hoHr3iU3yz66aX5lFTD7gFzIyMg2rWLWDREQ8NIz5ZYiycaoH3MQg6mYX+56gvnjQZbj
rB2Ts6UdGVl/xNFGdtEwsSZD+mRqBw5GkBQIxrQAOwuGaAHwSDrIWNU5BvxsyYW55TaAM6MhSzFk
uTYdTi23DabErRmbukI7OojOvWXAIGlh/WK8dQe8vSUGN7fzyJ4QhcsCuPBqzvpQx3SpHTce2B0l
JjZO28mShMg7kGQ2OzWFiSLdJ8QoXLCkYGpdtpSz6xj5BRIc1HfWbg3Gkk+3jml4M4M2rseQOvin
a+OK2qPPlG/znIe15khi1fnGYdLSpEBGQEkY457C+c76mnd228H7W+KhcB800SR5s5wvCHO4K4ga
nNpo4IsLckaVliOmnUO17Xxb/zoPt9HwCNCHu2Q/L4erTVMAhGFFSBMxPX66d03r9JTkZh/2PPs2
zN9BcOJqdhKwhV7ljqxFeu4RGM/EpmE21kCoF508Aal25aQZC2cEDNV4tpvHwn6/vKLzuwQ2cITQ
0iIrok/4PgWLQX/jQK+qi3E7ZvtFDUj3V1Llu8t2NtcCwDsKNpiJccS22lo2AhtRxcIoRdxl1Spq
/R28Tk+XzZzl8GiHovn6j5nVHY8iEtOUTqm0koWpVR5I/cXRKgzT/hwrIGEq6lfNr1ZWm92IRac2
BadoR6U3zQk2aQ4A3+Tbbylozr3iV30Vg/7GlRO9brghVokCDmgmbecs9eRZXi2lU7OQDKUDzQnu
dwQF+4ka98VM9xxUXJe39fw1u+4rgPdoSgGscOb4KP+O8VQNQ5hnIMNZqOMRvMFAk3GTJstDCyrB
quh3bfMINqz3bvhYzF929x048PtYpZ3kwJ/DWYRfIyQmU2dWYMXs8WtIHUwqtA2Mb5wYXsT5XTEn
TynVg74nYebcjYC7xxpIC/EEH9u7gXAvB5sai5LQynWvBAlwXXbB5e3a/D6YHdHVz0ECESSVDK1t
xzYbwJ/lhElThUQBAExR0EfRPCVpJGdry+nXuWMgsmxUG8QYq1kc9E2mNoSLOQYVJBjWwS90xvfg
/LAqKKglk2umL5fXeF4LxkcwITC7xveVBWHdhKOjlpukqxxjGcIIkl5V+7qAsQcl01BXnLuhHby6
tUJNUf0he5NY3oolx5aF4pEREbWyJ6zXBMNVa905QMyUFkhl5h+YgfTygvkLukoxSsNN/UNRYjcf
0uso/TYoMp7S/2MXbIiWYKrfOMvuzMKKIpwXfOpoPKR97BIau3rzNFnDTQaUklq3bgdWLFsGMz+r
oK3b/znOgWcuuoJCBtQRimd0SWEYVPhpfNeDf62aqRfPbF+3pafUslGV9VSdZnurRYwLA3Coos8g
fHBzMJqsHdel1r0GRiyjNQ+DZWmAus6jl8yGJfHr89zh1KDwncEqG8VliyX24Nm7SVrFuU85IZLY
tuVNDjJzyHVj4OsM6t2x3nJqYg3hqJmYmrzpuOXlsh74eXkanwuVOeRe61sePYXT06LNFpiWHFhp
2tlT7N4tjdIz0mAAiZv5zZlnd0yvDO1rPtwx45cN2VVKXi+fmy2POfoJ4gxQnqdFujCAQ0dM8Rba
yvuk4txwELMYuwzzHrEVS77gtklbJfCWjWk6Y6yTUcczIXTqWyA3vMYeAyca9h0ju7QHb7HycXmN
Gy4DNBlw9KDX2Jiry3p9qTpLGUI0ZQs0Uwy6PLe8qyUlpq07H6eaIpnR8FEBSjr9nCQHOZrOcQPX
3U+l0fdL/5LWoLixP7S5xbxgguQ9diP20FSmr9R/8eX75YVKf4F4OIoBHFllw8JxBz5v+9pwIDS4
7KvrGYQ7B0W7kjP5b1xrJ4sWfHgGnqeLapgED+GtpTa3hdrg5VAGI2kOUBCWQCzIRsA5sgdGwNNN
LueGq+2EnLGaFQuzi/q1Bc4kR1uJDsHN8lSCRSmLoy8ka/185OCqwxgB1W66zvSaFGyc/H7KDDfR
2H3EV1pH3YsiUKGW85Pd5FdsNMMCChUgwtsNveH3lnkV93c8s647roT2qLo9M8EPC+nT1PAK7c8R
3Ct87x8vwtTQ6QKd0RjAgokF9sHk15Vf+aDqt0oXhKJf0wgsJZ0HVZWk9rSfEu85L4GsllflMoT0
lQvr1LLBkfiv4/ahPjXgjhug/tkZL51t7Dta+hPvoBRcPY+2hidihoYkbyUnaCPqYlYCXSwU9UFD
I1ZF8og4aaN0DFWl2Vvr7bz9gF6VJFPciD8nVtZwcZSjDNGE55WNZUYlGR+TlMSHaOGtb3HnvUni
V31o7hXDlrFvbWUFSAWwMMBpgdQU5R/UIW+mxpxYaGbaQwx2PK8srAMpIAZnRQ8VmXzNboPCrA8s
nf7Fzh7bFpyqyZW8z5qZhQr5UUEVgT5pMuDiRsK51tXNlcsMhXbxYdqAxLnhdMHBTPvJjZASQLE+
aGcoJLBq14xwWKcIUH2QuO1GdD/5nILXousJktWmZ5/jLxredNq4v3wwZG65hqQjh1GATLNVzCiF
GJGN3UKPgqwADToZOgmnxlZCcLIW4QbRGxCUkgSumYKXWXchUuLWuVt79APUzH1QP4BwOlwk0xvb
t8bRsRNujZRMqlomOHaAkbMg3Te7NFA88MSCozDQUf6UgXdlGyrcGalO26xiMKiSdm8W9mPfAu1T
xV8uf7fNE3cUT6hwV0RtVPbThAu5H5efnPb7uEsPFWhIDVq+2otz40CN0QIzdqMWknvqHI69hvG1
hI2NxQCJGMZH0FuZ0GNAASBcEn/xE4y00nifA+5gIojPL6pL7ADskFeSRa8lQSEjN0FuDxI6FIjw
ABE2N0mXOV7sAcUbME0FerB+zaEJosQdMXcE0lmoLtWSlO4c9LCu9rfRzy9xdESmLpr7foHRebjh
9eKOeeUODAq/nLgmf26S5xZoQToSlwGIAcy2JKZvetSRfSG+AVDUa/26aGiD7TULpea69Yfu6+W9
3cw9jqzop4EAvOsK6CMZbg59PAxD+YioFnZlc9DbSRJzNqPakSmh8KsRhfGyGRHV9Px+KIx3k8um
trajzZEN4SIkZQ6aoBbLKRgK5hMkBPw0cJ6ghTS74GFz3kC4CbZpydNqe2XrsCKKiyvR5ukm9ilz
FtXByiZLD9Fi3jMlfrv8nWQmhIBmowFhVxQm8mbYl5MJEvqOl/5lI2eK4tDNxhCpRbASsEyCxeV0
IUo1zpay6LAyu7NXgcn5Lr6udpGffWfM1ZXdO92Z+9yvvBi8yDI5qy2Px/59sresLBHrnx+duBFS
auaoIZsoo6CckRPOD8D0S77VZgQ9yhtEHGFDsgbyZMgbqhS1Ex1Ke0BnPmi5dqOw/HEkUAswcn/k
6Q5DLrJO0lYkOzYu+CfkLZQCAsvwz9q1Q22EZBdg1IO/TgPZpVf6fM8sSSA5x6+sX/V3lmYJ+1pj
mArc5zCqcTuo1WqnkS7AINQrnyD7ytQSqou1l9rTgudyfFCSWpIEbOdR/6SJlpBt2DPHeHKPD5uB
MHdS/0rZEzMMl9rf2rbxMs68CEp9El+WGRV82RhNvTRNDqME9Q6LvZYqhkZn0FxDoCM08Sofy+FX
3KKcmJrXTj3t25pdEahlVHjyaVPqF018lZf8zjDVLxF0MGTfZetMH38X4UwPhY6ORYlt4R6GYsK2
g8g39BeRokAJr/T7xlcgYHZ5W9a/U7xKj20KVynpAbmJGxU287YHYHdwcwM8FaMa0OkreMaxOZrs
Jt12+t9ptHjHpE1FnAI2iytjh1phesB96enZje2SIBpcxdd4eHmZmxcBoSsXFMCz54Q9CJbWbCSw
mV3l1jWYIve2Twro0n3y5PomnpuBrOO4mTIcGRVThqTqrXSpYDQu/XaBoubykh+g2BH78w5vofpZ
NvG9dXsfGxRyBBOI/6XVNbyBKsXnag9dbJA3VLO3TO3z5R3ddJzfG/q59qPgHNGsc4wYpgzM7tL7
TMG7PSX+pFmew0Cwr8uOx+bpODK4etWRwbpdeJqX2MwI6V2vvSnmv3kkHO+eEIzTbE7yevXLPiA7
fLTOzfzSs0BrD0FZSFEW1J1kvU7ZqoRYjKKdxeccNrUYWm0QQIgh6HD5S8lMCNHW7HM9ryDRELYA
XiTQdcm+XDawGVmPvowQWTM1rTBTgSwhggZybT7P1vcZogoJpEym8jFJvjBddp5l3rf++ZEzgL6z
heAFto3l/TVf0g86zA8TlAgSs/W0HGerlEGEN587x+4hhErujITXEBmCe2hQtnHrJ2QmYQpWwwDC
ni4E6N5B3C8P0bLY9dkWPFosMVja5qtfctTEPubAfOvDYT+3vukqw+fgPMlc2cWw+WQ+Wq4IPc1x
3iBGAavF1cqw0yBC7uLooH8wKO2Z13w/95IDKHFUXbgXuFMNyWJgg+MWaQjp3bFaJGfh//iIGFTG
ZAOQ0GJq3kJNJK/XsKVWdyN7H5c7Nb3L2+tmglrR5ICE7EarM3eKXyL7zahrSPmgeDU9VMrT5UOz
1cwFHefvXyK4sGGxvDWgih6OX4qf7AD92522N38pLjSBfMcb6c4KY091nSuIpcgR05+YjbObH4KG
4GRYS3UiDnGZ1Zk1Fuxz8JG7naHc9mO3L5QOGL5Y/WV1ZXrXDpWJ5+xE3Tx20HHXo9GtlTh32wla
JhBvQsUrIndmjddArYzQ4R7NIIFylmtSRfMVvozXC1TLUHs2ireo0rUfZVnLaNA2bz0AYDAai9kO
9EBOg0E9c2PKRvhNbvpqjHR2fis7iPbkrcR7Nh30yJDwyZKyjvXSgaGKX3NOXceWkRJshtIjC0KM
AScyRFlsfBSnvldKBuGN0s2yZyefvZh0bgkOWg16Upddcfuo/7YqBpihxwRpg1d/qKrhKtprMz/z
izaEPkgS0F25g1SwlP5pPc1n/ndkVMhVwI+spmYHo6z8ZWUfREf6SZ/zElNVbPC04jkqwQmCzr7F
fkR4pF9es8RnxFjTVhZF2QHWW4gjR8utOULaTi8ClLMkljZfsUfrFPIWo57ytCawZFfXk0GAFbiZ
yu+XVyNeh+hkQJz0Nx2zsJdD0cdUK0Dwvzj6nhUoDnX4j5yYh5aUDwDnHvRB8y/bPCsOiEbXD3x0
LRkmn7NyAgc0fYSMXPFzZbRzguqXcYcAmoAc8HHeZfvsgD4O7ify87J5cVtF68K2tvpcDxmtQDm/
vKQD5NduY0yoX7bxeccd++jfRiAToa4jhmeQesVs83YuoPOxUpStsx5p7pqoNj4mPrnDSh/1Hd5l
iUt7DFlBq82Lgap9v/wjxKDz+Rsw/gSSHiAXz0BPOUgMkiEZ8W1N052rD/bHdVzRgvAhG26QRI1h
oQ8gGIjH92P8ObU2uN2vm/TFOXR36v5PgbowipwQRGWYuoWgiFg8xp0C/OUC79F0q+92GGqw3IzG
yfSnLz/RkLA6RUl7zHvBEDiV3tYidX+bvmbvFC8/Jax3+ncpw5y68ckwsK6DGNYCY8PZ1aoPNSoq
9qztij77asWr1myWAaHTDKQLgcHmuY/ol32Jm3p5mE3Kg6HmCeabpy+0pkMQ06LzUHg3/JYQkG3a
XIPqIAXJSTL9GJveLwz7ntH5OukMHswYG4N+GLudFpoEqW32vg69Rvw/+tyt9LwLTHXJXUhdfFHU
5WFqIRhmtMWjajk70PTuJ5qD4Vz9kdfkGgVwgmt0fqob6ABYNO09vOR+NQrdQTQ4QU4PaR2SPKed
Gfn1HJteZU17Q6sMCDKmowu9i1dQqHyrLYLa1ZTeqUvzLcrL97quOojBcbykEiDpipJBXw4POWMG
dLkEAmWOswB6ZlA/XTri8hgUW5kzFJ7W8+9jNF9BeHcMyjRhgdXZkF5amnto3SbuoBU3rdM9Qerw
Ro1zqP0Z8Zd5ruLA4AwM9MUMzc32DW9VqEMpTbuD4ocCnT7bcxx+6Ixl8lrbKQOOhhf0iZqPhTQ/
rRL6bZSDWwPSfh9tpUDLdCaB0XLd1/RClcSZjVhmUQcdcfOTGFlMYHjnUD4kJra2bABar/LDrIxg
LVb58+VYIjMkJDAxc+wExEzabjJQ3FtKcpsp+gsm0mWPpa0TAJg1KHrAm4MTLqRkSmRB9Q7SsDvD
+suqravBVCXdp62lYGwMBiB0DEYK4crTZ6MF9dyg7xoIja+E1RFK0DFQZ5d3bGshoFsxCaC7Kngv
1p9xdMkNTJmUhTHkPxb01MGFfGe2tkyg5+wtsMYoQLFU0AqogO+IqIBGa5Oxzkd9lwxq5VEctYAS
jtfIbMWumtsPDp+msKL6+4j/8EAx6GcpfZy7Jqg601966lkqRufibL4v6hHnEF0cD4TDFuRuc0m6
uJFsnPzYdcuOtsTihLVdhx87LcVPugw7Nco9NXN2rYGrAicPgyylDNEg5mufO7RKQFsAeq4q8KdG
i74qJ3Wc9N3QGllQtuk9rZ1dR21MXzT698sffcu3PvWm/zYmTu5BES+K4hnGmv5WMw7pCHl0SQn8
LOcWFmQJ/gsuwbyMC9jA3PYVuuBhhGzXM12Ma7vja/GXjPN405F/b6DIQsyr/9jTx5tRhzBCJDkp
m5uGRAkcw/gfoOinX6ginRFzMuu7OW+/Jcr4l11FLzm0bCV2Nj3hyM7650fuBwIwG/UQVYdm18AC
6HTPL0syMB1wX5r7ag/c0e6yO6zBSsgCUSuwMGgB98MkuvCpzGUGNpLiU3W8GH6oUBIM4koHqFoZ
bEjD9jXEiSsZw/HWdmKyAyQC9qdhYTsB5NWh1q3rux4C7g1Qi133pjTfLq9syymOjQh7uZSTPVQK
jJQoREBzMn6cC0P2ANrKojET/XspwmXgLKsCK9iEdoMPpvzxRoXc2EO1q57jAzAfLiCED+Z9f2Pv
82f8+5EEsontrQ/oaJiiRjqjA60gvBUsVnU2tMfgmmDQ6lu+g056QBNg6xbwFTR/CERaT/axNSE+
xrwDNH+Eg0Zxf10O/KuSZPsJ9LaSg7DpIUerEjwENKVdlEIacKfVOvQ0rBunzIBpg8SZxNDWiYMq
MjD2oO+0AL4+PXEObxuwFBN9ZzbsXdV6SFkbwZJn94ri+JcdcntN6NFgC1XzjByx6pqqryOcYKN7
5OmPHLjAWpNJ/30+7sUDDdzIf6yIc7FRVbGEYbZ5h3o1S8BToIOGsbhvduSm2NWvFLvomm78sdhe
f1XuGup2oZyPYdsrf/8KYVtzJ+9sFhtILewkdxG8QpNYO4C/uTt26Z1VYHzjX+wu6mMrhyLGaMSs
rIhTZ5pRR8OK/uod/LNPC8ns7FZyAJqCf0wIGebUl11TM5hINOet0kGjZbTj19qIrhPd3vfq9Jee
9xLMymYUA0Ejpj7x3DqjhTSsLl3sydZ3S+oAZg0VdAe3hGTvNozYeK+CX0oFY8GZbGOhDzHATgka
Q328M9GpHxOZXuoZFAGRA6qlUBUBaAQrOYMiIH0bMPkG8bfFfleY8U4V8j+kfdeO5DjT7BMJoLx0
K1emvZ/pG6F7jLyn7NP/wV6cHRVLKH6zZzHAXgwwWaSSyWRmZEQIgaHho8vCnRaqaEnrb1OBE2gb
r3/tGygEKzomHcDjeVZmWJYxSowIKkBNhHKwribvNTGAkZ+Sz8uGzt0e735GHmerePfjVj2NJjWY
LsYuTSBTVnWO3T9r0eDPQEspeecBv7m7bO2sB8vCFsrsyKuhfXkubEMgNx5HVgp5u2AJiG9fWamj
POlHHSDj+qZ4E5hjV8lpaDk1x/m/hBfqoBQwx3qIsau/1eDF8TtPC0Dk/Fb+EuEMzybU+PVx25ml
tRRCBkQO5iOgcK71K/UkyGnOweil+yqoXfsgCfKhsybKl01MM34xvhPg/04/oTmVk5qWsKk8FB8Y
MGuOucfEJhfITzrDK+S6QfESxY76XbC7W74DisZ/DXNXa0lKrS4nGO6P8TNQ7cfiNnZzr6VOGCg/
FkRr6k4v+YsI0CWyy1+1BomgKZ7DZ6d5t1DFGRN0wbrFV3voddBScAsKN5jLy9IqrHWtxzqlvfVg
f9P83Fs+2zdyMJz0Vn2tvNjPX6Tny7t7HuHguqvNZZuwSqyXaCnMCJLaQbv8Mpe7WlSkFv373NHI
l1rTa4UVkEiPqdTbyv7rxOt0AdxRWOIQVDU5DMTNEhQIKUQpUYAQpUOX14Hr4HSf1CmuoWOFj1N0
n412W5iPl7/DeQ6EZycof/HGIaw0yuUFFLIpIYSPUdnO2t/LWD2VxvieD9rDZTObkRHKRRCnBB87
G7Y+XUc0jEqqTGgaNP7shjsoPu2yFyD2D6pf3KWCvGBzUX+M8UNYc40XWq/BWJIfo/Y9r3I3MkPv
8pLOE1Xs3MoIt3O5Io1T1GLnsq53F7N3WyPzJCXFbKYpKIKwzeHiPObHFVtnhDvIJbmIoElWC3Z5
5Dl2pvnAzF8NhnFn5dJB1R/CRrou0FOSU0OAF/zijuPMQuobNS9M/AOXyY+8gg0qnMO2VL8aEqwt
z9Csy2d/Y+6n5+69cYsXpOZYt5OkcH8QiWAI936s/UUEztzY6/UvUblTUE5y2fRVhXm26b0F1Fz5
mXRPGRFAAracFLz9kLZC3gXmEv6qyUsjzgckfrhPZ78gLtpoBw1k3xpov6H1G4gkojcO94k99ver
IKgkbRaa1FaCYaoyV8rAplQL1YtERjjn6YB6Lkw0koNBBbK1+d5nquAkiCxwF8hYGvDJIkR1qbe8
xAagAAjey4dt40Rjp0AUThjxO8ZIT3cqa3NNSzFNFaR9Hu8iKj/l+bgncvb371xTQcLNYqKMuhJf
fpEnaso0l5RAMfWbaXid5PeJWIJy8taGrY0op6uZ4pJqyggjxQLxoZz4qagIsWkBj042+QYuY569
SC2VOGxlJNh2r+3mqXPi+W91HJCXsUo4Y6aRgSzh6xxtZU3q1CE6FKr1NsfSVZK2D0MUie5Zdrb5
KIQXHuAWeAohyHFxVrdpaioTi0LK2B6G2qYvkYmcV6dF8QAxVrDI2RpgLLGODH9S+0DVKslfOipf
gTog3ElhaXpJlWHytwVfTlrrEApOodHhWWOpFg7Q89nPogwXiF+j/0KNafSMIlQ9Qs3GC8tkolAY
r9vnoipiNzJmyMbntuIQENmNDlLTdFctSvM81XX7UskFuS2iaHZzqhdXszlEj3VR5LIrJzT2QD2j
HfoJEiu5pDdObebFgVgRfYyq0gDZpAkh87qsr8FjF98S0tu/O7woWsF1shVN8fEgwUEY4J4vnlIj
kRYpatRAtjPIDqEU3I5eF6V4EYmSy41cFooXTKQB48noUHLJu6GVeRgmGERuTTJ+K3KwQYz2XLqV
WVpAHamVBw8Og78PFihkAqLDJDPPJiKysCnkQZqwvjo/xmEE4+pO0UQUeFtnbG2GSzFjUmfqPMCM
XddoXxLTQfnl5fJSNj/Vailc3DMlayyGCjbUJbBN+T4crspc92msC/Zs05CNrwSIFtRr+LKbmkIe
AYBmNahCG0rDM3WMLr7WoQDn1Fa9v7yqrXckGtbwC7ihimIftyyNNLkSUVUNRrd6HUEj4uQgJUMy
cRy9ymueIdGwE4XErRWubPJJYaxUVZ+DziHocjqi50snt4jl9iYxlcSf6ZCJAtd53MIVgroDOEpA
ScY387q6DOsckpmBUcyvaSQ/jNpr37xd3skNHzwxwha9yiCyuAv1WIERu9XBM/WmEQF3nMgA906L
arD4ySMMkHRfYGCjUUUdvm1nwLWO/6CLczb3A6xCP/SgIIMz1IcpUABdRzgPUFg4jEG8tz7Fsp9b
b16k039scme3HJtkbiUdzgB47XCHDsEd0xntA8vJ7lVfu5K8cqcL8sutJGZtlPP6aVyssMXYRTBB
6chqtGOmqV5mjYKjvNHtQ3D/szh+TLOTG5pDeEkNSkzpe5ih8sDb5qI0VABfhyrN7q85mtk5Xlvk
7ugJAJuQsu3U74pbzcXL4CZxx6C9hSibJ6qoy2yf+IxgbY1LnyjEY0YEfjWofyhH8pofJixSxYzF
fGd4wxEI6aA4dAdjP8quaMxi4zycrJS70Gg4x0AwYaXV/DGZz1kpCzJdkWtq7BesjvQE9rNWZ1+v
P0Lj04sAP3FDz7hmcqOqb+6giILRHP3n5UAi2lPulQBRjUoyOuxpacUvpMlGR5MLT86aPTEiUEDZ
DrX1O3WpHi/b3XZWNqTNCgMEz8zT5YLKMK/0yMKhqA+pXP/IosRiSjDgLwO3XH4f55FXm/ouG3+A
BdzNm97JbVPkU5ufdfUruE2fjRoExCB8DbS5/pXo8k9a6H/dOACjD6QEmdopYGb8eGM0gacpsSNE
0iaunZFQtyWFEHK+sRBYAfU8JijBusnndn1GqjknqfYV2Ao/8i3AM68GtzoYQeZhIPVTOO7OYiV3
HE9McnfQQsqxbacYDElTprxZS6T6AIESzzBC1U3qyfqtzCFxypx0QT03Orgr+6K6ovo4B50dG79M
LcwcIgGDr4BWwR+ypg+gDL68kImI/G1zfwAChNIVevNgIzp1t1kupXAG7i2wogfaKm4Vxd5lj944
SXBmADgZqIPd/qcWYryEjSa28VQ9JHvA/3b6TvbTowj4twHjAXX8yg637Ulbqd2cwM4/xf/yDvD4
ypMWR61djJG6lkPd8kE6dLmnLU6HG01Uvtj68OtfwOUGRVLHiT7hF+jV89xM7rQsvqTXTjneDLbm
G5UoNm59vLVB7tYelRL1xQ4GIwzCYBolAdLw8sfbir4nu8rd0aFSkZlUMPGP1DONnfSuuIl2Y6Df
tFeM5V31yZVUCmptgpXxyWmmlQugEaYaUEWZPW2K9ssE/h3B4jatgGAQDzE0qs6e0i3QkFpoYHH0
W/e7PXS7yI/AFem1/uwpDiaozIP2X/LHlUnurg6VySiqNkRyNye/ZkqvKjsR5DsbaRUwtX9Wxd0g
VRZ1U5IisPYoEeLdnd+nk3K1xE3kX94/0faxv1/dzFK1dFIIsFuQRtPN2JJgZrjVyza2HXD1bOB8
HDB6zaxnJNyMdNeMfYwImIrHxuBBWFS7bekrpVM2TtFj+kt0os+mv5DIoVkKtC8URTRESC6RG2ol
WuQcn6sBdgYziG7hp3eWN7hW7yaKxyaD/7NVNIMNFURJ4M4/3VhI0UKlb4BV6g0eSitlgFE3V24d
aac4NdDu9Y0oj9tyGkX51+RXd3z1LVsrjwFGYqEkHwOAeBylkx3LFrjmVoRcW+G2E48aLbQB/gi0
oo8D0+gl250G1TjgITo89P2Q3lTQqz/28agInp9biRU+5Z8VcidvaizSgqOYPavs3IW0Il5U8uKk
n9lB9sl+Gd1GBDNk/ySfCaxNcicxIqke2TNMzkdrp/nTnjqNxwhaMc7qitqkmydlbY07jna2EDwd
v7wmetTwYrTRis4/7cKhe3Dp+02Q3KnUMzrREd1cJsB5gAIDEQUgw6m7arVqAy2XsCOqtI7iy/vC
rf0uwdzu/3Q8Nn11ZY8LCRAJiFikYTnd7MveIfVGyaEOG9RPHTe5w9f9vByFNv12ZZE7kG2kj0W3
wGJu1AZg8+oBgA1flvTc04HtdMyRBlUEStLLZlnKcuY/AKdDQBnoFyC5TzeWAtVXEbxdgwasifcY
CKWeWkmQIVkkDEw1saB4svWQRL0LXK4m1Dqg9842fhUEICUg68A+akE6o97vgGfPcq2j4aZgQqjQ
1Huc1a99RvBLHZY9i9CK2/F29Qu4JM7INVqqI34BRb50LINhX/tS6dngh3BHT8dEZqk5Rbm/vM+b
DrWyyjmwPatFAWo4LYiJfD02KQrRN5jZEm0vO+5nn3NlhvNbI1I1U+uxuLj1qsYlPivrQJunD0iE
adP/ZUM3s2JUxDC8ZBgo7/P5fTaE1KRQGsfZHLzZz/ZR6ibhN1CjAxczenH0TF1lj05l5vRP5oeY
h2ErSVAxj2MC3QBUlc7FwLicDLtWsGgd6taWrblkEuUIW58PW4euDrBT5ln1dMYDTxpyHJNUBWA/
OVZp545EEAKYD/AfDyV7sFEDLIp2KHc2ptTuhkRutCDqmvR10lIZPZUo98BxNLtpNQIeosyjIABs
bp5pEYOh+sDoxwWArm4BMzU6fD2zfhzk5i0xRfi9rdCmAX9gs/4HStrc9yGpYuZLNmvBVGZXNC+d
sPnU7b0SPi7APhet+vD3Z00DGIxADkBVsazTGFPrtK3bTMfHorqjantwPjipKrh5twKnpmGsA/Bt
UN/ygXNauhFut6AMHGq3nZ30PkCd1/KSg3SuVJ4vr2jrgYvMxcYQKNpHZ8N0UH9toS9AtCCTOyBY
a+W5NECqqdbf5Vx/qJVExXgMU0qRvl02vLFK8L+BHUpF9e8csdhnbWL01NaCcp4+CHAxH0tv165k
yOPtZOgCa1sJFMxBq4r5CkP1nX65BRNlC+qMuAQPyWS860EZQMfX9ucgKpIP3U399JcoAd84ACc2
WeqxupFwzytNhUGkIG+tA5npwaj2lzdx68o5McEdAEW1OsDLYEJ3iDuH8Q0Ygl3Qd7OFaXJzQ7wM
mCZH9/6DXdD2oW+Og3DOo4dsqpXVAl+PHDXIOusgIKCf1KE+slhv6R8V3LDho2hDty4ERgj9/8zy
iT4SGcybhl/LBX1evxx0JIQ2aJJV/H9+hRqNTz8bb3FHI3GyFpdEPjzIfguqGUf0Y7ZaHSc/hnOp
crLiOkuxB8gcMS1d/fzaBYyHLu5QLW+l+sB2oX8T5sobV8aJYc6vqiw0WrWCYW0X9vaD3WZXUG/c
FY2T7PDZl34PgcwX4qW+eS9c9UYHH/TNAPBgngWDh1/kEGuntpWYqAlCoFQsOiNqn5wszYNS0q9K
dTGORgcBODD2H4tFha6BJKJsUDZivgbglA2sM1JIyI2enqopNiC3G4Vs9XXSWZ4+xkNAE+mJAlw5
ht6SkH1ZlR91CE5SF9i0X7Y/BrM9AdkEQYFwtIP8du6UpxACcqA4KiqA5pXO6+YnhSlPREJP0bdi
HZSagEJhHbGzpljfmrnWN/jJnTnEv8EdkD+qlVFe2TSmASrVYFa2laVxJhn02042aKCFtVvoR2VE
fk4wrOpnTaVFV0Vv2Hhj9umVmYwTuMFtcl0skw6mt1qRHXMm4QzYRJv5IM01G3c0raZ0JbkZbtO5
UV4hzmd8hDqGiFtwD1qONoWWQ+x58cuxiG/tWcOQKkoWjjVY8T7tG5CYtJrxmObm9GsxxvpotBbA
s5Vmf/TdzBL6KnSiTpowqjn29rUltem1NEIqYjFA69QgrVq8oS8G3RkLmt2DtnjyqVImT20szd7Y
AzcxJz8MtW5/XI5QG14CODxelEjfQDLKl84TbUpClYKmnTaRK0Pvo9I/qfI+Tj/wqHXKQtAN3ArE
J/a43H+x84hYlaHjWUfQ8+zcvvckn+HNVLcHqahrfhfNwW8h3E5sctlIkwOyGo2ajhc62me1w4oC
1Ok9eDqy4p0w7rC4wmWRJ/bYnq+OfgsITZ4y6vspmDzDTXyLoo4FdrKg3Snhf+nOgagVAvSyivlm
hS8kpcqYYiIEWxrGv+NUdpQ2Dy47ycYFvbbAXyc0SqBtjuZqUEFLPRkHiHiLNPu2TSDPATYHgwv8
E4YYc9v1AE8HMx0DKvcgLEYfzrm8jo0LAev4Y4Rzvj6tCXq2io7Y392bRemhlvIMGKLIjmgxnMOZ
czNUSgoHUOXiLUcjQmoNEXPGRqyEGAFwRiAagKQ6n9LLulRoLfvqqfZzwLyfDW6OErFClX5d3rSN
N9GJIbbYlTeXvRr15cxObP1zDF+BvI2NFxIRd4z/VjADhdgTU9zzKyz6bqjwzAXfvuUYpeTkKhgZ
7PK/uMFq6zg3aCzgHbsYZigFvX/LaFYHr5gE+7YVWdcfiHOC1MKtMnemHsTmjx5tXaUvgrg0d6R7
6KxiV/ciZiPRh+LCzhLnU1MkMGigLVWTu3gunTmC9KXu2FL8X/YQDWwLOj1fULdTr2imaTCXkH0q
dQeOVVAlg1nVyvzLvndGpPrlESsz3Jrw25t6mrGm2QyDqRsUxzCl/hhmBhJ4GfriGWgtE3AXDZ02
HsYwfa1CImhTMa/jwznaA/8ulUukhihUYnmy4S45rqfmjQBJ1YJM9fJSN2PGHytfKf36mCFN7BPm
+7EF9nn9aMUflw1sBAxUntj8HiAHqJ9w/mhBcLORQ2TDVA+/p4S+WE4ZPXSzd9nMhttrFoO3GbCE
0MSdYTJDu3YuJ8Qlef4t51Ht0Ki5NXsU+VRwm0VSdJ32anDZ6MbmwSgj+JAB/cWsxak31rped6M8
64Ge6VCkyrL7BmmxYGUiI+zvV1+o6NPSakO2MpB5pOFVL5KJ3jCgA7eMypMKISTQrJ0aQEVrUMsc
d+A0jD9nTT/QOBL48oYTwARqGNgtjYH0Tk0knWS0FBW2oNOIkyUQCzKAdaSzE2Z/P45yYok7uW2n
9GoDKo6grJ8NTE2XzY80/n35s28UZU5scCczabEes4SNZLAPffaWZJmTjY+50nqZ8kONDQdylIJz
uhUNMJGC6jkK9miFcK7W5rQeSA0vSOxujwniAe8QEA91VCRuvRn7gP3XZN0C1xFaLqffKptTo491
ZCvzsbktvhpLhlM9M3SZ8LXKfjUf49a2lFNbI9UlrSrheqO7BNN16TUv5u18n/8Gja4PdWMRLnXL
1df2uF1U7MSIUXbEcxzXL2AA+9CQ95edYyMQAZ//Z/u445oQbRwqYMqDTsKDKgKAvh9ui3QcnXpC
ZmlF6UNv5SLFvK9c+HwnUUuCeBrKuXzpk05zP6UskQ3zdnHtOf/RUVRVkkqDIrlc+rkKjOeSPCIR
vdazRjThvHXAV5cVH0O6uF6mosJlpVqhk1j59ZzWrtZQFw8S9/IGb50EBSVeCERgUAt/Tn1m6PtF
t8MQBNN2f0jbNCjjcUe16nDZDL8ilOFllCIZfw+eqGdo+g4QsmYG3X9gy1NQ5PeQZuqjZgeVM8HJ
/rol1p+OWfrSn0P9ExMe/ENKB5RiUZSEBN0EpaT52bB1b4AM5qjPTh8VT0OYP6BygVxE2hM6e7N8
XZNgqLOjVaZekiRBF9VBHeU4L4qjLNZe0jqwfGvXXSjdjqghWEjJ4l5juELbzQAKo7W1C8fesSP5
KizqnUUqwVdS+aPGrYp/vFW9At6tIgJwo9U/rIqAS08DdRm9srTfYOV3Sbzrm/Rmtrtjp2dvw9Tu
GzPIlNRThugXblZUWuQfU05RKezaAxhJb5oZrEjWdxp+jCB8m6gbgVrHjmNX6VK3J7iB+xnrXZxW
sR+7Id9XwyLqB225Bd674AEBiQX0Kbk8Q8XMGJjHChJEyEGjp9wKvVqHOmjs/737re2w37G69cGz
FCYFhR1qfyzhAfWpnVyZji6Jhl7PyhRfH2q1Iu5uBo9fPyFnJ0Go6b/6hFyZkUlcatce1ZtjPMTA
iGg1yPTlJHf6PNpVWSehsggC4ctLPrt52C9hCrBg5MIA0hlqkwJLNUWkIgEaYL3TYywnyukRYiLQ
vbPC66pOjmPT3Bnm+JRX9iGe0kWw62d1IvYTbBSmkESClvGMpgQjGN0AcXNsxruOHlK0V/eSDw2F
bG81Ny2YoD3qJoGodMMnFJxVnrbEmG2S0rDDWUnC61GrfqIksa9wtfcNcPnRAihpvdwbEIkRxJ7N
LWdlONCT6RAY5K8NK7RLqcixXvPuS6z+qHnaN0x5QfhDtMgzDMnXKle2uNQsqtpkmglsjcfJ09wx
2Q/6XrP9bmf7FKg4K9wBAq0ZO7Ha+fZ3XdnmUrbRCvvSSpltIL0wVcYAM0yboBoc2VU85QrT/oII
KFov/7TS84LaBfMlbdcqXjy4ZuEOT40bexqAOoN8IIrXovT4P5hmeRN/pUAZE81dgMvOiVOiXi4G
rRpIIFOquUkK7QWwOkALO7mX1dCFgtUneGUfo7h7LKYEPyLGXTOWhYjNfesSANEV0L8a6IXO5hbV
Ou2QSY4kSJXfOQgzqCl4WIgMcNnWqOc5MqqJBGUU+7J6tDERK4hKfEfly21Xa+AifilZvYVBBBIU
/WfTDkcFBbwqPCzT7RxKjml2XpJarBAgOJt8Igm7aPjqQD1h93A4OZcttZlA+nnBTZPbbhhhMKHz
FqPxu1w+6unPxrQEK93Yy7VBPgo1dKyUxpoRhUDegsSji1y9MEsqOBdsvzjfZCwxBkN0oezGD37b
/VwDm2pgPw3FGxIV3UFZ+U4lJFiXv5yycVfDEqg3GXUd0flOPeC9Y4MYj1wpmH0VgzlW+QENTLwv
qBO9q0OQ67v4jpi+BtkOSCCBU8V8piDIVoKIeFHmKvQ2LwX1kK379uRXsbO7utnRuNPnPtRZKDJ2
i9e51c44UMfclT7aWwJI8FcAP9/tP3vAZcuxlIaGGWG39djJD9bR3EMbZW++9zUqnS79NF2cHT99
lyVH6kW3KUsdLhnnTic4bNtSHvEBRoiOuuW97ER+5qo36iNIpF3WAUUEdMsbWxAVtsL9yR5zZxYE
RPWk5lh1eqgPi1ffaZjOGJwB3ZDoe3c37oWXG9tHfqnQoIE7M7QGROxPv+oQmXO/zPiqaKX5jFB6
qA6hx3rdugse6aIRct9tJA1grcIjiL3SkY1y7/RcU9FflWKwdO8YvDzbtT4gvHvRk3nruOKcoq6m
oKd79g6yadUM5QiGnA4E7jm9rQGJnuqXy0dVZIRzlHgB+c+kMvofApmEibgG3HVp/1aThYXU9Vo4
t5BTWVbQDZcx4ftrRGNZ/Jg7A7LwJri8PTL7WOt7UNWoMoTV2kN7Z6QepuWROisORm1dTEhrgsC9
lWmcrItL4fHZaJjlWBcQB0c8CTPQI++J5X+NWXr2sUIC2UBqoqmPoqO2dcQxTobqIcL5uSJelKYY
ECvA1p6OJsSBhuWaZiCO6uLqmWThVSobQpHhrXsKUDn4JCaLzom/6qKVB4CT2GqLDKfbXq5Tz8Jg
BUagwFBV7yiE411hOrd5wldmufTV0qKwmBcKdqBBchK7+on86z0ZiddAIdudGmjJpW1+X5tp7GZD
V7kQrb+WUpm6dluIrjZ2uM/CzerHcOGmLfUZ2gP4Mc1v/Ud5zwQ64zuzdcdd4zL5U+prlQPY1FE/
5iD9yXeFcD+2btfVZzBY3rS6x0BimA6RhZ8AoMfznDv0Jxvg8SLNUe5rvzjoLn3Qag8sxaKQJLLM
RT5SoEXbAEMLXmLEooYCUovKa5r6jTQJkpVN9/6zzwZ3WRuQpGrsAr6mN+VBikCF0tObNJTAzZ68
jpbWCOxt3lzrXWVeuNrVTlOjaUT+jgcoMLVfkCnbJU/DEazpe2UfBX9LH/wVsFYr5ELvmEx5X7HT
VNjGbRwNh0QuBRQswkVxcZdS0LanKmx0DHjtjS/Jr/YKrAeY8Irc6q7v3GZ/+ULZjsOrZXFxuFU6
iL7O8JFW9sL3MXfCY8Zq2cfYuJqQdiDV8i+b3LyPVxa5ICwVZdLGCRaJILxj6PIeMgR0J5pF3PJI
sCuCbgbkEZbNJ7Vyg1bX115qiLcGJDns2FeLBbwOjzNmAi+v6YyWinnH2hrn/1pHalVpvhQkklvA
tX6F+H4qpOshagmp3M6NkDzbD5HmMkWj1p/A7uCnIAkUzbZtnfn1D+HOxSjJAwBOE8Qy5rd4eh0r
hDQpvRbmcaLt5Y6DXdlzNOSwk7wiZS0qEPRFvu0uRxOqVa2DwRMLcTX8rIECdxYRN/Sm266XyZ2U
soSCopyOIGDc0UPmVy8kxXRCjzoB1HNeKqgaisrP7F/kb5K1Re6ggDoDBUAbXzisf0qx7ZrzsRt+
XHYj0cfjjkYeT5BTZ16kTk9p9N1K571eAvSXNi+XDW2lBuvFcHd0USyG0jLBEyV+yLsczCMidrTN
7UIXU0E3G2yufCeT0EGqZgP+0eVvRkIdufthAUB2eRnbbrCywq1joEuULBKs5If5lUIR2g1TTFox
UUvVT0HN5olm9DafpVjUvwvjMoo+zsY01uB5Q4Dtw/jIcJVfAeUQaPv8Rj1cXuCmQ/wxxucOUT/K
wBDBmAwZqEw76kipSujhzvpftoO/4tfKEJcqpFptF0sDQ5n20NUvynQlDyIAzKbTrWxwMbI0lKgr
K4jCmNboZvWDaX+7vFtbPqeC9ZuNuQNay4PU2hJCNCnkOIKqTZ0mjJ8sih69JsBIbt1faytcIDB6
vQj70EY5oJ2h6yR/mHkfOeAizxytTTw17K6zbLnL7HbZXV7f1gauLXPhYSYpJAlbWDaNj0q9thZB
+DmDgjMvgOIhpgtQ00fPkLs8Fs2KALuOWFRdAjZ0lttBDGzk4BuQeSrujH1xZz9fXtTmgVobZate
ZXL2PMbo08bIB97z639GNOt92zqTr7viCvfWvbW2xnxoZa1W7MEcWiwxTT5M8mJStETvlvhBmUWb
yWIPf2GsLXF+0vVIh8MRlrrZUY5q7JMP+wr1BxSWQg8CJQ789Bq89eSO7kQyuJuesvqQnKdAwTrq
hhl7mlfIN4oIst7+f/psmPXScaSRZHERQ88Tu1ATLG90EZ68PLBvlUMf/EPzLCRc3iguswnwf61x
sSNdMClpSRIJJqX8neh0Bxo1lI3y1nbyRb8DxD9zunYw0Q1LfhNrEd3+Ww2gkx/AHQ2i0iFVYyy3
Kfz6UAeRX++Nxpt8UBEfRSny5ufDOJgGzBSK2mcgrSTRVS0HjetcJnct6XxFjz4E328rjKF5KCsq
KnEabujTg2DlUTsSRkZspmq1s0IyPxoJ4N9OOkm5fQ/mncY8TmOjPGmLbB3T0S4erSIFy491s9TD
8jOzR2twpDwt+oMmVSV68m3VBkMfUXeg3XIEE0k07i//7K0Qr8PjWIEKNJI8Si6qhzwre9who1Z6
Czh0Y/vKlgRxditGrI1wWYVsNUXdaTASK+H3bsQgNXkAUTGE9lC/EBWGtsIEGhjAZ5gg4jlDlU2t
lU7Qjoax0DgmZvpWLPaulDVfzdXrdmzfE2K9Xt7ErfWtTXKHKctnEHEQmFxaDIqT1ymtPR3SMZRW
u0aX3cvWtj7Z2hp3cqxpKqxFhbVWve7no2695XgSXLaxmQiujXCXCKapMINYw0hutY9p11heCiQf
6kum5S65dhjj8AZcsxifiucreVKv8Ao9JDakpmlIhHKiW+d3/Wu4s2VIg1wVpYQNvqOerj8S/x+u
DHCFUsmPXMwHCse2t7dZxTQTJPfO6QuzNGtG9MEg8UKOkfzeVB9NLGJyUpln8HeaAdAW9g61+7Op
KQOT77FNsLCOJEFfTw7gKFDW1LxSp5651P5IR082f+otrpxO84hx29L6pkTgRpXSm5XsTipROhkw
fVMrRyt560l5TIzJ7U0ofsntdVkkzjxixslM3bTGhDvpdklV7hYo7cm2CNSxeRJUU0UMBK/uWZEA
CBrJqrsIwkbQ5AUJsdOnBar2kAdcHtQkCwReuukXK3PcwavHQl4w9qUg+XAA7lT8Nnaq3Ug95Qkc
Pq78Ap1hycuEp2Pjs+GKRg+RtZd1gCNPY308FkVGCN5Dmla4aJTczfKdPGDaRf1pFe/58pnXIKnJ
EhcjcUgVBJnQxqpPrPPh1K5ndU5h3ciBW4CWFD1oedgJOngb9xmsQDOHtYEVsMefrnEuilBGmxsk
eBjca0yyBwW006lkp46lIyXUBbvnI8bxvMvf9IvlmTsSYE/DICEmgFFo4ttLmtVpBZQKwBMzyYUv
N11zCMsej4G0rFXDqZdafo6tSf8WDvGYurQ3J5fGCoqxFqQ4ZhATJr8LAL+vYjJXfmZanRMWQIFn
tt/QxYkaycd0bPpetEl6bKsZRBs5NMaGkVhuvajSd2lWOydSpx7To4pQPWTz45nQCWfZz/nMX1xF
I4rIlRrkBGzgtPCa0saUZDfv5SQsHRkRx4nHdyuVCr+xrNemHN7aaPrQ8/T3MiiChiXLmU8325Sh
eGiyxAh3Jb/ZYEs1pbnA8sPmZ22+m0XlEhNJHxHBiM+XfWqIO6nIMqdhGGGoKH6Mka9iwE/gN8wf
Ly2F89emMwYZTGVKYI6535vDPrbSPcGDx35o+5thvKWIdmn7fYJ6cDbkwOp13myOzgydZlA47Ia5
cxaluCMkccoaNFkpBEHkBAKlokzx/GZhewGaWrAvAVPJT6qOi9Q3uoK9gDSnjSnTO/0t9uq36Zh+
yK50jL6hjfamPF7eH4FRXoGwNJVxnvQRkblvw/sIEBK/AuP3U9eb8rfLprad6t/18UKE7ay3Wlov
OFNziwWifwHV1dBeHGKJUJGbbqUrmL0AYwA7VadBSsXMrDQWUEbL8EKhJjTjqQg2srkaHc93Gezk
uKu5aKslqRlqKVYTKwzAjJkmVMQqCMoCZHx53zY/0coSi8irp/RgAcMNjmYlSMrfS6i4ih67EOEW
HBSBFR4fu2RqCGFPWFEx19PHe6P43lUCDzhPA+Dhf1by9fhbraRSYkhnU9gw5etMeu0YFNi0DlAp
cBLaCro85xfVqTEutAC5qy5WBB9Ia0g/3U1Z6SXqLiT9lYQcyM6h+JtFgltKtEAu2IDmsjfwbEI4
mz6Lwt7TNnHy5GfffTc6Q/DBNuBEbIHo6pqow4EAhDNmxmNelTYWCB7jgxx59p3yEN7EO92xHqDY
gRZs6BFk4p/LbpY99QZ08z++CGQP/T7eXfbR7dPw57ewA7n6sirkwpQe9HLAasnUA4hT8hbVbHZK
ZWleVEZV8P9nj3nzyl6ZNqlKUkgSUgUa6fOPYWj8hfwfZ9e1JLeuJL+IEaAnX2nbzPR4pxeGzkii
955fv4k5d6/YaG5jJb1IiomYYgGFQqFM5mQXKifc2fYkvxWjiq8EwTNmShVhkQ2avjfBIx1xwNqk
zZOngSkb0TEGCViskbkZ0AdJcEMBdcVdugcp6r/Lk/yriDGZW6JzvlQcJMP3ZKjcUJXtth2sMmj3
uLsfwN1mdfNgg03bjpXUBpOznWqCncXKTiJvNZgFpFapaXjD8UqbCwNGH7Q8IKhX2CmBoRNI08/U
/xn7PgIzcv92fYs3UkGw798SWI8UCG3alkBb8oLiNWy/oyLgiul7bPqKOIOf/jBnz1l0K/GIBTmK
sU5KX4xSKhUoViIakKKTUHGu3I3077lijGfK4mo2FhNegqb0gAdc4Cl3EFztWbFw0Rt24WrKPrO5
TDo8zRiHYY5CoFU65Mp1ZfX5x1xzTHmjsH6uGf2C1WkpErVFYIO16xzQxS9uZMfxAR0YmtM7NH7S
QA/jZrXFqxZtup+VqTDuAA8AMxhp6DSluR2oT2NnuoVeWlPI6/WQ6CJdxJMrUYxDkJsFEGQGTito
ViwVmDGBqjhNvzgSCN7FBrgG0Qx0JP0RCFqxRbJhb7TEiUaAPOjJewPT7fruphfRfzi2QM6o7RlQ
P0DkcIFOAoIM6Q/hoTTkHsHCoYESA7hoiFbOtyRG4nNuJ5wikOfYIShbjWXxSqEHLMefZ6DooJcE
CCpCqdjZVoCpCJRoqMGpWoI2BRNYjpRgbCKpXI5j2NiCMznM+YlJTTDSBTnVe1zjCC1O/hA5uiug
CE6BGPlNDhv2dSaROTnZAiRCwCZRnu5nTSPOUoCLUEitIeaVWmnYyJjXmSRmu9QhnkDQAUmt5oEx
5oRani0ToL7Oh6IrXPAxcM7shlPAoAVwwzBvSwFDmaND5JCMIUiTvUnrM0tUwvxVFZPu+fqebQRj
Z1KYU6PWkRB2OhzDUKr7udA/0tJWJpQYQjTnJRJaF0BxVz9dF7q1a2vVaLS28kYJKaI6T6k9mpgd
bYKTaWbHwsxdNdRerouiq8RuG0A70ESO/Cfe8IyBzGqh59qgoVE720nTIS6QZWoy57qQrYsDq/hb
CmMcQtDGeQ+yOFwciEYWJ931P8Nv6NZ2EXg913f5HR+gl6cZYx/AAM3EJMEiTkVrZ4DBBlRWpXB2
auviONOMsY9AAJjrRM0+fF284BcNXpV98qo4gyvdJK7g8NrMNjLZ+plExjjmfhwRb2EtsxvtYB4B
TmJ/TnZ8T+laQ4fXx7N9yn7vHPNaHJSwNYF/BlPMI9/MAB2dlwkXwJw6vmtWyLwUDaOIc5q1Q8/E
glohIDefBHv+jHaA3HjR3OvWSBfoijCF6bc0Y5SkAhUmbzbj89I396GEm16W29tIEHbAPuSpt32c
QVNkgCMcr0imEpqGA/BnW+yYQT7qILGXOrXrSrbLmAfAsn3QVEBwwQJwgbJFuzqRlGEMwGon3oWP
lP2w9wEFb0+PnRtY4767Lbig1JvarUQyJwDD0hOwUiAyrFIgYd2qyLXJ2rvMw8DctMSVHMbu43oB
i3VhgmN9eVbEyMJYsX3dMHiaMLae5XiwLDMkCFlpWEhsPuZk8OJKfJrlybsua9M7rbRhLD4TUAKS
B7DpZU0FjufTohpWO4TWX0iBHRiAJQXeAfvSlmSzMfsEeyPkaCXoxddaF+255b0Et33SSg7r35Wg
ngR0tnuNMzl0FCcEWp49wCsROpfi84hftu18JZBx7oMp9HMLQjsvuDV8Obez3ko8ZYTQFjQ6ZmbV
EnpDgAjJ84cb3ShwvyvJjLkLUt8GC3i7gQhZ7f+FCx+9ck8hEPlw4ZtWshLG2Dzgjpsxx6CvJ5Xd
Dj1Fj4qQOmZt/rhuJtu32EoOY/laolboVKFkmL7w2T3TVs35YzqUe9EusYHzm/bIkUjjigsnDHxF
hPgGCtts7iCqW3PsZUjsD53TfY3dqCflqXeiXeVn9vBxXd7m0V6JYyLvTJv/46TqZjwB3RZvPOVb
PzWvZSlwFnNzz3S0ooCUFTOZbJNZDBQYI9WhWaVGo5UZ0mLnU2Z4tOT7508kFOx0jElpukkw7Y1F
XsWJ+K1RiuElsKmY+Ttg8315qXdTE7kYBvznLxbQwJgUAm1kfNhuHllpo66awGUKphjAet2DrcuB
cVql1u6vS9pcP4PCAVG1NHZcU5gzQRFkVAMxN+4PQfg9HYNjlQzfrovZjAJwdHQCfmrcyczRMtVg
FpI2AhOo/i6KiQWQTPSGvhT1o4QH4HVZ1P1dGPtKFnO8ygFPTlOBSrMAYiyUb8H3wRGxuWrgWgZi
qQKlWDCPMZjKORWxP1E37vVBf+zz0E+iiiNmSxPAQmESGjSVSC4y1xYISpMOqXCwVAIZ1czzkxiX
r3++WDg8BKkKYLxdYHiPqSRX8pDL3qI9DgDFW1oegP2WM4ARQw9M42kXleCiRzZhmCABuKSuNoz3
0QJwDBC7gyR1RAbguj5b6UAJaUxVVUBFiTIws2bGOEy9EuCU5oJ2A7JmzGuE1d6Y2qdsTI+igo6C
0kweqggFuwytjpaaLpwS3ZZ1APcajNjAmSQXoEfA+Yq7ukTtexID3Ik53G6b2sWs/rqu66YctCkB
thZNacgHnDukUmhaVdRA0rpEswuoBeDPxn5pxH/cjIyckKnowL/C6BpM/lyMFJASABgdrFADoPsh
WAjGx/+UBRbXIaxQBdkIAOXhyZltk40+r+O2kT2hRa9VPTzopXjqcnRg1HFz0yqhd33tqBNgnQSg
yVUDkBkYRWVjtRqTGEUA0C3AoR9I3tvpNHqJ8S0XlNtEOU6Jzol2t/ZqLY8e9fXl0ZWDmtcDJU/t
3ap7QnbKjqOBZ/1bfhaZJYqOj+4ShTUJmJ2epwJMonVjzcofMVh3G//M3kJkVcG0WPgppoh19A7z
Ep6b+q0EM07XbPsCnTQQHAdvffjWSc99ybHDCy6OLxtZyWBspB+I2c4LZPR25yALVT2rn9Jr4ZV2
9Y/wWr8n36uTsYsO5kfx0O6u28uWF1stLIuKIUolaPPoWZMFIFK1s90nd4PyHACq8rqgzeh+LYl5
v5p4q7SRUFGmI0J7eW/ywwCymir7ojqKHZM3G7J1y6wFSuem2evAGoi+lhVATkn72P8p2TKzb1+5
8pXtx8LcFEGAtSuF1laN3lKA75q3f1EAl9Z6MEcMTAOpWc8Qk8U9Jnl/hME/0vTj+u7wzIDxhfrc
aCDugJsCQoMVJu+L9jHVr8LCG1PddE+/Tf2rqLtaskDSa02rIYcYrT1ViV1ngTWld2Wv7gyAsjU6
rwOGZwXMZTLHRmcEHVZvCQYnIDXQ1t+vr53IU4r+fKXUMvYGGv5h2a0r3M2T09yLu+EItpfBlj6X
X0jRONlB2zW3QICbOGMim2/YtXUwzoO0QHHXqGdMkTD5FN4rL3Zl09GeAeeYncY9OWYv5vPMywls
LyumXyjUJkV+O9e51k20niYtdEZPX02bxGIetvG26/0tgrF7YVZAtwHsfq8K7or2aRLuZ95UCE8L
xuyHmoDOyoAIsHfRUR7QoPGaWTduLrSRg5BUAScPGpwYt1fJc1aisQqcE/KPQr7vktZKtLtaeJAy
kedi6e9iLn8AeqI7EXSrILhn4+oC6K6YsCqgTg1eCzDFRt2yiwTMqJEHUfL1SNuLveFXleLoBSfw
+KpHs8J1mAJIFPHcAmbXuUW0Y92oggn2n3HI3zVNsJQIhfhkto0g2gtBvp8V5bQU1anlTZVt7KKM
Gh9wN4CuhCoOcwSm0qzFVgFt8GKiLqVJVq8/cI74hn9ci2BJKuOoz0Q9AoN6Wg+J1wmT4lUKWizj
UVQtsVAoilWu7Igu1N6CiM9Sx0xyyVAkXr2E1QEuCIzQiVx8CytifghKBiaI69+40SKqo1sa7xFs
AaF5g/MNKGjf76jLGi7YYt/s0W8ugsEzuZedZae78c8I490+uOHuEzfzS090gzdp19SoGCZuiAnG
xu931z9pY2POvogxCVA1zEsZ4otKwL7Or9PAfRVtnK4zCcwdLwcZfZhDQnZTngiqGG/AhPT7j95Z
3OGbgWlJ6RjeFT7vHqMmxRj7mVzG/S0wCE3HTDsQbZo9nS4X/XbPR3vZ6IQ/31PGB9apoFcgxKZ7
SmzJlp3+VbEzL/ig6DmU3BwzXnbuT+CNBMkiqI47oKgpXu6BJrN8a+z0yRwtjKfur28sT33Wb+YV
ipkT/SzgmAKKw2li0ZIFoMGnsTUEt6S4mTXFvS50y5pQjgA6J0C4tMvkRBJJRVKqmleNxf2shLdS
xEPH3rpNUV+BGzPRVgZPwkQLpaTOQp6AC1x+qm7qxTU/AaSuWFFhkXvhdq7uCnco7ZGbEN5Y0DO5
TAgxyWFZqACr9sIytLokPZZFbOt9fEzi23n6QVk4xOTzj9dTBh8RyknAqMV0FmPDRJ3aIF9A/K1G
j3IQOlPOg+vYQMLRz0Qw5msq+QBSbrBitphmGw9Jb1f73C39BJPap7hxTPghYR8+/UVDzJlcxj6F
sJCMZYRcXfoxxk+DAiixaafHnO64rYz3mRx6bawiP1OP6gCDPVS/0aXkicEP0V9smKgNsFgrfru+
Y1t3LK2v03wwxto0tlsBVUVi1C3Izqa5sBdc7IZW28uAzpbuIILXr0wXbw6/1TKnmXTrXFDmODTE
4y8V9H7niiZF14hZA0q80R5dku3UyE9dwaX8KeYhDawUtO6Nm3q8jdw685SYhpLy0h4e5gYZ1CYu
uzLWPNnMbyVh+gTQ6XfOom7JwNAK2khRRrhc1LGdoVlcasCYqPb1Y+r+i7LduRhsQhcKhqi45R96
tC6uj5VIxm7qpu3iKoVICrRdPla4QCip6fCdcm1mNi9VufX2pnM5/1WRcWtyHWS9QVVs0JiGKVon
cpqj5kw2rY1nPm/YcMtOz+Qx7myuproSCshT/HDX+8Z+9ESAQZEdL32xZZhnkqhjXZ1ADZTCqSkU
mkf8bJ+exlfaO2E4rRM+16UlwiRNhzcmrGxGHb+Xk4201HkZBjn/Uq96DkCKrjujrQCndbEB6X0T
hxYan4Nb8x1z5nZ2Mz507xmQTT8TIENRwNHUDp+nQ/+R3zSZlTyGdu2EklOj+qfYEpbpc0Q7Fzig
wZzomg5vdzbumvWSsYMIQ6iaQ1ji6xMAEFK+6d7rb/jD4Vs1zjM5TGxWLJVZVgG2Bg3aHvr/gEaF
EusRY6doaIk4STTqgC5OFJ0cwn1mUhKkcztoOhJk7Txr3iID3m8pLb3/vhTceJN+8zUxzIUW9W27
VMGiAVdwcMKjuCsRe3VWcpIc8g9vPpunE+N0hbQWzDGGMHGeHzT1JiyqJ3SMNZyHw/YZWq0d443k
WU2qcYCcyTO+qGMp83luz/fgPrcCqzj0bzy/zlONcUhmlxDM3WC7Mo32Skb7dhxcJRMdjm/n7Rfj
iCgVytImBI4viO30NZVuBYxdjq2vzHthusOdJRkfqnqUisL+G9E6mhVNCFEv3sNmEUmACoDoILyd
sncU1qwkuwkOWfumtrrdIk0jn5TsWzh+ciRfohjg0bCSzBy8MstCGcgh9IB3e/lo7NG6j4p46iWc
Q7fxKj4TxBy6NM+lQACNoaf0qK7GS5jfG8qpQQ8giec9R6tNk1lpxRy9Fk2FLY65RuFj7cWJ7OVI
Iy7Tbj0NVjrexZ78wZG5aT4rmcwJrPOpXlq6h8Pn8NWRUtylL7JfPou3/4+ogLdvzDms+y6ec+R1
cGt2+woncLD0h2hHdjIvacjTizl+SqEEmKmBJO0B9QZMSh9Mu/daCbmAHFzffxfvrNaROYZREYZ5
TTWTAI7a3JUARcygG8WbQ2OPzZvq27yfUQFDZQ8EjBfor4GehtFQiJpXB2N5mMG67AiTPDtRAzxq
cBZ1XmZq0+t1Y/kqlVzcDb/zLywWFZ5wyaCAbB3bl913P+Rd5I0vkfMpP4CE2zEQjDR+bFiZXTmx
x0tISJtbupLOLDHJqsZQUIv8itCl78ON7NS+fsIUlN/7kUODPdGe/OIR5FlvcLp8+pjNOHr1BUwo
1shkyglNCgTit6FNLa3jPbc2/c1vCSxOVVYvBJhZkLB8Bv6wD14xDPxCMyAEG2onR5ABOKZTutc3
djuQWYllHiFKAl/e0cRa+oqhivml9gWb7KOT5C2TJewNzs2xNdm2Ti5doFyaZkiiWKGeTvgMHpTU
6uB8ZCd9KP3iDmzuvvCY2vE+vW8O1QvqTuoh2TW2ec+ndN964Z59C+Pi48VchCD7MmpaswM5wKP8
qNzpvghCIPle2Isc37Tp5leLzbp5o5DHiJ6iUgKZa+NEfWNrARdoh3Nc2Jd0MSqS3ggQMyLi+Xdc
MHICj8J+Fz5vPJCnE+PY1ckMtbqFP1oyGfnIZgbUJoZSMEMx/0VN8my/GM+ugyhHIS30ikHYnUf1
TstGZxh4bQ1bmZ0zOYy76VtQZAAdlQb3gNd0AOX5RkZrOpI9NQ1gFSGNBeZGn3c4eC6AdTIKIlWZ
una9p21/4H7ZF7MTh0Fkz+HSco4+/W2sS5c1XYE9UsgytrKA7tC40BtD8/D7Ry9Ca4w3SHPjeGKs
IeNRyumuFs1ylw0ir9uLI5qtOIRZQNoQAyveQLojUYMbIY5+iUlzWoCtoWd+Nn/XtZY31rhlqSuF
TcbV5dMoT9kAqQQcr3kGvnf1Z2UkfxOWr8XQ07l6tctqmcTGZCL+uF28/hQfAq9xRwfUuDbfh/F0
YlxYWfdq2gnQSY/TnU7GmzhRnbhvrevXxJZlrnViHNeAjHLeNtBpUZt/unS0Ir2yuzz3zb7jpOM2
NTIMzJmBRwHDfewhr80466tA83oJoF1p45FWuFMH4l/XiJ7hC+tfiWHOONjag6k1BCTfhMXukQZf
VLCk9iI6N49t/TwVHNiNzcsGw9z/1Ys53GWT51pXQeBoT077SEs5sa0BwQ6wxA5FM+IBX24esv8K
1AmNyFd2mBhSOaQYhPGqqbwjk4q3aCu4ebLcFEb5T2H0x1lWd6Ok/ZWxrAQz5wxsomrdo5PPGxKQ
X4uBTQIgbzZ3ATdm2orKfq+pTpijlkla2DQFJCEqfaZN9ejPuq3fiSfbEipDwelvLru1QOa4xeWY
mHMe6uhcniwpq7/rLWB6haznhEm8vWPOG5nqBGDZkKNIoVN89vlNnGfPeaTvQtX4JHkb2FPzF20P
aID8Xwu9mIwRclwUw4jVJMLwNPfJt2bS/3wi8UwEEyw0bZjHuYzDjcGzW9A7v04Zeb9+sDfzs2s1
GAeiRGMcLBJ1II24iyL9Thmq+zbN9vECMCxxMH4Ngf5L7BuA3xFOy/SWQQLWC+x6BlABRRacBKP7
aT2bkI0G3XR2laHRCqABKgCpuq4lVYJ1XxjrxN2tq2A9Ylsh5WJJUmmKdG8QvklEcWRReMxV3c+C
7DCpJkfalrMECQKo0kDAfjkzZZoazEFIdQ9ZusVZRnQawVhAfld0t5lAHtJ++jmHOidA2SCU0dHe
bgLAkRDxck5A7M0KyaBMR+6u2WcOuiINN/+W3Gkj0pKTTQnS2soRBIy2Orzxi61raC2bsdQo701h
nCFb1R9nYJCL6oew8Ex1c11XCrKmGuiZmplYV7yBvOijwGsHnLUvGZQ6UT6XwNJ/ypqNUau4sMYj
r8CwYUQggcSIk0QhzdCvfn5DEFS+2rCfdQ+9Nb4sfB8EzWlUYocYN+WC6my4NAgzJU1BAhtU03TB
V9dRqgxzGi6K7sXqsMukBDgqqV1GP6RUsXrlM5H8JP+8fkg29vBMJLOHlW4C62qQdS/oAmdsX4iw
+LrweF3IxpE3yNeMBDKhOCPMlaAu4yDWGODxlr6+xcz/p5IQTiqSJ4K5DcagWoqhkXRPSHpHHCqn
4bGQb6wUxt/wCoAtYNadbRdP1CgRSSdACfUz6R/CpbB1jfP43bA2yFAxjIMOHiSNmYWKW7UamjaA
AbSzsA/M0JGNeHaSUov90AgNRwpSHp7Atkzkp0EwrJELcMJWkmtl6iHTjIqHWZCtUgeigPoWGz9G
whti3bBwXJ6U4BBQX6bMtsOTqh60TNJ1vNxiVBZygDIoav8Enp77ocbsnTx+xLO2WEbZcJJHWwYC
XlfMHqFRDFlrZmnLwpzVUQsNr2h79Z+FVIs9CipPysYjAONNv6UwZmj0gMqrZUhptaqyDFE8KcZ4
1zdda5Vt+ueRAoTRnjvVAFYtOxIigwIKisbocqrR/Jko8S6Ncs6ybVkHMgaKomOWGcLoz1cuaci1
ZMwMDJ6ZRTe+BGAytKV5Xu5GLRtAvgBa13tjjLu/0AyoYgq4R+E3TBYLDnhjuRIVvQG2WoK+cGHq
ZJA91AGPXXvLKBSMVKNbUiX4B+NwKyPIVDMeDc/QmtvGBNioUvPCkK3JHRNYwqqqYVIXZ5pdwkxs
Sj2Lac1wtikX2bJT9v8yanN5VuiDhYl5zmTR23S1XZWxFFNYQVYtiAeQX7l5EFqt+pIhS5iKk6XU
eJOKAFRMuFwZ9CFxTTRzU0p9ludNB9GD4tKeuNxXMJOM59uEGM9qfF51dMMy16qyA/iF2MeLEkRQ
FUicco4GQAVYGiB3AwyLXQGK7o/vsC9+KxoDgJ6V7eMVclKqzSKC97nSnEUqgVcT2ddFbNwwZyLo
Cq82r9EwCjeEEBEL90IEpKtBcJRw5kjZXDfKpP0fRRhHGOjtGA4dGNEb0JCOmNoB+oTTGMTKx4Me
cG7+jejtTCXGH4LPNgmaGipNZo7+iDC6l4r+sRGa1CHh4DZphIxCpHHcx/aRW+nInOtFkeqkARi2
J1XqoR3L1xSEpLYeFMhKNtN+kkHiURntsRm6HRmTXalWnHhkay+BniDi4QGUZNyr53uZ9YohhE0J
68yGn3JFXmoFVOUayd+u28zlbgILlvKvo+9bBSYzs5tlbKaLRDMYqdy6rRTu46nAAMdtgNlQLYWL
/nNxiH5wBJCCv7xyIuADLISUuiergTXDV07FsmuDl2is7OjPB5MRNf4W9vWKXZ2HPK9RxjPwvuho
wyce2hIJTl0n+oI8BhzFLm+Cc1lMQoaMQSiAJQ/xoxC/wa3sA1Syr6/dpUmci2COdx5m2QBIN4gA
HmFlfkqjuht4yPWXAQiEYKSWyCLGGi9mNMcUTMN92yDA6mKnS1PQMt0WOm6e/ud1bS5P9rkg5mQ3
0SBVcQ5BDTJYhdBb3fKPkZZWtEi20d6X8z/X5W2UV88FMmd6IohSEzQeo6uhPAW3zU2k2OUj5TDF
eC/prcKKvnevc2C1d4VtOsF35/oHbDTRnX8A81SS6lEX0ggfMNrCHWIttyJW7E+Hye1stNGHHs/+
L4Plc4H07K/sP6jmTBYnLDFZXszybVgiwIm9aDNmHmH/skzcJOWs8uYx+HrvostaU9gBfSnXtFLV
O2QxytzXJQCTlipvHamdnwcKVC36pv5XBnMOJlMspt6AWq07OaITu0Dc0G3att74yU9einejUgUP
jFFiBP3wThexZIpvA0cbtq1DhsSorf522qmnzpJ98HEDLC2/z9zgceLFCxsHcS2W7RGsdbkSgpBq
mT7hReD0IF9MJskGZot/3TA3roAzSYzrSoVwzKceCs7VMTee5ABj4fKrSXLgp/z5TNbZYurM3gEm
IouTukZOLY33QbncyFl9o0aNd12lDVd5phJzq82VFI3NjMXDvW21xaGZFLtPuaDqdGUYSxQxIo13
BsiI0DjAHLBYHgkAAntqiehQfOn9+KG1g31YWuFzdzA6tHIHFm2QRVK0K2zjW3v4i1YcrOjqG5iI
HWhE0VCaOHFm/i3vDCesb8TytVYUy5h9Yex8YLouy2iNQEcNuCNjmwu9ks6EKWVXJYARwAqEsXAK
khD4zeM+DXnl4g2Q1zMt2WDdLHQzBvcqbgtHOWBKa8QspmYLxBIeyd64S05IcljVF0+savXHrvaG
W+kNHTM2v1WGozMbyXcC2kPHBd+SibU9qqLVTscZQAZ/YcK/V1ZhTgp6kseujgdICYBUBwzaITuW
Ka8cvnUprc1HYU6KGPVVYgxQBsH7u+ioR9pkCyS3SgNFYWUbj9e12vRqKDqChRJ0e+JFOoC0bZlW
0GqMuoexCE6jpO6SsPwcJ2C2X5e16blVETEM8BkoZTpz49dNPQoR2JY841aycdl/A6qGVjyi8l7t
Mst8UO0crPXfptEmHDW/RrdZz4B8B0YeCHIrF1ienSnIJii8ILqyk2c6VZs4wzH2W69/Hw7VUblH
NRTOAfPeDjkiaSY8h2ievb4AWyGPuP4KxobQe9C2eomv6EyL/BKd2h525ktXOmpiFzsZ7gk8WA6x
5qMGPpEPKbRKDjbQRqUI2q8WgrGvpBIktUzxCcke0Ot2eoh92Y92DZdIdcuy1oKYeDLOpL7pMwia
kMcv9M6SjLsJQDdxybWrLbe/FsXYVSt3RZ+ilO8FOZoB6uBbm1U7o0emohTcSOy8Siffi07KrGlJ
dpEZ76/v60aQdbamdClWcR2Aao02BaGEl4LvrsuRRua98bdc3FpD5mIjZaDVdUd3LVBsTaytEpDH
AXcqiG7+tVPC3F1yRwajHyGGTgVpwFyPyr3hdK4I+lkMBIZeX3KCx23FkBFEjwDCU7bzwQTLSg6y
JYTEeuIU1X1pftOjz+vbs9GGQG3+txBGLbRWVLKAcWCUnAYnFU6ktWI32FduUduSue9so7MKm1dp
4qnGXMUTeptFPTUh1WhBMdoTgN6Sn0mU8JIj2+b3v+qZbNOD2heT1IYQRKE/BxmcerSFcrGn7923
FACguHE5Eer/4ch+i2RCVLC0apWB+gMgi0dXcvsXky5qqNvBPfq3HfkQNE7hRg/i9/opdowTIMGu
7+nm4qLYjPAfT2PUH86PXBwi8z+UKHLoAsiypvBmArMUmXmv741RCpjOSg5ztCciK3VeRoYnaDvt
sOxrMDKDRUVNUYttO5c2F8qVFT7x2n83XuNncpkD34dN23cd6g6Y68HTJir8qsjsOIw8jMW40pg7
Utt+v76mm3akAsULFF2IodmKSpODMFhOoCsI9MAPg9GmVveui9i8FFYi6CesPGUWjxWQk1HhENtp
B/66YzxUx9TM3KxQ3q6L2oykgDb1X3UYE0E9I+paqg4d7SHhg2ZHxAn2A2hJE+lWxaycy5uC2dy1
lUjGWuqmAGmBmhheNkyeMtwpxi+zma1BuFkyf07/OCUJ21xJY2xERmNtENVYzCLObkBEYiVDcjMN
HCkbaChUjIH5AV1H9YbNfAJ3LVNnGRUj+ryX3MTpRLtO7lNb2WPabTihN9RObhJbOhnpA2/S4Gsg
lL2SAOaFkBGaoveDUVLsxjyb8gJG6YPpDTf4Xn1bCtozQOmEUnsGdSigeQc//pj3y0sZoRFe5dzv
F1YLhDYwz4M8E3AfAB9gPHmCtqOskmIBjfBIbwfy/KCm6Y0hRi9m2PNe5Ben8EsYnVnHCwtNLozC
CWZapzxKBW8K5yey9O9tkL1ePxo8Ecx9uAwdMHvURPAkAQ/E4WmpVU6ke+GeUVABeTeS5agxXhJu
LciU9wAMFzxQszpLVHtT/9NoFI4em1JA1kHpcjcYptDKGIFusxS8oogP3ZTfArE8t8KQx6++sV4o
MWMzACtPLumXxCYKc2mosV4g4CvnYzN+XN+Qy6gcLxMJ5XpDQhiEtxhjYamhZnVe64JnZED4aKW9
UQSOOmLinITWHD3CDg6tAZ5Eg9c4v6HbWjKbk5cLQ6ibGJLDzrTzsba6kNcbeemJz7X7qu6svH6y
FBlgmzThKy0zxc447RKPxpXhfRV6kn4obN79eRnzQSZwJfBgx2UGqGPG+88psFmSxhDozEXrht0N
LWHqIaCAJf1ldvIfuZNWDq+GueEpzqTSn680bWb8QbeJ4DVo3prJozgrziJgZrnm7duG7YNvWwfK
gwhYCzjGc0l9OxkRGt9C38xTc58tA4CwcqAdSjzG5i0DASIUkPqAeISqN/NgrIUiQUG9CP0Ap80t
llyy9HTmHIBtIQpwCIA3dAkLoIND3hArYJMWQ+YOQAwnXGxo+rY+u0hgEMgLauhTQWSqsmwe3ZSV
ZQVeQr/8F+IlAEE5wWg+BoDQUxd7vJuLHtlr8pi3vgBSY1XpIE8cktor8tzO8foVMclFajcmbWm1
WR5ZQ1dwQuOLIASQvhQnlzaTY8vYME7t1ZbM/QSc1wmj050i3w2igsbd4h5RpF7jJNScpMJXv9e5
rni+wRJVTQdy2AV4mNmUoFRIelABFNLeXOKHWXsaIvx3ai2lANniKO4SVHKWKn/PJlT0x8ophgW3
A2BvghRMcLmlkxBfKxI7T38ppPYXQ7dNKbqpyuZtaGZgGZq3IemfRDPVrJGMxJrGeZfHw6M66S4o
qe1OD/c8v3zRfwGQT9z4GPfFKROBXXp+zMRR6RVZHCMf3SbdjdpphR/OdeLOQJiwh2nRgeMj9+Ev
Eipt7y5tl+UWADuLb4kE4rBBqHIrD5psX0tNtJsNTCU3rfg8FD34cowycifA7qBgDubAMgPa7IRx
UU8uSl8V61/lWD8Zc/OW5+1zrwz3WC1ip6FsWL1R3rVmQ9AmkXr5SI69DgS+PIqdmkTysxrOhYtx
yt3cmvhmZJUiAUOZCygvpwFUOXIelRauoWdp6BMnUQfVMtMKzQMjcsZlvJPnyZ2GbNdGo+iEYD7O
M/UmJ1FimRUBUrzWLzYBV9BuQRrY6cv8ZV6yvdlWhtebJXg1pzpywaflSkHjtmb1aKIjp5jgndQI
WFm1fmrC8E4bsjdTHds7scgVOhY2uogoPsppafZBb/wIBPwqlKsK0Fm/iOHkkm5w5eJzasOj0sqJ
pTQNnf5Mmxs1yBLkJsx3ac6cMlxqT6/E/FbsysiWhvRGClDR63itrJfOHlziBiwef9DcpzGeMc0E
LRBQP/EBFRuguSNzxqU/aXjNVMv8ct0SL70JZCF3SW0QzQdsn10Illdj6SALV8I0WXO8zKdsrMpf
lCPbzoPgByG9vKuiabwLJpBUXxe/oSo4kBS0mOMqkC+4PKNFj2OzqyNfk7WbRDwZYuqPIToSJs7I
CEcQW2UTB3QMClRQVD0vGqid4Uf+ghMNpxqhHDYPiLpoBKarvbqmq6qLAUo7RBjfNW+NBZzXtcrZ
sEsvfCaCVaQWU61VSziOQlD2XQReLRmJp9T4FAvzdZiQe9ZBuHV9ly5v0XOZjLPKZ30gAfiC/apT
C8tI6icydhxfvyUDLa2aoaHoq8isQ0yb3JjmsQRckLHc4iVxUJaJB/S6YexgRP4tg7k6o7Ap0FBd
RX6mV8e5AgtLEjkL8bu2t4SxssTgf0i7siW3cWT7RYggCXB7JSlRUu3lsqvsF4bbCxeQ4L5+/T3s
nmlLKF4h7Il5m+pwCmAikcg8eU4aaqIIru/e+4wKGQJemZDFQLB/R0lcTOYQ15DEDRf7MMapn+Rh
RL9ct/F+9BjtDxswN103XGAH5V7VEo1LFtdA//5DMAXiHoHmBw3H2/yU+5OqTLZxnFbYMVIqCJgh
55Eek7GoY0YqkoQdMw5JZPscWLrRcoMpzRWO8b5UhjWd25JelXbMMjOq4jQ0TAjidUGFhBsUhZhu
HJDqmz/Xia88zEbFU3PjoF2Ylc4yaNT1bohTREa0S8zJ8sAU7zePCy19p/mcURU55cZr5mKdf9dG
z4KHMYOqn63rhHrm7BfPK68z2EbXwTbHIz+BeQgVTrPhmedLlM9cn5C0ERwWxdu80hLpgdiT3cLu
MMgJnoegPzYhdT+pqlkbR/3CrHQMx3mwM7uF2cqGynTsi05FA66yIN2gDeVCLztY0KBQzZ3D0vw+
U9alVxrrTzj7WpGT19UEav+wbbwFgBGxd5+HU3OzaoxNdzOYnhQfa90VKRe+2LX1Y54ZrIqyKhoN
Budw2pv7Nmz+0p8sUD8VYK4yFBC0jUh5YWw9/2fGSMXBdhbD2Pqm6VemzL196n6f91PaRCmM2LlV
2gNFGBmXh8Zlh7FfDoptU/m4FD2smcxmlWElXQBeAhBhDt19jOGgOoB80LMGLviGema5j1DhUZhe
r8VrX0yKIDrNo9ppYHo8uR5bSVYh1gaCs112UnmHIh5TaT41aTqr6VsEq3Haxa77JrQuiAYbSs7K
idTNswVGQRQJ1ikX+d2+cJOlPUuQnZIHrXjWgDJT7Nump5/lv1K6gQunEhNHTspCa/YYaCBRXPlA
T6Y/fFRzzmyu58za+mvOXJ1ScB8bUQYH0Z8tm6MypiQD2/w6GLwzbMyyIMeW3LyDXFkrWIGjW/na
7C23NUik/bJG0Yje1eaOfJlBlGEEVZipBKC3EgMk+L9sS/4PKPMUF0SsiUFzrAyQ3g2e8bLyaTbM
Kx5UzcmN+tj6oPhlT3L60Zx7iqd5Cnntf/gy/obtZbY37me07iC+gHGX6Y9c5l+rwBtffsSUmXWV
Rlil8QQe6ZPlD1FAfD10w+bUlL7q5twKKjCC+hjmXYA4ke4XXF6NWWD8NhzbZ9M5LUlzcLX8qDgH
q1vI8QM615RCcwQKOLKQ35JFM2oIPA3ttQmj1c3NbC4gREUhxKcQlKrRwfAslvzVzIbhE7N/7aPi
Q5XNj5OY72uWBnFVfLMygkZRrOreqH6cfGxAdoX+Oo4NA1NTfVrZCkW143rgPMzBiijqb/BI5raH
uRJVCWwzJaToFpo6RiAhjyY5mdsJt9J1RIiu9/6RRRtsL2avHd71nh3S3Xwwo8MQn5Tl3/XLvvsm
KFc6EC91cJKlo8y6eBRl0eDL+2BqTA81YlPnlbftLZLDP8Gg4YZEYwj6MpAzoeByvXTsBlykWqrD
HoRuPC6SO75Md+20qJLszXWd2ZHSGdMa5tksIZ+TfpoCcDCG6Rqd2jfzafq7Ga1pvsK7VRalfIZO
cc2LDIFiZazWdjmwb7C4kk9pIJnMQ/ryPxqUcpq8ayzQz2ErtacuaF4AQ/mRBGXmlcf+BQwHQNgo
otLWzXL+7SRfqXnvZGUGg4ZxN+uOb3bj7vqaNuPQ2VeTgntT42UeW1UaWvZ9rT0YOOok/nHdBl0P
0zuXt6kGpS/MqOC9d+mCekN6YmR1GiYYOTa9ajFj35qWYTcZGcjTOUMp0hz1kwM1K0+0qR4UKOn4
g9VafloNky9W4mE7shnmDxszyAxRP4KZfnqM5vgNkDG6w4l60ayIBrFIIPA+WtpOiDb70Bq2HrIy
tzxiTLEHPXHNpyAaaJDco+hb916OoXYfk5r1Lic2uKDMftiZLeQYHaNgEKlByfGjFTnWh+ubsrXx
Nqa70ILE/yAVe7knooMcJHhp0hAye8FawDRN8LbOmsKD3iv+4PhDsAA9YhTo3rOVZozEWj7Zadi8
WdByu2+f7TewuYO41vyif6FPoFs5lrjQA+2QfJxtlfnNZZ6Zl6JCSSEVYLUwv+KeLb8Op/ZmfRjO
UGks0Cw/jsCQPKpU31RW17+fZWQ9+lPQKIBVDXNDLP1mk9eI5qr4s3U6ATwAfsuBLhUmlS6tdG7W
5rVL/llbl+7K1jMP8W7w+C20DwYUxJGPqfL0zXTszKopJSpOC51Xx4ZVtBx2emHrt2lanEqne9Zi
DEg5wtd4cbum7noHTEBWFhwX/sCer/uvYvGmdKaXUS/1CUXmMDY0r+m5x1Qsh9sWwHICvPwKOZCC
X0pqgtCXZWGV9Dutn/1RZ4pPuOkn9i8TUvSzG8PpqZNkoV4yEOKUX60mLhAA5/D6Zr234zio4EEl
bW3YvBufjp2u46UZ85CZN5Cd/dDyxWuj/tt1K+83DFZcIIiRToKAW84sgBLJ+FLDilbGXyoXzau2
VEStDTjApQ1px/KYjZT2KQ8NsMpyPbrnOnmZ+gLghmb55jCokAw1+D9aCOmY0Y/rC1y/+OU9shrH
+PSKezMhWXp54DRoYDG9hvG6wqh2ZNQ/Yx7p67Rx5tk5Iz6N6NfrJrf39JdJ6cpvQATfMqgkoL2g
g+Sb4+aqy+T1T4xAQnRt2rB3k3QLK/WxYzkPnaXo/NgYgJBMjZfrRt5fwuvm/TKyrvQsJrIRf7V4
wcMozQ8jxcCDKVKvWcSDPvW7UZ92ZRQfyDwp7G7tIB75YH2AfBPIA+ilXYO0pE4h7xXyMS4/tm5e
7y2nE8frq9uygtwWPSaNwvXlFGMeUtKCBJyHIM/cEXd+0HWuqGhtHWIYgAwVaBCwGincJ1rfErsW
PKwwj+2lFTRIgOz+pNeGSl3p/Wt/7WYBFAC+FLie/Nq3QZCS203Nw9kUgbY4Ho0glTaAb1TPVRf0
uv3ymTq3JR1oMCOYok9hCyTzoLGy0BLSl7AvAVrTrAMdiy+sBnHeXO9iI3pyNU69ydBDKE0Gv/8F
z3+ItL2tkyRzP+KH1AtqawnklWpVMrTlJL9MQNn00hUJxlW7pIAJB68+5kCqtVF0Udbd+v93E7qY
lxYwo90NiwELVBMo9E/QxcojP6pGyGdYO7voWEBiFT3ZVlgEbwbelGjfgKdRCotLPkU1Ei3E/STH
I9bJZk+z+Csdp6DXDFC60s7aXf9YW2fh3KQUFruIMDz2GngNGw7DXPqGgad6efjfrKwLPwtZVUWo
Tdbd5PlrnX2KyF3VK/gNt13i195J7h/nBdoxIDUJy5IHJib3W0thQbVVkl/H1RyxdIEFG6QRop88
QA6CflLc/ZtWdIYkH1F+xZ5fblUtsryrNVjJl0crLXdGioiRNooP8p7tAP/8ulm4fW1cwHKTECGw
RWwckMhYDaijjMAe2zf8Xzs3rY9OZ77o3Rw4bgNSPKC0hyRWTBRsLpNiGAypFJxdLtsk7UJ5RnrE
YIYJtKQEuabYNXWjqk1tRmAKXK+NKg0arpLnmeWsNXhs4xwTgsfpYP41tGnjDxwQIQ6OcQy5P2ul
e2Aaeejs7EQN/mg3c+6lXH9dWnIzM/1+MIli/7eWb+IBDbSzC2kcefnETPtRuDp+loNJVc15yUX5
SYjmeP3cbR0KE8UpQFcxCvdOFZl0wNs7xORh49aTl9V97w0JU71ktvb43Ip09BKDjwNUE3jYpR/L
9ESyakfaH6VbKSpTm6vBN0RRGZUwAOwuj4bbFs0CVjceukggA3Mo+edMz23FMd+2Yq78SA7E0eWm
hoAIO6+KCOATvQx72oZd1Ss+y98vHvl2AaAHJEI4gYA5SIfcBGmXE2dW9vdj2j10wbybjrELdaTk
1XlwPAM0zwHw5krE4Oa5P7MsUwRrZVtaYwrL2VGDXPCqptuj/eXckEBVIN3cSBPTkHhWQ5RdJj+L
hnQolgmmIMHmNcUSQoYk+H3/tvCRHNzH0FOXL8y0EH22DEiF3eghaV5zFdPd1oWM/hZ8Dh0uAB6l
lHcUi1EVKR4NIGv2svFL3BCvHzRvge73khS766vZCgrn1tYNPbsli2WOTLMC/0aZWRYiUGkaD5Xe
Ro8gZXIVz6FtW8CiUPQtQD4p5TfalOpQXMLOtRhnQN8fLEifIhWOYcsDgOLBKxacY8h/JSN1NfJF
r5Bo93aRem1Rvw0kVdFPbxuB6jvYQW1AUqWz1C5NVZsmMhiUxf25/Vx1n65/lo0+FiIBhMz+Y0HG
r2eYVlxFiJGWnUZMh9wyvzjFpxTFL+TOhoehO1/Z1tjK5s9tSls3siKi1gCba696fBYCU++2v1LN
V3ct2HqUqmnrNskh6dygcel8thBuT9a8AxezT3SQHtG/9EkHsWvvQ4bbS3trF2eKWLsBdLncWumA
9XGLSgPDxyNxkLueOK4t3jELgCJyw9jnwZ9urYv3EJD7SOzl4kNVk5zEOmw2gZP4kG0MKscDisjd
maChL6N9slNNZW/dkKjN/2ty/fvZyTYqblaW0WJzW/PQsR7V7UqELG+eaxPla4W/bllz8UCHqBWg
YO8Cb4cZO7Zw5FYrz/6S3NOgBWtviFwP8+emfof0td6DgwMan4p4vBVVVtrcFceJgUn5Zd2Xfa9B
UouHemSDcOZb2t4NyjC5ceCBOsf1jEYEODjkDNlmuAnabMLjL3nKnBenUL3aN1ZxbkDGVXKjrJlu
Imcs2n2yMJ87dwJTTNe/0rYR0FlSAzSJGzNYiZ0UsYagAsVt51OZ3Eb25+smtjYKJIUGsIZg6nxH
IsizwWaZQPaXFAuYMmynCESs7Axs3JFgXPxlRcr+SI7cc4gsPPcFb71F6B8qx2j92IHA/UTJzZQ3
/vV1bW0dcJQYGIS8KUM36vI0TSSvHJ64eIjZ7FOdJS1a/K7u25lKGGNzA9FsWRte9D1/X2QOos7a
OA9bu/sIfcKfhlscr69l46yC0ggDZiiOWyisSbdX1i59VDoZRC/E98xGBl2FpvirGVvFnm2EdwzX
WGzdL0z0yFltZmYG5GLzPNT1RnilNiyeNo3tTVH2fs2XwnP1HLImMxgNLDH+PmoYorGYkNIpfgKm
fqVXmJ3oY1lhwjFsBmc3UNNP7EnxOHi/kTCBJytYrdFmgENeOsVMFqtsHJ5jiqIGeUqDoYGo/JLX
zgfXVs0rvXfAS1tSOAe8qpyjCZuZTNlb0jTPRc8sf4rFb78SYWclDnaxeViYtCYUJvsaowoQ20zn
nU6SJyLMN173qube5npMA9Rd2D88luVko2XOxMYxDws6gzspGm5jW/ycMsoUQW/zI60NTODFoJwq
v3tAvd9Ng9bjI+WgRypzsIt2tfOzh7x5Z7nP14/W+8CE3UPYw/G10Zl9N9brxqMOJDmmogk9lug0
e2PjHhnr7niqY2DIjr5dN/g+XLiA6Ogm1G5XxKT8PhVd5M5tjDFsqtXpYWDufEqsWSUttfWxGJ5V
SCfAGv9uTGOYQDIzpDQPlwbj5uKRAKxAStWE15YVNLXNtd6P+rUcl8AfRHo3S6FEMj4m+U/WBlOs
AkVs2VgboCBaW7uucl+w7BgUwUE/HNJVooZABTmhdy0ZP1z/LBtvXlcDPAdlEGoBJCRX4Scjb0qz
GCEMgvE/kHJR3W/M+BTH2dsotH3bgIwQ8MWZtbdg+Bg9fF0ruP4bNnwR8yBrXRcK4ewdR15td5yI
mOAndOwDXLWA84u7IWaPaTfvqlklCLFhD40NE087y2DgYpaulSlPDBOlSlz9x95+AxzjLuVfqqY9
0kzVPd840xjAhhQo3vigK/47xT/LbXM30QqIsOCRZ5ATLpnEL2fnY91Fu4p2++vbuNEzX0nHEQ8h
mYD3uHyNgRBMQJcEFfJuTx5Aq34YvHZfA3DFA7W44sZ5XvMmlGGxizjV0iaSuZ0KkH7hZclAqe8C
Dzr/uL6ezb37ZUGuxiS6Hec2g4WuSk85RweU3mG+8QSGbsX9r1iLLNIExipryVZL+WweLJBTxJ2S
QVe1GkO6gq1lXMwUDysLdN97N9f62B9nOnn1VOW7kprzIR9JehO1Te7PeV5hyNChh7RPSWAASLdL
zST2jKURaDEa8xHq9sWfbMPKfg4CEqAoZQwdMBfulFjYBi56P2HCK+rX65908+SdWVg/xNlxEAUO
i2Wsn9Re9hiYC+J29i22eF0ChD5dFAvaiKEo6/5a0Pr3M3OVU05DE+Ot15f3TvWVdDnmmhW9sA2s
AE7dmZH1w58ZyRaXYTgERsy4hSZsHzCjBRey/mjYHaZ/zYfYEg/U7X8MZariqth0qjPb636f2a5y
u64tDfvZFORQJHns5S1/1tveF9Ef5HUX65SeMhA1jmy6bqY5PVITw7f9N/77rMHQpj/fTCmqlFzr
NT5hQRCK8+vpI+dkd90FN8/6v1sGuofLLZuTqbLTFssY9AxMmF/rVPXO36jbnC/iXfkQiKlFRMO6
iJMN8aQDPwHzewMq3zr14s/or3x0FE17hRMiobtclZV20xjrMElmDBrXtwkxfDOxwFfxJRszvx8+
mPXkZ+Lr9c18/3C6XCm9NCsyQRO2mq3HYqfNfGf0tV/jMphQEkCdNmiq74K4++tWt6LIOlDhMkDS
0AqUjrVV103uNLAK0qLywc3Z9OBmAm+2qLa9QU/roHWz6vG60a2jBvyigVE+gAWw7MulLgJIpqFA
9UZzPuQDHhrWodcILNmKoLX5LQ1mQlkMeDC0IaUz0NMlEnMHS9kwFnesbMbjFE1D4NC7wSFkR13S
fCQE7BnV0jRBVpS64idsnZGzXyDfvFYJan6MO2ODp2RXQZxnyFXp7QZi08U7ANkcGhPAcskNkH7s
m1QXaPKRQ57v3Qf+XC6QckjR5hn3ruPn982O/Oh+rnNbwi8VF9Hm1zyzvv79LHAmKLcbkQHrxZiV
3jItXwnBwQTNEWYLVVMXm/56ZkyK0kXXVks3oZo10frGIp9sTFLpY+/bBCPkKjLGzW93ZkwK08I0
0nQQMGbb4qWg+n3Jc0UIXc/XZTX88tNJDqqJtM8gXAITXAtz7amKNN9JVUPIioXIo1qzNfUQGMNC
+lbf8bQPOsA+rp/pjebFxUqodKg7ggIxt2FjPkHpDvw7u2TPV4WNMSheVnnp/KOrGLB/ryuNK+7M
8akUqilnOTCDsDn6kQkc+JF+w3R1kb+KxzHMuc/v+r2W79PBWylLhnBsj+kA/scKWsyqLqTiS8ot
PN1IytFYD3ppzeEy/hSJgKQuCxTbrDKzfuqz07Ysi9NFmMgPoy95soNSRn2P0eQAT3MQzdgHEu0g
GBmy2FMRvm/7kLWy5xh4R8sZbUeQUg9ALYRQdfOS5qahCgiFyoC0Mj4T0+EpxdHW4m/xML30bvHz
+u5tR49fa1g392zzjDgatYZgDSUZDj1BI2ZoPVFzz0wSX8+n3XVz29/qlzkpMpo8a6K6xYpIaRT3
U9rFD1Rf0n0c5/Pz/2ZKiovUXKCsHGFlNuivRHev5xEeAk/XjWzMQK3n7deCpICo1aImaAGgwfM0
BEV1U5c7BjHUL+S5ByvobXNvT146vhmH32etg2ELhSjHNDGWJldW8nrkVdPBcEOG+MUulwalXfzO
OwfF5X09xUwBG9rOHGxoQWIUwQDDsxTOtMEAtDAFBmQAshAjroLeR8JcgjGt85cJbba7Lo7/wphJ
ecPz0gmncbD217d7dQ/5bmBYLMh6UFcCO9altzr6vFDILORh3C/avZUL8MQUo2ABiwTgbcMwK/z1
78RLtmihwIIZQwpKDDldSlpmCVegtg2e813z4sT7ldve8vQ3/rwSSfj1x+YmvW0+1d3BGcLF3fVo
ZwZKFYatlZ/9DjlpigsBxpEGKx99wBP72+R7/1yf+A5csF7usbeaPLTf1ZSXWxHo3Kz0zaOE0qww
0COBCMSNvejHSDcVV5ZqZdKNRZyqmMcCOyym+h5s74nXNPmelegtlraK8VW1HsmBChv07ug/56HF
p6fOhCyIpTKxGRLO90yK2plu93ykq42n9mu5WzDvDtL1h+YAzewcBODocceeqs2tWpgUx3WWR25u
4UPxdPL07qZyHVU6s+7NlaPgrh/y7KoQHTdzJ8O62J3+Nu8gv8C9KFgw/QRRz9pTt+633n/nGylF
cLPWaemsa+p7UIMOJSmDvO7vBM++9/MQdgto9xw0i8G8zP4krp/bluJ6NKbxAC6yPBz26wA1VOB0
P9O9JLCC4tgexwe2QIz5T76ibeANiG6G+R6ayZNsKksw/2HID8N6bAaNizYrVb42E9O1g4+pHR0k
NTIysxxcE+NdCCaiKTU0Izm7gQIkgB+aUfrROJVe3huT380gLkvm7CcnmE0R0/QcYVzLb6Kqw4ig
rkoXt1KR818lbTml6CdDdAmdSsgAgwBgrj23oaWnNdMbw5CYN3FD0blc/0nZpW1gsDFDjEK9Ievn
xLU2xFQX6L7l1T7KtMDIWDDazDfb1mcgTssLojhGm6s8MymFO94PXTb2WKVjIUFv6/htZCzo+izx
QN1/y0pXBWjaCrD40raLvj16jHJBo4LGa0cpWpnd1CbHLK+7m0SLxd6hRrSjeVYr7szNFZ7Zk+KE
MYgyY1aHS7pJIBpqTw8JjcBSOLdevzL9WnmlqCioLK5/P4tMiOiUjflqsTV3OEHBPNwgszSayWuT
/vD7OQhaZ6CMhQAlajXSFZLQrrbwvs4BusjsU51rmDYqEoyF0qTd8c7+bXEAvOjO7UnXSUSTOssJ
7HGu634+558gO/y1sfJG8d02K4vnlqQ7hANHsBT6gBaxmR3nMmJeYi4oKjJwHxRAEVYtPWSW+1I0
5NjF83ddVC9zmx0tJ/qDh8/5L5FcaAGepXR0rBmtoYMLGaalVBXCNk+FDcpnhFt0cuVhJxME90UB
PtLQytMA81W+1TzRhYMVUQG02zbkrAOuIM9E2/jSOavEzbMIutshIbjEOKSBhLFC3Vqiak9v5QBr
r/U/luSaRmbk0FvTgSVILWF4FiX9PTQ6CsV6tg4bKMNXnBkW9G5CchzHimudhptRG3aF090sxisH
krXglUc7hSNsBehzY9Kd4A6AeFTGgvwzao9WbX9pbXu35PEhyooTgt6TWJzmDyL0uU3pg2UodVdF
C5suy7wpbg6AvPm8SnxL3OE9rohdWx9t7YcZIJcw3mPey4aVg87hhzGokyOy+BTajL8fsYA2BjYQ
oxjv0eClNuI9x3VcOWgRWJPpW5nmR9AArFOFb2z5+rkl6dw2hpFFoB5AighpLH3+VE4ngBL9WjUo
oLIjBfxOFHE3rj5YID9o2ZPtCo9BTb5W4RE3/e9s6yT/g/hG67gjfIFn7qNtV4u3UIC4BGsfY934
gPrek0WnbH/9g62BVk5LgN222YqdAamx9OqCbIo+cWHgxs6ei+Fgag/NFF43sRnsMSjLAOSDONS7
p3RsWBOmFoFlSR1fAyDWLwE/8ksffHDFrg+qHKxzKsKeTV9f8eiIUODtluGjGdUrm84WUDoLSAuI
ceRF8vP6uhQmZABpbprQFK5hYiKgILfuZ+O3lQJxH2MM/b+LsKWPo9ekSYfBzMPSvU+nO10fTxUx
wzJ/u76STSc4syMlisKYi06bGAIDr6DQs0Snrq2/TBE3FPFu2xDmZCkuQ+0dQjDuIHdAGDyBxjeJ
/eKKHWOKNvb2V8FoNqBngKDJCEGDL+YwcgfKfDZCqt55rqEq6G89FlEWwhAH5MfA+yqlZdGckmwA
/VM4LxYuI53/NMeiAud9hq65eAK6zvVj0MB5sw6BieufanN5q8w0xsowHCUPW9Coo7mewSVEt+SQ
ELbI0XLjJLhuZbOpBfIXE3cuXWODdDGxxdLmwcCHQsWNfMRwmwk0QDI/4j/W9g1GfoMGpORBC8zA
QUsb1wPynQWTGYOquaWvmZ3ar6mFt7Jpj2U4GXXu5zxJfTG2/BY4WXa8/oO3HAto7pVGAaAPTDte
Zj7E1RK2dDiLvSUC1FswfutVkavY/E0rYDvDlQ08tyW/4axEzEU5E+SKzl9z9sgwMznjLXt9KVtf
GDVHcJ/jVf4eLyeiCVjlwcbbtHtDu9tRTWOo/n3pntHGNp7x0se/P86+6G1/ybhin7buzPMlSN7T
Uq1P7HUJxWL7XdJ5XIt8ExV/iDcodmvzcjmzJZOoJkNhNd1qK7pLHsnbcATE6rXfu6F2m76le5Uu
w8ZQH1J41OEdOD048eUn7lCvNC2YCkOV9s0JxWeMezh4S2fhKldl7LvQQoKgVUEa3KgoSDfd78z0
uu1nb89hNmbRtXERdlCjE33jiaXc1RlRHP5NBzkzI52lgpvDwgZ4OdwkZJiFF0wVQTdr3ee7KDlh
5jAoalAspd2h5XpiPqv2I2LMeBxSNC6jA3jhg8yD3gVUK8tjx4M02gP7t7t+1jYdFdjrNYojmMsl
9yku68jm+Bmp8dRakx+LW6coPRKpXtbreuQ0C/DX/xqSa+rDwO1xQn07hGol9RYzf6AWwAJ9vs+W
6iayyO08E0WGvPkdz2xK2YM2A6gcrdGKkVs3fxHdt+ubt+mOK4WHyzB0DezkpTu6wm3qpAR4OF74
YzPpO+ZEN042fL9uZnPr1uHFlYB0bX5emqGknV1ABOH1ZokrtZ+/5ItTBmIF6hhVCJjoTkvbUXEI
Vid/98HOrK6be3bWosiscj2HVYem30e9foh4epvX82fGRFjbtqIzsQl5Rd/n31VKm9kIALyddZUk
GXTf6Kw0aJMWKo3LzcKgMYjE7KihLTuWxt7u4q+FA8qNgTWKYvQ/xJnSwiGR5WCEBIWKDZ0KMyvQ
14fXxGNkWZ7ZilcnNeaX1KyMz0lrIl9nbhXMJOO+Vtbm7IGs23lwAdTaA8FjhymOtmcndhtYfCyf
Ch59X4g5BTQyRrCizKEz218GNOg/G/mCFozj5iDGGvo7rY5JMM7ks9kXn2ptPgmuP0IYIQB5wa2t
z7dLRKHNUBqnPm3uKuCKUqYTr4qbh8S12l2OZ1lPyOehiIt9qo3Ca4YUyIMZw1BxCQmIIq5O4Jt7
AB9MsJRd65UYKoI0YQtSOXNfNgA160uL1Ib3h7RJibfM6Rcwddxq+vRi6Gi3cnGwoPqSalbmUTM/
1S5tvClKwnbJ9tnID4C2vtq0uNVNfe8mZukB3RomVravVwy62Y6HKa4OUNoBxSdeeJWR7TUhTtbc
v0Cj71gvdM+ZecLo4gEjrwERdSjc9LFYhj3y9xMB6RCGoY+ZqMLRau8TXkMVS+tQEoxLNIG77oDm
zCtrXQ0R1fqYDf29CZ6YpBp/oF6El2tHH7I0T1DuLj7bST3twN/0rbPoqV0AuKNLfsLXn/bCLH9k
+mL5LoXaSgwsZjr3dZAswnq1WxYdWiKOHMevTRLHL1k2BHPuuMHYsA/LUtyJKDqO5XTEIyycUicK
J8cQO1I7h9407yZqHgynfULb1n4UBtQeQYHV7YZ0noEYnqxVygWJtdk8kYbAVzLd152u+Yhq5H7o
oXYQEw50YKENnlsi72Rl9jxMBCVY2168elm6oFx6uEbefUsQkwOn1bMAuiigkHf1BtQexLyJMGHo
zTPaED0nWVBNbhsC2B+jga83D3lhLP7oZP2a32srbMfdm1mVBkUcY4m4N4Ik5aCrW0T5A3IanbcQ
cmNp/DTpfeuN1bDPEutVmFAhisabokg+5zo/NrT9ZDo1xFBwHT3WYvCRYHsQgLuDv95a3YRKEHlG
mhTPXs+ioQEI0dU+mRnQv0GOMcUHzFaZxt6sksXwwK9lfBpjQe3QHgSI7MoFTj3OjdcN9bEu7Ruh
W73X2EOAkx5kWrwnTgMY9ujMHkC8Lw1QJd7Qtnd5RWufj00SZqIDEajej0EdNeAsduYvLS/MAAov
L23B2wBFQYzvajBiuu5XJ5mov7YEvpRa8c1d+pd0HmnutTyu0C83C4+PKfUwFhtWVer6Gsl1n6Uu
aCXT5cY1Z3GnFeBtxU3seJPjHMeMHc3JPY58EEHE4lpH5ogHRlJx5yECMS4agN1XsDyCQVTv530t
usqb7CQLFicf7xyjhIbfbGD2okvn+6awi6DS3A8uN+KdVUX2EWhOjqwJcMduHM3d2GbVPUuYcxiW
4q20I+73fZy8IKvEnYwhrBFSgscYAjw+7bryhALaU5fTfezozyNYd/UiGp+gg9wcY7rYu7TB3FuM
eV8fuIQTtSGeRJPvRl6yW+jWfzKX+EPfciUwaQX7SlHbRHaxagsiJ8Uk/uV11WG2pJrHqggZL7/1
un2D4STDg3IsJOYoAFha+nOJUCdjTjjM2ev1G3oj0bgwLqX7WkemAVjWAm2KDozXFQY1VYXSrfsR
E1543a3Jhv6OSWbqyqGcqr6AXAcuAQaxRJFN+CLgHtUq6mUoBnq8M3ZoxIDcprqjTbqfahXZ9Ua+
eP4r/satnGUFFZksbbS6AvOV9ecEPk2E/mPs2bGcR0X2tpFdrSNt61wqWCneNU6rYSgrgK+LkE+L
Rzk4veJPo66qMG18uovb3rj0GyfDsc7jNQFOIahtOn7nUMULbSN/uzAh5W9LRsckiZBQ0OhrytP9
PA5epwE4Wi9+jPShy3QVfGh1OOk0gJYPMosG0nrILUqZ71gZFeqRSKamfYShG68N7fvhxI4uggKG
41fmlegV6oF/dcQToaoJupE6XliX9rSJrVlo6GKFeEYAPy68Res9o0fUwEyMqqK28QEvjEm7G3fZ
kJiWWM8e6IzQ2808q+gV2anKyPr3M7e3DHSKBSrhmM4w7ucueyzLdn89hmx4ycU6pPyXREtKDai3
YQjb8YbiL2c5zLzZa+6DIJrX9oo5g+1v5ICZBxAvdOakkBWlRimsGPGyMrPYawD0H5Pv61MscaeH
jhuK3tLGYcbq/jUnk8Daae3OQsBcLG7qwgi4UXu6WR2u7+FGdLqwIrk9c3qTW02JSyDBJrK0+7Fm
LeAvOzmZqlu2BewAQz3F7qFlDESqtINCh8gRqCnxLAvGHSTsil186rzitg8iTwvGD6mSu2TDC3HN
rDoUa0x8x5lGIHKoaQ2uGaMrwa2IOfcD5cWo8PWNTby4zFbPOfN1pwW9RYKuXFgt0B23IVFC2P+R
dmVLcurK9ouIYBa8Mlb1PLjdbb8QHtrMMwjQ19+F77m7KRW7dO3z6OgIZ0lKpZLMlWu5XWsEpBNE
+L2J1ZMQzz3aJuT5NDpPZVguqRJEo5z5lV2OdyMIHoNRa2wP9LaZj98Tey1TFqdpAWuG4JIoYu3E
S9QawUSHIgheWL5mPubgGaFNAUXCPrtX5x65cqddS11vOXFhXLM4fTaz+JhWvQiismt5ZTLVMCSC
ijYXvpSIjVNusirsxmw6RsR+jzokxYkqZQ61m9dGIU+k7Z6JBXmrP74tYBfR4UnyKuHGY0wl8FfM
RqdVoarI1Osh/Zja5DirgMpMmv7lsrG9dYLMFWVnjN5YQF2depXUTEYUEasKceSGr9tZ8ZY30CBL
MdFamRq6b0YVLGU7hfJi24JgtxN9MH2KEhe6vkCS8D2DslrJElhchwn5wciVbPygzbfL69s1gfoF
UF4mJLb5+vsMmpMipUkdqvP9MvwYc4hqigYOdu4/jglTNnBVnBz/qkt1ocETYaOV+5c+Gz1i5YLm
0c6zcGKCe7oHs9RScNTXYdYdKsV2YmREwOq6WfpG68X74z0Dsvn3gKq1Mt1xPkGTDEBbLavDNNYP
5ZJ8Umt9dIaiEOUIe6tSTZRbccHxlc9P4Pf4wmZAvqMPA767wdB8o4LK5ayjZdVELkXNQvAQ7Xg7
xhTQIkHcAIv2WckurdvGmIo6lKlsu1Jt+iAffU7K+mWwenwcs/aum4tboiAd/PM9xWeCYZE1qODT
/vSeEXAh9pmBpeYdvhCU77kBnlPRpOyOsyNefRjh4vYoT0avGTi4GRy/kta4U/9YKAK84J63b42s
e7x9h1o1RdEARqZIgnygARoB+e0vNkvR0Mkgq7Q6HwHVnsakjKARm8iN4dZGgv4MBWxDGP12N2xj
iLtW6jB2+YRCSWgw9AfVOlCAHE6EQ8T7ZiDUjcFbA1q73JaRMZaL2KxxofTiaaJDQPT6tp3/5t0G
65UMSB7wEiDJ5vKsxYYuL5qDSBGS5TZprZc4sb5XVMd8X1k+TQmGgvrx2u6UwS01lQLPOwjC7U6S
cvILuA21FaVRMhu/oFg6XwbJim2nHqZG3XSUjpedZC94QCkWssUgMcVauRvF2FzJGjOxWDt+p1GL
drP0I5H6T+aQ3TVY82Vzex/6SPFweiAkAQMo318DPCmvOwKB6XJuGmedGfKlPKLHCV9Vx3kujB+p
UTeBpqTLM6VzGqxq0gHoZthnasbRnycJJ79mPYjNLexJEqWlhdUbNHtIwV7rWAXmvdLmrszGL4Kl
71357dK5rdbR1wAEjeBULfIG0bWveRcdoLfg6VnuAYH+k0IKxe0ZCVuz/xpRA7LJmK6rkqhC6VdY
G/iXo9AQxYHaQWWJe6CiLstSLbLK0IT2kzPGmhGwdqRHCmFM0PmjikymEsRpoDIOtDSjIKhRv6C8
pjtpqmX+5d3Zu9wrBvD/fsy6eZuTUNVeluLOLsNFA9kTk75FRXQ9Lb0gA9g/gw8z68/YmIkq1EAh
Hr1+Q0FAoNPY93qsBPWJ9X3gyhNgG9WBTQGZJQj0uHO2FmvUBwXnPLCAtuyQ2jIAzKtSgeF0s+yk
QyR4kPe61iYGvi0MEGomIP/cshSrKocGWFcoE67i4F71c6w8q3Urbz60XvZtKD1IjkIIqkLPVYTF
2otWcCEVqTYwJWeNwlwpK4kWC5LfLIoesnggL7bZkA5wug5VXKlu/gKAAAIeDI8h34WAB5/x6kas
AGZPKrReWv3JHiwIMPapSp22kVnhZFL65xI2+CAFKuT3KL92dlcUhcVVFY0IWwT1pr55iJTP1iJS
cfmNZuBcBwAXspLJIRqfSU9Ukwz+znzNClz0zX+Vj1BcOvRuFthuAYrfznRiN/NtCNkMYeyJAAg7
jgs0OthaALNZNeo4L8qyHkV+HdbLhNYeuJZSz1SKm9GAThGbPqtS07pLJ2LR3nmBwB8OIBxgHjL0
ALjnVtVYr0wsh1UrUlLH0qXloaPLHLRjNDyOc0QeTKkWlXr3gCUwiyMFoyxqznw2gdos5rQNZBOK
hv4aONkOUKR6J3p8pTLrm0nQgbPpsYrKO6vMgoSmR3SAbkZiu5cD3++iMn/m+BEAnOGr55z+uOvJ
Mo1lX4dWBEFkNiaT2+dW7ne68Y1BLMcr++aQmnEAaN1LNff+ZfvroZ6bR0INNBh2g99+RhQUHEyY
T3JTdWDjmND2fiaTiLxor6REAKz5xxKX1UhVZUFvDJbi5Stks6HXFkZe7gJJLEtBP4bTEbExEM0C
7ZVhgCvA5urgxgM/Hpc2QtTQlkExja+Vq/mmxcceJJHLGz3oiJv4IsTJ/iI/rPGlwKWppnwisDZ4
s6eaTuVp3yGtSiCEB0FBh+UAuZQifoC9i7tZIq/+ZLZpk8oGjGaL4Y0SucYj96rOIGOqm+itz9Wv
rWmHl/1mL33Y7qvBHeeS9k2nFzA6uZOfFTdNUIfEVQzo702dnwvrg7sHCUDDb4E2XFg+VZUTUkVp
vsDK0EA1U0mCRF5e20r7DiKUILfNK31qro0ie9ar4VrvJkGVd+edw4cUWAjB9L/SpHHvelenA7Um
4B1Zq7a+PQ63uoS5IGYXV2rVM0FquhcWcR1NvARIUS0+GGs0s4o0Bnt9RBLdH+auc+y2QYIqoYgk
0fu4Tp8un+heJNha5JLhpbbZ3IBUEW2A+4FdS6S/hjKQIDna3URNRi0JqQI0MLnbqKDz32CeEFUe
olwZtLvCvPm1ZVSfiGQKIuvuej5M8UMs4IikqTGp+CwltRIaI6Qj2FxIV2U7j8HlrdtJKzEOAQgT
yAFlcPRyrmH0TTwkswzXUPuvXQM26FkrmXfZyLo1fKTeGlmjwCZ3xXjqUALLW4faXEZOZ2m/elk7
5LH+Vsix7kQQC2J9/FqonaBWsftWgnMWMDoNSdeZ0lc/xAyoSOwkRFLZ3ZgfVR88b2g1u1R9TA4z
vvZ9ETvV7moxlLWqi4FXkv8KZ1QFurTW4Y3K9D1RVj1YS3sumVwjDZptZ2BWA5CBTJ1Rar5f3uk9
z8EXvq7g49JSUZI83elWluOuALwHc8nxK4Nkn6uzZsDkDji//9wSQYcKhU/IcSLpO7XUsAycugQx
zbTLQGHDmmR8qlUBJ9See+LbwETDFGMgiIanVqa+jiStxaUDkEO7Aaqp/2wROgju217Egv/r2Dkw
i56TmOQWPiR1WImbJH6IYqM9dK1SuhgdyYGmSWtQsZUiziLl7O0DFR9eA9k0LXjmmagy+jlpFEOa
IKyK6YlV8xVUaO+baEXsyOQtc7MiPSqY4KgikDZJ+Z2aaIFRSG4Rj37JoAJlm7XbyPELstPsePl0
z9/I3z8OGCvVgrQxoJSnGy+bEnRq1vqCkr40x/WFBDSNBFPvkyv6dZKFw/tnnrsaBKuFgvksIEX4
RgQAcyY18rgC5dG3ASAqfXqoiUjh6jzJWa2guK2A1gy8xny408uxQdMKX9GTW3+efODqwEaNXUSA
xQS/YkM5WTrqohdxfzc3ZrkAaMnjpMolChbzj8nXXSgMg3n4MAWKT97FKiu7W7mxxp1daUGSWu5h
TVJ/UeOYAcvY9q8CBzm7mac7aXEsf02mVHYRR8ChvqzkAE2gvCZe6uY3AEW7w61Yz0U5e4A5i9zn
Vp3KJUt/V0DCqnRVV33JoKyu3hevugNUfQTwROoVrtUL8hnRStXTqxC3JOpsiu2sjF82VJqlSpC+
nL9S3Mq4etZMKgOfjLCg6L9m7SEZHs2pDKxGCbq08CX1UxV3bjfFQRvPgVVkCEzPguNcF3HyRHM/
Yd2EzROtVWRMh2QtL4UaxJGd6Lg8gHTZV76VwQT0qGBPRWfJxfWsIiDQr7Bis7qWjdZhKxpQPQLt
9qehnVvX+kM265JTCMxVq9Pkya3aSk7UkyA1v6kRZtcG0TsiuHgWl0zJ+RIP+ALGxZuurbbx5vYV
Hxqh4Kh2342P621xwQS1gUKqOty8wbMLd/YSVwXHrQuEiub8wNzXKlyedO5aZ6kAPvxy2bzo5Ljg
Qg01nhcVa8zIYcG3QwPgo6zkLp5/77Il0YXnZxO6tddalFgoakqLAwCyn3lm5Y536dVcOmhfgLON
2v50KETd/3+5kWAGl00dw1u//75xm5m2oJKxJPjn7eLWakiC7N52B3Tij5GDmQ8hT9y/vEwfFrkL
qESp0WcgGcH4DnsjkCuCLoJTu5KrLDhPK3VKWAWEU7DH63Gd3/sPs9xFRK+k1DIFXY2qW9xU0wDT
Hh/BgXzX6doVyDiaYMiqd9VIrhND/dwr2qHFzLtjS5iTNKcvWpsXzoKRB0cr6FVsd36Ti+o8+x73
8RO5K4xp/zyR8Q0Ulub1BLqbOvpqDF+ZiGl19/IChABCMai7nDXPlG4ppaTGTkT0RZreNaBTlVSY
gKyhnN9vDQVKCx/I0Nzg02Y6NtKix2kVFjddCgOO7ipOnDtgJbwpj53tiqvcu868sfm7jrdx5nLN
rlULNkdQ+ASyr8crCWjkTmDA9jQ3Aq4t98lR4Fl7z+bWKvdcF1mSpDMmExGmdJCym04OAijJ1R2o
xIOaE1NUvv0gAgztXqOtVe6xNjFKAdAQrE7usjhKEBsIjQkEnZLSM65Ux/oO4ilRpU601PXQNxtM
mqZJaIINRuHDZcbjRB4Fmylwm9/L3lgopYUBg5hVmCpyo1DzNCjcxC66XRSgURwh5lOuhVFw70Zs
95KLDQVZ+hzKaVXYRGhqXVvqj3YyBYmA0Dm5243PWJpFA4wkN4tbpq5xaN9X4sr0aIfgwM7Fg5Ki
ZXGvNGAoeTdq2MusCCTMSQQrtZVpYu4/8hrQG+cHM1gklFhFuYjITbiHu+hiu+gArglp8RKrN7r8
JPASkQHubVZJCxL/CHtZvZmh7I9fM1Spwek6w0kiR3u3vfnLZZMCi/yQa21otKATLDI8WfpoOzkV
pYrnXHJI4TDGB0QSmiw4He680lW7SFOxbfri9sTJjvFhpF4BetMfmFscfOZX+KASNgf/xTM/7HLH
lWm1rUG+6j93rvT7er1zCUr97gQsqVL49rEUhZJ/CWAfVvkzVGVK6gmrnZDajTNo8+ZDiajJXB00
YCrSAMlLv18+xb0XdrPD/LccKE9tPH5YaSWboN4uXqpE+oI69lVhJfRvMo4VnYuCIDAqqEafBkur
qWSMSZR4ZzFd5b4xr1EQomuX+DHmynpHdyZP9ZbKWZscbleJ7K/ucv4Cf9jnAk6Wg2tmrmBfJ64V
rvXAHKzfTj87eJwwseMu3vhz7p3MH5F3+Zd3ej/2fBjnfBktlrQ0ywpP8Ty6w/w5sksvqgWV6n/x
3A8rnOeysrKGScV5AklnhYbu4rXwczdDmHMs9Cld+VW0sPNG/u9b+mGT81szH5m9TIDqpp/RrUeJ
YzTdtWeFT3RMGZiIP33qYzIsxACi6NXfj0L/2OZbV52py/Fi4EhRpMfEzZe8FilH7W8p8NcYZUIf
EG3uU69Va0VmObpxIaPPxFn84kfql+7YOBkDTZiD0bGDMIPadZaNzXXZm0e/a9ViMtZlEehgBia0
E90EZiNP/rnmbdkCxuoRg6LeZR/dD0Ebu9wNBTfJUhsKnNQsvLW2Y/Qh+vhPgwOuKwywlsHgAhc9
iTKB3VPcmOUuptUnDeknLHcO5iKQIcHpFV6CF0yNPZDNuqZxQK1McCGFB8vdyKZRtNSqYbUYXSUo
/f/NrBDl1+/L/0T5v8usNkvlLminEXyDVHUV1uPgLPFrbjw1lmhDdwPdxgh3I6k+KfYiw8jY0Oty
RnAFfEfP5XtMa7lWPQh2cvcR+TDHpwIlvgKNNIHXkGG508vsc610N3nVeS1pBFmHyEN/szhsbsZE
i85oZtiitkM95mHE7uv7gEounsnYNQ/ips5+FrJZnnp6Gdt+pkNJYVI3HNkF8Wnt5hjoPBSryTKI
UTlegK9xhQnBekxn7xVoy0yw3kDZlAe7QYGCQgAEhoHBSjFtiuBTI8Qud9mz+VO2nabyDReRYDlE
d8OtiGJ791ICUwOFJjQkFX6n+7mKTcMAPovGn6PuailEXrob5DYGuH1Vrbhb2ggG5D5HTnUbke+y
/elyRBMtggveKFagI5dC8rYvrkgCFmtThGM4b/Gvz99mGetP2HikJcclxvshHbVMXxvyS0q/6u0N
S+4L/YvZvsTGd7X7BDykd3lhos1b/76xKk3R2GFABombETsSST1qzG6ql6LQvBtKNqvjQjN0bmK5
h4Bn2BTu4GmjS+8LD6X/yunfV11fZfJADYyJZCeGlJbA+m5g2RjnIvRgJqxnK0QwKQtPMiQHR3EY
LRMD+hjGubyh+8/BxhgXmS18FwI/gZUmGlYaH5a7wos86xPq07OvfWtC0QMk8k0uSoMFwKDajNVZ
4I+elJthkkUZ73qFziPIP3f4DE4g6UaiYK4QnDbaW3xQElA4py+9h6+Y0s2u+j9uup/eBV7zI23G
ESQcWBLp/MWNiCfVTnnVvQ4OyQ6gcUv9IRQlSwIn4TU/6t4eKyh5Y1JMhoMYd0n3oC3HYRYgac75
x7i1caEkz5Jiiin2UsHorOVCSW5G/UByisFtUT/AG1QE4JYacR9UR4JEuxBNtOcwGA4Fs83a3wcR
2umdL3JTwmg0IKSYw/AV5b7WRALHuxYwnWzIEB2EfBAXVQxqUzKjKQVkfeLKieGmNBbcs73ABcjg
Pya4gKJVzWRpI0zkXe6o5KYk3+36TwcmcVRbG9xG9VlbVWMFG2P3s86+jni4W8wqjvMPQcxYK5n8
/doa4mLGEOuKVa+LUYaw0F8snH/VT87cvKr9Qc/wLxDRE+k4lrYg/otOigseTSMbCYFYbmipwAsw
5qSWqHctMMF/WxV6MmgtM5GVt49jbHqLkgsWsecLyCxAYUKgRn42GjVAvltOmg7ooJqkidOrtQUG
DQy52nSuFoHj7T7UW2vcYY0RWGQM0gKddps/NcF8aDBchNaxjKdLlLuJVsYdz2waS6GvKyulB0ze
H3r6HCmxwM338sOPBWFm9DQemGAtIiZI7MMxA5rJepwYtAnLypfHW0l+hjSYCw79T5ddfs8ptjb5
2j61WxbJ2ERKvtfRTYLKwmUDe+F8a2B90jaJzUyrcoIsL3YO5LZAgRJ0DGj/a1hEhG8iQ1w8X+Zx
qYschqpZB1Ya8jiYrB7U3JdYJvDz3a+W7aLWXd0squvAFwZRNsyiPq4lEuM6f4njg/zTRMXLcLtQ
A35aDy9v5Brk+Ni0tcnFcozYNlnfrSeFIYol/jXQzLGgiVqUzKGDYEbl99cAZ82EzDEYljHOCzQV
F3KlYTGzEdWDUJmyTxiL/SIr1C2H4pjYxNHoOytHD9J3TlaoPzrb9jFF9RRriTOWsmum0Ooa7Nu5
x2dcqZaHiCoOzWq37SeBd+0FAfxOoipA0OuQdeB2xc7APGQwFcj1IfsZVcQvuj4wxxtGTC8x2d1M
8FaY8bdiQWKbqwJH2Lk9J9a5x8+OZQKsE+CQhbQ4SYIpfmGfccetT0xwBwEWQ+QoHRY4NtAvJIVb
Y3gd1DNOJ3pldxzsxBIXT6eY1SlVgJ1TYtkdCL7E8x/ZDNSaNIPd6y96wSfWuIhqz1ZD1QLWKqW9
zfC1qH1i+nycBhHth2ADeexBNKz6DSskEAqwwYwElk6q16CgYVrBH9/Q7ZJ4aeSMjYU2DfCGbG6P
uQ0ri31ICuNqxASWpLSiB3DP+zQIxQMJrmiQwOR8n4E3UClbQESlHrgGewzH4lcJOqg4BU1LcWdl
N5X8poJtiuVTmNZfJ7KKLQnBHWtg5UPF9mdwlwDlL3yVx/gZNIBCRgu/uUL7zZdAtOaRzx0qjPVf
fJdgPPpj5dylSGnejhgCxMoRcfzol+5josKVn5Hlam7pxc+iuvS5EiF4DbYWucth6MWUGzMs6qHS
eQTlb29mHnmNfds1iKuO62gFVAcLt+ycWHElC+UrFJKu/3jSjfsh3L0BsGTSksXE0usv0XJFo2c5
vRuA87rsy3tP3HbB/KdmIbeyRjHdHKqhElif8yt6yN3lx+LF6ORG/vIq2uK9vsOJRS4VIWA4y8EC
jUyhTx5q+FGta5h7pyjMx46CmcLETPCxBgkPdCi1Cho+ySeNyqDgAyFRUh0j82c3CghU1mO94Nv8
x2gTRWXMKHahpCPuDr1WEtVv1MLFH76ZyY0ZV0fBxu+kmifbwOUx4GPJFczQIF79KIEFM530uggi
rw/AUvdr7P3FWxuHot3fi5Ib/9a4jAYskKSsDbjV1AVMf7HTCOiOu14uRH4lWh4XtMANnQB0hh2d
XOnedky3gTrSY+T9WALj1/KcepVLv1ze0h2TRF7xyICEY3CGZ4Cx69JmVqW2YSp/nafUyc3PeiQI
SSIb3P7RKIujeLVRSs9jXToF+2aJZiDWq805I5gHkORoiG2gTOe2LonMLDEKrUUMGo7KYYUdmwGG
nAQeeD4Bitb81g4X0GllyEmVwI5yb4aa6rFAxxRv+zIMTnewv5IwfzAwAprep1CCBIns4c+PC8mc
jo9+ZWVA4JaJvmonJT1rQlZgmhb8l/kgeWP06bKVnWyHbK1wi+xUxRiTRm5CO0OLKGnbFyRYDDSt
9sNolZ+SThW5/t4bcmKSe7WKppCrmMJkhfj1ZfCUgN1X6xzLVfme+0DloxuBZ2QFP6s3ciB73d/U
KE9+AveMsageFn3E3sp6fqtV+nFpZtGH2E5aQkyMGoCdBVxPZzJkcgdOgblQYGMA4zbYgJRcxKC1
Byg9scF9VUrFAM4sFTb0sHyiFMNvXmWGmK6y3fS4vlFD7oBaSm7emlDUVd0JlSe2uQBNp3mc60pr
wjzO3keSH1Ej9Zhe3E2AqF12UtFWclFl7JvE6lSYstsetLCVM8o/L1vYi1vbw+IuG/gDxiXqYUFm
95b9S49uV3W8/84Gd9WkyByiqsNhKQueaqY0DM9ahBqUOnuXLe319nA2q6IrKDzBy7iG0M2HOVTT
FgsTKU2I7xUWLL7m1UCDfG9D28cwzhVQN8mCyXWRS+yf0z9m+dJakzfxaIKmJxxBdmvF36gt0oXY
a2cQc2VOg+AItHR4HvkiAmA2i9aVxeFQtY6MWZCa3regp+5Ra7PKL4PyoNdPZS8dElY7ZlULNnfX
7z9+Af8h1ZQziQdwxoXtACKACtXe+Ic0vehNK/io332ANmvlP6SkbmKLtuhN2HlRWHyRXwpvvs79
5Wvq00MfMPfGhPR22IVpgCLIZRfaPcrNKrnIYs9QGtNnrJIV1afGxBhqwwR1vr3cenuWPHlV002l
OU2wkdzY96qLcTg3QbD6ApHvR/rUvRcvfwFYPLG4rnpzL9oelNZxacDzm/S1Wcw3qTX8yxu3NxoF
wRIVyYOsQtuBXxVjC9VNajUARDdH8DeH1DFutSsA7fzYS8LL1vbiFqAVmMrEuCl62txbanRm3LZW
0obzMoa1XT1WrXolLcmPy2Z28n/UXD/McO+llWSTnC4SwmNdTbNXp6rhaXYdhZGlV56+xOXgjBYD
X/zQM8ESz1kZVojkxjgXzFR9LpsFgokhU+awUJ4y8lYvVyZLvAbEVrH2kDa9U5qiPGXvBhALc3Wy
Cv0fkMec+ooB+uMBWq1tmDVfyBw7kBoV3LHdw9tY4B4Ee8yNpdGyNpQ7SHTNpSvJOlQuRXhT0UI4
H2liO1pYjIVYyFxL9lD+sXjmekCbdXDesZSJaXYp1mHk5LGuiwPE6WKnbMsvo6YElz1xL/pubXHO
0OkZ020lb8PeXtDtlUB8h2ZRxJyR/vyvLPGiY1FdGVm1nr/cvBtL7NBK8chQu5NRHC5b2n2uN4vi
1cdAmluZlZW24fI4+sYbyirJijPM3NIdMD0DFnfoSzpp/jfoze3JES7Ko5UT0TbGyTWK7ifzuyYB
qtqIEKqrg/EfbNvlcZkiKbWljHVY6SbMh4wtnVEdavxmtI5DMgWgJhIcncDjyfr3TZhf8qSLWbJe
3QxpDst9Jr1fPjLB1SVccABVhFGmGtxw0N8zyCgsrHUbQ0ToLXB2wgWIZaBdBKJYRPfhrQC6OMmv
WI6QN/66vJrd8A5CFttUAfk544aNzAWfn9BYCFM0fEH0tYxHbaW3ps9LXjmaqMK+fzzIP/FI7rAh
WhPkzlRrDUidZKcO6WfdMdNcTQXxVWSH826ZaZCLmGEHj/4hM5pjrv3F8CAu0MdSONeGLmvEbBMm
uqn1qPKtju5tYAtMW/EvH9G+K3wY4lxaiQsKCj8cUT61b2CDDk0rRTVuuekm0WO/49sY49JBAWeB
M+0Mn1dn5oAv1w4fC1LtluRuWTTXBM7g8oJEVrgFlVavToo8QHWlilCqn4LUBjmPWgj4FnZiz8li
uIuq5Av08iC0EfbQLpii3lUmIOHV1I3kB0pE2L/19eEiHRgXDEWHfpIBljKudqum9VJSOrahZrEh
HEFBeKQIr7MDFqD+eukr05PRHbnKo1y7rqc61gXfDHu7ClIJDYIgIB04I+aZothMs8b87fKYXMxd
UNS5mSlSLRSZ4V581tvopYDxLWwpuPvkaiqcdCx+0q7+dtlL9rJpS4O+AISnAA4CYvQ0lCsTSICG
iuCF+jHUTn1XBanu6M/pzyUAnk2IutoJGSfmuIhbm1UFHSEsTEtCPf4J8RWB2+8aMFR8lkOhFSzO
XMAY7SazbGa0oaQNIC56jzUR186exyNf/ccCd7GiLEnRyIYFDUPuKbrBbQENKc/IZM+yngTHs+sI
G2Pc8YxpbrcFWx0BMjffVPRH8tvi2nyuDtSvnqqrLixC8umyUZFN7owiRYlLCZQmYTJfZwMLl0Vx
NUkRAON2Aq613UYua7bs3FoAXsZXx1xlR7CdMK8iUenpEVQW4yU1BPZEq+KulGxRIkU67EFf5smO
y1uLFT5a9qKP7vXR40PUdl1cAm0C+bTgQxLRHdWSUPH6ML81G4eEim++osAs8Pf9ZRkrI+aqX8DD
reO8hOTDiPu7aNRJKGbAKsnFNHp42Sf24wSqrOBEAmuywUfedGxsdWARjuuHjJ7jQTlIbhc7GJId
j8NtdKcI3pXddW3srdu8STHxdkWNOsPeYL9AK2pevkJ36r9cExcrkixXlRZcw2Htj/7im/gmSILp
oTxqPsh4/8sFcWFDn0wZZKkwhrKWy1QGMsDJj5bvl9e0G/4227Zu62bbxoZZqT7Bij5/S5or2RS8
F6Jj4WJDOtQYU5dspJZ58ilZqqvFyI8T0wW3aDfGEqAckC6vRVbuEknMbDDDGXfA+Hee3hwWSHdF
7+ZU+LKoEbq/Y/+Y4hvQ+bjMGtjn0AOZHzu9dKGBJMgZRBa4pGUyRlunsYQrWnaAoeTBZHXe5WPf
K9tirz5WwV2XOVNtu7Sxit6Pn5QbxUGzx50f4WVH/aa6Fd1O0ZK4m2NEDUTIdJir2gxp+Re5FdxN
kYH17xs/HljcgEMMe5bm73KUOEoc+4ItW7fkLFBvtoy7KqwwtBEf512Y1A55XimrsvvuUFgu9QGp
Edbu92/OxwlxN0evIzbFLVY0gQLbhKYkNNcdte8EyxLcHB7sbSkVaYwaqyqW574sHHl6lMaXrvip
5CKg716j8cTpuCcVQGK0whlsDV53E30mr8r1ynJqhdkXdrD9dXR0uhlc+drw2qOCGiJoto+CU1w9
7dIpcpHCiAojX2b8BnTo7uRv/ToX/BQ9V09tIF8jKxNctJ0v+e2SdQ47G6NiAP5LnGLDHloM4KVF
jOSPOfi2mmoIPP057B2Eb4ATmARlUlvXuYsGYaLKagrah6x7I+2VjZbuYgeX9/DcM2EDn6K2vU6r
Ymbs9K6ZzdK18SRD1lC6YoT506CBk0JUa9npRpya4bxlsAozny2Yka/kzzE4BkDoEVhe7w2Ykf1m
XlMLFLVM8OoKrXL+UenVjHqY0ocFWAAgbY+8DLPxltM8VXeGKx/G7yKIy06qdLJQk/ORibQD2Klg
Ug/jQ23+XiUFSG2hbl/9P0DjO8EfZSUgGECmbUDQnZcKydC7qJOW9UDGWSDjwkihBwKA4yodXvkY
AxTs6Z6/oGRKgBxH9wXq7qf+UrZq3pZt3YdVHIdS1r4UGWasamtmgli2tzBQRULvB0MlK9kid3hD
rqvzoLQjoKJos+oQ2cO7Nho4wMmDWi39/5A47Kxua5NvP0KWs+tTGTbnGFkhJnVKFwUNz/Jm02Nu
hbliP/ea2hUB7nbsgk8e26pgfuZ8alPOehaB7IeGS/VOxmuVvETR4x9fdNQeoYCgwUnOpeI6aSxk
delomA7AXbWqHOa6ed3L6efLds4fb3R0PuzwbeoUggOt3mIpc5wcjBScCakqyHP3XAPfIbJFVi0P
G6Mgp04Y6y0k5NuJhsY9fB5z37ULktQYStJ+dmhC6274844tVrWxyKUkUgz69qScaVg3yqFoqiPr
lpe/2LiNidVHNlkPJXYMod+RhiQ2Dl3pJ2APu2xhB/14ugouDYmYxqTGxL7NgRLQTxL8AE9m8x1a
sZ6hXgHoBWwpcPTiuLj+z6cv9all7pnpB6IMUUFp2HeDk3cgAJOgd9xQJEEifMbeXdoeFffUtFNb
5ZKNRUK/16vkx7JaXFvk5SIjXHBSSBznVgMjjdbEjjY3t4Y1H8u+/fNwu/U7/jnJQCFNiIx9A2W1
DwliFJ2a/lM7iuysv/f8fEAsC8kaCxSz3HqMjJCqV9fzoU0N4bj+wVy1iKGT8FoqaiCpqGPEoNGk
piD/+A0oPLNs6FAgAlH2yh916vYNxsU02sCy4agg/uqDkqGd4Eua296Rt9anXnfUDpIfHVAlX37K
b6wPVO3XWIPIqvQwNSpI8namPeCqmx/EXRJlVup6pvhBaj58qeRudBZJesXQuR/V8Y/MXJ6XNA0x
hguU/xxfFSC+dS/f013nAqmcAe0vnC8PckhyO4q7DMEmAs6/1vRrddJ9WusC31LPPxewUmw82G1x
YSACdbr10Hto2q5iFERkQDC1tPdVSQZpnv2gr1o8ss0OaseeFDKPx6gYXpceITbFp7JKARNTRu0A
Gj7AGbOhdTBCBrpRCDigLxUucpAbiiPHd5JqYoZSbe80iCo7zKC36SyLRpZ3nxzgsFTVlsnaaTtd
R8Qqlig59quyTKedMjeWRB2i89R/3ap/TPCFArPPe7mrYGKw7hn0bar8E5Ntb5laV+mRlk/J8bIP
nCeSBpocoKlWZUw5rm5wuqgmASYklmy0DK+oJ/u9mwTRT92zQyQJr5rA2pnHwdjvGiJSA8U2+EIi
sbpJIUM3hmTO/M5kTh/N3qyKOjjnDzdnh6tUNHnH2laHBkZ2HI5L7Fb3kafd0Q58PwaaRkCYOdpP
wUaeeQdnk0sWxhFy9IWBtaGKzgIgWfrHdZrFsb/iWx+znJ753fb+h7TrWHLkVoJf1BHtzbU9/QzH
76Vj1rX3vr/+JTjSkovhEnqSNqSLIrZYaCBRKJMZv9y2emVBAWaGDEZQ7cQP8PvX01I5z/Bxe/TA
YqxbjI3XbGoEK9V1BlxdNQQBJjzdoFL4iVh9FniOi3Wl93RwDecQgu6UXaSzZtA+bX/SooOdAfUj
gdSVqTXkxt7IhbHA9g92HarKqoqueu7QTolZprqZs6QJP4ULxJ5CeitB8K0odGHKQMw4G2kLeyM2
o9SKhg1RN9nt9PS5MUC7d/trfQJCyhwF+frQ6I2gIDaOUNXpEFQ2vAntRzzsO1NhskaIZLV+u/JO
5vCDQfsvQAaYWs0wqoxiXhDphXWWO9kQLxAfaySbizsVFGbzVsnFxsyhs2q2BRQnsykCVV6y1dKk
2YrNKNlJrwx2sAiNOVcDbwtDy6+EOufQF1SjgT5u0i1ayRYM8KVNa0clRARvr9i1bafgyQJRWQWK
WDRgNEMnD5kAPAzDV1F+idOnhCXr+Pn1TpZJl6ARhcQETFGw3gPVaz3lBxxcZ3QWO/uGAphVS2aG
J7xkyYPFTtRd3ehnmzTO17HYcHkNm0pW3GUJ+tZzoQUFaJmuwrzPbaMV97VSMCaAPnfh/e4qzYGh
aNmSGBxu4lIJjgne8o1b8Q95wjlD8jMCi2c7rBNWm831BcZDHpLJsgJlRPKRL14ckwa6Ti0V8BGn
2Iqbr3mwNdJXZbrTg5cGTXkSpoO0g8a11gTFZFX3BpkBk1ewGXXn8y+gDh5SM1wcnfxGc/0ITmFp
dG5v1Gv3KJncRUFYgGgcejwoJ+syTaYCSDyCzVbXLREC38LxL9brxmMx25FNSZ1tSEJosgqtSchQ
04MlyVipWZJ3AwTUBj8HOyjPVaAmEK0WdVx+FjFoxkGk/e22l/Q6oh2BwLNIerZ5tKtSR2WR8lhN
8G50kS60kiLHWDIjWLxigWjQYXxLhe7zJ9XyOI2HBDea4vIaWOz41DQExjj4p+0IJyAKh7Ej9ACA
8ZheOq4bATdCrbpxqPWWOKrgVxT4tP1B+oy2ELMRbYXLGxuXVGppShceknmsfN5oFWvEHvOKKAa3
Xta1326v7qew5fTLZIypGxrRsqUBu1DipsjlVnWJBBSUIp0JqW6PUOIo1vCDK5g0Xp9G408WFTKa
RISuDRpfc07Q517rVJfIaxF+xGWxuSPhQw7XZFKREJoTWlEIUNwhZJM4s+9MVtXyyjfX0G/z60dQ
0Zqi9YmCdnwVTAfRi1bNrt6xBIXoi/7DTwh4kGkX/ZOGJC830PeZJtWdMNcvJp2ZKKPLi6ktZ6l1
+yvSV9bJFBF/g2YlCa2p1w4fFtoslPAmjyDZmERmFdw1GKW4beVTjoU2Qy1a19Tp0mYw0zqCi1Bp
epCf58ysXIgKWIh05W/FPgdVAZi3mBpw113UIYEDSV/p0yHtlAl3U9rDxT565YLan9Px2DYsQgQ6
XDq5iNcW6rMGL4LI7HdIjevWkKsAZgIlt2JRtvGGdVT5e9Zs5ZQ1lHLVpwtjVDpnxnnW9B55h7YK
MVov+1la7THlZjO+G08B94dTiDcNOIR3JHVPRHU2CgqPnZgpRylVTHXaZ1JkR1JupsbXKoudOXlI
RuZ+ue7f2S45hBeXcNhXXcw3s+pKh8DDVyvN+QeogxEIgnnOTr/XblK5QcDk7bz+Ec92ye+6sCso
LQijkhHk1XVnZ5lip4NqSR3I7N+ltmKcvatIYpyNUfe8wQ1TizSC6vaC38g7efp+++ux/n5qR0Jt
OetVsknGQbYnid9p/Mi4nljrRe3DdFSMaUA3stt2xzbBcGWbmQafWSqf2jN7hJnlEXWjC2NQqUmK
baHUNgKvlbIp0Cx85B96OzoKjv7SPLGKEFex+PyRaF5nlBfVmMfcjltLb4mADuUe+VOjNlMwBd7+
XIw9T2ueDZpSLZMAS9oMnaofAQb9mbRyLBsUDlfI0iBjAxuzYoLLKzxySHaHziQ4Yem2dnCQLFDo
GaMV84wrQGRAiU5ByVh1ujGDP8GtXpUDocSNwPY2+DV0cuzA9Xrc29VRNGV0hH1njIizviHZVhen
uoz1TBlE8g35XYrxuTzEzFdxj05ChpOfpmMpvPz0ROf0TOJmnAfoyhwgNbY1eDPHUahAyR3FJ2IK
lTfTCiwCwfvt7cNykkKTRJIbLgt5XHP6q4h0H15LQb6bkHG8bYdxBmmBnqRP2jqX4WK+QJ0njUyI
Mf9HExSqxFOTTRIqxm44PvES7ygRq9WF5QQFJIsu1+CmgQWhb70RuqlTzdhz106aCGYYdEZD0xmC
4L/vuUXIjFxSGsRwAXK9IZZJa81x+Xb7Y7CsiL9bkVBCCtBiDkA0oH8CPl093y3J19tGrkb6l75Q
R3dKeLzfWkRvoD8Q7RQT3zZ0WJ+EdXonQ6I+NNkvxmsfCOOF4I6AeB6y/tQHGrh0ansOF3GptrbR
3I3oaL/t1bWr68LCKftwAQrCxKP7KICFKeWctk1BpyCKrlJKhMKnPGTZ7N42yHDpVGK5MIje9TmS
iUtNiVYnPv1WNfXrbRPXt8OvVTs9+y9MIDcIBaSWrFq9r3UIW+frcPx+28bVF+nlwlG7wcjapkcX
gupyvrpuLUhKDRvZ7BzOwxAZUwOHtWrk/1+41KUSJwY6XFKW/LkfeWjYaynDJZYNsqwXNrRybpVs
QOi+9Os5rtYhFIRvLxrLAgXORtvHGAKGF9mIbh9R20A/8XjbxKeRPnL3XH4XKtxbjEDRpIXEYnhj
6c+Gi9lmt/IVj/MUK30YduwXOcstCqh5ff47/KuN96qQLZln8ZSTg36ZOvrwCgUYjLeQ/1Je5Znc
VWDYUl1eXqRV1fPeNLWekjSQlqrVyBpmozSjcl61PGvw8zruEQCCxigoNejci9ZpyHu0WNFgF90J
Nlp8V5WvPkR7BDFe/rVhAMTV03thjtokcdDGxXR6bC1g8FoqU6/BaQAZDcZGIV/l05Je2KGWVGhy
sZ3JDZ5ty33u6z16RWYQUL/wb+FqtCN/uE/t6UmavWQn7hnGCTrcMk5tGU2QuKUsEYuNlmaSIFD6
ipFTUz80ZmJG6/rltj2yZrfMUfdIO7fZWGXwdcp0s8sLK0Bkq06gc2K9/1m7he7xkZKBT/gMnsle
4I2etNHf1NWEhJRklQ/FU/R02zPGbqFl37tQCOWYhJogWDSzymmydVuwgr3roHLeK4qI9b2Axrkr
OzDvwgrorxzxWUIiFXRcEEKJt5oXmNpzwFmIqFlMRFcDaVTV/j56dHJRW6p5lBYEaLMK/Yx8v3RW
+4Re0hCUA9CXESx+MJcU903xg5WsZi0sAb0LlztlNoQih8tjB47ENrX4WD6qTbC6/f2uAtuFh+Rn
XJiZGoyulRXMCDleBOm3uXGE6l0f79W8dJBhQs0rZQDMVbi+MEkBjMGnnCQl2KG68KUwClPOWVN6
BDpuHDe6cVZrm0yewOThhs1eTLY5B20FcJLKC14LNUuih4FjCgUlISIqWSXZAH3XPvO7fA31sZUK
FtgNvwp3gzVZ5UpwwCDRbvAeuv31mKedAhZ9TgfMH8L44IJ/dtc/hffZS43kd2gtP7g7Q2KgNuPb
0T1Pc6F241xjZXsus/lKBzuA0rF4G1hefWp+6cLCGEscO8iFQh64sMERR5TkNE93hx8jU/XvamL4
4pyrFL4IczPldYRXq/KwuOW+WxU2kTuSduSMF/4MeedkDWdZ34+1nFQQ2xizaECPHJ8P8idq9I3L
GRcPCzlVCkZKXkDZlOQ7Bldyx+P81JdWt9GwJ7m19DTs+E2x+3+l5E7B0vmA07XLeNCHeVTg1cIH
TtP2Zt+ztgjjQlUpDKl76JdWMtyqjNyUg59Ns9X1fdk1/3G/U0EKptyNYFDhijxseQ5UUhEr38b8
QhR+cLVQZi1JC5GAOYL0xlHacHvuqNpEGmr6wosO4gUWcJCH/w2IpFXh22JBp2yII9bhYmvu0Ji+
Cz0NbenZvc4KthhwTBOKqNKkFy0Jtlr0Cgxb2al0MznkHtmFpcvd4zGPZsGoNpmJRsY2oflFolgG
SViAzzdCa1N8V7btLt6BeMOtt5gxMGNXfgGJCmNtWUYpMEH5ok7H081d7aMebc/5d9S2TC5m1UVY
60qhRyIWDXYn1nXkdbS5bYxhr8mxpaMIGaqdz7hqWG5RSJKOGvoqDewY/cvicq+jB1bS79LkoCZo
S0+8r9nFtnGZmjFXM7YX2EwzjvAQTqvHCHYbe3Y4U/HTCSMqZr3rfxgvnFNDn4O3h3t1I76IgpVB
Qf7xtucMkKbJSLIxkfm+xjKHfOaNYmLWHYskn2WCghmDU8rJUOBjLe7a/D2Rmd19jHBSo1BGTGdt
0UlIJHvNCsHzAilKYV/8JAnvxqowKMy5HCuDysI2jQpP6qKJ6kSC1SmzuAfJ7T1om8vmsBmscivi
VlUgdOAw24TJCfsMbhjpQ2cJmF9P8cVFUBu1oF8qQ3wx9b4BE9nkd+vOESF2R5jI/t1xPxujzoWU
dPKMFARih3pHmsBTjfP7RTS7jqUXf32XnC1RsXo7aZmQg3TA5cPF4grM7ZUs6r3raTXhbIO6WAe+
y/SF7MTRqrb5O1FoDx3N4r7or4qVuxyT7ZVpkdr77bSkckkSeaM12OU+sgoXYreebGPcG1yo3Q9W
Le36k+fsInUU8iaAsgE5z8kqWEt+6klevxJ9lpk/bP6zHWrzo6miyHsBjmWxyZH1xCQrRBC9ckQZ
hqjbTTu2ptAfYudfVk9werH3WzUB0QZ5kCvQ09PcJbXCtQa1UMESHPRsyuxHMrlmbpw2uh9Gazv0
iqEl6HS9gynYVUdzgIsCRBfLA2dLb7fx+A83wtlF6oI1xEUP6x4u8mvF7XeIAFOnhGraq2BDDd0p
fNBS2eHr9Kw9dz+khMmVzfqypybSizXu07lJdfIDGtR/U5/M9RkhhN8zvFDw8LOqp2DP4pO4fv2e
naZgBo88TPer2LUl3ifpIe0GM+cetej59uKyjiM984Esy8K1ZNfqOwULqmyJOqr2lK/SuwRKutEX
FlozPycFOZ1UCBCLhsVxDY0xT3bGXSU6+Y9q00vm4i2Y0MzA+xAc5a/RvdFB+4QR5DPPDAVBxoA/
Bul0IgEq2UTRQX5L8XJvgQt49qn/LiI+f0wKgsIIXEU6qfqQJN20Ep9qJK+IanmMaS/o6z5k6/Qh
7yzOZq02A/zoxt1AyCRZgwrUyXLvDX7v1nCSOf7NuKvoZt1ISCQckJOHEgRv+6e/l5TzIDxbmNkP
lmfXo+Ffa0r36eZLlHT6DIvD/NL1PUaEUldRH1Qd7bEGi7nwejh1NkZBEBgWpJKLsGOi8L3slm1n
tNYyy4x6DcslKsAPaik2RgEuVeGztrzGwztvJM6cPeUgAGace8bGoAUAdG5cMoOksdQv/U/BjX3F
B6rtZwHJzsoR1kDbDSZs3cKKvPnIMM4AN4mKbOaxHDtRIjHUITymoVnet0/6W7XJnhdLyMzxcXjC
+AlSvi//0TCFPU0bqA1PEvOnx7dVHdDJ046+fgcCMVwiirXIZoaG2sFhlQRYoEN36mVdJeVBipMY
PhsH/nlZZQ/NVw4Oy6/NMZvArsz6xGRT3rioJQp1QLQ5h62G7YQ+XYvQ6pCmm2qTrzBceviXufPz
EaHCnyWA8ptIskDZNrqLeQdFYCd4XPbgyHqf7dLNH6ovRmIK/zE6oJkgyswwSsxXkPCueMxQMIud
Eq569b47LBvibuTnaDQ1M96pdtqKKU7DWGa650KLk6VTSTfaaPUO72gu5C225TZAZSk/sOovDJyV
yY+5CEWCQIgnlYe3SogMh2asebli3VaMAI/mugj6zEB7ORwiSebIyh7ip8BNSXRuNzvpTmNwDDGQ
SKYinSSXjaCYAAaIzz1yRQme6P4DUXaWWxTo9HEjcTEp7iRbeY2vtDacyslXkFmxUjtkMpR8Gl79
SIv+OhAyhTWxkoldOcMe6VRf7AiBuY7yleTMm9pn4Nr19N7ZFhXRRC0YzHXSr8CvZyey4rWO0ELz
RJvfMA86gY0bsCJTsFJllTGqIvwqMit9Jq4pm+VFf5PvWhAz5HfaPcIoE4weG1ZMzLgf6dGKTE+K
QjqVkIU7rt9rqh/q2zHYIZ3Kwk6Gk3RZlZNSVcJQFfl4RDO8RcPi8NLXJuYwYwSKZEaSTyHBm4Gq
WE5Z1hlbla6yFkWiyMGAJVZ32eO8J68c/mFArwvIdHw2mQ7rEUDXW6deBWtIB2+Xb9xhWM27YIUR
xvaVyJN0lrzpX1LWTcyIqOhSqxwrA3iycOoR6himvs7cR32FhuE1miTd/BFiWh7rhc4AGoUCmngc
DTFXYJLgGkkEjC7ngamLdRgZF4JCAQ0mDaM8GvH1SA0msvJ7TsNjUTb7LdLtPTPE/zRWRQGNQgFN
PkdiDlKrj6CGe2l/cGhtKFe6L27+wT3P+nAU1KSNUiYTCRyT1egoruJPL+FO8AiQhlAJmje9zyQP
Yp0HCnLEpumVlDQycX77PDvzbvmq5KayT7f66/IUIffAIhlhLioVzmDyaKqTj3cxUTcAj5bV2sk+
JHJzTLlZxq1Ol1mnqFa7nkRqRad4/CBvYmP4jweOLrLOJRpcWwKenD+56TH3NR+tWrgmWlvSkSwi
oT4zNmJsFrrQCoKiUET65OP5OR5zqMoZu7Q2BU92hV2um8iwr1laEaxvp5LtdBEkTSKndiLpaW/s
3plsFTNbIA56JPdh/sBCFcalRFdc5arTOpmsayOFZlsf475zR82XQK1QKqzp6D90qPy66Olaq9DM
Q6OQJyK5l6AMqv7M3jKbcxRnstTX5XnYL19Sl9Wcwnq80PVXMdKTViI1ro8ZuNRpREiz9JBmAXHA
utGd/wqiKgUzYArQW/mjBah9Jjl9w2ocaY0Q1EJO37kdP7HOH4UvU1JqOHlY1WQUTE58DwdmaYRx
KdAFWL5K60j4SAFFd7h+bFQpTG1XrpYdt2KVexnHjq7Ahhq6i40GnytL3gztLUH5U2RmEBiLRhdb
J+g3QssDpyxaievsO8QHNspR26W4CLBPvPBQsiCMkTagVRzqhkNNciYWt9WWt6btvBMEK36Sv+uC
WTwTpcTmRzi4/zVYoQfSWi6V24W0H0iHfC+mprCZOVzpxnu+LY7DMbWj++gpZFUJWThGyzuIKqhp
efKCSFbRXY5hac2SvBLBNXmvsM4AK8tNF15lqW+1GTrQyI1Ej/mxeyi92BvW5VawZJc3+U38wLLJ
2kJU5DKFRpQqJO5MlyeOECtwrJELFnLRnbw6J/7VjKA8iOvQb73A1hxuR9oIkWVmVgevTgtDsvXv
WiRdeB3QCpMUJBswuYHXVOa4m3xcDNCx2kVug0Ko4aXosfXR64821/qrkiDPdRvNPlEYUAEhXYaN
I7GbFhJby96EkScQkqziFclts9K+jIiaHlNTU4VfpuVkiETUhiOBXZsduLPeJ/SQmibUUte1sBOt
+J/tnognyitjR1h1Q0v2DSaA/qFD7Ndn1AmcX4QQsZBBcJDDZwQpbbkpf6qeYSrbcqfb4Ep7UNYp
uGoRTsw+60iwlpSKXQR10PSOx1VkVPeA7nwJrCmR7FD/IlWtGYPpKhcKl7FhGPeFTs7phbciGC8+
Mj6dLb3KGWi+cie4W3KzQq1tm+3BUodpd5dVSmcdTnpwTRz0FARoWOXWSfeEoj1xtWO4IpIHtcvd
sbrjWG5ScDPOQlFNpLN+XNBwLkHYPtvIEqtWwPSKCl1ipdPChhScYwlMGlxsVtxBlvZpuKt7UJ4i
Carrb3O3ViV/5r7IDWvGSLievCDSHAJmmD4pcpY8XyYhjx/QvCq9Oc6m8Y2U2SPM2b9IX3rOzDKT
8/SNyJvooh5NVvjxh/N6/gHU6YkEFGzH4nRxqeviDgkpB0F/4wvryelXmVP9YBWJ/xAYn01S56Zo
mr/S641hFt9AnEdaC6bKBn1QblWEnyGITcL07I9+ZjHOz/X029k4dX4g2dlAHwILnm3JcEG/4xwo
kG0jn/dZCeA/7K6zLbLJL86qNBtFNPWw1ToqYgLcaJyzoKfBuO+eUYxmZk3+EBecDVKnRs7qjudJ
1IXR3WaLrYwG3eTBBDpMFsh/MnM4ij7rDXcdBs9GqTPUcZGiFKQvhXD3Fm7qNU67+gfOXY9Aznao
yD8qe1B9kqRw7aTvpEYyprYWQlaWdAKHyIHpZnxglS5ZRuncQg+TBmnsaYZ4XYNkKjB4RlL9D7Hj
L8cMMhh9sU1apJ8/Gj7ndbqv3HIXoK15tkWzskafGXGQPfA5J3y2Rs2dGu2iDzwpSyTb8F1dx/74
FD3EO2lv7AYnw6mzeT/YK98Z545llsKZQQHz1Ux6sUj30vje7hU/swNbfEwhJGcba3UTOcbbv7tG
zs5SUNNK4SwkAawGrWaq4YyBx82osWQZWQfdoEBlMRRuaBKs6biW18uWRK7Fi7brbXIQxheDtWMY
IGZQwFIZglDhK5JOkA+V6tBL3pGHRVcCqw+edUEYFKbEGDkbyvi0X9T75cSqEzrxLgBpkgk6cid5
Yp25P5Rjzl+NQhR5Csu80IlJ8B0WqBISPXXZ/ScDikxbFKpwQqvUukQ+HbI0MRqGwCLiKR6iyTUr
XmRgiUFhiTjMUy6QpPYyrCf51UiZ+5Acoj+fbeStfkeSJElHWWtPzoxO9EZ6OiGCauff0fjEZN9m
7Axw6v5urYYWb4BhKGQQXFDYvIOeEoMZ3bp+FazFqQ/hQ/71NojcvmkknsIQzH4KSUKShaKnrwt3
2Eheu+qYVYHbUAXqqt/9KmthkmaC+ZH6VV5aK69Hc44ju2fdnAzcAEvY75YMqQZ9KNl8NbqbZKtF
8IU0L5o6lHXtFp5wd3v9rgfVf58rsI3/bg5aSIk2EgaIDF1c2Zy5pSCA9Dtj9Mbc3ucSTyFGwal6
WRDEIMSypfEk5o+3/fjDy/3sCAUQ/VhAf03DRsheZciT1hhSzWylhCS1iiXkrPY0RZA42vPynNvx
gaUuy7iyJZ5CDSVNMikosJKDS7TMcyQ9C59se7DpsmnNiDu3jjUFHF0QtUNHUvOkcfQ0EusHb1Jn
jh4pC2hOGJo9QsvCXzDR73VoNsA4VOFMz7mLMbMcc3zH2x/g+tGHnJsKZUFZ+yTm3gzSkEapgNnE
g3aoYwTSiQue6xX4Ht/yFfkN/y7LfDZJl3mrro0q5NQJUH+wyZVPup2heFa7xhvzCrqKARfWKGzj
akgiJuRdNvTmRyI9v0+fDPQATk7rkpH5xAldzr29rtc39oVZCuHyMhgxww+zsjc601baKptyV35Z
/PAe3R02qQH1NnkPysB11ESZqcWrEHHxAyjs04Iy6iKy1br8S4y3p8w/1Atj94hXAeLCCAV7SgF2
YZlcHJBes4VtcUgKEzzXPIgL78O7bp+6JNv3VznfqRGOZtAnYDPisJyl8DAaOjEeCI1ME7+rxnMv
bcv5++0vynKVwsJ4FBtdmQAUixHbKtTjQcx728LVDMLFYtJYCKbOKUxwFOO+sRNd9uq+MmMjsaUe
wsat6Bo1f3/b5PV768ImBX8tx0FUtIJXo4X4E7sERVfSa5EHZohII2ZHoWTjf4LAC4sUBC6CKncL
edkOr6PTrUhHUI/5NB41pn8Q8zKs0UXeppY76HDAv84mXcdIYrranvQ6gVd8w7qVWWBKl3vx+MsE
oT+tJsYsjgoUoUiTfoEux37VgPCQhaWMfU+XeqdELiOetHG1wi7p93Xrp+0DY4uwlpACkjyulrY7
pSK8CinKyQ+3OvjKyaPWYKfyr3GHEXnRv+4jurKb1X1aBQSuSQ5i3sX3SAzwK+VYOQsagAjtTAH8
EHfZ0+wHDuuNxDiCdKU3zzXUfhTyAYO7avQgDmsm+iOnPnT1Sxpnzu2lZUAKXeANA/kvSOn42Ypn
w2wn1gzv9UTSxXpSoBIIbTLnxCPRMw7DNvXHXXYArbKleP0Wr+lNcs+MqRhXrkqBSjhwsoSyFmze
FxCekra5g9lXj3tvbe5+eu6s2W+ZT+mrodWFoxSupCVodwoSEg+LYeZ65AuiX4j3bfYWRSGDj4Bx
7OhSr4Y6DyjZ4WBTPnalYI56bXWzwdgeLCtU5IKE7l8dFckyPBoqRGPyaXkuwfjGuHiu70MQUWsY
KP8stSBw7RJFmYzvldQc2NMx/AFlD0ZEdN2bsxFqU0io0QlBCSPLvI+ata4fKubIx1XwkFTQ9OMP
1N+pFeOTtJ6TngSz2hGCSKgXDeqh6O7C0G6Kdbvs5ODtXxzhC4sEPC8yfsOIycukxK4LZuimitwd
p1evt01cPU0XJij85SK9lrQRTg21YCZFZC7NuxQ89ROrd/3qCbowRLbJhS+GlBT9lMHQqL0uiccv
azFMzam5SxvWnUIO46cg4MIU2SwXpipJwYcieSGEhrPTYXZPsgbDGzCWgzkvkLTZiWqKqCeIppD6
w3O2oIbAxKmrN9vFr6BCOp2bRkMnkPHxECGmwW9ml6sCo1Dq8fZnvB4cXFijkBiN+guHuU8Uqb+p
a9kan8J1Z8Yr8ZVHgjh1uRVLrvF6cHdhkTpyXM7lbRnig1Z2stK+Ed3iwFZ23c/FIRj8755aF/Yo
COaFaFA7EmzFmTnZ3eOQuAuUkns3as3hZ7GXLNVHbjhha5wwviQ9CTUsVZ8VKix3mLpA5zAyPafu
T2WNduWD/K+a9c+O0mNQmRzOSk1OfbENoHKdYuoi9lJU+xvwI44bVlRyFZ9lXpIxoydBu45aVwyU
gNkhEJEkaYtNPGiZxSc9i7X1+v5UNEXkdQgbSvTUmipWWqVHBGcgpNhBc2ry9VWLGYRiX7qhHT2p
jPvtesvE2SL91fIo62Jon5OJ/NKU08xSisYMI0/JVUvpetNoRzMsdbNeOpNxGK9i3YVp6qYQDK4I
YojXuJD7lNfJnezIUDUkypG2tJZd6b0kwSZp+WF9zKv34IVlspUvoE9pAl6KOFiOg9do+t4Ha4hQ
2Lfdu2pDlSWUoSGox9Nh7DKNWbJACtENtU2W76K0tJcp9G4buXovQXkduqmCDGPUvTQsgaqKiYY+
ogwT5AaYwsTvNeaARGZtn74toLuuC5oAjXBF5qHRRt0WfWgYRU0682unWk3YmeQph5znD7CvY+BC
cCIne1LWySZ1Wc02n6oKtG3qjlBDXS8E8sJqxlLZtdXQgn6N7912TjDSArIAU02N3jbivthpodGa
ClTF3BSi1+7t5T4FL5d3Jv1LqPtjNKQ4amWS47AXVwEXZ7BCB7gfr2OvtpPj6T22anCXfbRLM/sL
aIz9sK9AXkPB9/6kgTSVmd7rC1BIgYxUs1IxWhPuZHTkFE76wHrYfkIj2hoVjASFWFZKDDTK0QZU
7vv7LAJ7dJ2YIooS3bF7Cm3j++0V/vRWom1S+2xO8gbDSicEFNwxM7M7NNp/VbeKhynFH+IWFDr/
70mlTVLba+gnbuhjLGqFOZcehWkpNnX5ieEYueg/b53zp6O2Ti8vS8/XwJzW0V6hyaC9ZAXIvqAv
Mr4Rcd4SleLoaV7VhQm1J/HIME/DEe0kFYe0qVjOeHsAKZ6Lx2VrbAjQNj73novIMql+bEO8g2mV
4M8tp6lbE9tHS4IcTs9WuM/uiI5t81LbYGl4RhHNU1a3vWQ4KVIVOzIMUtcDviSXVpbMiWbN7/OM
STtOxwLUWtJPnJLnNNKgSmJWcZ0f0dK86Uxjp5vG+uO++r+jSNoidWFpRZW0YgXHhtcZpa14rWJw
d7KyvQy51MJiJdGug/2vvUrzPlRS0WXFDAc/mlAGX0KKvvFYwM4yQ+ELUlANVwonM/q69VKvR126
Y5r5FOPQq0dhypLzbTSTUJFUwIlQbweaXsJ0xxqJYO0/CklUKO5FA4frYQlzM+s3nLAu+efbe5y1
+SgckSJ1UIoOB7mN7pdy3Srvt//+Tw1l9GpRSKFlqpKmC1YLkme6x5maT5gxxDsFAkDoDcId52Vr
9EQ6t+2StbkBFXToO/JGVxQQF3eDLNmW4SGeeUc3NHMAp/9tS3+4xX9tbzrmlYwyAxMiTJHzizYW
vH21V8lefHKmxNX0SObFDUv7YjSmpJog9eNsZucQAxrp94siZGXXi1hmUpmBNJeJgpQbg5pOshIs
MQsaPxVZqc8qURAyy4kSzfXJ6cnmTm/8YaM4hgdmOpv50GbcdnRgirKb0iIPj6r/yjio697KwEGE
fmyU3JI9Jo9BOKlhpoUtnscKWmh+B6PUu7ZMyWHfdtvxi/FSWppmak9LZqr+Aul0aEVOLLpQlrsU
woSQGx/7EvjMR7MZ1jvwITk85IHnSbMjY5O3LDrbT33aH59Tl3Ue+vSyTHeGV2CTCeIObqJ74x41
gdAsDpEL/S2PTKH0ruhGG3JMWUXVTwkN2jC1j5Syr+OkI1cR+vzjTe+BNutY+IThsPth3LGean+A
o7Oj1BOnnRXh72nyrkQ4OD0UbugooQmN0ef8EadlnZQW7zOjXwKknwHpbJi6napWLjglgaON20MB
mkNdTvKBCw4K9O+k+tJZ5K3DGmm/joNns/RWKrk+xedGH7z4MxVCq513cgRq0bKwbsOgcP36PVui
bqsiH3Vx5mBJeugwt+4UeNOgF91aNuLbcs+7XWtWvrTGpsb8RPyVYZ3OE9P7iLrHElHOAp1M0/Po
mqygwduZhH522DHJMa8j7dlP6kLDpEaU16S/T3og3S3pOrBbIG0ZmwtmNkKbFfWyNg5Z94vsQirO
cpCR6KkQCmsxSkce9kGlml25r7MdYxkZxuh2V9T+OfyDjyh6zbbeEJ4l9ACAPF87DrmZPAtrPTaz
deYNrIrFH5D217oaVP5GF6oMJxOmgx0JSgmjFZlWnKwkRpSQOIHTM7Ys42wYFPZwmYq4lKQYh2ww
Y/WxmIXVVKimnCXu7XW9HsmdfaNQBzLcfNugGcuNpvDAN6HXSeldrlb/0QyFMUvLJ41yOuzTQ5KM
ppSu5uHnbVc+TUVQJ43ub416Y8kK8owHOez9BD6OzCXFwHhHpoMVZ3YTP3jJD7HLEuX5Q6B1XkXy
PS9OglDrlVZEgFDF5CE+aopO5dZet8G/iLVINKlZwYHzJq/ZgcR7BSlnhu+Ms29QKLMYfRvmECo8
aUoYbnmMHULzKK3Rm92sOTZlHtn0N24NgwIbLsn0Wif5i2iV72Wn9MSVhplv9M0x8xasq5hugdUH
OZpDYqtDzl18jizBH/wQ9iSr+fIPQlZyvP7sm0I3xEZSrSQaeXqMa94iBIgTKgvkaShv2H16jAgH
tcTfN0+XDUqct9g83WvymO8VF8xRrn4X+OpqWIeP5WO0KQ/tV/54e8vcPvkK3RYLhheo0CtkUafZ
ajnfKPfZUrL2JcsKhS9lP8pdnMK54GmITfm5OJQW4WEPd2ABs5d3KC7es8aIWTYpsBGToq65lmBa
fZCHxz45jsLT7cU7sSbe2iLkN1yc+HGGJkeEMVFkuTAws+/ATBsgPCXqsdPX0FvWC/BGAoFk9iKD
70RwSDdJhm6S27/jejz+N/CgteL3n1HJWasr5MofUFRIv41tB1JjtHe2uTWASgY1ztv2GEin8BTO
8EqBDh3yaNb+R9p1NcmN89pfpCplSq9K3erpnhzseVE5KuesX38P27s7KlorfnddZT94psoQSBAA
QeAcDQ+XEyCac93Rw8Y1BNwEosrp4/4+imN/aMab1sAsigrExzy472PidaES2emCIa14CUrL0MRX
XA5Dq6pFPMCIhr//sdsVhI/FYVyUPC9DFujYoznxpeVb2r/t//8yXd09I2ASILXL46WiVzCzxxuk
7Cp3QK2v7ZQiUlA85trRHvozLZZnVnoY7OVn95o9Kl+aBz4d7bXmt/Mx1+LQyiIDPQuSocBJ60/B
pXcXr8DEPvGko6oA8a9xR3SAtvd49z6kjukLz/tr8S/17H8W+/q2sRKPDD4x6xrip0/RPRDuvcRr
jhRURcc5j0Fj/WD6vPFSzgZfSwErmWpvZF1TYYPFNraa6kc53O9rJXPO1zUyrSSEY1gFMX1Aa12a
9tWHwRlQ46VzZImH9PplujEfCVJBylLWIL4rJ8nNHXSr+bXInfuWOYHpmqmuPicdK+CQ0DRKfxdt
eoUJXdUP7nVftXQk+Weg/73pZ1xRnfkmACTgYeT1bfzLG9XHPjOOL5WmKotoMkzLOdI5u+uOFG9Q
vuE3VHL8+PXGvNK2AllvX1Jts6Ww0+69arx54VERcc7wNTqvhMQ5+oRIT1+6IumSzl+iGgabCUch
e923JZ6xMt5o6cZWHkIcEAWFGUM7TyHvCO7fc7XrPXilSt0kYxrRRwjpm3GqT2AWwyszuQVjjRvd
DiAxNwBqlrjC5/6GiwPEOSjsi4Q+SLLeXVMmW0KSFhxQvHjXnfKsoJuSjlomx/mo+cmZC+TE0Zp9
pCgMRaoW6uXFWTkLSW83VeEOY/CIO4ddqsCACNJjGfK4Gnhp2/Wsrla7yQvUNentl3b7Er/zjBOm
dd3mmFEscNT9RC/DY3HEuwjvZ/oa+2YxDnM3TOhp9YJ347CcM4fSZg0n+ROQ3A7FgVuX4pzCa1v+
Sk81bkgk0QLciJ2d0K4RYeKovJh252o//7fpQZ5IxsfMlS40gK9FLKk+L8tjpX4edU5X5b+8lfzj
x66xfaVWWRrYQdrpVpzj1gL+wqk4Ro/pZ36ldjtnMiQT3ea6jC4JJk0QpmwSRRUn33wCfOkZ1b38
djxMbwUiSIze2OaL1FjxfXLs71MHWLWuedx3PZu1k48PYIdg5jaPB5GWxJdKsfsc/GZV5cXLeTLv
Ch7EMU9bFtqwS0sjUX9lxkpvo3fgmGNQn6bFoHT7mR9SG62SJkXqcubWriYrsxX/z/SlYXS1t3VR
9UtOi/Jj/FQAiRv9R7baXXIZy1tNzr6w7bLDanWZK07dDUIkRZCmX9SD8E1+1W5CF4RyZ8pw1YK6
q3/Ojs1BcHhlh+178UoyDTkrPfU2KScFZoejOTgUibB/CS9IBOwM6DMmt5to08evxDHHkhQjxodT
Ba/OWXZOQ8UNqukoBZNTTIWlRYOrxcsTZ3E3M56VTOaCQ+JWmPPhquLkLA6aUj2KIln7GJk78Oxm
O4ldSWNuN2atDKSjvhWMxD4GjO6mEnsI4DWvAYhs5AY2BoxKngFtRrCVVCYziIs8kyqaGTRO9kzH
xpC1X8kQG0yQ0NGt1v8rcvs8E9q+NaxkM74JMGLlkv8q46gndGsAbgJJJTyTX7m1n2KotHcWd4ws
6pf4mL0cz8SOzCj6FHYl9cJJ9DU38aojnPL+rjSA0N3y2Fa2X1g+dGUnZuRobrqMtoYM3gDqITwA
ACI0uhP+Qu6kT70ilzVk+9Boiiario4uccakjL5HL1eDVnRpmS54oT/NQueKeeMpVXfONdVFh95h
/9BsprSguPxbJGNPsyIIQRqhI08FicbS+0p4bgBn1lSP+3L+xf98CGKMZ5zFuAQOIwLbkQIKVF6G
XhvNVdFlTOuAvOveZlrwoddvOaap90uWQq9Ckex0PEvxmy5xm162Pc4/SrH5pAxaaGlYsGHFuXou
T4HfA1WjcRdUcGI0pnKWcLOMutKJCVVDWeiKGUMnzZJPtGkjcsILBRKQb3hdKNvvGCtZTKAy++Wv
+xTq45qloTSAEgXlrsl9bJjXH9FVyPNtvD1jQlRcKH+1Y/Wn6Fk617cFNMTruF/cKA1QQ9S30FE4
t3aeTPr7VVgserPVcgH+NM5U2wAoUolGtwiUapy928zEV+vJxKYsEf8q3KpoGlTt8oTC253sF68g
KbXAq/KdI4/jSmTGlSjKEIYltZXiTJum1VP0ubuXrBwTzTFuG70/Dtb0DjYOj1dm3L71r1RlXYqu
qmlEM8j0tX8dnmgf2IQKI7CjK5vbU0Ft4rdK1koY41YEPR8ltIHRMxF/UX/Wj7RjhLjkoRws4dTY
f26mbKfMvKhkFnuIVN8nT/IEq6KcVS8U1Dn7srgUZoZ3NLa1NAi6GkTT1FhotKo0Y8losZulWVmC
mFkh92q8fRA+RDAGWlVEqIcOCZvcPWqaP6VPyfzMMUqeDMYo2yWbxmiAGsl5AMwLUEhpgb/3Rqey
JvTcVEBz5d1JNw+CaYqmrihoD2ZnFGQzF4SG9vIHTWzr5K2ONTfUvkZh6I4AQ+tG2d7XclPJD4Hs
4/OomkndtljItukIptvbV/CNZeh6SXhz2dsnbSWKeQ3SKw1Pv7Tnko57NHgtoTZYWOU9n9BsM09Y
iWJiz1iHvaHRuYQmm+1Iza1ZSK0uuNEnctxfP65WTOgRQyLmNe1EU4HBIl4SL4WJtH7/xK8aUoP7
zXustKLnbuX9p0gaSUB7Yw31JlLu0WNtNyLySSAdkiznxIDN1H0ljAk1hhzUv7q4Uf92ckP8KUct
uNmF7scYo1WnRzlKbY1PIQGsI2dJN6PPSjRzuOc4H8uIuqz6Z/hIR2gEm7jaQ3CH6Tbcjf6Tu1qJ
Y865kY15GtFyl6AP7mRUjkh+7Gu0fRdZiWCCTGQGpJvo+LByF6AfM3PSi3xKj5JoNYg3ujW5hQtA
w9YyPLyl2S1vM7cTpNUHMIFHrtNszumBoKz0lGIGE3r3NWh7AY8LDNLS1TiZyr75EPahmZAwRnsQ
joVRLVbXAtRfvBP0F0n+OpLZiqB5KXERxvcNh7DvzRLRls5o6AG56IfqmU4iarfaA6WCQHu8xzOc
zTcUWZQ1RQZ2EP4wllNKeRGpFRLq4GKcFjTTRaBlKm+VwoqP6OVzUlsC8lmKQliF4S90hKKOOTvd
IQkt+cb8zMtltvzD+nMYKzPaQRKnToeDjV7GILAFFfA3RDlkNd6QRn/fpreCvCxqpm6AqkdSr8/I
K2cETuZhMUpExzQpvJa8okj+H0KTLJoqCoiabBKT8axFIClhYBpwA2SU3VRsDKDGE+Klcz66+8ps
evG1LMa1Bnmg1cGEKaylXCZLW8hDk8f3tSo6Szu4YQ2IBnPCZJKCSTfZ7SVwMu1/wbW4zTr39Rcw
/naIk6TsYmzefAKlmeks2lGonPm2fQcA6QU8yei9+RR+NsA7MFmSilY0O0+sIbX6p+Sd1wW/ublA
gia6LGLuje3kTjKxU8MJS28Ivdsb5YnUAW/6kyr0m8KYSJMVgt2VWBaVLOgrNR5q4mkhuhZpAayc
LHDuJq5qCZcR07yjYYUO4TVNbuq2kstsdaVg5E4iLfGmxGhssQxeDGkevf3t3CydAr1WAxqACMIN
9q6dl2UZ9iMMKvMbv7VatEyBuekYIT3oQIZTgkWcko50L7xeyc1Ys5bM5D5L00hLlZioBX2ifRuU
Ha85J8BgD/zB0lzhIfDIgbwWt+o5OfGqbps96rIJTAWYDgIa6xaSdFGksQ3BUZXkuJqG5QnENe6w
AE+2AyOQGf4cUv19nHuQ82VNa0la/z7n2df95d+yLUU0RZWopiqr7OSmmGZpP034ClksrKF4MDEH
b6YcWDeeECZNMUJDCeoEQhIdk5utbCnLndHykPQ3Xx3WujBBJow6rHIDMQ1e48Iv3VkGSxb46Rw0
pn1uHREWNdnhvQJ2l+KCCTBebWrrvKzlM1ElrY16VAPIz6PciRa/6niMVbyFZJIT8MdUYzJCQj2W
h0A+zBq8Wjw6+zbB0YNFG0mjqEwCKmXoauk0q3Jsq2Fr/JlR/MYsQZIyAhQcLC85yTEQQDBrmQ48
37mV6Kz2hGWTyEitJmqBvqPEn3A1VW7Sw3QS0ZUFdCQ0RFacpdtKLNbimEgsZXE8lCqUUnJpdPuq
vIhqf8i0/Kkb9McxbDl4rhyDYMkjcJ7zQifYKlPubBm4mb1mzQXnuXkrQ10rRT9ilcBICikXNU3o
Gna+dKXUUr3mwIPH2LqKrsUwXkJrgKq26Fi7zvgeCbfTgAJaG1ma+WPfvHl+gjB+ohbFcY4mCBKO
FUgF8BT6XPmDH4E6E0ggoLuhQEWqr9AMFBhavORz84VprSjjJ5ZaJnGQ0V44p341LRVyE0dFTTS1
Zy866m/8BlPe2jKOo4i6UlBmqJxHaXGY8zDySVjNh7kHx89UxYq3v8ab0U0DHoCG8XlJ+Q0ZJwoU
Ka9UjdrM4NDh+e5Nue3cDCjigTt8/kNpTCQH0M9AAIFAUFoIj6kLyEPRil5FL7RFK3sBSdO+vM3r
DCbSqWaI4L+95vfjIg4kKhFpPmV+921wRHfxwUmOGmzgzD8oCWuECxW6/YAh1tiyV3rlWTgAEz8E
hhnvdrXlBFZfwz7td+lQKEqNr6lj+SQVk0cERbKyqOTcVDfvxmtBTF2KDJMxRXNON1X+Od4mV1TJ
EYipE/Bdugu/jsPxPCz1SN/mhtLW8DyUzA+wvZjNRXs5F9Vu01oVSTMlU1UlU2avw+GYqUmVZsiw
AZMa3oyHCDh65gVzwHTYihP4rvOAbD6/lsZYa6Sbc5+2Kc6/BySLWbPCx9rVD5GvHyRPdsfX6Uzw
jJa+oJQPC6pu1U+qh/nuM7FH1FRbbyAObSnFRNZ/CV+rdWDCV4axfToRS7wgzG8m2bwZw+ipmHCz
IcStlpgjbjPRWImjv18FFqNV0gzdBMSrSkG0pCGObC2bOId163SsV5uJXsUiq4UcYm8DvTsE6iOa
QZzZeNj3CJvPoGspTPDqQTSShhGORgsuup5eY+gFRkXfa3mPmVo+riVv7ZggBkKDlOgBjkbdTY0F
eOuTng8v+1rxlo4JVBngrE1Bgox4ip02+p6H4WGqVWtfymYb1nrtmODUBpqkiVSVydNPFU45fTkA
HA6XyWizeLGSxPZHz6IxaYuEyFucG1+yYtDbYVLWms/8wjpnf66fsrLtPF2KAajq1LazuziPvpZE
cfcXjrM9bOtzIE5V2YkQQVCz1+bvRtXa0+D/mRDGJZRCLWuDjs2JgJxtRWVtZ312G2smxyvylGF8
QRhkQdYYUEatftT9XR+8SCknfm1GE8lEkUGVkA2w7HzyWMrpVBa/soRf1LD/Sx67eQf4EMNenwDj
FQxmBDF10/dWsXTAaxTzh6QNnXgRZbs0eKOC1waS3yKKpqA2BFBtSWa7C9VEn3MlGahmFKgnulv0
E/hoxdHOfwRnOvSWPCSpKy5OM/jK930L2cxnwXerKIpJgM8kMue31EcxHvWF5rP0jgUwtBfaQNQh
Wo/IoMvIMh3efM/mUV4JZY/yopVtpBUiufa9Ubaa6Ck4YsDfiT1eL8HWUV6LYtOeVB2UJIJ+YZbd
K4MA1OLReOEsIj1H7BZqIJRTTXQnGeJ1i1f+okGqU+dEwXUYQ0SUZ00AOkN8bksLMzXHwJ4f9wVu
nbe1PMa3C13YRhLQr7zIiF5jJTWdVsDz35T0/8GBoJPGQNuTTlTCVi9F2RDGrlCRw6kAV1R7O8pP
oOvjBJGtC85aCuM+NDFRp2aGlDh4GiqgABq3UxxZCjGd//+6rXNgJnlLp9ikbIPYpz70eoBmtLF4
0DpenX1re9ZiGLc7FYMxijAIwIDNtgl+OrEe7GzkLdvmXPxaDrNuimYWc0igjvbUyBhfArfO0y+s
+HmwRp/ODQDeC3B8vFvw1oatBdMFWNm73ARN3tQQPC/GqR/fmjaxshD8YePnP9swJjObm7lpzBi3
I1HS3BbPTbJwiAGj9mdSmHRsmHLS4rEDhZ9FcdQxxGxcfBMaP/albF5U1qvGnNq+LxpSkb/SzPIR
Xg+FCvXOxNUyjKz/AlOzlsY49iyP1X7MkTrL/aMYhZZvTKYlCN/3leJYwm/9n0sFjI0FOslZ4RmD
bIfl06yRA4D93H1Jm5FqpZDOePJMV0BlO8MWKBhO/Bjf1HZu0ymG9tyCZBLEDA4P+4YeINavr0Uy
/iIUpbItY9h5S8CsMSWuovPGQXgiGF9RgFM8aCuIEJoks3oCWJZZ5NLf0c3eU4TxFElVRZ2sUtPD
oMIX8q29nW/Fy3LUHQ0MQQDnysHFpR7rKybpf3lmW68i4y3C3GgTOYPwCNVVRxbGwW6N5vCH5sG4
CiM0O6AH0L1yJc/EFRyt17VF4cc62vt5jO9a0eKCSG9F/rVujOsAx5imZPAfXhRb7Wt4xGj7G3Ad
RxQi6+fai5+4T0+8rWS8SEs0vEdnOAYDRnlEtzu3j+FRXKz8IQe0IzmljdOek2PzIIMpprN48Ex0
s/YsiXErY9ukirhgmYH0+YaL85mYZmglZelz9pOerR1BbCY+tFGh9glWNvGrZ8okULnBHdAc0bAY
Ojzcuq20f7WN7HtGOMhFX1PjSSjEa4wzqPzoo/dSOk/ACOFoxrEZ9lkDPeSTHGgQlr5G9zFmbLtj
4GHgHFMK3SH0eDu2mW2vlWNcTN3GrYYhDFzRK+GtAATn7NSGaMnq7TD2Fp4hjqp2mrvWycP3fVV5
y8q4nWLJlZ60sNVuuYmQbg3tBfNwVic/CDEXQUPkGAzjZrpK0cdWR8ATk9yR4utEi10UgYWOPLua
iU36bynJnWTg5XubXQ3rFWZ8T9J2ujC2WGH1kIHLFIhLvhraaN4vnPaW8h3G9uAuhVvfazUQZyK3
eaxOw4XP68qJJuzrSBrHglrSxKyU3pPyXp9e9zeUF4RZ8uwu1aPcpMe/BXXZcJ8+9Ci3mnbwNDrJ
sb2rQMvCA2CiDm3PETAeZzEJyaoF+ypFma9XszXGt+b8lAZ3vdkBiZn3QMBZQ7ZuDfQ5OQE7BI5n
YXyOYtUd4urr/jJyfDiLiWZWpbEIMs5F4gOt9oonWd2iYYoTEzm+mqXIHsNEA54UVq5JMOmZFUcl
k2XLBF7hvjq8FWMcTJUVg1IJkKMKb6MJdG6JV9vmSaC/X104pqBZxqGFBMHQgf9v9pjiGng8irxj
zHZ0TxgEBKXBNcMcQLgmu82ZDlmYrnlD5zquoIseUNvt4ja6qU7NwXRmzpZtVoN0ScWzlKRr5Ldx
ozDMQQ4hVrQes3iKCtIjcPk6HaJf+jx6ojedwH2Ihw2erfzLyQZAtyYppqYZ1JevljgGfF9Zo+Oc
cr+Y4KOmmoPXEZDNNUARv/xijc85hcPt68OHUCaZEWoNRVBgL3lG2TkpclES4CYZi+ea/PwvNvoh
ifEihriULWnRhyUCRzgBqNIITIt9ERxl2CZzs1HLsm2hjNAUpqUXo5WMkSMs8ifwKvTevrDtE/GP
PiymWToFQiWX0Kci8ZtqTs9kTBuOQpvFfV36EEJztJVNjGi1zZQYQoS29AzUZ+SL2KGtKXIUJbGn
0tcAri3wICp4qjHuZNSyQmslSI0DkIylUXCLzrXI2V+/7ajyoRrjUcpl1qVEoKmJMd/PWfU6L4IT
qugd64vbuRR0p8h4DSbb/vhDJpOhhII+TRHtBSwXYtpCPzyVZnCe+oDXzMQTRC11tW9JiXRvSmCJ
STWgDyLPAI5RPSxx9mV/Ebfj2IdCjM+Q5KaopxFyzJ4oHnCM3tBreeojTPaO2tHIs96Wl9rvDJlj
/f/ymv0hmXEcxhyURAqxlMqd5M2xjbr51T9TyqjoiOFFLuwvzyoZBzKbVT9JCQzGqKOLOKBBP+E6
f1rC+D3V+VsrnW0nr6t4DpZfPjg4VJjhHXArUNAHETu8W8Gms0J4kSWA88Phs4csLVqzj9EfSmR0
dtSNNXVfRFTHw+jzvo1sdmpSLLK/JTEnrVN1VL6ihqaMybP8pQY7MYZHHmharDrzJ0z5fddwqRvf
8q/8R/FtQ1lJZ86cFqVirWswlNGOb5XF677HaCokGLcj/RkdQk6GkfB9janV/7aLK5HM6dNmLZ7U
6zFvU6sRv1Xa58A4K92XuOY1j29H7ZUs5gSqUhJKBaqKaH4YXdrIUmFaErihFLYJPIL3Y2oXNq+0
uPlgvt5S5vRFihEbuopFxZj9YFGcxglEkL0jDtYVLMvmFeI2Hc1KTebwRRUeYCfQJl8xWOtDc6QI
rCIm2vd3jiOGrWZqMWkC9E3SvNw4KW/dERgQN8mJB1PAOXtsJTMYNTKbKAZ7UgPOGhFVTLmw8vg2
QSflvkKbTutj3VjKRyML/grgZg/e9nHpj0gwX/dlbAablQzGk0ghkUpDgzbVctMriWWQU9ZxnAhP
BuNDlm4SkyyEt4qN8YyXlbvAXNxSVI/7qmyXSla6MN5iNKRWKalh/8I6j+z4gSKdS256x024N+sV
K1mMm2hzMdDLHusmntDTcEdtevQr3Cl4h0flSWKcRJHkihbTMA1sJadBv/p39cs/AfMwPk9uaYcP
i0OZxvApTmx1NxNGywEkLVkLkO8a9NOPAca2lpf8LgTph1Vdskvk8taEt82MX8nHqtDyCMtfN5Wn
xfKb0udu2Qgca+KdP8ab5EaihR2NCTEeLerwSZXRGFHczHPMOX4cf8LWMIVAj8y4g9le4Ui89EAx
SGU+Avhm3vBhSmz5MldyIVKWqykNfvsQeYOV+r0/vRQ27+mPs0Vs8TLEmyNmHqCS2R5L0lhZ/oRp
CM66bV88VgoxPqUY1VkZSuoh8+dUjD3VnK1q+WHI93l6K6o/u65wpIBz+nm7xTiZHFjN6Py5en+8
NGK3Grf1+c1FnPSAMD5GCtOqj0XqYwbdkYfydkkrv+vUwlq0+RgHAq+JbhM3ZRWuCeNppqYuZdWg
EkG83TxP35vvBcj2yG3rhPcCit1+E9pBaPFshZedsOXIoBsLjFTB8SD1u59/yq/aWZ7s9IFyNope
hLcogLdzOeM3F1jBiKAJFjzQezLurjKbcI4yNNQMo3GeQUJl5WGlO2OUfxNIf0/q5GU/bGwLNExR
NA00TbMjfMvQz6Sj8RwmdCmV/hDoKHJr4ynKtVPeVhz3tX06lA95jKFW5UiqOIe8KuhLV5Fm0JyF
JLHESK9BkdmPtllr0o0whJUV6XFro+TD3dvN1EJFvy2+AwAIbAObHNayYuQTNarqrD1Jn5YBKGyJ
l9vGuUaJZXJKPsHapvdZCWX8gpFL9RKG2FrxIDwZ6Jdqajd/0THhm97rx9nXv5J7Xvjc3N2VTGa1
wRbZKUMNRc1AA5qddE5i9IUXvTOazZsqk4c/MybGPfQS+FZ6rUOwTvNPeAW7q0hwGYxlstu0fc/U
zN+Xt7+PIKphagVFDchJc8S9Ng7ckXxpuQidPAlMVCcB0BfCZMZ5lO8lVFiS4MefqUAd+6rc0ZrF
Eg0VdqiYNQfDinbFY1feDA0fNsBezJW8WUiJU46LgeL1B9rlWiM08BB+9lfKZFvZlXIMp1TGXgBv
yuoyyQE45n+5nK40YUp6+tTOUYFyjVcPKohWxfw2BlGoHY691yylKzYRRyBPJ+bIione9MoInaIg
Rb1rPmQKOiv3DYBa0G837pVS9BtWBtB0Uaw3HW2hHOhjdJp7KZlvB8l4ImZlx5J80rv/9Oixksmc
UzFNAyVMYXSAhwkcQw8zO5wXzuHk+DsWHjxN5mjpFyxeu/S1HeugQKrbwc6NilOI377Sr9Rh3IAy
60ZQ17Dw8bR8wuUX5L/i/fRgXujMxnhceM+1PM0Yp6Ari4jyLuSVueSW0fdGmU9gKz/sG8Zmpr/S
ivEMaYORfiHD+qVD+R0NUXdBFLy3lOMkzLkMtRxLZ7tao7IXC5laOgZRSqsB3NixPcSH2DcftJlS
uOBxlPcwxlnG64V2ZflGUUWCNmIZ63F+TnI04Svy17oXvu6v4/az1MdCXjO9lZxh6JslFahuT4sn
vlaehXm7x+BZfcpeJfuk2eVT+8ZrTuYtKJO3tgKMvc2gnFHOllq99x1nOJIngDH6sUuClNDAEZRV
ZZWd4gRz/MJZOt4WMZZuGJEK3C9oMZ/SWwGu6Wb8UV6aY+NOrhpZdevob9UP3lWapxpj+c1cBtkk
QTX0T+IRRcs+A7/nyFGN+u7f/K4Gql2Q7aJD+DostbKKpTYNs6R9yMMVFaS9wPuqfgt0z9wTkHue
eMBRdEP2BFKtVwKHso8VPDMg09ZFK09TS89OyyQ76aiD7Z4zn7vpPFba0Y1dCauUJluA60KdBzrz
QL+X1Z2VEBQ8hcLdX0meKMbSG7UVg7SSUJFY7nTtVuoCq27uAuTR+3I285iVSozBa72gZKKE9ZPz
yBYKTDcHhrVIraPIBwLGmehLS573RfJUY8yfJF2nGxlUS8WLPDxLiWLLtAtm/LEvZ7vSv9KNsXj0
UGZSHUC31tW+zUAPSBzjfjgNbgDe2OLEp9DhaHYtu63sA8AQhIgyBJpIoKK0cXXxWyq89U3KiWLb
wflDNZXWf1aSgDSnJKEISZ0zONoZfZt2iUeUyi1941iBVtnhrCXHTlQmSyxrqajCBpsmY6oxvNHQ
pDaiXTS4L46iJzrlXfGjAxUwOiH4GL68ZWUSxlisUnUyrsqCuhsUYcbnCkR64aV1DEtBoEkeCq67
5DgWlXUs09TFUweh0oCcMbby6VIPT2Ces0Jj9vdXV94s1622k3Uszd9HYnzIX9FA/0ghnOKDKgEn
i+TWQKzGBWEgwOflI8D3Lki+koS3xXQLd1ypyricsm2yaqYaz4fKX/zwBFDmM2D+0d7CB/zb7n1f
qcw4nlGISJwKkDaeiuf0GJ5Mu3WCb+Dc+F+kbcclE+RHqMfgGZU5L4FBlgxBi17XNE87lgcFSKkA
50Lp+ygfMSnDQ+z9F+fzIZE5MLpmLKVcQyKFga2veOm5nbyZD4FVggk89CTOPNwVLPT3/fuQyByT
aDayptaQViC8g3ZqtkxcRw23P9WvgoWyNh1id9V7FWjiwo8auL6dlWWYNLREHFt+IqpQo937HuYE
xXFlVGmAaEkZ5wEagHGy4lP3qc6s+picC98EIGfg6GfdqVzllGKwrXFjV4ATUx5bxzwkN/TNPnb+
F7IzKnvv25gD16ShIfUCvm2Ww5MyhudcUnmHmmdzzHnKY7NJiYL9wAUjs4IDFBcPMnAZz/jngvWg
NA+x5PSfwmcTl4JGA4d0Dsvg8XL+S7T4sAzmrGWpXC3NjC9RDwpec7I743vs61bxmKDzNLBrHuze
lUFib3mZEB+kwJsJQ+pK7MUDg5Sree0ht4vKNVNr/jygg05NLOkgeiWIdM37HCCAo61h5uWR18jN
s0ImCQjDhEh1hU8Jw8aK8nOFxTckDjANx5zYi17fNqM69RCSa+mL0U8XIUk49BZXwNqdNWUvduqI
EfGFOhTxFL6WXxpHPsk/tbtQt0AMig6G6vma4PjATzWt4ja4m89ohvV62VpOwyuFyOEjOvC8HFvz
VcwsGweaYg0ecAB/kuN01FxyWWy4Vau7hHe8fP+q5t4yMF6OyBWQr0x6qi7NMzplL41bPpeOCKJr
rqztxOOfc3PVfpVlTbOep6V4PTeVD2YkDLNP6AEAkNhD/UzBw00/OYw8OMftzONDKuObZFTpfx0e
GShNWvYwL7pbEsEx+qdCGjn5P3c9GS+Vgl+oEa/ZeKa/Z9PgjHMlWVMJNP0uGqxaxmtwj/pc3Y6X
OI/9pJjf9rMf6gz2dpTxTkrQjG2cwobGKbcqAfasy07R1sdeuYvHtzbmuSfeaWW8E54r01yjRlug
m9HSWjBsRQJnXf8lpfvYRcbvSEs2V3MOIfEMCmbZTvwZcPrLuT8IlIb5Fpee5+m0HLLX+Wx8HY8S
J/wQTvi5dmGtjDeR4zntCYw3HV7K4Sz2xzE8VdG5I74+2UV40AsXDH9kRneq2xpWSqxgdoPJnouz
Tl70FLcl4+c8fV1i0ZrSAaNoXpIeUgWs8k5Zu6b4s5M8/a0nRzM7GnQs3mqIv5BjM9/M+U0ouCN+
3ruN6Sno/RPe88GXuptyelLG86jWcMMYx0q+VZJbm6otyJXdFndBeh7SH1p6owBlJ5xtQb8vkRs0
h1S2tB/C8Abup6J+r/sXdflqGpwbPt2VHVu87upq0eIKQ8+CgUUbEnD6hJ9U+TadBmtpAdBWP43R
DUYZ7X3z324y1/6xFJZ2Kp2bYAwS5CKdI9qLk7oG+oQNS45AiSoBLVHDjmB4d3JT/KV0X8Gj/qg2
9sJrV94MlbpsakA2NcFtwZisLBRZk8UyDmL0oEnyjQKIiLlYDvv6bi7xhxS2BSIDoZe8hJASoaWq
PRhgYzDROf+fyl0rMUzG34QJtlDAhTWb6sZOJNMdO4W3YttV0JUUJsuPlrYNihTKLL3VOeQTZfDL
QZybRCDwWmzK0p0dSmDN81oKeavIhMGmIYNQzVCPYmQpGBgbkTyCT56zWdup40pBJomXO6FIzAkK
UgBl1dZuQL5AiecoFJZ+rGr+xWkz6K4kMuFvSqdukSJI7G3jkN3XJzppkYFl3bRp31VzSb/hXsA5
hJsxaCWUiYICAZefVGM5Y7NwwnSJrGk2z21Unao8cGBLVtQkP/cPwmYYWslk4p4a6PI8UgudhuI0
FfeZ0XOq2dvp2UoEE+lKHVjRQou1bOBaRBcr+VTXlmAPYLdUXrKL9pmbM1GL/82DrkQyTsTUq7Yf
G4ikHZOUdSgGTGeAMs21cvFn28ZOZoGy2mwb6rGa7qImqPoOmh2XgACUTlU2uKoR8FaUnqsd9dhB
rbRI1DQEji5W1DgoTn6Cs+5QnQFBoF08YGpf8Pat5IocuyeRcTEtpukFpYVEcld/Ud351ACDj3Id
he/kEQkpxhhByiD47dF0Ihe3R6Dwox2PCxfPiQ4G43G0DpCOUYm1Vqa32CBOYZ6DiJeOcs6Ewbib
vDUjMD9CWaFO8P5cgnld1/Uf+0vK8Z3sVNeYVLLY0Qhkyudo/iGooqWmN1Kqo01gtpvic2jw6Ca2
O3Q+joXBOJhQneK4pYqJJ9kG/O9R9WdPBzZ6e9xXbhOBWV9JYt2KJKSKSs9EJnpJbFqT/LVNzQte
Bc+y+sXsT6YpOJkRW0bwnsbVz05+rjAoJDadLZDpiJ7a/yPtOpbsxpXlFzGC3mxpj29vpA2j5eg9
CZqvf4nWGzUFUQcTczethSJOEUChUDbTrkqJc1G3w4zVVzGWKLE6qS8GfFUHb3i4JAfpsgBJEbDf
O4vjw3FsOcslMmA+dAGsEnw4A4B/A8YLKsGeo9u8vifiZ0DUcRJvdEOvXFB2ykvAQIvR0KNN4tRu
imPeO8v0hXSfrfj5+tlSJbkmifFp0EQmjWSBJBKVe12Z9vMEWvBySj7Jk/B6XRZnFy3G7KghkUoM
vuJ1ipZbPaqAYNj0exPcGLYea6bd9MDAtDpeoYFjANjOOSPKw2qid1MTsyBS4xJ1tvDh+tJ428gY
mVLtRn22sI1zEgfDnLqSWBx7acS4e+pfF8XbRcaZsfo0CkMqSmvu4ujUp42dtehO08w9yUxXHr9e
l8e7/RZd+yqAEZs4Fw2qIvlJDyZXgKUxIrs5NIGFkXcn2msHxauDBDDaL/J/yYJ93HG2cWzUJqMU
aFw9jbciORbAm+CsbrNv3VBkXTQoZ8B7zLtaHanVZWrAUuBLdeGMMrkQ8V4YBbsJfas9RDkYgu9U
oXi8LnY7QrMU09A1cLeBjvv3TUWDTdEVVCnFA+3gEN5d4e5JSp38ywJsewPuMBJeR71yhcewQHUR
/PABr6dpu3l29RnMlRxnAgaICftLAU2WvehlXvZ9vlUCE6hi5SErARnESyNsvvormcyrn5hyomaK
AgWWTup4LqU7wou5N6/8SgRzHU3kFyIzp1deKw/ozvXnjny7foLbYcxKBnMPjTqeZczdIsZGnnJx
uyA6RAHBSBSNYoAxt/8f5THXEHR18RzStgQAeDthgL69m8JJHEzcuPOeH6ZtejSr5TFvvpyM5VDR
FBodK8jBp5rtJS898KaheCdFrd3q+hVFn0UDjXYzLbuXtDxzImBGe9f3jnvb2AgiFONxMGHCqKug
PqOahSzQa/cmue0NclJ786TdTXcJkiFhZQ+35Z38JT/zAsLt0OljS9lXfRG0CohZ+ArxLnubXMUt
H+KH3s5O8WIr6NyKfF6lYjuZsBLJmJm01aQ+V7C98ufoeXbSb/Ml8ax79VHfL4fybQagBnkSXC5k
Ef3dP9yKlVzGrtTJqMYJrdaUJ9mhuOmV0x6L/bt3yukq3Hx6V6IYc1JLQ96ogL70S5HcG6EU1ETY
EcDfOEhI8Wh4t8tQK2mMZYnEOiIDmjL85AdqS9mz9DW8Cw+0/BudzZO+j4Lh1bgrj9JdfD+fwCMR
xEF44bYB0v27tr+M8enKplabEYtuX8sT5fXqd9bT4ArgReKHadsewGrRjOkRmmQRCqD8+8UP4ysQ
Kx4STH+WR+GiP6q1rQQ1nif1i5466WRbj9fv7naYsxLOGKJyaTDInuLW0HG5ft8ENDEloWuBl5ji
vEsWY4oGq8l6iQKGan1tD/LD1H5LubgDvBfXYkwRKi+Nqo9YDvna/Yi/UdJz2o7hKAfthxZMHjgu
XB6g+GY48WsL/2AQA8pn3gOrHgUuRey8IareBlkNmnL4pOVLIIs5D6zo+lb+yR6W1lEf0kpFmZ+M
9oUYoPEqeZdgG2R/tSzGyChpBhp5GpVZO/HQ7EYk91RgeA2CHR0Qw+yqyv6eHKxLB0iTHNhsqdOD
MVe/V2x81S0vTcVbM2OHYBaiIkUeHBBCb5141IVDVO04d2HT91+tmLE+ViJ34kwLtskzncTOfd0J
kcysnDkFibx2SHfLGdBlfubzLsd2c81KNGNxJqC5ZHOK5ZVZe5sL2uMgFK0j5c1zKstuL5mTHc3a
zTJhHn1Bs/pStw9SuXAC8b88aAYII2DSaUvo7/6CEU5ZMRJKG3GybqJ7/aA7lO7duC936M68jKfq
PQXCQzLYHm+zPuQyJjBWrXpOMVPtT1+HH8pDva99SmFKyU6ArZ2/ZbfjDT8lv61TH1IZ25dmVpFE
GP/xje5VDZ+F+aaXXq/r1JZKwSIYKrprJR1G4PcNTRVipsuAhWUtWneAmOylRRaAGnMfaWi9E0cw
P0/al+tC/7Kd/4Q/Bjtz0E2tAFZRvCg07igiO/OKoHwRnrSD6pde5hq3xkN84GUCOB6YITKLbayi
l9sIYkdn9Gi/zLIrntCzZFN8VPHIn+viSqTbv/JvGzUaxYH6fMTvTCeWXfJeri2PYuSpX2dXeZZf
uPk6amr+7h0YLN62LBN9JLRB5Wf5DxfEJTvjPTRRvDLgwUVuo2982Ib3J3y1yGQxkhrspfRSZhey
z7/JXuNEB/12bz623qW2S8/I8QcYIw/F/6hKbBMLQrBRz0cs9mcknWFgT9pR+nACGqflJxvoeeIV
43n2kG1TIaaZJWkHscKuumhHik0xo+qY2hQ6khenb9uBX9flPRZdbXCtD6CMnSEsbwD0HH3XK9GO
2snm3EqO3rwr80qM2odWS6jXTmE/J/DMowE4yI8d/Mp3+GCBY823OxpWisNYcwzUDWFF37PwSQ8W
F0iGT5Vdu51Xn5KddKSMrpZmgzbak9DuBsIH7rPG21nGrmPcthz7/t0iyIfheQbrMMAVd/KNbktO
5RcleBN5nsL10NpgTe5M0kaIFKyaFlo7bHGLpir+2rZD61+PB4v5L0tofwAbO4ydcmdKPwxyd11d
trfu1++zrEI5MM6nKQSiehFPdtcNdhHCkM6Fc13M9m59iGFC2DkqwVhEjYt40HzlmATv3v+Rpwm8
1TDOpEHGOB9SA2JC5NqixhWmxY5DLtzZdrj6sRzGTQS6tGRMFUW7/2qd4pMZwGq64R54vj2Q4oGn
Q8FtSue/WZAPsYzn2KqNGIPeEYkA6WDmlyo8TDNHH/7y1n3IYG5ziTwunlyclPZQXCQXzV1e4Sz3
k1Ptx0eEpVyX+y9uxIdE5vbKatIqSgYVb1/BktSCs4VmMIuzXttGZksASnZaWz2m/OmFvwQfH6IZ
VwKY8cC77rChAtgrBjuDvXhv1Mgkf3KSxzEIAaoYedrF+gzuVQfsO/fjUdoTD1k0b36J3OLl+j35
y4v08UWMq1HJci0pOTVlB/3QHEBx4PSgfxWCPii5ySyZp8dMHJtEw0iaCH5jvB9+mAfVAzAPYFrH
wOrQFa7c32oesJpcEszHCuVjMJsF5V193vHA4f+Sh/21bBZPyVRmVTIFfEjjiU77WPtF0NvFyQrQ
9x8kPs94c6wqi6tU9+owaDnOvWu/t+NTYXFuEWdfWTSlSQ9beaT++KBHh0UpF9sQU2eRpgdLTvYc
leEYPZ0xRqgXGRh9xP0RY8dEXpnymT8phb0YTv1DRKHXI4G112c3fLsu+S8u48epMfbI6lRJjRss
k7zS7LlxRDcszaE/DWea1dZvRnd6ls71IbsxL7w4mneGjKEKe1E2DIJl192dAOpnw+SZed7GMoap
VdJUNEzcRaDF29lwBiy0UNxf30PeKlgLNKqiJuZYhWp5efW1SnidE7xgW2csCrSwjAdqXin7nOgI
tnEEdGr9Iu6tz81J8dQvpWOdrIeK49NztYMxLos4V0pIo/zpldJf9j5aPh+BUetbTuO2bzH+7dzF
wZCYz2fs5r1jbDuhDr7jtKUbazzoh2yXAxvX3H/NElRaNEoNHPDWyzlJFlqp1adkTgpoS9F+N9XE
tpbX66rC8aFYQKVSEMW6QSMqxoOpx5mc/10G9S+52l+3mi2migkxup4+ipR5HRmSINxV6BxCPM+x
XJz7xdLa1rGphzmtIRoJOM9jMewctZHyQKkUXr2d52SwWErhKNfCFGPzOs8MpId0H3+j/J3FWf2k
ndNn8zU8ivwYnvqbf8bwH1vJWJAQk8EyEi9wpm4WcD4uOyAlwJ2hXDv/YiyBp4GMLRk7tSVAC6eO
lDzbKdLSGVL8GfEw0LYPEzv6Gh/kyL6uldyLxtiXqevBxGRijfkpus92/nK0HPmm2n96x+o8ctM/
NFS4tqeMWdHMmDKUQGvkgEKfTjtyoG4Cjdj/RzeBbSMc0fQZ9yGUpu9fMZEsCo+cvduO1X/pB9tA
0Ir/vDDEV/zuvn9IMX6nPy7Qkf6uyJzQuy6QoyEszjsIMiNFLrCgZbmtoh6oWhyjz7nSbDOgoE5a
a2iwHWJnArwYttYM/WL+T9Ppq0QuXecqx5GpUjV0wPPywcu7zw60mET7LLg5OHpjWF1b51UZ3Tbg
ixNDpH6ipx6kB+IWl46y/vqaR74YTnEyKzvfZQ+87orN5s61YEbJdaGuMVgNwb2fPkqn+Sk5TLvu
exbUXnFP57lQ+kWjnOSYx/K7YhNfOGiZK9xyNXSrs2b1Ie+P/GqnLaU3tIbaaBApzFXkqsS0hfbe
yoaTlX8tBt2PjQetlDhTbe/DDVd2nh24kIRSSwcamVi7wdNNhwbYk50EHYgPIy/+YgToHEY3a+io
R92nM2y8Sd2t53a9cmrbVytvKjIkyPAgpx5GgaQa93I9RnaV6S5pFgd0rE7X5E/gaOHEDptP1Vow
488vi2iatY6zN8+Ut4fib1pO0WDxgjf49PUwv5TfeeQZmyHYWixzp0RpkQrZpCrnjp5AbOkYnXV4
S+mxP5OA/1xx7tb7FVjtbxHLc2g2kGf1rS1HBgauAjP5GonP4TJy1GnLLK3XxrzDAAhNSUQrFbqg
3oE1tLf7MvH0Jvev21dqD65pLfMCT5AjSik9uuhVSeTd1KCslOyaPrIl4ZL2PGw9+t1/ykNorKLy
oxpsIS3Kx0U3MtySXrr0keW2YoBWVsEsg+vr2no3YOd+yWH2L5oTM0oUvBsNoBjH4dx0j9cFbAYL
awnMzs29NrR9icyd0I/Rc4S6oRPK2owxtCxyojwDCEm7pK7VNPWpAAmzCfhCI9Wdyapk1+rzAX90
3YnqTNhnqZTYaTJlzySdMOHW17EbSZXiNVWu31z/8M2EDRJiuiyqqHVJbOZi1GIlman7U/0YPdR0
D6ZiZ07r9TnagUArzvNJuAKpf7S6N0QlhhzReK5DqoSSfkSeca9iLj734owP8LHloqzXx5hBYlVK
VdIwO3o2QPVBASgER30cUMJwQUJ1w22w2rYLHxvKmD+TdEQWJgjE4HcOxEhyoq1H6Is9LPetNyMZ
Rckq+b1y2yooqcCuUkXdMtn+cBQRSgBJmXRj09vBIS4Bk6kr7ZJA+QLKyszRAkz3lrZwyNz4MB65
K998cT4+gG0tA753HpUN7oCrSHY329mP/qSgulkfMR1PB6vaXfM6+NWeBPF/6uED8r6iq4qmYk6A
mtCVWhU56CxiHTBQ4jDeNQZ6gOry6/W7wrMijDe1qCEmZDAo6S/1Y688DeT1+u9vRq4rXWWpChJT
ykQJ5t03JAD/7tsUMKPx57Y79jlxl9ar9U/1EjkcqduPyy+F1ZiHs1KStoHTSxkm1APNvsE7E6Au
tdc+U7ZJ8CY2/HtJ792fpv9DKnNexgKyYpUGtJU3OzTv1pyNe7xrHrjhnobd9TVun9yHMMb+C3Qy
sxMhrC2L7/BNdl2pPV8Xsdmftj489gUwDDXO6DYClPaGcioBGAR4QrFL7OpE8+05ILFz4H7wHtHN
xtK1ZEYvWyFL6zmEZDWYG6e7H8/pTQpCRK+I3Sa1J8e0NSfzpXN8Z7j6eRoca9dhootbId7sK1t/
CeP2FxJRtZp+iRjMDoaonRQ9uw2gAXW7O0WAashuVE5z/qa5Xd175mg1sCVoaoJ7X6Ot1TFi2QO5
81mtcpQDlegmsdQXzkFvS1RNUVTgT1rsKEenZ6OqiJDYu5JP9v1N9wSiXpoOpAGNkjjFTXLTP/23
ArwB/Op/BDMXVRvTRgkLtHEY/bAzatNDO7Gz8NrWN82BbMqKroiyorC1BTnMYqG2aDk81ZH2R+5F
eIvgvl/fRXosf1x/uBuGDKIcUKYwmtINGboJkJ4G2VIKmE+1cyedHHK1ruxS4HUgb15/RZNEgCSJ
wK5mryZpyxBRIDK5SB8BxN3RJp7p3tw1BU6sKgMNGlSSvz8/SBXUVgRicb9/1TBh39nTPgHQ1HJQ
BX90l2dkbB3AMS0P17dxsxXYWMll1F8sDVMVYtw446GZvUUBr9iNmB8sYnfoUdWC9F4m9tQ4Bgor
33oPqEiglTOynezT68gnzObtA7PVpmAYE0oCiIrC3mul+zxG64TKwyDa1p6P3WYsnlrrmmrO1J4n
mqM+Z+Zb8Rjl/2kKfr25jJKOJO7i1MJiQgw3wCV/XNw0Bf/shFHjEowANvjBqgGRPGiYXK47RRfx
xxVRJcsUJcvQTRZzcpB6GZinUCk1yO4tH2Ifh+/CRQUGeLdPj2CgvK0e+ruEC7W67aKvJDOGpgkT
InYZJDd1dRbMVob6LHcjsmN2nlavg4pESqcQyekkdLrOi99Z9e1cY2zhunZvvyerD2FulZKkxpwv
uLh5YicLMP0j1HfNT4Nia0DEfBCC7Gvm6gamIDmSNy3GSjBzrdRassZIwQ7Ic2GX0ejMKocxdjtf
oWqqBPMnaTIL3Sb1RoM+bHjLBNWlZV+iaEwnrsybDJ4QWujbgDfmsvlwrSRSl2zlIudApxjiykJz
MDHcOAQwlww1VuxQOCYFb0jhL+szTU2WMPmgsagbUmK2jUGHasJEOySWAHraVPvUGID3ELUJYJwC
8Uk4pDahXcqd9tp3TQNIAsWwpT7muO7brrUmg6tZkiwJqZLf105CZZ5ID4uRm+M3pTMuUja6tabu
RGKAYrNJ7DDtQtuYW79OCWe6XtnK+Rsr6Yy9qvRs0Ep6odBslTg785jA96JIV+Kd9SA6qlMOdhVY
3gSK8iC/yQI9tkPJbvbqDpiej5hYgaleFI6Sbx/R6rMY+xZLcZsUtI2AwijIjuI2kx26vT244NL7
nD3wah/09/6waBr4PkVR102drcyFwPWPIlrp74sCD9SEKXgSltFp1KvYsQwgFtma3nUvQynL3iBo
g8pbMVXxP74AwaGlg8qB5mt+VwNtVNvFzN9j5HZvqrbyJUOjhhHIrpHBNefa8E07spLHXjkrrCsN
qALIhYZ34wUNqV4L8BtgQWEMiRbReCl/nkDl9wV2rU4KjB3CdI+f5+xbJGeccHE7zbBaEvM49Mms
LLjWqAmCiM2inGgAFaldTIe3MaCJbRF5D08GAF4kezp0SXYqNCcJ3Jkc3kqZt2FZZhKmMT3KWbGX
6Iy+ao62bPoyq5Uyj4CSR+Yg0OxkgmxoWTpl39sk4UEo8NbBWCZFFRF+C/RSjJNvGNY3ZTE4k/y8
hTDmJ2oLoy0iiGimdN8WiT2RxO2r++uvNW8hjDUhKICbAl40HzfPVwvLbgiPZmoTbgFh/D/3l233
TJcGI7X0PlF8YMHubJpdQnXfnXe8+slfZOmI8kS8YGB++f0qCbHQTlolIOkuTo4wAlssP4vG0czB
eDs4Uvpjar+SvvCmkje5+B79/Gmmfolme9mLzGx0tYRo5WZ4/qzsj0fi13vdWZDMo4308+gAJwVl
pGKf7+ajCQ/I7Z3JA6gtf+pm+1w/PoaxmVk0TU0FF9VPQ9VJxMWdjbvrmrOtnx8SGCsZ1URszAYS
tOrG0g8xcs/F8OO6jO3HTv8QwljGwSBNbEB90BbS2BOavSqncFSbwoW2TmzzDPFf1MdSdQO5WMUw
mHsdY6JFbEpqn8bxzlrSByFbAG8mSQ6ILs7SjBElWUxf1SFrXSuTPRA2vHCWvPne6h+fwNx7XRJQ
6oux5BbAOpKbePJox0D1eZm+WaJNeWSNu9nVQ5tEjlwA4wPcqO71b6Cr/EOTEd6LwBeQqSf4+yXC
W1tLaoRPGNOqdLRw9PW2dYdcfNbrBcS5Is9ob5/zSiJjtaGkhZm1sYn5gey+eKNdK4bXzqgEKkhm
8ukN6e9dWyFzzhWoFeSpSUy/WG7k0mvy23qgbKicd3fzjqyWxZylGNbyGGowCSN50pvYnnPDNuvZ
u35cm3d9JYWxecQwMNArQ8pkjA6ZFKdLB86oNEcEa8JnbVY0ZYCIjBSfC1HbyTmPxIhzJBpjsZZE
bypdhdIR0fQs/SxGgZLZpWQG13drOz792C6NMVyqGEfVVEHXZmfwxsUZ0UBf27lbBI0LrknidJ3b
PfCzLNvGZSWYMWZ6lUWR1kEwHV2Tv6OmdW94oq94pHJ4loxzhf+oD4SypVsTZAFq2UF10w4btJOo
gFYiaLvm+Fzb2gGCDeRVdRF0bb/bi7QFyapawWoqc+Pn5Js88XzyzaZxg3J4/L8I+gmrMFgc1DHT
aBOR+fm97uCNO9OxckRhYEHN7Ppb/CkMaFmSEqJa4l7RbfmBeIsHZFyfFxL9xVxZhqFZINVDePr7
17SZsIhdSp8Jb3hGKlRxgWbqJY8FQaMEcjzcJP32Dn8IZHQ2kWJxnJEj9bHNPoaXbXOSOIe4rTEf
IphDJFqpqnUfwlbJy9scqa4sZo5YAfNIy/ZE5LUIb4ozFdBu04dWZmeM0kJNUXXEFo7SXba85dWz
Aj7AvIrsLm85BnKzHRlN0/8IY81XFs7gFomxtiV/H98Eb+wXAKmKTgWDiUqL6NZOUaOVT/4sfeKY
G85CWbuWZ0NZaDWObj6kt8Vb89xXNm2lFbzl0rZ2V9nJN7SrB+ORV7XnSWaUppw0oc1o3ByGM2g0
je5+FiPHIoNnxtI5FXLeUN6mCV9tM6NCrZKXUSlgqSOQ1o3XYoc0q6+dUpyrT1CTyGwL1cJsL56M
oLtN77S9/hI9mLulgwfMS5xtm9vV1zAmQ9HEUEwwGYmvEZ1klz8kQXUKbbShB/o955A37+dKFuMx
yaMaya2Klad7AdG1IDnzhOQQhZtUnPERREpZbBvcXPemf7ESy7hN44JIt7Aglla15sTpgvihQisV
xe73R7jHmEIckSpxry9300VdiaWKtzLGpSLoy6xhZ+eDeZB2/TFDYoSPmrvZ5bu+toz7pCim0IK4
gZ6gYZePtC/CxGSpBegipLFv5RfeKB9PgRlPSpGsGU13sBOmPPu50QZdNhyJehF55V/e0tgOnjad
x2Kw6N18WoAJgAckcjLna5ij4+JnkYdnDbYfrY9TY2uEE1HmHs8Z5oMOxAX1AmAIADfXo9QsU5pb
kKs419XkL4vU0TaIXiQNKfPf9WQB5o1sRKkJePzplNj1DY1eQHMyeZc3NI66C8fWbjdwmh8CGYXp
TCknmgSvh3bSUPgg9NvtpaPllcciaHd08kP3ZVvcjTtUH5abkrvm7Rv58QWMBqlqV01NDQ0qmvm4
DNm3JdTO5ixzChHbCb2Plb7///oKCnPRSkiqoENKP5CHER0g7c20ozOT2W3rJG51ogOhaFy48P0f
3j6zjbJLk46l1kF6CmzwWUpdeRkD3XidstjtyJewPCXyfZSXu3wpAF3Qu+hWsTXt1io/l5LoE7UA
nxcyQeKxlRJ/CmEbS3F/Xfu2TfKvk3hfw2qHrLqYrCWHLsRS48xSbEcZR922u0dWh8C8d1Mnw+on
7w49dT4XYKQb5xJjhA0UbUEjXh60oNcpHZ6ib7/sH2tjnjZVDSWwIyFWypTZnYBWM9T3E6bv1EwL
lLTmmHt6a/4IllfLZB63PgUgHpZqgj1AdYEoYHdR4k7poRoeRPNTGlocT5R3csyrluYkI1MF7QqL
2whOxMDrY6CX8NqCGLtkJgqoiTosaPIpLDTZ/SS+540abb8mH6fEWKO87gFWviBotrT+x2BFEcYF
QzQZJM2pUrWH6+q+Xf9dnRJjecBkK0hJi11LDLfdFyBh0V1QNLe27OeetechMHAW984Qs7pe8hyF
PwNMMG0fgMTndO1u1BXXEBrOM8Ixqe91upUkTciQERCpOoyqLcpoTejA7maWHK3bfh8B22AqpiIp
FtvXPIYgO2knaEV6qvfhQbIjz3Qb0I5R+hi+Ed3UcgThmob6ACBEmRgyFRpFr2U8jqh82lkPJoWy
967rxKaer0QwAUCfpPkiVplJK5iIOH5OrGQ+L9eweUArMYwZFAo9UzUBB9QSAAKGBmwEaLRLmWOG
tt2JlRy6oytF6LQi6UYJO1aiP3fZ01Sw9c5sAHwPWz4OR15eY/tOrSQylo9gBsVceqwsNoZbMbQA
8WB90VTtmHWiH4/KMe5AtU0sf9bG85zFu7FvOb3evM1ljCFAbHNLFbDo2tjNeWaH7X6Uv/xvesLY
wylueqmlN0xIa6cvXyP9FGkntYFODrcKJrwNwnk637X7DxO82lnGNi45wHPnBcsaDjmgF6qD9pDv
EwSMtNObAAbBQkJFOI+u5BXuzB/oozp5TT5jLeM079JxgHziUzynzsEEoae6RgCsITzbPFd401p+
LJe1liYmTLt8wk2sq9puKg88FvaQvCn10/WT3HyqV3IYo6KRNi0MhSpsIdmVVNjjGIKb5UcvfNeM
xm4H879ZzV9mTGFsjDzJojbm2EhkUtzhDe0IAHGIX+jE6XSJ73iIUZzrwPZXjV2lpbGAjTT0FB1E
wAnpzF2jK971feTdfIWxNaSTiqql+oEuIrQwqZhqNfcjugLRQXbgOQq8U6OLXhm22SoLKwWkgj+I
+yb+LiMnFLWXRc3dYaLkHyFnMml70m+lJoxRGarClMCfRVc3gkiFliVDBNfZuULT+CV9ETxKzIim
7iBx4/N4TF6GXfx52P0nPglj9SGM5UH3pZb1NELsvDAQEnsBdBQVXuwlWHfUmtzcD106dT6eeie9
G48RYpspdXkdydtVgdWXMAZpLPD2q/QRq3K7umS75K4+Ij8PPgvrR+/Eh/jfQKFsDjquhDJWSJt0
EPU1WL4atHuKRljfkh6HITgjEpVu8U15a536HDq6Z9y0Z57e8bSc5QhuUZPSq/pdyzF+Z3dO9V3w
iGOBw2N+4SEhchweto3HQpeLZLUQFkfx90gVdiWpOT0THDPLEgMr5jiaJfUQhBqkAIblFhMa+3Uw
gHE5JDgPiMo4PWKTW/qkQBRtavhJqRr7KogsgX/+LO7+W4bxQ1VYCuAxl/SooUeFsdub6SQ0XnyD
magb6WAtaGVF31fKpXvZngpdCWUNUyoMTTnDME1gUO9fiRt/okyh+q36rfOtu/oerEtP1rfrtnc7
u7CSylinKlTNvsvet7Y9/bROyZncUH8PCcA9ZpL97pTupHN+Z+0rr/6uPXK+gHMvVcYsAbI4ktIe
66aHO1zo0L9K58FuMRO7lyX02hWPJfAQNXd6xVlzpiN4tkhlbZEyl3WeQDxFUNeD2VNOyk64CB3a
Z0W/d4baHXfy/fVFc4IFtiBTauZoKIj1/z9YEDwlUP9NUpfzgrO1GAAQltZAPb/RAeSjrwN1EYsD
4BTSGIvT7Xsn8Xmks7wHjy3CWKaqmDJ5XxzSZbcKuA+lRxRhvfRTAQBRyoFYPAJiE+N29aW+L9wG
Xijmj3l5301e5NWDxxafxzhLB+un3wnCOa+4WLJdwAWOdtMeDApgT6P9xMC/OtVv8yl8GfdTUDyK
rgqqbW54w7Fhf4yuESucihRvnnmmPOopuM3UR0qQhVy0m9zwygbbZbiPi80WpWup+v84Q7qh/G3d
OXbGc/MkgHo4fmv2mAr4ktyUZ97p8wJHjTFjcrEoQkdtdQLwfEC7IbJXLr2HwB6ZUp9be/9LJuGX
T6wxBqwT2ryoYtxf4rdgls7RI54g/TzhYc29MHV4WsUVyNirsOoUNS6wQBB7grWxfufXXi6oYexi
5H540Qz9uSvBk8bap6iLIyHD+rT8SYreUPtyZOArqZHdZpV33SxtZ7pXSsP4SHLZJkMTQUl7AG80
Xp/YlL9Zr3xiqy51U2n0X8MrVI/zA585nGMW2UJNMiRylc7Y2vmgAJiI7KI9xcXjuWI8MWzgNuZT
pVcQU0uCW6YPRflcJpO9gJmUDJ/r8LKEHHvPccdYuLjO1OIqVrGvcqXbKmBhCa+3lHd0LEhcifxW
lNBFCbvFT3b1Y2cnXgY4DXIUAMe1HCxHAvK4eDQjW9lzXSaOedPpDqzCqsmyplHUIJ7SReoojtJI
otwNLn3XzAuv0s87QsbKTGCK6gv6sJWn8KCAU23051Mb8Nzo7br2x4XQGesyCsRElI/bF8ElMN7q
5Vs4vTR66i3m3VCieGg4lRQHEsiLr19Fnh3VGTMz6kVSAD2I2jUAJqK1tQXI7fknPPQU1Jkdcbkw
eVrKmBohz7UGHMnQ0qEFy1/rjmHpX18WV00ZC2NVLZkjGph0XotHeDmSL/2u8GI/ekrwFM9u4Vqf
shv5GPnGfuZcQ57tZjHjNEGpqoba7s7TDyA13U3H+qjCxaQ0SvORF+hS7bhiu1nEuLhrStEkuPbN
gug+j9wqRIIDnHu6xttYnh/LgseN1aAYIV1a75Z7NbcpI3sCF8tTMTAKrPY8eL67fpacl4kdVhnL
JK4XERKjsrNH0jjl8lxbx1oBSaz1/bosXvTMQskJhVKXg0mX55dA9Z928h7BHxCCALHNhQXb3ExT
hJtqGDKInzXm8llpBbZiTIn4hYEin6I7ZMGQeB5btq6A0iFJJJvUoQNW9ltTGy5jB6gMIznqmDCd
xqj3spYHiLU5x7r+JOZyzvj9MJloe+t7GqnGu6x0jniWQaX9PcIkLcVxBYasl/jU6MbH7kZ/6QAR
zvERNg3T+kOYGzzkcavnEj5kdsq9UKEDR/kif/pKSS3J9/6O7xVs3tqVRNYtIFMeWWWJ06DNRTVa
U2jaU7powQIeFj6y5KaNWstj/IOuM5QsIyg1K7Z1U39V7zvPqDDcqvnjmaIVALR4VJwYjfEX2oHI
DxY2x+HWXyD//pqKAMCbSYs9pqm62BmeaJoqf6h343PsLCcKnKC60V3nY1IbCQlgXfqa0z9TCHbs
/zdhr4w29y3csmbrj2KyMEIlVaRS8FG9O/9oZlRHAPrZfgIu9id1DyRu/dg90uSI9B8STWu5jGtR
xqUpI4WFzVDNQ9M3D+KY3NaC5huqzHmeNrsM1rIYv0Jpo/Zne7dmE7B6y152V8pOeKu7E6ZHlKf6
Qv1f4RbFIV4/1CZKxVo23f+VC0WkeVRNAB/5ZQL/EBMY6Lf1kI480wozmjg8JGo9gJy6MhRBtYVA
fPwXnXxbjtz6KxjTJ2VT2Oj0K8YDcDRP9KphRs1Pbmmcyld1arbYJ3ItjjFrE2nqYZLRw5MVMxqJ
5AEUp41jJRFGppfClsTyDAdrz3lNeFIZGxapVR+rI6TS+9XfGi+xq91rhf11cpp9j1yEUjpgHHf4
xbC/GBc8KwrwyjTgLfx+yvDoYtS94RPAcwWPNLy6+AG5RZt4BoJ0cpT3vTfsC3fsnLm3Q/BA8TzL
7cV/fAGrZy0wASqafSevJk0IHY3C7jA9b10SB0AseFMxPRG56r24a16ubzzd1z9P+0M0o1y1JoTR
THPwi4QseyrZRXQnJse4rZwJE76kvG0Xjpey6TmYqPn/s+GMhtVKmQFPCzJFtOLJXuKBFpVmJCiZ
QwMQGPf6Eun5XVvi/7H2ZU1uIzuzv4gR3JdXUhS1tnrvtl8Y3V647zt//ZfQnGtpyrTqhM99mHlx
RENVRKFQQCKTcS2hL3xf9mFOmcDMXQIWP340/l/1zK5WxTY5tTI2OgAZkHzd9Ycc+dDsZVt6nVOm
x6tBLA6HX1tjbkQrSXy0LmCNtN1pvg4lFhcVHY/HQ8S1xNx85dDpki7g7kX94U5BBVrxmm3xl+DB
6yUxt1lY+3k3EYQnjuvONlMRcKsi20WF+O22Q/AckG1vjmhFxz45IFUe1R/hOgGHAdGL4E2w5j7E
6VPc8D+FiS+tWdWyPmNdE/QF8Azf0rS64JHiDa+OwnF1hQkkqR+UaG1iYar6HAi5O+mQ3VZ46Ev6
4rcWxMSMMRlCAQLbKCi+Jh/9mpjGp59YHMr1+brd++tprT00B2SDmp3cp278EHLYCRanTa99hQkh
Zl4OvU5fUPUGUJxr23Sr4vlY7HArQzZjepE2Pig8QdGDEZhk3WJmclgFTn8MwcwfcFkCzh5za0uY
GFNCCZl689Qqqrc12iZULQMefZW43UvmdR7kF/eFpwNioWGkD5p64BXVbSJUPdMuOeFDi9s8df7y
cfAr2LJNTrWYp1mlukzjjiv9A2jCDFBrZKk7xdE3gGf+4KVNf3gdXEwysamKoCw6UpVf9PKtts52
qClsNDeC4HW+4xPmLk5HXTkD2/cMmzRXKnKGAe+fcdXYlQf9SWWfbSpP3ba72u008GNDKdIpTtNn
s1FOylbYRm9Bbhu8KZClks31j2GimN+D0DCcUZ+iMbfxe7ITddtaS2ugsaFzrH6J1/oqeg4tPBPK
0Ubb0tyD6WxlrRLOzf6H7PXyGZgs3fKj/1xIJAAEjZF19UhUkv1bft+inWhuy00EXZXp0H9tj+ZG
fFMGh3tQOcHvt2Haqer9lnrSlVtsjBPRhxOv7gugK5Xd7ru15U1boOG31UlYaV/4s2MUjG6cTJUJ
iUEoTAiKiL5BMD0iwQQ/tpWeOh2SN6P8MYr9A+dyWU7XL9vORMemhkhpY+C+7N/RulyBvLk41ii7
TitEB8zqebw9phXcWiETCzOhacqY+jti+tNSv7ZjYA8RKIAGzsp4dpgYVwsRSKyoFyDnezMCK8gA
hiMttlGv4RwiTlLKNkkBrW20gJIbMym3jZx/jlG/mkDum2Gc05RAR1rFW1lPPm9/Os7RZdukkTkU
Yl3i6A4GCMjw5lMzzr21CCm4ig5sA1TFA8QI6Fs1rnyk4AgZs02OzmO9wVTPrtiGGTyE13rkpAVs
p1PokeIr9L5Ie2Xlq5ACEY8Gr7TKSxTZ/mZgdKWpxSkgvRXaKQOm4ORvVr8KNJTJIfY0jE8iWOmH
XH29/dl4ge63BifY72OZlkdzYBBZ/ZY8lt9BGu+p98jBD91BRA0b8o3r8Y4Qla0jbDXuMNoSaOL6
yzJxZkKWpxQVdQVRp2i30kZHB0Ry0x0Pb7zYRzYl8OVaKISC8Iu5YbJIzDNIruEc6ngYS90m64bn
LErcUtF3GHp21IG+cu/kQ/Kix8Jb1LW7TuidCpOsgi0baMGOIycpXL70r34Vc9u0JThgVAr04YGI
mcbvkdtvKNOFSHt/TD1u+37xZrkyyKTVfZarxaRgw6XoMa6fhHoXhQ+WEqyD7N4YQBiqW+Brum8z
roTl4nG6ssx86jmu/4OzGoCNJDVUH7i9EOkmISQDJ/2aepN328d5JplLpUqbpLZqnK3S+Ezzye3L
yRaMfHXbyvLD6GplzFXSqyA30yzsKd1dDTIW87mFOnBto/Cy4QWMRRT0tSMzF4qeSKJQ5XAZ5ZTc
hYfwud8WXyOvg+x0vS/eJZTQzZMJ/craGfYDONa2t5e7mBr8Wq0s0pG+Ku+pfeMbyJLQoC2k3tbl
4G4W0l1spJ6ZqK9qo3PKprc/4m/0eUEjVeVAqUghH5X50Z/fdJVzwSw3Ja7WxLzWZa2SYo0umPh8
ufT7Bm92/77zwMPoKECUkxAO6hGgu0pdY7CLNdSX77ivDt5SmRjVJcZ/si5SWZFB0UzhODlGgHUq
IPHM7+QNLy7yTDIBaM6UqtcItebreMRDFN4QnSDjDdOfEd2/ZVtXG0w/48ppgKaJZ6nBSaSpXN+T
z8ekXPvb4ShWTrWLoYM67gw0+ivk+dBRBOUmRhFDd9gXqwQkU/a0V5A0cYU4l+uYV7+MCUtFGOtm
TWOJxHJG458iwBqZDYozGjy1XoSv0wqE9TqefaWjK5v45a+QOJcTLbM60YHvm//AQunxAybwdY1Q
giYy0Y0On5gAN55vH+HlpONq0UzESkAKDDgOvjoN+UBOGDSnybbbyhtes4UXLNhgJddD6484WIVc
gKXaX6nKazTjBvDvrPyRsyry1RtOdl71lZOloiIGAU3yYlUNoIHu9EE9J5+aOviu3S52UaDlSUIu
Qk+vPt8Ze3FlNkrUNptKeJB5HAvbOCGPgkodUZgqG1IXjJAWYwLgrn8VHhCVUdnkjxAvdzMvX/R8
R139iLooBAyH4YtW7vyugJC7OPrftaMIffMIBZL/QnKIfOTWbjPByix60YgIcBqldrNr3/0HlVBy
D+0nMEjlPtrOCFjFvRjakDrnXLmcSxB0U/+OJzqwF5FMNztNkISYDgec2kILAERDXoC7kBBe2Iun
O+FBwnAOb6Jk8al1tdtMOMuCNm9MmjYlWSeQGYB/GS2tHa8mRLHn1hYzsSmdkwDa6tjiGpqysnSa
hx81OBb9IXQ4R2exOHm1ICZT0hJx9mMN3TLthCh4ZtJK8AHPmE4+LIFc49a62PBTFIYlWIgKkN5e
dW6wobpjuUmAkvtvpiaX349Xq2OiEISWNUH0sY/mCxqS2WOyr7dU1DFXzTqMsc76rjiFP7gwHc7l
er57rg5lK7dyGnd0KH+Oq7PkytY6RoVjgOKDrje9Aayzje3/7WOeD8+VWRE4liKl7aVMW3UQC9D8
JH16BfBzhZMOcoIuOzI/GRifGAm3KomSrUq1HYw/OOvhmWAiTVl3ajxRK0qz0615nNf5fbKLvPwn
BifeURD0/ooR8iqkn/PFqx0sIAKu9dR8qN99D2I9u/STpAnBPvnGC2W81IhtpIIot0mlCaGs+Dnf
Ny5AT27hmdtzywOqiOFafpK/52sB4ogzurqxvSMIcul0G+Xevysx1WRxJcUWIefXG8BEHnVWtd6n
BKFxlbVwGJwOTI1vxrZDrZgUzsIcBXHDUfYW5JzQVicsfu9aO+vV/xy4gjM8B2Cik+kbtWASQmsW
JSibhWVqd0HOcWROTD9LcF9987DGC2DWsGQaoPhn8Jlaq3+XcKsSiLJVdM1ZRpW0y8cMYQGQrBRa
GWlrT7Nlp+m322dmOe+6WGEeNH2c9YNMaOtmTNzCP8jRo55j19DIQK1pddvYcpi7GGPOJ86mNWDw
EG+IKbX7EHTWzbHweVb+kOJczJCXXH0gP0ubqhEzHEp0iihTHzD4668MZ0LFqARgi9suXr4VLxaZ
az4qAm2ufCys24GdZJMDkR8cOnTHslXo8gLBMlhPulhjztwcdG3qC7S+dXQ3r+bnyDW38wb9uLX4
Lh8A1TEfuUvkfTvmaI2d4UcpFeDCg7oLnfop20Ru4czgnfCsXWy3GEDgbuxyXnNZKXP/K1YUZ1qO
fa1yyzFAIDwW3xvprhZ4wtjLgeNiiLn4NT0z2kbE6jL0xmPfNXMe0cQy0ury1X6D4kZTnsQhvtrg
qDv9QTgph/wpXJkHCI/FP3NbXRtoWlMlqNSc2+eOszoWlttrpZqCrgaVIO2bkqM/NPEI9zgfigXj
1mH6n/3L28FOmu+d/zJGz+LwfnshvKPNQnBHKy39Rj3H3uKujDBan66To4rucx856aY5TZv/9bix
SFwrGoaxORfen5rX9J50twGJdIOtBt02dZ2s+AyyXGdhAkoxhGHQETHDhPEtzHIBgaK6yS6EmO78
kN5RkQczKRuSb+Ls8GKh/cpNmeAy+e1odhJ8RcbUcAc4Bdq7B+J64r1Z/lAN/XXmWDrkKC/8riFL
49r0UNJ+InaGZi141Rc+IQrXGhNK8gZYYiRQRPRSnYZxM2bgPb9vhi+TX9qj8DymTz3KlHKXe432
cXtTObHTYKJLX9UjgheOvja+zTFYEicZA00cI8tpya/tZKWdNXlOG5nSw/g/T81kq64h17j5n9bC
spP6vqD+c9UZ1ketvEzyT6vgrISTk5hMTqLPUpR2dMinCIoMz103rSRtL/qfKgbBbq/mD/WBy64x
KYnaVplfj9g1A4UYEDG4/jbbFV4HmbtV9OIfVPDJBY6igqMH85Kfxn3BIT/+Q1Xo8guYbKXJS6lp
TThHuyoPppd6yRsUQFLAzMtT5on3xp361L/WruXFd4JHCQUPysC5HlhuIsBfhymhW3ZMSqRlDwa3
4Mb7okxQwbNllE0RFvpv4f0Iep3qbvAIr9OtZndao28Zb9IN/9TzzgSTtFRSaYQdtZxjINGUfQsu
LgLxNZxvyDnfJhNbQBqSiiOIzaHSCKLe/HOQRlv0uTzmnEuWlfP0kaorGjF5hNvsAxMv+g/trQEu
2iUcFgayhoN8yL/yIbyc5bEqnlYrVcWQwEPjKTjNSfqqisKjOeoPt88ixw0t6d9pe5sY5iBRgcCs
vrXtD3F8vf33eVeAxcSVfDBSLSDs0D8VfBBSHC3nG7HyROu/Qo1IEHeUQHIvWmeE3dUbpA5robAs
8njQ+0fyNqzQ8Trp1rfba1o+WL/MsKhYuYD2aSvj00BA1xG6185obGF8KLM1CBFvm1ocDTQvSzrP
cFwtKdLlpLPovqZeQLErgHOLwKSCmUDMO962tXxuL8tivlSrmmEXGTlMidbGt3628qMpfDOVF9EC
z710H0eTfdviH5zjYpK5CDSxaNoww+ow6+IG++YlPLOXAmF8AKXv/7g+Jub3RqWNAd3V/5QQIo+w
DHyO2+WAcVkTk0VC9lIOJKrvqfOxqw5QjrPT+UuWPHP2bvnkXuww4T0vraIrYhwsyhkbBxeo0wm2
cSbYEjfCwdryOCr/8Aa+mGQiu1FEkS7kcHzoRIm79FkAx36MPpzy1T8kh+bQ300b3lW9HAcvNpkw
rzdyUkTERlWZ73I7rfwW6k0xh5KN64hMsigJIMQUK6wsQY1k1W+ro/lM8FqaxEES4nK+HUXV30vs
vxbFAljTsBinUYErdsKhkDrb6LZ68a7lop2XUANpoIQyQVkveSlMHsbkD8nXxTYT8QdNVKCiBL9p
XJSdvGBP7PvAe0D5V7731yRT29zXx3QH3XG8QHip7Hltt9bOhJlex/S9HpyPISiLYbXdBzv5/hvA
dyi3DfZ0wrl0hoN1lzjDtxZS3QA3rbp98SZ7w89i30IkrV6nX323XoE6AO+xnXZfubzKOecYs2xA
VTWIgkDbFBqtk8WGO2uDHY9vcdpx0mHy4FsbwsSlRBfaJCcmEz3ZJVNPGBhbA7VoFb/2oKAteIgY
zoli4auCCKlIs8IH0KoHwXrwg485+btb/+JkTHBqjBLOPGFN8bbEXBkNCRNXBo218ae7/tBBulhj
4hKoKvvcbHB6taf2MJ7fFOTQ8jNqj44MhnjZrl94jszbRiYwFa2gNgZto6T+UEMoPmk/fd4k0x8Q
aJeVMXFpxHR+JPTnw1I+Vw/oj4MpXbeT7+DUwZwcT5SDZ49FqZqDJWQzvcysDsNqyUuLybG0+JID
YW6A/Pou1ZP1MH5o4VpJZFvWOCBZ3pdk4aoqZNcLiUowFcY+AfGmpyHeZE9WYJsr8wlTEIcxQTDQ
eRGZk9OxINZOUfOqp40Gkc2j6WFmzxuhaZYkoJCka6BGDGpO5QsPMMa5xVkYazN3fZ7TLW5OJyOr
HGii8JIsTiRjMaxQilC1HONB6+w1uUPD8QeVtKD+0dpKjfnO1C09hLb2hVtrWq5q/XJeFsOaVwU6
AlT96RvFmRLDiQJvHJ8HBbNd1b2v1Y5f/KjKd87lShfIjXjKcvXMFQCmggEfaqr7qMhspd/M4p1f
Z7hmoUWCWsO0SdOnLipsQeHt9jJw95Kws0P9daqkcdkhFqmevhPe0y/+Q3UHGohzDKwUJ/05EHx0
vEsgluc7xpO+DwAB4ewB505h+XzUNkmEiV5dnZMho8mc6aU/iMcC2I9PmgINzVXypT9G6+bpL1mh
rh4tGhO1/LJqO+D3KcUg0I38M/0OyTrXv6cR1OJgngAhy1fintcZ5oRkdoRf6AddjXvsvZw2tjyc
mrS3c4PzjPgDVvmXW7M9wkaTIZQ34p1EgDCSc8OUFiamMyfwogParD9zt3RA9vh3I7UX12L5fTLD
6guRcJD6kdjr6qextVsg4XIUqgUMA4nvNFabPcW60xZO8cnxKc65Yrl/wsjMMxXqM+il/EOwi9T/
qK4sgNAx5sJ5+HKCFsv04ydN1/QhpJH6pHGsOtgYnelUtfHdVzrOc573xtbJra7e2L5WYtokOi9s
Asy7sZW3diPtxAM9o25vIs9DmbwIbJma31OXtEueIvDfRGPuZEH6P4Z8ltYHw5lxqBP/jez1h2GG
f4Sr7guRC9BgEkg0oWEwIPrcXhyngKAzGVEkFbUi0cBgPldQx3lRE4gcYuREEd+x3KHdjJHBMcm5
Pll1a1UKxKELsJ91Fp6G2N8XoezdXhXHBNtCnJNujEKCBPTGt0D93qnb23+fl3OxjUJTKINIIBwS
ZH7caDP8CFeRQ6yjygfRzvAe1Lwci20bjip62UaGPSMSLR8jOiDP6w1b/NYcoHANufMR5Zj6aD1z
1sk50mwb0UhnU0Q7FhsJisjqLqfSQWX76MDKqwioS4KzCVtub40TtthO4iTWxhSF+H6N26RgmpOQ
1s3eAD7G/wbN9gfE8q/bwWCCiewHkCYjuAWO3kp0McHyrHsgVNnm22QTnzC50SBkKlhrGQDAwpuW
5n5dJsIMbTjh++Lrql62j5/T+2wDIhesWT8179k2xnhs+aJwojUnrP3WVRwKP6kJpzCmp0HeDFVu
K5PIi2q8L8nEF1OQoL2ZwgqRW8qO8WY8kv5PdV97w4ZXJ+EEM7Z9OIpZJ+SEHKDCKybaUC0kwBF3
qkC5na2yHUSgkNQupe+lP5iY9iba+npvPplnxs74K+/Vyqt0sa1ErVD93KTZadErt91d+dS+AWjZ
OeEm3lWf2Sfn0HO2kW0rRpaSihC3p6QhfvZ3eOHUeNBhqOCH+UV8miFtNB71t/hRX4Mz0OUY5ziM
SXt/dbFbbS6VPUXWcAuWmVV3bDfVO6gRIaWGehKnH8V5QZp0j1wZa5O610ZqoCp9BYm2DqW8+1gt
bcn8ove8XPDcY7jxyGHbh6oyRehgIgklYT71bnCIZKXzUCBwSzcO7Xo73UU7C10qsPa7ZmRXT6mH
StrHWYpszXs/cwKAyUSdNBYGWR7gxeGE4jBQgMJH0XGCDOciNpkqzyinEEOiNE1Mn/TpAbS7vADD
KcuyLUWxq8pGoTpSvPU9qlrNnrb7p2bFg3bxzgX9+5W3TFrp90EDb0nqxK7kUzeEdju96sZot9qb
CkCPFnH2j2OS7ShKc5ZPIpUaxF20IQk1iED/FxBKXj7DthT9QdOETsB3mhyizzDB8u2ZK4IBth7m
DfgNZ47zsS1GsD0OxaxjYVV7kHJllYPbKZ45ZQWeESaWTF0EZQNCqUN21+6VjaXk9txzRt24e8cE
EanLTQEtALriMPf6VHmZ031DJnh+16Uer07AawZYtOorN0zFvo8kysko9xTdERBi5GYzdANiiE1F
P2p3dIdTcvqY1uVj/sDLVjhH2mLChhlHolTVMK82L5OOh1f3fPsK4OScFhszDLk1dEJKS+NPuX1M
4xOSQceMH26b4XXGLCY18aUx00eqd4teTeqo5bo4ouhyqkgasQUI3thmJ+5dTn/1xiVgMUGkNcNU
kSkiql5xZ35AISFE/3RY1x8FiksTze3ucgwxDFxC7NtdHElk50xlK/WjSj/f6/3K/AnGJk8/Qob2
Z+YCKb8W3fwUOuG9CiHlGPjzCqQxPn6bbldbTFa8TRuweaauMtvzTxB5OiCVvNNeSo/Xabt5avEz
mWZXl4FVoS8puxIOgVXbmrgpVE7z8GZchQ3KQq7OkJDIZptTvZEyRWXzT6aYgViW42M3DwvsMBGo
8KHxkk+48tt1f9aDC1H1wUCmh+mjdYEajMA5PLeTDFikX3S1siHVWyEm0D1VfPqtsh9QFO/RbB7B
BBA5wSYDN1G16l3iBAjWNFIdbjI84hSAO3wnOsmc2tvteIVfxMQrQWkirYvwPSle9UQ43zyEa0yp
o8C8ko4go8EYhrgC55oI7QzVs/gtkpt5Hn4CE7PachSakmDnRLSVryUwC7cu/aeuqSljrRACnNzh
VY5uhxjYZUKZ5EvgREjPhz3YJGBhGV4ILdfuiufeK1/AY7znuRzP45iolplaEcyU0saSshdn4z0y
JE5Scvs9gmUxMcxCTT4uasocEUIUKG5CAA5sV0R5Cvirc/sMcY4qO4OqdHo6VxQwK0zMtOAClOVn
jNLYoNEp/bUQVU5Rc5+tdC7/GKUxZ8XEIEGd9AAwHnKY6kNCICSeInVFQ4nSj4ArSMH5aOcNvzq0
oeBXYUykFePY2KX6oOUvtzfxdr0UC2ICUa4U4xzRpeof+0OHaShQcaCYQsSdvCfcYvyWyds1SwOg
i3H6VpzDAq05jLFmgR12tS35vsNHWS2e6SszjKNbUybmbYxqs+iRggcBhGgIHgrn6V49Dav8sVq3
x2HDa1gs+uOVXcb5x3qahiiAXYw5gl8x8TBlv+Mju5ZbFr/sKOxtnYZVLMbluWVRbsPSTlyA2sEj
dkZaYK6zWJUIWc2G9yxcPt1Xhhnf9/WuCxPpbJgI+6UNje3rJ9JbSD1rw3HMxff+lTXmJu79UUw7
ahqM6xEknOkao79udiCUl7HlMW0sjwtcWWOOQRyVYqZpWFu67be6S3D6EMOIdB+PrrhqVpS3n6mS
V5x1LkaUK8vMvaxrsVpDhgF4h5O+q3bjPkNfTUcWgNt3nfOJORez6Ct7zK0L9sVk6ggZ6H+doSpT
7QrQ31l3gUcQKX1tbvrEhlmPs0xxKXBemWVuWjNWykSh00Fj5HiybqBHi1ckf5J7mWHkyhITZoY5
jPqM3FT0Otff5dvwe7QfjtIG2es5yRIe8EGfdDD3/kO+KGz5wMHl5ObqVzBRSEsMy6zolAYfLVSy
Usqi1+CbeBu86IESLgJu1w/yOlvJn2HAZdpcfn1e/QAmHEmZFmeqjB9AG45K+YqoUVNkVNl9hgjB
Q3DzogN7HQcj2Itj8qv0EN/T3Q9s+jp5/v9xlSjsNQzZ3NxvKX3uMt/W/NyGb9kFwPe3vXYZAHDZ
RPb+HSCFNWUavNY/CqcM2g+JIz3o4FPq7XkXvCgevctiF7SY4OwSsNXSlkf6xgtN7A0d1NMQGhQg
+nfcZhiwCFf5Kj0FkGWizymCfxlMmW981Ppi8nG1eCYySWGdIljAsAgypyj+Kinr29t79onfsqkr
C0wsGqtAzgSwH6JePiL5sO6GdX6Xn5+5f2VJVYHm1i1DZ9vCsS7HBWYUUaIDyUthKU5gfdONjS97
c+EG5UlJtzOPafEPMeBilIl5ogSKH8Un7xkxTl/8FB3VgWKo4Gr4hi2m/Fw0zL4qu3APGSiwZ8sP
vIx8OeW6/AImFuqZ3rdBiA0u1ddAGWzffJwizpN5Od+62GAjXdhIYK+mSKeY0JWVkHDN5RafFZTg
OZDfIk/ccXlkXr5YZEKb7M9DEAEluC7B/17YNUCkspM+q06+DlflfjoWHtSn7PIDmsHnkk342IPY
SXO0yhagmHrbt5bzvl+/hu0p+9PYhEKJrzzIlWcG2naw/DtFUNyp67/I3bzuC9Df6SkvQVq+US92
mXQsi4q6DgXYpdEcaodQAqg4GFjjNEN4C2QyMQVw6nCwsN0NOstqjMpenXtqhAdJYOybpv60sukx
qjkZA88qk5FFhZoUPt1fVImhdLo79+y4iQnHfdmWsjVEaSoPsEO8iPNKAmAEAyeZZ7nCC5RcnNgO
HxoI3/WDc9tvlosAFzdmu8t+OIftQPFV9qpNvgVYxSF9weGLatNQyAgu6L/DhF7ZZEJSrrfSJOiw
WftRa0tCvpos7eucKDu/xo+Y1Ldo8jd6pDzpqe8KBnTUW7m0B0PmRA0y9Hvov3gvE5lKZfTnYsa2
JwGIjKT+1Zf8V1M3jn2ecE7K8j12McUEKKjLBkNMGC/0850mHp1SfL/9KXmLYQJS2g15boWwUOuh
bQ6m3auak2sYc+a915ctGaZhaaqiA93PVPFUfzanGAFdynu7G9NVFL8Y0ZMacbGPy1fHxRJz+zdy
0IqaBkuEjNPAHURvvn4l2KQsYr3Nm8hrVpC+cJK1vBbw1M3A1PdfCCstv48uv4PJEcKy7bo0Ak+b
gNL7VoGOjXZnHqIIbLTEN+W7XC4h3h7Tv18VXXQTiPqE9rjF21N0pJUGuWmiz1Q8sFGj74qBiiOv
e/OHXOiyTuZAVJHWzKqEdVJHz/ikBMF6SKG+x0PjScuR9WKJOQ8guZWMtISlurCn18ydW9uE7P1g
WxaA/QRWyNbxy/RZ7YXYBqHZV5FT+eVtMHNchLCQLVnBBg9z5aplsAqbT7EpQdb8cftc/qFW8mup
587H1acMq6wLhhGW1AcZCHSQX30Xt8EW1DbNu4WxxWEzK3b9jf/MXh5Kli+WmdtZDYFRTmVYLgub
EMOF5++SfQpyoR6bHHwheehmBcTEz3Cjb7r99BC0nNfLH55kl9/AXNxtniAo0uuFcAUzqB4I5Dl7
0A8H2zDPrf7wVrpYY0KT34M7Shxor0EeBSK+tfYeffiQFoh+gLEIb23ixQLGBwLua/NErSOqU/Gq
wovBXjEl01B1TZIU5hjpeWdMJkk/hVnwHWwXk90L09NttzoTRTGXl2UpKgRiJMkSNXY2tSnm0JgN
GKFeCub0NoKdfJCigo9SY+X4W/DIrGWAoiVEjMAR7eQL0U3wJC2X3vjXv4MdXp19GayA4lmUiAj8
lb1/TynvjDSwPXafPEzowt7+yxzj033dDtIgYNmgn3W0HPOr2cPtnV2KTf8ywbgsJCQtfbKwIv1Y
vE6QLiMsdrkZHyDeV9rivXYM7pFZ7+UJKGXt+23rC4HRsnAiDElURU1nL1fVkPwI8gigj5vU1dQ3
d9E4rIs43DaDZtqWqT1WcpbbecyTYlwIiP8yzNy1sxCMWpjDcGn6dhEDQJmXmykUPT1u17fXuHCt
w5SJIrwoqaBzZ75hCOkLUkfBpH0ne0ZRbKL4QwlCTuhZ3smLFeYzlp0F3gCaCyxDvMCS1DOG+bEN
g2MeD5ldVPE+KC3RjkFVent5iy56tTwmCCW5UadxiuWJU2EXbe7WfsZJJ5codCxLw+7Jlgn6Vhan
jBk/6FC1WJy4S0DhpH8pN923buVDNBPUWCmPe2gpMwCVOmYFREu0DJXF2sbDkAxDhTVlQtW4ePpC
BXzsf0ymMa/kOBAdIS6zra7Vs52Vpb4RjE7kPAGXrhL8BhOj+KYGkTy2s1c3kxUkBBGgV1K/PSr7
xFO8brtR+ajXhReZZRkypM5MRZI1gwnh7ZjqmkLjW9CxRWfvGSLL8RPJRxm7ubazZ+219cB856YH
LlvvovtcmWZSo9TqqjmkZaaHEnOGzyjZruT7AEAasMpSQd7a9jzmpzPd3W+3yZVRJh0SgbCaeuAB
zn3w/HuG+RN/m7/5X+pT/6y6ww/pzfxC0zajCwpGR/hSH7snBVX6B4h1Jidem275Vrn8HhbFCmbf
KqvObBVQLarugGLdhCfM7+L9PX79L9jYON+bRbH6hTIXIfG3jOvJNQGAAJswsQKmSIAlME2gxFqj
+S/EgLPfjhZLT/BrV2MRrX6jyNZM43T1e/iMbhoEmsZP/dn4Gm0bCN63R+OL+njb5mKsv9pdJkLV
Eh52Z/JDMYKmXJS8p8W8lztha81dxQnDPFvMvdLJvTKHI3Z2zp+DWHPVBJVytV4J4/PtRS0h1bGR
mkpXC+IUO4dsRr5kggEClVy1OEpduMsbf2fOUINU5cCOVXllaOOIu222pTn+UGVtY0aYuKqCeytF
SUkw9G3QWJywtexZpqWIhoH/s6XzYQyB+5bxq3yoS2TafT8OdijOdlrXoNnkFAGWY8fFGLPZY6CI
cZYj/9WLTw3Debou8dyVrs3fI8XFBF3uV8+ZdpjAFEqlVuUJuiVAsmMuejvviNQoWnGHLRYKjJZF
F5xuaLKhs+dSktBmiRu8E6kCp6Hb29sa2H/kDbcGR0nHb+u6ssSkC30QZzUmqOhGbcFTT31lag6O
RwK83fZU2qJbppjjZ1pNj7Zyi2Ab526cj/bYDW5o8OgQF0/e1YoYZzBA8QUCTZjBRSc8G022rw3f
cscpVNepUZer26tadPQrc4xjhJE/llJPG1iZ4TpS5MJpm7F1YkWH1kcppE7VR6V32yhvK2kPrrxx
ystOU6UK2GC9fOx8lA7lAY3MQlE4q1sCqfzLE2n5V5bCMuqqzm+oFlVu0UyFfrD+ZAF3kHMnI3mL
YjIALTZmTBnBVG1Br7h6GfPQntPX2zu3nEJefS/myp+kbpKSDFb6xhUdPM3tDBUmc+UD7P8aOISe
5B1njkeyiPFJS5tBJhfBBBwmFjO3bA9ZWq1E7pDdUt8LnwslHBOCtRjQZj5XEhmG1BL0XjqFaM5M
4AOi4Sl/axypA6/awTM96/pd/Dg9IXiteZqgyx/x8gOYjzj1rTCkCuLkoD7PwyFoN0X9dPsTLs2G
/WuRzCe0ksivJRM2sp/jKd4ST26DMabuhxjb6infzDtZgSIwPuT3GjwZ3FSVAtXvgezXGs+/7+pM
9JoVRer/yxp7pC6A5rqBG3hEPi5D2Ghze8EUsW7ZYx6Ok1FnU0OTAEMzO8IEYJNecQZql1rd13vK
MpybgjbOGrW0jE5d923iNLnuZoa/zjTLaXvBBXW0U02VJ8p4uNYCCpcVSMiKcA3yqXXdQ5W1jj+a
ND3kufRye/3LafHFq8/1r6sNl8Hs4gNziBgrHMIidqZBc9b9t1F2i2GXp2+h/DRr8mrMTrXBSS14
J4plSZ+hyhNWJdXWHvqVdThLZaIarmL4qpYc687sHesI6KOjfgK6+wL9lr8LHxd3oyN3tfpmxBxy
Tp3kbj712byugt5ug4+OS4W1mONcbTNzq8hRLakzwR1qiKUlG0x/IO+YIdfae7nHq0Qry5nHZVlM
qJotzAjpOU5x44b3BXYT+sTTY/Zquv1a3QV7Gmw1V/kmvBt3mKHYCU74Nu5yG/zJM04axEbc/Pg3
g3b/OgdM/CpBSoBUj16E723nlKsctJbRZvpBzPS92+5B5fwQ3HdQ7dmo+5jTz16+KC5bwgQ2MTBD
QZ5gPB/xja1Espy6bMMVmP8MTwq66vH2weIEa7aIGefzpMzk24ae2kH8ahqpk0rr20aWCxgXtzo7
wpX/qsIcail9aP0B58Yd98bLjF4HidpaW+67kuPEZyWCK2uKNhtGFWFNJKlcQms7OMxnHQpqkfGa
uuSjNyIzW7bEK2vW9QknJgEJQe/rK72DgxTzRpIrt+4bTpTmXASsOHWPl1ZdUPcm9F869d5v3jif
iucQTKjxoZIVDz3WM2l2vi2/KG/0IGjddC8cR1c65g8DF9y6hCm5PnIKE3Y6A/TsEtGNxBEqXAWq
Hqj87Ap3mGwZcy/Vi+CI2+aQ/zSA+aL5ACrwk76QvOGTYPG+KBOV4rBo64iOoDYDOaRX+7LazSLq
HyoUhOuR8yRa6pL9a+1MuIlHuSurgNIlmj9Fei26zQPhyzBUCNUPmoBovQD0M5wPzfMkJtIIg9DN
HRV+CpT5Dv1z/AWSfi7GIGztQY1s37cnLkqbs7VsR1C1xFotfHjvPFR7K6zvrFT9Ivwfade1Gzmy
LL+IAL15pW3f8u6FmJFm6L3n198ozd5tqsTtOmcPsA8LaNDJcllZmZEREtphquYRIQ6LH3k9e3tx
PDIVN3VckRRzg1fSJw25x0FXG4w5ZgsUM2M6yTJd8QO0zHRq5GnWElWDxklOgt2gJ5x7AVMwJGkq
tGyOqtl72o5QFDGbbRnBKE2wx/vRnMw5GeTB90aoTRINbwAtfvxpuGU94teamZY7ViY7a+FfOa7g
ihRyrgAxk8LX8IhOD2hUuN1gZY/BW70JsI1k8tawIf3xSRoXnQvERvOrj6aeDY/OOkTr9vUVYO0t
ynGlEHZC8IIFiITXbLJBVxVNu6gTzBS6WddNMY4OrRo9tKISlS0mvJR/++2rz79f/33mtqVcUADi
LR2YeJL8ye46UCZ0bnr3n/g6piXK+wyqWPLSp/dpElOR9iU0xydxn1UfNf8LnPOoqJRWodYM78Oa
Qcr58H2cGD4xi8ST1SCtlfIMC+QXrpxHmn9P7Dq1lElCMCQAPa/fdK62+w+yZ4z7kubZC0bRFyLl
89yP9nhWb5O7wcu84VV5U8EJ194mbNJTxoGnKfbCOZbmacD+Q2i6454Jcaz8mR1Ef4YVuSwVOFb4
RlPrtWWjCzLJL0vnDrw6ETozMoRUf2QcWOf4H9Izf4fANMve1I+8qJM+NsKqA6mWcwzYkQyuddkF
b6AVH1kB4+pWMSBELuM/oEYoz9FIQwdlbwyPCwCzCpv7pFIgKdbNkVkPYmE2RR+YfMdt/Fr9YJz0
714LdVoFgDKwvGmCRqd5e4VrwmZGqpKU9kSw6kSmCub8eTO9AlhfbHMnvNUDU3nk2YQp398aX22T
OHrhx3VRSNIS5P2ov2jnyelOiYHOAcBzCIih+AhLS/uNDgKXmXH+fld+NUz298JwPIZt3RgwTNgh
IMltF8fol2xmB81Dx6kZI0zXbBXZG1af9wpM5qtl4pcWltW016Keg2XZk1whsaqjCr7RxPQ/EAQ5
szPgsp6t2cnc4Zl7kD7A43JvbJk3NmvVqR2XRFVY8UqHBLXkCJDF6k0BBL4kLddmZvq7AomMCmXj
2ETvLbN1cyWh+3USqGi7ilsjAK0KmYQRohFElBD0d04IuBtzqb/vMc0wFmeLstVA6ResNXBVXR0V
j+IU1qYeCIFXKkW4V/JBNn1+0LbciHPG9djyU9MoG4lPpV3dJaizFDUByKUIhvsGwkP9HLrXj+B6
egclfggnyjpoUandyIPaRlZFfOK0C0Gso+2rx9zWnvNzcKtv0YNmxycUIy1ZsKb79hiBUpgRO65e
hosPoDZlm0zjNAi4qpC1vVHV2pHElPFslNZ93GWQ1I6T2zkNeg02KkfcjbZga/tgP526Y7FT9tmj
cJiO3M9a9fC/e81RvOxGNGXeHL14F50rd8oszkveSecmUJ8W5yI78hadWTC29RzkYiqo7dKGjQ8l
CqxF8KPeCg/lRwOm3j89eeFdTLrjQMuI2jDbKbEWgQq5pmJQ6oEgXdOed1S+9KZ8ZCAv12CJOAyX
RaCCLb0YBDVNsQg1eu6F+/yQ3GWO/5pYs4cbRgcNyu6PoDm/IR2yDbS3WdT96xivxTeQjbLwgJES
FGk9Y4al+w5ZNzj9E+m2jF3tLt33Tn3KthUkklHdYcpNrmftL7ZVUvNc2NZHuRbDArbHF2MzorM0
2Wh70elAwwyKIP1A8K/CEQXpKTL5g8wU/1kvlC8+gHoOFiLELroQH4AnAWg28NgWete33xWwE+Eh
7Ip7fmNsWQToqyHiwip1zwILmXeRD6tILFhJf86rxJS7kfEoYZxwmlR0VPUk7A1YSbd/QjQFbIBs
KrDvVxdx6H/vYZVyVgifYi0isWcvSrYUho6AXhQ1+ui4yRQi1b7unNfz/gtzlN/iosTIA7JdW1dA
F2fjBTsoCp11U7HS225TbK7bYx1RlXJAUxnLRq7CHsh+BdEM7soPhCeWbiPvvIFE/VY5hT90sz7J
P7s9t6kA2GY/6FkbhvJFWtpVzaSRjwCA1k7uQivZpefxuXSM27Ix4T8Q5bM66NeTcIupprxTKQlz
b8SwKnrhjebOG/lj3FWyqd/4gxV53C/0l1mEmoMk3nzLgNq0ehd2drWRvfTIdFSrj5zF51COqoum
iedLfA4a9TzxV3SbWSr0rAjNNvdaetXz9ZVfz8Nd7NGdZFEfSrGW4gJoX+YXpHAO2qZ6zCpT3qa/
yydjl5VQSIhc44Nj4GQYq02zlhbc0McSj1tB7lMTmmRFcfanhuEdWEZoH5SLUJPqYUSMMiT34qwz
O1k4zAg1/kdLVDhlDHJQyp/r5p+U+jktTz2rRPP9/fDFB9FdYyGHZtKZw2DCcbqv6nCfaZAsNnq7
VXlPb2W388sbxvZgxAd0v1jF10JeEbxF49TQYUhuW5yP2tHBgYg74yFwC8aGXGulX3pajXJFQGJn
XEeKfsrZr010sNvST9ySENiW9txd+iw+5M+DO9mpY8h2/aZty2Pslb8qhktcf48vDgbljeo27Tu9
wsFIfqeIj7vRAk+2bg+gKDV5UAXxpsibrJcaa7opZ9REJeRqQhitZnSMqPquq2fWwMgEfksRLQZG
eRhDkAyfJ10iw65zwBqCB5j66h96RCE8mGVJ68CwAWL6+k5ijIwGeIZ5mkRiQpZVuZvSH1H2cv33
ycxcGRWdUcinWmm4Cr+PA7IFMMkcytIEVMScG8DUUMhsGUeD4VpoGGc8TsosAPrkQuWCEzMTmldK
/PP6oFiRG01AGiuxMVQSjLS2f8u9hxIEk7LjHyIHxYpP5Wl845goPNZakb8vAtY+SasyInNZcKU5
tT1EpVm826yAnM4+Fb1aShy57AcQBqaH7IQqSONFu+RYOoRPBqyW8QbsdxMyI6XF6p9eTwBfDgHN
N2pUmahxpADcu5I7IBOy5bfFtnDj0WRRyK3nERe2KE/CD2qHBkoMtXe1d9KVVYIcHiH/Z9byX/Qi
Ld0nTUEq8chuxQYG5ivpMRC4szAEHmNXroI00Y4gq6ooGMpnamG5Pwop8wdyqxYBoIV+PxX2LOWJ
XavyDznjE7OLUengBg3IMmkQvIpn1iLWUdSLb6BudjnUYr+UkL3sXTyZDyneM3jA30Gr3pP3BqIz
fs9K0a4fi8uwqSse7LSANuswqVZ3TXMWSo7hI//huF8sUAdPmqBIKTaA6EVPGTrs7wjWJnQnAA/1
+3kCucAnxTkzNUY24HffeTFLXN1iPcEmUBYFeaCX4V1R/hKVG5NLWludmHp93y0hB4eEE4DZqqGi
z+KrpbZDd5tI4L0xXmtwZV5zzI49ONwVT3ah6AhRAf7EbVlohZX31Fe71L2qiE0mA4z4x9uUW8Ud
jvoN6nF28zAfIQ7GWMjvV+xXc9QVG6ixAmpekugUGzOXWivsRSv3ZTMPP66fxU/kw9e1+2KKTi5M
SSZLafIZpsRbkuEaoeZxIzvcecTVLuzzQ3GnWvF9cQuhNnSW+DZhesojaMCjIzTet48FYDYV+GHT
W58tQE+O4bXPo1IPCLYnCD3h8+Rb30OF6Nia0ZYn1Wi8p1haSCsx29fJoJwCh14lKa5hLdyGDyPE
twUwW5GicNN/0qH/B4/W777wq0nKKUTlpOiiD5O5KG5UPzuPKncTGgaCjqJ7TsXkWA+6M+jckZNj
jbHPmDlt6jzl6ZCJSorEPppykFQbNzIy2s0WyX2m8vf3eAcDXZRsqCOkl2GeFCX2tBaPezAd2kjr
PStaaF/f0N+d7Fcz1NHRW2lo9ZyUKub4IzYMB7KKj9dNsLwBnczxG0SiMtmUISC0vpe7wS6xfDcC
kR3ptvoXhUSMSUBbD68Imohe069eT1SKHrUH2JPO9WHczhuoCm3SH8jnIqXAekKsH4KFNeoSmaQ4
m6YIM2iE3HmO9Jdkbs9KmoUm+o56U584N4qnzRBwtx2fp+agTnuJ8/dy2O9CmRXCrm6bxddQd4tQ
pmWktRi7XLtVBGS28oszDNY5WL1XBFUTVdlAAzYtqZR3tRzrA6w0eNMYL9DIsDIkzV8raCyLdg0I
F+nnApyIZZh4lG/+bWGY/H1xdQq9iPmcYbi1exSViDqxCg9L+vwDpjzxSp2AbKTLMKmNpCn6EPIS
GaZTwyKRv+x7aI7HdgupzUOFALZ4JWNll03X1/FimtpVaECtY54nPQqjYYbpQzbXZhkyAwTWfFLb
RSaMwS0ZoehlpxxJyNANDuFdh5GFO2ZYsOpsFvNJ5Rr0uAchMlm90a2eZpvoSiRHfzOgr1ZCMZTd
37Q6iyKWUJSxU+ELvm6XOitzcWzgRFuAuSVRMoPkTkpY1wL5lW+b8mKFRrdWSv0ne/EJ/yIgENKu
le5Y4C/GYGh4a92XrVG2xFXLvDWokoV8vyUz+TRYo6GOGMjaktLQemT4I8Aio02FDnWz3SJv4aqA
mCE16xnb/CQ5UJbc/PfPKZy4xVRSJy6cuwJ8oFiwov5IBqR/M1b3+Ep56KsJ6mSpOvrr6gLjI/zn
aD5GtAa1rRJwMiUzW4AhenQCy27tqXeECJ6VVVyNVRcjpE4cnzeC0SQw34QR9HAHc0hf74u4dq5f
uqxVpI5aE7chOjIxkWMQeQU3OtIg3QRGfhIm4zbR2ptRjA71VLjXza6k97/OLhUhjZKCRnYedtHF
Ds7rZEeoKSdHQHAcAGgzb4M3ktQjeS/g8J+TG30TQtii2bZIKzK+5Tvw/+u3UCFU3YmD3JGV7l9K
UL5CxRLJnOmctmYJ+u94QyoN0xbs5+iBVh44m1WRW8lEfP0Ayv2g37IaVQUfkB/GQ3mfeL0luh1Y
X4k6KX93fbjrgchlZ9GwVz2UwmqaYa21QUh3gEg0qPKCIxKNZ9I2Er+x2pxXsjpfxkfjXv22HrNM
xmITjpT2BrLQW82DY7hnLSVjN9OwV4MP5LFAoIp37HgQQHJKGtXTHav/aYX05euAKPcjcPXMVQHs
hJBBnu/1N9+q7fQByOyNZoBYx2hM4RbZ1BvJQjuuWz0boM//lEi2ri/maoC1WEvKSfUy6ueNj7Xk
5B96ta36W3l+VwSzSV6uG2LtUbqrO+SSfk5KWCK9OCTCmTeZpRx5pAfyx/8+pfN1fimvNI+NlPs1
5jcP41t9aJ66Oni9PiDGLSlTDmiI8jJuyXhygHLrMrTGdFdN7/+bEcqzCIOmRVVLJg3Vmfihn88d
q163UiP+Ole08xB1CNMNn540fCCN4OFZRe0geUQ6k2CfrWg7OwgGnrt97Bjb2kVS/PooGVfVN3Br
zYuBThyKEPXoaA6ctnTq8iYfS8ZuZ7kuGt5aTENWSzIsNb8FdCdkO9ByY3xEgJyQsbHL0Cv58C+z
S4Nb50mDjhsJppRzu63eGiCUfLSBONkt8dLQgCFyJ/q72uNpz9lMQpDVSPhyvmk0WM+lvTJHWFzw
OO6h8PbcChwrvclwmjTCVRqAfxQ/n/Z/KeIlW8KszsK1kr1+JfpVqIAmTKAE0OiYSd8vbqQeidq2
AZ6Wg5pBxfepxZcBtkzEgJoxHCQtGj2OZZXUJBNTz7UTlshqlsDi51Jtd4lwFECobF8/DAy/QqdS
wUSm+3KPLSpPkKEI7lUJTePaf13k+rorKb8yjonopxmMSMGNmh8E7l7Qn66Pg+XwabHnyjc4iLbD
xnQre/W2Q5IwsVCtH50CVxrL4zOmjc6XDmmitj2Q3S5XHevpPQ3OvMyI81hhCJ2NSIK2yw3iKSdQ
S0h7wiozWzFILFhbfaUK8mV9aEXnqZzrVCGIWpASg0gWD1iPtDPVe/Ri25M9etMzs3TG8MI04ior
JwlytsRTmfNLDgZk0uyj3GkWZ9W/m23llpaxjX5e3yX/cPtIiqHLkq6Dk+rry7k0ijkuGuySGDfL
6PqfMDboVxtAbf4isbyOtAuBEc7HgQeAOHRYMd+6i7x8AXUW5kAYqyTBXCf1r0w7hC0zmUSiue+e
62KBumGTVJT1jIyxRsA8YjUjh7TXa45/Vt1pw8T+rOauxf+3B5GUr3Pag2ZubgfY43f+jghPzTug
of+DqVvPuC4sUWUAsTL8vCBBEOnVmrcFdsz7aGUPf/gYWa1a63myhTkqZcCp+pAlgG8gLc7fAnNq
y4nTnyvITvHbET2x0o/qnHvSI5u/fv1wgGIdFBRIRtKc74U2l0DiDEi+ykJolX5gi5L/7DeGK4QJ
IxxavU8lyeBVwsqLy/vr8qmJ3zcTN+IG+HSbiRdtRTxCWAnl1SGBeE6QRVBcSrRkVqS0RVoQwvy6
KSazGNExDYXBB7EctqrG6s9cdc8LY+RjFvlUtVOkuWtJjbU9FPyLId0GrEB2Pbhb2KBcSe9LaaxE
n6AKMGlGn/nTzAogRd/ZvF3ugAFg+Y71Qs3CJuU8mpHv86rBuIg0kIRw+Z0wp0PwjJllWL9PF6Yo
LzLoED3RCWaE9NbIADmnIOCy4CmBqoAeMAPGtxr3XKx93oWLBRPlRm1rwvcqDao5Zc9lsZuU9644
DhwLFbvqgBemqP1uZAMH3WFsRH1MnEzhrHb+Vzf3wgTlOPpZ9I2mw2jSbbstz/pW8coTvwkgRnf9
Plu/uReWyF2wmLek7TjoXGCVSEtOdRvt5w3R1hB2LQDFluSUxy4wWRpwrMUiM7wwOiRxEIQ1hqdD
ydzQQqsRnoL8kdPvhWHDGCDLFhWG5/Gc/FHyGKziqUXGFtwWRA0HgqSDWTqgeRid+vMxw7pHGT7k
E2WxGCWyjM2sdJjapnryeYjBTYLJ+e/Xx0cO7Le7erF+ZPgLI1lTJ+A7RStnrkfTue9Bf5KO8QzJ
Lwn4k9yQvEpDJx0aFkdG4L9+wC+VWJpVqW6kLC15BGCDpSEjHlrCc+QRigDcph4LkLx66BbGqENX
4cUd+R2M+QAWGHnvVJLEuMdWMMiIYhc2qFPnQ3eh5Ttc18J99CSk7vSkoDkLEAWrfeJKa+jMEX04
mcvdMBEDq8u4ME0dw1GLVG0icymkINeBqMcMADShrP4Df4cwY7LNHnArIEHK2qfrUdHCOHUcweUk
/4GJABj2An6QTWs2trQTAMb41MJj+RzWWlJHslVLxQhCRGHq8S9mcluz4h8mCE5t8C2wnlrr41OB
J5UFBTJ/dCqPK0MBXg6Ti5eCG2wEEz7O8+9JFwOpfBuMJ/j6xb6wRwUPYR/ylUogCq09SlaEBoLI
0bf5fniJbrqtvGcz+63O6MIi5QWaYRw6VcQItawwZXUr6Yzrdb06tPAzdOAQFFwkEfGMYUfeBMEm
Bs/SBoo+f1jNZqvZRjfhRt+ku+me/Vxen1OsHqHhNRSeTqlHgRphRuFMB4tH8Y0wHwBrdwPFVIh/
Q3Oc+xf6k8QbXCxS3gDYhb969pSCc5o5TcwoUlhciasLtzBCnXuQDUuTX6DyG/o/avFUKC3rsBHH
+O2CWFigDndVgesbDGEkWZmbLbTmszDaiE2/0aTGEVVA2OXRyebJiqFwE7JwYat34MI6ddSBvGtF
rSPl+tQtW9QG1A+hzVhjZM0ideCaupQ1nrQpVc7sci/1VgOUpoW31jsLXViQamfVY1cgkl93B3Xi
kjxJFJ5IhIg+GEcUN3MiCENrlvYW/pBf6hMhjoHCp339tl99ai2mkzqFtcJJrUioL5KkPOhRsuOa
6lcrzY5SiNuSq1DNDDtzSurMvW54PS+syArp0ZMkmSbBjjMxQ4sSFnJEMWQC0/7T8BY4BkLF6kCK
PuILtJMd+WeEauIb6+n3Dzfz39bp6B7k9GkekW0knYsf87uE6Q7d+GcaWwmUWIhikFZYw6Zy/p0v
v4z780G1iK+gtZeIIenrI4TnHZiQEkvzZgfSSMi+d3vmXbx+YC4jpbxOrUoGlylwCPrR99BxZzZe
vwfQ3m0OtVmAviVAa/71tV0/PReTlA9q+WIMNRlDVJrSEfzOyWMWzJ41KsoJJYWsS6KK0zIkqHDL
8q7WqjvVqGZGCMcaCu1u+HweS0I4FFeGKTVgjBN6hrNhmaB8jQ9Goz8qRFNtAE+bmX4yMUz8g3O5
rAjlXNRKy+KcUKSKXo/qo2oZs82DAx0boTpAwbewqnv/+d9eeRe7lHsRAkmV/Ip462Iwm/gx6VXG
Aq2/NxfnicoKBIUYoucHO2F8jzMruyPcyn5pjrElP4Ac9WbY+kgR4EXxcX2TrweBF8OfAc7iIIdC
mag9YaRpnFQkoqAbDs5L8viX5Ia32SqojC1PNydUUahHKXGYYuaAh9viUZyvwv9xp3ymqxejigIR
jcdkVDwkfnTdGYtNqGwzCAYQLaP6bX7joVPcWBV4dpm5A7INv4cWf28XkXIc0LUdannAEMmdYLj5
OTxHv4hOKKHrF00B62kr2+4nK6BnHEGaEZRrxhy0FvCRWRmBqG3Am1dOU8aNR87xtcFRriTSEikR
kEV1Q/XdKB6bQLdj/YXNHk8c+nc7f1PQ0IoPGqhcQe+D0N0/tgfRGjy0OVuTSxggEvvfATkuTz2N
OuFNrvW8WuNpkkP/yvNvW1f3cMcA6gVJJqs5hRY4nwtLI4Wv6LW8FTywfQrAIAY2Kwm0fkAuA6c8
gWQoGjAl+JRSCM1SHM3ar7whub1+7teX8W8rdL8fWvIFsSBVIl3vN7UWHNMkfCxa8bUd0GN+3da6
c1s8w6jZFSWoy2gVhhQ9EW0kP3EiCACAmzg79CB4Gb2Bs9ns1qvHYWGVmsi06ccsIIVL4Kz18g3Y
XMa4GAZovIMRR8DaxzhvU5r85qt5q6QTq4iwnk26jIKGOqR6J/UJeTQTIkZ0qdgVCnk8ejQkhwie
XF+pVc+1MEYO5cJtglI4FjhSGW3lJ1V6y+vG9Y2NFr8IsW9fN7V+8SxsUV4SIPi6ywMsz1BaUmol
d/XZf0XuUQ9NIdkpuwJwUSZt/OrhWhglS7oYoAYFr9QosO3F4XFOztLwY0wYKQHWbqcBDi0f+uOY
w/3jRlUcool6I5h4Ezitg76erIViy39CoLSeiliMjYrA1IEP0eVIjnSi3LbZjETEGKJ8nh70sHei
SLwZa8POFe3Q+6CCjLoTmHdOctDkdmh0ECOYcjP1k33dhW9G0pzyXj2C9YZ1NbOWgAri9EYvBzHB
Zz61bo6WKNFJbf2mtxpX2X0Six5Zj9JVX7eYGMr9cEFWaRpx7lGXm1XZ2nB5vTi5ujAzzg9zU1M+
R9RKKVJKDC7uhtaU2+hXI9T3sd4l5iDKljRNm0DQDlqc7f0xBqFhdwqj+CkMVNY0M5wTDaSIVTEL
2vHTb7SRGb9Wt+Crhbg0Evv+i3xAgu9R+Lh+pMk8fruyL/NM4yo6riXytTjR+uArUAWWnjUZb/2q
yk0xE+2S911e0jbXja5jMBdWKZ+VVmLtq4Q3LD+g8wGcJNkRb8P7ZjQNaCsWBdwldJ+fJhs1jrc+
AIdQ5Sa2fqr2LKg4y1fT0AtdTsY5yz/n/JP730To54J32ROc4p75+GetMOXL5iSfchlkuShRcS/B
SULqj1AFVLbipXfar8hl9WOwDJKTvXCeoSACIE1mWswiqwc+GUz81xeTcf+olAuTokwd+wwW2kQ3
x/kuRW2h04+GcZSZZebVBOBi31B+KGz5cihJVWPakR6zcfPeOqJLEA/M6jLD5amUAxILfq4HCaZ4
xTTO+i7b9T/lm+zFOBLxWMgC36aPyfP1qVxfLOQPeAGwFOXTUy0Wa6r9XI9LoA+CWjOFvLUmdXvd
wnruS72YoDYg5xeBWhH0GanGQsb0BC+HmqWVHREsk1NHGnVKDQmh6idUplhIp3+48C72qf3IdUml
JuQA6DjlsT+bUCyyDT2zR/9BUQJXbkJXzny3j9ObLvjpDx/ykO3EoNuOSr3LVPRTyJEtoxc0aGUn
Nxrv+gSxloDazeg2NcpowhJwcmp29WaQmaU5EiR9d7mXKaA2sSz7wtiSGJek/wmYQNiTVFwG5GaM
aiPrbfIPsc3FHrWT2yHy/ZbDlOcvI4ivCIctnkWRZbxJO1LgjJiV+BUiRGSUF7uMulJHManlPMIQ
W9tuD6073xTPkD9ALju5LY4K+rS8+YTK/K1qEM6G48wUW1z3FH8Pmk6RxEkmCAFBrGpn35M2/R7v
eFBO5Tu2VK24Qon4Zbh0foSPk0YYWmwadNltdHRuhX3qNIJmRmpmRfWNnpjlvE9+zfr9wCNBE6JY
l+9AacSH96WKjqTk3EZOUDxx06mqbuLuvjBu4+zZCI48SFRzYPEGNxkAVy5+psOrlGlWFT0njW/n
3I5Dt+L8sxUdfwrcpGgg/3wrNveBcGqiOz05p/UpHTdqfFfFbtMhUE8PswGhtoOex2Y4mpHoGYnF
CbZwM4kWr5lc8xIO9wKXmFqOUop/FGLREuNNJJ619mUynjiwV/3oBCsct9FkBtOmCXeiz1tZAV1x
zkJLdl9AmVmy5+p9SA8VEGOVbQygpM2Oo2ZBvV2rrUxFZNFykFjf+vVH0P5spY8SHkeXd8kELV7j
56h73CCaA6QkQjucbW4+oDeDQ8/p2INCxQ6DgySC4NP0W8v3fw3JjcqhdwNPRr3byLqnROdO/63z
jRsHgwkCdwt5d08a4NVQlY4fda2Bih5aePnWQr3RatptUG0qNIdFsxUg+dQdU/WOB6Qi2BTJTp/s
rN0H+qEJ7iZ0GpVWJwJsJN3LYm9qMcTip5cqfCqMR7nYRfop+UgDbL/utzh7sdqZNTfZQWTm6muc
SGY+btVQdiJlJxah2Ra3zXSbthshhuyyN0s7vt3jX1W+OeZPbWT5hgutXjl8CvN9N5xz9Y3jRGtu
T7HgFcFs8kJscvwuQKd681pHcOXtzwEwDcSOtRe1Dqc78ZSZtYo6kvQjKexqBgJgqqxG2Q3Dx1BE
Zqo9tskb56MZ3W7vqmDTg0zCPwvdowA0dBFpZlCYdSi4XPiggJCkig9l4I7FTy6P8DT7PWB/hvzv
IskZAQbLgdGJQSGb9GAifW6xYc7vg/OHdQGdfEUMRmUgVJttYUPjnJWbW3+DXHwI9drVjMYH4grH
OubTwtSCwYkyYd8kMsLDkgUK+YdA9GKNupl72QjbccIoG6eHcgPpqxNvVGQf001yZgaiqzjVi4f+
jNAXoQa0hes+IB4anCibT0Vxj4gC/svc8cIQdaHm/RigvRqTaJSNpbeNBQIcMxr/BSPQVx9M3arh
MBpxEU/kVh0c2SKKr4kXgIAI6vD7gpEvWA8OL2tFXanhmAN784nhV8GrOJy66iWpX69HIuuI28XM
UZeo30l/AXxlzwcEPbaVQ+6GZzE2IxQKSU48vwVpYr5jU3CQyboSotDdzpyq1AkEFZGV9tHiIUvS
huvjMxC6jhjGD7yUMzXuGUER3fjcaXyezARHQ3pJKygVEJp9wlyNl4sZIfXOmFzywrw2QuoFavjF
Xw+xaVdvieA7iHMd34QUEyjDWckMslLfjIENXpNJ3zMExvH3xWEToyjhOg3TiQeMww+o8vLVXuGz
zFT8GC9AqAuYqjhnVq77jHh2dacuTFPHr26CcRYEHD9V0ZQ9WB5CW5PD7iGXDMllzOmqLV3kebBl
ybxENzx1qt/MYD9G8fU8OIWAaS28CO/4jXof3ETtVkXDdbcpc0bahGWWcpxFpzRxR/rJdbly/Lx/
yyfhTc59RvZ9/RpaDI9axV4shFgmnb4tOJcJ3zzhNjDu+PsWD8LU4ffGlrVxVs/hwiS1ekUf93U3
wqSovcyTaI7NvSEcjfkO8AVGTmYdlbSwRTlQZYzbNJZgK9wCJ36HJlEzO6qlSTCDkuU/i88Sw8Ox
Fo7yop3UFSO0jZEMUY2tqCbgMcokiAaJamFe35rrD5LF4ChfqmZJ0EkkzYUA1opvDLc7VqDJUl/n
TfcrtHsLrT0H+TAmwKqHTrNnNW6vPisv9unMXlZUUdP6sD/1uelLv8ueNUSyFb75mIUF8iBa+Bik
imP048GCIQpWCvHKqX5Rsp96/OP6VK6nSxeGKM9Zdpkwgaruz0U720TmnOQoNdCzICTesyqzrJmj
gjAuDwNRIKdOaV60PLGElPUgX/XOiwFR/qNqtDqVSAtswuMRVlVOJMhOEB768VkZtulc2jzPmESW
ScqVGDVf4S1CIlrwppFuNgXpxpotJcU4YXRuLh/GOhFJz226nZ7Am8aPoGcn5F28yz+oz81Ze0pc
VkGKHNtrO5FyJCKEFv400M3pcEbCbpPX+bYXg8BM49EtNfEO2sKMa27dUSqyrBiqpmv0C3zO9arV
G0R/k+K7TekJ/DvEwTZJCDEOiPEyjsD68l2sUUegqia51HtYIzrGhN86BWWBitsgepy95IDXpZ25
1U1xDlyWI1lPoOkX29R5EKNxkv1h/nML1TfZ3byNnPFZvck37e/IN3Nn2tQugN129MxtWU+i9dN4
sU6dFQhcTOIkYeRx2lgB+oCrX4y5Xd89FwvU0ZCCuceBJxa2k4eWdFx67uCITnzuQ2A6TdWGHlkC
XQEVDPusrbtObbKYXerCTbUhbtsW1hWTt5rIyrd8bYLD3AA7TuNllnRKn8CRA57DzjYqS9nJ7oDc
vejqPyE4umFl79cfhYvvoc4SHzeZkcj4HuTQXMVNIBo63jZ2sxU3vsNMr7NWl7qQFc3n0nb+nHt1
F1rGc+jWCN7SE9HuyR99h1U7+IfLRNd1AYB2jdepezkSm1SXA4SnjUOwYdo+PaMHCcIchd3kgNyk
jFhxfYR/26P7PLp41vWxR4ha+cGu7IqNLBX313fwus+9mKAu4k4PInGKyZDkxprA0jo0t2GTMIJt
lhXKBc0hmhQ56Am7YY2kai/d13Pk9hGk166PZjWsgIKWoBmCAsgZtSVULe9UTuUBueaK8i2ued8s
/Do+iRKQZ5rcB4wFWo2yZUmUUdYXFbQlUzuinYoCntXH09PMzMlJhZOxJx1OIEfczukmVZAi//j4
7we5sEnvClWdYyNWYLOVArPTChP8/Ta8rDXqsX3d1Jp7W5qidoec51wUzAbq2lWB3GuGl1+KooiZ
Nb4XddEtl/WvYcqC5otry7g0S22XOAeVgkhGqClRaFeTiKmU40bYhpla4ZhFaCrZ8LOS51tFUcZH
hauAmmrapHnohELeF6URdKYB0uH3sTDiu0hUufdhlKrHlivH2lT6PC5Nfyy73OIhfvYWD6jZR9nk
m0afyL4pjBkQfUPsP+ui3L5cn9TVwwCM1ed+kXQ6mVX5418kJln23PLvHECY4fB63cY6kHVhhLoa
VKmIpaDCiWuc4CTvZEt5nhOLyKvKJmENFyDxCuJw1hNwnflgYZe6AjJNlxWNh914+9mYtq832RbN
jExJs9WoZmGIOupdV0lyFMBQgjx+FO3y3FESr5U38uvIv8k1E+5AQpVvgeLCIHXUa72J9Ia8OEkY
lX+E7wS5VzvdAZKRt+xS+Ooh4C/26KzWJKf5/5F2Zbty41jyiwSIEklRr5IylXdfbV/fF+F6077v
+voJuWfKmUwhOa5GF7qAcqEiSR0eHp4loolWKqt2191GP8YP9kYgzPfYvs/32av4le5K0GSYPpmd
ZHFACxM/MhQBf1RP40OqZM3Y9HTHP0dyBSP6dQyW/Dao5ra9h7z0jYkO4gEDa/mVfU1v9Rt0g162
4t99rBf2XFa0ZlNqk+J/czSfzUP3SndZ54Y368RHd43PDeWotbydepHuds+YgPrG71Vy7YrzKitd
JzQ2yiXAh+gjlHJoPepuSjK0XtlU1VW8oX2BvPDRR18jgqN3cdeNxTxqMLLRJfvxvrpqrtKb6jF9
iu9Kv/+0CtZxlBAMb/jcPgrdKULXwFSb8hgrTpe57snR75hDNJpULb72ymo6fiwPUEh7HhDKYepM
0HWEd588p2AZ7pEK9P4f8qKri7/05SX/ZbE+SciIH0D9eQd6/uJllaHvPRNlJQg0a68KS1vN9xKe
5LdsZHaauMfGI32dXIn3qYTySLprILu2OPN77Zu5U+OKcIfapWjhQJGrd4sQ17vq0aJy3abk2bQM
M4wR/+1ootydvOJr9zIdVsmH2St26WP6Ojyr/c1qWZc2QHJvsf5/JJuaqd8ZDFTW8fJweZO3k3a2
TYQtuAnhgNXFHlmVSIN2IAU+6lr1sPbNK6h+/PYN8uq7wf//kHduN5AcIUrnyUiqdhKQ1sN1NN2K
O+GvZDXTt+YwXFu7yf39AL1Zp6g0T9U8QrZe+UQ3QHIvTEtncrNaYmhJMqxMINFt8LR4/XMnnPKT
wItw9LJD8VR8NPfJrnDjL5e3eSt6gqajzonADKUtU8ySvosXvUYQnAVQa/Y6PpHWpXZiv3YmXqWx
FemHy4ibtz4hYCGxLQTDGFM7/bA1L3hFoN2M0wNe1gcMoz9xtMCNjqqUtWlCx0jSB13ycMAfA6l3
889kH9+E7yFUov/DddT40U75qN26903UQrhlWeDtldeW0jjV5zWFMbrNLdu3PiJtdm/iFU0PBWQ8
lZT5W773GFBa4oQSpKYHAFw3s/W7w7jycyoDqK0DfwwjufiRT9BngJzFPhWYVOkS89WqDMWJV2FI
Xnzok3rMCDByvfGE9Y2pm7y3TpkJSigLehIgcjYlx50vkwn6RkDw98T2LdNduxTz6/g6d9EP9Tbw
G/YrujG+WEo1263FUXAnEQZGd+NMymIaR7DIhxoeR13wXR/Lh6Uc3hUHa8v4mC50S7fAFn1Wi2vH
sA0CAxhrRoX+WtXmI9TlHOIH35un+RDripBrs47LwPJjCW4R8yzHUVXdFHCR2GBOAm/Sgs2Md5Gn
6S7omtb+K+PQU9ATrHQIoQp8M6HFqEFNnSLJwmXypFEPeI/pEHtPoxI5HOh1Zm6Q1imenZU23VBo
1u4yNNyhVaQjfmUsiTtWpfUSzLxYp2+ryiM8mt4EMSCmPIeay7ShOhSD0R3SoRuu9Hyqcscyqb0f
7Vj3ZhqjMdNqikcoE4NaNU/s+yozQQAM3uA7xcfcONiQyhGWrYO/DAPu0okz8rpNaNXYiOiTx9kd
Esfwm9vsEa/q9h0qhzfaXZ+7RMN1iCFmX1WbWOMG6YY/gZcOY6jzNm9JbSNLGVluUeqaU2ljuy9Y
at2QoVzuu7rnLvo6Ylex8o0r6QRaOqSVbuFTggMMo1bWW/5s7+P3yLPup6fofvbir/RQ/eT35Ooy
6uZ6QcS1GpMFfizpUopTTqBtO9n7vJ0/m60FmeHSzyD97YLrMnLCqLhnVasr1rrxWmCmDUl1MF7Y
DBzvp1chC7mpjXoS7Kk1T143JF9FUr4NwaTKdW0BIYVgmpxSLs4cH6k73lfQV8WzRB8dXUdT1FwW
jwyq9QqfsIUkBMPtLnQKtjHJbpnd8aEraLBPrANJXwMYiqaKIDbifYZYxUBelRmrPtDptsVZohs5
Qznkt0Sw1/oTGAxrr8XQbbgnClLLjTuDQZubg5HExork+ktviCIbigBgtbFr1xpnDLAahKvDozW9
XTbDrZczszG5D69iIiKTeTpnPoqpGEJt37W7/B7DOg+JBm3n0C9vC+6Qj+kuxrhh/vdNPyeo6+k4
irUJs6qUcDTINX3D92VN0YUZ5YOjGVO9u7zCjYvwBEoyeatahEUrLNBC0T8UyLT9uAyw5T5sXPGC
4LrlRI6k8ThrJ6PGWsy6dqL+59J+0+vUjZJvl3G24lgAwMYtA4E7DP5009JuMIq8zLT9WNPgLbUN
ehVOpDsE6dB+7cscDT4lmlKHkmHqhPeTHxgF9y//iBVDdtPwH3gxoK2ewGpOf0PXmSa4JSoNXRQv
eftcmzeR8Yu0dw1SnCLI9qrmYxXe+nWPDKUri7yrDeBlufW9pEgzpOS7MeefdRQcJm3xY2Z5ASOK
ZW49jziDbLKNuA2XonwIi1IEeVYk2GvE1XbppDfJQ/5TmM5cOeyJuMN9+D3aZT+J+oW0RcbHGRMo
o3OLn79X4mJuWTc1Gm5i3Z2hMJo8FIfyCowlN6rerY3DcQIlb+9iTSWvAWU2r1aPBN6kippUCJJ7
xicyczurtf1gWY6ePo/k019b5MkS5MChRng9FFhC06bopNWbZD/G4b1t2j+SUbsmmZjdiRnPvTaq
MoDrb5cOwwm0FDjkXTomBl0/VI5mF0w39OLKMALFBbeVcjmBkZxlY4gq0KJO25e/hG96TeFUMMB+
j/wi2vCzXZC47WtyHbjKcdEN13aCLHkc1mgaJJDx8YKB7cr0xxhMflnmbkVrxSI3kcDhxBBW63ik
SzfsbI/xAg0qfMVscMzwW2xRt4negiFWAG3crpwdARmnDqWO+4y3q8XnLUVOWsvafToP3WOpce5V
Kciwh2YKFcH1pqEcgUpes66HeIhr7GMefAl1n9Sm0yrHsbe3EA9NJHWobsnXQ79UlWkXo7YvbORf
NbO6W9pw3wQV8s+8bBWR5Oa5xk7+L5oszB1ojT52AfaxXGZvDJfUM9E6uLt8thVLsiSryOo6qbVx
tXzW7qx+8Wobkw8Bc6dZ9f7Ytos/65HsAhNiBWEVdq9CD2sYuhyzakuDpC5H0x7a/y8vbNsg/qBJ
BjEwQvnQ9oi6xNUw/egwN9/GKlYo1SeSnLs5afWQGwAheF/s2n6CuCLc0/V/t5R1qUc3NBN8Bn0y
UFIdo4M9WOyj26ZRWcLq485cLd5JeJlS3I1y3DF3DbfS9fOQ6imIDrlAmUl7NEBhaeemC6IixQfa
tLwjPGnvki5hZKiBV/agIgVFrRW8TVHjtJVqIHwLiSN6pMij/FbdOt0/M67MBa9/GF6dgxEi1+LD
MiztY5BH+T0zx+Hp8vfasopjPOk2gQp8UVCzxZUfPw/kg6GX7DLA5oJAL43hLIpVyWkSRvooDfUJ
IWK67HSjuWnS7jC0usOnZX8ZausY4TX2D9T6U45srxtoAREzQGWNvov6x9Re9lWvktvY3LEjFOma
Z0ZWRiCX0fZiaNwFU1etKvmiWof0TSiawNE1AYRgzq/TfrhmBSQhzPH+v9su6TrXwiDsU7iF/VQ8
UGSa0vqVmx+XMbY3S6DBxV4fQ/JFbmmjVhblou3nsvtaBY3bhCDz/RcYyFDZBOE5YKR1zFAZnIWG
dRhx6Yd1cWP15fNliE0j/gMhX29JHsS8baBFSSiaOcolciwx32hFuc/ppMijbm4Z6iG2LZCu1WXf
ZtptFIwm1fZ6n9xq03iAkIBiOZsGhmYOPKxNEDPJ8vMtg3ApqTgg5mYfJcZjs6Q/i1xTzQ9sPNc4
P8IxTg9kjDGozpwYcLrvrEz9iPpGsC8GzZmgThdbb1o8+//iSx1BSlep1cUBkiiANArfbjME/7E7
grglwd8vI211EGJ1tomEnQDf4e9H45G7CTUeJxEVuBSm0OuyzE80gz7UtfjZom3GqfqucXqWfWpA
ROX0qbY4STk89wkzd5d/yaZ1robPkDm0yNnrFI2rUZRZ8Bek3qVh7WiZ7YRouEqoCmrTOI+gpC8q
wimtGwoovXrs6/es+HZ5KVuv3TWbjzgSPYtriu3UZHqS920zRKHfJHT5FRksdnSaoltNmOHBrFPM
ZbalfRijNrxLLAvEd7U5PLGwsFUX19b3RcMz9FnBjobHt0xmWRrDaAZzEvpd2lu3c5hoPwpTH+5y
kfW3etaL6wLUHjtdm9tHI6aGT0TWPPM51724pbrCsDdCHvwaYZiUG6hcyvTElZEioDY0PInitP1S
JWnm2UXRe4TGw0GUnf6J2mbhxIGuEjnb8BbIfBAbs04G6jtndm5YehouReiDWLd9guAB8WYjMB/B
laXkYV+PpxTYAYshl0RX9yfPc5lZweelzEM/aHLtLgq18k3UxL4iE1S/2y40nou4SsA6Nhl24yQs
6UHQvkCf0OpHcNCX/LrVgkWVVN5Ki6KgBUEJkKLBbconbIAXyFPwkPkQ4/FZGmJAGFu+F0tbebwI
0cjchfflFF8VEUEzhkZjhy8ax3OB+I1pPiSm2TrMzHLv8nHZOI5CXzOAjP5Hqf70tCRcn+Be59Af
bfqj7JI9Xl6K3KwKQjrx0Fk26JwtoZ90xotWcZ9pusJ/bUJAfWQ1awvFASmi4nE4l7TXQz8Gz90P
Xob0Zapor4gON1GYjtoKkugYGFzN/MhdW61udgsaDf2wFfWtBt6GyNFnzVJEVRt3nsDpRLZQtwiq
K9IFVIXgIGgjC/vVa7FnEv2m66vnSoBBgA4/kjkBzdbyBVKTiuto4xI4wV2Xf7S8tAl5MkJmzg/j
hB0wz0P31OCzW5AIjFJszhUfbcMrAA8ZUZSsmGnJcX0/ZTRbAo6Ghri9Ilbup1bql/O/Ebk4wVnX
fbwuAVa5QWehzxyoZF5lL7H/m8/j6d/w0ggTr0kUVG0sShZtKuZKpLwJYIZ4431fvHX8I3opvoGu
IX5ddvyQP4jcUcmcbpnlMaoU7OvCYnVlABV1WMxFXJeLqklr80sdrUuKj+O2yJcSwb4/W5VrDdwx
jNvAVs16bQ0cHG0fDtrphzITfSGoS8N1Z17/ee1dyoSTM+ings/iZoHMuJd/uez+Ns/aPytj8uui
y7MkDQNAUujFR+DyijAUO9mLU9gVLofeWUq2S5fny6iXvxjyk6cLJaKKeGwB1Qo+te1DOykjjw0K
gZOtlHwIGYZR73ogRHGv73pcN2mQOZPVPbFW35HIus3D6j2cDG+s6N+3wQDbhvuyEd2evdenYk7M
uQsjv+qDz0EzHcpJyZuzvb4/GNKZnvAsKKsSGELvmctrAsq3IHYCcBDVJDlQ9M1WZXs31dNdOVqK
z7cV152sULpuAkqSWWNR5Ddec9v9FjY2HiFwtJvu1N2p28byZ6nS8V6mYkwjAjCuvcT51wkyi5et
cf21UsR0shrpdJfQeYvHNI783NL8svtRiy/9SHd9xtxh/he5j2Mw+R08o01/SDlWM+aohM2fq3jx
Li9n8xrjsD6OQXfLkBshIIBtNtpqGguIfroWAtMEtc0XhhHmy0Ab8bRAaP8P0Prhju6VvsjjyAT/
sl+XPNohIBVgfJ4yJ+TR4qLLpDj0y2I8FVqrX11G3l4ih0KZDZWRs5wIQ/q1zUds4jQE8/2MzrYb
sMfPbhT2oGiIluZwGW/TBPkfPMlf0Spu+rDBljaivyWT/dhUXAGxecUcQcgOC0kdRosk8jv2s5l+
0e5aW1SlQxWG9MGyLqDtwLCMoONevLzNRruHkKnCLLaaNmEXf3Zr/RlHdpGJYGwyARgQ08zu+Bn1
Vs9+Xu51aGKAR8w40NxR6QeovpDkD0VhsAF3WQQ2ox9Fck3mv0/yokkO3HfIvxo4U5LHM6NpHmtT
Q2zI5y+lubwXtYrtcXMJeLgjGY9pIUhenm5bm+djPBVZ5FutuDOiwK2ywbtsx1tVeGH+wfjdEXH0
aTSjgmbOAoxulT7yiJPOfvOCTuVUOxiP6RXd66B5ugnpoQc7/Otl9E1/cQQuJSZMqy6aoAE4BzdT
mYQOCswQ0blN29A1QRM/v13GU2zo71vsaLFxmKWpbsAmeB/utXL5DPEl1bi1CkM6ti0rs8Ww08gf
WDc4IKk4gAyYKE6UCmT986OFDDEeqTHFxlVB8TpN6FIJktf/bq+kM5u3oDzr5tX4bHTHj4Y7VQq1
JtXXl04oieOqmUwgUOOadG8JGP6E5aOd4bbN6E6395cXpIKTDqze1uEYEcCNC2K/avFGgpog6AYX
3E9Wvh/zyuXD8vUy6lZL0ckBW3/W0afKu2rq7BywMRcY1JpAHflFC+9zY3BzdJLn4w9O0VTBVLPD
W/mVE2DJe+Q5a9tGB3C373+Z+8KrjF1D3OowQUy82LXGzugws6zSUdk0TRtyFehZRm5LTgnMyKgl
NC0Bm93S+LuejQrb3/yORwCS2fCx4QUaHSPf1rqXONLQjkWIT+1qV9LhWp/S6zpmigTEdnx7BCoZ
z4TpmLifAJr2U+qjkbH7ERYk8DRW6Y9QVNP9fKzZIWnjxLULNLsHqNDtKz6yhyWO2JfLRrV+Ojk+
RW4HSV0UgYQhlzO0vORD2VWRT8LBvA958YOkkzXtlmhhH41NUHlcpm8VOMw+mlCEz5fRt74wFQae
Mjpyl0TmfU30iGUjr/HS0GKyhw2GHtqxO8Vx3Tw4yIXgkkUujgu5kXZoIETbky7ymRk1T0vGp09V
XpTX1TKnD3oQFochmYIDC+tgh1QMNAXKSPUb1s8qbzTKRahDCEoEChOnh3eYOXpFJwS0WezknxkG
wO51dItFe3YPsslmdike4o2TPQlLyee3FZsdYctj3rno+noYgK01A6aH0JT+IYxi9Kc60fzLX3QT
iqzj678TxfJEcgsxnXBkcBV9HNqullc9ivEx+BOXf1GGBVMwhoSYhUkaTM2fbigXA4uXHN4hah4G
AtffR65gKg3hzYCTIWOIqStAnc3sVKKZWy3JcQlDH0WEbj45K0sniGSWj7l0ogM9IP+t2sYtiXK0
Sf+Bla7lCROhYRwBlvrxM3uxHqIfrUsOhQ0hCu0ncil031ynHroqEOp8gI7ThUyLordZuXbp4u4K
K7Kjde3NOivpZiDlBHVy4BmPZrCzRq94Xqfd2I/LJrTlFI6XLnll067BrF0CFb0JuyQCF55qDHer
jHWyu5IPnqcIyvMCVroq7mTe8oU+sie6x/DpT1Xz9Ppr5XOP0jrKf7qOjhE5EZv3tGiGosclxlGZ
iboUDpbsxNz401ylh8tbt3X6jsGkrRuLJWRtDTBaxge4uce+0Z10UDY5buIYOnpGcMzBBimdvToL
bRbVA/bPn93qKgaRZnwd3g04FeVrvspxKkekNr8ZP8KUTsTclVNjWOP6zbC2h+awG3YmyOe8f5OQ
PQaSrD4EJ9YYxABqxAwd3taZg48u+/wvvpRhgeQbtVSC3rJT72UXArLyBkBEFTsh2juM5mkgqufy
2aUDrw8yEbRFYxIcNTvJzpNxMopY4OITVv2rssCDzePvWWd9KiqwRY3s2+VFndn6CofZxjV1YiBq
k8wibUqe4bEc+eFSjg9h2nOfIr99aIoec6qZ1ez/BZ5NMeuBfn5qy+GDSKhmZtxAziG865i408jX
ov8+8kBxrLbWhRBhXZJu6metBJjk6sI4C7CuCmFiArL/9BqqXbuCRQqkc5eLLTyGWkPWoxh/sTM0
/VTa6veh7X4Tg7RvLzwEJFfiITrolZf9VE7oG7KLkjAlW5wgjagZPZa31nA0CEkFmMZfRSGvVopV
1Xz8me8A2qrhi3It4s6ze7sNhhYdLmXs42DcsOoLJ4mLpkRFmG2e3SK/YRDWWsLcGPQoq9qqAwu2
wUJ9uU2XrvGq0J5e+NLXIGLv9cekACkvBpo18LGPdqB7Jh4D1xUpTDRph/RKVCmkos1uuiINDb/X
WTXe5gWtfNFOee/UQzPv27RARbkMLO6HWdZ8NRtS3LboOnL0ZLAdhJ3sV5bncwa6b2L+6pmZNm5Q
EwhdhqRxs1yfIKcYx/sx662/fd1gBxhOBRw0XUv2kh8rIc6uz3oT+1E9v1mIjrKsuw3q7rbR4/ug
yCtHI+Xr5RO59XHRsG0bGNNBV7PcjDBkFFouQRX7RjZWTl6A1AH8QjfdvChe/JtACP6QC0TO7Gzk
oxcNpyHrYz/UkODpnrL4ocwy7/Jqts49okuORwMIYs8GWKMwCdsxGWGq0fzGxYh7ra8+Rmrc04Cq
PtfWiiwM22P6eK1/y601+VIVVlbicxUUsZ1Veb32CYriiiWpUFZfcORfknaGagnuHD8xSeFpE2Wg
gge7fFHOqpLj1u5ZhBJCMI53nnPMSiOLE4hK+KB58+y4Th1BwIUvAtNyIEI9K8x9Gw4Wjw00Mfsn
3XV1TaoO8rLYP+PnCCIkbcLp7Z/1QuGiVTiSh7aDwUa/RYdllYG3NMJdG0syrjsRSEz+3v4sA6Zg
M4IbXL7fliAGsWlcx37KoNRdFonPyIgrtaPgV1s+XwbbtAyT/K56oGdOfiQnekHjKMOJAtvGoetB
nV9ArDYqry7DrNtzEg/DK1kYXsQ3wmymKbcQxbqt182M7TM75qeN5Y1xOjp2z0cnt4M7M6O/7KpT
uCW6ASp01EsNIcDoJrtCcHYhu1ngIIPGEaQ/KcndToTsX3yutRUNzXFrM5bs/FJ0fVmxNsd+oy3i
Ki212alRpXJaZt+Dc4wq4DYXxQSmADB6Che1ftCjo5z2rQFyXRi8sEHKsXKN2S1XeSUVyHoajkCC
zLTLsRxidCfohdNm5qHjheKuPs/PwCZwUwsshqPkJj8nhjFa0qXC50mQVd2b0JXwBj0tHbTmXA2R
QaDz0d6iGrkbS/0T6tHeZZPcOtGIRQybwh7RqSXVDtpsDlA6mLBGpj92EUaaWsO1MrxrIsWttRWP
IzWyNgmiBQnRz+luFuEMOrmMwA6Lh9GKb+buvQm+EHu+Kcdf/2JRKE4SWKRhm7Lv4K1m5HRmYMwn
pc+X8C0ysvu5hQI2DRWeY9NG0HWKIMPCEKTcr5wsqGCmEaA080eINwxBj+vlxawRqOw00HH9D4Jx
um8DMlZ2FAKBFl3qDNP4fRostHD1+5xjSrEoHhGRfDeNRhUbb30wGzG/raPXm+O5ewrcoSBS5RzA
eWeATyFdW+QX/hBCSH0nBoJGT9WbZmszbR3WyDGzC9cvmUgbNa1phRzGyG+avHagYKvYzM03xjGE
dIPlgWanXQII/dpwW2cyduHuJ7uLnhuo1cYvELhRiVRs3S3HiNI25nBOuqVhG/tCXJs5chIGf6SG
amWKvZO1j8Rkm4lhAgbPtcJLzQzqQOXXy6a4jQFbNHQb+XL5/sp0LdbhyGJ/6pLHsGhu5iBUeIkt
f2Tj1FpwRcivyKniKZrDrkNrNeSJtNitCtE5SHZ+1SL01KI150qxoM0VobMTRQCCISDZ+1ZlELXo
lMa1lViFO/HkZiIcfd1N9hRl6Uu1LP0+q6fyquz5rhxo4gSRWXhdTW+6Bk/Frs5/NEuLRO8E4leT
hq6eJDeWVX/EmWU6nOAejJum8rSisJ70Ih89MXb5bT4OkdcPS7jr0HTqkKEnfifADDdGdegSm7xE
rRG5YZcOEDaannIefevZiG7eCCU+Izb3GP58zJLsfhqmh4KKBx1N/4rDsrE5SN3hnYG+YpDpyR57
Svoh6eMq9fW5fpjH8i2CTNHlD7DxuU8gpONoTeNcJWWT+mRJdl0M/xkRZyZfwPGyv4y04c1OkKRj
CIrwoehiIGE0xqH5tza6I33iz/QjpI13GWvzyIOA43cLDaJxyY8JQ7P1ALJ1PrGDx2EmTgCCjJno
ioHGjSUJHeRCeD0T85wBtQyyONKnJPGbwdawc/U3sDjdi7gsHW1IP6wGLeB/vbATxPVzHkVEYdRi
NqfPEr8XlWNwUPuhl4stb/8dirR9MPEs6hOgVKLkzpLchVr8zEeVtsfGV4IswlrawP+t/HKnizFN
1KwLAPljQsrdjH/XCbSyc0YRde7lFZ3TQTEdLBcmIRBJWYdhJOsLpjAgPZ0S33jnFfShF6/w4vcR
w/gtZE/H/bIDQ+KL9bFwR63GtHWO8Yq3THg52z4zxzlrSBImJPFFQ79ntflpLkNFa+b6+6UgZZ2L
IfgfxwNHfmTMqBTlEM9MkI3U9V1eQtAxNOJkl7YY2nCiPOyvxyJowTk59uQJlThyuLzDWx/TNPHY
RuSgM1SsTj8mgpJ61jQrwcj65HcdeSFm/hDaVAHzO3SUF3qMI5+AeiZpmAFnbfShiCC6tSpVe8Y+
gqSfO96ERGU7a+b4EqR0HIqhHSaM5MJOoZKkQbjTQpbSi11cSt7wM35Q1QDOm5lgrMdrlJzy3PLI
DARbAcFdBh3zGoTm2q7ZrUVa8Y19gG7xLoSwF+JAxWK3TPUYWjonQ2LNAyl54odzBumI7kefq4iE
ti0F1xoSZ3jznCXqtQxRrC1gKUXgTiCpiRhOf8kV9805GcbvXfyDsy71yFciN1SKBHyRyFs4VuaK
yGXoHgk8UhwoyCvDxwgssCGiTtCw/rh8GH7ny85MxjK5gK8xLCaLMmXZMrYlD2ClEBLS3DaIrOe2
6bW7OiXloccBhhZjS7TG4RCL+honS+bVSd66EbhFnapqk72+aM27UeIV5YqZB5/qoFww4NXQq7qN
8n054t5htc7aQ1drncviYXrMwfp9PdZlW1+hUVq7nscZp0Ob0udiJLf9OAXvJfr994zWzXuB/8wB
nHx8F1plgqdZ17+jp8jwJmI3XmlXBOLP3WK5IVZTO3pQqkLmLad1FN8IaSygaybsaVKjESWwd/Bf
/hhEH8NsXGkje9GC8VEkTeKwxn6+/HlWHyF/nWNc6c29MKQHKQqgvl4sd4Yxu6QX3kDfl0HVmLq1
QsSP0HuGd0bnvIQUd1DHK8Hy7q+SM//hwASh6F41n7J5pFBqsMEQh8kdmZpLNPm4pHaU+lNG7oy2
3hmkuDKo6kht7Rt408Q6uAvWW7nrAfqiRsuHOPVRjrrii7/o1s6sfum5Iv7YdEJHONLJtdKwCIWR
pf44a+9xXv1CblXV37i1ZUgDIkGxEmUhYXbqHUCqP5tmGaa+nX/Vgk9p/jXNP102MxWElDggdh+Y
vYaP39alawavwqbuiBD7Msp6GZwZ89FC1tvryM1VRNOtfDUxK2v9Ihz8wGq/BS250/P6EJv2Xq9y
xSWsgpS+z7jMeVNQQNpo5p3n9rZsil+szj4bpXZrxFXhoF3Qv7zMTXcOBgeUrBFioGNLuoXNgEBd
zoKNU19cZ4kzvBAnvGb3M6Yz6Jfuna+ShUq++HPqdtwix7DrXhxtL/LQXbUksPn/KFwuVxwiBOCZ
vCkbt9qTG3uX3qa5m7+NXujiH6VeUzt55amU4n4b5Nl3Plq/dDPHMbWpBU1DjKaMuyJw6tYZJxAx
45ehc8+zfDzQs0Pj2t4yOu21dVU9Fa4qPDhvIDzdDllSLYnBoDesnmaExNVNPRmmU45N6KBf8t0a
UGbB1LtTThZUmcZ6l/eQEo5s7VXTB5U9bLnWow8jk+mBhSMY+WoP0/dMc4K7daz+a4aetlU6Dwzj
qHpW/hoydW72nv1cFP1Jq7ld+BxcPty0m2dqAh43/BuGoEFor7HRS/L5wFJoBdfir/mo1q0HlfE6
9sfQzrO6myNLnMZwBpNGkvps7GM3g1DEIObFWVI0cRikzNy26kLFLm+6MJCcg8PIIuCYlLxkN2pd
b0+4KdPf2ZWHOsz3gal6rm/5e4RK/6BIe6mHZVvWJUggDBrdZ1n9ZC6VwherICQvGSVQImytHFf+
Etx1M4GRggnUu+yjVLsl+UVIe9cRz9fdyn/l2mcev1f1x38HIRlB3etVFUaAMJb3pqf+tLzWxV8P
WsHSQG6wNlfhVX7G1jwZyKxFvEVSqHyYS8Odk8wJyGNI/nruWgKSHnOs1yA6NgCINcWzLRBgjnWv
GFLfOqjHi1n//OjYoPs0Is0EjLr9Ho251+eZmyIgI/luWqgCbMsCwLmJvzC9fd4ZoBtjradZl/qJ
xR0sz23pTyJUQ/Fb9y9qVphXB5MonvySMaPnvjLsuofSchvrT53QUC8Fr8ghJlVyQPzMbsZu+obM
avFy2fq2imVIPKPhFc+adbJb8gcTyoy0i1eBGtajZSy4abOydqYkvxrD/j0poWyvC1CkL8HzmOKQ
XYbfij+FiS6FlU70fAqbTQhteIRZcnRug2DBxzQ7Ho7aIRx+Xgba8haY9SZoFgIn8dmgK+6VpSlD
O/XzZrgJ08ATdvN8GWLLLI8hJNM3M2LEYylwfbW1h5lTt+lzpzUKMFnUjh2rnlrbW/dnRdIpKBaz
sREMpr4Zzx963u/G0RhBBCNiLxqUWf2zuxEJKIMaBB3SeGbLZYo8FkuW2AAjGE8Bq08XpO7l3duI
Bk8hpO1joW1aULHDQbud197gvnbTD33X+vRr/VZm+/o1OvCb5F1Fg7qRfzoFljYynI1U9H0AB3zH
0SXXPYy9F99Rb9jVr+FbVbqqt935l1sB0RMB2QbLPksl6Dmz06DTANj27shNV6f926BDOinnisvl
3K+cQkn319L0nQ3RBhhJl1VOY0fg1wzdpL0pQDnm0jG86e1S8SXPPeYppnShWU1H00HHfppTtE/T
CaTS6V5LjL/l1QRPIoNPxo2GhOfZQ7xBFcWyNMAULfMQ6LiJTW7i2FZ4qPNTvcJQlGvAhsoNuXo2
WnNi2HGc+eBt+NTo5EtiGb801t8HQs/QwaCr6Gc2PxnDqwgOmUIOQHoVzFMl7NICoJ0JPAgWJO0w
5PbYzP/D3JUtR44jyV8Z63f28j7WduYBvDJTSilTd9ULTaWD9w2Cx9evU9W9lUJyxOl+2rExm2lT
S0EAASAQ4eFeeKHYvpdS/Jip0VpJfHHRNA001qDiAVqH2wTSmCet2M+0VkmONgSl8WNW3fbFGqfz
mh3u8SVmzBhbUN37gVbdTCpWTG9cOf7rGAysGmqqH8c9ym3cfRpn09hrbZH5mgpenix2R3ahDj0x
zWbF2z/+1OdnA0zh6kYuSFdw83PrpWVxmsYMWyy2QisniVyCuX/Qpuk2jMfOmSPTS0Ft6HFiODtF
FUzEEhrcHRVhvoZkocK2nYnnpQUGXChYzIygaRJsoxHJzBjs7L42FBZJmhjC2kUo2t2oQee4njSi
1SN19TKTDkCc5JCAUpmTCyloc4OhAAoqFjTLrZBM2BjgvS0BS5WL48qpfXavoswDMCNgZWg3RlKM
O2ASeWoNtVU6X6mdztUsX7czqM9ploMa3WBHm7aFftKavuzZCfphFZtEBDsTwIDcESOpNBfjUu4A
LjuK0nfRuAwN4KjjtQfaObYBhoCeBAwQCAp0XHDRUYFOILEwzO6PXAGyubcdkgF4hWo78yIB5/tx
rVawNLZTk9zTqa/luJViq8MDzXgv0QypF9Qvk+abla5hD8+vPm543DZR80ztqwDDayCmRu8Kp/TZ
RiW909419rhZu/jOlQM5e5y3VKqlR6UGexQZDyDfk1cgpNUt2p9eIP+bQXR5bjxqN8gA2eiN8go7
sGcSduMuvl3zobNzlvsWzodabRgnoL07P4qMC5n9UBRKkuJCCDq3KCRPLR//xlbRLMTYIjoowHPN
+VIoVtjJGha2dcvngdn9/fTDuqKQKRwdoI61EsI1a850HlXNozwxynkTuiQ1IRRhVIXgs0e36lvs
5rZlZ+86AZk3NArVzVpia9Uo51aDFuQ1yqbzSCXP8MqQxG4CKqdhN9mKXbiQB0yv/wb7CsYK9Dbg
MqAHNc6C1KwtQZym4FRQm1Ij0D5CSlEdV8KOpe15amT++cnjU4hBJdJIMFKa8XVUFm6imbelVHra
FNx/7TFndyU3Hu5O7izaR6Cngykj9UChc1Si4EcuW/7XZpaO8NMRcVfyDOFQahNmUsW86BtU0atw
DZK5aAPgelGeK8ln5YwpSjsEHrgmNMKc8EJXwYHuxqaLStitSUKbTb7ANtPr1yNbXCtsOKhi4+1y
FtTopdpgaEbnT33kJKwlSvFah1fitPYWO0+iYqkMMNiDdAMqmSAO/OwVVc0mWRzg8cwT7eBd2qRQ
QM0vx8vSq/btSkpi6eQ6NcYtmFQmZjlSnFyhonh9gjk0D2PxbJWBS03TRn1kJcY5L19zw+NinJ5B
hqZE9QMbunfrK3FfRWS4zN3pEcnyrbBr3to77S06rgH91gzzyWkWAvtlFVjB3hbt4jXdaZufSsHl
doTiJm4In/rrYsFnmeh5vCCGm4kwJR34nM/LOYZ5ZQhz5aXJErsYn8zkvQlGwuoKPbv3+ViToFxB
Hi3tkFOT/EGtoGmKVQnzI+NNGLdRvFYeWzyVTy1wp7IYFJkpMlhQfQUyZtt4/JZda5TM0q2GP2ul
WqmLLiYSuavX0Oz/n4JkbkLn0Z+cmlWs6jFVIvZRNU06yel7yD+DF4zI96GLeNFXPVbUrW2YNSmb
HWrZ69Kxix+Btxywd3jL4YX1+SOahqKzyUqZX0b24Mm2xUjC7MiGzBKkT3J7LjPk3a6L3djrHtdE
BhaDLUhr/2mep9MCVU8/ofebASebbirBRrGcgHhqlk/Vvcpn4aaF3sBazLV0iQBAZEBszDSQwORW
PYqHHhJIOfPNpLfbpHImIQHMZBVSM/snt8KAQc1UtXiPoy2CsxOYrQnhonmFmbnVosRu5KsCC22o
9Y1aouuQltepKfkAUjiWqZJRNu/+8mn/6Qs4HxtapWZKjPlN6ys9uerp3mhIXa4lqhYulU9muLix
h9JfUDYw0zZew+Jdk+Z+0uClHq8AwM5TsyAsMwBDQkpYReaZP4UENNmJnQR/pZNceVaRbrO0tmxQ
s9oDSEX0WLyHErePxrWdVAUrxORLTx9YR8rPUObtwu8WqwVFbt1hnHpKOhdSx/va1gzSgWSbBASV
WSe8XsPHLxyCpzb5LTKWKOCj7YX5UtzmzjA136UxWGt0WdqIaBT9UKDVVVTfuBWsSpaVwjyySLGT
yDF39XGuMWq5yzQyuCXgQ2sH4KLTQCYTKHwAFs/ekWxsez3sMuYbYkOqSSJt17ksMrZjurILFq4u
+IwEmmAEwOia5A65QEorZaDY76lwCREBoT2oCbTPpBCygtsG/zeY1m7ppcGdmPzw45PDXTKoUgLC
iq3fbNB05eXToVJKV1Nvv97gC0fZ6dA+WvpP7Kg5uNWVGnZiSFAXjXlbiQLoI5PN12aWnPB0ONxN
HCR1YQwZzIwg5OirayN8+9rAOXQVG9ucQeBoo1+oKUVaryWRBjePH3SIiEPpz9cPCIgpJYyMmZ3f
gRLTBv1sWBCkadeYnxbn8cQ8N8A6EdVC6WG+HvSR9CPeSVNL/baPV8L+Rcc4McTdCVlV6yCpx0wK
2k15A9oxIloxSUVvZT4XVwydux89eVBN48K1KNYBYMHp7/e7+mFyNMzadeAwm7mVBUXY1Fsnk1rc
ZqDfgRQsFJfOBJfyPpSrOdfm12ZlZxWileiHZHijcROgMw/yPm5br3GrLa7bL5v86VgJOZ0aFdPJ
kuZYWdGFNqh3tdau9YkuHpAIFv4cHC+91FEkPBmDIeoxJ7aAigkO8u1kowsWbfy3obN27i9edacW
OZdMY6PDyHBqNWb8aKaa02jSNutvw6BHJiZ0giLwKtp7qSy/rjjPwmsKVPsgZZ4TmUD9c0+3LAjh
py1MCwVmNu6fp1KlpOqzt0yPXTHs3EnSXiKlvRzk+KqSDYtYQgqAhtC6eh5v0rh9QhbNH5PiSYLW
0srnLQStnz6Pe+wVll4ao461iPXuLWynu5zGCRnVytMbGRxT5V0s6VetaIAHmdI3PapmvszJC7Ph
qI6B26iaK6eF02b62qct+SMa4TQZ2EGUsni0v97FIrDFmLUKLPgZoXc6uovIsDFsw0cyDzERCFWA
4FqFLC3t91PD87lzchEEBogO5KGEfzrlM4BTum2AX8EZjgyaQ6R0UpOwzll7di9ui1OzvKcAKz+a
KcabPwR+0Dk5otgKSW5rJIOfgqZmTuCTr9d/bY655WdNBs2REDYVCLhMYrAxptYNrLUesbUZ5aKG
KAnGsp9ntEhyEmFKBfPh64GsWFA4ZHAm1WI7mNhmYpXZTRXZ8prC0WLEerI+CncNlOWktWaGuYpQ
QVZiUodEvE+8eA/dOI2IjAByavWrdGgLIwO6G0LvkCeb6cN4txigFiopMBsLj5CSs8N8rQZ5zpiI
wuOpCc4LUlSMNSHG8uDlqkWk2KIuThIncqb6FuyCDBk0Ech3O1jTjF64wT8Z5vyiFzXcb6hC4fUY
kCq4z3twr8ntDpkT52v/+Oim5B6QyNuCxUUHDZto8f0uPfgWtFqFqQbI/n14BSpMsJFDXoNQg1A3
DQizDVzpkpvsIIqM54ezxvq6sNk+fQJ3rmSSmJvKx2itcFe3FgqTHQrm8Ur+bukggR1NQRHAQl/I
x89Pzi+T0qk35nhFCB3ZnsM/9LsgCLP1F4zODR315uvJXcpPfrI4+/CJRTZFGg1HWBzRAblp/YoS
acKsql7ppU5md2s3+kJ89MngPNUnBiulGegotMyfhsdu8KRuVxvRJhQfKtHP2A9IPHgrQ1y4KD9Z
5Bav0Hr0HFSwmIBArIFmi0jwXAVtDH0HcGRTXc1P1gDJHtvS7PTxa+vLnvNrRbkzgJY0svoRxjPl
fRA6QtN9rU/210aWDrhPQ+SOAYqGCtBvYRVbV22I4dV+em/Zyoi8VYPambgJ7Db86xcQbCJAmskU
zrvxZT0zi1KFTYaboakeA2srgOVlZWTL8/fLivzZXZIxissRzHY+Okl7t73q7wvmpUh6uMNucNnV
kDpp7XaPa5jfZTf9ZZd7oVigMu/MDna1PPB1sa3BZN3uwZ++iQRxO8XG3pwGdNEaa0T+/+YM+GWZ
35FjI6RSgHk1bqOD4lS3oezpl+pL+GpegKfwXlw7YFctclsSTZRJMkQVXkkaEjrCk7apbSUnxTuy
nnfNrvL1lVNnbVG5HdmEHXTvKCY3ne4TJbaD9NvMdPW166wZ4XaePhWFkCYwkgtgSR7x6Cs6O+mP
X1tZ9BMo3qKjfeZR+KhTnBxnbAClCJot8dyjWooUipSTcgr8dgwOCgsPfa8g6Ew3Ub4mvDPP0dmt
eGKY2/JKWrE4FChi7AB50xEJKyv3hb5+BOXBX0YezVHGiS3usjfyOG91eT7E8tCmiv44ZepDl4OX
IJk2GmgLe0P4Oy7yyyRPsYBe/qI1ZQyPViL4nCRSGwqR1vIQywfniRkuMpRK4PuQ4sDxYihPad/c
aGjDs1MUGsZauRlpeonMtjf16HO10HGBlC6e8NMtsnYNoaqyRni5uKgzOf/M2zKTt3CnXUvR1VUw
nKlUI4ag4lx9YnVEqmiNa3vNErcFmQ6YaFAMiN+UcJuCbjWBhp4MboVkJaZZDIJPhsRtQ/CX5YkR
9ria6smm7U0SPH29A5f2OciQkJBGffWcVmLK9VbJkhHhofYegHXSepKUn/nF/3oZ/jt8Kw8/t1X7
r//BP7+U1djEYUS5f/zXdfVW3NLm7Y3un6v/mX/1//7Vz7/4r3380qCL4Z3y/9anX8Lf/8O+80yf
P/2Di8o6HY/dWzPevLVdRj8M4Evnf/M//eE/3j7+yt1Yvf3zt5eyK+j818K4LH7740fb13/+puNe
+6/TP//Hz66ec/yaU+ZxEb8887/x9tzSf/4m6NLvaAAHBB4VbiSvQcH22z/6tz9/pEIqD9lMEywl
AOhi1YqyodE/f5O035GJQyBvIjWA34HntWX3x0/mP4b+SehXQlHMNH7789M+rdGvNftH0eWHMgaB
Iv7uHBqcnJD4dVifuzEVC9xwZ3RBOPLNUYXihRM/hDeaJ21ARJMhIpLc1LMca3MyM3+Y/2RudmTe
nAXGyZlZDwVivp7W9XleCclYO/2x3wnBzuhs5IBctgkKIh1jGfwloM8nGhK4/0EJcz6ovrLORQ2x
1AVSziZYR+M62Hbsel9ciJ7ihus96wsTC64iFEvBcYZuSh6ICuqFYMozq3aiLSJMJ7KnjX6I7fpS
cf9yrDCvIsoiyCShHQp+xpcPTb2x+ngKsIphg9YzlRj9fWkev1487pA6M8LNngg54qQYYaSsX2Jz
BEpxLUX7k/uNWyFgkXGog0fWBBMGdxAmqijIo4kVYmG2w1m2rWsFfWvppgOnX4MYWokqOxhTr0oV
Ego1/OVegkSgUZEMR3R/E4BIsWK5LRivaZS4rExcNXqTxUPRoB0Ql745QG9F6O2MdbtWoi+gyPnW
qfUTODJcsdh10oWM/rEaJMCZFLwPoN6rW3po5fzSaKx7vQLEbohvIUsAoA84Q5FNhBSSk0Tlvhp+
RMVzorxS2u2oMR6kYSC9Kh3AX+zFWb5VqwF0XBeJNl2XjQkx4WozIR7qq2dd2mvVMc1qkgh3mpY7
WQukfjw9Q8ZEkn9MeulEquRozTU4ikhhPgj690kqroCW23Vys40lxaNm+aR0aHsc8FdC6PAZTxpT
t1J0palvRnM9dpdpeYOQ3c7QnAeRUCdEe7eVJ/sphApdhjgzsjtVJWXy2tVvqjIRVJxJlVp2kMt2
kn/XRLAjN7cG3aVgQMw0yTaEelMXP4bEclnaQjoR/z6YVBv9QYQSC9qwnbwYCfgT7Hp4quRDFLW2
GBgOa++iKSHIQzqVkjp1AdKB0XATU3rMIumhE9UXsagciYa2EQaPyBi7nV5nBPRfF21du2IApbwE
mJYG1DkKs8MKzY7VrdpaeMLtk+Quq3QThAK5P2rRTYgmUcManHGASb0kYa7bQT+6oEoAtU/mtGFE
arprM/DrFiCWEKQj8CuEWdJVwkD6ED5UaU3AP0rSRt6ZsYRcFRgTEGsFpeKFWmOryeOYZugIGP1u
bO1Jz0geXzRAQ4yHIs5JwEC5nBCzfU9ajUyC6dRpZBepRdBW45bQcQO3HyDQP9L+Lm5cWmR2nInb
ESYhKGtTWbBD1rrVpNsgz3WmsnUmaOlQCJ2A5aAortt40zcXolESLfgGtSfSaJYdoeUyAnaLJRIW
9V6Iv8XTIVBux6TaRwmqBFUPPvLM7uvAqfLaS/A9EPnwBfNbqr2akexJmWWXsraXQ2BepthFUuJa
SNECYf4An60tZSJh4quUG14byTcjxPeqjnnoe3UM1MZoh/ivPjJlK8e35SjspP5Qh6Wrj9rOSC9z
U783Riycnm/TUSTFPGtCa2vFU1Eyr6xzAM5vDUTPWboFlJsUauFa9QUIqhwRbGJVe5flqW1iYmUp
Im3zksk3GV5KsXZXWu9pq3ix0mHTf8+ymxZpMG26sXDeI7FZQ/C5TVMP3VrHRjlQHYXd/nsFZJIA
vk2tYkQE+5amg+yHFiih4PEs9qQKc/gLelqTxJbLW8Xw8/ylNRmxUPIIh3xe83I6yuWV1j5muS8r
d0M34Jh6bHT8Tx/b0F/fyGrliPK7ERdeh/dcRid0VXUbSE4d6wDAsGKfotyMItWdLKUbQEVyUHXM
OgevowbarqYipSSCMOoNeooUO1IRd3r7fWzfRui+0bRxuyHxAHAjKjZphWS0CR6uDMR1pTwQtLSg
QR2KUGLgaPJ2AnV7A7YvLXMlWu+6CBCmSroUgwB5RPktVKRdrYY3sWo6YHLDxGITdQ3O2dCdFVEE
hvIghZMJT/W4bxjUvoYHUL0CWncltg+MPZiQ0aRdaOvD/LycMFOD0/WhpxfPEnsO6f1UHCBKSYT4
Rp65zMJ3MwGiUTPtyHrUxcq1ip7o0UU83EQKakn0cRxHt5AKok4yKZTWTaRgL7LMUeqHzgJfKvqc
S/EwVZuwuhsxWQ2+0eolUmhbyES6LatsyQhcUHhs9UH2m8Cfwn2g9HAAAznvdx1n2VAjwa7oOxmz
CJE50gvbBM5ZCI/TdJzAdkOxe9u+ciHj6cgDvSjlySlTtulZY0shkHW9iGfuY8sSu+8S3Bo37eSL
6feyncC+hld2LRcE8gAkQSaKGQxq3T70VnZgOAZF8z62cEgFD+A0JJFYEghIk74PruJ6dFMTRwHN
/KiSN4ESEbVK7FyYXAkT3RTbFj4goMyYNc0GXOxoZTB2cm86uXSrMNyYGUT7hn1ngfLJvIMAiZ32
aLcoEqIXb+qwidLjMD521kMM0yB2lMPxIihbYgUhsG042BRUH8y5gKaRYrwVcfvp9bbPD5GikqIS
PFYajtlca7W1G8BmY0J+XKhyJ1UhxVmVjgoH6zP0aIsBSbFnGS61CKdE0dwowQ+rAcEeuiVlWcIx
/pJGIXjKJlccHtP+kvbgqhKbo0UfrfqVjQXRWmMD/lGsLvUhiPQIXtkccEMcs7Lp4obJE1cQGlQv
wKKChlrZkdrsOE6I/QzZK3MBKwaw/ighKfCQBVfRmNtKaNhjWaWkZdRuononRgzrjoiU6tJGBrwt
leOdjKbvEUQSdRk5zTx/mkVwfntY0JJkYrRJUNMKgNbS+/w9Gjs3YvROq3I3qXM/S0QRPTV3KZCY
SvGoN8YLKJweZWY5pVDsAG3wRWMPru5r9JugA7I3oAakAK4kYyaDqyoecQ6WLojw7LH5Vg+XepFe
Jt24w8k9oxG2oYBrrbGaC6beJgY2k/pjRrBPGroTih+NJdqCfj9qgyshJxhL0laMEQZbD4IZbbrG
MokMGoXIkO4TIIxzs/fFob634nIfm+F7nODGhYC8Gxb9da1qGxE6GmIKacEW+VWcqRLp89cwytxE
ybasCXGmIOvS4e4OCmE/hAl04Kpvg9LMV89UEWVA6NZV6iUFfb+I1xrctzmqTL1jAqIT+W5AgrYT
omOqqN9A/5eSpEaTRTFtRLH6hpBlBx0KGwQM4L2yZqDOhQw/BdWhDV3WFEVGobQrhHyY54s+te4m
Bcy5VFR3ah5eTdOT2mGBdVM4BpMKv6zae6U3r1Vp3KY032OFLpmm9WQ00shRwvY2now3JtHroB6P
Ql9e5X2PuLQkk6S+mZ1xQyeTmNqF3NNdSAW7C2Jb763vVGtuiwyatFPsGOHg0FTdUDG5lgc8ddhL
QCsyBYBRJcoNlZNHq1MVIkOr/a9G8CYKbcqMh1NkHcRrnzMnY9ZaMVg5GwdRnz2irzYvVvD9fB0K
j4TPJriMG4Nj1VWdNo7qZweIZOHhEx1UN7sNHMsenyY3fTH2oic7c7p99L8eHw94/rAO6mCA5PEf
CS+IzwMs8MpOIqNpnGSb2QoZ7cHRbQg37CInu5iQC882KYB3qyX1OdH9+dliopD/yy6XKBJU8Mel
GuziXbEViOxKm2HDCNAXXnOM1wEfXDrnbJzcQoISBskBE/aYNzhsW/v5Xj6w3QyFTT39SgcEd60k
xWs4/LSpzxBV0DdBF57Lb6YRkntgBJ3H2LvpReQX9+UP9lRtO9/cZtc4ei8UkZRXqj2rElUugI6t
h0SCTa9Mp/cQthwoenTUG2ynci2vcP6yxwL8+ji+Pt6kVaoxHR+HyLnaqu5wAXpSUNDIDqoBK152
/g6GLfQeI9sLnmxso89OVjcQmCjkvnHEABfTt7b5tuLF56kDGADBvAXGTkDoeRCiOYymUKgwIGx6
V7Wr28hjJN5Gm/p6HYrFw+l+rusvazz+UG2jSWDKOK+riGRMg7fQ99KPZ/2gkuA95QwPIdIx/Q8D
wWlPVsY6T9bZzjmxPi/sSWmgS9AkCJaIxgnxXnCGmKh24Q0IYuzJ13zj+4cM2w7oAG+1z2p5mpEz
AU8QVvKso6yEzOuUQNOPeeZu2iZOandeesCDBG66tn14DbE/pvmXtflrTgY6DWDYbWpY6yEXYJfv
UuiLbuzidnqM3rUj7mk72kVXwhEJh7vkQ0Js7RsWHRf5xj8HzJXrwmlUMzHDJ5jh5AjdvTnkzspy
Lu1DUKoDMo/0PLQEOROWSMHP0cvYGzu6zXcDpGtUYpJ+u04iuui40PHSFW0WETgDUJmjWMqBqM22
LICYzKPiaZfaY+harkrSrfmE6BSL6RuHtbrAR4mB91ok3ERDAq5EOSN+i01Z69UCNL21276bfteS
zAHdyKZ/RurhoHloOvNB8+DmB/WyeYgu9MzDa+WYfF9rw+SFuD7cChgIyEWCf06E9N5nt8rjUrDy
dg6av1OHbvt985g8FFdAtKyisBdyxSao1zHXCKDVuSvys63aqgew80etM7eh4T1U70J0QyLZ6OPF
QX3jZ7TylwoK/7ZM8Km08GXZ4f9jQQH3+XpBofjHzVvV/cjil0+lBfzun6UF83cFjbAIdiDagoSp
hCv5j9KCIf8OAKqq43ZCmh3kWPjRn6UF6/fZYT5kKtDd+lE/+7O2YPyuQuR9ptWCVBE4FOS/VFvg
y2fofsBuB+mDBO586IVy0VhgJcIooqPfbSIq+tFEdbtvc1D394GIFAaTafUMjt74W95JOnObMRiu
LCMpvMxAOYOovcZ8ORfy1GskfRIIdKomxdblIvzpaZ8qV6dliTkoPdnO6vyhAGFquHRF1cDAPzs2
lSCk0Jkpsg3RZRtoSOu90Biv+ML8hl/cN3n342RBDz//9KlB7tbjDRocnE8w4ki3ahjMogu1fM8H
QGcHYo4XGl0JyM9wCx9jA1pKA8EAuAL52nvdlbEOso/K1Tog32b0UvODkg78wMmVYsur7cvzXJ3N
JRAvUEHBf8/IBViI5hOxrip38GZjIMbzog0ybSsRHxcB/5xB6JqCPQLYY/yfz0um61mlsSyuXENv
NtaY3xhK4kPIYaUwez4a9BmADxM7SQQppsiFJ6kylXFvTLWrSZNjQElaGDo7VWNSJGDMjqC3CL3n
LtHtr/3jrNsQOjKf7HLRwigohhBWIuyGruJVHlA1xzG5YOTF8JEE7W0wJwz/Ab3j+bTOFWIdUSfK
i6hacjuh0MFrFytK7SZMoBfYMhO4/Gjz2ChK8bYyxvNdh2a+udsXzGoK6FO5JazbuI/lWG7cFv1R
AulTIpDmUrWharOR/ORqcttDtkl2aJTyV0xzYQq8B+oyqjGzneqztAc3TGvI5RILDiCYbzzhtbCh
O8tPQBYpAOP2tS0u6JpNQapEhcIpyrigKeQ8qA5NVAN6lJFKsXD0avyeRfGKRMXCRH4ywTlLmQZl
nFFGXVYbqUtT8dGwIGzMIvZQRMGDFFSKC6bc168HtnCyoE4HucefsN2zcECeUjoEcYZOLA8YrMvq
Go8up36ZbM1uC/RLrUKFzyg/57lUfgpozrTuHz8/iaFbIxHMTEbv10cPrkqmjQmuqdQt/dRuPX3b
zXjyGc2XkPg6KS/VxF4DTPGh37yeYDTB6w9UCWAy1rn1TAQliYSpBGGYHRzNfemquzwjKCZ5RUTM
bfvNco3vBrrX00Njp47oNHbkdptiv9Y3trBVP30It+rgUivB44IPsdLOCftrM8F7oqpX3HfNivL5
nI3qvJjkebh1kx3UoQEfUBU5cjatksWcRwvzxOK6QvCMaeXzC1WBDRQpdecayCG6iiOPfvkGtbVt
ehdgQcuC9Lep118YK7tn0S7EVkAqAlXRM267ZhybcuwpmjRFf0JSl37TIZjdrjRzLc0j+A3m6Aqh
0JkaayPqllAXPZCDgu5Yve71HUjZSuqubMql0WiIBwEIsHC48ge4qQwaCAGRc7aoHXwPb0S33tX3
AcjUCRhRp51k4y2GmvPmr6K/531xYphPI0y9GAVCOHRuR1E6ZSD5iTelpq30+fNvkI/th6AVcS8a
ngB/4fyxQ6dFVo8Rw/YbHOVS+RFsUaLcKqAazgayFmUsHN4GCGAMXTRxhJ+JkYViETTDkKIxpppc
o6VoiF7NgCyt2KkNbh+rqlZVA9oZMaLyQcWzWbkEay+ypYM9PKAHe8bC9Ju1XMDCnYGkB4inQDOL
twDfL9DVbadSq2Su1dYobB5qUyN1n4OfU/WGXiWCuBJJfXBZfQ4MZ1kjsGQi2AY1O3/dy8NklMLs
mcnl5Flkj2oSOrG3CVDKRgJOncodvSwGO/F4ERF9Q69yp/IBEgieV7bIHFx/9SHz1JzcItaI54eQ
40NmVd/MQYuLn2/nhPQfD9h/+6yY31/nlma3wUsK9O28FluUGsDMVCookS5jtHMxUh1QBHKCQ3Oh
X4a4oV3RMcFSSuQfwqHbaCvZmKUzBy2//2ee86yyYUOqtFrnpjlUXCTmNIFJkmmty2UpEACK7Jcd
bk+GKZzHyvX5ShycMCSDSSKwmKXb3pliJCKidZXkpY15anL++ckahpal6Anapt3okjqjK2HLoJ/M
cjOi7KLNpJL/IFG6ZnOe7hObkGoSoiqYpxNcJo6FLH9rAwsRgQBEJwa62L6vR49rSzgfHic21RAE
BogtO1cPRn9CAV0A7UYxHL/eEksjM0FSIIHAUAHRDxeJW8VEO/RAgoEu7V1ITrSrmN0zDPF8PZya
4DZd10Ocr4lNNPa6xXZAVUh+Y5ov3YDKaNtdW6WXI3pauwxnx+N3+qlRLsyXhWgwBAovQVPLfBMe
4++Wq/lzQlskGYgZNl/P4+JOODHIC3joCkPh2JgnEiGMdMlQgN9OGGO9FUEJ128AvPraIp9W/rgP
Ty1y4aiSQgC3EzCvyTZ5rV7TzXg1H2j6Zf1kXiv2cLVLNjIRN4XfPiY2ddbmeOkeObXPnTFxrImj
EMwjHiQgpSJgQfaTqV+b1d6YwFfC1vgnlnbEqUHusBHDdoiojjWV6K43mK2Gz7WaOl9P65oR7ngB
+BlteyOM5NPWRImWAtcRN49fG1mMZU6HMn/Fyeam3ahMtY65C74XzZ7dSRvLlSBleDnzB5a3a965
uMuBrETCGrnBc5ZsFVybVIWrNDqWCQJtQ1b9nXk7McHNW9DJClATFqJc/aYObqp4H2krOgNn3Zwf
J8mJDW7WMiZ1gtKCZ5B5wosQk+YOFUdnpkEywAVkvTPLbvw1N196eoJh/NfkcQexmWmJUM/shrLP
wBCNIqPsAueCGqedOPFbg4yFgMxMfdve9a/NzbqkzVIscfoB3BkdaUOpjBVWzwgmV60Vv2fW3pzb
WU1g5cxXFlmgQ1lre1rzGe7Yzkw8jvQJVmNLJNPUEV3dfr0L1ixwZ7RYjHUedZjYKHkWrdpWZbri
lCsW+C4ZsGIbAuTDsM0Aegs1alvCw9djWDwu8Kqz5kw3UmfcIVxqkjYppoAzSUiRGbxOjddKX/H7
NRvcQSt2WW2mBmwE4h6EOFBuT0m6JjS0fE3PmnyzwjnewpyXlXKoSVQJGa5pUIyiFBshjYNyWu/M
LZKRax3WSvfzXzy7o08sch4WaY1W6QMedGYEMVGwDMbydcq2hQD8brHia2u2OF8bTEAg0zgGsYl8
2Y37Ug2vSgG5IlFBs+sqKGTpYQe92D/nkmffC8IkF4DoZG6X7rJDhEMKqjRXdHRKlICvOxDwURsl
kVqygUv+Ow75yzTnkHosQd9RwzJm+XVUP4bdVhBWGfEWoiu8wdHaNSdNzhlZwYwcg2RLY26wD/ze
D3eq07iTDawc8l5QX1kLruaP5jzlkz1uB0xxqwAjBXvjTkJKvPQnX9khtiH/QbV+9oSvbHFRhhW1
oxJT2OrtOAUKQ3IqCAkJGzDbIls8s9uLTuLkfoHPSG3liJeOW8ckuZKQ/Uzc4OrveNOn0c+n3Emw
AHiLNBkSvgjadupRRpuHW8y3ngtgs7Jv0F+CmW9vhUN0/7UvLbgx3q5g5wQzENiING4q2lyN9LCJ
qZu0yZUK7qhcRVNLFzxXVmF/bWopfv5kixtkiSnPqy6imPb/Ze87umzV1e3+i9vWHYhMl7RyhVW5
OoyKiIxAQsCvf5M6vm/sWlXey9fu+nTOzgKh8IUZ3FV19ApcrrjXI/0GaKLsEei/4pwj3S/n6rch
l9//Y16tJivAvMOQCcyaqHftWAsocTizIc++2Un8AKRCwXWBYYa43rSgLCNhPegb5Mib+W7anVNM
+6WBZJkUFQf8h0YH/MG+v5YkUzmnqRqXmbxOVkAKL8rFw9aLbL8HJmHZpVkMz8wzX3D5d79tHAA/
AMZA88RAswOV3O/jOoJzvSo7hR7V0Fjo4dbtaz9nageSAIdLe2pdjFOuat/rc3bZmoCKJFYGgLPe
MwgdeISdeaIfyxcPhAY4SpOLDB89rddPanQnvVQqmhVQulDNBpPVH0VsD/dnXn3ZCKev/udIJ1M+
urPUCRy+orLXdkZrrFk5xkTMIMOO+Hn71INrwo3uIxPD0W7UixrtUNPq+O/P8eOSwyYF0RMRPiyy
Ye9wcskNwoVbajOghD4vCmzMXiEqOaTmvLMlPzRAcP99vJ8xA4qxmF0KwI8H3devjskfO6iqzIlM
I1uW2gJXK6L+MDxgrQXeqom7Q3bJz5QSf6YAJyOebCYcPhrT568RQWUIe5/f9eCVQ7NsxCE43XQr
JKLnUgAIqfz8wHC/wRvqcCpY2hTf17Y0uppOolQR8QzYwEPRV8MwSae9TpLMVQxHjdEvW1cPodWs
J37W685z3aTmDTHUeOlCYjuea/TmfGWNrggGzWrFdaux4iB7Xu7s1CQALA5jP26pTWwwqJyMxkZu
2XUAzIB80vtussNpGDIJGoXjPLGqrtbCIc4jiNDTXc0UoP2qy7HWs7JHZywh4n40vHbrFXSI8oSp
y55n2RoVYW+DLmE/+V4xFtA0aA19DSfVbNNTagXA+vDbpDIgRJUY7rFUqa2F/SSNJ0A6FJCA+ZQp
H05Ssghw1rjv9TTxVVLkEHyoywpCGqWXwY0IJWa4psAYHDChupp2czWpveewwdwOlvJYrKpSA62m
ZwyUgIICftiYtXsACtq+KOtEbi1Xy8ZI19LsxWwqfTvahasfxsTtPkEwhY250NutMngWVzBKKoOJ
MB3fwjSLqM68ToAY36fkQDqdXjAFaRUg1B1RQXE0laAZzt4LEWASNGk9Fn41FiAxqV7SV1TIGS57
E04TG4k+26FinuUbeP6bIhkqZ5UbYxWng57HNV5th0l0oEA4DmmPaHKuat+FW0USVIgOSjvwBKmP
cJfX30heJ+EowdREjQFEJK81X23hDUFTmoHmiFthkyir26ucWGMZAZCr9pMh29fCqYQW2YQxoAh5
qh9rr2YrAkuAwHaWl9G7fg19d2/dAuOzc3RhXPNagmqii9m+gK1c2/vFTIf7qYGncqhqu0Yrb5F6
rTt2l3uFHbB5SmQwW5lmR6rITQ7qkGklIZTUPBjFyMoC+4Oqbj3PdVetGRxeQHHo8xU4fIDzF5an
WX7DUqTnojTlIevYDDZT4TKYEGpKD7ma3AOZtemOJKKo4qUEkh7HvEyG0KKTUW1JXthHlRbWru9I
C7Fo01B7UtQg8jWOHhqD7cZlpbK7vJ+Lm5Ka80XmVugDJ5U2QF+pqZaZxVXL3UbGUJZREGVumRaW
ZkaiZBjAqurt5MlO5Bho3tSsEyrAeyxG0rZ+NnR2DdfGmsGzMhfdC+MFGBtEpPNx6BQIOnNijDy0
ZqoVIJ4lzq7WXXclYAe8K5MO3FAXZuJNTxGtlEprGj9r0o+OjaMIdKvVntnUOqtRWs2aDLzaAHo0
laHDUJTpajjYt3WXH0BSBsE2T8kzd/oOPiVTq0J7ViXsDmyr3kwi42utmcZVX7cVmCcTLOIdBdrR
NLUIVgdlP+t9lvgMZI1DCqbQ5Ou5YYagdBmbpqHOh1aRTA/K2QUhoqNpF7GOIoNtEud+wD2674nX
7ATWT+7XfZ3NK10aaMlYbbNurXy6N1UCthj8luN2qhkEe6zyRnNp9SyA6tgnWoc91lUZWZdTBoZ3
3qGlC1T5Y5a49rakTXY1NtkY9CwtN8AnVWlkt5aL06h0b1ldAOglKfVhtw0WJtEa0HTyVl5jMobZ
l0QkGfRmp5RGxkDg2WI19vCW4vplUcs5FCVNxJG3omIIHDVRZFftmMt127ipjwOZ3ZGqS1edbJGw
59ybjvB8cf3RG9CVGeEYcwH/mJZFaVqTR10pG3qi2HdQPipYx1fpbFZ3Q205YHtpnewDwrNuP6Qg
Y8VM2lYI8g+w77bWaD4nZvJiwQrxONP5TZgUhpGOd8NydGQNdwKJrlUfCS4dH2icI/q3oKvVjbFp
TWgtwY26udZJwXbdRIqtQYsptnHCBA2oc50aHsrBoL5d5c2FR5McitgCId6MGcJ58UYb7Zbbw6Pp
ju0zDrrbZX58rnv30LI6uAPMZRi3QFLh4OxSxFBwDWvaoIf4FPY4CER23UaMNQKmh27h2zr0NjpW
fbCWXxOzwcA1yHEFTIN3Ha14pKqkXhlgx/iWjSgafPXOJw1YiMksmC8IDlI4kAO+BIO+EN0AwEgb
R+7KQRx6LdNuK81lGwSt7Up5SR6UWr2D5xb0kudeWxE+YVsDQ+iTugSvtOhgyTFn9+h3myC1wZcb
F4pHL4cZDGfCLSixt0sESpnsr7zEHuFUIuYrNqju2cxpGXuDsD97LryQVRQ9UIUTG1/so4Ct8wPE
EqwDzeXHzAecaqru/N5E9yyxDQKFdQXDoRlM03IYG3/sBiuErKQXmPU47SkBK9Zg2VNZUZirJ1kR
DCYveqwuEMZbnW2dkoMYzYbnyi4RQHjVthiXSnZPr4DlMELhevylI9o4gwMEZq+UNYFNY3ZTWl4L
bmXtQrGy8bbEZNtsmjWBg2PWVhU0wsD8I5p5LCfibvKhGq60Fmmp7Aca9lb55sBG2ledLtbgMNCg
BLgDjEgdM8nHK2cYHnnruJduqpVrrBf7OlWSrvtS5UGh9Qhcc1NdI/YqA42Xk+fDRJ1tqIBJX5OA
9Wh2JAlxBeeBNqGk4rm1uC65l+zttgDRNS2aqzzVi6Cpan5tmIOzpbgmN6Ic27U9yI++ksWx0YQI
ehfCXOyBSxLDhMnrbgyTPVaWwV4sqWm7wpI81kYWThk84FBzJk+khvUsydv5IBLF173s6a0+Vaha
UtmY1+CtEb+SvbNPjKQCgs9OPtt8gh4AjJByHowZOJ9+NecT5ilD6C6zItQpLAg9Yx7L2MYBjAZ5
ayuYpbUtVAolAhpQxKK60Oswtx1vK4VKNhaZZwgbQScABvGAmQUpvOpvBGjEgYGIctNDcimYydSH
QyvAipoSGBPPog0tz+Sxp3WwyCzcBoTQwV4ZcyrWQwJ+qNLsbAf/7DaGxnez0SSO7mqepo1JGd9p
kDOK6ehUEUoyaPXO4s6u5SFZnmdqLmY2z8+9I7IIfpF0WzvM853MMkJCinZvOAKB+6j3WFnAiFId
v2s7kwi5mIQ/S+BhXbOTFykEYQLg5uC0LEEc1yvUvec+BOQDYIVWQ08UymaoRHMTJcparLuSQWKg
FRlyHK/buMxyrhJt0CMg+bGcPZ0sNDQ3NAGh9DMGmDDo6xqYwiyPdaOFs0/v2sGUdhYIpkUG8rjh
gQrdcweLvNFAI8+yOcqkZ7ehctPciAkVBaJfXJuxHF1vPxpQ6l8iNsQsemkbd5nupFvdqWawEQeD
BULkCMt5CjtGCZnYIx6vGGAgPGpRSqd2TVBCu3MQ+n5KWuOqwnXBd3AIw7a2Mv4q8QVecBUw/HFU
w0Dw7YC/n3p6l/aTt+nnWoFgXCn7pkuHrg6cbBFG0FhvB5oxguHSyHGVmfm0g9evfMtKvKouKLj9
LhWvPeKukMPFLtS4hmkyFT0wO69uW5bMIFY4evXceTy5cYpGPoLpXjhhjieYfCA+yJ0z63Td1Qk0
Mno7xecsnEG78qoKNKJczSHML50bqyv4rdtQep3j0s7W3CzZ5dhxmfgdUfUN9NjnNqoWHOX6fyqa
4w0EMUDtUtcuq9eaqyJ4FaHdP5LqTFr5o2oP7ZQFard4w0Ea9hTINLLCM3BnjxFy2SDVodQwnIFk
/YRnoHK5ENkQkiIsBSfyez6nCd5ylkwq0q9Vse2MQIHrezujNMNiJzC9F+MaTg84XaN+o+9wjp+T
Ev/lHb89wEm5qwX2vU7HWUUauSn0mxLc9b/n5r/UAr4NcJKxjkUF/SpQ3aMeYiMx16AKyvMXkRVA
gxkQ19BsfgZN97OpeTKpJ7l5mytsMBeT2qsw6cDLwamDxLxEZIB693mExM/K2smAJxWnhuNEFwQD
juBC1rh2XtmlF4gIgK0xqP9PnFB+qXF9m9WTloXbGT2DrDQU50PnTY/m9UIcY0cDZW9s8vA//4Q2
yg3Au6L0gP9/X6RtOTZWVlMVWQidApIZDFZvCQsR90cUxhYtrqMzq+bXjfHnmCcvyBBmTVmLMWG1
gB74EWIHK5v7fLVgXUAInAMoeI+gdjYx2RhPbPX3V9Z/W7Z/jn9SwrKa1mjd5Z01uO0sFR79Tjd9
47UsYDPht5EM0ZIPxKGJX/7pOFQhegAr9kxuofn/HyO4lwYHzKmWxjk6eaclzWKAXWSR4mlqJ30H
e32lxLnG1I8i9MkQJxPumKNmME9TUToRqFpcEQdSq9PtmWn97biBSOGX2DL6Ul/T/kehrvXyzuT9
8iJ7AZx9taXrEoLLkXulPY2BbOBOYlxYK5z9oBcYV9ODtUHGyA7yzNH+y5Z1kE0ghAYkCJjbr/X3
x4OUPK1S5jkaOjndxv5YevfZpr6QQEtD8Tw0z6mw6sv8fS/NfhvwtAUMyHbSkBEDsk1+q7YQEgnR
t79ZyGsyNGPgOoPpOcNjvHHMwpOKaVTFBPWyg+GbK/fcxfPzAMHj4APYiyo1qrUn63t2uTXqU0m/
YELLfVMdcN/4elxHadycq5b+Nhqckyz0bhYO0CmHJU87WpeGoujpQiKhQGVuaUQGyU3yZt1l8bnt
8ssNgO4xaBVofIKRrZ16/palVbCi92jkXJa3RsiBkIM00WYhrtTP7Ay/6efOwcEIayQdgHGULE9b
79acG54wSgOaSTCBNPf9LCIH+l9/3zq/VJxhOG3BenIhUcEY5uQizRptMhHpGdg6EIzZOK/VB0R6
9I2B3UKj5rI2/fxDP54Z9WfBeXEvWqITaAPCJePk7OfwJ7Ch6mZ+rRM9MEJEdGtrZcdImNd/H+uX
eYQPAWZSBwh/0TL4fs0wNppZk0gTbAJ201t6nDF1P5XVmaX/82RHiwBYapviLHV+2CJBoYXxBH5m
kdVDu627zdQBpTh/ZNf2OXvWn6cdhgLbGQeMQVG9OOmBw9kmR5xamRHsbvczRHQTqz6HRv8BJTY8
tFqwAF3wx+GTeBJBMug5ES8XZlSIIwRa+uw5G/vApA/JfFvMRqjoEUzH/4s5hMjGUpBZfCNOX6xM
PeSlqYFB5Us7QwJIwUawcaHUhtKs+/T3dfHbLLouHHwX50nE4ifrwiugaCtq3Yxa4IeddI5mm2z+
PsTPpYfaMXTr8bXAOv1BjZCSjQOaGWbktpOvGWmQapDm7844cv3yIrCORUMAdG18tNNTkOSa7vY1
RvFoEzZAvi2Q+7+/yBLafr9lcORRKDsiH0JH7HS7JsXQuwm0+aPBeysVOvVQqfFMfa/Z9MxIv70M
GnwgXDgg+ILF+323oi/Tl7WTmBFNIV+ppy8OlNDORIG/fBawK2HJvVxT2LMn+0eKqqIz8J1Rl6Lg
yl9KOkKdafrnZP3/JO//4WF5/O9J3iv58v5RNrL9+JPcvfydf5O76b+AqAeaDFKpqAzBHfy/yd2Q
lEU+jBth4YiCmLo0//9N7rb/ZX1h0MCKBYlbs/G3/k3utv4F1ywNmgwmFgyFTuh/RO4+uZsW4QEE
L0BE4hkhRP4FQPgjhuMlVSk1UiCK0XldGYCiGE0ottkVPH2fq4c/5ubqnz30J1/6K0D7Y2sto2Ex
gtNmQK3Wgl7H9wWf5VpWQu+nD/WV2E9be+sCy5yuYT8dLg6Qc9Ttin2znyN7167OcWW+uEs/RgeX
GVZ+QDvhm3wffSg0bkmR9NDuQNJ3BX9a0NIA0l2dBbe6y43xcyhsacQbAFd5JzubCK9Tie31YW0W
QY3uoJM2i+zlQ9ZlkWNmq4YWMZH6qswSFLxBXbHgbw41qRYqpAbbzAClKr5h6GI67fjBWHuDO8SA
FiMwFo6XP8JULDA0dVuW+qZPhjXvmhmKgsNNNhj7ysqi0vgwBwUF897Xm11ZsRDqXCmk7vn0aSR2
zNsHxdF6vZzyzof/YuQWO6g/+lZVAciGcnhz7Pt71vBAzrf5cC88tDZA0ECVPhtAlQBqyIbpVoUA
AC0JUzVBOldRVyNOpJe6XAOxgO7zzqgUTGcMX1J09Tkaq8MHTy4BH3GRHuR2C1nDzxxF4bQNU8hP
9MULmP2h0zcQJnfXGtoGTM1+xfeeepZoRwo0ghqNB11+2wFF2esfJdwLS1TW7OwudaFdltxBCS3i
AE0UqXZppm9eg67FfDvzlUZHv80tKPGtTGidJbodwEBPmNu2e2iTKVSCxcSBSGrzPOQgat8RSNyn
+d7zph1qxlGGttKccn8agdsqdm1rrnWSrr30RgHBK2QWd3yh6JghTcWTbpDN0ByqFNlJci3Hx3S4
kNVTCV3atLSQGG7szF2hpLhnKQQO5V7jaOFVn5n5bomLpnxGBBsQqJO0cp12KNHS92JuLk2+7aFc
R9UYCDgQE9pACM1BRu1A3+8jacw4B7mkqQbfaUvMgYpc9T42DvooT4SuvGpvVVvrrLr8yT3zz9Ze
LrH/teJPtrY5JnnBFTbXEBsxTJHXAACPQfnCUVuw8IvmBXAQZ+L5UzLaP4N6Cw7eAp4cN9z3HZ2x
UvdGC6eXI8HU6I901z7AwnsFIUmfwtYdEqdAu8J+GgRi6cP+KCh8b2O9nznWTu7xr8fQoZaD18cm
REB38hhzVoCcjcdIX8SGrucYBXTwY/qLfxiAKp6uIBgd2LtiQyOgWlBhSs9SOE6Tm3+eAjxDZOTI
SpFyfH8KaB9MTiU1HK4wuZ2xwqp0RP0XrFvoMc09WHqygBBqFrMCel4Aq2oGDSfhhHX27uVnzT2+
crbTMxAE/f9+Htxhf0LySqdHK8PD8+RQ58zzPhLojgIw8erMu3qRaS4Kn3d3jHeBnMwtRAIhFOxX
U33MepT6VZ2sINq/MWdj9wTZ+zsLqr7nFtAp6mmZNCjuQBAHkCe0M0/vhGYp42s1hHiF2YLrihPW
Q4CcfOblnUjqCNpKwMp3Yd+msZW9aSjogK+9rhIT9kt7Wr1ypoIWjQaBwwvg8ciU0A/EiQqNS1gw
dvfU/pzZ2zzxTc7uOlaG86g2dC4uXb19aLT22KRuhC6IxAGayxwnrbHtZjNSxhTOOQAFyg7sQuL0
sjbUgerA+ACWXgsQRr+TEyo/HJur0FdgFayFBdc3JM3cmP0kF6s8Ke/z2X7PMv0JWttWou+GAXLt
CuqNc7N4NF7apQNtSkgeN/ZezDSGTyUuCGcLHVoTeqM5RUu+hLQWuMZuTXDzZL7jOAGlwEzU/Va3
gdQA9Bo6iL4AUIAR9LM0fqkXdDcUL0lm45w0Q7srIw5lsNRhYWPMIeVO3Og7y2j8aX6sEjdCc9q2
L7Isv/SsMqTDBQ7TnSzuU/4OvQzevufGGuyC1XJSqvK+r4xApkaEDlbIcjMm04Q+9d7uPoppWKR0
U2hutuxCJ+9V+cqNdwcKu6R/UeVKAwirGm+ZtpFQsBsBmIDgHKbrqkHn0G6kb7IK8scd5DHdoK+g
BOhB71ZYu1SaMc6hqCJe6Iw9rjoc+ZrwC/MDHTxcoaYHUew+dlsSodYLfALgJo2LCyUNq4Ks7bld
6dZnJ5qLfvRiqrU+E2+N0R1TWRcB70XExulySHAXVPmqSl0aGsTAHvAuS+YCYJqTbicgHowF3UW2
lNdlqm6cBu7ZIntmrbHJIdhQFEfWpLejrqBhinm4alEXbOiLSnfOCLlIM41TAwVYtNh41T5pUlyY
bHjr62SNjulqwD9R83IjBkzKfO9ggk2K42LqIlg7beaBbpuShn8/QH/eHUvCqENrTEOC7xgnd4fQ
JKCHqpIhIDZQzCXrmbrguc/Hvw/zhez7fiJ9H+ekENMI1acT2tNQtYSoTYDbE37ORwpNr3Cp/sPJ
EMt9xQ2YkFmfC1sCSJGwpwHEZqtX/Uz+//tLI7xHhQ15rHby0kVDOw+kGRnW7WXm3TN3lw9nqmq/
RLx4YUTaSJZ1ywZd+/sRnI0jOpo2xmjcC+S0gVU+gX0SCBhVMpxoYwmMh3tHnDNx/s/7EMAKSLO4
kPVZ5AROhk05SsakdGBM2eJ7Zvt5fPr7l/xFL+3bCF8v/kfaorWFlqIgKr40zBYLiOwafUxYQNSH
c22MX1/GophE+H8gaTi53EVi5eDTtDKEGRAU6q+ZeP/7yyyzcboqqYXMEMVd9NBPtRAsvetak2Yi
RLsAkOabDOuytZuANVgUBuJEO6z0u7+PeQosx73noeuLMEFffoTS5PeVUeo9MF9LyLLQ78BeWWV3
fQzoxd0ULyIMBN2g6XxedFI3/BoV2ReqERA1g7rUyVwOdIKPk9cA4xjTGLg79bHoBozbLx5GlIVN
mMVO2JxVCvptipcOMeo5+IL40fe3NXVlEktPBEKdJjZZczFZ80ra+p47U4CYdiXaJPY6dubL/rZ0
IJRgwzTOA6/MXLLEP1ZpN2N7w4JAhEg64FiPcyX/fxxheYI/RhAObwrWGBJgYvgj7Mr69e/r5J+S
+Onq/PMdTj5Zp+XeTFrstMHZMMsL4bwSE1LH9WQClMkRaVYEynDWhsBIYmhgNsDq0Eoh3uia74ms
9iJh264c71TxWZuigxh0vqYK1/jE1yYo8TTr4q6BVUh/V1ef+Xhtd92Nzsy9nKdNLm8poiGHAfJY
vxslCGwdEuoRJrvFFOF2gqmpEbTGYvUrfM+29o750WV5WNaQY0i8sJbZKmmSvUePdmeALwvS1jh8
MNPY8fKT+5145LyIKNVXDDAi5T6kkxPUHAkLmqOEpYdKzYHbfqoMaRt/zxJ1PVlaaEo4h1D8SS/x
K4XugXW0eohe6PCtrO3VoNeRjXR3nK1wdD71Tuw1YR+qGprGNT2UygioBVQUUEaeFDLoGysqtO7R
gOo+y4ETnN3D5LpXvSFWk5YFUGwMmJFd5IkREcNcNXMLolCevDLV+zDjCZXRbRrgDiseqApRbOVt
S17fZaoM284G4Ad/D0Fb2Zb3hnIOXjquagGjEKuKTKvGNMH0j3RrsPu3jUcxfgkBHzvqMOOajiy4
ckfgHEvEms1NCStCiMqmiOzc+rL0rjVrDFgO14lEi4ju+AC5+Is/Q9oVUZaVAbd3LNejBvoVXgqF
YXGRWtpKyx4tMcW8SEMLAA2buQ9jS/aeLG7mhODn02X9BncO43HkA+wkWt+bdZ/oXsAnSDJ7JBxE
hjdBmlAD1DsCYQNTntH2tQlNq+xWb4aPupSHLmNrVdKrTBRXAAvGCHE2FLJoptOHsrHXsxLBOGmY
w0HbO421Mqi4kfzVdL2VyO01NEGuSiYD1y1XDsKqtMSKK19bGB0Q+6aC7keP5KlO7oaOQuMcJY3B
DeHTFAgOsLLsdl33kgKBP9n3yquOUpRxMeeXfUVX9cCDJs9Ce7hh0HyXGvCFKdEjwtxt33vxMGFl
aeY+K6bNCGwWLEKkRrZYlk6gEdznwKvN5qerbufUiYVj+5ZBQjtHMS1xETZjUaFcUeVY4KmIRyCQ
cToeoSSGrdtf56Xul4j3xmrYSNXDq2EAig/2c/1jnX9Alipg5SUIP3ENI+t8uqlJGVnAUbIGgOsG
8DIor3UagZfancyPih9h9hYOiC3ATtlYsr+pjGI1cpQ/rM5HFwy3Wg0jFOeAOBcyKpD9cUTcQ+ed
6K0/cSTwcFVh01s7w1VhvtPLF2YjUrUBEwXgqrIikaNSA6wE2t0CQ3nmw9A9Ku3ITC9KJo36wN1d
saJ50imqU+CYKUJeDfHBsQuMjF+o6QVAu4vBqAGKN69wHG0ETwPePjcmLGEpCYF2fjZn2wfccg0/
ro0nAZPKnwe3DQUseY06xRmOtGG6nGDsAi3Mz9Z7TrB2AHBdVXkFJ6Ea/hpzPMqr2rECYGw/21mh
PPfp9HOoUcAXAVszGuQnVebsRQZfiCHb2+pY032DY9ZN0LTmIjJaes0Ld6PRowMsmTLTaHbcyK3N
NdcqENbzgzDIZV31l1UKSPr02jbasRqz0K1anwIP67R9XHvsdtSyy8qA0OHogkQEuK5nIdEb6ZPW
op07Vag9wjDFBhnRi+Wsx7JkB817bJgHu3V7oyE388ppsVDZzs1bCty9gqEGL+dNM+QR8rm1QEkR
hk1Vu5/Fi6NtmvZBdOxKtdLX+mM9wgCCDSFRsQcD41p/1foxtr1HnSqAEHFsT0cF/DKDQoOhHb7s
ZvqLHtuiFFcsJb5h3A3cuima18k7muIe/dQwcV6BicRqAa6WWCGZIItpXFInC3INsC+vCzvWhMMw
hjMKZPVcP3pNFSJvjakr/Sw7zOVhLvDkYqU6gCk9e5XbGip/cA5ygXVOdVAWa9wN77YNE5Jy3nYD
9l+aXEkT2YB9NVe3LLG3TXbnEKTi1auEngzxUlQ5SeBRaNTLq6LHGmu3g35ZcvnUp82hbt/STEdb
DOf+CIaKXfijJiNNjtuqueYzBzSovHA6sR3aeg/gYwA71pDVJOikE+h9A3ybC/ejq6x315AyuOxH
HSYzI9gV6FtKlM2hxpQqFPM7AJkbg++knh8NWfskzbeCV1GQJU1AZ76mWf6mV5oKLDXd99bGlO8j
PJgIX5DGbrlMRWy0+l1F6AVIiLe9ScDqN4O0G+7bliCZR1VbphHnrm/A+anCqaKpPiyAwNe8T1PL
/RwoU6gNfJDS2HD7rQJu1tS3bX7w5J1pfVbdcEl6BGXJvQ49+Wlf9i8NzD8ybYyqto5IwiLTTvH9
LfBdbB/wHl9PgQ9I7Nsx9dZl1gUDBTtxZIGbAYFspQclH1RWRql2Y5nkczL7ZzLqtzqwzQlF17OY
1tpAcPw728qBsgu1YARjBXYJ4FHb+5D3RmVb+sB9PlnyLU2SEAJmUOrJgMttYCeijtLtVuUIZfwS
VdSW7Yu+ubGgldYhzHOzHHWOcTtNyhdfHP/EhxfHvbLU2ixALi5gI6HlkXKvK7NYeRwVlVyt5iRH
WNMgytjo4GyVU7nvAEubKRQhcBoYdAAcfOU1VxJHCPeAq83gfpNfdtWDLUHnz96JDeAC+6hQ0M4A
tu6YfWl32bWyuyhnWTTp5n6EDEqfAmIPR6luQmEQHMoEzkhedmeiOGKPcl3oC8OmhzEJbl8+x46A
DELabxiKRGbb4M8ck9LyRYvUWJtWqfgU5F4HEhzC8Bce3JVQbbDydw1PWOKYojVi6hZcMUkuwBEK
OM5YQdmtBxsYU5BXJPpH2upw+JDA1Ja7DKJsxBvXfU1eq+5NSgLYsNrkOKht/UIHR8Gut66Xxjmr
LlOvB8MsuawdCTQkqL+YIu9jVpODtzpYKHtAf1B327hr+yeSFhNsVsRFXTdXFlzV0Svx+kfbUStF
gHjGztaNHiipBIpTKYfBeuHuUm2M21YGbYMZAA6/7uFoDf7MzJ9NYURTui8GrBRNbDltztQlT6FV
X4mSg6KABiiMbdBTjJcJ5iFaaLMMGar7MNepgkWHvbqjF5a1Mz4X88FzTavfkpU/hjxNQ+vKzIpW
6jIsincreVD0nMjRuZdampp/JivKMKQYUg+pxKO9lavsmgCV617qcRV2h/NKX1/yr6epC9RewAu3
EHkAJPx9PDtBwSzXSxEm2L9LwF5ZzwNdwOj65QDgRVnWF/hlxEJz1BaQN0Ycn0gwOHgfS5OsGIUP
3nhReg2Kn3PQ6xKXoH2dtV6kt1M4FWrT2IhY6BQYcsJJUMGtD2FuX15Kmm2qCVhyRsB8zAMXVUUf
fb/df5F2XjuWa0eafpVB37NBb4Dpvtgkt01vq/KGKJNF7z2ffj7m0bQymRtJnRbQauFIqoq9uFys
iN90SfNdFdJ9YSl2aFRPQ4HiTAaJz8BRK0RyNQGTLxUHzcACLJ5d0AZ19/Wbbm45LwoOJngFXQFp
pejQyhev4WQIxKQ3amreDka4jrSZntmdzszzDY76SpnrzKx/iLYU02I351KoEm22pKf+/azcCe02
tDtXwqw91S7XukKfH/sEBHDFYgZboSybQgMUVnB7cBrmKl+2xZVrh3/Lbk2H6Vx/A+VKzIvlGfby
STg3LQXFLDO5xj2gd41tdcAFtblpnyQndP3H4dThEhrQ0DgUdx2+RneB+zdBxW+nBKgTJF4o8un6
8pSIJCykVA3KKIWcUzf9VtJDDdNSCsZdY75+vWrOHQ/vYy2wrVobKX44x9KS2q5wdfP/njLOPwZD
NUoUFWQHlrWhMLX8vA4y6qFSYEtQ/7o2dFW8NL8ex9nS4ftTYVEyITXs006jZNI22P3xvtO761g8
VfK1Bj/zvugxX6xmTpLifB3587q0pPeBF5UUqR0zM6/r1umP5hF17FO7tY7yflUV+9xMmVgLzyAL
CZvoxfaOzEpX8BYkDk4wgH4COz6mu2ZDFiXZwT7dZpdrDIi5Vr08ad+F1GaA3bsyVFYpVj/khCxI
aGnVpbgKhuKVoKwdJvM3+irQssc5DbGedVxS4RMVlb+kjTB8Ga8lJHEVl7xgta+68jm1xa0VYBno
SwMh5RI/zsJ0/WFNYXQtxOKiyvouVfHmBADTmJBFk/s8LR+/XnwrH05fzBAIRARg8gFrKe/KKx4r
knw5uP46xtmt9W4ZLE/eRkQDKusJYsmNndUvqnk/WyWicWWP0lMgf0tjZC8pbwd/W3Pm7fjAEIOa
9iwubiiL3RUNeY69fQOt4de0bW7KnenUjnetHeduO9n/Woa2wIx+irdo33hlIutRTXLhX814hw7l
OGuXHdfTmDPXNTr+70a26FpBKJHFhPqNk1yQF+y7fYMjGTr3mxlFsAaSOndIgUkDK4o7GLbXi6Xo
jWlM2YrP2HGhKSCk+q2wW3f9ObMcZUrxkgG0TQe8sfh6MOL1ekI2w5nAJ1T569iibZmuKeqfyT0o
+RtgbGd+GOSwxaerIsPohHnV08ION/GeapvdQpKYzwr5lK1CzEz1zLLAhwCMEmc9I1tm0fCpR7kW
wb4AW7iqq9kBNnHiktIR7FtBf1VCXsd9vtfF+libt4P2E0rDa4dAdM0DMhQiKj0DkgHyvUjLPoOO
v2lAs2Rqu4H4t1HH0NYmyj3mi5I/5sWV2L6I5r3Jy01ODmVYnCrDcjphuquo0Ug5ZLjwPh5zG4ss
FA+uS7q96m0D+EmMU9dLjkkNU5KieFvqzuTxDgoe4uRZD2EFD8ku5WUDc/82GcSnJh4v/Ti9EX0J
sATelLK2rxvSDasR74aOuqcF5igeiweK3rsUxTFAEN6dBSFPp3AnCjdzXcXgJ+m9dZMoYNO18Wjo
9c6TX+pOoyhBH2ocXlLfOiqVb/fay4Brchlopwq1rMCkO+YlgNNwmCgFvBd5xyfRVZMipteGDl5u
mzLDiFuZeJGqUN5H3YYFfK3zFwiFejJV2DjCH8/4FgjSQafVPFgPXqDsTJNvUCW7gTIh9b86SW7q
iFKqjG+zKLS/DYWakKdAIjbkQ9tNx2T2r5QpTAiYd2Sv9fgrZ4ZHrf4+6fHJD4xXIxl2U41JdUvJ
JRfweLa8nUwBudB/qRPuq7mq2gFlT0ONT4MGe744pcYDI5fHuWjLl9AAMpgvZoX0SPg7gdGcZSba
NLHtw4mvFJ0XLbIqzdRf9Ib3YKqCm1YXU/snnW5UOXYi6u8hL24PJnqnKk96IJy84bsyUIJNjcvI
N6iGpadKfPU1bYfSDNSwFqGZrNuMnkDp1sQMqvIOUogKQTdcwOd18ubbyJsoxyOLelsuH/wavHIZ
l9+0XPhlDCVWuy+jBBVJTLeDKB0a4WgW2tYcVcrdaLCW2lanptXrA12Y01gnO83LNizyg5RhZI1p
KnKj4qQBpNgXhe7W6l3VUqOInk3SMq+oHUG5DPLEnVVMmqa6bhWdVXavWN9b5W0gpcdK8WQo6ZQL
9McZdRLm1a5sUVnTDRauciWUpiNU+iYIpAt0b45mAESySw5iM+z62gASJV+J1nRTttKT0j1KhnSb
humrF6MnoiROIo3U7+nlhUgBVbaSIwmoSYehGJw07aDlmOpzW97l+bUUVNdRzR2EKIwxqDjRQ5/3
8k3VY2o/bJqo24nwkYcGvODQbpPp2rMCVxyv2ni6rxJogp36IPvPSB/z8EQ2AcPgVke0VA12YWVQ
0xsnF++Ik68+B8Z1HIwAYfxNkIJkigVHGCqkEDzF9sKbTgjJdxF/CCuH6vJDrSgP46C4EvYFEf0P
EUWeHr2dyrwNDXbD8FpU3zTxXizzU4HGkc4S1uNiq6KhMhjlKUCrN5W+l7VoJxH49S7aRkbDkkht
Q78T9HZLf37vZRc+UBZ5pA2UgjfLgFF2vzCXjmOdetVLU7gUvsequMCH1s4HE5gsahI6bOEsdwDL
KNSdJbWiat2eiuBlMm9V6fegX6fMbk7VLOmhCtHhSPwfChIgnBpY3XKU4j8bGZXrZT/rcdpkcbmV
lIoO7LHMsYnNRadV+Jzaz05SD42H81s3UKD8WXBItv5DFd0W2bOC5b1eoxQr/enU7qAU9yNAqUSj
0gaAyhJLG0XSfRQ99/kdnZVNGre06F6U8XfXMQjrOaxf0LPAZPpPCA6LRuI0oil2NxXoFPg3k4Eg
hXKaPbDx2L0URqr/Pr843Si9To8psDt+jedLtiABzRG1Q9mWThOo2wL4V5QZVzpnZIa6VFEiAZBr
xyrkVOfALKRoo/kjHkf0qkrrSoziW+5Ils2vsfqDzgP7L9jnMutWefS65GYc0ehR578sfpS1wInw
0o3zaisyjhlSq6S/p4mBUBpXm2fOYMcos603ZraVVzb+MccqtXYCNOG44PTwQZLT4i8xCc4olA7D
RZ8KN/KoHKPqvuuUK5rQ134VbEXl3vJp7iW2ZH0PDBwGESTqtepnH47USZ9Dbz/xF/bhr7qrUE3x
XZhMG28EyqyBeDZoUVp40GZ9gy24SrH/R9uUIJ4fsYfnQjoWRswpwoSrGPuVZGpBe8lxdsT86TfE
G8SJoNvI9bDJJwEAHTXaLLmOZTOwuWrv5UjeKVq5QxvTJrOw1WSyW/WHaT5GxqEJg00MVk5VkDow
XqKytf0yvrCa6TiG6rZu0OEZe1T0vwtF7UK3mFSEHODCbsSWhkZPyVk1H5TiVkgv9Q7pR13exXq1
my8xGTNnYa7KXkTmk5qfeq/dRNadbO4zGipx1f2KDdTpSmUbdQ/kvRsuTNcPug0uT35vOAYLUeNM
C7nWjYjjMIczGJyYPscsrv3OuEzAIsvpTjS4j8efMlgTPwOqqmiUVuuNJ3LkmwkHyXAZG+bep/vq
t9+jXNkGSAf7Vg5ZAKPLuOOZflJa2pBWzSd7snxQtt3JGn6rk7nv83g3fx4V4n+UgowsEkf1km3q
xaepHvdcpkiIyK5P8bz1tiiWqVn4XQiPbfmc04of1JOR3pTVcWiTjZjvkQDc5jTEAqQRcj9wB/Uu
0PCnf2hFNEukcWMEGCbVtpX4TlNUGwOnbxEtHO92mn72qIxI6a8KC3B9esrfSvzPHrA9FBZRVAo4
HEH/ZUjrfM+l13q6L7hk+XibloZRQdOKUn1rAV8vA1Cif7qa0zzfGdbdaNbbLn4V0VKbFG7s9IaE
Z+PTgrMUTIXozkzYoWu5/2hSJpwmDNhT/PNQSeNx7E8vc2sVjQdnVJ/M6a4cjqZykcfYyEsjEij0
covKCS31KmusnZ94c+neiSXEH1G6Gi3TFk3M2TxvY5YXyCywbQHO4bfT9gfTuB0JkAT6AWW3TZTo
h6L4Q/ljgz0TRwAiNnns0Lxy6rzYFbRqaovCSwNe3NpLw0uePBoq1eDU3wGaoylcPSs+R3GKWodJ
Nzy5l8InoTfQSoNJrqR03goP1Ee4lys0N2Jr742kIUZ2MJRnVaNFJYAZ8F4aCvayX13AUrRLU9l0
/S03SdhdqcV3L6wdCjD2hKm84EW3sxzaUKl2W0E1HC6LjCxIfOnk+9D/poUdrILUTVF3CcXObUJ+
CmtpjGRSsV9xjuSYdSn7pZsj5qgYPH37eD+NKgJbQPjbS0EUyCxqsuHq4Gnxdnrb0/U2Ry9ON07+
eMfaUemXNkBdqvhHzYltMbEBpIRifLY4KUMpPNU5WFGluGyikHyl3DYsV7l7jYCOhjGQ8853khGf
AjPCdgZEV7abrJiGY3VTxfJWQRwV9b/TGH3PcV031F+hJ14IevhDtLDcU+5SGjGYNtmQaVCbS3ka
pG5h/ll5uZ97tuBrhLKSBITdXFYSjSrStUnXm7cibYYLNCn0rU45eJXGvOBwz+9mSPj/jLSoIxoo
ArRyDpyudtOrzAmP/lNxEF3M3q8DR/zNf37g6KFh6a9Sms+8bWWDWinEX6RUxeXbts1E0NoZsMT5
bZsekePZogiyWoA7A3L7EGau9rwrhnleggANfB5Hp2mgsIhBh3CVKSTkKOuvlTPP1I5k/HiAzco8
c8F4foyG4pPSwDaaq329G33PnPIye05+KDaHwZasabW8/iZVsajByTimYUaK2Ir8yRwYAr6MPBA3
/LBNr5oHtbTrq9DlUj5NV5O2yX7EN/119FJTplhVAJhHs4gN4w0/1Hm8qr60OEnjAfnikdi9PfuP
cILYCKIeoKfvvO/qQd2I39Qt0mxX5mV/Sh3QoKu+4WdWEZ/ZEGdbRZgD6qIeiPkXirwKrTnQ1Thj
NqyiYL9eIZHnv+fTUFEgNWbMov6pvYBqm5IGGkOtHH03DxUJj6v2ai5hCKiy+jcmllmTnT7Ax7+U
T7RF/xclLkQN/vkLFltVmzzRmGa0prpDMNuuMYiPD8Jxfazn6jQfIi1K1nlTTtSKiFTTSjGPuj3t
gTjYxg480eu/UFI7U356H++tivNui0YNNS7Qc42D3NpVeCIh3xwM2xUue6eBMpTZa6qzb3WfL2Zz
ScPFzdEXTINjD5iYM8tWhK52BcbImS54mR61q842UXSQnsPL0kEjcgt64hheG3yR6gLTvPqgn5rH
zF6b5DMUKlQJwOQiS6Dh7bus2dJsEVFT5dPPbtD+vnDko3XTbAFU7nvsr5tT5dIJdeJd4c7CFnM5
cP3IPLsA3v+KxaYiE5HFVuVXeJezDRTgZ0e8/kuEnsLg6qjPwZ8ZNX7LVCAlDeL/x1NzgtiiIrlD
fx0Xs3AvPhVbdOBtZEG7I2C1EbvH5AWjPWXtuD638t4HXqx0KdVSMv85cH+vS4doOogirAzlexI/
WBoio0pCqew6HS8wmj8osI7kEADMduW+n+ury+X47mcs8fNFLgmyp/AzRg4xgEjTT+938Ce7kjFr
Ey7ECxRCL5PH8W4l7JnL//1nf2sgvNt3XVtE5DOETQ71D207bHuX9vv9bA8p2bzKZzOFq8gNV32G
z084bAQI01hsUw/+OOERbJximC+O6GK0uwswjfewWFHp23KPPVUb9RRu9RSS4NcjPpML0MkEYI/0
Aky4JRNCa/NAjgYIGCYotEQYnITXP4K6bo3l2JCsCYWdXV3/DLec1hbECCRbkmaEXRErdHiv+lro
fD2mMxkHXEc8f5FRwg586QdeZlnaqW1AtwqUmGqR1io/vo5wdhhIIhgKl4+GHcLHyar7DLixSgQx
ObZB6BSUe3pxWrnfzkUBMoZwDzOka0vWZhfGndxZ8C5k4SbhjT0Y3ywKu18P5QxKgBv0XZRFp8ND
TzjqZbo3qUipL/BtuX8MiyNwWFsfrwvpR6CpV5Em3DXgI9PYO8p5dfSE1DEiGWR5bKepd4tN9rYK
rf3oJZdl/u3rn/jGcVweBvDxkYvRUYngGvj4ueVEq3QN/LwzSt/5THtKiiiR5K5PKtldcQblKqJo
w82EuTmi227Q6Q4Cqm4B4TnvOCpIcj093Y1+4q78tDc9j69+2yKZ7kU8u8Q0ahxsBcz+Aq9p3mm9
C8u5GOTDiKCrlhkzHLvObgzhumkKu4N8VxQ/EuGXH3hupd7HBt1I4a7qqAFkgJoLlLQxxIlxii2k
X7MOL2hC2PIGSGD8cWKoCrodm6kdDa9mrxzM+qlLRVeGHGhm9a4zGupS2Y1sgfsJ8Zs0b+PoBVw2
3FGAIDkV0uC6r9Cwn1TH0NAcDmSKefdFcB0DvLT9IbjQeAj0lBJl6udJ+KAZL2OWbevgqakkKsyP
IwqVZhCcjI7imFQgP1w4VUoXSemBQr6i6u6M09M4iyXVTz0SP9D5Iui+ulDa2khJPa+pocbMKLQF
mRI8Ml2w20ZohtkVJNKNHOeHHE7pmFgboR22NCWgHYIbUfyrsKZG0NUHZHHWdsPZPYekCuYSyDDx
fx+XWtuVsVXJHSklnzcNy41eTW7XZSe19g56bT0PZXZKp5cx/SV3l4Z+2Yg8Bs1vhpH88DpoBVis
bkWx3Y7xT2SDeTpXO9UcN5EnbvQRwR5qWV8vwbfG8ecV+M+fvFiBGAGqYRvErMBDdlA25c/KoeYm
OTMcz9t7v2mVuq26GX76lzz0Zr9X49js2uf01F7M/EHLkTeFXdx6br7vtuX+65937jWCO9H/fNDF
URnm0xgaBodYOuSumc+05JzOxR7x9c3cpiro4ol9uaKYtBZ1eai1UgftHsBCNGSu0f+aqD4WYDDL
WcIBzHWo/VLjNQ/rcznL+6Eumrm6Zvl9aAHECKi9a/W9pqW2KF4o4YrS2rn77V2ct/fvuySloBw2
CvoMEPLYG5i75Gt817UIi+yzTStFqyciCNXtgOfPwEny9bI4v2pBDSC7Sm0AEOTHjeZLnVghvwtr
0ZndPMrb4GZ+dZS77lq2gzc1z0J0ytdub9n6BglIh1V7FxxFR95b3xHj+AZB6Cpxs0fxtCZSdi4L
hHX//3+bscCi4Afd4P9MLtaKR6umwQJGKQfZLHEmGte+Uu2+/hjnL7h3AReoIbMJcbdsCDgktnGt
bYNv8xtaAwS89Q4I359mu3nfpgMRvJTiahJ4rmJCYwz5MklnJoCnfJwMrEJCwQqJD3Pgh79XnPrR
d8PH0FZ2g4u46l4+Bcfkcu1tdw45oooK1S4JOxcFS4CPcVvsntpA4PKs3RnoGVOkkelwbcuDute+
K4eVzzz/dYuT8kO4xUmJeZ4/1Vn5F/Bs/KHtPQoylKoP+lY9/QuPuDPJtSqDs1AUqFjgMBcHgqfI
qCTE0tsa//OS/J4NJM0bGPn45TjB3rd5Sm2ix1Xoz7lxvo+72L6WUHVWV1EbNy+LQ2AHtGcc4S45
KcfM7QYbOtval5XPfNn3ERe7eSpmPG9NxLk+Ymzp1QQb/xKlj22+jZGOu/t6Jt/KvcuZfBdviRaL
cMQxk5F40YVwPzgSgiZ4P+yHW39n+TRD3PpyhlfR4ELT2c5cHoxbz0VU3t5Hr2tX3Jlz//00LysU
NcguqZ1PSyhoAALirIW2iP1L9/T1qOeP+NWgF9Pa1kJDs8Pv3nDDf0Gf/hXc8Llax4fxLCZTS2Pf
HGjqUXGRj7McJFg1il2DLezM07hf3ZZnavsqOG+TO416JaXbj6cA/BfTUFrSeyRQgd3Hu3Y7Txx8
of3XH/BMcvch0OIDJmNudWHGBQ0zy+lZom1ngab4+9fzhyiLz2fQLemqMezQs3qKVGSNYAF9PY6z
M8SrEI0wmCvory1CNJHvt3Uo/qUTkaJJuhHuZvvM4sk64sSobqSblYjnNvi7iEsAbZupqeHlIz2D
S0xa9+VOgNGEftIMVOtpqP2bI9QWN2ISSHWLr9V8VHdOfNfu0sv5qC4Pmq1Sb1ste507qt+Pbx7/
u5wKwzYrCj3ile5op3flMT5GDjmjK25H8uf0BskBJ9+vlV3XZlJbJKqZqOoVonN4/R6Q3t5KoK5p
UhznfZ3YhbNKdlibx8VeU1Jr6IWceKKQXnS95waKhxTbIR5fUxqAZhnb1fQidoE9tjRbAZ29LaS/
pcN4Xbxm9031+tpc/ij+7/xHf5GxVvg6NP/98R/rv/7Zf82dH82PD//gZk3YjLftazXevdacDv/9
f/mL/vG//Ff/y//z+va3PIzF63/9x6+8zZr5b/PDPHuvlkjb6t1umX/JP/7c1Y+UP7f/gXzNp//9
P+QVDek/0QxGP0WxeFCiecWE9K9181//IRjaf4owM9jDCoZ2qA2QjvxDXlEW/xNdTxpYFrkmql1z
dlzntPj/6z8kkz818yn4g3MtxDD/lrziYj2ggYK6K+KPAPEhaHyqrpehqHd9Fr1JZEeb4EZ18x3k
QCveiNvcEZ9Xwf+LjUZATaYxpSt4uaqKsXy85FVcxWMNAb6jhG8eZTfZ5pfYRkaOCejJng9+dI5M
cKmPa8f/smM1x1aQpVQtmlWiyr9/3OQS0NOwsnoZE/twPw60v4HczhJo+Ft1CM3jOzUibWInu9KV
eg6Z0Q6xV0MHcOV4W7yv5h9Cyos1uggwB2t21tf708aqsIouslJ2C/lJDH+14oo7wrKo91cA2shc
qvQ/PyX0U0xSMjUNJijoWM49ucBRb8pvzX68Kdz8QpwbJSckn+7UXWuDh9u+2wA3f+Uk73U0l4n9
X/F1JGpB0SKHu3zdlToAm7TjSxffOGqY40ncNEhKS274a91G963e+i4z+iucgdozrxd6JkuHjQnV
ziiKWxnpcQN0/eB018nWe5PstFJWFEY6zlrlfKld9BaUFjNKMQYtUEwpP05iq+rol6WS7A7fohvA
MM8djzT4VM1ujX6xyFuWkazFe7SBoFYPA5FqHVmx4Rv2grbi/VmZs0Ua9inK4sqdAPbmUM0Rd9jD
hd+0O6jk2/jmX2imnTkD6M9r+kzXMsGFLL6capZNAMdxni5ydydzPJD83nfTQaKOLkv1ku00Rzyt
XrbnvuO7uMt3/aj0oMh5lfEQiK/oF9vKKeDYgRIuU2GQ0fbxbGsl5zy31Q2LjT6L+AHFXWx1PWj8
LgDQ4irjyRQ0Sgqe+/XEnd3s70MsnrWiVqJVOhDC2qNWA9fDhPy+Ezaz9YDH6GbaR3bp2T0lhOI4
rqbV585V4/0PmL/7u+RpoAAuNhU/YIZ4yD8izN9AD9/PBluPmO+epF1+UNzKHvfA9Y3X8npU9+sb
cl41y0Pg/a9YpFJRmPWjMn8GdTeLXM7MEHW7/oiY/5qvwiwyqL6JRDOn3um2of8slkjPNAlqCEDJ
BEtYS7vn1fFVsMWLpTS0vBTnMVWOuQtBc/jHeCdStRB26bYVN2uEzTODo2vGSgWERGdLXswkANvU
nORMxaTx0gz+CJRMO4N/Wa9fr9lzJ/bbvYRmGSweXn4fl8xY9XLbRVgOqLu53AfgLb/EqeoqvTAw
8Kls/1r4rawazpzZjO+jLg/SSgkj2F85zOrD+GRt2SDODFXBkdGN9jXcvNVSzJmj7kPExaEKo002
hKFQ8fBBMGGucAWbGsWbV4Rn3pIdQN2X1ncP8rXz9Sc+O9bZchwH4TfrosUXToitpngGiHidjhH6
VFJ/+DrE+Vm0OMAVbnnrs81CF+tKaXZgH+8TUippL9jJyb8E3WzPO37cgxBfO1DnJfhxS9Cs5Kqn
OotJBm4ZH8eVa1qXj1WGXJTx2/Ix+zQuR89c+XjLdjyXoY4cG0qlpGqkxsuKaFkZ+qDrMAfmecvv
1B/5MWCtDKAO0U8ifTJ/rntMfd59WDwQTeL/wdFaYnDiIVeJOtMVlD+kdviGGpsI6zrdWOtznfmI
HyItn7tTIkGTJlJYFluNdlqQWXaYr3ghnEkDGRB1CmlWlqf/sbj8plEU+nAOU7sjwiOb9GV2doqp
t06+LRzW0mppPg4Xa0Mh45xfXEA4PxmZFEWN0bIWz7Pm3eL262Be4eY23HM6sJsZSjGbgxU77yp/
XtkK5+ZOQzl+jotW4vKeHxBGQ+FUQfL1OB7lIxh6R3keNubvErEzN9gnt/3P4FJd4RufmUcK9ya7
j6/LWl1cRqNXTGE6YKcidCimqDiSalsfWbCvB/f5KEHi/12UxS3ERoitIiKKWtxYaroRWTD/iwiS
pvOkFXEE1RfjSGKkCvyuR1a4y+7VqttpubRC/j0zQSpQqv8JsRhEEgllNqGz6Hr6aahL2+xGfOku
s/7h66GcW4QqLkG87Q0V1yVxcUCxPFN/TAGEqztlvmK20yGN9joGY5ij2ulOMbZjf5pRoEK3//un
vg6ECCYpq59n/fII6TwRdphK8BihPzyUbc9Yaa2eHx9PylnEApDNEl5jpHmB6v6ouhjl+ncdktkX
1e/suoPZuVF2qMpd+dJmfLB2ohNv1+oH5xY8yiAkDbhScKQsFooiyyGmVtynAqVbLWhnjuO4M2Ha
fT2Ly/7kfAFgHEypZcYRIY28CFT3GiaUAR8ymVrxhouuuUzB6m3ULAIQrgeZ4aKshEZyrabJvi27
yYWqIfd7TKAFxaF+Oe3KWvBVd0plGKky+CBlH6GGDNEgNGN6fV6kXCZ0pHNbrDS9hlg/GE7YC8PR
MhPlJk+xE3OKSuqzTeNV2mXcq5ArpCLtobFgXI7IY+AhZDAFNdQ/sfDlU4K3jS1bQgu7A4vXr7/J
p2NgFhGhTsVrhbfbJ+q1nglxE0FkQgxbuCqrdACKgqTk10HO3Rnc7iLOXtzv3BuL7aMpkjYJU6Zx
Z0hbLG/RR1Ef5oehvhX35rRy8JxbT++jzafGu6dLo+FNEY+J5gZNu0+8AiPl3unXWgLSnOYtLiYG
NWOVORbET2W2OvQrNUcKnaqXstX2oSuhWLWZGQzFrl5NOteiLW53dC81XFWJNgtsdIeIClexB04D
dnKt9/VpTbBN3g9sccNbRqv7eAtorlQdNIRIFTNbWRBrEeb//t0M1TV2YkJNBBNBsBAnEiur1mSo
Pz8dP45iseZMIZ4MMN6aW7r68a1YdMwOqhs5zb4FTzx/QOh76AFVu9WixPyFFkuDQ3QGX/IdJUyJ
P45vLNohy9QILjHr3fTtcK/sLWDM0V363fw5ntZuiGXLYT7ZPgRcLPnAF3FGMwg4A6qD7/FpBhaH
PEagZza79Tb4mQn8EG9xkkpKhhe1STwx7L+hDvjY4K+3so3XYiwudyieZaG0xGgmeAjJtWX9+fpY
OpM9zAkWJoDUjnWu94+zhFxcVddGrrtBO/yGcpWN2TdkI6BqdtLKWKSzg/lnLGVR7stbyNFtA7t8
1m1C0yXB9Cj5SY2qfPDtwPUd+XKN9bRsqM+LgrQVBztN1CmOL+9VvUizTBjKOWadbMxj8msWKMm2
5RXJ+6Pl/vIfwgf/IvkxuOqFug+d+mRcRI/N5bhfk8c69/aa/c0ol5F0qjhQffzWUSmEXjIIfx1f
1UG1oT56Duwye3QiTEMlF3uJ01oZ7fNNYM1aXMaMgGGKl8ZtctzmA4xmzdVQM9kYieUKmvCUVMVK
yv55JX2MszicWwpliKfPcYTGP+RePhzSEv94ZCkVOKP99PT1yl2Ci5jaOSC/GoOVGUi8WLoCJQ8x
HmPNLdCm+AZ5OL9K3eg6vUQny7xQr81r/Zt1HA/l/by21l4oyuc32Rwe30KRzFRF+ebjbKpD1htd
y3hP2qa6aKn4Chv9ODwkDnN6jA6wczH5PWQOnIptsVfp8U7H+EbfDpS4wt8alYRkL2+i2361DTOH
/nj0fvxpi1Mj73RlUEp+Wh+lIG2fWl3FrzwG96zther163lYC7aYBiMOpJZfR14jWNaxHkII62ZZ
oy7poaChe9kNzRzl716ei5RtcXlKeR/FUq+rmKZdT4hwBD+/HtTnCtAiwOL2gj7Q+o1EgPky6Q4I
uYRv5efLmZWTbsd9RMn759od9mmvLqLOe+x9TjCWXoqFsuqiFOhvei+7LozgNveraOUs/nwUf1gh
Sx6WKPgpiGWUnQMNB+ixdDOUOb/+hJ/GMm9P6J6QBiVN5uj9OJaG21Gv41xzva61++JCKOON3z7/
e0EWH8yY6raQAoKoSrwFjrlLMAryijV/6TO5xcfBLDZ71xfd0CNRTr16NuuLj0YEUzfZIFS+q1Di
Oeju1wM7O0Hvvt5iCw91XKplxgTFGYQScPN0Hv69CIt923VmKI8tEfT8T9h1O2VY60uvrIAlKUZs
CjNUKz6aVT5oI5IH1dNY3X89irUYizq0GSbJYGXE6CPrOWrKZ5CXt0bg/W8ut39Ox9vj7t3GrOAd
p55GmKDFwe6h9/fsns3KoXb2RnkXZM6o3wUxgmr0B+zqXXiulzjIX5pg9KfKOiVxcKcIDUYAk7zS
UZ9n+dNV8S7m4iDtcIyRi4pXqaapj50o3OZWfdUaeCNKVNz8etf6ONc3ar0S92y28C7u4nRQKqVI
fZ24vP23aYSqvj+6lWBtkuTfPIje0rJ3n3WqzFZQJxa6AlfDQm4YyyXec8HKjj27Esk0zVncFWDM
cj8BjKgTgxEN07DRysY2QX8MKLx/veDPlKk4iv4ZZ7mrBk9v0wLVJjLaDNMNt7lIik17W78k28BB
evxC964l19wPl9Fx7VF35lSaYQgSyB0dsZglIrQ0RSFSe96sY6KihJT8irTVDtqZfOJDDPnjLoiS
vlHFnBiQhO2JJvqAWjEdiudmH2JR2vyAU3SblRu4XKsFhrXxLXag2Q1J1cfEbqvN4OCrsYtiG4mL
blNDB/rj08Brm00yrJQe18IuNmGVd7kuzWFzUMwGV4uHD8HXy2YtxGK/SZlcqgggkSzn2Q1N3VsF
8f2vQ5zZAKB+ZJI5ulcqNcyPE4d+UK6mE0+tQad6WSMbn+PQEa4UMM9FwbTJwNYHAw7aAx+jGGpm
SHUy6S7OpQcxk7ayEpzMwl858JfUgfl1AaxhRjeYFAflJfQm9zNxNEhhXO0ahS5ED+beO2rggDWR
XHrUNyiAOdlq2eStAbc4kD/EXawFoShmGUPizjWu/Arnq6PizIWaii55+Sq46j3GTba/M3beJtn3
F6DbXNPFK/UisoMX004uEltcr658qr3R0MatcfYqZoLxkfr43dMuraa+NHV3sjbKFhCNU/aUxTFa
ccdVNN2n1boItjgDkHH066zDqjKnrYwq/xSuARDmv+HDZ0bcQdMRk6A4YCEkvUjownrA+iiPTDel
LHEf6RA/XX0Sh+DJCypq3r2RFPlORxcSAT7fvBdNz2RGUqlqMGOIW/Mq14Q4XckAPmOvFg+Axc8S
skrS05IHgBpi6tT1GzWfLmL/Kei7jTR+94ba9vwdUlQru+pzgjsHhlZMc0BmyS+bH2Y4YOWL9gjA
tvIHJG00YeQDbiedO1Pp4vu1fsdqwEXmHvmV3sQRAed1rsUXijOdYmEjVNsZsdQXDrKQK5P+Kb9a
jHHxcbFggrWCCoCrsHfS57H9nmTQ9l5a7U8FZPLr0/DsC1KmbYrYKl3vT1BBGmjVIJY0FyFawTZo
3zxpDTu4kij3yBtxk+3W7q/PgCVGCB8HCNqMv9WWjAO1q+QsLegFRhfyESPJ/s/g1Bvp2/xmwULq
pyJScJrl0eNghwoUynO3/X61W/3pqJh/BTx1ea50SZ/YTwFiO5aVTfPbGQmlq/ioH5KZGHRaFzD5
dFAsQi1Oy3EQfCmpCNVKlwFNFB93pK/n8VOC/BaB8pLKxWbp5uLcoyOYU+cRaQ4Z1Hi65yh5NoZd
i60OVlx4oSKpMKyi9v8fdV/WHCmurfuL2JdZ8Aok5OjZLtsvRNlVRkjMkxC//n7Uvr3bJjPM7nOe
7kt3dFR0rRSaltb6hksrFSbz/wm6OP+kRFm27hG0eSf3VerlP80PFEz7qzaC59sm6WDM5kMWb6YN
VNFaFeK8ULsY8yINamGqMIwVwteb6miEM5IRMOadDcwdeBFP+pauNSrmv/HLcbyIuJhHtWoYjlZE
dE79E59QGmZwKkC9zPSt2RVxVW75LMtEQLR6IboFEpuFYuzX6yxtk47bmQ4UUdrFIck6/QbiSmmY
WMAzsr4s/brTuvD7tXTxwwKAM0tGoc141mJW7LKIOwC5AUW1IysEpf0HuaJovqINODdhUDYjv76P
eWmHoAxjOipyM8CmFgMVGlzYOwApN2Wq3rcqlOYMq/z4PsbZY27+mLPaho1aLN4Fi4NVJDBbTdBl
2KjQS3NEFyKR9kbImSpk5dl43kVdhFrURRhs6NMKLtBAujW5j0IZ7GORkQHoc0AXDR6W34/svMGJ
sxSIehDmQVkAbWGRbgq9pjEaPdgKesp3YMoqB1brwvEsN4MyAEvc3APDQYNlE7GyCIvKvCknTn5Y
UwJy+Pe/5sKixfBnFJUKKOPZwWrmsdqQmM4lNdjaZZCxtVXlRVj29aDPpp5TskL5unRLI+IfBRWi
o4WwPP1G4H90F5XkIQQ9zy+CTkPda4ZpdhF9Zac18PlZdo/PDQoBzFEgNIa8bBFPxmNu2XNRXXQ4
XOOpCTq7PwzpYK4c6+fNmD+RQF1RZ5EYfM2vB4AlM+KWxhzJHwPxpNBg2oEyEbpX6S5+dyDecIQX
z8FamcKLA3R1KPERGERgR34Na7pF50CNx9oohdwICOJSF/1yWDh9v1Iu7RMADZB34IVkAh20iOMY
VZUKmaC7fIJNI3zpdBh3+hTamrdK42mtJ3WUfFbS10uDA4YFhwCGBguYxTnQqhTPQgetAC2JIWxb
nDiEbEu4X34/uIthHEsF3wYkEwhoff2GBrI4QFh6fEN5n477Vr0yx7Vz5kIOg0cOxPiBbEeEPxvj
U9GIFzqJjQTzJPdxVIUwxwr7I3R2ofy/tuYv7WqsQYBZgRiGr818gn8K1YEOqKCZhPrUCHMXGDRq
2kYULtRRCz+r166gC2e1PXO2Z09llKSWbfnCsqrCcies+725J9VD9QA5+t14p1iH6ifEXGcgYRqi
2rH755PmIiMEiBE0KTysv47SHGXWuwbKVgSiwK15b+QHq338PsaFtAk8GVTHsPRs9AUXC4Oqucxt
qJhvRjcHPQCCqVBVeWQw4wMIIjJspYW8rr6GOb2Q6UMpCb7KDloz4JtZiwmsFToJpxVkY9yTe/sR
nzUEuseTRWidxPuMTxHbam2vXTjAvkadd8mnZaMWTamY6kDQksBdeCTPJEGWX0d81ijUAwVaEy8g
qUPJ7vuPfHm4SGBwTuP1fMYPwmHV5E0hycZ5jSXc/aJU2Qy7IlQ28lfabpPmBFlG9PPXAv9Zml+T
RIxYB04L17Bh4V9fR5wlBVR1CEZMd+re3s9iGq7n4H2VplDC5Jtp6+BxM27cDxLBiPVZDdUgeZ/J
L99/AWAjEOnrLwGmBQQ0Z/4xSOYWB12mMUkgJIKL2GkgWkvr2PQdoitwVDA6ubUtht3Vl5BzZqKu
h2M3MX4kbaeGrpWat60zwvm6jJHw4Szd2TKW+1xxbIiVOfqVZcOcNjFLJ+LEHFMvcwW7qs0BFoiK
BrXxunWOre3oOyW2nGMlSbztUxd0Q9dpjyyfjGAcYvCOajG8uaYq98qUG5GrdvEbXATNg9vl8c6q
kxTwQmJci6lr9l2V/DaUHo9GAuXwlKSwEuAWjMoq9yHFUvPHSWkC0WfFtdW60MNK8bAdOxtuQyKj
WxjDtlFFxhb6PMKYfuV5JvepQDUpajNq3xqt4E4oplZAuT5vbkRaVW6gFgIHTqrR9ES4QaBn1Vuz
K5ztljs2CvdBIXX2BNve6i7RpHzMXIhkA5uo7+ueksNUSAaDuDE1UTiNEwPGiNqQXulDUV+riaVd
OdCX3iKDsf1Gz9wXiNQ7v6cYRs5VKWyQTciQtzCO7s2TptXOrctGV/M1qLaPV6RUiicY90CIyYTh
9YMN3aoIlpnjo2FWtgXJFLWNGlfGcC6VfdMFZGr6I0mS+V1dxCb857Li1Y1HFUYVNssfEoBvTlqt
OkHdUhhW5hOYYI7WvcU5rDtZ1lg7Y8zit6IZnQO+yxhpBgrffHRa2zcq035SnLwt/DYX9j0aggK2
2TDL3LWy1R5tQV1IdZs5VTcD1O5/WnKs37IhjYOur6BopWft6FcYKRxZ9a7L/D5lEFHXYeh5V8Tq
CG3TkSUPrZHk8GjNOd1rmW08Upg53KZQ9A26dqw1L6/z+JjwGpKnTpZVfpkVHGLovWuD0Z04EsU0
KJi5LRTiPchWi9yHEHiynxKMzpkwDz0EQFHPI3D1hFyXn+aihN+uPnhxDjqAXo6zp7GlBK46wM6P
U2x1Vug+aMbuQSk7oHMqMsDFbug3Fnwmd04Fb2Y40ShHmo5JxOoqfauntDlC5b4KnbhjW5N0wmei
r452ahlBSSjK+ijZ7BvSpRujoeorQnqiJS8oEF2XKEr5clLjQCZJumuswYTxpIAA6/xDdKMsYRad
NaGuK6hn6Azlk7rstjplsF6pIaOPFB02tL0yOx/ICv64MdkNFi3v+w6K4oro4Q5TJ86esS6Bxjee
D6gUiXsNmS8cOSVkx6ElBndyPS7iHQeHet/QsYDwewc/kxhmFjA9rvyCC6CQYRNieI0zWm6Y9RAd
GyeZ3FIrzigk1Klo/JpJCLo7Rg1HVhXCX0XfAt3EGsXTwRa6NWQOgA6ZMpiVNdk0nZKS8sgAwvYF
PApgugl9NlIA47mDwQvhkBiGBwMJgDCxrwtKPKXblKLdGxA7i3PXB61rSwQtnzqjg2O42UpfSx1o
rsZAoEhcyCGrXT1k3dDfDo5WaV43Srkz3EkGbl8We9qMbCshH+dJ8yBxs8Jkh0tIe+teV8O9sRxi
LcQfD4dpkCPM1Woqb/U6Vg6qKmGCk0ANXeIovRkyl+1JWc7a6057lfS546VwiwgZV6EbLunUHqym
x34Ho3uXyBgsDggTGvd5k9GPLkmTw1DC+sRk5XSXN2BZlDUtQ2ec3KvOwLmh6FZyx6UyW4zwCQpj
RKGRXXV5OJCpf24Gg105ZHIOeePGdz2F9LuWWGNkixSWQW0pb5y4cHwrKYynNq76R0MK4M9A9HuT
VQNn+rSi/BCrBbulJIa9bFn0z5ailz7KGUWgt5hOV1DYLEpXvpoGqAspU8UmLtPxMCmju9F4NlEP
zmDghZid6kP2TvcKCuG50IS8MZ9l59W7FjTg6W4iGZwFxlHnh7bhZMfk4LzY6iB1DyVw8ZZpDsXg
y+ZW4mh5btwi+ZFLc4IXDB1OQzoN3cYRwM97Y43R7F2m6uPREYX1BJYYrDYmxeiuba3Xw1FP2S/A
w53rHIsYbkOci7eeaDIalJy1MGyAiXgAf0CzCfAgZzBh7WuGqxUQ81f0sdz9MMXQSkxSqMUzCwJo
gIUT+Pa0reoZKhfbzNanfV/ZHWTmReJCtUbVIAFpCzPKchMyt6XtQrAwh3bcpAo8jcr2JhNNp10z
Q3ToDUuqDJuUlMMPRWnde7e39EiFZwf0EnDXVVXtwdECbjpxWt8Mrqs8CuxY2BCoxu2E6z5qW7iq
OF2bbpOE1JtxrOIP3I3OFeMJfBwyZt3FBo0j3uNCSWDT/YhDegpM0qLcPulDqNRAz03DwHClDP1W
M4YiEh3QAL3WSJ+aCVKbmMBpCS+HoGIQQgLev985hVbeAGAY3xXMbLw8n97rAqRZy+osH6c63JRG
KV4pyl2hzilkhZvJvRndqdk5CTE2Q0q7k1Mpd45QYp+5PWChjQ6YPuVuhqa2BcPoHF6UxMvswT7G
UFiAjMBkqnhRwuYYHT+Xkh2UBjVkBKlzIPFQj75Z13njuU6JqVIKVWgAUaRgC1iwzk49MjT01ult
kHhj3AJeZSoQ6XCUzH5TzGJgfkXgxFQYFgyBJHSuPLCvuQNzF32Aw4ZidQ/IFquTgMuFjXN3qINY
ALXngaJtRjjpRo9oELXXYCcYMNG0Nw7X+XEWC9uoqqJGBZ/G9yLHRViOBeyFdZmVDyaMGwoPRhoq
gQmBCh8wacSjDCe7L+/tqS9hSChE+4Gt3TxCcV55BrdgeI1ju4YhNQgW4QTlpFOScbiCgEPtkTqn
w1bNRSwDZ4y1LUzdkYuksTfAIR5mVUy7hb83kAMNsKlW3cBjuT5YcYyXO+tMGXSJk1D46A4FnJKN
grlerZaOcjUW9bgtaD0bqnSQZxRx3W65ZpgfFFcdHChbWu7gJcNueUHRe+Dd+Mpxqfmk6GUkm3HY
sKYZPTWp7KAjw9tAWAXnXIKqAdVxMzOGXjhL1WarWUUNab4kfTNMaYdJBSXLYuqB7M6w9X2NI8eF
1SF/RiLJcr+fCDQ2U5FAvJQLK7tXkoTBqLzI+k2fGYBN5wp7stB/8xPHSV+qwp38KoeGJpFtHSOR
hJWOVbo1fDUcGfYWLKFzVDS2RK85Ko1cue/Kwg1FP18yfDfb4ujKR2HZW01HiqIQ/QUkzgfpRlli
Chy1SJo1v1d0+xS3YtJCOyVm5ZtqHYdI1U2sRSNufrixCvim0KqrXGB+4QQksqt+SutreJeaAbUb
7V7HKRfhLsrCwZYyoMlkm17HM+m3ZjtuUNcyoyHV3QpV0KbbVJXIwjTrBqRygAZvoPGF5Ecn7U4M
JjmkOMZhtD4U0NBUB6PfAMjW7UDhyR9zp6pdX7O4ZQeN5uIjCsONqGVAhZHx7rUbU8uf6qpMIkyC
s0VerV2jCNxdi2IYb6Td9XCuySs7QgbMjjhqhj3BiBKv1WTyO3cH9yOtO1zRGaXtSln4QvF07prM
5RNY5GJgizc/jKKKyZ1QqIlPs47+LAIEs5xI23SnNSkJfQaPL55kUHnGYwzpKIIuG7oFau5lgwfE
Ro+qY/80c7fizMOZhLQpArwIL0WwRdqQwJcSpiCPZMd/fP8snJ/5i1+AogOe/3gaQ958CY5RKtoP
cHUC/kFPX2Hz48LcJzGi74NceATDbxg4fQIWO7rwy0cwSwB0V9QcrfEP/SOHPczegpyL8g6QQOgA
St4eZVCHA5TN/enOOtVHNWAboniZn7x9/1MuPII//5IlnD8fc14mUFXf4IXlJfKn28EXca2ZuBZk
URButKGbYOphw8fsox9g9a15zF6ZuAullC/f1Fi022b3UlxlCKJH2rv9gbfWD5QWrtpQPCc37sfw
qh+gKrNSibu4XP6eyD9AkE/1G7g6OxBGLuxNoXa+az8k2RpL+bzU93VYi7oUZCFLnPQYlvMoffYQ
fxQBTmvlivvdpnsS+IePF9WPtXrmhS7X17iLylRBxkzIcl4YYRzBUAi38WzXMe2bp/ZhOEGgeZ1i
fg6Ls+egf0iiqjaX1r8Wh3I6NXWjgsiiXQOwDTR6Prs9eOJ3AvRWzTzsByT70K9FkhCs9xNX4y8a
U2bNiiqZMJ0xFEmaAKrz1YB+CQuaw9zdY3dm0G3ssEDmcFqD5V3eJH+PfVEYg55elyFtAdUqvtfy
hxl4mI4rh/nFGMCFoN4HYVs0ML5+XyOtkcGpGJ+tvrj6DeudoFlD5VxcsJ9izH/+aUvUo9bxUiIG
YAwbVdzShIJEcRibNUjo5SX6KdJitWgxOpRajUjDu/6RbvktVAKOJAvgahfIbezr0RqRfv4bz26H
TxEX6yOBqj6UROfvx5Hm0IM5Mr8ob0j+1pJ2pUFy+UD7FGyxIGSuD1Pe/xmeEQLTU3jlK722gx5i
w81TAtFhWDP/Rnry/Y1woV2ITfh33OWVkBFTMbmFuHNTLQEKcJtHEG3cD5tpwzb0dg1hvhpwcT1M
dmWpbP6q2bH+Wez0DfRxUP/OUXyIZkGEtZ123mH4OsDFTaE0mirbGEebOzp+KT44srf8vSwfYOO2
iZu19uvKhljeES4k5QSz53l0vfYwa+VAgxao4oOLQaICg3sXGmDpKjriQvsQ44RdB3ooM5Jn2a1R
SkhYpwxUvVm6FFcubGjM6wrNodnSe42kd3FrIG8CCkNVIaG3mEQD9eXc4gg2Ntjy+K754HP+osLP
Lx9XuzXnnb15aH9HW0whFEJyOEwhWnHMQQIsIzNw3ufO3rpX+aUr3sZlBF0XUyXASHw9z7jRmKrQ
R3vDWkM/KQqToUjatfv2fJF8aYssN10O2bjS0UYCPe/bWD+UeFR3dOf2tyub+2Ic0ESBu0XeCU7v
19GMNtczp1URJ5pCLaxuul/5XtnM1nGQEn21Q/sgVyXLL6xEjO5T1MV0Ebhzu5UxEajRQYMLPR7u
x2EO3FO2Wc8izi+5r8EWEzbpMbqxFoIV+ugNSQIIZuajEfH9lzyPglzl07JY5GVOHGtOWUi8gN3c
b5Kj3VteK5++D3Jx7UEjyXLATgTxeDFbg6l2+A3AEROe7cw+iWKh3f8PQoBeO2ubmOYZw4tyjUgH
yf+mofw5t9MdXvg/vw9xMa3C1/pPjHlRfkoJqoGbVHaIAZviPABcI7W9HgCjPAAEGT5s3aaA6wFO
/NIzHL/S/gtDuPN1jx/w6ScscgVFwhanSPETNPZaO8+FfbJ7Dc7HP1aGenHGgDgA8EUjswDy16Hm
ilXVFF6QG/01vtUC8oPObmyBeU2kB5ifT/drINxLfUy8ziEfM0uOIHle5Am1GU86w4mMr+tEwItm
v4bUS69m0OgsH5pG2kF9KtFdneCgEympp3kl94ZDshNHKwnVHDwaf/g5App4DYtMmI5v6eF/Iqw4
T8Dfv3Op0mwoqsNACQANPoTAYepnsVfeFSENud8+q/fiGSbqWzZFym6t6Xzh/PkaerGPskpT+cDx
icYKbrcd+pVm5w9j4rkV/Iub61ZagZFmXpE9NGRblmsyEZd3wKexLw7A3Grh9WriBwxh++REcmPn
e/P3bAwHG+A9UoA/hatwnwbx1drVcvGk+hR7sSRlTt0BrQQ8anJ6a6X2phphV5bY25WlvxZncSLS
Btw3NSO4KHcig8ULvqnzgZI+xO7nx9Pct7CD8n6taLQWdv7zT4cLFAAbJUH3Ep1saAGCHc/ra8bW
krh5Ey0z/8+Ld3GEIT2wuqHG4P5yBKkehgDgL6jXoj/r4QR70sO08JvTuvPq2ggXZ5cBt2L4D2Pj
9OaDPcboduMFTHv/+/m7lBV/HuHibWN1fMrjCd8R7IXJU61s3zG260eyB7/wUIn62JjFyv12aWSA
nKIQNrNR8Pb9OndVRUcC6i8Big1AEAXu6+bDRNf02i+d/Z+jLDZfleVNLMwUCcF7QzP0Xp8mvuPZ
mjTG2mAW+6yqRjG5I8I4NSyVhierSNAqyb1/Pk2wdgMjAUpToCUsokwcnTg5fzIVnWkwAXTe3lWm
BRHlxLFz1JdlN3mVzpIbTVC9Cr6Prs9//XIffA6/2OSa0XQt0BUEcq56lF7JDbrxUev3d+Qw74Ri
S0UgoUqf4JGBFhuuko0bpG/f/4pLl+wsWg6Vbp3AvGNx45UZZ87UlMBqcctntuoNVK585kuT6QD9
iDL7LFC5rEQ1NpoLQ9NgMkG2CTssf38iTr0Z1DW7vgvvfKQL8A+F19AfbtZiRjvAMAwlrQjubxXu
hr69H65rP/ehKbJvjxwiEzP+aa0me+FKQpqMl9q8kIDHWqKC0T9VM9fGCG00kffZLjmgD2j73a6G
8Kg7QZAw3dnPOrT4Uen75whaBP+EtluMudBb6FPHQIFp41XCoPrh3lWuszKHl0Fun54di8UK4TW9
njo8duhu1t2eZdW9MkojmM5vqrsxqu+LiEbfr83zhfP19TH/+afrKHUGntctXh+xNINR/rKGODCq
tYx6LcriOnJB9ILLOaIIHzpkRmDCganx8814mP1v3fGxDsdTer82uPOT9OvgFjdR0w+DkUuEtd0s
SNN79Pg8NLO9lD/8777i4jIa6DjFhsRzmI73Jf+dQduOydv/XYzFKWI1kjVuhdXRxa9Gd6sx+Nqb
KyfVxQ9mQpAOxwhEAZdE11JqsSImxBB2GfXw5uoVoNk6BagWdff9cC6FgkQXAiEXQblnMTclaRrO
YsyNq6HxLG5hyBg7LYBV/5hUC81UYjmzDBGu7bNAORBS49CkLkoIDJ3AkO+hUh7yaGYWVU8zAwZO
i7v/ojqvn909kLKH+tP87gZCeDnCTu+sySWVCxMU+NfcaNtkw/25E/lfiSOvRVssQYAgGPCCtQto
7hg0v/pTtwUAMxp/Qv85WKsmnDOVQblBUQZVupmtDObs12ODGXHZuwLR2k0cERQKn8qrWQGaQ/zM
qPzpdkDfwdwC37NWDb3QjJz9r2a/jtnk7fwiaIcJqYMWb7q6vDaHu141dkZcn4g+BEwrblTADgGW
uFGUB0eSvRzjJxUtUs8x75ppij1haEFcAceiltBBVJRnEVeHstKCLt+Pmho5vf7a1O6/wf3/yKvl
lL43ZVt+dF+NWf6Yrfzt2vL/naPLTB74P58dY744uux/5j/Td1wY/7aH2f2C7cr8f/zl6WL9C26k
sMub9SVAjcPN8Zeli/MvZNmoJUHmCsQBMNT+Y+kC3xZQTtHHNGY9bmSX+L/+snSx/wWvFwPlQshj
gdGDiuFfP+3m34khfHD+bW7z//77s/cGQnxNH6FRB4DGLNIJTAFA11+XeWb3dWy1cBkAZjFsGhvQ
6rV3zNk5uAgx7+tPF3CVJVCvcmS8YVW2n3JnL/O7cbgetDb49NkvjOXsDkYgsEtmU2wdunRL7TCh
klzJOcYyFDClAAanY67vxPnK03MtzOIcMg0RG602YTzJzQBGyZiAvWWutZnP8npiQykdFDksHZyx
5iLK2DK83hOVhsqh2DW/Zk+W4mB7elhdoTuxyk49R3ogHsAPrga2xR8MxNdZsg3gbrTKpeEQiifS
ewD0oc0aA+zna5F5MxcMhicglxq8IzK/3EBJ6/vZ0y+sEwfHHmp1s6ge5u/rL1B0pR4yIP9DtusC
I6xgTTFtm7fJK0L7iW9iyLBIeD2Sn4Zv7Us0FOstA2FOCdYu1AsT/OWHzHvm04LNBRzmRqemYQ1x
LZGeKueWGKP//XDPm6Ug/n0e7vwrPkcZsrGVQEqHZpRs+T4/1cKHahgcTfIA2L2N/ais0a/WBjbP
wKeQygDoKFMR0j7NLqoC/tdXkGPYoZnod3f2QUDT75+X+uZxOoCkA8BjA/a6nFaSQlan6mg4v6am
gPq1DyFrn0Q6BGbblb15ztXHpoHblYqtY8BEy1lsG0WxjDF28jRsN/xKB4Elw3OY3fS3s6clh0Mp
vwHEGxIj/Lp/ALJrlcZy4UBFhw+EM/CWHDgPLKa1hamXpKWWhlX90IvbzlghdV+Yw9lgAGYGBlJL
vBW/zmFecgl9RHCquZoDB/gwjj9tqIB9vzgvBoEMDPygwAQEPehrEABY9QqS2WloieGFK2hHVbr0
ckdfEbc5/1gzrxk6k3N+fF4pdwXoAhlvAGCslUOm46ApIO/4/VguxMBFCqF/C5Nx3mCr0BhwjFEH
8526B50DDNtZZFwJcl7QxuE5dxhmJ4aZYrv4YmWWWSzRAV0kfwyJZ87rDFFRQ/BiHtdefefTMwcD
BBATBEmKZd492Rl3lXRkIXXfG8idttjGw+/vP9v5aYzbQAO3ECI9OKaW63gEymkEk4WF9fia8syr
unvH+OCdvfLl5lfQl/rVfOtYZCbuQt4I/P2vS23kegp8j2BAvjIg+N9qIDhy9srKe2ftDXuOa5hj
EbzGHENDRr/sHLdd51CjQSyt95wIxhkeDXrxR32I3tmQn1zHblxafcjhwA1FSRXdp8Uj0E27tp5y
m+H0GwOcR7NV9W6Y1bz/GNcU0eohvxZxcQJauiRFwxBxNpaAygV7mZEGCujlRr5RA7BB1s/4s2I8
PuznUS5e7iZYSJWdERZmqsHgKmH/IIRG1VQFFNwODzLLlpd05QHaTyFphpDpUvc5nVig9hZoN3bv
l8XwkCValHHzLhbkzm1nuf7v1/TKp1nqc1Ig5BsXlilhDOjakP5wrDXBn0s7E64CUAaGIvNcQfy6
mmeNN+oW+BAgo1HflOi6KG8cZjAEPnrtsX7oXCRvax3HS3vVwC4FTRcsZBDUv0ZNbZR9ahgEhHED
KRyLejgf/LEeNwLo9u8/4YULFlPtwDYFIjxoEyzxCtS1S1zmyjxCqJjcp1ddGL+SZ7h/ejSMj6OE
mZjpIUGDTO8m8dlmHQByLj89L7dPv+HssIWTQZZivGwHycgAvAVgeHSfVd4MDVTwQm+P4ug+KaBh
bWfSMDgp0psxysWtcqOtCsvMZ9TyDPv8exZnWNLlgOYL/J7u2blNoCimbDKYyMzZ6qyiv1YguLiM
Pw1//vNPaZwN5oJpZ5iCpEYmXs5SGerKTrl4n30e0mIhS6vO0kn++cTOvoCvfLLT/NjTgeiBGIn/
/aJajbZITOF4URtmWfA/pyQApjgSfNevA2tvb/k1qHLfx1v7gItDWTdB+3OdlIe1dirpk9KsPd7w
RltZEotTWFNqAEiYgeuzhciY4Qx5ZOfggRVFHHu8EkeIZDwCKYaHFpXcF5O5N8dRBHo/Q3sFKzyD
tlsXRD6/GdNDPUH+WsCKWi+2VZz6plk+uxzOKYORbKAKBZqdBV2jwvZ5mgqv1EdoUmTT775L9pVd
nIqu3RTWCMKQ0u86OAiDoafdQLOs2QysuS6MIQU/uRg86ohTLe2oKJ1XzaJAOKfjNteb+4xMdgBf
nx9qPl6hr/Y60vHWgs8kyLPuZiQFDZO8rL2+aHZ4HW/V1vKVJt1OGjU8pWXBJA3Qb0yvtfgNqSB/
ymMaDB3Is+hSS7+kTuyrYB56hdI+W43x2NTaPYNetDex5i03B8W3jeyps8DQy+0nB1ZUqjI9cxor
8NLTswDCvokHETbP7ZMPgbqkX+uluiUkh/KZ297anQ6amJVXu0Hvga1wzC28FjewsbzWqdDC1srw
0VqTerzPr0Cu2ddZBVigQ3PfctzAhfVK4orjZKW7jiS3egbKJkrMXt2Bd1WjWxsw09lM8fTKOMjd
qZHvspK+IYMTXpVINYhRRPfdlgSqNWL8wwRAiFDwrI8T8HhAeKvoby3R32HWbXtFA4FnBZxfvYgP
Rk6iCtomctCeJIgskLOgV0JTArXNmKeV8cktZWjk3c5iKUzRWan72aDuwd9ova6xaWRUSSRd7bq1
ujeeawJ6m8VxytXrzHVg6UDG27iCWh8YlTMPFrc4iwHGHJUWkgtCgxa8RMUQjLVHOGwgUSuBODfq
F8tKoQxNlNluwwV4o78d8+6jUOmLncbKaUxAo1IzMyipG4dmSVp/5CgvlFp+cGWRhRC3fEDlmgWl
CfyZ7vhUSyNWlMfS7PSgt8CtogytImr8pM7QnbiuHeKSvFUMJEypDff51FmhZIncyXpojmNhPvOO
P8mYaps8jasIb0++danYtr35MbhNE+SuW27SGDxwqwbBiJH0GizXXaJMUcWNPWjKL1BK/ZhsZKKl
qm5Fj0nI3aTc6YUaidYghyaprkA6Jl4bC79teVAa8sbUx3eblRkYukYF4m4dqQ7yjAZt9C1NGuF1
bHiwJv4radIQNvbc71s79coKXPRUsrtOKs9UzWp/dPkjc8wgi61IkdYjuJyOhzxyhxHWEabEnFlp
7y10Vb3S0YsIPD8wnXR7N5Xq9NjR8XdWknEDvyEj8bim2JA/TUHPSdPGMyqbh9gX6nXe4WHXQ2be
r1P8owcpcTtIC3eXVPGzMw5QQ6d0YNqPRTj1mvJYgo3uNagqh1J2jmcX4kXren2XTZxvq47sC2Yo
D8bY1L4c9TqqWhD1WVJC7zgjum9zRYti29q7Y16fqCmgq6sqP0ELhukZoxWOQtzeWiG9uNPotsjy
vaqyq6bnd50evwgAuaDV3D/KOt3mjdg7jfkim+4FLIXI4hA9MCewKq1CVvdU00FpdH5TI+O7nlj3
bVI3fpYo96Mt73U6dPsW8qY+6QCFhS8XDgYlPY1WVnsUigUhDB/SfaNRNUymGkaPFQMvHxDDowTG
0BOmuwWWF6KWsMyyaiS3rMhAEooVFoDrOu0abuW7VErwbmkL49pxmG3QiONJXk0hd0W1rbNuK1R+
EiI7poW7dfoxLLPGJ7UZlvoUqFX9CsWLjVWIn9whH5WoftZZvVF0dkrj+dFnGDuO7pVXWsXvgYLU
KpUfVsnhENRCXgDzM0E3efYKQELEkmOdG2/mNOYeIqu+ziHxweDG48NaWnqQj4iSbHxUOfxX2+na
mZzr2Jyu0dM/MSBFPE3rThSK9kDEIqW10ruSuyem9VtXpHeq3d/WWhWwQXpcSd6ySb0ZMw4yXboz
S3kiSbtVhRnjqpBl6Fbli9Un17kzXtnuFFSTczXUrfQE1Xyzt+5SDi55AXK5p/AaTtuGgduQ28+V
1EffmtKoGbRXkcePTpW/WI3Y2lmxdRUINk8JT3ytNViQthz0NMu6KtR4r1f5I5pxBKoY/Gqi4qV1
mwdw8W8hNHLjJvy6psQG9rC7NyvAYdvx0Rx55ynZvKbq9tgmCoCQiehxkXH8zlHZTZy9FVm71/PK
M7vq2uzdwMiM/0vdmWzHjSRr+olQB/OwBRBATGRwFCltcEhKwjzPePr+wLxdlwqyFV23V127OplJ
D4e7m5uZ/0Pt6MHUux0fFV5suxsybR8W0X0yayfeN7dIGFhOgxqzbURpYBOFSpk7p/seKdOdbjUs
ax61D60KPXRMxeW0KEJ2UNWu32upkkMxD6MN3HMse9vmpovK71Y8qx4u6ScEMoJ9pJmpk/fTqxWY
N2OlDe4oa4ldohHiSSWk7aiCFxENxY9EFlwjlm8jcbruKv2WL4dsRwzpeZxiiU2lQ1C2hkdeTL+N
Y+XFeo+MkajOt1HKhqnyxq0UpOEgZuY6+kPLuC0Lc3BlkmE7RMyRk+Wh+Pdkhvg86dlVHWWjswzm
dhbkZ1Eqt7MxbPBeH/y5w9C16RB3MZP9hEJGNUevMyFqU0shHVi1vEtRvUdlyMzsxJwe5Vbt7KnB
pTToqHTCBCl/SODbSM5PCs+Riaa6uQCUucl+F0Z7g0ma6Mp1zpNYPU2+KXkWnGM/CngpL3rCeLYU
mT1lqCRUY9E5oyk+aIl1mM3iYbCCwE16Y9eZ+tUSowIuzG8c+ekqMHpfWlo3wlJOCnEdUautnIl+
QH5u9xLCYJLI6kZN9TOohZWamv/MtBoPuDg9VJka78JY/haZtV/KOoRuWP1z1u7UOrypZowjtFDs
XTlccFlZ67nCMr+JevDSDO01fdxh05ZpvP51uNFt6SkLATFqX/p4uac2OlotBWidDLfNotS2MMg/
eKwln04kwTGsRvEnHH72U8kNoQrNXaN0N6oYPBhwW3dtVz3nhr5vCuPBgmTt1nLwpOeahuiF9DTB
mLWrtiD7mZd9Uatcdr3Zn+pBsdxy1dgacusWMYsHMVR/pkKmQUpPuVYKy8/1hspwPJVLgr5gpQRu
EL7LpuW9KxUTQgtEqVovYii7c+VbfU+fJM45nPLIh0O/GDp1GW6TRseDpYtuRH24lXGOH3XrBmJT
bi8Lt4mIiJ+0brwAB4utJXOB05Q4Fnr8jKYiEi1C+KuNy9sQuuARVrpvVO3PhXYYdNbmps0ldxC0
X5qetr4yL3yiMrG4DZPsGj89zeG5ON+gkjrAxUms2E7Ri3nsUuR1zRR8mVUgmmGM8mOnB1fcctVe
1ONv5RqgwiwL4ZiHXFM0DI/iMojbCNfT63BqJFufhHu5M5wsXw5Idnx//45VexRT8yVIKzed4HEj
+yI7osm0Uwnb+iTdxXH00Bb57ZSGj5HSx06RJ76slRs1FV/nhQZMKOmeFhTiJlI6xDCF7i405sxJ
lLLz+iYfXXMJbsiwb1UxezXmwtoEVXnCY2ixQeHeiGlz3XW15FjGYtnqlCluUKd3kRDfI6UBYWAR
Cnb8mDlG1vwQY6F2xaZ9mcO5s4cGSZtsDK5mSz5IWsJ1K5YPQd2fuqU59Wb6mOO/4EAyrhzdQPGk
jskEeis9xonuBW3zrVGjWyAOCOwKyqNgIIKJIENAQ1KBi6Sn8OiFQbfnmbwCjyRHqXUyjeCAvtQe
TYjbeFbQBeAKCRNcuOfmatHKq2TCRTprrspZ2YeLeoyE9DUwRFRdJvhqdWvcCEoGaFuP9uxDghIw
0qbczcLi6Yv6o1H6yF6Iz4jaWIktZul1CBrN6cQW76GxvZpaA7pUOdhDkufoLsgvSrSc+ig6tFOA
/jS69Pa8tPetqe6qDv2ZIhRVZ6imIw5DR1xeTmls/RwHgS0zW48FJUyQC4azZOW3qldUF/UEfB5L
EyWFha6lljSpXQQT7tiYjDtzOFQ7IS62o4ah6NIcx65/DAYTN91IRvjVTH8tkmBXUnlI+wIAeoj7
etNO8uMCmgX5I/2e6AIPoFbAn88NjHj1UPXxtlGCx6WrHrqBxDAo+gPPZKqjBopSu6kis0ZI2W80
EXWEeCbnGWdyni5ZbGQ8r1JVQpS1bsHpmsYPHXk+x+hXcZXZomuuG8uxzqYfvTkL20xZbvKqMOw5
qWUvNxro5bL51ESa9SQLMjrtaUJhO9DhMn6QckFkCeLOSYQCRbAVghggOpukgJ2bttkVwYBqzyCn
dpRUV3Ku6D524p1djOlWy5N7UIca4VlGEl3sPKMizZuXg16pjhKJ5NNcXIJIEbfM2a7up2E7R1W+
UxDPQs3DHfL4pAeyCJkaVZA6Dz0zbr7HQ/4SRQuPqGaDekYu30kh+rfqUotbMQCJmmb9mz7nFL3I
PfCL1V99FaPhUF0lefmMIsumrgQJkGOJB9QYbfoBszo9nyd/0GPRD+cifho6a3JrVLIcOQwRiyAv
FRSaDnnOqiQogfh5obc4xSS5XZW1ZAcq105f5giA6eK90Iy3YiMafgixaysqCOpZ8UmRGnCyaZld
yVJvOsnaAahn8YYUJ3HYI/EuyXVA5BlMMkVrvvd6hyITRFbSO8gMYRFkrqXlMlenEniLlhkPZVap
27LSD6XEZRSaST45ohj214MedtdFlY5OXnOhSOVsvDXJpGw5teTYyah/48aaqXcol5pOzP1U5E/l
Q9p7ESHOl+uk9/RJQ019RIiqyLq7dkpiG5ma1A3SQOGWF37DGDtN0OHsQg2vmjBGaLaYr/o6Q85l
ql9moeuOMiYxF5qlnyGd741KFf0CvABBWZw3ZlUlTFSBLtoq9CrYwCof633rh49rh7LYxK61igm6
KH9d6Ki9y1t+bkn+e+Rz+toS0/Fpe0aWENqxoxvFkzc8PbjIPzvjUbX1XbofthqyrMqP4ASodEuB
aua2tvt7q22d4d9+xxm+pKGTEYgRv2N95W791B891busWP7l044CXAKUDc95nxzYFepRIaB0Wxvv
jffeg71GMdUXn+uHcXd5wK9aiCrjIMSOXiO4nj97sGGQmFHPHe3xoLRtE9YWduzfP90XCAHeLD+M
cdbmDswoooKiK5rslshFd2NlD63kLET94pv/KUeVLQvyhHCL1DwklbMt28JDoeBmwVYTdh0/agMa
IpuGd0w/72zt4e+T/Oo7fhju3HeHviNIu5zhqna09fh6MZ7/3wY4W6hcoGSJFTaGId9l4m1iXpKy
/+rJ5+MMzlZp7OlNoHTGzkvIo3QSk+i5i9/+32axtps/tPwH4p2w6AxSVBUCg9Sg2gVcwZcn6OM8
1pX6MITYL02eK+sQx/hOOq7mKKstS4S0wjuN91KI+urR6uN4Zy8MS7rGxppXDC3+ocpPRvFsVQZd
Et37+6f77Gj5545+h/t/mFhhWeEkSUxMETztpPvDEQGnjXDdHOxVPcLwFwDavurxVHXxqeazWM/Z
4GdPDcjnkHEh9sZXnTe9n/u9R1XCO0rlXKLtXzpKZ08O4TJlYTIy1JgnxyCg4Vc0ZnMhKH359vZx
2c7iQ2XJZFoN50nYWic53Q50RrwfSWArbrgP3Ken1Xp7dEHmooiiZ47lm6UdKM6qgCy4ys+/L+6F
TfSOavuwtmo3dVq8fl61Gz191bmTQnexIlu8ALK+NNBZGKGHWSFDxEBD/SxTu2bqadLonI4Xxvny
ffXD9z0HkrRCHQQmGk9ehscJnVB0iDYI9+21zepEZoBgmjYKMLEFRcseUJ7oNk7hXzqcF3/GWcAJ
chWFSaTEvHfb558hZKJwE1+hM+oJeyQ0HRSvsClCr34TesbRvLqUOFwIq+8JzoeVzYxQlZqK7zDo
2Vadnod8W1SXzLW+wBz+cdut4NyPQS+3khCDjPVr76zGbTfldnQAsx9XH+GZXjBkXZosTWNnhp3v
jhJ6G7MtPpEotYV9GVF/aZet//zDpC1oYiXyt4QqDligddyK9V4sYP4JxaV4fyFcvB/0D2PlAuq8
5pqZdW8r1pP1TW1zZzhk24GN/dVev7tkv3lpTc8iVJ+2+K+st5iRJ44oocgY4P0VGpeS30+qZe9B
F9Q1UAwd1fKzoDvUZaGmKuOktrxPoVz0znTsrytvPUK8lWp+TQ1jtwjt2aaX7WndXgqTX3/d//4J
Z1OlUjGqfOEnHBCNOK0uxsjgbDDY4FpV4WUE9nW2iWxbuOLN1869EBTD30PjZ7IVbm78ABhzlB+f
kRqVFKtV34nro7oIi0x38gmfIp5TkWzSvQG/3cJR7y4M+nneMG+RAlnVooDCnaePajTFIUVm6jUu
chbYIyV4XhWH1eIGgZz7zL+Exl7X8s8Cw1ShXUKVkHHi1sSzD033O25MLco83q/spN/m1rdUPs7t
Q3+JF/i5lGFK2HWAsAERyWf983AmJi+8MW6UlDLdDo3C7eghyX4RzPPVugG6BN8BnBCQ2jlKzTSG
EBi0mnnZsXpOdiZGCQSEO43GIoDd9/KJp/J6e2Hl1oh+9iFJ/FVLQ6bZpJlydrFLeTiZg6BnbJdx
Q6tS2QoblfHQ99osvy6r4XwOBqZmYJYgYhkCYPe8Qu1lOm3gG8BlDuFmrAV0citXjcL/wTHQmZIi
YY+AzIp8tmwLwqZ5t6ZFk1d/ww31FG9yEEKL0z7I3j/eE5duzy8OwUoFZjRRBQt2XhxOYRgaRjrm
Xk5+pL7UxcPf1+rzTsQCDCMrzpeOaej532+NSEnHeiw8cR9uC5hekh9tc+8Skf+L5JXWOAKTiJMB
aIMX8OeOH+s+5VU3YIRvq9IkDKS7NQHQPfnpEoTtiymtyEz2Hx+No3w2VKnrlVn3feLpLUWABNRE
7a4Hg154cT/J7TZGHj7Nnv/+HT9ft8yPIEmANN9pMH/OD7FnkTe+gdu/eeDdCEgE76txvpGFCwN9
DlLrQIYqwWtABulcEaQ0zLIG5Jh4jYz6h27YoX6krWYbOs9j0gWY/6eDxelFW4pDhaUD/YN1d364
2Bu06KNQFUqvNEQvGlK/7pK7Xgjcv3+8L4ZR4CuvSFrAyNY5slVDy9/q0cj1LOUnkuBuphduIGUX
LtJP+wJa+cdRzk5vKSS0LWet+nf/qNmsW/0/rp1MJgHXhvsDE6FPJH55qrJE1eTcwwGgEdJfuHb+
/vvn+hzWGWJVCFA4sSi3noO2U56/ksZIChorJuzuFeVGjlc4GHn7sFkOaBxfdsH53ENaR+U9asVL
YiB0fq5ilNUKEE4F9/F6hFsnMu0VCzy65c3gZz5OAbv/yUQ/DHmWxDZlr9ZVNqzRSf8d3dB33FvX
wreV8CFu1YMOYvOSd8in88UsV8qQIaIoJPJx/9zyIurZWBoskPITGcfROU7sPOkaRKPN3g6k/Epf
6qe/T/NTjOeCllHlo6cOgAs86p9DNjrPaf2EH0LdH+X+ocpf//73P5uWMgC3P1w/7ixukfVkfDjG
UmdBcmkZINmhGv3ulVTvOj8Ef/n3kb44yB8HMtZs+sNAVYzEexxAwpjr62J5bfNj213wCP38sSQZ
dWaYeasx4CeWIewOs8tirfSQXHZr86pLLiXcX3wuSJfg7DFxU9HiOMclh0tftzwkkuPjKawdzJ16
MtHxwwzmwsJ8/lxwOCFkUlrAi/jkBqpXOewfg7gXVN8KlP7pnuv/1Gb/EZX2/zuS7Cof9X8myV69
NF1cxHX/6w+e7Pof/RdPVhf/xT1MvYLqDPAqGEH/Jsrq0r/wzxWp5SwcpBXOxH8TZdV/IVGF4xsM
MyhE7wHufxNl1X9hJcR/g1vs+jSg/EdE2XOMMvZXOhR3sP2ghnjEPI+kZjbFcSaEhbtafIFr3WIM
5Q9A3FcjzUsB7TxufxrtLIhqcz0rXRQV9CTE39JxpX8GXuxP1G6hYz5d9mQ829brgJaicD8hWYCO
43kIHc266yS8IlwNkI2OD0WJV0x4Ucv0LFJ/GuZsXnWXK1agMEz1PO+Nt/FleWhDp8b4Otim0Ua4
Nfb4MdxHP3hr+LDfbv6pZD4ync8b3J+GXn/ahziXqiHQqnBdQGeB46puwr24WxzTHnc8xXmX6u93
fesPBdWn8c5SF2MYQv51pvqu9vnQOqU/7QQPNDuQgcRPdvM37Gbd4VC9JiatptrFQPk5BPg+7Q0N
pm/pZX58b2JcfyHinyvc/PPTSA0p9NjLn4KlmgPgtlo+RecObtDCtV21GwQn3Bl+CjZ8E+Aq3G/L
7d+XYF3cT1+EUo9KjNCJ3uWfK4AXjSVlM8MWmWoP4+JVM1jn3NNV48JIX50fC57k6oynYP+nrdv9
w2JLC2EkWIeigN73ltP/WOc3evmDHrnKpnHE7TJe2GFfHaGPY57vbSTdrD7mzKbtm1I99fMhvSRL
8eUQiAoiDMCywSX9c1qFpbdqXJWF2+hvsAlC87FMvv99kc4T1ffNgZLTv8cgDn/8dK1A3wrpiMJV
TqvoReYutrWxroZ9cZD2+Htspe//oWr7P0MaJiaDoHJWC8U/h6wBawo4PhXuEAvbNgPEUwQXFufL
4299GOPsONZgIClmGeMfJl7mtqUjOBONgMDGFam7qONxXj5/mtVZBqcIlp4P+C8Rw9EEwo8ExZIW
VVcggPLhUr98/WPnZ+vD9M7FHLGgKfN+YbBZr9G2jGxrflVQJqia3p6Gxclp7y5Vv/n7Zlk/2qdR
14aYIcGx/ZTYKYupDuPc4Zw0KdezgfcW4PRZQrUql/dG5ynKhfeRL6f5YcCzzdlUQyX2Y7Oe6w53
xAEJmHZ3WRvz8zBIdqirRh23IiS3s6Wr0KxtlIxh1l7ff8MW+gth6vNxZhhogtRm9Ba1832fClMW
Q0gt3AUGb/hTCr1uuEjl+rxGBukUnSIMjsmHzjX9hFgU1KpeWKNR32mz5RX0EbtUtDXwpUqkeYqZ
2Fra+4qGViNGhVIHahVMoRZbdq6njpm1J6t9k/Pd3zfPF9fQn7/sbDGtRYbM3vDLtNOcu3h3l+id
0RD05+foWwfW9276tl6C04Vy5PM99Oe4Z7Wb1iZZWJXrF8kDNDA7jKcA9esYKsTapbDzOeFZxwLZ
RuhZ7VrOdlJeSqIcqDNztLU39TZ9WTt209Nag0fXGpAnh4+9+b/g1JFJnx3NPwY+R1aYgVRkQisS
EJR+V/aJnRbY94AaDPPvKchEdRS/z9a21y6Q3y5M+D0qfrh58ySy2qpg3HH8MWm6LXW1owo/x77Z
T+kl0+IvsvI/Z3m2hXCbNs1yYiljq3Wq+VkcfvR5ZFeWYAdGDbnmd5v0bo9PnJGoTjWY/oU9/NUR
RljYWKPfmkudXV39GEPTB17KtTJukp8qGV19NbxWBwhVpwBesxd6quFdGPXLxTUljcasgc7FuaiG
qJdar46MqinpqYsOKW5euoANXPdLm8JNFuYbDbenFizohZHPSnkuNT74h5HXf/5heaeRMq+GkcGl
Fvg6Oa1Q8S68+OurUuNgeSQ8jJf4mu/Fx5/XzDqoqa4P43S+z98mliCfwkCmwdhuFoA8AK5tedPc
J6d807PIv6RD7ryttRGwWn2L8RYcSH2b7WH/3fyHzf3/+gD//i3WujQfPkDYG6EYL/yWio1Vjb2X
lJdEPb+M2Bbhei11MVo721N63VWUSfgRCmV9pS64UEHKa2ucCSq4G3dZeWE7fbWmCLSQZjPaCvv6
c0og4RcxXRhPNA8KHbMwVC5sm68i7nvDROF/KEqczSg0oR0WoUlqHN6KIiJ1inqdBca+lDr37xv0
y7msrZn/Gmn9th+Wp50wWADSWrh1fWMFpZ0ml0L6+8vU+W4EYSgpq04SyM6z66MRkUmKLCYjladM
h6+HTHoHPL9sswdjpUVB7jTL12DpD31awvnqTiYs7TC+jbV0F8K9pF9pC+ZRDPN9OV1Lza/QeB20
dmcKtwqQ76hNHyrNRLUZSVeldHrlQow+B6a+b+KPUzg7xZKasca5VbgTngPz7xWaFNxkir26XeG5
Nr4/1/Y3I2RaDFEv3IlfboYP328NqR+WCE5zPiYDg9cdyNdIt4NMgDf8MOXthfT0q+As8zxMqUtV
8alXJ/RAgWYzKt2iehiHI6LbAK2TCzvuXIL3n4/5YZSzLSfOWEWGCqPIvry37HRbuNkJfirkUoun
2+aV7KLb9h7QGV/3ci9qHtkh4WV/kUvTPTvHFb1X3JT5Ie9GMYfiYW34l07xitGq5BSbHA0c+9LT
yVeriRQRRGdQ8opmnA3ahiX+nk1AUT88tZlsgy7fGGa1V8rXv5/s9VGJnfHnySMd1xUE8/A0+dwT
H9oi6eScCruVOgzSQ6cVQhemKoa3GKjgFhqj/lYKEHxkboo+93q1t6X4kXdmDtVmALBe6QB7bqz2
JC8nwMSIk2NnxZuj2cYIHFWOgu96n8w7ANRbrY59PaWUCqJ7mNibGX/jtD8UVXyjZRb6/c+1GGFV
3dqzkb4k0EHSRLqypFdxYVgDjhr+3PVyKwqaV8E+MeDHpcOIs2vl1rFykKd7Bb17BSI8M+ZHd3cy
t/cQArqS37Lq1DJ4Ex0DQG2j9j3AqMFsOSqitdXhwrKV7UX7nQrHZiLM6Jk7DnNIMguNBbp1FAf7
IJ3x9NXRZX7s9dYJYhMD6MJL8PHuO8xBp5ciH+25/BUK4v0i3MrKd03vT0OO9kqSWfu6MraBAlpx
kO06KJ1Z4BVdVK5LqK1apbiEPSeffyr0DAewhnr3rHXZLol2Rqo6+TJ5sx44UYlqHZ4ZYpNtK1Hn
Cao+tKbmm2n2o5mg7hizJ5KsqcXsx2G9SQKYaww6jQ9q+yAg4pehHtgP5UHglWIwVFrvGLiLQL0H
mKEamqNW6sNvcCfL+JGYoV+Jwgbi377DjzeGVZ4i0E6Z6uSqbgvxtq5Sb0HjLu96u9FD7CRhUTTs
mKSEi2vYUVhtIBUeIFDfYYPtx/HkTmPp4iXuQk63m36C8a3uu2I/dT9TbdqaxbKLYMZC0oHG2rs6
NLAw/2YIoO0zmG6JiZD0b71ZXB0aLJUnqoHlfpnvG2BnfffWUjbTAt8MsHMsA/OS2HDKBjoNWtd1
quz6XHdTEyvm4aeCD5lsGF4YBtsCa1MhYAIQcUXoGJHMO2zw0HUzSsBwDHTE5NR+UyvmSyOgPYS9
fBHRZ0UHon2MiurXtOTHbAL5lkVuubyaA3dT/iZUmScWJOvq6nE1l4dVEdqSEVTMZE8YkUIwAB3C
tepSyUkWjKBzeZOMsT1Uz00LI7Kvd7oR3PX57JbyjSTO22XCRXV9+QlrV2fAUQwcddiGfYRa8jZL
o0NfyW6Z4r00LvYkK9g86p5SANGAMSKG0ACN05R07ixH90o9uEu1FafJVrPWGfqboIm5UDs7UyT+
7/0iR3akDTfizNSSmwjrY6ULdqMGTzSEAd3jzN1EXNyqjWf6dZY8CxBxFGT2RxhoVTC5ETCxCcHo
TAJyqfa7QgvdWaAkFeqNFUFO016ntGQqkdsqb0OHszGEoqntYMaSdt9Eauoqqej0qIy0derlLHCT
pz90M93woo1vsG4bcufSGHAVK3bDTrR5Btyk2ED0BozK+s7E1a6MIS3DrcrD3wGMK1TGbGF6UoVd
3SS2YXVX05C4sti4eiLvk7jdVOqxNkq0LCBtli3f96Rq32Uh2dSmfmP0d2hkwu2574z7LoKwE8aQ
GZNtl+ZuRsFdpQ+m1B312fSb8VgRDoUGqiI41C7ojmaA2+gE39f6HY2qKwnZVpCbzdTfZkt+DW3I
MZtXwdyjRXQMRd2tqKYX46dOPEazyBEU6KoxYiiR5QpT4AvTqxb0O8KJUwoIhxC+C5wUwyjc4KDu
LwYgkFbwivo1DRG1paSRJstH6Nhd5NGPG3U7orKBV7UTxT+m8bkOO3+sr9XuMdS+iwhwqwq8qGpe
OXheIWh3ZnufYX28pKotRAgWpOhK6P4i/k4C2LQsRtbK3jJrmNOi3mGI7jhPm1l8qoeabwu6oerA
oAReFU5OZfpo9Nkj2XLaZzYYTWQf4DZOlWNGULiGAFb67CYhUGxxZQLHW7E2/L5SUQqBEwdJVQJg
Wof3hGg362VHEg5l0zwbqbTVDMxdx3u9WI5V95CU34PqOA6in9cDNLgO0m+5EcRl05Q3wFftIJVd
aVrcBFUAvZpeJujPAojsrsAnTpKcrFN2pnbMs4roM7ldDgo9wMxeF+HHanauvWn9LzIlHzzoAW0h
zojsK33nlAOEtTyzjaDeGtRcqSluAB+5KhbEiJtMRrSf5mZTzqY7h7ukRubEqHcqPHWjfVZlyKOC
6vQ6TveTYOvLgp/LLF0LOeapJqjMpPXKJnwuVMOtzPwxyGNbsxL8slunW82hpatJBJOqIgJiaG5L
1Jpw/TKHb0FfbQU0+K18PzMJCWJfyu4ZTCIjjK8pZlfRfDQToKz5HTWGP2jxBo68kSg3WNX/ygni
SvsrXJnCvqwSDjsEh6wnRHBPEJY34YJwn4UChbDTGvNaaOAgmsjqjIbdyzG0dIjiBLS42/f4QNFy
I7TW9lD/7oPSHersipezrSEJ12Y17EMF8VK8dRDohpK8SU0FnRFo9gpvPDCblTD0LdjF4FLotn0P
Wgv9c0TUxNBb/ad79a6eajezQE+Ab59wbtfKnyMWCNYp1mbHipdT2L/iFgzaIXMF3Ze6aTPBFRVM
OOlBQuYg7CUobxAyYRbzKB4321DI2fzZoYUAOatoQJS2KdzFMevayqjcFH6Q946EDFMk/jJC/Xss
3WoRrPrxtQ2yQ9w2fm4Ih8W6K3TTWRI8UKPcF5vBNYN7tf0tlYS9IN7q1U6JVVdZUj+Lvw36k6io
22lEMIiGlIwktZSr1+qEqXCHTLrqmUt8isrJqXP8f8rH0dC3StPsEMbgbsvslkUossRRNdNNZWOr
y/sMHz+lnwDDv1Zz7dSZ7AiSfGhjlfiITkgVurX2nYeTvS6r23BVF7Q4gyih1FNvQ1q+yrXZM/QM
dKUJM5NkQsR0TS6uxsE65mFyGOtga7aBN8yAh6n55RoGsv7LCGJfLiNHaZieuO9RRQmW+17CXcNs
/GjkMBbLLyt8KdXqVpcwTBYLe1YTO4O0myW39dxif/C4pLMTtz/riFjZ4CHb5NuelRd0W1QOhYZ2
BzzkrHyROvSGjwEdwxBBqaWobW0anG6S7BDBCZRkHYB6aCel3G5s4EHZ1uGrTtY1TG/WwD4Rvmv8
6aa1EX10ozG70YYYa9Mf+fhrLCpnHp7qAo2YyriezTehjQ+ypm2nVnvulZumeK6bYY8rtyODfQ+N
0VFae0GrJoERi+rUDAu+qXllMPOXrlfv+VbcIM1p7gSeAwB8N9LOkr8PbWh32S1ZpKtluBQQW5r6
Jsve5ggug9K9TmS6ZWvsFSjRcEbJrRsvUMApT4prxuOdMXfcggGStaGInBGd23zYpouC0bbF+Qh2
yUCqpn/r50fTHMmsEh4/vJKJxVywYtNvFtPYNsi8WKNArg81MuYlKFpeBoRBm3J4TeNk33I5lyOG
6lPF7furEyYnNBCgiNXJKcLUs4LvBcIkovgb1QVHjmGuZy994Pdd4JiD5upG+UC7cTPTGZqhJXcg
+RMxP+Qds5Kno1bJ/pRLL60ePPayyB9/TlO8r4hKaviWqQADhYOsaETW3i6zn3pxNBpkuVb5rkNN
CxeagN2x8axAdoosOmSrGNY87sxc3olaAVm/3MZ58abH2V0iXmuL6rddu0lgBWdGzJeGeH+YlOkk
RZKLvpgt1XydcTiEFmlO/VNFO1cv/DhJHkBbgYeM961Y2u1wKKPO700Nj65pX5biJl9FMDo8PCIF
GaK+ceY5vBFk48oc02eVDkjerrfifaAWTFm+jblx2Vx3TaS/RPWyNUTew+VGRzkj3ShK9a2vF3tB
byrltiqk0cOhZbJNGTB55s/mizSh6Kd2bk7LoFDrp6Kp91EYHqi/ufsQVzANrFqsida66Va97kWZ
8TsW5mOR0Zbs1Yr7vnFLijyjzh6q0XoKpTt0Qpy013aVLh1M6NNyOr1UXFuBWrp9Lmwa/RYNLI5R
6BoUnUki2cA2H8bipYieil7ZQB3fjE3FCu6VOEQ24C0M4CAHJ206CuWdJYWbZC79MexdMTsJQud1
qArJ5ttikBSpRn9tBNWDGIxb1eIXKpUrD62/hAmreYecWWiLXeU34XywxPmbqdZHw2rv8IaHdiUK
sxOUSEhlpKxV2xz4gndmRIqSTnfV2D2VbUGOL3o5uhmyAM9boDJdKpkkpXjVAWQVWUxfLr6VdcRs
ulSZbJnJBgqsl4qQ02c8AJvDQa4NEic9hRVYU/fc0YBzzBpFqDFabCn/3vMjBJL4bEjZfM02y5Wd
lsnfEcS8iog7VjC/TLWxyTs6XBRiovxojpMrGYPdD6OTSelNryubKRX8pqoorkYnYH+nqGwMym+g
9xtjJD1MU19TW7dHnwbQnZjT7ycVTvCi7n91GZdW/FznJ1OdNnX3mxj3CpTLmUrMDIfU7ZVlM5iq
YyzGvTaKTlX0+zwwPUUXdmNQcgcF+46egdiLr2kp344UOgbCtFXmt9mzOrwISEUhCmBLieEUhWKb
WPu1uKvSDzxFBgwEVaDhIO5kcXiwyAmC/HnsD6moIK9XHRNl2MzUHQVuNOnTNN2PBh3DEnp7bFuc
6wV4iPhUoomXWKFd4I6YhVuRO1Q8aOOhnF/gzZjCQ9JfKeqC6h0N7wIUBftjaGZ/Ke+WemcGqaeB
x+Xe+F/sncly3EiarV+lrPaQYR7Muu8iAMQcZARHkRsYJVKY5xlP3x+UlTfJEEvRab3qa3fVnaaS
PAA4HO7/f853nMCnmFtX7gggp9CuBA3bAjndnmcX3gNY7v2ks9OVNVcoX41sL7JZNpQT59fcuw/b
k5402SJVE9tr+bw05iqaOKXX0aqsX2Q2t97emG00pmbLzX2R3KviaqqOpecUMP8U8ovauyQXHTPp
mRSqA1f9ahCFwzhRo1f0ncVHw69Kdy7BADdajFWON8fK7NI7CpFPXUbp3ZjCalnjR1LfgEXYWn7H
Vu+xMfaNES9SPnlTGTua/qjn2z6vnFhrFmm7hJHBVonpmmSrut230bEGgyLzb/qMkTQSIDFvBZ7B
9lmfjGp0BcLOPL6euXWnBv1CazNbHikJlZBNKduUlbbzpU2kbWpzCVrn0Fp3I0/L3E7Vc0XjsvZ8
e+I2V0znLHpl1+sEylc/1FwsFZoXLGVwY353qwnrKugcXdzLkiuXZP/yxRIUTofBV9m8rn1x0Y88
ZpV1TG+GpcDhS6J9Vid2mKNfmUISfrxXYEO21N4F4y7L780cQkJwnZU3NZQzr0YlmhxS8SGchEVt
eRwQctCLXFtwBNXEcdY11KcJQJtJfQLCELvgo9w/ctBc5KyjqRfz5sck1dw3QA3VfpuZKj2X9VRy
rrv3vaexTWa40KHVyoXcbibl5Iuvon5DQ3ctSKrTUd1ppsauzbsELmXapG6l5M4wdc2iVJtNM+Ru
FqGBL/m41PMJJrivDGkRTtU2ZCPZsDeuFHNnmOijJJGHRieHGldNSavUnqVBt9Ve2Is86UaEQYb9
UEaIZ96P4Q/de6yGVwBjttyGrgmWrO28feSRHhAElHi8Q1cdKXXVIUAhRbBbpsrIZ0/wODbL2Z0p
fMV7YcvCzuqZA3G/wDJzSCPF1vNh56nwFCmOxYQpNkrqyLG+U2k9+mq2GNiPQOA9yA0HduVoljrl
A8AlpN2OfD3b7qqcZFcohK08qq4Z4wljMmbJEb/I9UDhq5riZexNm4Z2T5QhDuPbmMu8jeXXVtNd
LWxtMzdAGtYQlxLbl3O7kpXroaf5J8O0KM1lSkKxHr2YWbhV6v5ktMqNIeQbKi9eoO866JgeW8vQ
gDypPRoS7wO3YT4BNdJTIZX7gqNeXuvraQQ9R+e2j77r/k2nbquGKqvlAzBRoRU2bg3asRbqVS68
iFSJGl3Y0XdZVMNtOUV2m/abMFkJ8Pis+o56l2sY9bKkiJKDPZNDKpRhDq80YZ5XaznkPQ/UxZBr
bhZTadQtB8IVLLmNJBaOpt6L0oNWm2svfRRpn+g8VN+Ul1Ic24aGZyPR+G/2ksTYBnCPzL7ZoJKC
kFUeMvWlAuM1NNQuKn/dmSkVq5fUe1MNbzGwt7C8lHNXehUIT4bwQiYtlxms4Pcp4Y0/PpV1vpj6
koPVsPQC/96PZbsviyuwjo7kU7TtvFXSXVcS5Vl8hO0mGDEXpbskr9ZBsmnBkOQDVfisuJ0ItOJI
r7K818mx731XIvNw7HVK5+G2bLtFAi+yhgSJft3iuJvyeo3V96itlxYHZi26k8ObEbpjcSzBUcbm
tTg9KqG1AQlFO1LcCwUkRTNkPSnshlnZ5xBiTYRuZI5SjiIFyDBdVSTxqqs3FB6oEfOlylytj/io
H1TDh1sFLCQCnJMfOk6kPikGxnNh5ZtcfBOsq3RCu1j/SD2KmgNAJHaTZfcYVqMT+jstAGDDTr5I
8nVKYS5pil0XbcHP8P6Vt9WouFlTXuccI7oktBulPUBx2hbAwViUDjLQna6b9pbpohSEJngT16R7
EKzJk3MtS6TkQnBXcm2m6pOQdDaEIwpMFctGv47baRmV0zbq5Kd6AAnLKiezkFnmaAsy+CQl2oVV
sKnFaRsLwGn0eiXxe8GcLpoU6zqbLyswj02dPzZptenjhPJjstVr69qLcbHHnSNVrRNOsduN02r2
KNXWSI1oUwHO6sJ4cmKRTJskabd+LS9yHDd+5l+POuG+WQUhpIwPSbwHdGcLfJ81hI8hUYmakthC
I6xBqM+YNrZwT5X6JlsPecZ5qugXEWdSr44RZnqLrhmAMqW36ADXXlEvs+x+8n/M37NAIrOWx1gM
3SLPTg31xoD8VSsGPzXvD9jzddqqC6yFMU5zzcpJyrUasHXSpUMMqEegBCKTKRHFkpOGbz1stqq6
05RXiU2Y1bAiOIW16QBnReqtnwSgl0pKfFTOTeWQ8aJnAjvf5Bqrsu03IeSlH+QG2CNZuhzuQ64u
pfsmfi+KWyt7Q7Ntx5wjSgN34UCoVhusOrbrTXoX5yT4qG+dcCM3e86kdgqXS2jzTVHce+1LLh/k
aZOyy5PnXQECPs6KEW8l+EQ74yNhdhGLXOVIOivqLPDhyaWCvM2JopUtGdDetuUUKXv9iQ8Jhzon
E4qlRgdJbnI7DZ4V4YcXw8bdyQh1A0pYg7hrNIL9IHYWe9nSNpX60otuLuWuEUDYp9aghLIzWlde
znbvqNMRyiy63KZip+khr57K4CB0dz079NAKWds5R0JObnRrkQ2ta3UFMpnoKhFY83vFGZtdq33F
MMbeimL4iLIiq13V3yfiZqC2obA/1GBfQdIKu6WWUahH8NBmx7I45sAbyZ3ZqJVsN9HoNmbsTOZ9
Fq7ERFrl2ZFsXrusSfNRXxMF9z7nHCsPEYGRkVqTnI7uW02/GsFkG6w5QfIU5EuDPZZgrKLB1dWb
gDaONbZ2DHqgdMCigZe7U4LQNmBNlzsd6Y01xHfJNL54hr9UenNpBQUwpmRt9uywZDVdTnm+HNMO
ThRAWeqmAZUuJZZf+7TeVAOsRGZNMyRuogVuZVIbMhO74qPlJz/gTt+nUrwUeYY19RdT5SUkcRH6
6kKajvlcM6sfpyQ6An5ZmN438v4WAu8RtZxTXvM/LNJllyh3MiLJhjqoLDNPKEkJ1Oyk7KYUngRD
XLTJSVCedNTQNT21jNKvGrVuTakBAORC6+ulUioUIz1bohQwAVmqo2xVjmAoeoPPf2kL4KRLv3cH
mHdBqSxKyjsFzDqdzhMzDiAXGOKqWZJuzRHqRqPYagnaojGex4A2QuA9NvkA2xFOW2Zw66jE1+14
ygqeTCudeuE5Y2dR+i+4v3JWhuDod6btZZ09n+N6kMBF6LvY7W+Hpn4oxIQisbJohQPCMI7pPxRq
PymJQ9CyRoOJnj1oTf2ti8TTFJMLzcdctDrHSK5we+8rOiql1738vqX7a8Na/6DSPlNSkJvRJ7mJ
RL7SlS0t0I087pr6UijDLIo+7xq/12WfiR1iIWpiuUcLrremQ2Cmrfk3PXtdVBgUGk36LsNSpkSW
cJ7LYulCJNGnEjU8jBoeU3xD5MB9lDtktdF7YebPXfnebY7l3JHfzXIpbzeuLympz4kWP8UIiqxh
DsNdje5wvuXvxBVCF/VS3qSUoZfaV2mpckRfDOtmN4MH5I23KZ0ZAFaY9ngtLikEnogQWPfMN4ed
D5X3v/uAsbAjVsdPohJQaZ49YL01SljPNMq69mseP4xUDT3hklzqE2k3o2jMD1XRNWQBZ6p4wULw
0zXFfIcnrjhz0mDNk7Z7h33tIcFCt/r9Zc2P7OOMYkAy+9BuzobR8wFHLa/qoUDjqLV8A9W5t/VV
kEWnlr+NqX7hHn6maFIMQ8WZg8mJRMCPTzRNpzxWh3kws1jFFAELTmO/v55PlbgqFj1JIT7PMn7e
4XezJlelrqdahopxa64mpzylzyTXvnmIgRC5XQkUDY6eeyl0+N8MS3Yo1TgLd+rZpUnRCDTdQ0ml
P+un/odwzZdN+0npAI7+NeP/vRr3l9Xdn7hDqCuCOPhz3DPV6Oj3flWFKJD6wO4cf51u45Ui4ruR
v86cs+lobS5lNl0c8+xVYOrWwH8ZE4RqtY/Xyi63TYdWB+edzewiCy8iQH5dXrlMDOCoUjF2kZ79
ceZoA/BaaB1cJrXPsbixVDqx3tOFuTPfrPOX4f0oZ/KnVlUjryh5iMGm2MxoLci8ULVwVawz+5L6
8udv/nU0WAQk0BhkDp2tb5rWTL2lMlqigDSnPUhItmEc0OAtO1NZ1I22rXX5e1VeDWXt+r6+TYrk
MEQ/DCQZrUnD+GLu5E8p9a+/Ce+pgg2Clf7s0aai1sapheawkd4MurtKUTodn1R9SslNyG1Jqrch
kOIklC+sDZ+Jr0gzRoOoYZRnQfr4hNO+8/pQ5dsy9LRvHiVVIS4iAgR6ydv0U7b9yzWCnMAcyFeF
5ejjSIaaCqanCbyqh2rTroZdbH8Hf7tvVpcEZZ8YkJi274Y6e8QlQRt9aDJUtOk29Vu3iV3YU1h1
qE6HtmYX5P3S2Pn9NJ5laufXx35cxyWPk0U8D0Kt6fvrHMPmQT0Cb+IVWe9wIy8FFH4m7eXjDA6U
DYHFF/rjbWxCySsbmQc2wqZkg5iRixBphSvEPwiqoHAqX+A8fbYGvB9wnkHvVvZRMAolaNEEtukP
NXqruvs+ubQCzPP7/N7BWBFhA89hpb+sM1ZSlFoW5Y55mHccdKnXrN9LAjMWkSs47YVH9Zngct7h
yNIsJmYDeTbrE6GQ2sYK5z0OytVn2g1u+pY8jtfmhkPXM6EN5E6NOzqVqAQdw7HW/ZpUrN9PmE9e
vQ8/Yl4W393YtA3HQSm46GbceZT3vOooU09W+pvfj/OZ+J2BFH1Go8xRmmcCSxpKJD7V7OhKcrbj
G9Qm3src1i9MVcd0/M2YLxJCt4JlaHfAMawTcKcD0NDVcOkd+WTbM1tYJB20E7GN1tn3JEO6nOVi
mSMACYiYf5uoQETaNgsnxBPlBVntZ7s6RmOjxXBIeLWzp6yqfdK1Yj3v6miR7pJbNP7aanKpcaz6
9aUPy+fX9tdoZ49TQdQv4qBjTiEC8gVaCDntpGOppjzS/MLcOcfrzbv0D9d29sVoKbz3Mth+Rz55
oy3R98U3ogHzXqR7f2+5c4SYH/70ANff2J0HLtqFiy/SZx9T3lfNIuNTNwgrPfsZUw/pn/B45jDU
3EWzUdZ0uTMkBS4mZJzR2Y1md/ecz7ty8XfpQvM9YJ2FH4MjWJ+z1j++QH0vqkXhi8ymVXJEf75p
l+1+RmOGTnnpDPbJKvhhrLOnixEgTHNtyhGeweBhj5m63Tr/Pm2lbXhHmUBeUOq8fH/nf/ZsYfww
7Nn9ZV30oQ8xbE3ZEssKJBQAjtGVhAH5vxHD+MlweAi5l1gT5jX/7I4WPnE3bPhyh6X+pG/bVbc2
9/6mehgBNV58fp/cUzxtFOosDG7aL842hYgweAFIHEq3ddMrbalTrS5RutcOdax+39ywCD9SPPn9
evjZoYHTAlLz2ZoJq+d8PZSh6HCgLhyUs25a4/W6DydXW9YrYIKL7KGig0CGznL802P7/ziXg+f2
Gy5HDgj8rapemo9cDv7Sn1wO+ctMbjHx7M9LBIaXv7gc8heZPzEtnoYuKT8p2FlO4ux//lPSv5B+
DKEGA74JlWeei39yOfQvOqdZtgqgt2Yym/J3AuyxpZ+9ZGxJQeSA92D/MXvwzr5KYkf/qVWiwQHb
t1T9dinrkd2H6UGIjdcA0Rr6wFVtRWhmyfQxs40nm7cKons71Lvbpq9XkTKnAiearWEI8AgHtPVI
efSJI5L9fttKHioeOd3rZbLuB4p+Q/IM0f5QTdjeiFYzzey+i9VlT9LYVKGINsD7t7p/RSaR5hSa
tStJ9otNc2N1+omDwrYazSvfl2gsTasIITLRPItQEF3UxhR/rztRop/r3+dF4YRCFtD/pPlGSgio
aYSXO23YDCIEBe+pyXZW16AlBVE66oPjU4btCbwYOPB1bb0wwrcx91ZdTz2+abEmJKtOHdcNPb1e
QMSF7jQRCeM26MOWpW3UHrlD7WgbGA8GGYlDCYejJ89UNAQCW/MFMqhlEN9OtB/rsFvlQe8vpFi8
QrH7lvnJSTcnR5Vy09bDYdehB8oEcdVhNBZLuoJei0Qm3PlhTiedznrqt7vOj14LZXwrtExd5H55
sppqg0EI9WjFKpZP9wLCRSNF3zCRC0WUyJUUz1eJeEvM536IRGuBUyAZM998S3vFObV+90oc/1iw
36NDfm4o36/j8xTDeGiy6PAusPs5+1QR0xRKHY368IWSO02yZWnaGtCM4hHNqRHA04SXuuxsl5Si
Zbw0ni7GqJ/vT/74CXPRQsVI/MtZ3g8ggMsDP2FAT26HkPp307p/YkorM0LUoSjNHMb56ARv9b8M
mH9r4TuE36u8zn80/zH/te95MVahHzT/5z8+/Nf/OmzRjND498vjbVuF2Uv69mFxnP/KvxZHTfnC
IQ5IgKn/TJzXmBn9W9385z8Fzfwys1dBGlJSwyA1/9G/Fkf9C5VDxbJMIKnQAKki/rU4fiFCSTYs
vE8zmoVN788b7L/l/5qn9dl/v5+3lHw/rI0UJjH9M2VYFfmBlCzPdgS+jLQuknRzMeglmsGiKLBh
1LpOM1mwaEebme9tMHB5p3gqqtOYGwUZ7AoOzUYoG9uUMCHlJB1mdtuZProt0Rj2kgw3t45LfZck
gbxRI8J8NEz19qAkBI4N6rAhN8Zfx8lkfFMjyX9AEtA9qV5jbSaCFK/MRm42ued5P0SLbqOcjPFO
GiSwfsTJLMtWJeOnykPrkErlnE5YTAeh7EHW8WKcoi4gyCOlTLH0DAxhdmcW085o22JrhHr0LDNt
cTV0+awqas16VRLaeY3NsES0r4qCLVntQBNLldlhp7Q2zcBAodiiN+gThGXK4Om2ldTJXpkMmtko
PY3HwEQOamZqvxuHAPWBCC11HXWIQSZt1NBl4lmSFxk5itf5UJp3wVCrOxUxxVVUigK97HyoVlkr
9NUsvya/NZCC+0ieUIo0OqQgexLSGXYJ9/WbyULTOH0+BdKy1fW42Pi10QqLThwR3DZZNsUn1Qsp
Iza+Nqb0BRskDL2slHi+JzG1W9HIbxWpHghgTLvvUhJRYpRhsWdEvLo9bgdHSXPFziaJc1Slgvpp
GvG60olhFbsMVx2ecycZC5SrDTk7vaj4pzYKCN5rRf8xT6xqw0joZX1lekhaTf0WdggdFlJb6O4Y
1/1OLFTtEKRq6cLlE7nHvvKoqGm2sXpcAlHFt5aNBvFrI4yitZEPUAmDPtqWSD6dTPHTddKXfCDl
bs6sY208kIMo3ogTspFF548WcYzCQPkvNydhixRMgOQqiBoKtZHhysi8mqI4JVnNp8o6jIQJS0WL
0jGfdkGiZNs6jbPnqvTKH/2gq3YgDON2UKTpBBE8Pkm9gmRDjpSD2Kk0FTo+OFmq00cvezU8NmXe
nDBEpjbvPoIro/L4ApWgFet0yFw5bCbuQBRvMnqEJ0UikNQzJzT2AiFgK6ERleeE5Do3bxWa9cTx
bts0tpaJ2fT7QEn1W773xRbTmooQ0aIm5RvSeIS2Ge7VYtL3qjkNr3GSTOSzIl1Lm2nAKihlm8af
pk2GwHxdREMqEihWg7ixomajtlHylVQl3Rl7v3fYWoP4FZvc39X9aLl6Gtd7jVzK6yywyDcV5BoF
lpWmW8Ew/IOmltVjYIi4GMQxw1LY6uojMW3lq5wNyQ0kUGplyTDd1n2Zf4vimJTHyJSdkqJ3h7TW
UzAtdIIrNwb+BCMr9jrd6PVUmLE0y5bYvBve+NAqqZLuvVQcH2Zw5a0nDOCjS8lgB2TFLXZajiLE
EnfpsQpN8bUh/QldU9gPboFAANcr7KCvQpbjwki1mLeCvpRBpGinUQMvWVu61GsQ5VbRrsis+Wiv
z73TUE98nc4oaUQsHGq8G9VJW8FN8bGG+X60Aj1II7pvicpdlEOUb2qYiU++LzbXodzG1yxM7CAF
fzKWkRWIJAgraCUm7Licm2MysZYmxi6ELqm0xOWM2Y6ts7Gv2cg8NWQ0r/pc6zEfiD67qypvTSw3
Ase2LlPvBFUqcbF5Xhuv50q/vx0xNU9bZrF+qiBQCqgxikKYQfnWqTQK64QhzHwS6zaUHH8YSXkV
FILgM3/Kaox3cn7fYp15bqMoFOyiiavahm4RTo7cSWrxHalUxJsyiQRC5vrQVrepbAlLMrROoo40
0k/L9IkmfotYwCqLW9XLQKdA5qPzVUhTgKo6FF7yQfdXYlx79mRC+xJHn8dtPZdDgY7Xkl/UVrjp
vRjXTE2nu8skxefxKYUrZrq84ZdUb7nYx7swCNpdMHgYVU13TDx+5HQc9XjVRBLejKRbkkavXPmR
fggEHClo5zZj5OMJxqZLl52iLl0IK72huOst86h5kZGXuZmK/SKMhAccWk9Sm5SONUUgMKsaVBMz
iOS5rD8RJ1atMR0ZN6k8yTt22jetkYAPkzJ1LyGoXlC01ZeRUqglnoxIEtkxy8JVq5IJyfQJrorc
ZMFLVXTzC7avgO4myw8QKoz9UQ+8Zz2ZyR1qH7uJJYWIRGusTaMwIq3IvyMbVhA5q+pK96t+VVl+
fzWpzIOhwjUgqQEZ82ifll5esBfWTd5evwv2cMWTtR+bUzwrUDZNTLLshB57GJx6SB8m1TtIkKJW
QhjvdSbGMMh4OeJkr03SvTKS+5X3B58vwY00VnzrdLNZ1lHcIF8e115bH5K8GzaBFWDCSnfGqO3b
NiA62DiMQnYMy4LZYKLlCc1m58f5lUH+9E4K0S+IfKYdmYsHsxxatpUjjqsECpWmv+tN70g43Y80
6I+5CrZN9bDuSQN9eRGjaFrsNb9aqawYsAFHwYklTFR0JbBs+9xqrN9ZJT+oeWIg6MFlwcIyhB0b
i0ZKHzvsHxnR3GU8rhK59H2n7hJUHsUgiqswCRLUNO1E/0jLJvTvaisi2OoSU0ahjEwgW4dl6O+r
uBw5a1CtRVE+dEaBhTMqvplV0d1lXTvqCFHqut8PU8+rh12+vio1IaQArWfm1zBVNbfIItNpa778
i4LY2tKJxBhnHRZ6bdWrZug2uslP16MuOvZSjaBLxacEyTaSKmyGJdGM5hQJ1+SekFzso2g4ZMoI
zzewhpuOAye54v2kXFnRMN2pzZSdhDSJJlSuVv4I1V63M3hUOM0IbV31ukpWVtjAUim8dN82ebBX
4mo4orfzH/XC8B6sKImPRUQA3ypRzH6ryKG2zRslDxyhaGpifpVgw/SbnnQSkVf9OEVvBajjweVz
HD1NUyncxmKaxiioi0w/aBUrlJ2HMr9GkwNOqKYYaQvmMlqV0UqTm9hK+9xuEuSF3yRl9FBJllq9
N+JQ/+EBKxdtwjjZXWDUN+8qwO5U19jLoqOJvBqHmibGiSs2U+ijkNMh8AVxD5KgkoxSWqQoXZ6n
wJ+im6zJeyTWPpIxW67EERddPAlOh42TgrMllnuCXPvvMYv244CltVoQcEloIhqG+Ho0w5A6AnPa
6VnWMltXUvGxD9KYjLkpzh/rwcivMhkd46I2DPNR6SYuc2qj5lr2vXRtNl6+mfSWf1YwCDx25EgW
D72oCc8T6N89YTPBi977EtK42kd723mZdQBiR2mh4HLv1F71V7LR1o7Z6PqVquTKYW70vMhSMDht
1TbXFNcNtHiBAJVb9DrrOAhpfF11iD6nOu0JAlWEYKNg6nYNVS9WRqXxPfOx/IeSzF8PE6SQQy62
i5CAwMLtNXKtF3ld5Y/TyN9UK51fM6BvvK7HRJdRtWL1J2KyI2i3IoiBj23t+KzsNO4CHp/cSPL1
lI/+dzkx8k1KiD25i2YSUjGM58lQ+N70mBlpDfqmzwvrxYuI+HBRayU6GPMpQOup9NNjl1jFi5/S
lFxIehfcTTUOn6ZQdIz3iLZzUa5oE/byG+9+TuZx4L/WoondSdEab69ydlkIKQ1xoS2FbazVk6Oo
VXYs2GGv82pq8E/KBuiHEeFv6M2btFHl8x1WaOOUctb/ecLSlzCRTNYU/ytR7P+ftv8Jofm3p+0X
qBr/eAiz72/835fs9R9N8PaPVfWWvbyG2Vv9/hT+85/6s0QpfZEk9EVz61FE1aG+K1FKX+aaJYVI
ypGcJQwKm3+WKBX4wAp/g/O2CS1fe3cKl79ohBCInMJpdIG31/7OMfwTBRhtDhEFFJZJNDbn+oCq
H/Gdw65wMr23ScRA2Jc7/qTjjxh2YEzWTfVQjPAk+mSTC/jELGv17j5+UsH6pNPDT5iviJqrJv0i
kUobw4+suqVjeOj2sXsH3CFwvqvXuHGce82uVhb0Gunpwqhzf+N93QwqzNzfMSRiMGCGnTPMI7Xz
tDYfIvpL5Kq7mKC26Sq05wgJ/dtlAM7Hagc5FfNw1OhMlFLsbESe9fuW7NBYbVObI5Znn4XCj66b
Cu24IC5VtgoCir/fX978z/1yde+GO2utt55e6FrDcGNxRXopzCfgBpwR/2ejzBf9rs889bqW+fMo
xEvYHegIaxYvR5cKjL+2sz/euzMVTyzHnEuwRzuomhdiR+ucr4apkX+VVe7vr+jzoQwRvdncejTO
umLEtBUj54vIScJ8KdUwB7AKRZm8FcXX348012V/eUIMwMpgSohWzu6dWnqofuYJof5MH/1vR/aw
vvx2nLObFw1CPIkiNy8V0+s4KFwrVZcxVkAjL5a9kpOX7Lkk8q0J6XM54FPJOumk/U76JdDa52sN
X3bKfTTlpHOBiZd2vUFXNXK8g0IAUw1z1jggIF9kp+RiTNwnPXpmDQVQdJBkIbCwfJycVWSmUVxJ
kRPnx2KDx32lbuI9lpkY/53bb+KleWHyfKIO+jjk/CzevQ9aFbHThsDwU05raW7qIm9dKCd2R+hN
htgJnd0lxcm/uat/XefZyiImshkGCYOqK2VpDjTrYSnsjJXialhCLpK8Pp23727r2coC/cK04o7h
oo2/VtbmJt4IK3l9iRn8iajr4708ez/iRPY4azKOuDUwgMx5d/T9kbjfx9eXNLOXrunsHQnKxtDM
earMoUXS+o8k4MuhRZ8Pg97RhBCm05v8OD06zW86U/z5pP7QdU5bdYl7cPP7lUX59JU3wbpC32Tr
cN4SSocc+IPBOEGnPAuYUxugxz7OykK8SWR9aynxbihwFYf5qkieuibaebn3bHC+pxBh857a1oA9
wwInoExUlQxYJt81QDzUJ2xw/Ds/MI6yxAbbqFd1LMAI9pcpbhSLBlQ/Y7TGu8K6SAv+dHE2VY29
D+E+NBA+3j/s+nnrpVrkhA+t290BzhpupXWwLNwSqxeCLtCb+3iZHeJvv7+jPxfj88Wa+0iSm/rH
5uvjyNgqtDbwuKOjfGrBmeTitIjGaBmNw1JkHU2CAJBdhJ3zLYIWhnPd9pKYfO92hoEN34RuWGp4
O+q2Wun53sRrmlBCkEbKUlioBPV76HM2GPGnxfImH755rbkPqStAUwCGEbNoF9+bklB6v8EKRPG5
oTtpYuyQHwTFvGvpQET4ngy93ASVeDA9zyXICqYI7H7SswOKNbMdnq7yyTCCQy0igfWFRYWwftIe
fYs8MD/b6KDGAw6kfi9sfM3cG+24lqClBeN+4Bb7onVnWsCY4447XiwqU7g1/ZCOQrWYAt1JAcCE
HY583Ou/fwCfyFhlxML/9wH8/PN3K2uThULHpIhgaym2JR5Ff9tNydIoMBLqT8bQXstR4qiyemng
+Svxy5PnmZM3jSqKttjHJ5/WUycFyIjZJs4hRcnS6xfysXJnNnLzBpHiElB2XmvOBmSFMBhyloFr
5x9J2ci7pp/LnDNIjgYV9ard5NXryLpTOg1LdnhhE/eJZJHaCnGIiCEkWoXnH0rJ8vTM6BlRXgnX
7UyhW+iQE2jLg1f6Gq/Lg7eXVhCQOtfEKuwB517nr7NKyHMvxXB+snR9+C1nX9DMDKY6qhVeNIUK
Gh5JJb5Aaf98hFniQUX+13R0+gSZHCaQNhP5YYxxjMIivjBZ5c8e4U8VyR9DzH/+brImviRl0jyE
uvJWeAnd9OAta0fbquvkcDHT6pMZyi3764LmP383WqFIAhmTjIaYgRzP1C3f/PvSwU29qK8h61z4
unyicZqny1/jnT0ic8RFGtC65bimLFlCRGcWXE/b4cF6Rp5oY8fbxI8XM1Lmxf2X9+LdsGfbnKHw
aeb2DDsB9zOwyxtVuPS8etFBg0mTC9Lkn0l0vwynEaE168g4mp/d1URq6PImRoQ87qB975bSBjAk
WGlg+Kd0la0RcqX34KVXc2pC/lpss4N88/t5pHx6yfNKQGashhTy7DcEZGw16G65ZI5XQrCryqeR
eE0rje9yhSNqFF9zYNlq+UYXVyLWdq35kUjjOtGA7gW3KY7ksm83XS3eNEG3KHHUhpq+6MrWbjPa
n5xEyRiG0kgiNhjWEXBTmWYYAmEh591Nown8ebMScd8WYUcH72/m9M2HYoOkkHm9Y4tO9tzHqRsL
E4BUf77J6qmTm0XbQ7SanN/fxs82yB9GOXsdOwn0SkOQgKOfaA7vgJgu5qhIfPIsYZccAuch5L9c
09lDC7uKUl3GNenlQ9c/aGlq9628kFHDFNjodQQPQr7mHq8q2H9Jbm0LGYZOrCxwjzq4rFyteTF8
ut+RtfLbApTq8wRsBxZqX6BjCGgzqV9pUS4u3Kb5Zv8y4989jLP3umv8MYHpGKFd7N3UX8zGI+tQ
b7BPXz5F/Ew//91oZ6+zLHv5hE6FLRPYSKq4N9nrcEsk6T51CdrcgG4EObEQE4xy5rKnnfe3w2z/
eFIwmgxJRymKKfHj7JO11JNyjwv2nnsX7AOgfnJ4wPfsp613jT3auSzlnv/Ns8s25z0kuhzea4yB
H8f0Oz2wkrbG92yMC71LYQZR0gj/i7rzaK7c2LL1X+noORTwZtCTA+DgOHpTVZwgWIbw3uPXvy9L
V63iKV7yqmcvQoqQKBUTJpG5c++1v7W4H7xMMadfj6MhOSQ/CIyYJNdP1dgvm4JVS2alQ9HjlNbD
C/ipmobnd1D8/8jL8ffbEu44WM6JVi5oy2e3pbNMKUpEfDzkd60DljT/xNV9MEN/j4xeD3I2QUU5
35FMYkAotrc94t05b324pSpRX9bC7GUFef8xvnlb+L4hOSBDi6Hi67fV63E9RAojxl0qQDhgXORN
o48frVBvNOARYepYDdv0UKL0OTvZyJGmzkunkoXVye2P9qEc+7sai14LUNUCvTYdG9coxs1o9K7M
ISuCWtn1+UUDxkjLNguHrRAY3yBRfOrXm7XGJDl3vNXo95ZxUwAHjlaNI5rp6XOza4CRNWtPPeHT
2ryY6f1aQQy6rLrJTRvJq6hN4xK8dRpIyhAW1PC7XjwOOjZVSe6X6nTR6bKn1/DlqjsdcFwrMBI2
ATF1vxZYwQA8YFDsYCltd9R+TDL9rmEdRFO9yXK62fOXGut6pzTg02THfnKOFGncRDk2oe2HUY9m
FI4hQpy4ACnpIBVXqUaqZiA7TzRkIPAavMm+bWzVXYzndX6gkRlZQhjMXf3iVOs93UCHsJTcRfna
6sohjWBD5eWFk4Xfw6LfLgBYFvC1A9gJPZaD0FnRncIbraX662ByZktYlcJrzaqCOE68HFJK2Cn7
pSu8dTUf7THeoAvyjVXy359xb2StmAm0sdkyqmaSVmczIVKnORwlAuD68+TTr8T4G9EvvLot+5V8
/Cj18dZHhaaPxeinSel58E8Ssm+XnjO1OFgZzYLO9+uSGNtE0f1aZx7My0cB5O9hDSufShpQ1yh8
KOeWDv0aSeGks1gklRNQeL6Si8xPpNu0T6hola7gE4d97NVAPLSansn2aijrYNEySmjfenyk8tr4
4LmL1MvZeikOmCoGz7g74pv6+kuvmrBwnIjHPg2nWoJfvn7K+ssO9pkdyRylX+bm4f03/UZOQTyG
v4aksP16yFCdkW0ZfPPYEXgWrG1RvcO8fqey+Xbrt7W6qlRabYp2Uw2J66AWS9vd2N9U6XJsDbrn
lcwHpnxQtNGrcxugwyc7Y9tsFpdWQs/JZOhh1BoTOqSj76vigFEMPXmwPtX5rTrCiJn0wwoLLQ8l
kFh73ap3iXPV16prO7RNgcIWBIclvhNEdLhMAHZbaC2yl62tn4QFUGB1S57pYA020HJClbr/pOs0
OrQxdLn2Jpbzewl6ZDjckRCDaWnBl1tAzHKwrNlwDRs3tSKIZRnFdgiwEZ6R5scT8mV4zuTNg8rI
fa1bPlhwxU7x7982qejXj94q1qZvdR791CybmMcdlR+cH94egcAWrw8S/L/FFmWUqE3JfIqRrqfj
KU4/2pve8MkQ8+fvIc4SsQPu8cqCyEM0SAVxoG3E6Q8IfXaQfMEXoB81Paqb/OnjLsffE3EMjVm0
jkZN1EnOvpY5UeduEocjbLxdPbnrE75Y44euPL//jXwwjnX2iZSQ92y8r1gMl0sDJIo2hZthaLYU
T3bvj/Snr+T5nBClQB1jG8qq5/fUFylLUVoiBmEZmiNkKKoUlOHKCqhBOuk/J1J/0iPVt5vOa7sf
FRLlGL+fVDE2E96YxmeNdIVKd7Oc2cdO/1xIyHTWxS1yxZXJ7K062eWqdxu0n0MrrMyOivktS2uv
mAtgNuQ7oAqslAMLrCrUZkt69wD6cjCgfkNIjZrVLwH1leIoZ1SnirbGQQLWFMneMHxdIZ0hdAMI
NKH263C9A5uhfdelzEdFcDmk01aBmLfa0NcTKL5z6CsGkFr1LrE+ada3Qfo8W7d5fTcqy352dHea
ad20lY2j4GsOwttBhazUzWVEHhHVravNdxB4JOB/CzWygQLj3FtQZBxflpMgNvEs0A1wyIK8NO6g
vbGtjmq5GYR2j5/qzssYwSiu12+1Bjs2iQID+kucKtvQQFSilnCd+sdKhVaYVCDK062+fiFH50/1
dDnTCYM8aNfRouI4p6SGUy8vmyjMXYqvflzJl3Jcu7Wuw5+3tms3uNYcX9eqBiVRuWhxvd+kFRIm
qYTvljzQVX6d9+EVlKBk/txVkxcZt33aAyHCNwStirGY+yFFYzPFHtpCV+40zIj0ra5Eh7aAWZL3
kPLTQ4QuSk23mt4FM0+pnIkz5nA4xNb3vPuULSFqvGX1jGL9/P4UfmvJ+WUCn38sUjEpo6qgZoKL
vJTPtvPRJ/JWqPDrAGer5jBEE3YADAAkyHDIEbogjtJrqEUuWESwkNLWbD37bvJIU3rS/wEZIbbL
//1CLXHm+eVMs+qUuUKE1czEq86GKCQAjx9kB98QI7we5OwkY8tT4iglg7Qgl3q588rZ8OIFuH2t
bkwg5G2/V/pbnbBMibKgaB9mC7sI9moH7zxgbpb00XN/4yzH2cBBCqJwmPtz5frlvqdxmuBFcEm5
8UPqrsx4X6RpUBSRh0iSwoCX1i+hfqgEMyr54HnoHw1+9tCHxlRyw8kzL57VXb8qMPyay1yb3KhZ
bmq4FTYVo1nmGynifdK2nozjpizF/mAuW3A/+zYZr0dHD+RovSyT2Oe6odQSIwzDrm36jdXE+xKz
hKJJUQQnhxbmYGIpLD/Othidba9bbjFM8PW/1jtd0h9lxOMWTe253gfKCI0yuVD15IMD9FsfE3Um
6pyAe+CfnO1wk9IgfOvbzIsqv2CFXyH9/fPP9ZcRzj/XKs0iNnBGEKYpNcTxOv/6/ghvnV4N2iNF
rRE35fMyYK6oUxmHBAg0qrmZZG+EVZvtVB/cyBv1A6BOf49jnO3SmhHbVWczjn2xim5x/RlrGxTx
COiKw7irOWd5zb6/pCAGZl491Rf9w3Dq/4Mu47fiBYOb5WpE19NPXMEvX8qAJhpXaSoZmlLg1/tc
drDG0fkt5gfh3dv3/MtI58FXatJsU3NsWg6LG1UBe2OSb4Qjq7Jrv9bFhhMwCOpd+dh9M0+9H27Y
Cp5CtoKPwAdvrljUGSyU6dzcb1Vl1ey6eu6QK8OkXlw7gHV56vBkb3cUfy/Cq/URYuyuDJzv70+v
twJQYlvOjrgfODTMny2VnZE3Cn2XnMoeHIKXl46UoXRLRLhMm9EdX2a/8uTNshto9oBvs3l/eN14
Y37DLLNpOeQCNFko637dD/SaANWcBvaDQfURu+96EiRD+Nl0rm2zDaTmHjHWJouuevurMuEAhZ+V
oUu+AqzPqJNAhEYhgKw5BeqHX1KSlS7Kbb/Gp6GuaUilsQl+7oFYEf3Uo6LMfiTB08MtNO8g0Kk1
CYTuGGI6QduPP6mrv8Y0gmiL26nRQZLDIKyh3BH6p90XzSjv+2kGfoeVXR/oS+gmWfNJVavreawO
Y20eyF5gCXCcJNst69rVBQxz1QKZg5jSGfs4fbKSb+i/J+JBbNF7Wl7pdKKetVGw4WihNJJ13FRW
czWHB6sID7rc+bOZXjS59DBX0aWG9Y4jDa6j095Glgk05ZZWoiCN2puQjietbcydomRH226BxS5I
ZZbOXRPr2WjK61JuvvdUTCgi9PdGpv6AdvSCvnmPEhYlfDMcw252dRWxRmTVV3muvcRL/sNpSr+O
LTwSkqPCs1Pta70qkB/NhIKVG6YvrV65EULx0VTchR+Pc+OOFhRXA+Tneizn72v01ZjijYSTygI0
teBbw1cKiiggfQkAJq4EfYUvVsaT7n0C/I3SNVsb5yVNw4fmaoqhMXXt3gaDPBTDhWxz5qvXvQVh
W7Hqy1hNMSx/jMDOahoJ+/BxVWsYx3SsGg8LDbVh/C3B0GuKDHdQtOsslzeV0fslaHA9u3Zq5A/K
D3OY9hMNMqi3MdgDW1g7LmUrju2gICXzWtKpF9MiNel+GxIOj6FF47JxS4841Ennpirs7wWxYws1
xlFOtCJvkoRoKtP8quZIN/9ozc8qxFGlwI25h5lDsWbKn5KMl2Jq6WXB9EPEMTnXsp5ehGrHBLLt
2yilkUB4Zq1KAdp7Dcwmcs35pFc1zegNbFjpq9rnh9EIt6l4aH1Z7cxivSyGkUYg06XUvlFnYNlr
Cm+SzVqXP7eFQp7vZS1IrfX04eHDNNwuChRqgN/jncxc7hca5jjTYDridWzvFvmeGv5nzqmCfiQP
dbTW3GrYZGjgVvPxy0JeMk0j345PGUC5ukFhRC4ya2F+Jt44p/s5pV3OCDKt9OnL8crpeYWMmM3H
uWzcHERbpzQUyPpApe+nXCaM3SY3wdkppzlcVVEr4Vwmgbc21+8p21RkPerWhVUcU3rzsAnzxnrY
w9s9LECmZ8egS/1GXR714RHziE2rJdsCKmMJT8+kM0UrHTe2LvvQ8lrA8VF7V83hMV4bP2y7rUWH
VaU8rAkt76ho6G8Y02/KOruJg5Apeck5QdAAT4seuhHJC6HYpjCQyQpuWvMW08YbKYeinb2sJEXK
sYIoC5mzw5HIdG572jMjVCX2Yvtj/9wDCo2sg9L8yFP87uB9mQOrnHYzWM8hpYwV647eP/Yh8GN8
TTx9UunQkPD6ij0j/GatwWTdty2d/waZ0gzng0fZqrcOlRd9mUmQhl5JdgGIkKysrkyVsB057BXf
Ji2+iMdRtI6iW79Vq4bzF630xie5PNYTTiTKrVx9qdVTqg9HrU74eO292n+mXuD23bhZlsdsuVvj
b9JwMse7xaz9DOuFJI+2KxtrOt6PzED6N1Tri1WlvP3PBp0uKT2da5jRU7GbdTJbxpVi8hOdAJXQ
vA+nW5rj/C5f3LK7ylrNc+p6a8pfpLg4NmuyyXRaElF3F4iW7OtYwykIj9EQyYO6fgul6rGV8cxA
o2MBnVX75LhGqoer1FUHm8Bizg3VS4cPUqgyBQxYzJb2ECd3U0pAR7yIpvuzmgxBXAPJzVqcor63
/UuMwn8sJcDQ2QdB2BtyOQGcooplE7NS9hGb5S+hT+tkyYpIFsMYf0SnUvjZIQqWreJXVx85w78h
c3w91lnw01Mab4eCsTjxAine5Tizxp+MJhi+9L65hUxmb1uylcH7O/4b0R27PDUtCiWAIM/dPDO6
UFIjmZic8LtlkLQmAA1Nu4+V7IMj15uRxd8j2WcRbbM2c1eKkczssLLFWtq9Vj+8fzdvvjHoI3Bi
QMrRcH/2xqJFUo14WjJUIkXiajvnEmhddT9csxT8X2YHCEAAEY5lq5gcv54dkTmOA9x9OE5kCcd9
40JR8o0A1s/FR2/pjey+oKr+71BnUVkaz3U61gxFjgtqfokm8LaWcCvM2K+kD+Lwt8olpMfhuNLN
jMj8vM6JwXmfGJpF0sNHDiZAO7jZfht9qqsaUW+Ie/3P1/aPGmD+fwNJqKJ95N+DJB7u6Gtpo6T8
r32X09nSveplEX/2r14W/Q94jjxOnB8h2r7qZTH+ACOhW9i9mwK2I45ef/Wy2H8AmXAUssVIaYDh
cJb+C7djCdwO4Fi8xC1iU1P9J70sr8/sBtxNCqgOeCndpMECCufrSS4x8SEpqyGVj3GrJgueTKH/
y4O5/jMd/Cu14vXk/n0IkSL7ZZXlxKk42sQQc6xf2FW8NUnC1OTb4WQn8fQBGux1wu2v0eAUoU0w
HVoSXo/WS2OG96YM7B6daFleVXpxqqrFY8/G2fheqob9+7d3dqT7c0SOM/TFoB7WMXh/PaIDPLiR
1yXEvXY8cpSQ82Nll5tMkb0mXIIG071EG3H7iaibZoekWC77Rd8tkbYTD5umcLfFnUWWzLv3r+yt
R4HAQCaPYYjk/NkCpqS6Ah9hDr0qlm5rLd8B9/EzZaCJl3eNu0qUzx+kvs50Q/96GL+MebaS6WqE
g6MomdE16K+G6bY5whyaKHEbKNegpsAyl4NbDjgiEhcbs3N6/6bfmtC/3vTZDgEe36QnlZtGWow9
QXygMvrBTne2gP55k6IBjU8HBDYkoddvPLWWsbKhdGCOWF2vcvmEn85OYqwsvcSbb28W+sVoDseO
BK/TC1NPd7XKD3b2s4jiz6ug51iBFEsjmHb+6ba6MahZRlHEHJ/6CbeKeUHnV3hLl++y0jnVJAml
aLNEySE1HCbA4A3LI4D0h7jrP2Cy/4RW/10J+tfFABy0gU1Tpj7PMxP0gQSBxuBp07GkDpnPxc4B
mZtVeD2YIwVWYSYKW0rGu6BecWxDvzXQREabHKTdTd/M3hrNl3RoH2wkOEC6/BLNXWTwFvlm5TQ/
DXV/zBxMF8d1q0vuiAeAkSY+7SPe+3PoTFry193whkmMiUzN2QtuRGuzHleh12PLxepN0J26uRT5
ujqQdB2DGgBrluFWEuL2QPOyyte1OF/izvhz64Sx9DcC6NfFUywe588VibHgoKOjpwno9VQrQosP
eCpDz2o8eV62ybQETltc19Xoa2nh0b+9jT+Y32f56z9vHy0FkAikBmxDZ5uCRgUrJDPCRyzfpxhf
GTbf8oSlDS4ODXyCgrNVFn9WQIARXWLRoh9owd/KOJeLFS2tYt9ZpJO6OKchKbwEA0zx8a8rAhGw
FLMV3ZjZ5IfOVbVettTpF8280xYQCxyb7DTaShWWFHVzVUcYbHPEm5jWakMc5hCNrYPPdS3GR0Rv
zsdvPWyAqIRFdLP9xgxeYxsTp95yPDPMdopeeLVzWHOau7UnUF3HvOj3wCrMLsSU20SEt8DTCX2C
Ur9ccI+dkY1WIGxJGPTZ89ARLxbpIdWwLauSL/M8kX4P/Ro10jRfNUzsme6Pehm3emi4a+OcLGXc
humESrfYlda4zVuNNRvzJtrbFxIcI94cK+Y6Vja4oCjddqCaAxtixsp71lYv6qKgBKYk3pd44HKS
ul06uGhV8EWjy4TDdYzNWicjP+hwsmiMXdtzeK22uDbsYme61GLp0iQXsamaqxE8BV3WO/NLdN/G
9XFRKVZZ8l44dTix5OupiZmJdjAcFp9UvTA1nPEwZM6i4uRYox/yNVQYmuTaEsx25ItLMzFsHSYA
KQ7f8xKhqT2xiR+wOnZZs3sz/9LglqK1cPRUZJSatO3gHjUJlqRxelhn9SDhERfaUOyWa0LcnXjy
5EwwOsNhOJq2lDUOM/ZCubF4qjZum14/QL/ZsyhhgNZ6Y3ZhKOqFHS0BusLA7hG2OrZXdXkwFdE9
nnXPbGD+jOMPxoqYh7fzpSos/3T7sVCSWyujk76LbsPLqNLvG4i5hWltijU+dPW4XdP4Bhes6yhD
W9VRZRX6r4jCTtRf2ba0N1mvzJn2AOvaxmKa7TmoosTP65E5re1C0FK4tKEY3KF5fSStsyFy2ziC
6EP8hPpxwMYrMLSLrLWBaYS+WC8r8yXm7YpNSLzxJr8ilPTI9ujN02KE93nc7mpcXBLgWmKKxBk+
z5GOQxEX1w44cbIer/Cv8M2iyIqoJJXv5YRPkYWY1Cx+zwQN0jQd80TatqV0EsNV4xpEa3fl8Nus
OCRpRC+J08O8ussiCV1KeS0GswxAf+A4crPfwp/zKV8fOjaDLATqhXNjM5T7BNstKz/RfLufpXUf
jxc4MyGdHjBWkrG+TtzamYNSdU5paeLU3JPpnAOxJkuJHGShcSRhZecxCazIb1JaeNDP6EN8m3cT
7TrFDp5IsE6GN7wU3bTFtOYmTn2VQnWoEIgVEhm8cZuNQSndiZ8YI++bVzJ3w15zwq0NBNEwzAd4
CP7cI7MbJetYTBzhc9qECGXTAs9HhDjikmrEuYWFGljp9h2tXzK7YcnknNcEXygm6Ljuusw1DS4V
HVK0/vxTGoaWCpodmXex8hLz0cDgefGs2vHZF1xjgn+icf+pu0QzKXgxUA67MPZt5liFaQ6kFy9q
CvJ7xFoRfSc526WG5xR/1yarjLkEJYqDLJuwmQv9SQYsr4L1FuIHiYvj76FjO+b3xdxYYpJbY+vO
jTWQRhSx+gS6I9vJ0ehGqbSdRwLaaN6OsQUoy4HroTK35GCWAWJGL5yGDhlF+6ljqDkOxGTuzeRg
sBhNBcQnWd1ivNdwJXnMLqtGdyYdCjrpTMoWWEFjXT+4FUopQ5l8DKoCEUNkEebrbfKlI2bQkXcn
KhWkkHpCuRmLYocJG46nS6DymyWJPnjjy/uhwVtbBOxI2zBlshDABF7vxyvJfrBeKs5wdntl2b0L
byQYDPWDLVgT+/r5vk9vvw7vj/QUYuvX46ShDoMdUKuHc/ahSGPa4kgfmmTg8+parG2UIMjngNtY
it2IeafShn5Fbg+3aK9C3UToGfL5rd0aODMGXDIvzgjhlmRPkXLfk24L6/YqZGGx+0/WnGNrb7gp
IeT7z+snvff3GzGptdlwYzF1eX0jvZbGJY6sjhcl6ZdwugITigDPcJXZuSeOuMj0HEdzfZeq2gGj
+x3St21UflFM1DmaeqEbfPipvrNR/nB++yC6ejPQA2lL4zpBNBx0zu2/nk1VI58Ei8SBosZqIfX7
DrGRXq5f534N+gLpjzP4VHKFd5ZbTs1zYiFGsnDCoCb2/pN6c2b9cilnD2oeC6nogLR7hjZfWk1E
KaSqn9POun9/nLMy7M/oDkaGDjcCkAMz7GwKj3mTSGqvIXTGOaCW9QvTkvyq1XehAv3GznjWHNBo
cLesxRtY0YoVczB1PC7tlQ44TGwbTtjuJXnctsiIInQczbgtBpYI2F7vX+1bpxxiMaGPJ3/JP5w9
FjNa2txqcWEfoHNJC0T8dgUQxAbzwJvbLMDMK4NiHtN/zAvPGpgrABXFolgQb7x/NeLRnE1miPIK
6VQDEy465V9PFym1tLiZZccrlKe5i7GAH47iFJMQ8eblR5mFN87v4E80ACPAUPiH89Fq3aqyvIHk
ke4LXKnNVMWjl+qdugQQyg5S//T+7cEyf+sGWVZsJGHc5XnOMzfbuegThqx1IhI2RYR0rt1G2yTz
qaVjD69fTKEw25ZQOo8YmkdBskbbAZxyVBuHcMp2Ysp0OAUWB70xDguev4vO9FjpdwfHY5r5aXJi
LwWzg6Rln6FtneXQX5MZRL8cDAV9shP4rqZyMWeb+ePFTG6StQyI1YVtFqfRdIL1K1oary6kuzmL
/bTprpRFoENRtWXahR0bh56iFZyjQ9Zhdl4QrbbpTZFOG2s0dipO53KY7VtrOA5DwWoZ37L+yHlz
wjq8cgYva3yb6dXjNr+ksQ+LaNezN9qVsdHswZ8YVOQvxIYuvgkRgQ/8rOyGo1jh6pyjQhldSBhk
ISDB3uKK4rU/cgbAwuegyGtgc5ITX97gsA0j15aIqaQa9LCTgSvVdyLmZd/rSNkTM8trfop0bDAx
UyyFYi7OXka+VY00jg7/VPpKZvGqIUwaeYBGsgZZOm5NCvxj0u0VRfhUp5S60DvI234cqY3lu5Ag
PpalW2CGgaFEAfzFgzSFfm+pB13tj2a4M+r0KLabpaU5QH1KmvA213EZ3HBSOnYO+iqZx105Jxor
TuFon7Q02ufzBeRGL1+B+UGpVYYoCAkuclJCNRkxmY6ApLsH3YU9uu4u7GIiUgyFwTAxdIwrd3Zn
QgKMOKM0HJesKvI7IFqLpW/yNj5MuO6JNzFiPgq59dZZZjfKtwKaKH5Bsg7bsqC6Obiac2fgGjzO
QJW7J83IdwYHz8KKAqfgKJHFwczriMev6VRvC/hjIztrggLTEU7EiZsQ96jZ4uVWdyjMb2b5xF8p
gZaxRgEC+00Pxa3tl2DIseMbcl+y9h0xlY5OtVmChPUKxOW3dogJ4LWLTpo9J7IeoDScQoeDRLlc
isuk6dbVMRy1UqYR7y/CbNJZCUBb+hPN+dIorjrzXhuqUwq4reyeQKO7zVRcizyqHRL4GlOg1Nph
KsZ9vcQHbcF4kNxFnGQ3Kwa2UUVahpRLZWQ3JWkYke01elGnuSjH2G9lYyche4/4VdjN58DL8bvX
l+wLcb8OoRqAoUgWinlrzksQsQaPEw2efHMiACnghS5WdlqINnS52DXmRFqk35vsIFgy+r2tb1TO
dIlNjDHlXisNIErJz0bWUe4y6oU8ZjQWWsIL4niktATa0/0SX65yf/3+Ivd79g6SCgpzzAYAKTsc
WF8v4g69SQPPh5NWJN2JU0uhz7QHDseVg4CYaiLeSLLozqLCm+hL0IXCvdq5ff86Xlfm2Ia5DNH3
RdJdVGJkkcj8JS2O74rcytrseFQgcV8e3DDSNyEzdCn6D8IcFO7n67rIVFJOxd4ONBar++vBlBLq
LH6utodc+yCtDgr+pYep1MW3xbLJSZUPavMsMmqdnt3QG+03bDKxtmCj/H3i4DmAkgO4ertU9n02
snJp4H2c+xl45RhP2yYntTNPX01EhYuDabJJB4ZiT8d5RcrPcMXwoFXp0zJSkpdM6ZRmyWFaur0B
bLla+l1v4+YqTmIWiQNsRIIhMXbKwoEQQYetTrANB1dki1fTBuxsLwG2t8E06eGmouULmurR4cBR
WdpFlZGSIBXRWcktZ5Tbjs+zaKdLx1wDtSTTXlEqj3uQBJ385GSWN2V3UiztqhxLySQ2gf5aABbj
6FNqrzHNp2gwleVy6lmgk2I81uZpzrJLeo/v1JXkS8navhYn6HkX2ZTfd8a21JIbCYJO31Lzt4m+
jV75Zmq0laR8L1K27YpD3zHlS9Iaang7I9cWJ7i5fpIzJBiT5LPxoJ+SDivWWGQ3ck6miWLf9WP1
pBYxKzZ8+nTdmSzoi5zvaCD5KrXxj2U2UXbYpI2Wu15yDrZJTooFRCJF10XSrdF3zwWhXD0VO2kM
7yrE74rWDPhCS6ciiz712ugnDomEbJfGCH2mhu6vZvRZnQ7TIyLy7ZSkByz+rnsDHq/BDi/SCWpZ
XU/kvjSuQyTuuii6bXp5yx4kwBdVb58k1bnLuAxy1jdK2G/FjtbInBHbZrssM1IjgxSr44uvEB93
Xyv13axwAmamLSS9NJPIFFfeOfoyGGwsdXyo0ednbXQrdhCrth6wM0LTBCIsL0/wM90+U1y9lryf
QznpLsIHOin1Q07K0erJrQgDCPYSJy68zJi9EIWT2YGapdnUFUHAIt2IHIhpOY/hxKE84/YBiVvT
dzmW91mKr3fKfimtt8Vkf5X4ePNy/DpE0uPGadBeTbp5DyL6VFaZG9kvIcZDpTMFTqjvupq5pYfk
TqwJO4qHHt17mKOBtxdPHJFb4z639TtMwJU+ukra4VLLsWNgcWyc4hBDWOTon7I9iQOf0bZXtdx/
1UlcxNPwoJsY1pXJZzMh7onBNxVO8ZzQ22SqKISW/KbvrcdGA6IyJ7tOtW/pOPgy9amfTOGXRVU1
HqN1b9rFtd7ngnK3He1LkV8SuYGJSRx29vfZImcg0kds5+ocuZKJDBC8p5nTKl+h+Zom365ZXivy
ozX7omkFlaIdnOHJTBxfnK6W6qqV+q9Jnd7oWXjQCsyCCKXF/0XFEA9vkv0t/KkOt9rYbC+ibyJM
SZr22Vbaq3aQHm19JnRRDnFxTbc6aYGOlABMjkUZXZEfj8ryeVXbbVpoBoIXolc9PojDW7pOHxzg
3lhjbfBB1HMFhPC3OmBPArtYOhnRnjMRGBuuCI9ETrTTy5NIJ72/f5zhXcQGolJy5ESoaRTx7XO5
tZyY8az1peONKd+vio05AWfMC4J+QGAF4Znv1qx2aCY+2E+U3/cunXoEvb0ohoVq+Kw+ssBsxCIG
X+SavpZ1QUVGoofsw05kcUCnBWRJaU3NnjT5OTbSE6fKUxIXu4SOEpEpipi7P5/GP5IY/GeOFvdV
wV/vml7821/0yikD54Z/XZ733D+/+hdC8KRfboYf7XL7oxvyP101qPiI//M//Y//9ePnb7lf6h//
89/fqkE0ld7+QMBYvtIaiFLbv9cp4A3/nLQ/fvsTf6kT7D+AYdLiROcsXf0/1d//8rswkSCgMuDE
LapgNHgRoPylTlD/AD5JYYgvi4Idqoa/1QnqH7Kq02WFMgF5O75O/0SdgLnGq8CFxjI0PgoYSGSG
+hs9+bWuS61k0NGMlAzFWls3G0xuBpfuZNZv7BtAhALbgvmbzMoR/iZSx8FMN7at3TVWTDYQjd1M
/1Dfwh8an6uYkglObHEUn4aY3bkH+jzZnql/Ewup0q7bJEk+ZynQ6FSH1UvyezIOrbpuWy121W6+
mUzpgQbO276ix47dpY4oTNR20BaqF87H1UYpOCBzztWbtXnWm2RPL9d2jg1aoCRC58CJUwx56Fs1
4gh/+vqhaiG/rDl2DWW7vpAS3Axa/tJWJtaAyzweOj2EsFCnh3ymX1G603qubEjoHFI9GR5Zas6b
ua6DUZ22ZUNDXfTQQ/JNsuw4Kao7ye124Z4UZNFW4seJDceqRDiIY4+56Dej0wFbvkiG4X5cwy/J
Ep7sUrkO5cRjSaNK9TwrsydSxXU5ISDWGtRdRo11xU1RxqdGe6w1EmPzpuiUb8YkX04l6t9aUV9W
o35UpQT8VsFzd+zhqrZ5VchRrktF2cbTehtxBK80Tdo0Wek5k37Za0qw6r3tp0DUh9UC/MkBIb/X
nfImiWheX9VTlaAnGJZkb6rWVpuTz5Za0G+oWigjvyRp/yk0kyCvaEhsFDogtZeBHIBNxc2OzKBa
PocmIriqhdymHubMObDpezYNCMO0+DiVunKL1rot8O9rbL+QO9mNOcVjJ7jRZviEthTEa3grzowA
ILeDtNKyNh6lBkN7OgontUVWPV05ESFFQdk0ywMdE6a+WW5jw/RSm9QHquxopsKoadvFtDnXqV49
J6dsDK+77MGO5U0sVUezzg8p5rhYMLwMNnmZiPdOl33tdmThFenasiof2v23OpavQTQ3gOgUGORs
+1MbTFJyssHhuHEjH5b2To7Dz0s7qhspHy7NWpoJFfNLZE47fVL2AMiPS7TchFEdGLNKl9R8Xyk1
utR5NZG10I4kaYQT3C2tN8yyBM953Bz8fDVsvFbK2yla3CS8HGIAaUL/vdLBMaW+MvfPmLR8zjDX
2UzZ/+PuzJbbxrI1/TrdF6jAPNxiIsBRIjXfICTLIkDMIwE8/fngrOq0lT6prug4F9WRGZkO2yKI
aa+1//UPwCZilh10udkKfVhV0UZoX8wMoaSCvFB4uhhMQ/Eh6OXiTrEu36MiPqRzWzGSlN9NCLvp
GIf91L5MDf3BdWyf4kTNAvj4CUIB40lNWBqsUn/SM/3GiLlpZ9N6jC6oSM5jnNlCW2PsJlWQUvL8
RHLjnSjkXxRn7XfLlsWEgJG9RKn8BN2dr5JSGmODtZv8HCXdKktqBlRPP63kvyFW/W5tlBcaH7QA
i198gkZLaWgw2+Agcc7DyQBJvT78/RE+YcV/LL8LpxM1NuHMrOm/7hvn7Gy2+oDWnmyj24su7Mbx
sqfp315mMyg1y8vq9NTGVtgAENlqYx2bsXywOos7UKSvRqESroVKzzYQBCeZRjNivWtogHBJL9dF
Vn0oTM//p1qB/zhO4oLH/ve13umb12+v5a+1np/4s9brlFMTTM0kqVNdGsZ/1XrrH5IuY2Zh4qD9
oxH4pdZjO4P7piJjVANw8metlwjLMsEU6AXwzFx8Nz6FWf1duNWnWcyPZw3uBVymP9hMn5H+qr42
Ov2sDHUMacpcnbqM4lwWw1NSXm9QnPiZnLgqKMk5uthZSjpDjmeCOisf2oD9xE+X7jcvF1jQX99h
g4StZUICb5q34Ndn3yR1KMHUW0YUp5Bbp2Ygv4ily/KblVv3F1MlEqHbSufuSSfBwb4km8rM7BzW
UN7UQLzjSWUMPZwjsMrLizSO4Jhw9DUFXJtA9Zokq8gE+0YuUgh+l0EdQyGtFEgCCGNQN+1MNEKU
rMrG0plZX9BZLNkvaBUQ9fTlSVZvzJLuRmvxU+xTn0DBm+E6jij+QevNbi59MRleFCV5YV59FOvU
L2tm4eM1FHphjeh8a4JPlOpOaO7Pl24j6NTofvIul49zz0Bd/JamJFFUt0m0vSQxbCDCh8aPM0Ii
MX+JxqOVIHsh96hjCNuoH5X6SmHmQqwVYy8NitPWOayE50FUvNG6icsdltR0DbV9xrmLASthLjRn
1uaMuCdKJ2dosNuh49LEEg38Y5uFGcCAnDZ+JRqeqYX9wgzLOJhw9ovzQx09ZsXdjIJtRDRRExPZ
TOu83uO5bvNl7Qm4X5seo2Qd1QhQNEQYQrppFQDhiF0h3i1yisBTthuwX8Ufk8iNzoU3nhFxCa2r
C2eSHM9PuR45kk4sM/IVp6Epa5PzWmID2iZTUJz3lT6FZXpeOsbO1sp3wXy/XoSVMAOtXQVt25D4
aLW3zcVYSfWDPN9a43LRcgsc3aKjG6CraMIljE0MiLC10gUdawOiyJKHMuEZQCjWUUojTb6NJeIP
ohYHnzuNFJkaYUvctK1tNdWxUrNHJPpXxxJkuDCz8orh3U6sseap1PamUsfbrE2fE2E2HUu7VF4D
REB/jB76ajAtW8xsVPWxrBEjtTNo8KXlYUJXQnGXxzLoezZ5yiU9dY3Z8CzDuWnEl7nKYfGdIx9b
ujt6P37P4VpieOQkGf2eNrukSdmzgG9vZGKU0niF9lGjesBVTy3vDN6ruMeVIVX2l/kYxbWTZm8X
iBvVtV9dpTwkBYSYz9d+4ntc35TpG+qvKyXeMHPaC57FbvLHqIJogORYhBjUkVQJrDhlygqdodtj
5aURPynNftZHTiVkjmW+du2untubUevcqpv9kvuVbuFsPOT59VbOv6mRGvZp5OQ0dKSiKaO8GhnO
Jlz8sZgPqVG2/rXvDLeNdWwlpF2Lzwz7ddprPIJfUwKEqv5EbB4P6xtBdIhi2rdzc5QLad1Ga9OM
D4aM8le9uyjWquGXUh875zz1lcm8yydeirvIOo2SEaT6t4JxibUzSCkDbloy0OLoRlXQK1areflR
/SPhKa/ru1l8NFpr08vx+1XeClhpQu6SeAAj6SURlJtLL7+IxfZakTfUzbt+kj2rTdxywpgSwC1F
ZxyHEeCo2mKfiNba1vn+2bn5QdsdlMjpDPM0KCrUkOg+GYS3SzESxAewpYgI9cxtZB6VRU083ePQ
tdHP0bpTFZ/N1P1QtkzdEieqTgit7hoZ3ioaw443Z74ofpePz1Y17OJLDS0UR495bzLGmEyy65qH
FPLgAC/t2kWrLC251dKwN4UaR91L96YRQRQNpAYzWRzKt25QTiU5bbZ5ie91fXqPpw9Iz6Eepy50
ytWyOOXmq4YllWa8W/r9JcZhCy6LmD5iTxETI6iTCpihR2yQZ6dkihnSO87ziLCSvXoRfctCxDqT
/oc1V4t6X2tfS/Ut53pJIi+f+h5FLCuJQprP3kJEOagYkpUk8Klm4ldwg83qupFHNPpqlbzIKBal
ykwIF5vvWkndythFyIN0mBprU6EBLbqJLNXmFTVkKAL5jEQ22ahGkOnN9tyKwOI313FZzPaUV2cq
ioe+7VdZb6zl5rwRQcwMVfTM67ITFopdfMW73iDq6GqFIlOwPilkJ7emYJqHHbvo46jGm0uSvJkF
W8tEvM0aoPep+65PCXGt04pAO2R124JHKWe/SyagAusk0VZC894a4rYSWc8TUQ3PV+zx1ZE4BZge
QXNJb3Ht5FDBMB4KtXLjWMYf6arvu56LbBC8B1kvUom040nXztXR6qN7k+e8yhGXpXzi2CXrzKw2
co7adX4nydHJemudYBzUiuuquVPx367QKWf5XcR+lXhDVuyJmolXGbS/sUfX11JMoZVFR2yi3HZS
V23H2CoTV4Kqh0Z3ZDu7xdnGF7Eiqrqzbyrwj+bbc/0m9kRUqW2bOA0ZRYb8kepha6TfM41suEIk
JkAD1BcknGmsk1q/WoOKQDJ1ljoHZwFi0lSnsNMTOypzR0LGOwIrK4TOxniISxZsQNqMXCZoQPfH
DF/wCu2oUPt509522jFWXqtLD/JQk7eAhFw2XIZYnjTfk5fiWez2WDjdeYQoaGAZpW3npvREFI/Z
wGjksblq4ai2fl1Kdg1yBwLjXgdhWyedNwCcJBaL0niMWJMSaCBlHRaxsjIVfitBfChMXiyIwAbv
SUPFKtEU8/adlSfLEpxMlr4PLXrGkkGj4XbLlJvlcxiQHvLOTJfM0cBcNF7MkWDjYXwmNpBlsmco
ACoQn+I2NOVXOAiADvL9lDwnc3SQwJLrAfSme84hvWoznCWldInotM/CW1dmK2u6bzEKl8RDMuar
S3+xRTPU1WlfnFnyeTSJddIUWAndR20eLYw0NNiqDLuE9jE3Y598NSY7llMyYJellwzBs47yd0oS
R29IdYZzruXQgR7SC4jmBZ20yXA7c5F9OFftXhseFaz52lr2Ju1sA9vvo2TbWTyFcCnr4VDoDUh4
5MXI4vg5R1A0X9a0O0JE70tWqOyKzJW+kPQylxYvTFl3VOxAWrHZguX0Yp45jZE+jWMgyNteOpbC
Tc52FlO4ydGqe6G+KYf7xPQJfx0v99P5GYLDo3rOCq7QiNBCDBPjfYZL2QPtY2odaAmZe+I7oyMb
WB5WHVLiWfi4qO/ymVRYFKepLhwZ3lNllr3crPo9Ql986SAuTs7cr89Sx5DoYGHRKsj+TFGtFNz2
zrM/XrkjBhFtaNVHOhiCnyH8nhOsSaBEGpKx6vvOFq9DEGUEWw4kLyHEVeU4SLIW96iWOQt5MrQ2
zTBkOLSlQPo3grY4B6T7iV2+nPIALS+gnOEMVfiGkriCsYOfRTsj76yr4C5Xv53v6+lgYimF7tbt
4s0oZIfFjXJCWZ/Ess0SQGNW49BEURd629DfrFZYDXQBHW4qajYeLGX0iw6c0KrsoUR7LNdrNR1x
tUk8jc3tOD1E2dpMa6cApqln4MdE3rbqi8iylC5s5sASDgLzn7x/a+tTBE2eeLFMzPyCbM+cHxQr
xa2kK3YpS0gLGXkdqYM0pTWu5WYmB2Oi+FEv7tRcdCK8zXVEwDPJlulwMoo3XfmGsNvXrlja9J3f
J5xzu0rkB11OYEC1awOXpwt2l7n2rsyXzXhZpyBdokikecmpZyOc9suqHAUHMldg8VOW0KQ4YxIq
XMdAaEUv+nIG4WDuilBT+10ei2t5AketmOBfLsueCGVEGwVoXxxrSlwdUsrUTp4l58dayN8j4UXr
hA+zkk6p1t1E7PudvFXQgif1qdOGr8zEfxVN/LGTVBbSJAowNm6fxxOpeMZ6ucNX6I+4DWaHK2FF
Ku4XJM3fgDyGipLS0hTkqDjr/bpBlFs9FQwpVVydyqRWOxDQjvv49/vQrw6y7FJ/ogkMObJsfeIg
SoW2Wn218ggnsy/kO5/9UHiJkUD/dCqfoCSpQydaFhmxrvb1w/yob5MXy4kC0UKUbrMr8abAcPHj
+m78W3KtP27Vzwf+xIIYJeGsV/T+zL5vo+mOwKcvrt8nRdo/j2BJbCcZmMk48P16AXuzs1rCA3Hc
8n6EEbiJalONHWGV+9dH5St2ye+ePfWnwy2kvp/uV6GVIkR1QcYRWvJ1J/EiBYK3Y7o19jKG07uq
f1nHq9RlOcAm5KvD//Zx+enwy9f76fBJr8PXMTi8EBgH+NpueVuqmKGm4bCWSIIhpOzs/rsZPn88
Pn8eVf1ELxFJlIbxxzW+rnsvCS7kk5LU6vYuYumV3m4w68YW9/9Co/07jOanq/1ZqFXm6txfOw68
aLRnV7Ixpg4Nz1gV3rTRwr9/FT8xh/54lDC+RBAG7GUw3vr14hqJOOPqcVGgVdkT6WfYfrdO6kCh
DzOv+w6X8IuH94f50p+E078e8dPbfz2PWTTkvB6td7mDBB5qT4Z/fVi8CpS3870aqvbs1DeK14d5
qKyyY+Hh6eeXX7Fwfx34/vV7fFof5E6HWtly5q2XtQFjjXUM2dIuV5qHT4h8MDM/fWaFfZzfv7jm
v7vDP1/zTwtENA7jIPQcWdjAxPb7FSaQ+96HV+Ysa9LfH+2r01zerp/eHjgjCas9BxuvG5M2N5tb
O7q8afqw+vsD/Rbs/Pm0lm/y05GqjmmjUnFjF69x67HG3KR0o+3oyH7mpamzjH087YvT+/Kon9ZC
vWuzkZBqhWGXIx2qUHHxjbnaJiYeMQ8SKTEYFfnSl3ZbX93ET4viIKqQg0yOu+QGSi7OxXjvuH+s
wQQmfGnd8LtFWMMSmqCHhTj+WZKtaqna9ULOegSFVvR0p9wh2Lk93xpeGV42OCgvIV+r/HQNvlIR
/mWRUEWUISKNBwJ9mnjx0wpclGfl0lwxT2mewFhcZROfLG8JM1McMYiOXy0Rny0xyBT55Xg/aCI/
PUlR2oPrSBwPpvJD7rFPsUcnvVGDs/vlsT5Xlx/HkggBwC2OuL/PC6DcMd216mG5j5JfHgsfw+nH
4vHb6ER2s+9Wlttcvnpml9rx8xL445hIbSjdGnT4z2JrM8+SLhUn3pStvr6u0l3rX44Ii92vUij+
8nYsR1JR9qA3YKiBacOv76QAn6ZX4f+7ox+R0HwH7oSV4lsUzJyerjrKvRCOXwl8l0f/8+lhAKEZ
8ByWeLNPr+RlVpupxdrbZaEDl6rA0di1N2xhxe+WGOjF5Y+u9X+AKfOfNx6jOPz347HT69vrr7Mx
/vq/ZmPKP2SqOhprsmXJC1Eo7f+ajfFHGgFqhvTP4Rh/9C8eDFYcmihj7aHzI7r082yMPyIlFdc0
OFJ/jM3+H2Zj0Gmgey3pdDrHIYbpU/1tOn3MFvMbykWk+fVsU293tZuHCXV/SBzte3L6qhhq5qdn
859HZfZlcA6I+j8ddcILbYxLSyZOYDfU4dS/R/dpfy8DVU1+CtHkggBZN8t90h8beavhZBFXO7nY
14TEP6emLW/QjO5KL9n3MhR5u3yY1tG9dIMr+kPxDOoO7vIhHidmEX6xXYIEC/d8O4fTmhArpJu+
Eh+FzFfzE3i/JNrXYxci2NW2SVCE6UMTts7FN0NpNVn2cXjTHpVtTDmTV7gFIEJ1zP5tmRBYTHos
uygZ4IWoNC2crPa55kcrhW4x24Bzxb4CBv4yukvH3m0Oml8+6I2dPkyeYMvfp311J+X80cXydarJ
fgmpzA2vvp+7UGt2BpyLyKaowuGvm5OceeUlRD8+9dvsLrvY9e78qNmEoUku+37+UZ0dZsAe+2ms
xyWbHBvfwAV0+Vg4EKHoGL7R7Aq33KX9gSFnTED9G9MRxcaoq7/vH2KmUcg9j1mY2/VDdZd7UVgE
/XNRuiTybohccyNUOX4UXt6gOxFbodpSUPhDeJ2XergyEBfY4Fs3KR7P3jgFebdOcx/xSe10b+Ox
w2ae6aVThwNcHtPplVOEiwgc5wS9oWMwyLPsaGV+Z9bzxKAucUXl7vpanNSPNOC2uBdS5lbV1vC5
oMSnMxh1dO6W4JA8uCNwi5osGLb2bcQwH06Xc73t3AlJ9E0WYsY/fLO2AGYvclC/YUvpGnfRMX/M
VpmF7HNV67YR21nsLl24vgbwdkaXO7hi+tW/ppuD9VT40Et8dQWWqH6oTlQ69arwL2QfRq7qTrt6
l/nnl8JXtsAkTncYg8pDWMYXJwkUby7M59bFYbkDTOWWdiVUMq96lA/SHoyPGPQ7Y3d9jflUTKGw
M93mYe+328VKW7PPN5M/e91KR9j8TZGeIWVf8EaobBm8/w4KkYwFjrQ1jgadQbt4+Nr6Nn9Rn8+3
8rtwHNACYI/jYnAL1QrtBf4PJvdTvbmY9nmn4g17xieVSNoQHm0gH/Q73BvVEOl+OGzOXCQ033Z0
tYvHAQMWeBmo52z11DCMip2ZWUMGPThI7pWjdVy0pE+YepcXT32WMfm7OtoRQCM+SZU3BFq5Pu9K
IdAkJpZPxCKcsavM3gqZ2B/jHhJNSyR9+dwIng5Jr3Lq2L2yLWI44E9mYF3CuWAMAUyM5IDn6urO
PKrnI8gC2iSJKVYDeR39sqcYzH+dXLAlHAK+C5rHqMJ4zB0LSAk/Ol/JEfjBdQ2lAqmQD7/Uv4q2
dbnJi51Wv8Yk0efrPNtiBKorzFB9CMUMaC7H5GqfJWRXp8F8auWbq7otuhmc+9ssvsjVM7xByHOM
XqRdl4aFequ3d6mIUYLlNE61UzemXx2jJ3WbZGD4nsriUwdxRgjoCrvN9gY/9UL3J4aLGCmkzsDM
WGe4hOeDTwgLbg6laSeVqxgeqH1fInc4P1+EIEs90LgiISCt2wpBcfEWXHrYi/41vHhnH6HA1e30
LXRwswiUcdW2N12/s9qDOnq4CyipP0uYrPtLWkXZ29IVWsGx6cOr4bQlCsmnH7Xy32ob/vMaAlq4
v2kIlnR6r2+71y7p219bA37wX62B/A8wRKy4qLxLqLxC1/BnawAtBh6satEhWLCwfm4NtIXHAreJ
wCpMetjg/WngpdJcosdZoir5AOvfoc0grPm1g1yq9NIYc3hlYWV/joYx+q6y5KskuRikXC+P4hQM
fZAlDNRsvFKjFxQ3lKKhobVsA6YPkoRa1mt4AY1gSXHXUj9uXC0kYERf8SkwSrqVJvio3OL44XLb
Bp2LwYt33teI+3sEuK4GqfLsGtbukiHxgIITiDpesMQ9OdWQB/Gw0vr1tXnAO6aUdvwXwurUYty5
rZ7Lo2jgYJk4JQARdbVYPoyBzztzwup9MjYDtXtSbEs/UKiveJbKNnqkqnVn3eO9RKh8ZbesBd0p
Ry7zgJcxkVaMlcm4iXtsTR0RFROJEjVDMEpP/kK+84BBLOSzq1cTggT3E0sZqu5sR3fjmxIoWy6O
SAr0YXhrTiz2BMMYR20TH+A/OMlWeFEl1jSHj3qeDb/4YO7AytdccXCMOhePBLxLaooT1QJVxyDg
ULsuhxAXsPYcCC1xtkypA2lfMU6/WzJpDtTJZI2Rg/GmiPBGGFq7guhhbhpPyKAO8rse5rul48FE
voOF8iS0jiw+kb1EguNU+slELgas1J01H3H8FcmPujojSBSNzlU6jfNOb0JL3NWljaYUowRt8WT3
zShoz2usr20Moa7vFgstyyO9AedwUQ/E7CbpqozXTRnkxNTEzwmySM3tzNtWh14YiNfn6d4IGs0T
5xeGR4w5zZWKOtcZolDjtje7BumiSTC6Tc6H8JQRAlC4Y/hHLlO6IgtrvBPpHP3zd4gl6mt8N3mF
WxyWhd5Ypdus5kMcgUbIesNHZb/0TFhOux01N97XQ8gNYw8PnefRimzr8czQZLDz4xwmtzlgHNdP
T30BRQjGUx/mN56ERYNyca3XRCBoAjXrk5UE3eR1UzBDB0HMPd30KIxNXzwvXzamZlqrrl+TJGUz
eINxREiIvbQGgvONNTyyjXXhma4CPcXu3grTvsR2fV/ulQB/NYfJ4XCAPYAP/5UPoMXUTwJvncft
xG4xMB/oQfVby46dJXa8eYx8VMA7LSgSr9nmrZ1+5K8EbpWl187e8pdM2vx5L+MT52nrvrIzcs14
/IJyhZi1E9xz5VeSjRUrQxnIQHmO53IYPReP860WOwKDSp6ryMG+Z741OIThxdqqvIf8VL6Ygj3i
HcPEs7c7OvTOq7/ph+Y1fe+Iis4CSffn7/m3Bq3P6PYnmDCJM+enQQoYIOcQwRtMvd0LKbeBJGG8
cpTGe8l0KZ1Y2sU2I+30W26uU5x3+Xd+T+GjX56nCP4ScUcMunzGGtJKbG7Z9yrf0xvkxHYdIm/P
O6/n6eHtv7rC6NX4IbPU5E7JBSAugZEfRPFsTT4L41uJdJYqYMylJnT5mwsE7rZz5tcGvalnOi1Y
2mUlE91WbdvLs6jv8uGGhO9RtaHboFS8oT8pWvuqeOKWKg6YgdW+FeqdLUehqgWXMSDbOWJOya+H
gz4+FOmNKWzgYzXjcxcHmbaHOhFfbpbYk+j7MOwswYDK+HydmV8m+PI2jmVsLzJBautIPchqiLL+
DdDPujXOp2iP+WtT+XDlo0fju/J6YTH3VR9nAy+ugDox5SccZHqjv5Dd2YM4Z/rTG5KuaSO/LQz7
MrTmtTGvZcbi3wZcm2CJYdxde2kVzrKP348svdWXw9W4lcptcfVgSLS1JzLSba4hu63rY1bbWuGg
KCRgxlZv2Z3Jq+qbSdBU5Wmo+FJ+ESx+Vd0+UV4HaVPRuhp3mAXTccjqqux9q787X2ih9qpMiF5q
V4iKHy0DN6dTX3k/VevfUDQlKu/P2MkflY+sKPinmPBpn6EvEmbSxTtBcvOPZX1JvUvqdMHoXPYY
6jrXzf9Jo///ugta1Gh0H3/TB70ujdDutemwM/1ffvNafPv+v39uh/75CT81RPjvIiL+q6Op8g8J
ixey8Rbpj4pDxp8NEUojnD51cqKADmEN/9kPmf8AQAF9APwyRI1P/nf6oU+GIYiRAF1E64dpBqLn
vwTeG02anM8FeOGC/Z7PduWjhmXlZgZ8a32wJw8IcQp/ul6/eRJ/DBF/QvH+ctAFSfkJhEX63Mx9
/gOkxN3hoO+FQDjMT0M4bCs/9s+rYa0foLDeZG/WkV23Dai4ZhroN7WDKHT2ED662g2JxMfkdfl/
+fb331BbwMu/+4afYOk5bka9HPiGxrgvSNlAMfBgfhiHnA3IBCJw8bsNm6/YVQJUC2yrESws3SCu
x4ZTbqebZDU+QpLDrOI4Ovj120OAr8CdsTYDkG1Ms421cq9RQXysA4gSESkKZx8gUwuvt39/MsYC
iv71ZFQypgma0f5iA622oxlVBUgt0tqQrE2vCcE07nMPB58F3cHoYH/dR6AJF3vEA75lYIUyXfHr
V+MAmU96sr5lud88G4/tLZ0GuiCXvWIStlujwQ+NpVdZCotW05PE4L/Vvt1S90W/D80n4TZ/N59Q
IjMwocdZoQHfyZvMOwN/ramEvhwILnSx78hdBKyY9uxUN1/5nOLX/MVF+DRCuupSexEKeXnQ9ZkQ
xJVmgXuMd+1LfLquCGRTYk96wrtHqN0CAa05hzCOR2LHZlsQbUQ/Hs7Pp2Vuio5pQ7cP+sU86B1j
Or2yqdbfz+G8tlbyN2M9E9dk1zI+9w4Kf8GuNmofaPEBTKMJyDL3ZAcOzSMM5LfIn3zAsKB4RRq0
F25liI83xitkHDJ71phSQB3Mb4YHTEaWxgFeAYDJB+r4y/egQFe/QcU93F9d46P2YTthESfb6TPM
NDe7/8oASv5NCbFYH6UlsZzYX/PTa4HJVjlfJy5iHEOneyUnAusNBZRlrbswle1iD7QoVTeIlrjF
weVWWANqMnxcavJXs6MfE4bPzzUbzQVxxX+SoJZflxFxEIZqKrVlzNo+6DSg/Spd57vrTmvd8QSG
pT2OEu2FE72jqhdvdLxRBhdMap3e0e+iud5CHLJW1m1+p/vdqtkBkdREbS1mq34fUMr1/ZX4jdpv
H3Fn1e7+/sXEuHl56v7uFJYL/tNKaEijdl5mOS6zWjjYzdu5vBGlO1nbyJdAKQ4xAKhFE5KtdCSE
BvYw0xInUF0fFl62gL+ImZ9Aw6G/viFtTOXVFUCyX5lEJRwg5yvEeEPAgzdmS0C5dnYn+aLThNHq
QDRJMKMI29UAkyO3LbbTIxkg47bcgyzGEX+5AevbdlvjgISMABtSQn3iCpVkb3p1CTF7EzWIzxyc
TXPDjr7z9RBYQTjj0X3KP8qP8anYSk9t7egrbFE8/QWA6ynanQGdEEQ+RfcDoYU3CDKMOz6g3NQb
HH+CvHUgB+DvcnOetvF3ddyS0JFb0PSIqacrxvjFowGrV+XsqtAl2INbsBgu+5rgXil+rz3pHIjq
QYCRyIqilpKD7BW9AxFf/hztist9pPBtVl23zjWTLlJ+QU1jx4CwSjO+WvjuKVd4d+/TA11d+Yod
xdo6DN96+uLlv7VXAka3m4fSU56tkKRfRwhNTwjMW+05+dA9tmQu1pJesVP3V2dwda/32nXq4yJ2
g6OImz5iBrY683da3mhi4PCOWJIUehjWjga502GsjUd/5RKBV8Tedc33MJ6ubIgzD/FmcV8vfJhq
r33vnMtR8brZGT9kX3Zjb0FSs5ds19zrpUsqUukNfoVg1BPwLrTzjSbZfJiGUPGgY2YSVuEPmP0G
xGGU7dlFq8heVF4EqDaMb8KTC9vyk5fmeUHNc/b4q4T95nW0hdPC2alO59t2xxaTye2+vjeqhbtz
snIc85a885cfxbLdECSTrpQNobc4TWzmQNoIZTgTJFXeam/TfXbgiKwkw6nfxZmzqF2c6g74FQze
eprWIsMChBXrLAfshnCPg+a+9STmIOkRQHRVPcfvjK5fmxsTz3Ce5P6IsoURCYwepEQbJDJQsx+7
Tf0ibZZJbPrSBA1LZ2DcT3il6C5eGvsWAyJ686WwW16+nR0k0fqpeyAr/kOkcSbJhPNiD1guJ+kD
RpwD3TFEW3kjV+T1ugfuBwmAwZSekU44+f0QyKobs+EPZl4fRs33MVcK5KNdcUWsI6RCC9OBdBOl
GxydgFUiEGMvyoLZwhsMQplHPTarG3yHtGS5QyOF1RGeVDxpA/lDy3wr2gGnxp5CoBI0d4ia4C3f
5nct2Yt7610Iq1XxIt1HrB13bTjs++3wMtUeWgLtJg6JTuNUSCFSsMLmuknEjLF613v8nMxyE2db
oleij267THiVJ/njPBzhjXdeJaxJn7TFBQz2+RZHDQbvxxVld+xgcxKgm1nQbbodAk1sKTmcU9Jd
Jowy+Vxf6G+kdlPNR9XYttaDiOc1OAdc4By31dkVEPZk2qHvIckDirGHZa8C3HvdNQcLsa/oKvM2
E9wk/1ZRlq2XTmFP7cxbizUOd1FeFJRCbs7o6XJiMR1tcQdg5PRMLaLd9YHAnNPoFjeyt9Ri8XWZ
Swxh+QIHGAJvdrgSPupy4mySfGMjPyjIEwAfuPR4oZTLFZbZAb9PpC/d8VysLwfeEuWNR+N8L70x
5yP4J/GSlQTDnj4wCsvv+NUyPaoA7xnaobugC8zQTmf7lO+Z20jNdubsTa/pkRjkedvvNQ2PUFyK
ccx6Ghs8xcjjWqNlnvG23lshXlcsZ1FrG+9n9xqO93ow7lWf+K2w86sVi8fKcAv6qmKlhQkJis+s
qwSjykfpfezt5GF8AuusHzrNU2fP+tYC2jyweKLO3v4Y6Zs76Wnyltcm1ILqxOMqw8T3q/C6Grbp
pjnlKyOQPSmwPE8FAZwDgwkIcxe4MdGdboNX3RikikOk83oXIjgHutoWV1TFV+2yupLfJ9kY8q7L
F7CEV/MBezgI8Lw6BMv2LzJjkeXlXqr6dZ94FZn1+Ns+Zt+GeG9UTxKYxhKg6U4vQ9iEZ3mFnWvW
hvNWXbGd+EFvExwtyJ6Th3SPYMOTtsrpvI/W1QGJD6WNGSKXBBCq94XbpUVvfb6uR7mA33NUT9OT
6UorgIx3ORwJwQ64meCI4JMY2GmUlPYA/GmoeIZiUMb8r3HiYiN+GxmCdblnmjtrBD1mvYsP6J2C
PLVjH0fWlbJu7+j3D5JqFx5v7gMuNqjoCOiGaaQDFSMzsqfv5B26850SCN68Oe/aXcocMFkxxnYY
X7oSvy8eENoxk0UecSpeLwZvYLnFWYzDne/xlfYSlqkuaF3EJydugeqCGq6mm/N3OeQkr1cMRuzk
rthLuU02jPjcPOpuLIGiRa62GzzJyw8FtR6MiZobyAM184HZ1mu811b1k3lS/dIn1q3yMF8IYh8m
fDglNvndLhjrRvIwVtDpTtxBRtXtjBziTt3UF1LfmdHeAyhVmEoBzPlntzgH8Ujg7RYDbJEPvC8r
AnfxvlvFL31QIpjYLbtR6F6IazB58tLn9lDzSm5R3Ui1LTzLdMrqpjdCdl/rJtBPzAOhaiHVWDeN
b4HBM4cNCf/9yMtVzIAaFhmLd1p6Rr8u3HYfPfDYoZ9rnfo+Ck2X25ektnTUnyUWvJvqv7g7ky3F
sS1Nv0qsHFUNdEtIQs2gBld9g4TowSYsM8xMDRIIEAh4iHqperH65BFZ6WHhNyxzmis83M0bA6Hm
nL3//TfcFpwfzdOW1/k+5YNi7JmR12edAZtkrLuS4xZzd2fwcohumpmPq7E2Pd7NUrSrGesWNl43
qgIK5uKdSTCUSAC6Ba84LZeapTl10HD3bU0q6bOJndvJen7+6K+qSD8uyOYiHatwnm/78Oo16Z5l
h3mtyXjOP3nsNNwU/d18YSB7sUHMkv71L0wY7yuh/3dW6dOJbO4i/SgD7uR5tHNXAz7GxiKuXy4v
KCunGa+dOds5ohkeW5JRPYHazmUPA4/fzrjY9WlyCgzV7GaEkyEXwnSpwnQc5aKVbbQQQc8IX2Xv
tqgcA1CMiu65AYg7ufv0GRYprYtjbA4TBFiEezGZpISJqmm7xHl5u+MQn2Ny31IgvQvKhJN5JCku
Ekg3duss3Rf2PsXc7AjUN1F2ALzB2UKRN7C09zzAjnmUzR7RYYKSF1LEa3GDex+hRuyGgMHDnGHg
xc/7PFl89IbV7FouKmGFT9aB3UpxEG50FLEMQy7yVKuTTAjOIN5K2p4jLTkVyaW/aUDY81mLF7x5
mEEv8dT07muca+7jl2zRX1WGvUAEVE9Pv9NGDZkiTEmwXp3oH+fWET+vCfGDK9zs8B9CX/Wq4UTB
IOCzOjglTIJEmqGh3vC8QHCUQ0qJBut3U1vub9aBUfv4TtJ9H0QInuzqyjR78Az67LKoeEGoz/4+
aJL+zgDaG5OxTV3hH662MVJF8+IzTaUEZUxBkZqJ5nBob6NmeotxgAcerVfgk+ndejo9a6xOK+c6
5wL5jHnTLHi4fDWS+K+nzh54mhkWY7m/0F4HrwM0q2Mm2Xd8MrczfLQY/WDNhRu4X46Vg1V+livY
FQ0G9ssLuhTgWqzC0VTKrzg+AuwMPSlz2s/zAdNLfhWui2yO0DtEbNbNn6/F+vJO3iGg+xUeguEx
Qmdcfwwu9j5m9WZDxdjSo2SwWsewiqB9w+RhxzJp7VhxjQQZORC4KYSjUc+sYGUfI0Tqb2A8JXkK
i37pasBrEB8+RoaHqJgHhAL94GHl76pRRyl18iWzTbDKcnWrWuBGM2MMYh4+bgkioXk9plURQlal
HxAVZt1Gcu+Xhp4uSmPuXqNylB3gUlYWCwu9D+8e9SYvl5fKupKbhwQ+uH20Q7sY69xxHdo2R01K
JuwTvt8W3o+zymu9Yn16H3xIaDbfDkziTbzVWqZbjjwYb9GLtNfGvVVhh+ONy7m9Qd/hsxwKmgkL
31/5RlrFOWhDZhhw96zuDXnUZ/a+DwSPj+cNl8QuZzt83Q7sb0FjiyvaG6JDBb+tw706HYL3y9Y2
EkfbM5GCUb0fcf0ac7i8NQmeK1uEa5lsHT718WVkhN1Y9JEx2u0xyUbH0WX0UBw4G9TW8j40Xljs
SnR5Y4FrQKosNeIFfWrEtiPtXcCmqnaU4GbpY43tMURjN2kZFYXl4hgV9jPmUJBxw2UnyzNGBmli
lqOg+hymwnw4z55TVFy5tf3QPco92pbkGdFoO7rmXI9wTisXDT0cTfin2Kpagn+DQcO6c7AeNuvY
h/7WGW7TOWV8tRRvcLUwSBOxVwasZFNw79HA1QKFWZ1PkIvN89dxv1CqU4gxY7Kqdi0ys+tVStbF
vxBUSsWpYmJqCt2sB+JrDapT4RsXJ4tuV0/o5mpGrp4MoYKEc9rUR9T3dLKHNa2Awivo6bhD70JR
RwKZ4DHs2fKIV0kz7TPRmYKOMO9LpRFcEbOzT3OW1MnNSfoL/aBGFH2FKZFVhlq6yJedzWWl8Lf7
bvTmfm5LV4pu3sPPrGLd37N1ys3OYnFOcsRgHR50pyRDtXwbadgSGhhbB6LuY3NzzSMuCzhUax15
MfZkw0GkW6+fHOSQSebZOn2oAdWWTVgm+NkzyRYkD0X6u8xeSeNXx6wcs26B/rMvfS5x4bMXhRSE
W3l2XrUZG6h5geE2O2DUv8Ekl1VTier0QCbgPm0JnulrT7NfuQaOGokIRx1aa8nGohSm+Jmbm4/g
t/Ee0Bm8r/QupDebooeLL7yzSIjqT9QXxbhe0Tl3k7577xxcJQ3Cb3ES8o/Lm8vPPhJf75li8axt
ruHWUhl+1UBEnEKM5q+W1jfehJnEZ4/nZiP6KKkZTb9UC2ZfNfJ5i1Acq/KE75QHTAz+gifhMNIH
csOkUMT+73/Ck57lIcuKTO2J8pIF3cpiZ3KwB0SRdPqdGfsvs3a+SoV+oPg/v1fPtPjpvbDNqA2j
4L1a+0kunsq7HWM10LxiQ47U4u+xMukXvA3c1cjgwzqF4cdXb51OyOX7vgTEvgBqQbBzHpNsqliw
kfyhk3mUM8ws8Dxg6zoFkInSbz/vrxDkn4/gC4JcEtrSNOqzPwLR6rmX/T5PCIRroJ/JXPW7cLAv
VO7fz+9Pn/gL19moBeHwzPnE2IEnV6/2skALW1Cjb4nq373Tl3lMLhlFLuMMYx9GD5rkp3+Ihj80
Qd9Jn+Rh/1JfAc/+zuT27B3qtS+YbX3fX9o7LB8s050zAuo6i+EmDtZHn2fRoW+/ne0mvV5cydEi
9ewO82lXBgwhwKpa2s34QiaX0+zkTae5T8A9tr5DlG3TY2cfNSYcmKJnw6hSphrRPVeijU+2hl/M
DkfqN6lnSrYbgzm8DW9vjQQfr94+C8Zp7Mvnu7B5xuzwb4Qxef3KrEWHtEgkB1majbFugwYEBhoB
wsFzdx4dUggEMjq//bJz6J6vXhupn4PxDWJNCLB5oyF4b0e5dfG6aTFt7AaXmBcdoSdgq1sDWkEl
KEGFrDwl9AQOqgqlEzNQc7s7R8Bgbsew35VCPRTeNJeR09uQAzq4Gbth/aKmW7cGpMTFg162sAar
4GjBoTESrt70of5YYjW4reAV24mUPF0ijxJswm202hawD3TMfXj3YVlsvWPSC/CG83pZzcXXB4Am
uM9I9PJ5T0e+OErYwg4dzLpoEDwepuzu2b+bVf+t0lJY5a7Bqt686hjObaF1gHi4pwW5VSAedyvh
KmC0bgNhLu5ML8CTxvuRHLbUY/ojzN1bGXa757wvqx+lqY6LuUbxShMQFHMQfAiw3h4Yqd/9rTOT
hfvn5eLX3Ci5dYVQRAWaOY90G2RY2tDnQ5V4B2nBa9MxlsOzWWOw1pNz7w4JS7N2388joMROGHsv
ykXh6lEnmlt4KnSvj6ip8K7HbcDkDuaXeU00O4VNY90eZj+oEYZRoTlCHeXDNTSlqkO4V1Y+fIx9
wHbU9aUfZIh7uMf/Do+JozN8Ovog7ebHDcxDzDKYLlEuN0zcrENvrYp1uEtKei+yicvpkLMi0bM1
CZuVr1lF/PRAx34UlJCmQpz0rL9fW+VfrWwYoxGt2YenqMqXXaO8FMdM7VjJe0SVMaF7nueyiVmF
QyB3YjDsOn4QBOVkoRicRj3GxB5KLSFCt7gvcv/GnIdtVgi+kyapv1r1fz6yr3sM1qeX50n7XQrV
JRkUPI1BAo/PtIgANMP+EAGTp4xW6VZlzhaEGwY79AR0YMaPQe2AngDFiLXLFvrozqgKB277Ohpa
QOyQwSKDZui2PgLrsyxMlOl5LSUC7J292719JxPQtV+NfBRMb3u6o6GqP6a1P22bl1Ir8coyZNsW
1i0dkHc+jM93t8KPRwF70BC1tAf3dFgd8NXGibCU7XqZpwO7iw13aHi6t/ex/9OhjjmyDGTqwmFl
AgMXhex3LDx3WTu6PF6y7nUowX4Hk1TZpVSWKmpe/PrN7qP23ZYGzDrY2/Te0tWepnhJOcNdNlbi
86Rg3kUEtZnD96GWcrX0ChCvW/Wym+ALbBUX8+W5Hq7l0XD4qSNi3XPrG6vBaXLp2fgykGn9erYL
rpfitcHTxZzALkGyCU93tuEgqqdYNXhCqltKPNhdQx0aje6x0Deo3M+2oHtX2ECVyTgW/qSGUHU0
CAw4NW9ZY8MQBru+luTdgeJpGg7kR5KgaI9IDvMf05P/ANYp7SF92ZaUCFvviz9LNi9v7eYUYSkK
ehv7QunQjr2VztE+e4pm3jDacsUVGZT+8Y2ELEW0hqkxOr2VLye/inv4awCm5Yv0yTgZ3JiIKZOr
QzsgWpB1mp50n3Q+oUPXlZCWVO2lhznzGA7WEyOfWHrQNZjH0f3iDr2nB/T2+4q0d7dTdegZMO9i
Ld2vyBhnxHvnGHHzgXxODS6FEATZOLoOE7d+k2RRXvJGN7q2zrSEA85nlvS2tUSPAvStP+xevt0G
zQi4qz/pJ7+MMXvSEwwW2PqqIF+gyj368kx5mg+ans1+xbmLuNLgT9bRl/axbEKqAhV/uttYG7Gk
8Y13VwYRaOO717O9u2jr9C3OFro1N7IcVKOB23HFYbetVTTFkl959/GdVHQeLtXD9Ix6OFve1ufc
ljydJ03m1sK6OmwC8cddgM0ptxrwtdNZuHB+4odFdYnS5MHs7e4eKYSqoO+9e2zacA8B4ak8vS5A
tYVH1aJzGF8x7Xoju86WRwzXxlsGcVKITxPkxL5kvHoyVhET42o16UmLCh9lSGjQ8z91FowHEHHY
6tBQDufZ7Q0zTYCCzk76bhcned2rhw6YK4IPfVY9sPB2imJRMLEhnlcfK4PVnb1Fqqbi1peH4Qny
IAwyOTiTOb8YrG4AcAxN6HdOto7XkcNvHogDPwyrc9XgWkiWvn97su2fPCWQwA/J5nvahnvktwC2
cDeVlSz79XHaFBtFH0E0hU27z31BCS57+9kTk71tZqlLCRfSJ1HzFhIWuIif1FA3SvXtB4YkSFy4
APuQKeD78a2xYdFcTYLp5Z2x09ZVSjXfuvmumHSLfLsZok1BEHI30TBX0ATNvuzt7GJzezW8Y3D7
lHYA0Pj8n8GB9x9QUiOFkD5zQO9BDmPvAYs0A40HooYluz/MWfsZbsdy0mOSHWO2JupxcdD/qHFa
BzwbUQ7dBMjkdaOmNwurv32guBmoA4aHLlO5J/bnFBzK7rHWHNQmHkD07PieKTwtAJLQMw+qCbDp
Vq9FivsHD5kRXs92R2RNT0jlSLlMXPPpIOwCokkTIR6GKym4gkzAqpTWA5RBI21yXGuxMj4Gh8/H
uhxGjS9Q/KC9SclivGvmmWS1mkHRAVEWHjOQDVSKUm1U3DZ6sSyxRUEtvHkMovw8G5y8PN8w9Knv
HlPA/UJOMJWFTpMiatlfbXonZ8Ao2bDFdAuieGWuw7pIWAxQLBKyAgVS+9b4Wjyctp+YEgX7oI0U
eDY94Rc81tYWMhfk4u4XPQupr0Q69BBm42OoHwIMQ4WsPjsXyQmcHWkmbuS4dcBEcXh+raE5Qc+R
Q/1qXlx5mi93T78fkrQ0wFRPsJlQbKUamc0BepoIuoJkQq8069nDvjMtxQGHgwCeCHSYKxhihWwe
VVy8bbfWcH714VKElSfvHUqg+kxpdkwl7KdyR+hez68qHmMp9hnZ++kOW8ZjrZTDgRpRvOG5dxpO
D58wyEHSRCCAQYoVsSEGebVqkkdwv1v5hKYdM0jKR+Z3i2uLisV54rN/fEzVl5xR2FV37wcLjzpa
cxz5ttnQhOAhH/A5wuDZ1OCqO/y5kR5XQlRQzTAhu3vHCN+8CwIS1hQM2a0nMJa0MDZ8NFbKI1e3
AdpdSCt8Gs97gjpdQXdw1BHdU38TsttKLPedffi8kTBZYMpjnWZCevXvH+yug7R+E0VLmgjBd+r1
norztdFCZDE0VFmTh6LypdHSpPPwfCQzz1a8c8AIDfzoP+Pq8oM1+nfv84XBoj8e8nNQUM70O70c
tWBOhjdwRF/+hjWo/7pw+o9P1HP2fiqcbvmta65YTfzoh3HHD9e6w2zT1l+yCzwAYy2vz8F5VL3D
QGfJXDeMWK5L5HLngNLH16ImEHpGAkQhaPoxgoIPMWX89QyrpPo03EGkM5VluvRSfaooofo6F3uI
3Dx7+NSFvXuEzPBNsuvx2YTuNnCOENzO1gEErrVU/zQTbSl6viC/I8sT7K5dXgNg+d9xl//WpNre
jd7gBx4O+BcbEFq5Hf81xfb//p/q47f3j9+q19+S19vr5fLx2//646vX34JL9Xp4/+1/MPhrru3H
+2+v54/X3xazfwr+P4N58D9/puL+8n3/IOZqw3+IuJNg4KtChxYNGajiD6VS/1eSgXJ4AMd2KOP0
/zMxV0HCBPmN3O5hb2b0MzMXAROKaMKSRLoovuu/IGKWlC9kux+nDA/poTSAHYzX8JcneHC5PTPC
JLaOoY3vMpC+icbtZjeGV0Jy6PlLTYpRdumxBiG7CNWk6FlhDbiFz9ZpQU2FuYVDXg9TIu/BmVEj
IBMQALg5uu8w3J9BgzIyTzBrfGiA8bDLp2Ye+GeDCqksMNeiC4k1ItG2QZ/GdiUrSFjchbmsLNQ8
FBnF7Vn02aKOr9p2sncGRz/bLgUmX5dyWRhTXBntK2C4eMfv1fh8FvNtHjFle+SkfLk1mKh7eCAv
8U+nl/0Z6mivQyGprnvvDou6jDqaNI9ttiUDgKroYd9EJo7WCRWfaF5VHzklyLJ+8Z7apB1Y/C1d
esZyjo2rJvpCFZR58ISscKdo1N7P+mg/MJuTWU2zncqkP+6/tvSLeZhAUbAPE1J5JPhSL9TkLv0f
k/7pU4pOEOQ1lD8QMLuhp8OrYQp9mYnoCQr3OBY2t+FKnzaL0/gM35EYFpYFps0BqsYK9lexeRBD
3MXNtAatsAybXhOGA0C+BORtnyIm3XCaiBO+zA7C8ojsoJo8BDJmzeEiw5PxbnbGvGZt9bu3c8y0
o4mPK7LMETQYm1rE6tMFwV4I6X1D8QtlUXhvPkgRPR5xijLrOVlBIcEBkRrjgLf1YcJ173UTHs+e
XNoQ+OBQCupIkcf0ER0fFebWxNiQajt8/8Mc57/18tVD3/96tfonmsjzK3TXn1ee/lt+X2gGqvYP
IiJRPqq97oKom39fZwz1H8AtBgYFP5j3wNr/f5kRsBjHgBJqq24MsLtQejz8D0WkoMj/wH4UrxSc
DXrzBem/lhrSryP/sYMDp0vYnOtDHfcVjBuwdfjzvvq433Ex3B6K1Q2BOL3QhKDk6IL/Vl/mUxp2
GxYPxpf0fHFmn1ub7otS96dTlv7+dr8drnWKp3V7+d//NvgzSf2PozA4RTK+IuDCXzAo1cj3gnKu
i1U7oht8pwoP2whdkvxyGbWeSAeevRVjKfrWx+SXH/+nN/7y8ZUcW0idpPFVscw34sc27RCRf2Sj
DioF/FK4hIyM6u8+bv9x/nLSf3rXL4t722iNsRX4uPsENRmkZZgqLgMMl6GvX5XfaH++ELf/ena/
VGmNUF9vxpFrfHfvozuzqCrewj3dhje7soWk/tja5ZsYXO2efVL511kB+/S2+eYa/7km/etRfKng
Mpyrt0bNh8a9wmtc1ntPfcfY4FVIsnDrHpwmBsDSkyoeMkV3//7dv0yQ/vrufX35U/1YSvtCuEt5
sSqD9SE4S7bqGbsM/caB7hr+MNZ9Tr7E9XM8/EQhtvo8WH9/BF+0x78fAY+zrEi6NpTwgfvzEVSP
RiUNpStWw9mJm22/xB83USeiVU9rZAjwTreBkUxBBZKDP4wHk6ur2ORO0nbBstp7zYeWCvPvhjKE
Df3iZoRljjuLRsIj87U/H9dxUGTcjBzXHqhI3h2PkbA7JQwuzMxh863jngSpQBuHin52ty8DRMj7
i9uPZILcgmXrQA4cREPfcPc+ju84rqBb8DE+wd8e2gtGRLV/wQBpED3RBcfGFPkAQA/1uTMcZ1P2
Pd5py4KDI0DIR2aIkbskXXuQsrwcAudzpFHcXydUE6+E6aVQZQFyXsVPieqHLs7OortNwcI+are7
4bi01CnJdrB0T+iMe10pPyeMaUCRSg8/phSSEaBRMcWMn7A4d2Drn2dectm/U28tco3J/unJUdY+
7qlZ21SFE6eXoKdiD/p50EWTat6SjANKdnVALeHTMZc821Iip+oqg+19BXICm4LSbV4SLAxW1xia
M8P/dT3tnO3k4hyjrZV7mStNz+GNsXQ5gTyPIteWXMZUAHORbMrjYoqD3RhPN+u0GoZlTX8t+ueP
ih3/rCAZarAKZjj1WILD7SM9OE6vSZVyosb3QAvuYxEjcmqJ9MJSdiH0xvRPFwvEJGccDuUIKg8q
JJjlb8XMsE+rAcNsZSWODHB9bVNNGNOlpUO05cSYddZhJ4+VsMDsAzmyGu6nyMakGE65YJjNCDEu
4C5IMYcOxKiTADyGci4m+lSzlfi2y0fbl24Jj/wSP14RxS6kVE5a/xZCM2ugjxpJEQoJ45OYO2iD
56pb+1fQZN3SUgOKUs9UuFLCbJMD500YKTGu8g4G0acl91PSuIcZ6uLFfaWmrKwC03znSsXLwz7b
vx4jasMyhu/yokz3pjGDl798xCz1kDN62UPHc6mibZq272RLNHMd4ODE84n5rAeY1/r7BcyNzJE2
150UlKwdZCM7cAT6u60DtKTt439i7UBEXcqpChwzuY/3y7u7TxBfYOgG3O4dPUTbQMVI8FFRW1Au
nzVQ0HEn4BY7BukTx08GZGh4O5IVp4cU4u0Y/iH0+8Xl6B4ijGQNS9nAphZTZSPG20mfjDu7LO+B
PrrhO29nEACrMVPFlOq5iuRJNofuo67hbiWtI8f4m0hjY6LDZmd4VyU3ML2eJSRbGxibuKao78Z0
j30KRoIMxLynfQYL5rbi2c3wMzlEFAdk5tn70XbM9O/UjwCfgN2Dz9Itt7Y8rSJ1BM42glzPmjYB
kdvOjBfeZ4ByNoQrGKvzp2bq6TY9fZRuPtZTbVovshAa9mBVjk8ebsYHRoirapQTw2HC/n/Ca3MU
Dwb2EGCZ68oT2jFsZcznAVHuw/mehWV8/OzAOd080CfcrS963GBzAP1p003xsYkkBMu1d+Pm9LQJ
ttDb2XZWJoeE+iUdLtFB55EQV2MaGwPacr4aTgfTYq4Am8Ji02dFaiCNHGn8BGttko0YMk8hW8xZ
OyZV0C3lt+NkP4EgMBVTKFdiqs+zhUAHg5oovcHQK6AVK5y9myMdoMsWaQ97Qj+as8IUk+NHsRgk
6k73Jb9VzOMY1sgcWlU9fy7b5ByeLfqDOZxIXxydIQJOgSXG2QiJU3BcHMbd9Bizar7BO5o38wvz
naona0+HU2y9satJpdlwAnuuTET7Hh8mYlTM8H4CRx4PJo93hbsCT+vBw9npBwubxVBdn2Z3ij9W
jv3s9bzkDrW3G3l6hwMH3Ymf1PF+DuwaHZhmh6cZV5d+JjqOsYtfDVLE7dM9pMhUmcKdASueEUvS
o7m3zRZnGh5poDxOJBO8B4DZAPYXRLyHXU679Rn+ytM5ufKHaOuzfvzYU+tgUvnIWTI3R1ajfSCP
J6sE/4xZM2kXTH3yj2wGZmc0NKI4ZKMXOcSGvZ1msNh/kJkOy2p5jyFE3qbV2eIML+DXjwV3mIIV
R8B0TViP5bQLUXa/br1DuvfbeTbNxIDlgXXDkhKmHCnWNYO0FxhN21gZKVHz0iwOTJWFdLs68v28
uX+O0WDEj+ACbtpSRue+usPZ53XA72jHLWDBO7IdUuPy6R0mqFlGSiRF8M4kS/GZS50/uhZ3EhYu
YYTLF9YDeJYa71c/w4PmhuwBJ28SxswK2y8oR3wm6IJ3E+7eocNvFDWKzdeVVX1T0HyhAP1R0EjY
qTDGJMH3h7r4p5KqkLpS7+pLsdp+iA+y5qxuj1qhtwq57BquMIRz9vLvTJ5/9AJfi2fjp7f9UsmJ
+wtQIFPrFUwgr57KW3ZXiCvLEjOqOf5qEZjxS71ogCZGRW2pa2iswIBhObnFGBnPhU/J389IBJz+
fYGHV+avKininwZib2MjDb80E41a1eJJocJdB2Oy+Mz1LH5bukVyQkniSz0fi6n1WxC/aWaEuMcc
UPOgZnZmaWM+zJTpVG2NEaQgW6jN6BAgjDjC/JmbA5QDU7jd/kiwxlCXeb1gZWp0aTdzXJtgCrPa
HOPPBtEwokuj5pHNGC9682LGUaw40dF7mezN8dOE7Wi6Gn5qCnfK5A5n5u7GsFaojqytDfHCT2Vr
9+Gmm+mObYIla+iS82jabxwWQ+OjGYFphGNe9AVvL4qezoSFY8bLmHedL098vUOvYo15f4xZTP9o
zivTjdZYyJlrTNaAdKK32lz38rHcHkO85GWf5sf4hWLTnBztpR8+zPf45clHsOF4OoFrvo46Ewe0
wHbfwyU1lxnzcT5fH37ov/cGUHjyW43pLxrbsJdr/n+5+4w4rZTwE0gv/vLJb8YmEu1JX4O+YVEC
84cNFQqxJZjB0JzEM/C1OGjNuVdbL4b/Elnvd5zS4gCvuwdXRbFa+6WN8E1BfTF+wc7F5hRbbm15
MEndW9SamJSRU4G1WMGlVOzgbrm8fms6cJEZnPFF6gwdB6qadQ83pTlzwkRFGhfs3Lu58RdbayZb
3skOLmYKhmXdHG+VzNBFJmbKpKw1R35osOc1jhWOQmc60s3QsNcnM/Kv5uzsBENnxD+yhgG7rZNZ
n6+6nVuo6JmymR7cAvNim7Md5bavm4uDFV/N5GA6PtMQrqwEeTGZSabvLN4h9XE65XCX217rPCDs
sDS/msni0a9T5gvlvaty3pwPT4X6O8u4bKW5NKha0S9YWKqZ3odmOSGpO7GDnzbH5XwcLZdbVOB0
CHEySkKTcXNjxVwh59PxLe8jJdTEdd4ZP0MsMMxFgrGdeZ+yA3h3xoW6e3Liazh5WPGNuu8Gbamz
oDT58d6M4NaEyxgtBq1LzC17sym+H5Tki2XMV2sfsgB/qHutm9ApaOYyjiaNGeaOXZpOw3HnJsbJ
4+Xephz+lM3ZehIXJrYy3Jk0hY6/WFpOys1ZWYm3WWR2bX5G/poh/BO2cJm8jnAaMcNNZm2IWeLS
DqDV6xCRbg7Kdz5IGfX0VNJgTI+dyKw86OS+7udmZoc9gYNsMn4eQi/ngBbOgqNrnbCyZpP1W2cu
0Y1zTmBm0DshDAvGEeQD1LUUx/aEkm8Gq9RvkpIlIPwOKfkxMvrLsvvT4vYFs1AEXS2UE4sb1Fhr
LcXrp/0Www3iLDY2T+s0t7Af4hBRpLzNuWfqYDe6MqZc6SbDSLalfhvn/v4GTBn+ctXFQPRHMq8x
/EqpeZzPA+G+LYrVMkuUEBsmh0kr49T79GbOjyG2KyGe7lQpTC1ZQ3lUTS3CjCi8QLLL4vvk8LYK
d+KscnqiSGnRvCDyXeVoM232UZDTlTbXAtDgYtx9a1uu/rL9BuAfAL+pqqx+8YPPT82t0M4cfg2X
gmv5MKn4j1PltcVLEY923f6441u50DdEs9lyrG70dyRhb3rwVGJx4J6jAYoRkaEuEbQrqjQHeI4a
iON29IWYyIH4Q50Ny+NqkmSBSd5+4PjMgOfX93IKL9wkGth87aev6SuOoN+VCb/CffoJxr9/wC/Y
nvh4PA/KYJuvDL8cPUISey9L+DOeHrRHm16nHHhFMAhhmIfKFOdH8ZsDkHtg6S937k8H8GVbPpC7
Kra5kK/6C0vrbl9jblIWCDgPDzqybsrcYxBBWGTx75kKFGHM+dz2A8UuvG2yUC28MRaFjWyarv7v
y4Zfl1H9NElUGNSKyhf8pRnk2uMuSvkKagy1oNizQqlnzfNr/lK/ldBx/v4Nf7zgX84Hxr09SRzH
XfELENceu5vangb5CtbSLocEnwf7AlZQNXpCPME+FWaXix6XgQ7smB4f61z8FhGeutJOJ+MnvLo9
r/wAHQNJ0PLhqutmyoTFRo/a+TqlBSimxxT9hGFq8PdHP/jl8/LT0X8p/xShPg8z5ZmvVA+7WvAX
2T3THyP1dc+QJ9tl+9oY+D59ZyJCSnx/Jf564nQDCA/yHm5J/P1PBe8jO5c1IFq+ijJUKq/nzNvL
82eOnZ15e6Yw1iqkFjtjMGs3EgHU85M8EUgt01D2FChBbbCD59FH0HCl+cMsDxFjBNVS9x5UPmLv
UYAz5SmCA1ibKqEBEDNq64rkDrYF1D4itDtzMHtAwuNHP0azKgmxjbWflniQVogVUCOjVNxafW2J
2YX1CGUs9kyDToTopAXcjghvPfJz3k/QcW6k0fQ1pI21gBCVC9SoAEKMtUzFb9jJQH5cLPYoq8t1
kxLsHDBxgl4v2CorRq9hIhc4wG2BI8D4KhGgUTYxTzTKlHMvcnjZu0zQC77hGomQLU2WIp128AXP
LBoDJk0dlTmoGtGWR9KxKONuHVbGCIXnXXhbs2BRSwz7o49Ldkak9tQxEEFs2id+NK/weXoR2N1C
UgbPSE0vuAP4NXURNl4WVoKoecr45Bu5yUBLwbCCeWQeb5ko0spZNRibW+Ex0PvXPU0MAkjjS4Bm
mrfKllAxh4RJWMacMCp0OlfznopTeCQ3VhKOFfthRpjFCFsASDJZZ5UQ8ILzMRzUplRSGnZpx3l8
B+rtSwhNdcCDim2kvd97EHJYTcmhkqZanuSQ6zZKch9aA6oFUgjLCFucu8mUVXLE1SEuY2OevRm+
PIaYi0Ms1/YetGOmt6s6EqewVt6v0Qne/kJcgRnQePVMZ0+PTimWFl4TbaHIFmENGHHFrYaKXNxw
2Ojqf2hm6OSto5tTbLN9IGOnwU3JTFsitNyvDQgrPNBDUNU7RkaQaxpHYX3C3ubzeEg0CbG+BQtT
gqNIoOXZhY0vQw6/2aia8rJn7xU0uDcL48QWfAwY9uJgVskfPnlO4Q9p/PsZiYeKI74ecm/I9GmN
VHKAIwWr9NPRQJSL6fVpqaCIpD7ZOBvTh5utDRdWjeVAsB80KicAwmbdy+GsK7et4im5pe1IjShM
xas5aVUgedq4BabBnM7rmZBDk12JQFrq9tKSgyvha6ALR/hcsvlkDDHXZBOSPcPv6ECblcdkw60L
0dQCrFDOxMNwHyFh6HCI6p9LqKVDHorhu46VW3+YwzV9ltVStsomKKZDZRzjOIpolTGHWSQq7Mc8
7bsL2Jpk2VsHkNoA5UPv0PEIh3R3omf4PGkbYA9IpXeXJHppytNUxg8eZyPgCbuChyDOmxgBR3rY
PcJ7gNa493sUY2MFa89IbizueB9YygtsnV7X1I6MMYlXXPDMbRDOwUiFAgAwbAnj86LHrkklpzjv
p0U1MmrV2vIoZLYSkVQKyGn0n73v3gAF8TKtehMbUrCmz1SNu1CfwDjgkr1iSYTIHl1f1ESFRTYl
8T5Cwsglugf4SpL/a0roE872doJof8T/LoYzc76bphB8D25cfI66DQJw9zZSesF+3FtIom/KWRoE
fu1eeQxRklVkF+6Iot2JKUTwhYCI0cFRIG9svMRYSGbXLqiMSTG5C6gLLfgHJyAZ8mYjZUH2qAZf
rvKpveDZDZ2OLEPIimE5506TwgbSpzKVM1ue3f4fZ+e14ziyhOknEkAnibxNeidKlNeNUHKUp7x7
+v2yFotTrSmUgMVgpnuA7qLLjIyI38TRWa3bt4dnpPuuSbf/Qhur8FaZ5ei60Bpo2RlZVHGMhlRP
FHjNS4Jz4RmNCoxUizbbpbuPtgETbR14AG5tgf5DyokY+J7eoHqXQBTLkCNGDy8pzIClawQBA/j4
OVYCiREF4Yuq7ukSARL4hoB5zF4lAdwHKow8NNUsNCQtrpWt/VebdLDFh78vYBNK6Ba3TaDepX3C
fgFcBw2u9Kfxz0QVr5rVsBMxiC01v1zQ1Wf2cBd7Wtts3dApFjE2cfi1ycpLcm5XraKwK7m02X5O
L5EypH3vSiDo1MQeK2b5e5eE/ecRLooJ2nfU1ZxNFmIU2uDI605k3GYh2lDm/EN4RG1zTyusmyMf
+NG69F+sGRXa1TfBsbmzzc49vYST81wVRUxDISE/WYoJDBD29p4fICEjHT3lEmcayCTECKkbuCRg
WxRLz3hrFw1ZyT++LUGx5Te6r0ThJXAq8BdWwSbGcwPHErHFtiDhR4lXAivTMftl22hp0Mfu8zJi
Qi5PsWuVEbNL+AqW0NwXYjRpufD0GOFIb+GQ3f3qpLSlvQ3PBBKhoxFdcjhKASRvH0tq7o113Hwu
6lLNEJEADI8QtaHs9jC/YDgqpFr4M084iwK308PsOtKDPcY1F7FRvXVW4p+Kca4GmUYcRwWYiwv8
dh/d56x+AJDz2tVCRi26Wo9QeLark3tqMArUO7bW062DwcFI7z+CTXTsImmXokHMzZqKa2DjimEG
ZyIqU6+0SAmZE82bgX6d72nB5ofE9FcNhiIbLSPV0L+KarZpyJV8BPKrd24Q8Gl5YXNbtbW6XTPb
p3O4rqcv6Ldne49KdBtU0H3hZVMPTAg4Gb7qywnggEmTax+TcGpDDmJQEZvjFPFCqjHoFC7eSlTB
RaRZyyrdVEQ53SW0GpEgA1+X1Exg19BeCg9OamudSxODM5jidWoAaChYTrRZouj5MfnJv5FD79F8
eNLcmWLWN9GPn9xL9EBsVGZHjy4tkKTkQjC5FHP0ZG60a9k2tmQYakNGPYrXRJW/HBmVBrrXfNGm
olUmU2QZ9SoNRRoKcWii7mhoTQ5dHscMT/Elxj7kEV/apc0XPc7Hw61zwZwh2KW1ZpFi7c70Bnpo
JDwPv3puLCcWOifpSz+5xS+Fn3GcngmyrNwFeNAJ9RyYDkDHUVAwXoc3bO5n+engnuV7pDFrzLjO
ecq0R3RWx1XPQIvmbPA94czAMidZ7gMKSXIuRoIRSrf2E8xFsjD2fbLYKQ77tfjVUuByORZsSN7r
sL6PyHwoWG4qUztF/fvhag//xnMc/fPTx0xj/GSl1wzkvtqqUXe3aN5IRY4YScCbjgqjbdwFz60S
oXkN7Mij9ObFVprYbWCZx1JnWGDF2W1dlj1XGeO6OqfXrFKTUKU8EEq41kS/CMyrEKc8UBSuPAZB
rAf1FQtlA/qUYJ0S1CJsu3qXUFbVdVwCcAy+5tuM+7gOj1NetcIUeHZufJ6Os/POXnWnJd+ARnLB
5gbps9Upq3/MqcDW9Y++fgqQY+yb5lq+AgTNK5IizAOOQ6sLtocHSVNrsqxpOvgoFzqIG7CMuiNS
eNrSrAk3K1RWxPFEw9uFawWHgO87viK0Fqpdw1GvgbuI2IxZXbbe27pjsIFdE18h1GieES4n/qFv
5UTHIVuZERtbQOoh0yPUAIneTixnN8BAiQJhjQW2EE5RM3imUHS73tKyfYAfIU1azlMOv8NsvEAb
AZvQmu4zXjW2N6QFQ6DJY0WagRFp8aDxsYfOTbKFF/YiGIyA9HCv+B/Zlm84E5hxXbgDdu0LjzA8
/ZE19uHc+8v82IEz6zxFOWQfCyXcTy4CZJ1JDSgXw2X7aOvk9xg178Wld2c7P6I7P7wtX/9kHCmo
w5uQe2WHifWAMYg40LQMD71zsqZY2cxqYlptkPuG5gw7HvCyESMZGmaoDOsNNJPEfD4mbSnLfzHa
6prsxdXDWiW5BHVaRWCpS7S2gHBsUcC6DUikBfWbeYSYRmKwEJwmJBU2YlM71PubrjGsNthutTtn
FUYuNn7nXADHqtVDpifOuUuID1h4kTXZOxxFHsBnjDASzL5Ra05VziGWBvsX25cc6UNwiQ+m2GGy
ycIOn536HNE6HqEGhnocXQ+YxneGE66S9UKzxFTL8D8CSjzFN9GnM9SwuvW0QNyfgq7764x3UG+c
1mT4hwmRhMGeU2LEPtgulpMiLCpCzy8Rhus1kEOUCK+W3jg7ynB+m6zbZmRRQT1suYucY5deOvqo
owACxYaaRJ5oCIefLCJnrMYI/FF6LzOEA1EVZH6K3S4oIFcyB6+I/nayj/WR6qv52ZtX8V508eWR
blhXyKuMuBfIZ5TwFCihIebbyWFs13OGtxoc+0V6iKuYA87ZHzgkt1XsM+++3i8ZBY0Bt3NlzjWt
vSoORMA/4rq3AXePjoXzatEl0plh4YO2hjcsqqZMvzG9V3/c3PmvPnamTI5B3JLv6QDVeiXHK9qj
naf0qGOwduhU2OQcmJJCAoIzx+PIUXPVP1wDzXROs8NQ61b7pT9G+EEBSH1BpDT8OteuScY/LBLs
VCvu9osWCdVg4w5roJK+CNUL1a+62kFM931MZAsxrYVEHQ+bRsrIOWBzSkSiR8DwZRp5Q+BSDavu
r737mF84XjFLBxHcSXyThh6tgQ1njqBoDq7BYnwh+8Dlm4iODTa0YbrJ3WOIbK4B+bSFbcSpJh5Y
9/R0jmeB0SRIyHOI9x22jw9Bk9aKDr11bmKZwCHjKXxaAPF6JI2fjjTqiD49gw135CBGUMIvxXA1
3eNuxRR7sUyuoe6ONagEG7R3t3QdbJjq2agyPRkm6pKON+7ayGfpuWM9c/Fvfo2gds32EdN2p7dt
UHCO4D9r4S4+xuonVN1bD3GLv0PJY9AYR4YrEOiQZ2FtcBJ669WYP6Xkt2/hycOmHnJSbReSu2gg
z6IWtitfuJbem7enTftKx1qIZsPi0KAf0ec1giTTlygUQYGvtymv9gP5IBww1GuM7uVQm41ZfDyo
5mvpNaYQEEykZkgJ3g/XSErnbiSUUc07ercGvW5Pd7GeCK7Qs7HwSHGfSkwQCqZZF8Gh9J4G7TXs
cpqrV7q55DB8GvvkAorFkTs592+t09455URkXj92UOgHxTiuzs34y5rX+NmMaGKoEAACwgPPQkZZ
MlFOcw4R2zu6tFbT708Gn9rE6YMfQx+EKQizLUKw8DWC+YMxL3C6tJqN1sE9UZbOA7UC0ynR27Bo
TbLknbSSLWYgFjltGkphvfPEqoryAYy5zLD1en3p9NSnVd/gBGAtNRn27eIcg/VIi+QveaKR4Fqd
Q+OWwmyG0ADJ2lt1iF3mAKsg5kTzJWFb7PkHnhKiLaoYiihBm2sdmqmRIpHGvGiFEQu4/0p01+6V
FVPjBCuToYS01mJRa6gh2J+tBfesHD6+DqKc1Qbn8IhkjKREcsGxJDKzZa5NIZ+QGJDSVd2DNAlK
zPaVSvfrJIZlOBZdI66H+szCyGPv8ztDSBveudmQtf7x+3NoAWpToXdPHMs77+F/geKAs53YHdIT
acWURF6eQ3OrMmS+Q6ukVjYCs488NbrC6wlOo6e4c1p5t9Y1pPMVImt3vw75Pif/ma/dA7Smsn2s
OF8vtg7Uc7FpaihHO5uqu+uwGlBLoShNrk3dNZKad/vCIgweCmHl4a461Yjfm5Rig+fgFOAdSRxY
DQjP9aiyoGeGLq93z9QH5nrAGdpkT7F46EKlyHA0pNYnFVsG0r7t1GW4OKEKmoa1Qcy5jvjw6d6+
YLjD36UjAO9A20g5u7SDOra/zODV4zqMEENGRrKL6U5bj07cNf7FFBbNY8j6dOFDdDb901QZYeTW
NuluISGL6RKa4paq7jG89Ji6JZZ9fbSxxx5pKHZU9jkh9GBKJddKraHkZ/opz+jk0fa5B0fG16Kb
ZaF/PVK+CHZgC4WkADiMqBSQMWabpuIcPYZKjBRoYeG4YWJNZVcX5Uz/KgaP+RNFsEAbdmXCiXvM
DlDjudbWNxp0dzT/2UKw2tVa9DwxLfL3UX1+SzWOJyzSd9kac7PppXFPkHyGZZOOAjZotKG/jOk5
UU6hMtiEj94yP4c40WRa0D35ROZ4QzA7YI9QSVmzicKnrkZyc9BgR2rJr+ewr6JbZx8mDJWLpMPJ
KtwumLAONlEfu/gosWGZ97DeikPvxKn7wEHq6jxJk2ks8rQbXx4Tnat9m97h1lBHSvnr/uycmmVO
4eph+BXscftgGBUo87rFek/NvIR3WND758R3mXOQFLHsBtE84n08Mj1cJoxcIk5e6Qsg7PUVKaru
42kUrsmwlxgYuJNzj5KUzXCChnWi/1Wnr0vzGxsddHZ6cznfFtK2aU2MLOiWmEzBe2SHKfnKtOSL
HicoYZvlRF/5VbH0aVjTpbh5+LPdW+rMmtHEfvZP84uv0id54sxJ/H1OKrS7h1C/OHibR1o/6Biq
9O7oOqPdRtSeqE3Z8bJQZtFndjAfk/1U/GWNdNWj4yKJC8vkCUKsN88BWAalKl5JKK3Z5JxGX+ew
++zjNAJtk05acOLsR1si49RlvvJ2bRg+qcahChmms8fFd++zqJYjWk1tI8BuZEk3p8ZJI6WTKhNI
2ugCgy9wgfQyqkQVn2KhiRiZkoV2eu84eHrqwlqsOeKn+rxs17AropaFVjPT27Ae6f9jbnXfx5IV
JM+Qk1dpHuz7TElwfoPfYNdTdfSKGJ5DhNKc1RRa0khFwfalz+EJ7bvcXhWUmcU/gkG7RNAJJ6kk
xfNI+P3q8BxsuzB9iUqXbr25dLf2bnInjHva6wOQq/7GimcUrIbcAdXTf6YRKMs1I7lPEpcCPkhe
MVMbp7X2OdlG5/gTH1yVoN8bliNlXLW6iYxLAXr7F8t5mfftrq7fgJFOuE4yXIfkgeKPncTbkQcq
8RGjpk9o9Tcp6q/rvqGhq6W539bXl2Vfne6/bbnLERhMv75BjEypyJgoHCLdM5nf7ANw9gtO/s8T
v8GgJ916Wdvafdk/DdSphXHokPxZVuzU+h2ck7qbyXlC2Pv7stovX5XBXsCMlqbVwIHf0MZx9WRe
H9vnso9GzYd3T01+buGI1j37CN/dq3dxyeZoPn6dm1p88g/++vH/AbH+cw9vmOHjcTovizWPfo+K
nNqGMRfFaOzVe8dOjQ7630+s/gJ4/3O1N+ummnpSMKbgiRnOFayCU2cXvGCiifNo396kaqRRN0Pp
H5tka+uoyP6+/G9w9z+Xf8eTz+enstcfy34lwMMSyEYc4YUH4+j5ErUH5s4UVij5IhpbYSUvE6iO
M42kmgmJh+CY3uJryAG/rjpMF0A1Vg+t5ubDPf4G4sIXVAytqjD9GebDv7vvuL3o1Wv1uOybo5cl
Tk3DOTbQ6o5xjBbPJvn7roP/yZOjFzHBp43wC4z7z8XfVoO2vT7HmsXFn63a6N5S8gPxvVOflgvq
uOsASsKyxxizmTJ7fBFq//485vs2rOkq03MxuQIpZhjdO9y/fGjXy2ata90KY4dgpOJY6+wWFd3F
T8+39vTbl7fgQkcSp36n7FmaU8nM9DXD7uqlk1WJorfqKQsjko3ymJZXEalwd/G1Qaixuzq7tEhX
YHWruEip7l/3ZHWPLoC4HAaP6Oosv+5mqFGK1HDH8paAqRayAFdmaGeHghAwDp9X8EHgwNfo9BBI
EkCOA6oAaSY/eNBhaKsh50K6bhn92fEDPeFbb/IzQn6/IBRzcnR2nek0b5H5Uhx0c327aV15vtEq
pwPtXPpmp5bgM5NVo3M4XMdrl8M0eHxYl98anL+u/Radrcq4ODPZXoMObPivAe2m+gCEfoAEIdkm
tbwCAIuuAef54Z4mQx+TSnWEdyv1d+6TWH5Rqt/wpWxC0r5PLqlpkoTuu59OEe2dBIFO7lsUjG6Y
s8uQ6uWfTAS0RFv1pNaMrhXAFGUyDbhKmqki9F95k34bwzkpyezIDpzZp4ub+tvR+X1xC3l0TTdM
OTzo34uXZ/U2Xq65eI/BaoVbLu14MBq9ws665ocTrJgHEFchWJHTSzvvMrUwXxDr7LpxS5uuFPP/
9HbF3U+sute8N41vtsvN7tP3ZBUOHzS9GGUgT2C9tBfVikCPdrAPLRt5CsB9axZA+XNO3W0N4BmL
1ta1jzsNs7+6Mwp4cYbgBFpPPf8hcGjvKsX3B387Qa/F2Lw/t5rR3UjaKwSAukhhFDY7nTz0p65I
Lkde+VIs2k6r93fY0N+P0fdry4/yg3ui12/FZVxw7TiG/KiRsr6c0ShDAe7hfdr0c99cOdC8IUPA
4lBEsLDgRorZ7oPJ5H/Oc7anwkmuKaZWqyFQfzvdDitjv9Jux2p3JxxYiKrwwtxv+naj2+Wxgw/P
bfz3uVXFVJj2XueUUBgs/u9za4/XtqYedlXeuYJtaEiLltdu+lkGg9oUWVi4Yb2RG+GUdqKHuQxM
zqM9XOaUunYXoQdsln3KwgDapxb5+6swWPw/e4HbU/U6w8vhpMML+vf2lMNydcZut9o9uzuRguQx
CioyUbIP8HLFrrvVWYlsFYxGcDtZulZIOQFkSsO6pALUm63e3Y5h/yCmYsaDRqMjOiXYUXlVKNo9
nEEojaGGWiGHRFyw4dTwNezV5AqMQMUaz0oTDzy40JVgxs9fnPwI2znY7UEsQwMlGyvlYIWoC+yj
8LZZtnPTpzsaHF1HD7kfXovfgzsw2IkTALh7/tLsMc7jN9rsBrQVS8RpjOQqiDkbcQY8ObPZnj4A
tfW8unauk8Whix17OpsBsUaaz48BT5UILiM7Xs7lEt45hGAijTpkumnZfdEczxi2CaAyooUfDuLt
YFfl88CqgHzJWyRqOpOSn8AYqpKfBZKqQ74kK7cntfloHFWQuZWtDnhEB99RuMidu92qNXq6cFLv
4Hmghvna60hse6QBrZ6cuHUXQCv2YtaKB4NVDk357C0hwfeqL+8J7osxmFDmu9bWu/Iu69HRVjf2
8+C9MKwFvwXwoBFe2rTBb+f4jJAAseLGpid8Wrx8P1futJ+X7VesOpm2sMRRZN7ZX0UAf5MK6ACI
4JEuKMmXNCzciibe9Dk06kJ0IIko+C2OskLs5ozRcPAKekFXsTsMPB+laVxHJyIGmu1N5B+xc7+o
8JN8yFuCYHoJpvwswD2x7iWq3Xas5n3yhMn8hV2Ca7RXlsjHe+88vDerNbzLXPSknbuDU/tJHL0o
WJiQmFsRlMdkqNJeZXI0YA6WVybHHL9zsV8GKalXvcN3r6LuaJrzZexFVJvQBGrDAuzSg29enbLw
6SJr3jlsPNuX0cWW/cGIbjznAOGcoSOX7tJtq6leo3F5z4DpmDGbGUnX8Fz+5vBEZ8Pyh9GDXg5v
t712T3bUoB1iJ+UARpfbYNvQ0PMa5mC4ZLZB4+oAg13Ett903U2zsYw3A42kur24B7PeMhykKwZ2
iLgXz5iY0cKCSbQ37adY0BOAbo08dc7ip0tr06dYnOYGkD7tmfHNeyDqtDxcHyWHrBY0EprHQLGJ
DyzVaJQOnbF20Z5dS6fFz2rLhmeVQRcHG1bH3m/BHWZP0EyRADJ0byXEqIqieysa1/Dr0oLxvWyh
cYD6ANwKDUuMv/6OTN8Z9FsmQ2CqU9zWidKm9nZW7Zf3Wu1iLKvdCtRgVB4xCsSvUeoZMD80cKeo
w9qZAFixwNei6T/sfiUdFrJ5zVdI+fC88NLp0pyjw0ZDZvZqfsok9F9yYcXUDcJnDZsDnFj+jZ7H
ysp6ljtusoQJRHOeZlLxgpU1yLzJtdsJ83muhE0MnxfJcMWqhfLXPXqwMVB+dT+8MHmt/7ww/GDo
PJBbkZ7/ey+1yvVQM151qEBgKbtvjlmanRSvs3U6pCz53OgwSWKV1ITv0ls50LkWUdB+BjiFi0u6
QI/qLLBYiVEAf7i1X89A+O2mznGroS/699Zum9vyQEJMwnV2T4h5Logt5Cl4c0ZjH7EXffAZBirA
WexZwVj7+bPZXPfuA6AOOX9QeTWGLxf4qItEy25XPhS8v3/GH/f3/hnvh+3VPOtG1+mldSkNubZq
SHchaPBPB+mSjFfDcSaHAQOM6AV9/iXdcvrkDi1VmbT9/cY0WT/+52PWVJMMVasxQfztjdVWt1dp
mE+ZqcXejZMAVws3FPtJs/D7/ssGniA3Xpc2qgrrUwHzfej/dfW393Fl3+1L5cX3AhEMM8g2mbfK
03Q/vdqDqztiwPdoMhrReUIOJqdHdvSx0/HOrc7Z73Q6JxUBBRg3ToH5HFHfBB07krBl1X6BumGI
SzewBHDO5+Xa8f2EaIjjKTILBL4QPByXSUv2DqOgBvLMKesVi2qBKjihpdz4KoesWnAcmP4up+Ku
3bawqxS3OTY0tQl4QBtwEdf9bouGOgnkzMxn97qYBYQ2Ulu+WOscffhc7x0TmVNCt8aqTK8bqvHd
0viR3OKCom22W15YzPohpTa6UJXiDtINKpqqq7SlZOaL0+MZLC5zmQ45rYPz4SZkJvnfr/a/m5Cp
3o+bUOpXtIxLRa4ZZ1CfjjR0YTs323qdpplI7/lkuOs0Gpx5ez+IAR4+Zda/L9r/3cBbZn2u77Td
4chbKN04zUYdSQkB9IZukDddsIVGVyPirOXZ8uHS3024v579Lcs2zrudqclLcxKNyDaUBfa67uh0
EJOKeN3EqFPty9jyCCfQ3A4O1EFJ1+Z/ynu4kUuVxboT+dRwkmaF8SfrcJckPppqCA3Uoo0CWTmW
mygpxnF0ADwgJ2hhvdtstWk2tVuFQwLHf9mSoIAmSTvc2rU9m9G7h2Mhq76a++GD//q+ydrpMzAF
lzmS/37w8j6+4bKzN7qK7wxK1p3dWTo5xtrb+Ga7IiKuB616SAH9SRNTl4fJf973j0u/ve/Xccdd
3bi02kablp3t84OdHSIP9/Nw53Y27HEf/V8/WTYQzlmQOF6NcmDZfi4oawDsFiuZ6UkT2F7MZOrR
IM3IhB0niFgkVAyLO44PhTejFv77tVX/W/5/25wpVlVF46pU32JrcX1UOM1XRnfgMAp1NIih8FbF
gKqUyK8KVmwh5qs079z9DsyipYe9KefRxSV3esJSBRpDBh09hf0Ml/wHYvVW+mvdxSKIP91t7dPd
vsVi9aCqlsrYTBjN0t/kMoiVBtJhapVt4V6YLOXGWusyGAzonmTrjM+fcD4kffoRhEv/xHd4Rc1k
A69OF9N8nz2EOElrkP7rJBJQ4EYEZYQVzKb80G8wfkuPsJ9jNDTRUceJ7t8FelXulWu5H+vdp0/x
gJeIgyuGZlM24TtAz0c/OenIcDthmeZwwaZqq5+4TLRpNNY7ETVIN127zRG39VsfAkb9t5QEMxvp
XsV/1KrcWz+CZfVZFK8N66ALJIfI3L9MpfiEBjNKuxdV+Q52D+c/hB45F/ZhN2+kmjC4YC3XfFij
jymEiAZnH+mLV2PfrUgKfEZ3SfN4SN00124283fgYqO9qg6pZ5Y5vU9vBtLGrPoN1XO1c4yVyTal
Kq5BTf97mf/WhqT5+L8nfDsOcG8qlALBHiERbYtdjJ5dyyWPqTPPJmpfg6sIZp9Sh+8k8z0uWMxH
0DHiUpTqe3OYDHB32JrsLTIHEpdmaolM50wXo92KSjerJp3+zV011w/nizqfAqPNVD7b+XQW/rry
EHvWac/rHL9vK+9w29Btum7lgVyKLOuIcN70Rd8d2nYQLOLWx4RNbsP/PDiPhx+jyuQS4629pZi7
cqwzTkQmbAPy2jTT5lxVCRGS1ntRVHgtmgN/f+JfW1myjfr/Lirfwo9FTCpyul6fVZ2nZGNxmJFu
oFKm1Gxc2DikprMP++b7THl7ThWLM5Vh3Fq9pnyHqx+XvFa344p+0/Tvxi0dFWZkMXzArWRPNPIj
1VkOyDde8c6uNOByQnh3Cv/sbdlJUG2uiTxAb6N18Oidejbl8N5trBh8126DYmiNDzf7W16vKjVG
hzNwHtfO997ba3xeV9enq95dJtV9VsfmZGoxswNWo+ncgm2bWYLZEZnBVzUvWq99WrbwqMFx/gGI
XzBe0B+3YVo6DzpYh6TAW+kRLbF0mRv53x/yt72qKkAprFWWjvF+JCmvm3LRx3u9S4w89uRUR4iA
EHmV7JpIyZrprvrOM/+wS9Rfdsk/l307W+5arSgtvYQNJK1mRXqMYBvCfMEBFwtxlPAfHvOXs4zr
mbqGMampAlz/u15X42L91FY8pvR3lynYOOQcejo2c6zDTznKf5BqkvKfV9PeYsCpfGwZ5MLVXlm8
WdyZYpXl6sgQq6QMu4uPD/dLNsYxxzlXBxFkyvjb5Yqd9roV26PeZbDAcuwxJbV/k6gwbAph0W/s
3pkh/vT/fqW/tNV5yB9XfUtm9PvpzpSGg941u9JPyPSVSPEfTQOU4oxt1TVah6NnSpcdrYTpqLDT
IEvqYuUzU/w52/e+554VA5Ly/frDvWm/FCT/3Nv78rrtrodTnTeC6fZXRTC/NsVdPUA1RU9504Ia
iorJcnFAp0VmwD0ErnU0R50/YKuLI6zw7t9vS5UZ8X+i14+39RalX5vTan86ckdKVEB3C2AqgzJa
cqu9QJShM3Uvo8L7RNbQft1oP677Fqgv56X2rBUnHSkS2cPwhS5nj+2GzBHG2Z3wSPPVs9yHjZ05
DBrnPOHpK8MPT//b95CgtVnVpIXfNxbwM3Y/b9tiZ7AhHt4zryIEH3jIT+zaDOcyUq1xRtr9KQ35
3mXvr/znRd+KlENFf97HJheVXUKGCx2we2Vc8MFDbIJfVFL5MrJ149aDWT+xmCpLO+9D2Pl4C2/F
irW3zOu6xi1cPGnHxtzQI9BS8wCwAumvaFdDxTdQw7pwZJ0dzPx+6f796n+9BU2j4gB4koSBt1sw
HoV22N62Wrdg6NFJgMummr2KT3sxbiqzpkqlKTYgLq2xiCAuH8Xf1//1gAHeUU1FysLr9beFfzie
sTrakJ4oPkpF/xUuVbGBBWlA10Zz4JThpQX3DmYXmDh9+c7f138bnFWjPUqtZaoKK4/jrWq+RX5d
u621ivXSIQ30ejXsT7BlY8BiODp42QjXGiZInzDiQFiE33sGCBHmWrPAPaikkARnyDdk4Mw9gDoI
q/DLvbYbD3dcDyAceg0qRru9t1vO3zf9DUK/L90fN/1evtyWlUu5fpDrxIO6uO+cwWtaF+gKRZqR
a6lBR+2EiFKcHBlIIvoNaMYuUMLNXgbUiC/xFTgfMr7f0MSf79F6C/er9aZyK44KiQLgWW9gtoC9
avScBqlH4xRrIgnChLmZJHiauSxvyjv4x21ZVAf4+s3+fkW/1dL4iVPrV/msIPlv37XYGruHsa1q
XSdNT7Mjdd2uMcIbM/vGNbOJ9tVh2oyYo8Pqy4Y8sBs0XAh5tt5diy/bT8aBn7iNbtBGx8sNfpoO
92vC+uMOq2/HMog3fuiFpbHy45hyZNSpbZwMXHNusa6WDkKb6BuWYvzv2p36jYi7443Bgi6D1uLS
xUh10d5S7kOnnI0pwv9+hb+A8vBpgDpIiwA6oNb8mxRV7tbqsn9B2Tg4Ayc9JfhGdTzmTO7sIp3e
RJLY0TgGIfPbMp//cPHfMrKfF3+LS3Vtcy9XOhfX6JqlqRd6qMny/EKSlCQPl8kALJuW/iEc6L9e
VsNKvw5NkpTprfreXPfV+6OAIoPjJFOQ6A1cHBMzr7pApUlHOfTnwI3NTdJMhjj6nqXJU9++pezy
+CMz4bfEzfhxM2+Fcl27lNjDXTVOKEMGIlDpUnhZJ2c0NkoqLNz3qj3XG1NgxE3HHV47DbvdDuKz
ZOVatw+nla59O2f/J02hvsLeBHRJp4b9d0no0MvG9aWpd400HjwcRm2zi1RaaOKZhmgdSN8UHE3R
wy2dzgYxr/QDutWzLUhErGKfT3v9XGHgUyg6YydEJMRgD6mlOe8gRjPuk5lXkKG2gwH2RxmQeivL
1k0Qb9myDj0oMKWwxGCJNxKWU2BFSHgjCSqZHBkiPeAAdwCqKYk2WE5QdB79bBdkNFxr9rNBurkR
1IA5HROgXdhF7iNg5g314SEZLEk76M3C8xCDdcJv6RCkdAyRtYrq2emcJOtGSiDpJy69F9iBin5U
SDRtia0VWrE8DD1Ps9Ex8pkmTAcjsVfRKZ+MkPPC3rahLNBwcEbYPEnrxtY1iONXNhjUIoxyq0EI
5SKXAPbcJ3afU8SUfRSw300KDADomeMYE+Z7hehA7zrLZLtK6ud5WTL2b2VrfWRN08E2gX0athyg
UHh2+JcISG6zYEGfXzhByhGfoVc+cksrsYs6SL6Q05kVMUdmh3kmL4ahhx3PG93ddFAV6XlLt1NZ
42b2tHdfg/rAU5Oj6DznK3QUw0eH7gkzXBjLzQP4NfqqoQgn2ahkUiDcDYKuHoeYFuOOtnardZLK
m7hytYfoIIkvwUg8XZRb/OVSxR6hn3M6rJ7wJXIftTIvdhyGy8EhC1+KCFeC5NC6BHqSySDpV2w/
3KWS/HB9iP0VUojsmntZBauyGDctviQeNiGNs3xpevMn2AMKt3DD8KpBTxnNVgdaXLrYT2PA3Dqw
kseyznPtzgG6dLicjt/dZK8LXjfgRZop3ZUYlQ3amh0EoXjVMh/n5YRLz89pamJVB7T0wuXEUgSE
Cb6kZedY2oaoVOn57EO5k2lQHOzeMxqM0gl2dJNOaOXzUzCdDrFLZe1GOBWFqNDxbTMcOrx9H7hW
vjDUu6ztuTHjIktTdDrsiZQs4LWHnd+LzYegwYVibsA5vHmKgcOeoM106+e8IVKWpYczoPdowy1C
EofY2meSNrmeLMRekvUxGh1rvL1JZ4x5h7eKmNk9z5jDFRXBYAAR3sFecJTueRxwshM3nlnxxGJd
bCDKxzPoQEEbCcB10jJdXHhBGupoX6BdL2YwRZSS/9mDinGQ8Yf6sxbDgmDKYDZcd3qEgl71//Jd
UgwdizyF79ZBEopWYrScFcENk3XVg2KDYSKN+SepD+qvqx0j1ZsFFacVc9xLXeELeCtXGzmbZJeP
Jks7VNnpMmcjImCuDfsGpRqbhgmgqG3w2khTPgccm0djnWB1LcoFqRVGHDxZ7+LREfTh4dzt3qpx
oTfcCSu2kAwkCWxIjXLeYaUcoxGM98wiBBEqBPQtH2ql8Kc5oaiD0tryJqNLQmq059/BCEn+HAEu
U1j5lw/WqzoOUqEuyHe8hvsniYfgvGzPPtfaBKNjY2LFXJKKmW+UYmagqiJ1PK+zclcirJj8cb1P
y0iENbnY5BKvdbeoOeHUEXVwXeTTrgeTp3TYKe/4xYCAbnConAwUm2XUQ1uy67fi9NRJnTQez3UR
y00vfVTYytlkQmDIQ+CSUHiecfYy/MszbzRa0k0UgwFzUFl/bDlcOr9kYN4OelA4dTwQBwc+D8lw
S20GJk0sCBrEfOl2N6ps7KxTnYB1uQX3JSXGDHhyJymzUu26xZ5RojHd6HavhtH4rFUd4vaiefAn
+otNtmD2Hn0ME4tLmmBPAWtRwh2v2V36I6wRCMonOA14C9i/SNJKC+CLP93SUuf7o+v4aYh6u4fF
Mfxs+87upCZ8AQSwSPBOMXXvEeIwcSAIE6FSonfcarU3WVsCAFeSXJVVpLgeH4fXk79yH+SABXH3
oYQNuHKceqm0vMByHTk5lUNVAnvE2GyU8tKIQ0cU0Ygk43SU6UsZ8qu8xSou32lJomM5ixVdCJ4Y
VtlsVrq9o7vacmHiZfbEUx6vGPnSB6lJz5XVzJdirROj1W+lUbmLGD5nV5Oa3dkVOL4ohjz38sL/
PzSd2dKqShKFn4gIcMTbKmYERRSHG0N/BcV5ANSn76/2iY4dfXqPylCVlbly5Vp7tTbb3pTesD1a
cXPWwwaC7/oJlT4pZkfjW5koav0s7FDYtGpCp8UIYlvskm+YwiQPn1HOelVFEiFu9Y1fYvThTFq0
3NCUVqJm3piRCmcVcqv8yAc+FuC8/G+yILMyKiqX3x/nt6J3Ke51R66+thWBBSjZSNNdtJ3F4Y4k
zqplUoEpOHliEhbhZt3zv5fzmXDgONstyvVyjTV7XCjfxIWhJB1VxvRia8TIAqQ+dEbOVkftlLMh
qHLPIP3SqdPp9IKG5iMiSG/VK4a8oGJpVTmKx7e286/ovGR+nu124c3LWFIDQywuX5a4tSq8CAPV
vxb0UXtF7wg+4H+najiZjFtT7D7k05tMCAslbDxB8CBVYNeMFlGNfut7eSJhO5nOxZC7QxQ2CRGN
dLNFX43nsaoyWA5i2vdGo0j9i69UQD55zZNO4IgVNxrp9haKA3F6ALK9x21E3MiVkNBQxTTnKCY+
nIl0QGfEp+0IzfT/koTsMw7hwaHMlISfMY/7TKFEKbm4vjzOaeBxRr/ljfHCT8z70pUjJoQF2AIQ
GOAx9H4i2aFw3fc7hUCQhIVKwxENhR/NkwPHlaS7QCbieUEql/GGms9J+C22GFPAyN5FbaGhTnZS
G1NfZabtpRcrVaGcT3+hj0Nx60B75s1STX7UT1H9RRGeDFdEdBZ905qQqFzi9VP02xlwYS1bsvtE
Shc6yIG5QlJlzmsVhFYwIMyOIDWApknCo2giBOJjzvPk017xCvFT1QEMV7AlOAvXLuszW2gUaD8n
eghmTdSmVsYHnPrbb7SCSYj4hA9WMOQ0IYCHXmGtbxZ5+K8MzUlOO7neM6pKZHRePysvrN1aJ8OF
UqniY3tKLHnlYRjmHS9NzxBAv8oiY9cdc3AmXmAPXFt6dyja47wC+casIGtrzqASZp+gfvYfBtad
kIMAkEb3dKoz/PeGJLk4KsoQHhioBEwGqNa98ZI7eiq1KjU57UNFEQg1qSKYo6tDLCqty4dGfTod
HVlh1D7cET0UbhUl4x+HA3PWbcmIBD3pxZVGyt83WwcdOfKnQGYkAtGR+oSWYfK2TgyQqttjDdFk
8dHFUqTbF27kITK1h7EKFCpC3WZTZ9R3RoqqGWVPwyJW3h6cuouDbxTWF5W4q8+DR/0KE2++l+ui
sQxjhjjvcUE4nLO4XiNPJp9RgpMTs4C7HSd2hO4VQXngwDM5W5c9MITjhBGhrSTIA0tE/pXstzqJ
LSLNETuOUwFiQpcHEbT4FNjE15mUcggFSNh2UNop7GI1utqEodeeesmXv2Vl97+MSE39ztpCG7iQ
26szbfPsagtmbw3Xx0qgY0FoQycVdSrDlkoO8BkFv1UhJckS2kmDqVc4Az9XPUf5iWWCsawHj8pb
C0ndAQTpJV1/sDtLr817IKsdkVbj9sCWJ0knjKaIkgKSonAiyh4J/1kayFPd3fxsz27jj5sCFOjz
FANJJiieMj0hBhIdRNDvOTOTlXfFMStg60EkPYjfjzBNJpIUjlS8h7QC4cLWq5Df4eZaWzPmB7iF
D+iWnXImPOZJwPcEMVwaeXNeoyNCuZ2Q8eP0CX9zFqNwrATvPO00Plnyhm402wS60+JpsbDaPEDL
GOFtmOQtcgS+18pauA3zQ58oFhv2yRZsbmjxUfTIoDIiWWSe5osF5c9i0a04tjyZ24gWGPA+reBR
cQMIjRZMYXOnpw6P1wvrZabU2kEruoqmlbKrdkqaTv3WOs4T3cvPaqyU9woQNDPs2UxtRziIvPlG
UW55iJqf13vuGZZqr2Ai4Z4gyfOBzXoteOwFIxUJT55slMefdDDU4Hd/5D1s6JC0hCXhLLJL6HGP
eULYLYeZ8o3nkHImp8h32EenyaqJKTde2cJCJY/E0PN0EaB1PJPk1lDGn060WCdRFhJoSoGQv1Rh
h9uAUS5VHnvZQGlgqTMS3OKGoAkH7/hwEbPjApZQa87sUd4SPKZPpGQp79HRaubcd8sL2nY8aAXL
WXyxmEQPKvjE3j1i1bBa7Xd2FbOn4Dk1wNGqsrxGarGdtpDegMn/cYxuanlDFU5KN9cgzpQiFsNB
bbk1zI7lC7jiZ88OauK/mxUIEQVsuLub8grSVpjnvQmUOFHWlndyWnMvT5KM0+Er1TJ5/ejWk2nB
HkWrgBL8O9sS3A0iOJ4i1+mqisHSqXATlLfJK8Dyc+L2hNn9htCOAhLHB7r+w3LKCau/oGHN1xnp
VnQicdXdbLFiMtoiOSCdVwT41crcAyBEBB44QHR/0pOTFvBkd49tYbGPVE5DfIepQuWTwP9jGbH0
YWbDij+I7p7/new0LxweiMnkgEhYPY/ayc97HniufVQ5hLwBTgRfFQXUrxm7UbGeI9etgjBp/fu1
7bElFdVrB+f0wYx74oUGuK54tkXTYlC/NCwm6r9M0DDPNrzMyYY/dsi1pjxdvpczOvO4R3SHcsi4
ffdhL6LbZkFxXwkF4n3dRWWwejhzycBWDREXi0TKySdu0cy7M0eEDoFchKEqYMjYnkPmMgjd/Imq
jrU/jZfzAql4SMIh0miqXCBUGdb5NFm7Ze0aDu9pIFB/ga7voE6031+RVSU9oVZbkQK2yTf46Cd7
evXegXahkz54xfvJRCulWzVgBzDGob08ya4Oo+kzxbDl6hQQXC4SbSGV89z4OEXox3xPUEircgJi
6NQvhLmcGtsJPxnXsOoAWkkPdXs0Ven427C7ShusQWMClPO4r72iCPbqj8Dc+HIt3q+PaF9mVPTY
S18kCjUqnz+PqM5svjksHUYZ0H7rAg990Oi9W87ohBylV12CgTj+RBvZu4HbubqNXRfu7WoX3qoD
RY3Zrk62Oh2BZh7kOq+uw0PAkb4lXryqvnh0HcRwny8eOyMdF5eULCsHKHnJN6UPlTY5ddoxJHAP
fClm/+Vljov4koI8CrPMIlzDNhCkH/8KL80LSXVW/wZoSL6dKFRbDugB6gPKt3c1ViBOpsjRu1Zz
KIQroufAY3CGivDmAQotfmmokowF3hDY2CSzGe7FhNS7mkVQR8uAYf7TFtERQtLbWYQa1g2fv754
498QmcHqPn5dAx3vhA5Zm44ePBUsgAqJxAFNsS3QG0+T9zkB4nSB4fzp5P6SSj1oVJH5ES9XquxS
1Y9KeAuhMQmUfoRDFOWXDGRapM0oEfH2kNPY/X0NAcvvhhj+qQvH1/QnVNUv6fuTCZMj7vIcD233
7rn47fpgrI8GIE5BTJqcXD3E/+sAB9x4MgY4OUbGBDTm/uOPwRtXFNwX1KGULxZXv12xf5yR47s6
65TE3+catvc2E13ueqhyf277jnioUzzJYDlsQXr+P8RXCyCq8Z2ZKtRPqSR6GD6oQgaxY7Bol5xU
PXDUYP5NyfHyLhJ0czr9wKeL9+MTPMcpvqNC08FYs6mz76O/1rebt7Un5xvCWO4eGD+Z323XJ0En
0IJS9Uqen+P7ZLK6TSJZKaQERSl5RJcMjRZQLPBaWl8TJf7e8cd/V2/sglAdUrF/hoOfYEqsZhS2
Be5CDQ/VhntWr3TKHpvseyBq7PC3xsb8eXXIC/mOW5VdVQIGrnagNmj8TdzOY403ijwdHgzL18Fa
xr2biHWH5hqSUe7F9M2Xjfh90Rri4IogV8fBSWkBmRO+AO5G8tjBlwTzdHu4xN9cdqZ/lzphbheY
kPZqf2CxjzXZUjbTTj/+IVYTd27ORJlYdKmCweH6ghfiH082v0koMQlljUqPT3fnE04f7iWaliOQ
MftWoKzmfysLPnHF0D1m5KVT7Y8IR0bvEXKNRJtD2g/bVnd4KqP70T4xnW+Xv/RqjLFTMa0fgABx
S7ShmfBDnW+cAU/ec21hOVvZVLCnqx2VyxLlqSp9YMhCSvuvaiE0g/wO+08oXWcFVwPQKGpxz1RY
C2Ie8l6usqYryC60lF33VDgEI9GspBeY+YMcR1I78D3wDNmZVK1AqpEa61pT/twY1kJRb6Hw9VZC
CFo7xse5W193B0P7Bm99hxL5qHD+q0qy7G01jACBFC1WmHoLNe42QNAvWnycfkpDkPIoupKKf2cP
ANRpBL50nP9GSA7KRc9lzHXIOV6zmcTq5GmYMEQACl1MG5h70waiamYaKRGp0Y9XrPTlz1ME/3RK
nwExnIfNReNTexNlizqxeQrsVBDUVOL/HZIBTi91TwsqDRKC6DFZ/QO32VX4FnLmLBaUvkDd/+o8
NQlH27JkLswHFuF7WxrisOtAuczhuadGcN+8faBYbJ+Ezz7hGgZPDjaSiEA9vWjVRGr9rEYNZeVT
PeJvbn5t9Y7UOMkjWgNJQ3eBgfzduRNmS5qSE0wFHMDiLeppO0PJNRPk/SMSZmQvveAD7E505GgQ
nKzFR2k9rpf+FHVWVGeolG8w3/DdigbFPyOOgVDtE1oRxdktCwCoqeqN7M0pu3H0XXU1Vi54Ip9y
sEqGGKcnu3JfyVYn8JBFwTjOSLvfCoslgwq2Tw4aR5vTBrlaSB6sT5Y6926RwhV8XOfQR96uPiSW
oAz1qIt2WOO0adrxw6kvuGf9LmJ8OUuXqt1cqpDFyIX8xWLeE8vh7ETpnx96kgRSBqgLnR1cRK5X
hFO6s+DtfpBxml3+4sfF0dwegr3WEZ3EIxtfi5Cojx7Wq7AgGCOh3zYlbir2bTq7LGd3FEdJ4d2+
Jqh0BuPr/mTpXspUZvqqpd4lQL5pkEPrvYsOStECprL757Z8ZsoOLRcxOJI5NSjxyZdzBtERUZpc
Ls6vhwZUkwZpy5DlnvzqfHMajl+mulLKSF10oKqFg2xmx9xJbVcHa/jCh+RpDXHkUlqNx4OlRgKX
60U8OwGTTeD1D9z+e9j5Osvm5Q36Vjtg9A9GgrB7QHnipBHwdDTXgFCRmkMukNPp4paOz1kBqkvI
JlzrTMaRYnp3yDoMW86w4VuPJ3v18P+Ocuh+F/PxX2tX7I+uUWdvr/oEg/hGQ2jEezcDXuCNgdPJ
UcNF1dNNS//J0THcPgKgg4m+7Ch1QIRV2qtPcpQMTCp28aT4LWiHFd6t8Fron0xqr99nWU2MG/Ya
cC5vnfnkEza3zbdjTdd9e7JHRYFzQIPqwYhDid4Z4B+3uD/CvlqHmt1fS1ZmQRu8b8hTUJEjALZM
t+WYuKKvQVaxpooGwNrgWcQ1sfpQTYLb28Qus4jezOe12P9a338CnlJlEe2AJMThQBhsv5i6Pfgq
O+LdqRJjpY2Ya+RwzTodZQKAaP5ZvhA0R/jIGdAESVBKWizMyFo09vnFthRgfwr5eWQMvxKUZGS6
EX3i6dTwfAZtuPJScgI+MTdq65LccdWxWPxj2kXq1ogybHYwWHt6dZwuEsp21+nSRAS7QpKbVh14
TwWoNjxR/4iGOVK0G4bEVBIAMy797qi6gLyb17Dj4mygBok1BLQhsvSu3HH37+OYSX+UHfOwBrKD
7Y5ilErdCZRHGBHKwRNoZOUgGL923y2UyrvMBVfBnVkqsG8rAkrD6JyIZtX/ks+bIiQdVFXw5X/H
GBSN5pjqbOImxfIoEgGsfGJljv+6ke4g24cIzcWfX25iyKhp5ceczm97TCO9Yw3sRwPVbkCyIAdI
pg7HpnXdmncxOarH468JEmfO7h8tHWPuPODl0OREqvjpM2h87tkfqO4Ca2NyosdG5UXX4QPdHRuY
6UOCSxZJrHwQMj9tm0KAhlypQHF6hS8XkgytSE+MlWWuTVo0HM6vB8nMJgkR/5kgFUzShPOAXYH7
kUz2rTIeKodB2cxGkU7A8Dm3yUIXSDXjmsbRBbtxj+IlYL5lrF1NmA/OQXbUgGwue9O51X1U+s21
/fu7rgE4gTacNkJ77aWn0+wkSUdlDN2+5YDcvY/qogxrg0nTbN12snZFIeyGj7bPUIfOUBn1Zouz
+LqvwgsBhxfyFgllIpOzRABTVJg8HUF0FI5xldW8EW2EulTVePUGukV9yFS281D0kXaPnz+VryZ7
YYEIijpofqEzCiuGfjmHejlrYdQeTm8JqToyUh26m/yC1JODKKIvfaPzT/b0NskA0WwN6WDjMGEd
75RFRnfUV94PhZz+POYZMPFignH6YryBtgjI5XTy1sXPkJcZQeNf37eHfpZnkqWCyY2OAQMwdAIl
DcGSbvlL6rRUppxfP8bVCwVzozy66qAtyG0w3Cx+czRWZuPu5O+n23/7T+Vw9vGVD/nlIlTaz14c
/vL5EJnUsb1c3ic4DqJpZw+V+UUPhjip/kU2GHPIJ9Kx+59H6kAnLVhQYbzFvHLG+2m1qg+CUa0H
8kd6j7fscA3UJ7PXXjNsv9Wx9ppdlcgiljxmFvuT6zoc6FC2VXFTKJff6Sk5MwBDfQPrjcblqw01
N1hDRosPlXMPWYwnzx9xQDOFT+W2WKg+G3XBipiomsyUqmJKVsIsWUhgqcmx67BPl8TUXExbdtw4
iQUscvrtA2nmTD1ofxckIJvNMY7uf6C1H2SVB3O0IIz0/qeUlI1Klf6o8e+Kt9g95qe1leTgk3f5
jE64ojVhXtog9b0JOGHaUkXjZwWEiM7i2rqSMwMc8QdAruSyfYmMgtfMv9SZnxmnMCt4MEUnIQEW
w5yVar9xGxQBVCnlTm8fwSNGy2QOa8xX3c0p9Hc2W6V0IIgA4owYrSm2j7gcQ2dQLI8PfIZfWM+p
y3foDD+9szr+sODGLxTiBCUAYrhzRdTjIIbg6FwV3V4Nz1hGD7dlSp6Z2vms5p/SZOYCJpPz9oit
nn+ixCNpS+gQfq0W3GBIAZeA5gp/54A+p5ppfE9Rbo5RQEhIaLFVJSJfXJ1zfm33BnGbKICY5y1s
7mPqfh3LgPbwgx2SgaXcSfdWuG4o5ohSqbBeutuQeEeA3yM4UJMwhImkIGVQmXVGPvrQ8JlYIfml
sTBwkd6TOCdv3XrxZJD3JuFSN3EKeE4sRX5TKVU9x/fpE78tvyYzoXqA8IDYCpIBnHSdZPAicf18
nQOa0UATcx0D6HRNZ/67oEAzRT/YtKzZeptWbzDaoEVTS7Rq+U+VWGVOb0ZgHSQVz7ITPj8ir8Jk
LenYqukwsIuPA4iUqrUwQKu67lp9QI/bdk0GaMAdwNXt0xMbZOan80HUWNCNkRS4vGWBxIUoV2qo
uUv+dnQ6oYJ3axAG2Lm0ZA+2/eCMQeOgzSJurJo4HgzQjO0MwSGRSyCzU/afPa4Nupq8garV8rio
V2CjrEakLJ+RMQva/B3mz+2AhxMgVFFDUayj5g4zHfSEYcoL3Iu7dbSuoPRuY8i8RuCcrW/hxnRM
GaocWPdZel8BtagJoneU3sFGDc1LCOzIkiAj4wXvzQz1BUqUDoKAwEcPRGuZx2pGfdRLKuvV9Tt3
mgDlR1Ek3hjwfcWzw8wmWfG9O77cwHnvyPMUvqch9Go6O+yHlPkEQoPGrux5xoM2t2jRDONYHvax
wu46pmqAmzppTGWX0/5hUw8HbVrr1JYDdpStpW/r8bX14LJZJ3Qyz86HyvQLbZ90EDSwfNu/28hM
GsO9DmtWECdDj/IKPcoa2sI36BpYEUdMn/G9a0bRUHcSHUSsuzstXdDHwd16aHydCkLK/eUpN4xG
koZ8Za25p2rfqRwgwGHv7lZhu7Rf29e2GIGfeyhcnO0ecAB2SW27NMPuUd4LMbs4g8J/nsM0B7Ws
GNQkBSQuK5r0zVt/lZpuf/bA8weXWPSSuw2PfB0+EWfcdA7W5okZTdTfPz82qH1ysLUlcjBixltb
i8OP/xj2xQoO4sXg9o/ty/tYMwoq6iTuv5zTsvRaa6c11Hv++TlsqXjWaPJ19wpDXFeptsSoBHsz
e/ZOLqxiOlVAYQCjXxguIV42FLynDQgaDMOMal8hesqI5oLQkls3bo3qAGr+KI3p9vcbPdHLVZKq
9uAhbbt8yDlaI19zhMYYAAqa1AgrHmRPdAaiZVj262AvFXF9ef3Zw+JCSnNZuKj2NFQa854h5uA/
PAg5PJKOlbGR4wssdetUComCe+vvpdSR12G9sl/DjV0n77gaQzgTJZqb9wjxOm6OPsNxvqOzeU4Q
5QQ6XNs3w6bPT4/Mo+fp1a7n7Qx/cfVBC9Hn5B8kt7nllUkZgSg2qi0Ux18HtLFHbxOCwR5H5I7r
pcUfqrS2nX6iYKbeA4uAFb8zdjvvwcDR2KN5hghP9lk+vIrmCi92kAUpMiPdnUI2U9UnGQ6BhIYK
OtrMekDxTs5eoa/gcStA9mcAdtWfEInm4OiYfujy8AtFnvoZAtYcpZsuMK1GVVvoAPtKxCWmjaVU
XGU19oJEL2UuOz8nnqXsepniyKEQ/spLUtUnHAcIfLCJbSJJB7qzeuQEpODZE0HtosSV20EvDGIk
pdpS+4r4cXUCu4SobV6YykyTR+UkNHpK2/Rml90s/+qEgO4SFVQvPbjJXeaesRwcVefQKkaIEj28
rjULUGa9WDK+bzbxk/ynh2XCy+/iTPCtBOm2e4qYa8iAAN+Mtqgc3fobcxLCf9atGQTolDBPSb2c
9TcxJae4/TFaPFTj0if/AutUzgKeNM38jSQhXl65YP4/lgHLhZtRE7uvEW0i3Zk3S1IreX/I+OUH
Qc+zrBeQdeKlMZQoVOkd1VaUt22C4MvynPWRsQjx7KTvmQTN9CBoj1UQUHiA8mvZ82toE5lNcFyR
QCGA+qTgHItOBJIXaJktk1MaIM5FEyZJoSR7UG40xqvwb9XxyyaOFCAJJNe0Bf/oR30t9w/Cx2Q+
HAbtnpgFSthJ0ZGqDPgsyxKQ8qeL7GxPsn4DOTRcDqhotiwnXcRm+hkfhaSmvLu0FzkbYHKqjMzi
PEk/cLUf/rBGySnn+a1HSirEyI5I/8plNbRpIl6cdIZb3fTJhKFHGzFptvmLfzqAsunq7ot+E/J8
CpCy8uuMFIookqsGzVOGHh0otX1efNLNia8/uWQHBbPbqOPRn5MBB2sQ242DnIpykIgl2+8y3/Eg
7u7Neoozjj5t9+v3cEKjnxXMXj5C3rHppElFLSHlsu+aWM8fMJNw7iLGUUlIbdyn1yf18APOwE8Y
zEqoOHIvYGm/N0o5vdl9Ofp60iRs4r3+h4Rw9JZorBuc1Ur6GmAkvDLwRXuUXjeb0EVCxRHKDd6N
4xnfwUlv/6IZRzU1o7J0JboW8j6he5weknQWBF9L6cN8XDbE01Ye6+idOOhnr160qAN42DTPlrRz
7S7lJfCFRVjQOHrPQQcUWaHEplyyHZfPjW6txQl0ltCNsHDQMARaqkEJyEpoEHmBGcrHlMPk6v67
Eo4jQ9IB1HgA3I9T7+mbznpzzt7Jk6D5Pdi41DpcwGXgBEZH8GRKGJBigwwT2LThPrOB+mJxgE5n
fdyn5HxLbxW9Ct48n4rq/Mu9B/2bEv/ebEhH8KUwxXnztlHJWA6V0gx8K0YSYhXrLts2HJx5ikMA
6cLTPSezX8Qq6h5w3r3c0X5GgFreSBlOMr+NaM8fx+BpTFyo1Y2v7cPT4wFpk7h/Y455IBHsSzi6
B54G4zG/EydZYHH/SyBm17/CXTGH04Cv9aqtMD6kG6fKJ85l9sSEgGeXAC5t2X4Q9s9UtEZKiwqo
oLhYj4t9yX64AZ1+9gogsZlsq5lfQ5xEG3ii+nXOtvZXpvsD77BvbKXPX/hL30uDeTTl/HZ+elXH
qZ3701t8RihekLvpxBHSLLZGM2cG4rE1lsYYG8CaqtuuTMKxeveKpmFuPa9Ph9SUlWzDZoM7c/Ch
N3UwFJq2D2PjML4f3csBF7cvmm8HGkvN8N23rw1UjADLIvv3Ff2kTxCYQdLhY4fJDQPkGwvW76eA
y14WYveGXRcrPZ1JG96Uc1nM7YDsrxA7VIzSlHRpE5iKokI7rT8kW/2DZ6auMf3sET/5IpdM2B6H
DR9D5LPZvDMPURZPLm39D6X2teBkIX5I71+4qS29bwEGqVPWi2Pzz5Yyt1TUW2gjSw/CMMtxw57w
1tUZ6R5c+CFcTXLGn5q93l/mFGlfvg8/BQn3E3URYjCQzTmOyToSmZxgqCXFvMJe0W6hhcqF704G
ESUbKOI+lI3kdJLKpOIjiLSNY6hsubpbnXkXFyYqf/TFOz7Sw7RL2D9pYHPuc/1d62bfFG0YhkNf
/Erxmu/SZwEhBiYPVeh6vyuxKdeWeXLzrn/kTUca2lWhqJds0Jtld/MYasE7IvHYffsCNmLO6ZHo
Ndrnpr2DPkQ0ebPNSjvPu8jbU2ksIfGicMPYrdQv7vMwqbGaeDp3qj7mCRjyGpL6rnRMq6j2XH99
hXurWsqKZ/PDqO22MSjuHn3aEvdK/lpDLBnrP/NsdWERPanImM8wKArf9BUdy7zEPT1ozHlv9bBh
UpXDDurX2y6Jn/kZdTGzoMEDYkd4WmSIGtOreS7wvaBIIuY+pbHhQJQ7/hGymHwjuFH0Cm7hIYJQ
TaDD46AY8eARJscm7SPvH7wwidHPB2HOVpzL9BDGx5oS6Obrph8fvBmR9C4/8Hc4tK7SwBwpIqSn
LF2NWtykFER6RA0dOOAtQPpwrx0WCBSHOVGPXOOxttaTjmE3ISvdJMEGve55SiH/kBwJOmp7tMcZ
FX9ikUltDl71jJbU/pxcSPkT5zkGvpx0V+m1VMVX5ypNwI7bfmkS3wyyiuVcNU6fc4jGMSkdgTZi
VcV27w+zYJTg5DsJUExqBATGRvETodN5cqbBr+Ln7Jr2zCPPoxXeYp8mngzstaiYWKJe+N0FKyP3
+rV9WGFr431mSNGFBhUyZhyyLc3FYVIigfcJ0LNSlEYVNVRAKoiSLzvjm9DaIWHtQ/+B07XB1kt8
/0hmpZdbSQdOI5s67e7TC/E9KA0fV6Tl8ynmpmBrQSNK03wX6miPhF7gUVQ/JZS/B+xA8h3k/WLd
og3AeQbWIQ6b5Ql1pNqFt6OMDcizlvPuavjFwaTgMEFZ7greqHK9e+FsWiCN+SxFMC1vidmSA8/m
zHhCVOFaqlSl/l2X5O/vSJd5OKxt9PdjLbHbyfwdoJN+HVhjWhxz/UbqwNruiddFkhuQd9pwUmxo
+p/Rze58vRPjoiKj3QFBuNCt8+rq5pY2tKCu3jKIXRWh85HOnn35nVIHza4JJxXrw+vSJgkNxYkZ
0JcGBaKrSNBfjE4hh6DdZIfxqFxALAxN5rAUwdbp04xahK8gs84K+8+ulE+lQnuzG+WHd7Y35584
HyWrW3G31mvZqjHHJUkZWJ0JdCkIf4OQTpGCRoCQaagD4TdEn39U9FfBAkramEkS0jS0/luJtXhl
le4DeffgG3LcfNwWWcInhgGGpwI0VQf6Dacm9sPsF1tVn9oQYCQlx3wKyoH+0kuS5jsxJfxR5xSM
etKh+8cNccSho1tGRsc6YPgzYTNTTMG+i5VPQUAx0vBpPRubSJBYLVSkvsJR5Kxm7ZDk8qA5+Pkg
mo2yySDIIyQFfeRjdWFINjylnKXyXAWwy2S2YPKx6xQef82n1XuJmx6ZJX3S6SVr8j6hBdR43mWD
smo9yrOSfZOzXK6RB4ADWXKd0Ly0MTqtIXooFCoK8zq6Bj3SN9GZv0YsLxhuvJ8LXBIaL6vzjm7y
ARU9nGU32+uOY5Yn+R/g1JtpcICbefJWKnEAgGRqA+u1VUWYsojh21lk6HFr0LOh2repiuzXw+X6
eOh41RE4Kp4Pszs1Rsq8A3yHWIIbRgRqXIjAIxawL2oI1sw0qOHpnp0AnxyBY877O20FJ8/IngQj
DwOymC7tw/nFA9ldIJ6jOsVEjDczRmBLePzxUFT5lVO8c+gq2jpHJ6RmzVUXdx4af0oNlgunf4c9
qYxvLcZJTTbFPzrhLqvRhwwXhl+SCuOryvI8pSlo09dSQro4dCqGZXzqELVILYFxNptufsY5hB0d
k4PCUmTOAeC/+gfUrRPuE8vlSqiCN2xtwRuc3o2xiIbn9I/cqnrdoLpEmOyGpCbDoeeooATa95lz
klWYX0bsEiohiyIYq9TQjIBirMP4Y9Xogo8PVVCOS9jTuwIaw9n/ZgN2C8mGhBoNkReE5TJ/L3mh
f5kp0dLN7zIoyPo2OpVbHVGpYNHEEAlDE+bbcaDPRWFvluwaXFpIOMAT+vIXNW95bNv9PdxK0NjG
GfSkATIuOJOUmQ+YQQbSHmlPC1zKje5OO3zAVqbpdhgz/mc/sGfhW9SogaKTV+LAETSD+YTNmbqz
9GShb9PwiZcRa3n3nSwYGGyV/onJN/8MOsaKPJJqNqR8p62G98oNjIGsWfeCQqK9gKculqByaCON
RNV7hECFfN8O9mbI9EfO9zVCv3pgnDcrU7BCKjctoLNAo7OYYec+rDtO+y4J/BL7dg08HxJVI0sf
ytTTKTBqhSTlUdYH4E6fDbSU3ayg3ywYAgA0o8nFFM86+Sh6h1qtzabNCAeCFe4bVivDWceQWLZ2
yd1pP8JF3kH4NCUIPkT0FFKPvI1nqngk3/cQZCXOgsH9Cgt+OzvUgahUW/0R0+MlLq8gSDm5T/TK
opBqnXkuax0niwUm9iDDzunnvR28nddgDR9SB7+6hEeaVzx7EgQotYWVUb4u1uw7HelOoEH9Li+Z
tehOSc4HXbJG9WpuIYMEzM94xr8i+l/+mxMDH/NdM6f6tN3X0rY3AHAc8ZUnjz7mUtlynXJY2eAn
ADonTiOP0PHvMamJCD2PDJy1WDvUL22RsTfeJONHJz3TmVFl/2BfvwTF70AyhcDqSLg8XNY5LlN+
gi7Ktqds11UGjH8kQgiVnYHEwqrtxRjbjMEjdWy8T07HIzGLgrNpxd2Meq4bHEheTM8efs9qqZCT
klj9K7lVolf6X1n0CJqqYUrumsMfZb0TKzigzlgWliReshf2AL+UVt8dhqTdHRslIVEZl2Wt6EnT
/znhBS+UPHnxE6gaMQDFnS66i6/tfGOGUhlt7dbOa6a4FtVETcpmESSICIAoPY4aL99dtrsBi0ru
XrRkqPuUkC9NJDVjx0Chkj326WTqUOygZ7ER4YNFK0vxYntuxOy8U6I232Wr7bEudKeK5aOqxUXW
qhndNArO0zBBwjHQh8pWuRezI4f8a3VKwdF5iXKhdbwa9GkcqeECuERMecAOQS/4zvGm4c5MArBm
CMYt5Stg/S047PmHPqkzcCzEEFSOHDgOip47Wp3Ix9RLJI8i32f661+GgmmV9XSsisMITdBO8NjQ
Zp3wUOA30BUpqERUh3L6omXzpHekeDXUUCEGe+DXsjej17KApKgaJKwk0sU7AHY5PN3iNjTjXteB
qKWiBq/mTC8d72UoRKsVvd+tGrIcrKUJv1Dr/xtnQ3x0pONSOa9W765f7WGauXi902i641dvo+uI
p9greFhv8fePwQrlEGtu1c4sAm1CpwlGKloEyEHd7Z41/giGh/hjFPU0fr123BfI7vMBXHf0x+Nn
uO/a8+/fGLcwed4OJD/5yfKI7OJ8r2b3lfXXO+jTWHxYHzlUteFlGceuDaF2243/1o49JAFH5C6S
NqKJjHZMjiv+e5/vx7UUw85iyJXohmC9UL/3aM8eHGM+mYz/hm5go+kc0xp1C/xCMdP7Wi8Gfc0h
hBGGiXikUDDpG0Md2h17MPEg2kZvXZzcs2Ejc9DxJ4dUUWgfCYM9tXjzHXRgi8ZraaJrOlrsY/5M
97kW40KjRQulZU/z2V3/j6Rz61IVWYLwL3ItFQV85X4VpfH6wlLbRlREARX49fPVnpczZ/busaWo
ysqMjIh0WycWCjcLCuM/MqQciJWr/NSg1Yw496MNf+wgmHb4kLHW53KCC9htNZ0Z8m5mfplvRZuZ
0e7a6Jh5uclsUuQxpQ6HpWHhd6LHXcKtKbzPD2QHLMhpu7rn4qufYzaVoBjQm0Z9g4qW7ucGcDFJ
4WV+wTaWcE4ZBzwwR7RFjDyoQAfQ88Z8tpIxVngP1XjjRpIR0ZihCFVOhM8tBFKIFBslPC3iGHmA
4hx58HONzthNjlFDuH6vaeG28DPgtIvv86/Fa8HqYX0XkMK+8+pjT/QGNegnqvjeZXhbpUY9ss6w
rQU1TBhLqiqtz97vHZUxTYbbXX2ppKEMrUc0+F+PGH0rzylTQYPVTFj74Q+Xoq6r7BUb7ufDCXCs
CeiJaRtqC6nCK7fAU/MJJ5RdvRrTam83itCgtZv4ZOfuZmKcaPyxs2tjvDjPyKc4O/++SKK6Sqzw
Wnn7GuFxaTMcVVuAESW07SUuaATbxoVOCiVZaTw3A8HaZg+51u080J/+7IAskECvCU0+hJQW34Ek
IR9EpQ4lJyk4e+cJaSK2k6cppTP0ZHMzOC9y20bKT58Xk3q8vM3qH33jfCW4ZjoN/knmJPBCYc6J
4W3I/NM/xF+CuSzosgN01GBZvFD7/oTcNFO0GKqs8SCIbxrUU1BjALkQHlEowLwgPH0Y52bhMYAi
dFnaNOvZr/znhe4eB5o1O+33gj87Q7pocyx7vV2bwQIfzbF7hkfChhOjzu+nGj3nHcqEJSTdhFOY
vhTPSPQvZAo0sWX3Cyx65eVfVdi67EF3Ok/5i+GEaEp/mKQZb0htFESJ5L//kRfoK1MvpEJrL0R2
8oIv1fOcbszUW9MmeCaZmErNYkRQOcu/QqO+wQwafIOTT+fDIA7C2MfG6WOWenHORPHFNo4Q85WI
TY8WXI/ESiGGkkbZL/2DYcNZ/nqkeOKI5YyGfrGv+Zva/vKxWs1KF45g20ym5JTvByVJE1Q1U+jh
Ztr1fJzTU6cau0AG4lbj9JUZpxDucZooJhYMCfy2zBE80uzA+eKo8jp8TDYNcsjG3bMUfuuc4TeD
netyFPBfwato3VesWOgwBSwi2MGNj/gA+wrWCALvvjvc/j0Xmgd4wkvIkEukWdB/OS6q4cqGnHxg
kxpurdGMtRUIti8Tuilpy9QKe+MdY/BnWb0xxvtLu5wuOt/wOTXJ7P725YHszG63j56k9/IRgkUq
bz/csjbMuX8uqoAO7o1kEpm0nqr6/sF+otrLFR+isZTZ8ng5gy8Fu0BwlbIWmcxYr+dcTOxsO1/e
f67G2575goNMKhluaYRBFBNYsMimJn/0c59upxjPgTdWDHF1F1xjZCG0SqaR+Mf7gFPEbf3GVCF8
8RAPk0xyL0gS0iYRAzL+CYIxoT+027t7W1NSQt1Loak9AhhteWfS8uj+CoZCmkMI1xA/CMea/1q3
/MU1wcMAvqv8RWePKudfEQrFuXdlpgJDcIK9/OgprtOxwKNHsGAFF7gU2T4Y8aswvg+oPHZnqn80
20uT7Z7B7Inrw31RH66i0/KVWU4Vo7rSvj4EmcNVO962vN6/DwOm2EH7EB4ckzuV9iFEYIwribOn
VQ4j47ojCUe2eOd7ll6ENwTfSMhIeOswauE1b0kkhLOpcLPZhvcFciNeq2TB+UCPCQE/OlLU4LoA
R2fDhSasUcRkk//fxAnFH0Jy621DSMYTYqB/FxqWIc1Cgr5H4QBNCsuOiBXIDnjr72AFzW9rRRvU
JrpQVlQ7HnvBFWHLxwTVINddOKP5Mnpgc8VKiWGHlHjb6P5BUF7r7fGKgYsplAcQDXsabf8yMWLG
Wf3VxDEKSXu2LxmlOTb+guSICBdCB5p55ldiXTDkEufbJrEsblb+D8eWhE0SCk6a4dvtgLS7MtBU
oU1aQfHfkTZjfngFaAZ1Fugg6N6D5HJJrTI7bZFoIlIaLJzfJ+APxIMZgt7eyB1hSTDjLiBPwIxL
KApcsZwdJ4GDBEUfSfQvl7edIM2wECthSmxYhNZckAQBqtgrY0+w+MlkkJcD4Zbzj2GQu75pWijY
Qxjby5ffThtfxwyU6RdoJYSTdJIcw+169LWnCXCOkOaS6xLYgXUZjTFCIg8NsAFlWv6+KZFe4Ck+
orYfFNBC1Ti04d1AGxSYw5ZsF4EsqKVJ8axNKdodRx9qOjiaJJkPdtCvOjdEVjy2hSJIObHNVWiv
4jyiaBanjJVw0fRgN5NMzOmHV9Ct+Bfm+PDmuEs+Do+IRIaXKPITgXSL2gR0B6K2SH4BFWhj//0D
zEYY1bADalJZ3Y1zz42fzNdEpoVUGq3uCSrDDPOaGoDl2VoDrnzeJ5gKpVMTfBV/H73tbO+SlEHZ
BXqDXC48lpHKb3EGEOqVl3DYNoQN2ArRmyUBeQbmz5Js2+d8UNMyrYVlGnNjbhtSdNoE/BQ78VpY
xYxdi8hffoJYCzjr3esCwAEwE2ErqhYJBgehGONQ9xxkUJ7WZd8qUPOFPIZTA2WOL8dW/jfMhJXs
+a9f5tIQvfncAhpZvsx/yu/M6Q2opLjQIM+86C0h7X56cPYeP2jYcJCcA5ZQlCfUF0IHBG+0ILGF
2hcJVRt7DhTTNxjPLdBJ9Iz/3H9fqwQwI7LCbC70x0xsCJcAW8el84CRILiaLx/4LeSbsVsZlXMV
+1Nc06RrToINy+wUjriiTTmxY2j8pIczhKGEmZD69zqhfW7fJxj/XPY/v4oLIYuGHlQm5nx8/d/u
s4a3twSOht7A8A9x4F5gjcv1JETNseUGyQEdtr7g/fLikFJ/e/MVH43w6q7XoqtI+ab7Pi+Urwne
IG+GgklArwmwyVxVsccUj78rAk+63Mav2FVcs4J7jZB/u2+DPRYjPKDw2eCPO328fLqPhOPNO8zi
fR1P9EJou/DhWZwWoOgb/I/iqBrB+H3HbCqmrXCpWrRkCoxKXoQpQe+M4wZxH5veDSdID90EaQI+
G6LVpAQXG0CQr8sppWEroKPGestsXkyfigOMSgImigNs9Fqyp2TGLb9/00fPuVE+NTuYHUS6Aa8I
VyCDgPocIIEn0qBNfolLZBQg4pt0GnMo1r1BDjVmQrsWUdEQhEiBmSsWyV88pFqKuHwpL24rd6Em
lFLQTluvuMLIYHD4HMxAr5jbU1/MkWfOn4D8BzM4XY8LbQd97WCa1D9Tc0EVB4x/+IcdHnbQND4M
OtVhW9u5TjoJhuWyAgxTc2+rQm8chbKOaYjweZlDZWxMAAzRRwPCtZkKFFDztRviSCe4th+VwuZq
FfazoRTAG6ohtX+sP1STUgjz0UoYAhJh72dDpZWjWxopN+dwgayhjRPqWRkiN5tVtNKEB2BIQeHg
Ak8NSX7uuvXSTVpnQprECxvFqDOhZNRh1LFeSeqSq+PBTlLsqMnpxOJ04CseXxSiihmMW0v4LpZu
AH+OdpmYdc2fKzbdipYouqN7WoH4CLzxZ3ikKRvQv91ISwQUru3CGHZP51Gv2fyx7kFS0oKqgBV6
e4bFMkGFoHGg+wYKcaEvvm/svTBNKF/EUe4UnkpbiEQYnyp8pC/wBoPRX3DK4GyYYvYPsfJsNwy8
FI/8dBDO+TGhOXLPs0N8LkKh2aERzpWJ0pC9JAnMWtimMaWAHSzM1I6Zwxa/Ck+xEEODmcZVS/ZZ
sEQQMR4UnrQaicYIwaPEvR5Hc2722TLQbFEUfTQJlWuBiJFQJIIRP+rTz4OYz3WN9OYC2Zg6kTvj
+jQSjErcs2XVNZBigrTVnSQDyqYBo8aOSesT0abxebGQwqe5iXEzoZTzXfyNXkyjUHSyZPHVYR9f
xCU0oxwylXmaZAI90IeV+en0hcYWco833+InICXXlrQkKD8oyp+CnfZZw0NCBnBHcZiyAsJqTT3s
1b+RgT/RlO5NJuSK4jfd9NEMwCQPNi7JiOu6qXOG4ht3C97nu2F76zBkOoZVz/Q5fG6K/xgBEomB
EAXi3uG6ggK3mJqKhNCnrNzdAUqaJ2vyjziH7Nz0t7jaDU5mp8XubbDvLxueOdOOFz0hoxec5JJV
ZEpY4y1wZFLgrQnvLgAa8I1C73YsPdQ8ezFYL4LC5Yzq9XawD3adMb86siVGQsE1+cL0GIzCFobI
7ubCmFqzFnPGMUmm90powV3Y0SwTHqNzpu6ZuFHseja2N1rpeU0L4R/0891CtipdJoRNAh58y8GI
54LmIqZktYdD1ltjS+Iz4JFwyXp9STeLsUXFYv7AFGCqH6CipT7dyevYhup70QMZVojWFGZ9KsCF
JfP29aeSHbT626Bdy19PNLiQM6pBxBzt32aDtnRm5pnTPBygrWkX3+wr3JOzoLsrTBww+g1R9WXT
GsfedfIxVeooKdVHsOJX9eBP1H2U6l3mqROD6ZfcpqJVR1KL/HyLh5wx9SPGzg1FqMW/jPrfFaY9
Cf+a+fcdIm6vQG0QDSh2wiTbs8c5ePVMu0LNvWmnfDWh2ayNAaZXA96lKdTaHCEO+vLjkp7Knqww
+1EYNUlH7ni8l4TMmdyd6RZ7nKqqJ0oDMAWBk6o2N0Nkyf9m6YAIHLm4wAFpj4012imULQq18RNv
Hp1MVcg2jx1+HSJTWzxcKqWLnh8mdjUx78E1SOEe4ruC1FJwda+uvC+Qtg651lgBYiRpBElXulqT
YD1BuDIsECxy11DcQMejxCoJYdM04gsI6hi+XA0zZhCc12SBwA5vOik421Hy4cunXRIuvPSMr80Q
txzij+dyZmP3iBsXA5Fy63H8h9VkKw6sg2Cj2RCtkbSIeBTJ62NShsl7ecRNEW7EOyZ0AVUyi8Sz
Xc16eRH5JsMrO8s8LYj++psEhp8gIiB1Qux0QwHCT8Ak2FV+RbRKDSQR+oINNurYoUA+tCoEKHof
eYEMLahinHUwRyMGr4aZcYAanw3Ok5iH0zFLOYnsLRahNusv3AzVBsNvjZQmnP6B3n8xPygFhcU+
8ZJcEZdH0QOqzfbUGDMY8MupUdxCGMhTo2tWEB/oueJ1gymk9PMyWyjLo4D/bayUwdLwoX66j3FT
kjfDegQLhk5cH0PSXnVXfQzBBkYHYywY8IRo++th5gMnB6I92qmpRCcGhTy9Tv4MFP7iku60vDUx
bKP0fx/UDmFI9jM0t5CePjhD8morAB8N7x2mLI5vkGeosxTNAtg2SabeaMWEtY9wsnuJcphKbLym
nX50lZoTIXCh2A3pA++x8Be6KtjlXoKUZ7KOjghZtfvvP5yBrlphpmKy3RsNaW02p3BLxQZRZRuG
z8VlsQ2lyNiDW+hsfuulH9ndlM9hCfdJ4h57H9Ci3x/6caaNavcfhTEU7kQ8aklq+fuvIS9og15T
a6uUqKrBNyby0vMTThlfLK81Mb1mNXQwX4kz3fu57n+8+W0BPcT7c35Jj9/OegalweID4eHiS7BU
5z6penNCPUHlbb2ZRwpTEpd5UnjB0qzhkFDU75a/H9Ydshh9u6m7Dj+uyApF6zDlWA00/y+Llusn
ZGLRIQPXodQx/OzCJ15GhoxkOSoKSln8P1nEI/AJrCQ9smPcN4TMz92PTSsRMDEtKVxrKaFpqnRf
keoIJC7FOtrl5RBXvgheuNZCyG4cT9K0CVef2PCgosRJYp+wnBR1CgFAxChXWzBCA2rv1SH74jp7
LXHlXL7tqxFDsbD4WxDbFb8g6oP3Mrp5QMY4myaql9pvsCRAGBdnc9B0E++U+DyMYpehfFzdC9m1
J2P9zPVMQQIOBg9PhEGs5fADh+6H/y4DkG2m9Xw008bDgPSJzDvCgEFovAWrAEE5owYHPzR6IpAu
cs8FKld+GOCxo/wGH3jS9aRtIhjvwtsGwEtz87OwEEzXOMm24tktCUEsNWdPHzmq2Uw50chI/yCE
5HdzGAKMdjKxNEdmp2OlKKNX4MP+0YEP1CmiFQQ5kleqk+AHW+kkhidFicAOI4Aja83QBQa72ogD
vzFFgehg8ZbTFWWWJWI4cnHenfVcRHvo9YRTBLHRzbRSNwVqQVsTA+Z9FC76+C7I9wuetNqIi6cm
ZUzXvIDJl5ZIYecmxnIz/ziRRX2OZ9NjZAAQsKZi3AfYyVh/z+G1CNtR/nArqt1aNraVQN4A0sIr
YEyF7/LQlIyHMd0cj+0HaAph/Z11H2gi9T5L8WLBIJtS2zQaIKtbRS4g+wdQfkP4lQ3bsoYozoE+
3NGRbUUV/La7M6UwliJcsCBCqUvDb/wkU7TjNCAJ/YCZTucaHyV0U/iMmVMTUN2xlQLD1Vrk9MJL
U/4ldRe/iZ27BaNHurYIVM1ul5KN2O7Ej00x7xQArBowPLthO3DP4Y8iBGsDrnjQ7vqr5TONhpUI
5q4LSM852UVEr0cUWeCRoo9cHgQqBWTjIYAT4Ss+XwoX9ijRLOV9UK/siTlbQ90r2pMmSgSyJT6I
6iFNvig6vSC4JVNyG1XbpM4kNwIblrrd/eK08dGAi0AlZDxF2RdIAyVOtI0eAg6GIdpF8TlnADx5
NE2Lf60I/GUpFSfrY871xg1oY80bF3TcSP/CMyeFzhrpHxMcVM49iSvxkl5Lqu2fWAGw4TA0js+P
DX0riiOucOl/QjtkSa0ZcELoNApXMbxp3kt3NqQcpfXBE12tD7+DxtDUzINxtJnUJnciu4D7kILy
p6rsmhrFe0SdmCyCFRgn5TDD/RDdHCtEnfUW5bUARkJREHREf6vHno5V5ZM2G8mjbvnXu8SKn/or
t7U42ksWKddzZFLzEfkiaxBdL4bhfyDTDQHadjA81mBjIHMjMpP2B7HsRtQHAVMR/5GiTNS2Jfd0
bNu7p2Y2ujAMoDwHGIpj29TqQFucx3BYFlkotsFF3wtx7fcQHXH1Jeb+YGev28HUFhVG0dGBoye3
YUo1CMp2vCwASqKjG8s7efGgNuB1sL2S6BiSBYgg0GPNLPIX5htoJex2LGmU5BcgEmx63yx4TeqO
T4vJFj/aWWiyiU8zwMN1tRN1IHs15/e3f4GGiQs2IKGFFFyATeFRJKT0es7qAv0mezymQfK23zbo
N8eB8sjmCFwB0EXhdR7Z4ATUTVPTbnzqJjDj/U0maeGV4HATu6m12RQuM3ElKglOkTCvzTo9KcTd
zXa7LPZgxbTWaHVh5ImSA6B5olvvFTJlPgXGVePmziM32oCKjj4Qx/7N1yQ9EDVnwwmZ1aZcaVu0
fy8yjJmzhJ8J7qiNos+JGGjjR2RhMAarKI+EJZs/+6m5Vpkly6DNzJno48N7jpstAKhjwCz8QacD
V0E0UohnPmQbsTQA5bMxoZaB17wblZ6n+f5qC4KTGKpJTZRTm2HO3OofMd+MfitbjJLR3Jm4y5vz
gNvGkt3zGUE9Jw1ITVxvoj/0Vs2nSr9SvDbutFC0C8tTuSWYUN6LXhpJT2GCQvY6nQhxYcs7Nwsm
P2wgCIUNl+udibzAE6IcFipQRqWldKsJaucPYIMxAtE8pqKRVeqTej8eW3WYvGZmdz9N/VqXjIte
VPqdGOj+o9cVOr2YbJk7N0dyXuFg3jjXh6OQ5hbhaKSPjhVDRGQ9+0TlBClC8IhUQ8HEofXzZSn5
paxffzJ5rvLP08gSvIaL3ViyfXO+RFtF3zx538Wq8Hp3sv6Goxyu3U+Ovn2QWzVUxkMRlwdRe3DF
PhbSCCMEyA16kTuiWFWo3AjO5oCc5EYZjAx4gUp4U9ivVV/ZD2tspvYHlT/KX+Nh0YGc/AGP4g2e
hxf6EZULWYbL+sU0rbE+9nAN9dR5TonXw5AtTax6fSmoftqLVnZYCQjwSER41ZADsB8z98RVAbPE
udkTt/XvUMWJOTKdVrzZJKP0ksK+H7M9xg10PnCiVBB646AEYfUeD+zpUnnqj8Pdv6RGNVqRxbyJ
d0RTfWRnNMtgKLMZRjzq/rZUYUJUHBrR0YWlMJvf7KmQGkBSaYFqnwB2uYd9RkCRgY6k1ytzYtxs
mcwQ9kUat6V3g44SqfAzL05Jda9q7VBT5h/hvC80yMw6j6jhuorBWHfYDRJNqPHdaCMVmlwdjZ7Y
l/Kz0Y2HJH3cjazOG/g3UkcaCVqf1Ll3kzG1nOc+qfPUH5sl9pmzCPPMeW+9hIBTxiFK5HcijGNm
12nfzlGAcHjPVDDh0KQt5av2l77BU1Dn4F27/baMSS8fz+TpHt3pjRUe61/z/grzcj7sTKmzJgMT
Z7canyICSw48eK5+Pg6xhsRViEdJ6iw68vVedSfudwGk1ZG3kk1Sma4vA0L/zE+/mtx6k93YHUcy
66T4NcSVaXw9YgzKrQX+Cf8zz7QZOnT5lzFGtvrzNM9VhFhgZkjzzDz2APqMfUHkY2PVbN6ItzJ5
dD7QngINbFOsAKAc0TVsQ0tdD82eFEwGv/YHcc2deXPeMcVO1sTFbCM3x6HJQGKzQ1cKC1UKHobw
pRFd5ZmJncD96lUdUR/z1sVrzlqgEbiboCD6C25iJa+ak7QF3UUTPh3+S9vRxT4wu4PnpCvmv82E
He9IU3ITRhdb6+OknkJwBdy80jwgISOFa2aCEDTxojo8Y8rxo/CjXfjxb87DbawecTkWiRzRgVkt
sKJ442TN2x1698Yu/77mkOTWL3tA7KvBGg/iCosehlGY0ZdSvYf8J40EvJaxXLnZkn1BNvlptVNt
tOZ93gjXKvxRUu9DTgJhiupYYjFngC/pSJBgnk4+MlLjmMUfOtFRe8EhHhX6Z5HtZ3rFWx9ZYn8z
ctIa/dxuYcnD9njLXhr8QIQXeeVnroR0hZSxWMlEvPJvEE0t+qPYIGDtBCyEDPFGU/5SGYMIKHzV
wQDAXRaBc5zBrqbAp0aHSaVV67E1ND5xa18l67OcDpBLGGXUoaOH5U8sYFVhLRi3M8dO/unhp+c5
tjqrS7uH4lEO/xZPZ1MPcNJB8s9WI/lT3toDW9jZ+krlwRJeP9b0Ht5uC8C8SnLAaypFEKsqMFEo
Kb0/fbiUHqzzF8o/F8q9dG63ef11XxfvSzU7MCRkbRd7vIIq8f66Ki+QROaGbMPKJKveT4OXKLUe
YEF017qn9VagsWEf+6Eb5GW5U6qLvrZfQ3p1cAPgMoxL+zIDTnlFCjljjYDcvdShLCX9x56BIHcW
VsZNZmNmPX3rn+sqP5REh+e67l0a3Ip4aVxzTfBU3RuxF/3tYaw3v2/cBxRJf45JIOFrUp/graal
OYRNREiX8O3cV+okKqY2YqinSaI5mOrtAAEO3xnWNSzpWWM8M8e/Qz982hfoK3Aj6EKXf/T032vS
wHFmSZPjdSZcL3BAwPEDTzTEAHpGajLHmesTjKxLqhmYH2Dzqwy8KnjSaYEWO6LFI5fr4QQpab9I
h/aAqHbXXr3z9r7LbKhJHxcGLryRoHxbDQbQqYBeJNl9cxlGPA+PPEJ8PH+vmwXJTEi++IH1QFDM
RVUI++G+Y203rTM+cNlWMCN0NWj+UvwwMr8S5GbID15P+bVmz4K0Txatw9Sv5D3TB9gskVdQFv0p
D1ZDWaDtJKzSOdOV6LlT0CTwC5lEsckgsKiQMvA9Vo2nuGlEqmazfNi7dvbMqR76A21JvCadp84b
60/QEuR1WMak9rOwbpk1FW3bqcPlj/thd8geHjQeWHxpUO/J8zdPnqIwb47szSLIf6eLDcExNUGq
vsvOm5U7xc+8Z/SAl2oSBid9+KxH2hiZI9RdJoDcHTgU+RwTIOP9w4g/XHsW2Iltx3/PheTLA+3x
I12t740B7hk4dv7lJiBL8rte/yxe4XDXOwO0JUZt44XxWpHMYjI/3bbElal1Tbiz33g/6O3UfKZ2
ahfzEawOlFG4151uuYuIcGgxmP3qKKd7MlT56S/ORiE7S25Wxdt65Gvl7aZTT1V2I2k+Sxj84gpb
Av8yPr8uejabo9Ab2qVfWum2wMYUvCyCXTL24NxDWIejsssVY9KCgUH+bbGXKFXrzRmXnEs4WmSb
fH0fwxCoXOO95iANxgTmgaNAD/Vrc/jXGvgw4j6vjzZX6zG1nzSOfGyfmAAtGVjys+l+8kN21Y8f
iMDl5hpKZfA+SiAaRKYR/WJp+0SlGYyMl1fr3UqYqF1OCMEsmQvToc3YW01ukP3iSi7eUYfkU2+E
a3EXtxLxKJhWDveFuqeQunzMP/Tfk+AWDdzhnE2K79tTdfrg+SHkmGxxUhJaRQinmLKcTMcG1ywC
NFZgXNjfApctm2Kn+xtFGWBbZVyrZcueR1O+bfzxTwEfgNRj3jq9S33ACM81CVtUrpqcZmTuFQ7O
WX4DTxsc28v26QIQY3WzB3oZissmXXxGJsj5FVOY84eBAKwXXcHWfOF2VtOugSY6A+bp4ZNUbG7r
k2tsxnvQ/05ixYDpjOvRVB889Br2hPUI1QYJIkAc6AdrnWAunx6IGWWBQfoTXyiHBOqOWNNQQ8yv
GDa1RPTLxXBWTfVpT+7mIEHJyim9YTqTmsUmv23HJMBKZwH5Tqdm5b6Gzgwv/7PiMyMDmkjqqrsv
oMGiZvtxxVy+/qDyuLU7PFnp19K/TTCckoLiwAvARwyvsKIwJrOfHulYK4zX8/k1eR1Ur8Di9vDa
9z7UqdseZ2L5MGx1qu/iZo9pZDyDbrCWXqYMKczPe1OYfiZPrEvGJh03fI0wpBy7s/kQYfVmnEwy
Q5xB2vCZUxO2q4n9yu2n/4QeGxZ2j0eSvAaOoteNFhXdBvuf4O5eMHqCCybPb2aJzQUt4x/CJbLC
0S+Z+ehq51TDvIUOHUoOwqRPNxcLnl7vD+YzxG2kJNAVYEY4sBqSyhqCgwN0na5J5otbTWq4hUWN
nLZmywCWhztN8CIn5x+HQ0/QrkbBWNYoOAhedztbDual3fyQy4hlRdPB7KdZTRpQ00XfZvPuT7GO
6qKLxvIxTxjX8PbKnex3P3RJ6IA33sch+4ku1m0g9Nqr+1yNULdF1I3jKZVYV1p5yfze1p+GdLsr
s58XuMZLcf8NJu7T74HG5+XVrt4LVphO+/CzbFWLKuAS9Q5KTb+RFipxmDyETu16creRo19MgRo+
TsMlnsYh1zZxUVTKVCnWzb+jb4P+Dq8PL5ZwanbbzsBR4Kc5ZxZqAL3Xc11ewP4V3lTssu5qiqf4
LAaC3UgJwBARwvDqtlehlsEn/qX2crgSIQPQ7YdBAncG2H38sqSfyfJGhr4GU2dFi/M0bsj3VvB2
VG2mhPwSZfOy0x24jNRStWYeOMrUAKFoN3z6cKpTAk+XrVknik0hDJNZwdUNYzLVVrEu+Ro0E2C0
CDvkRN29bEnrkc3kBJeKSSCDOVRmpySlch4AngqZkFaEx9d6oKzudOQyO48rIdImy1D/6IhNsTv9
nXgyeSJA3IGLvmY4w8C69nOM97hOJcqR3/TOIFetpnk31tsgI1Hgoniti7E9G9y1AXGo9YeF+f13
SUGM1Yd2IxhSFEIqhlMX40t/6EWJNaVstCvIgxA+M+ZjyoLaw841iiVgwNd8eeXDfh16GntAChOT
tTUlqioqMefGrv1XcPxxQU5GbnOhtjDyu5MXniquvdyUQNEmTFx/LvIZADOMyhDzoofLCcYiamwO
ZsT7RxHwWMZYGJKVqNhw8rIvO3G0qW6sCdPTTclKp9Zjd1sy9woVMVaG3eqafP+KXgfQ7iERFMZ0
YtYPO4N6AsjidAyXXcGR7WXvqmofTr13z0gNMceDVFp9QMBGvUH39NXqAo6C040I+PzK3AHkjE8k
ffQmNcj25UBadmMtS77oWUuvdagzeidfMqUqvy+aIixuZoXTGZ1haqOZma2EPxZoQnus6acWvMrl
w1Iq9PBee41uN2615nt+UWu+o9HHSp8rvt1kYvSSM33Z3wn1BJ3eMSk3Io1Wn2FFQCKC/FZZMNtd
xr7boCxnLhMb+Ni6kEdxN73gDw6J6/r2JEh5coF/uz9sjes2W7WbGntz4Rn5/BkwKmzVuyV+ZWy+
KKPKDScrqbdqKLlwBJ7O4HDpzCt5h6ln7rXSpgJyEPXrChkGoCm4mwRe2mjDSLKz1AHYySABZ7vv
G2yz2hBfIUFgRYgnUOWPJUNNADx+3vP7BBz+89Zf3sWilrgrKCyUAhbSQdILVCFsIsogeOJYxE0t
hvZupuZpjCpc5yUBFFf4jpLMezK3YDRJ0kAl1eod8cq0D/Uam2vbeRMsZ8sDJQb1L56XotwhFaeP
QmVLH3J/npgtdUnPuGT8ijzBGg7lkct/kC8rlFRWd7NSbFiVzFSeyxnd7t90PfIfzGJjm972lJe/
AmOXnUF49T+mDCiIfDpYQJe0L39T7w4HcNccimQS5YEy08sHoNw0Box/M60vbvk6rdH8ZBp3BoQJ
Fti7WkP8AQVXiwdlpvo/mULTRb03tA7EaCKKPt5+rQbnBbzyfz8dzlm0dVtFl5g7z7QEd/zA9rU7
Uc5PO0K56JsUurIfHFpC9Nfk4sdS/lBxIu0YiFPPfz8gNIQB+2binGynjHSHorC+AqVuJ6B9MxNC
AHGXzgvI3BA4CrsJREXb4W6wvt6caYeJlf81Cmxft73X/XJPNA427s9jxnUCdvIEOfDy5eLBzu9s
zlUDSxvQ/GX26bJ6WN8Z+Egu2dWMovpiNgwhqURKJ8lOIdo1E6alrGZNMnNkxQIlqDtDhSdM8QWl
VcUhIbi4ZaXlfxQ08p6AO1lWlSE/bHy0vuV51s/L3pFXWPXg+uhUFvIskDwMMRrLq33UsA9X4a02
YGiUWWwKqyElsS5J+tRldNO4QM0wmdVVPHr0J/YPqj3dsonLuNSZY2Tk+rGYw0cjCRkbxO/kxYRG
8g36EhY2zPaYpPb3q+fxIxrMs7Ck0JppmQuzuHcu2/bnTQOdLM8a/lVBtv48rOtYk04trJ+Ww5Ba
yDCwuf1BhpyRw/2JbUOM3D3oVfVfu6WLiYTkElEOTUIa30pDa7h330BUA2MEHbOPZa2gzOCFr6Wx
cQP0fqNa4KoZOI1AiVAX00QAT3oCD2XBYy3hG5Q6SQH6ZdS4mqUjW9xahU3qQEEghm05wkSn8zBX
tBq/9K5Tfa3AMmmPeQi0H9z98WmEtnueWuUAts4jLiMMwwToDL2TTmQPHvOyZ/p7e+mBgdz74ik6
H1jh/qjJyL4V+pNNHvWHXY6yahoX59wbka9OqDKi6bzeIrfSIItRT9OCJCIRjqZBsc6Od3h6p4kN
tzCDABzLlFVcVcPq1AcFYeJ0OXwGi9rIbEZz/c0ikupH7Sqn1KPtq393o+V7C8OJJ4Zfm5nkPfaH
ADgLK+IP3pcTDaDlxJMGik9yzxMpIQWAQnZsd5UB+8qfGFW5UFMPnwEFdwltavOB8hY3vQ6EQTSc
wJzhF92CGn4vph7aU9VRSxemrJnlwL70pgK+NaZzTYorDvXE/FbODLYGVAvIlX6D3blWUKdQeWBn
bA9sUiRzeNEUGoT1lpLr8JGte2m2d+cbvJIPjnSwK0BVjeGpCLKAgBOn7LBuRSoSXw0uYDPXMZXG
edmiXrWnkO/mb7bqGCbgWLuu/nZdlLsd4D4zHrQJaZI8tGD1MTUWsC+82gVeTteLfpkXtfk2PnMH
Kbt2c4nW1w3THXZg85mCxOj6xFHTI4RJHsyqxcVc/g6YfKM/Sa739EQZiv3hbngfjldDDSR7N1h2
BTbPJ/u9B37eQZvEePPyH0lntqSoloXhJyKCebiVGQecU/OGSLNMRARRZHz6/jh90afjRHRXZSrs
vdY/Gs4Dase7+1KH2svprKV/oyeH53+ZgQ2a15sj7qwlCVFXfbbgyib1s2GSsJOdhBNiwSUDYcx8
ef8VbNY0LsQHJY79trb8VzgQIBni9JvXYPvNQoJqZpqSUPN4cs266kvDrHiSxjNTNm9MTdLMOpRZ
2BLIsDaKQG72JZgx+3MZ3Bt+GtTWwj9FOjwpr+KB6BdyBy1Dz6xWuQ81/nzRrdFjNgBkES/mJ+4+
MQgIngkBdMWDTJDnLBRQDPnKF8atLAQJV85ZS2xMdeIJ+WQy3b0zzlgyfcvH5sNCVfXHkpaIfK31
/yzNVwDgvilEuA4Q6a0aGGQ9SSfhxXsqTJUaT8AtHD961LjaL3GDGNTHkPWeg+uGzkH/0dFc+qQ2
842TefhfarXMfdCeU1aP9HvK/MWpxIIqeSj1aY7x0zkXAA96MLlzcHwiPY+IGT2gMJrAVu5mwA/O
UqeElxWX4pWfWo4qz1zzu9wE/kAuoC1LVMwCzBXtFxWH1oTg88NzwnXARgjHX6spysX1TFSOnHgX
xYJJmWJ4oVPKM1Dkll7TldXPajCh9dTI2fkcpTMGpOdR9l9btulLxueZIu5oX05G90W6UeRAsCa0
WG0QNsJc0W7LnxuDijWcwhWuUIZpmbciO6dhqsD9TNe8MLuzR769pnZHya8XNWUC5DQXYe1kRBRj
nXw9J0izvaRpiOTlvquvKFDRgDEKTD+JLiwUiiVlJ2WCeM8GcpYnmqDdg7N1f4j2ZJJOf3QgCfcu
RKk+t5KINJzoDaBIDWxIG+O/u98gJkLtwV2ROmoE/aOGBvKiHpbTjCmbIR/YmXjql881/bhQj8tt
DTFh/eQHaY6NNCwW5/EP2HmWbmLVfyxKdCZV7eh/j3/9vyT8je9PBwuXL6qOCrlca+TDhq/VMJm9
NboFO5v6u524IB0Ug/pWWmeXJ+EC2o5EIPVHwCfsMu+m0VDyvioql5y+NtwqQOApHNUcGesoRVnq
r9rBraq1DELzx/ydwNFjnOLcrB1atqoC0Sc+wjVm3M/RbKaro3bUIlYxhBo7ITnx53e4TpfFtYQL
FXjh8WEhN1x5lzf6oT7gK+OVjTp/6LjCVAyLBs5iCk9AgWawkR6YcsiBjF/w9+Vj0j3JodiGSOUo
gpd1JodxLqFrRIDBlDDM+n/3GEHQ9ZF4r+X297lWoiHm9EpCMTRZIJAUiWEGeUFzMgLvIZZQePIz
ObLhtDsKOSQb6hq9GrycLQSvH20BgHmp6Ezo0fTJ5GYrUfEPYRJq8ZGIA0SuGp3LN2BS4zSS8zu8
HKTTeTidXWPtvVr/HYlotaLXeUBlM9ovAl08yFKaoPbMd7dnmIRV542mV164ksr2PjEa94mqZY6U
bvHaaH8bfcHkYt0j6zAUZyTBOZoE9NRv/PNtnLrM648fxnk+wWuK5qEnMLWx8xBCggyoGPVrBZUZ
NRlSeooBxkDkIfVMZHaYy8iqXRaMst1ex/vtC+vy6aXOk5PpbK6KXfH7sT8jwZ+exVfEKS6tSQrQ
5M09D62NEvFmm/Ezm72LP50roBE8/WOP2AQN5JEyUw6j+pUV5tP8lV8QVpZ9nejXpz/VEVUXGA64
plqYUiXeLpdTGpJ3K0XMQfEzzNfZ2jzV3BAMBYyI0CtaJP0pfzxz1Y9+ytbYn9/HdD3+JVgCQaQj
VMjFnrCf3pWgwwqv8jNHJJ/wvWyXMuI8hYTNN/EX+IiDp0eqzLLY3SLxK4/p+EGTZ35V0TPOCEvM
veFLAVUG2cs9DuLQcHSXppM5+QkrI7TW1vqxNLf0od0JgcA9Qh7ZgQichvmIAsmMZL1soiSkp1fJ
XpU7tQlA6j3UeQnDaGArXkmEe3u9y6dKxJinoE+OBm5csgJfYDJoO1Y5V77q6g3citcSwIgV+dyc
Jczu6ULe3f6kjbLhEsRZ4b5d4buNEAY/5u+Ae7c+I1wOZN4q5Kh7+fyobfksvG1jq4fvL2OlntV1
9XRawBxg8oW+oCBC/leTXgILathiLMdqnC+Mb41CW8QIwqGPJm++5VerasW6SbPPIkF/VITiydrU
i//GHDTaCmmRxGntb4EKGza6w2J0WaKILBRCLSRmA6aSaGH/5tbxxy8gyG7u03tv0tNn08Tvb3Wu
zj/LPE7jainO5a9iV27ekbpoV9JPcbbfW0DbSIjGn3o/Ht8QvifzVOmzvnD4yPI9DPT6/YjkE58n
eBxqOgb6YXb/GU4ysOjv7Zgxhll2smDzWBpbEIaK6VleC0Be+YEbImViusprDpsdSSFM1eWXAQyx
hm9Xw8fX/XK7tPw7Woc2Gje439G4jzxXPGseP/KsJYzy6YiOEHFgyl72r9jfts1CP5kxxBgs1tEk
I375mOvOe5JT7JWVHE41HHg7Q90zvdv8s9I9iznN2tx/NNReEqGnfAvjJkedzkB8fO4zjrfb6r4i
kRNXyAf3+uAo9j04CGjhiYnz38vqaq3v14R37CD8e/gCoefaP2shhY+TtHucsr/yVJ1E3zwAz1an
5CD6+hJ8uP67cTD85scMt2J6lHbofFlwNJCuZvY+tb8V/7fH6RWMZ+Pf8zKgOCRqcnk7yGz6OL1I
Sde6qSM73T2u6a5UpzC9LB4uKbliFwHJ49w6Z1PQWwnYdGm+HgdjbYTsa5ojUwhbzFPKkbV4iKjg
YEBd5D9CXO71P/mFaoNeGFodahio52ZqKsrcij522LF6SWhIfahM5tlyh1IP0RhWOcRCKjkKyD32
sFVq9FloJxa+SXJg+mXY/dFSwWv1dw+zY3ocNo9TiVNT3Kr1NDmpwKHVTObr3j4R+idOR1zVlECS
xndfO7++LEcjVwPS6s4d91/ajhBmDhkgRVzEKIKLnTgXgJdbg67nu2+FGYfJEDSX6Y/gyACoDkn3
XItITufyVoCmLk/vE9uvzJH429SLrOTECAot0oRQIguUc1p9OmoZ8nEakJ2Vq4nzV70y7dFwjQy3
CTJCv2OEYq4dZknhMt2pBWE3sEum5Z4+bEU+4XybycBJlDDlfWaz4jHhm+TAssqF4GUXswgEfqA6
+Ccixa+nRknyZ0aOJ1jrC5E3iYviwBfOH+KoG4dPx0qCRsTGTMqOcHfhrVnD7AKsEcERuaMgJk+7
3JAunkPTEbkd4vLm8zRt5aB/mERmQwcw9PJu1lzonVbbNC16vzhXLy9SPXg5vAefOli+BFDOwgL0
IWxeAGrAKA3Dx/vhcBPlYX5zBH0u+HXI/iC5/curw8aRTw9sufWiSFjImrAGt3E/qy5zaMEgLA/u
hkWZY2R0WVEaZ/yDy18oBIDcvmuOzh6lUOsRuZvahOhapvseouYZDuasqwILqv36Ie2KsEj0OC51
8YfH4V1cYNfUL1LWmzQlPBj0DUjX45/DjJDdNp+znGXfgKQ8vsMtkCQ769xUo9ly0yMc733wSAJe
2guNN/e47oLxckOyT4/L8lHPExgTGJ5uOQbphoI4tAotHAwub0LdAyqF0X/AOWz5SyY/AScbUjCa
GwZwRBSTQERfCW1KYvyp2AjuRoR2UoTuWRZPwAU2/43eUItkvx5ulq9ZaXiSEuDp8JovsVCVYdt6
jx2ClvoWQQdIzeoWEz5CRao7nVfJb44afK9sCJ0a1j3isznEj/2Zi23wZie6BSSS8Ata/S8tZkl6
FEl+f89enAPGJjOC+zHnHh+CgnRU9BMsBv4w5csgESw+Z21155mEYD8gbej1paXGcMDEn2TZqv2s
ZMnjGK8l2qBXynt34xE/S+LMHwnckF1sBM2y3w183SE9C1PPHdgrW131maHiylIXpZHOOnJhOjGK
OftmsQBMKEt3EFeyU0VV4zTkXW5J/4S0IVe4dwrxy0yIYJ3lwrw63F1yuFGucmJyIRTxqz/2h8+2
QtNihhaIx7J/BgLMXKBRJ4Q1jODawS6MoHG+NF7+k9A6D4QroD1xFSSL2xeooJ2R6h+0SGj8Llsp
N4+ldtLJjzPqhnK//KxEwwWRAWll3ibybse3BoOnSe6zDQt9MX1m4aQbm2QjXoURMYEk/2bsreIe
aZP5Tw0FFnfZe/17QkblO95CJ2t8tZkVgt+qvgHrx3UD0m4LK+gj2HZkIYfyydgHRCa5XKXW30uz
VeBoDRUFAdN/rc1k3DM0a/MWeZvw8PshfCm/xkG4Rwz97wK8U6r8ot0Bhk0lOebTozNpEgbdHLMN
eF7jtnI91veW5R09Hfst6bs+6+FW/L2x3oHzK7YKrfU+Mt/yfeW1+8Jf3TmVGHBJ3hxeatorZlcW
FlZMbVqA3sYMHiYD8Nr0qEFhU4aZ/rAHyXkP4M+2CCzLVsVJDNRxau7IdfW4WBhLbn5fDPV9slfX
amj+09f6GbIdUk25vG9kP4Hrg3iz3KHZvnxw4Z1lYl4c4GDkk5gWh/WA1H4S+4EzMUNQewRNnOHJ
9aRjzeQIfYJlMLXrf+/eqWVHes/KvzQctwaewDNAs7zX34imR6JkJUdYGpsPkyQLcah9a9wo2Mhp
h7KgDPinI23vf2pMiNumjVrAMRchJ+vne54tmxawHWbFgYIRVjw9Bac5nxVGkeClzu4CIOc4nVTP
a02DNYD1niVpcHVfpcAN/orLWAvyCN13ABN3SNboDAmy/bKMiUHnWXweJPSjGdc1/+/vpuLUSCEh
TIC/N4q933GTLj5RyTxUuewaJ74S6wed3syU7QfiNAEDLGezAy42jcK+sPy41vcY4RK4Hx/ce5FA
rZ5JWohv+OQVmrQoTCk4r8Wt5B+PAjKFUgH11/BlYkbfP+naBB3kpD5yluD5fC2aRWr/4NOBRGX5
s9ba+g62szJQKBxuB515NhDC96GImSzBlKb4TOYu2QO0R9q7ox93yki7+dkXWBdbLxGsuDfORsgV
yBbB/WmsFcNNVvWXuX1d6vn9ej9o5/v1seSEA3FhSPq2nh5iApmRZaIRNh1D976iU0B3BJLhXlAB
2kxGF0d118MdIqRTJGLc9gVaBJI+DVgcXiJEtvrWasOaHZ8TgId79n5u0dpY7TIzvsvnllvqaUSV
bn+4wB+y/T6oliexgwPxxaxgMWqqi7U3HJkripQ4Yl/bwTclG7gxd1RIudxtCfUOUiyhW9kDOUUw
FCqghDiU8WYylNfA/ijNDiZbDMsgUVKZo8vuBxj3FuTGkl9QpdLQ56M0q4jLd/h89e+fHM3BbZY+
N1N7RcutfJI99tbuF1aI5K+DOePBV2NBXGJ3EMagz+xhJwblVSPIr4+s9dObajebUM5IyBU2EkOg
5nWNz4oAzdJehOhDayXRk07n9YAv8C0wKcpznu1NZDBuqc3HVXrgeNHUsOE+lL0cAIrHBJYHwvfu
y7juXevH/CDH+jEOajhQyLIxCt8gc5DNiEh6/+6jldncImOIxGcw5v4U/EeoYnchcP5g8bzCY2f8
Lu4oYpIVZdSO/Lt2aFO+RMcKVWZhjvaryX+H6rda+EDpvjAnM+POA/OkE+Djo6w5dx+3XJkIVBai
5f+Uq/yfuGD/KV3OPXVBUvRnk4AT4wJYsofcnId7v/J9dqguYuNcm9QXE+/g1jCx10Z0quuHSL3f
FOHZ2+nBVKBrZNOujbkhs0hBII5OLvs9f2RrEy8zqYFDZGntWiZdLLWHZRWiBnp0X2g26qjvpvav
KQxxCkrsYytIcAChJ4X2kGc3hUONtCAJj4X5jQ1R3FrN3hDn72SL3gGeU941l/LQMwHpq7dOXhf4
A08hzzUwlXuWH5TiVDeqU1b8NYoyM7MN6iNwLrSzTIgNtyQWAcww2BFkbXZL3aReVR+HCR+1jUhY
Fi+UjwwA2d4AWw9xQf7z94cpcmvgaXv7kpucHj9sjfwZIfpaWsKCTv8uEdnfN0+Wfn0FIg1szlu2
GXbFOsWmt4dQm0BSTyYc0CY9V4VTfGw/7UL10ibSQVQVm+vknPxDjI8XnZMSxEfeG0vFXDFscKpE
cAdMFrwvD+79PqKujdFXabevT9CFvO4UpPn/mJiWkv1BdbLINVcGZt0L67udGg6fuRi0PXE0OkVm
BIbW8/9LdSHq8trrIRCmyBmKs8Q/BYGFQiCa/92GUoulgppBvg7mdj6u+9Orvxjw79HntVUgRpBP
ob/gYOEjD3UQu1fwMP1c9R6LZojv3c5AUyRHr5f9Qf0F32CEw199fK5GboefWvX4JpI8MtBPKZLT
ESiZuLREYTbbJFmIBPRjhOaGtQXJpxTVR4EEtRrSP3yrNhHGL77S0pV4Lt9eGd7Ww3FcjLcVL3HD
yOMK73CIgIqrk7pp8kDkVm8OLLVoNr9b2RGlDcemcvqYIf/2Gb2mcPpT691pT0Ra2HuctwSzhxWB
XA77AsfpTPhXvKgpoYUnN2dCH300Yp/56d9kseD9NI5Uwm8evjiXLDvNvR5t4AI8qkRwSPgBG+uL
PEy1cnkH1nRnbTnXGxjUFQ9s+YthunaTpYJ3l6juAZOuCPgCFTqdXqbNbcbN9T6SmqGnfvFPWlrd
LNkmSjwQnNX9CgvTrb8QjyFj4nnN5xpYOjnG7MjqzOj9klN++Yr5wI5PKETO3dvmPkTk15svv/QZ
T6duvnrOMUCQzyrZpSm/ONAJyJIISlLKgUY7FJnI8+s0MnE68NOnkYLg724rzPpPdk4SXb9yJjJA
LxQLOtj3lCyRRjAI5I+R0AA5jqGBmcSAbbo51tvLlCPXNOAWoEx6m25pfBLyfmT+oqQLMXQI8Pyi
UhbNgV58K2IgQc/9FDujmz0vqTn7W1VbQgX415rAzSG8P9zHoWuPShol+UYABX9BPGAQNjmOQPC/
qmset4f8JCjR+K0yoLGEdyy92xeU04IQUa/5zZjxNdIek+3j0pVeAqsxxkVY8m0Q2ZYB0ghh1XjG
Vi1tbaU76j5PuL6pq7LlkoaF/SSD1jbqnlti8uwoqm+iPgBgS10Fq7V8bH5FI4TQ2Znj+iYG8H10
v55aF47WCKUhfgjuC7WeemxorETxZ8wpO+KnejFTrDNGcnBum0Ho6+XIwiZbpBkDUeMALBejpwhf
JSlhD7R7WLknMFBfpG04xB+MTvR1kZsnzZVt5nfraeC0mbuVFQKJ7pf5dkCa7PM/tFBlnCYdDTB3
FvbbuwyVDYdRqxgfWTPLiwrco3pDtewrG02f7kw4v4/dSAsM7YA2BnoCpTtNSJQGVs8g+8SFOIeF
/MzZ2FoiaPl8ON2DGpfOrv4lDBQq14R5WvOrMo6F43HYqW//1bhRk9vPzlcvz2GRy26rreSvsmce
DxXxVC6Nu5MZ0bOK9AfFfY/ca95zwSPOme9fnL7+musUTFMJ08xr1RWJsYMWi1QmoBN82fLice0S
Z/hqczeP9QtPHwNJkHzlTuG9xEUCAyQHDbq7xK4z73Gg/oFaY4+5aMwikeptGqtc1JrWOpGDN78c
zIERc5GgY9eMoKTKhbFciJScR24hMqq8zm8G8DwPP4/vZGPRbRxTVscU5uVow3AmINB7okYcbmht
16/52FG6OuPOLhrcQNQDNV/8PQ+mVKY2fpzyylCWxw2qscEezIjs+imTOugZ7iiZjIFTWX4/QII5
vNRnI0LRHXXvvlJji/RxHgwY7dl4zE+onRDvkUY7NQmYF2Bq+ivoBdgiZgewIIkduSPiDs7vt4Mm
HDABCQMB4mUgossi9/OxTNgrXt/ExD/7RVbPNXUtb9XKTxI41WaZvIFsMLszq/a5Z9xW74+vPDBd
JOkSFUJOJiTiil2h+vk90g/ySjw1kqNQlc7IBu8u/rLj9RANzObJTGSP0lwyUarMztadwxZY18F9
JaNLfy2Z+l8NKSYNZTBY/wd8B7u0jK1v3Bpw5hGUe714T6tuEyqHMoIGIRnhCgDskRhqcyypcX0y
IF2lr7b4lyhuhZhUwlHEi7cckaOvyh/5xIKea/agrjk3PvQjAhlXxl5cW+95VYYSlV9ACis+lW8e
cVj9D/cNvFEdIqOSjh/afjlYcJZVkQWzbDkMjpoZF2OQH9tfIeCJ/WedO2qBaAa7jjo9vrMPbWy5
QxEfsKsV0gbkVWD+kUoLFifht0BTEFEgMf0Ku3vuj2A/J0Dnvw4OadO66WPBzyCn6Hj3jBo1nAi8
fKxATC7fUbP/iLFRks9E0ZXgJ7/j3x32jHmj9Hr7/LZBjbqIO4gnShj2/CSzbm6sSS6v70EtRRDQ
KsaVcgGK+Oj/q6BRvS4qfwsumMvITeMorPZnVg9NdWjFet/nr4t8t2+HiqZO0R9pY0DUwMwCUoN0
e/B5AWogzy2B5BwR7h2HXUBoPsJpZd0FXMJgqeKMaYR5BewocyQCYDqsuIgvGIy46BFC5N/vMZb+
OsZDgztktGs6b0PjaPzQv0i817XmRqYyIwOkQ1xSMrc7+SUXfbROzbgcXw7BdwmQMCpPOGigNNRF
/3UUSo76npfIxyZoYtbqARfG3GRU21MJ+JeBXC36WF4Jewu4AaLn3UUPVFqvU8u+yLDjpFi8nuvO
fDgiQIP2WtbJSk2XvBf1G8dL/wruYZK4VWMj8swxcgwMdSmp/UzVg/MGboZq6qPhHlNlUglBmcCP
Hd8dRjBJs2XVt4qtBpHVBW0HImrLFxMJ1n8aRRleJLyF4kZ+eZpjLRqCa89MjrfvQjuAUCYrTSOa
Kay/+juacacXwuKzYpmZM2x0X3wzU0skaLOFnEyJiyxW8yUFB8mTR9m1FFe5rUgJkKdenKc75xnQ
rH+T8YB50joHU5GVAQt+QFSC2wVvxD0imiTucK+GxZxKuDOf2fIJjAn7RiCHy5BevD1UgfUfBITk
Dr76PdntgLQl8/D6o64pW2kjSPfMuEzpwFPFLf+DTX8m8Yn2Lq631FFCCn4IQGcC+Cqw0p1Q6H/O
HwGhjwu3Qfze1PCEIA0U3jBwmrRFnI9LZkRE8xymh/tihDfRXcRwe4jPAx5J5lEfr+Ns7sBrEOX+
/PpgPXJuCDQbDkkXhZm8eFNCpGxfCR3cLElrE0mbjt2PLQtdhlPcoxeFh2TEzYwYjIZp/mYn3zJW
vI6YAgdPnVqsh3JVR/J3X2xpTWCFKX97zQa2F0VXaneDuXp9flRAk9rjJQym74pCo5q1CWRkaqRh
LmxY0t4LYbTHH/33S9EdE5QSOVjpggETJ2PNPow2jZtCy33p56vldlw+aEblNQBitlT/kcA7zXun
N6Le/lujegg1MiuILWKj1WzER6BvtSeHgi1ttaVS+MRKAW6xHAeWrZIMc6KJZSHicuYMVTb6rn45
EDL0nC4y1XlcDOqm7k4rh/eMyW6G7Kd1BXZ+VmXAm27+JAVnwIMyWULV2+p5MpaAdtpgd5KDLRct
w7htP2sR0oHXlcSFBwVJ5/EeSHgrzLAsHL//UzmsfvXazfaSXez7Y/Yv2zfjWvuGbu/WGh4w0HC/
371WxUonKBuLDN5qPlKEyIDCffxm2H05Y0Tr8uvxXf2lKuGkQbGwkI/8B1WzwJE0zQw2S15O168w
g0r3zTQMLrWG71V3xG4+Ji6/i/Jwav7aYY2F94mFYo4ikHmTj7F2rUMBvJSfDMU3tg80wJTvoYQo
7se6pY7KsVAD3eEO7HJgpd6yrMpIP3bM1br6D7CE1SEj6z9zm3zL9XnvnW4hk/pHSJlEj9uPEBXM
hKqdfxj+p2nzp+Zu9WriuPTdk/o8DzEJbMgIbpLUKISdhqncYmQbHJbOdK0al746Zv0csF7ZMEUT
ak2tXRk1HpQMiGqFzu3fy5tO64kAk+fo2wDQ0jWQJNJExAPqaYStqWfDO8rYukwnYcmyQbB8LrTP
oV8liv3ZDjML/pCFVnjaQM4J+oX7gRNZcOq9tKSFJ9myirx2+qq8soPzlQsreoQoontvoYczUA33
Rw3okSO+27vx8Mw/PigrVkcK7kgWQdymHe8VprbgTTrz6CJtKQqPJMDl7U/z7Y+foVe94JxiGRQv
02plHEu0lfvUTu2mxf9ILysgU4+2RQseiDzm1WoSLoysW1jqieFlrkIP9Zh3dMlhY6l5j8c1VBaR
HogVOcLOj+DpPHfMuzsqvzay8/Oj2I8f4ZvQKGnD41zh8CLOwUPNlfuFLQFjE8PIfy6POXJ6BA63
2w5JKDFQPflwzx65jY68kP8EWLvLs85X2Tu9eiQI8hEmJOqMnrVrEwwwgDvJn5YAO3KLzj7kZ+U2
GL92AewhAon0iqoKKkAup6dWLOrB4+/7OqXnz3ncY0iWgThyr22jO3I39P/7u+ZS/cHoV/TOaF7e
ALNP3irMHdkmZQmJ8f1QU9tNyS0g5T36nHbf+Q1kYOYM31BiquwRBEIOj6b5z+sT38dM2bJV1UKo
ZisOIzEJMECx32STQ+RcQImRKYOa20QMzySGdI2wU/A8iDRk4O8d/i4cBBOLf3luWuSNwuUZGUlY
GPiC7QeZP0D379EZDPeqovHqFkIWGKQbVPbngV8/uqHWQPceKRGX9MzM7ddansIa+KtqAparw4eZ
ZIo0AhtT0Mfc3HLwuG8RMA/qWTvhKBFxwAOJ/+RcACb+JSLQI4B3NEfQchowM6ZoINmlNO+2pH61
IDM3tODMDOx2oKKocFoSIWGNWEa3GNiuDW6dbpGSxwiibzq+um9wUrMA/zAILFC++BOIfXMj6wpG
yyyd7ABAXyQW/b4WwnPNOcVs2iPHyD3eM1FANUmyG/1fAZYaH+qei4ZiP3oUxb2q2oKAnAg1QqZe
kdg20KVpzG30pPyESE50O2LYU/23YhAXIfPaMaxAhY4lAvzXCqlIyb4Vg9IjKuMUJbZ1JzoufBn5
OzCIoPvsO8RZ0l9MxRZIkouQhhIYfpGrVW3hvwXFQXvjPXJHJFtAXwppkD5D49xczMbrSTdqJa8G
pVpRDUhmNjEp7q3yWOYkvMLlAiDxBj8802GYT52x1DNPriJZCe6TA9C2st0dgc57VRp2+f0+WOAp
vPvP87P1KdyeFgam0Ux21a8ulvig3IzXhrgj7GnK3sAE9kTqP0Y57UiIJGdomDjj0Cz1vYNipQur
Lb9OiP7HU2eu2lLWdpbozrAOE/pjRAB+UxfaywYubAtHALZzp9MZKr1DSbgePs5d9aXP+pqs82np
tkOCjUj/Qu09Q3z1SgMC/lHHQefCOK7vP+niRfqrPYasWhb0GgEEgj8xvZMrsltD7okQU8rvEHOF
P0S/fduLCiWB7qIjKus5gA/XOwggeQUhrKGCkQyRJk4ipPC7Bzo/DmwVBTcvmUoFH3YiD/+YNCWb
JKrTcSJPiUJDvOo/3sG1otciw6Ocbo3sC2ELiEGc9zZqG2TmfyV2KHLrnM/KRI/iAvgfxNjcq/t+
A/qegK4RoJdyJKIQE4H4YQq5LU8FtXLMtWPYnYppduDvDppQZeMFFHktNPuuzdqfqV+EvKFuKoOn
LtZC3fVrfRvfqbR4/ZIpIO8bVp3VCw6etRJxN1S4fR+9YXR7xGT7pxx/4scj7h4uen9gB7SD5C+a
IRp/KPihm/WXYoN5d6LqBia3fdEGsLPTYGO4Pflsc/Xp4TQlvNElzjRSrze+F6Y/yJ8+8cnO10kT
wW84F6pIgVUm+QL9bRW9lpyXpdcKTnIkTnhE5AwtP2V2kAa6fkAyIiRHy/0Qlx3a1FPKkD3ayn/0
GC9ih22O1QLNC0pA4/tl0Q/kQ82ukJPucVAZPC0EWaCKZOMdgkmlhA5xOAsoPsjUoJPEiHIcLUh8
8Io94teIw3ESUQWTJwf1cYPmnscW7DutQqNbPjmDLwkojuIIKBT4HE0WwDzOPabsM/pXuuJUD/lo
gkXmtl0oqofEW2e4upgtSBNUGnMlsOsX23T7JSC+8FjThC18f74UtgrqDNo3D9xRFqavOQ53es4I
VOI57xeWgbzqzoBw0GNhw+SjNJe6OcGSAODqe0acQbg8AgvNHVk6oHE2RydRS262USnwI0NkKyyf
N1eFXEbGoOrIxoqlfMDO2G1r/i4qRb5LXKYMF5uezhHeNwBnB7x0iPHbR5y+owtoYPnQNCY1PtZv
1S5MvGOyV/zqHywSy/v2nO1nEGBYYKFwb0capCVef8Ie7Zy4YL7vcu0K090DKoFNA8mCgnP29ce4
jdA75dOXfA6pueXK53b+ll3pGTRLDsC9hZtNdpE3IJa9UDwk2yLYHPMJMMwKHfmUcFBxZkTGG13V
e/ciT/xFGqQ+YYViu+ROmTjYpbk2qZG9csMgeelZejleljhODZ499EXc+OyN5LNOWhXtTZKWW9ZI
R3H8Ob2xfG1U6NbaZ0PePUl4GiOFxcspY7FzuegpQqoAkqSgJRteIqmt69y2CiXtgBlmRCF2m2eP
UL+Sx2tAmiFa/oT6I8wgbjllCGIi7CNgqlLxjoJHxYK5anCiI7/7LX8SnMh7hr9Hteqpi6zmNVsF
KN8G24iwoNmXPIS9vkKp6gE1rFe3LeCzYi8GhCfgcEYAVAQlzkBBTRXIAY4rGJwTyiM8sxQmq+is
qSnzkKph4VoN5f6JnI+blzXV+aoXH1C/6g/JNPr3/W3OIyct282bcQ/vpz0eJRvRDOrWe2BdZWdw
8sXIUzMF6rLzkREPhYvyBW5hgwGUB1nelX8GwcXadraGNkab8vH1xGPXMQAp52VOZxMestvlRTMB
aziulr0e3stQV5CFkFC2Q1fyhVHXUAJZdZiCaNrSVWxrUySVNPt0XjrbCq5ODOhhKn5RvjCNPXm9
5g1bG0wHOr183SyHb1oSEpKXQ1rXfuWINR+zbbIaSP4AeyZ5wZwk9rfdXftGwZF3ewPxArGpDLx9
hEvRxz8ZtBAZ9vXmKVpcm24Z135tw1qA4+w/VHloc55UfmgFhMX//KPcGCmBDvSIYY5hnWMtkkl1
+M6/iTEx3JSSk37+PBDMS/ER4QxP+yPNnFiow1L7yyfBPzhlSIeVKXvK1xggk1ECwyNglqoELbh/
CAi/O/V1pDqFBh68I8oOOpiD4JJxPcreJ7e58NjrCNBDsc+wd5WPac7D6mbm/H2WplEWO2l+1YXg
bmFDJeMqd5qexd7lKScUhYwtAmjySEBwFxRobXu0H6Bz9UL2JPMEXVHU4UDCE4fOCSHbug6TwbP4
XWc/CD7vONfW2h/dVef/kXReTaoqXRj+RVaZw20HQJIiCjo3ljOKigkTiL/+PL1PfaH22WfG0HSv
XuENKV3F5suGL8qQFNUl2npEnf00xPQKht1FCf3HQ0fIUG+GFj7xQ/HJCLSlGRBTyrGJQZ99VA+1
hRB4EyPVJpcZ/EDNdoJmIw/wCiVIgDpw9+CHuU5PQB9ycKgpWy9tx6VE2r1SKDb7K2ayQBf10193
gaky7NmfLSbUIkdtBZSP4gRVT03P9HFMu8LGjxZXyTqtHfpinKEp2OQ6t6E12EZ3R6FYMsnfG74d
cihPxJqPY9LI3ihldzWSIUbATtUYM8Zfgw5sqb+q7R9dZOBKxfSPxleLHs5T06HNIHP0BKB4ZATG
nHjjOwF3sQKh/Jytf5gIuHfjFcwMR61xsSCnZkYHawItmqfuNu3WpHnTlUyGwUPVhUQJglwAlz4k
kk8icWoz544GyvOaESY4nyX9KP73orHu46FijdHQq1f73fQl0ocGhmVp2++q6UjvPul4TskB3aNW
v8WkBfn7Nf2qTmmfWmaM8pn/vzlHxaSpXy8WQNPbPNDR0PDp123jeASe7AQMdg5a0CWpM/gpc9Q/
/0TNZ/V0Oui5O0YAQvjA6ClCgJu/4C7sHg6VZEuuVZly9mW1eErId9iisClX0+9N20jHATIDGcaL
2jfk19HOQoF/BlEIA7MZxT9woJP3RZ/vUSICy42AEEyslh81YT4qrDmKnOMxyEOu1cUMRO4ohWF2
+plP8lz8ooMHIeV3jhIT/H3bBoZuVKD48xiNVGtElwxPWJ2D8tSjeBCzf0gIFaMCuqKt5T2hSJiS
wMvfeY+qg5vwtlj35Hi9RYDTTN8UTEEuVhLsEkE1lAt3jB8hOeFKx+X+ceafL95TIBgBAXIJDfmY
o3Te8ScNwUWINQUkdJIB3UrnfTk5T5EBO0wrXctlcNfNH2NlvUSK+mqoSg4f+26jMboPZq0Z6Lo2
UDV93XDmNMKbLjMn9Ik2G66JFW8090FzA1uAi5J+XWJZV6d++v7Ls5JTZxPbR/SElF9mKfEBIVnl
nxN8nETvrJAv1WAhyc2MtCcyY+j2tGDEjGajDpvtVSWlBwYSJjUugwYKSAgzzC/648xkuRW6agXT
4SoWfQekjL+e+H5XTJ+rKXEo6E6o1m8ISJyyfYJWcq25yvjPfHKz57wi62cZx4EX3cATr3n7mYPA
2yL2OAboig7DvERlW4z7jBs0bg2Nm7r2gy89BMT+yJPu/HkyQS22t1x+ljxTeYerxTuWHw/5KkYS
sGrBBvCzWOfVXSQnyHjOcbfGqmvk85cum6t8RB/0PsYAVGDKIZY8foYUzj5DP1nvTrxTjYAk1fXv
qytR9S6n6CqJF9BsfUCquNb72dBu15pUJuA9mdhvwc6OuCEvLnm4M7nNmrrWjT+wnev4AUfv5wsH
EgIbuiJmfVp/CCwtPyaYEI+8Y5rLaDuYVl72oixEO0dkQOBlUWqmCRF9E8WQD4XsJe0IeBIHheHP
LxoSP33IcCxvr6Em88FLMEnFGYB7hlWF4goqmPtS9kGTmk/fr23+CVBUUzcQVJxerqoGEyY5LAdK
AbiCCKKf/PKBkqnREH/Nf0b4DRn3JW1ktlG+ojsuYFnTa2Zwk/TGz19A3dk7Zcg4ySLg79iPBIPl
D7zs9tOiroB/ZhmG4YsW4mzv9Ify8GJpkMn6Pnnk0as5vSfPjLHHHUaOBcYh4nE2xw1nP0kQgXVz
2QDsXfwMpthVMUukLQZCD1ypDUMc6Hx8QYfG6PcaACUdkPFvtSlWzYwcLyQPhN7IVW7UeRuhXXKx
Q6AjibHuD4kuLFhpsw3pF42HOGKhcHSXCNLe7Z8JqijVz/2rR21mO8gWEeER4OMIPdTaPUy/k8YW
HhQ65ssmDXOEgY3f0ynr5L7lgQ1Aye6Z7Ptq9Hv6oYc7NSKqhqNGKwzUNlGYVgFE8GMEKjW3HpDD
D7F9CU7uQRlgLYBplKHBNx9A6DGsaBWA1WVxtjpv+bvk+XRwPaUqwJJMEw0/44512TAI5QMyqIJq
6DazJi4OELoABaGaDKxyPlgWZJ6IOfw1JRJYYKRB64xoAqF3Yqw3jiHTEMTFzO3312FXdw0BoMS9
NMcaWTNrA/VwsBmWATnqMUoA7fMF0GmDOKtqhclr/fTr7IbLArzHthxmd7CdLefEnIDY8YtVR4e7
cK8pHVswV3ZYW54WptGNsP+MwsQvWIWekSH4CPAfRkUJyOrAvnQgGSS9rkceSgePK4qkc4/g0HpM
xe7z6EsiSPkL73ZO1jlhTYu2HtF5n5Qo6HJDcBfhd/hueyC77Ne8mX1vE/Ta2/A1p/3k/iVmNLMb
0Qr0Az7mAasfQiScDuJ8XpZ2+RxjtfdFbR9gDWYFywC6LeEfBNrIQuHu5tKh7C4+Y6731sPZz4BI
LV/jFvJgZUd2lhjhcH+B1Oppyr0vM1q25UOgvDAKGRWMqUQacrIej8lEGzcHPmG/sNYYEJodwwa/
kny2Kuv8dgzo/ATigl1NsokfAgJOO8zL1qsK95ghviQ1OBVYqgNr9AeY+IEAyd66u4MUADsKqV9K
D4UGHw0HEINgMelgW0yfV+ChL6IZMzVnPoNRKR1JmmwX+hmjoD1pdF0x+FmDwJIP7jm4YrU+IAAU
0aRvjsAsjG9I4XRMiTMc2SVSb0vazVR6H6s+/nRQSwA07tFwvgR4IRKeERbSrd/D79GnU8Mr7OHY
SDA8Bs7xxzzpyxTNLoIrCi3y/NNQBerMURc5mDttxHaaaymhbgPxeE/L5NAXJwCcV+QXqM42huYA
K954ZpJI8gn3hxkFEWerFXFLva1Dg/HMYXGq3PYhHF0gCgRrC805h/wBFI0c/Y5aZEV7PVz1vJtd
VfTKKcwZ4cz6cSPB9fCXKccU0agK8aJdHx11NCVbIO3KtP8yVz/b0WL75pNBWoWolF9JDO7hYa+a
H9V3FZ5s9wTt1RWhvE3+8CALo+NHBxUJvOGO7j9iUWqNXNq8635xZgMrfQBYzc34aiNMg4Qk1rcv
QK0omlqnxQeJCPReeTKCnWcBRRUznvxJ4/OZ/9XE/widmaNGV3ZS3dGyOjm5Kd/eAWIr/C7Ui9EM
mCsFVct/IgYLPpfB0kDQan80ZP8jsNd62p2HfWRBd3P+2gJLT9EETcQa/l0dmoZlinkiosccKqcH
68v5OlVXzH8R4w0ns07Q8cggqLovRD5YBBMKuAdA6vNGU+wO6Iojrk6CVaT1hH5bTv4M03bAwehO
ESI94n8u21NUVUcIhhctCQHfGiMuJAtwv0aTtgET8mBhVgVg6RhwLhZktFOLjGLEQxYNFs/0Jujf
EsVoi/FUqcRKuudkjpdFdzrsA6ZqoWhQqxnNIzTLuVH9O8ICNliXh7ab285sgJIimgiTC7eHmNHI
d2CHE5QuC9rrKDcSFehVSlIVm6B3tWhkVLvewFxAfBGI/J+rA+PH5k6C1zJYiNSgNelbtVzDOB8e
PLgmNUIGHMdOrfpvp7EDnEKZ9cCWzj9n37BqYO1HUozxFBI9khFRBnG1Q/QKGmgpFFhL80w56nRM
3eH0aX2l3m8ZOTZxbaAR0J0ASb4J/5AMH2ol3sue+8m+MkVVtDASjo0fSZ9i+DFuTgNQehE3OaBK
GhFUcYzYjk8GcGWyBxYYwalmlwAAYsa7fGT9P47elYsH3NxF9gAM7enJb9d/n7Dpdx9qA3w8pBvK
bKrBqBJ65hp85KaoF5dpk6Nv4fzixDUALCPlPz67t7hqS/BJx7/HTd6BVI57SL9W4zcZh8l0ROFy
UQPt9ts+1e8jApIR4Ikr1oAh7aS/+ORi1BFg8kF1tUrn/RJJb+AfQabTOlkMc8kf8535g6Qf43ZK
vRhUwl3DaV7E+c7lNxdnm/mcJVFElbBLVf1beW0wXW0PNDyYzL0lmShI6IrHuI0trI2UXgMtMTIt
B4owY0tXVv1AMlpGKeFoNb0uUjq48gKolO8tPCN5IMInDABfX3CoYv2X90WKZRKN0QfI36cL/qf5
lreHQ0UbHttqEK25s3P/DjEETZvOWWN51fyj10+7iq4hgNe9/UmqbRM9jYNjoJ8MpVmztAnvmF4t
E21Rp4X5u5vG2M7rrGpqkM54n70pY8/2Jd1bwMEM47IfIgsXnXcMycAGFTYYCODMysihj1YeBu2Z
F40YLHHc7RJ9QodgXXsSOIjn8OvtAW2utwPmmSfGwkARZ0TUgWBqpqjpwT1HoJtg7+7/jhN6vufo
OMmGA5p6+pxrgD47nsFbxG8H+B6j2yq+7BXxmczlqApKaru1w8pv+loNFI0nIg9Dvh2YE/Q3gNtg
7AONsECFRR4V8Ez77QCGaUbAmW8XrFOeaQs0xlsjDNupBDqths2YQxhlxLEiBA7g04xpisMY2U/b
4oym4cg6xWUxO66tztFZuDzKHE6M+SRtxsV1cEJoBcWXkRoyGR85TdXaoys7Azk0os8nmmqUnehP
MwsZKgiJxT0cuJ0i4+YEteki43lRRdg/Gcbhi/7HGpkxh7LvMd+Pfj9nt5N1vpNBsc3Dss0g6ey+
+3e6lrybHmAFS+7C5NwAPyE3omhxOTRxxjvt7ZcGwNCxr61VwzRRmHUQA3saZXEmeUhrvVJTaZvU
grDGtkbghmGQgv89RCAMZwwKt/od9cKhmr1aGvnxGb39y8emURjuHlSkH5Cs0UXu2qv+iE4A/5bJ
LMNfSgBqjTODCdi389uOIr2kfYVRFTOcCFMVGgsirRSuBhpSGpKHKDvNEOvJC/75IkchkRaNbt3i
x7kKO+LVtH4HKZkyXuW/pvBv3VQBgZQRxg5QAz3Pj/3M6WnT0WjwVeyhn1IrM3m/B9Vh1gSI41bt
HSmObTOOHck7cq041HURZRJAY5n+MFQwrfvzNziOmQeCNHgjuEjnlNJ5OlR9vhg2MdHvmI4G68NH
7YSUCRg159iNGJECwj5vPzeyNM2O+jv8QtaE2MD1gZPG9BsOOLqfJt4QfquJfT0nmebxjQGu32uO
EVqA0sitiGjYiyZfY/E1Rf0QM+a+8v8+FDCTlHvj0PeA1rKtYP+vxYpnfxXpnlbzXjcWcB4P3me2
K3l4ajowAJrGxfnM2vHH4HVhMp3+b0pb6z0SD6hQAIdv0C9r0rqAuKE+p5j+YC3SN0rbbRDEJ9aC
yL/+e/t5OCRZ87W++ed2xC/9Yzs+ZnQczH9oUgA37orVbYxgEgPZnsaKEEslQztna/NjGuuHv4ak
e8DzlzK+SqjFjpSFAGgM+bSWaThcQpxyM3xgG/72QED4BcFGwxr8zquQf9ovhLuInRGWBn+0M15r
uYMeOPVrXBGZ762+OiS9r8UqDBdtz72CoBDgbtn50+iowIm4LqtrPPD+XtzMwk6vmxJpNmYqTJD7
8IjqUoRDL3aO6rxzXC39xsL3DcI/1IV0YgIqiSOp41HatOhWmHq4btOTQg8CFmG+2pjevFFk0Okh
sVe3ucZlctudRZWT8Vlyhw/op63c4WMYbzqfV/FXTHvBXtGNLY9yxWCYtwOdcQFefFJr8HpiZTcn
ON503BUXCFEFGS8eB7LH4uxclItqEdt9LVi9mF7CUUUd+jKYAY29i0iIdLzvi5WRG2LReulSx1fC
oxERhxuuRmOYtwkX7wlLq/DppfPuPWTuuYwx7cWVkB0D2BAZyvA94f0z7jIOuA86FdzBbRFeQ9Av
9/mGj5IBazvLVYjeHnmGrigb9XWG160bZ425wQI2VYi8ycSHWu0C9eKpGP0NPKqi/Yv/a6jI1StO
cIfpxSDwQ959r7zO1HPbYH3AYYXSdSoDMgAbuagEj2lFy1iX+j6mBvZdvW+rFSQzFCAB/mgKiiAO
h3/hpnDjK78AW71cOY4bfjggWm8ewo0LGRW5PktHhlo3BrTJhaa5HbImcbPJrjszHm77nFE+L37d
zoeM30CM+SfYEUDAaxGjTOs5Dm6yw0VHBC0rwFbqOn5QNqH/cxEXz4uyz+KfZ6em8/22fL5KfLQc
uQjvY+m6DQW8NZfbrMIU+cGzlF6S9DC3AwKnenSPYFUNx2TuyACc5c1yO2jr3C3XoXUNesI+Cckd
FX6z4/QrV6fpENfrOUURJpOtAApcdg74eA3Lo/eNEDReUsbntlCJ4zjsU1wjQ7BIrgZCC346GkVD
wQx85G7kWcdOZJxyP9DABWbGA3UDxuhJt7UxZjdJslRQqkBFXnXv7yKWpjURDNiy8xzqEb1GeWqR
zImsFg6rdYiOBZhk0vkWfQlWdcT2/Eq4rRDusVpkhEb6c0cel1b+WlPbAcKm7CQbYqZwnBOYXq4P
vsXMMPzVykxAVgahdflbwHBDacM0LWN2wQEJ5RxnbeMu/B7i89wYZ+xytElBYMaS1buPwytf7wgs
BtbMhWxPetunm7AycJ9YebPgkQO6bKGHI6icpJmJq32ov36lWtIAqQQ9rO1AQTxFuJ0VjmK2lGQh
8aqdwXP/9kS6qtTmJeOId3fQHHvIznR7b8mz5Mi9yUjGlYhgrshscdZh6Ptrx7c1OyTLT+a84gPH
+MCJQZBV24VDchmTOcd3a/PchnpkrwbGqRLdSHvvF4BTIM7e/oyQms/UxYSwDspMBiSpw01puxke
5N1fBIjxzLTTNL31IbfYgGfCvVycVBytQ95raPHc8wAZ4jR2tMbTc9WJCOZEok9igvtmwDjyvg1J
zl6oToAWXXw2LnOru8rF5vuVjTvKNco9eHDpuOq9+LXAdRfuET1A9A54LiT13osZpW5Mjxx1YKij
1aBrEAC0CahOzbYxP4W6g7t/C/c0iSOVENlQMwJDiXMk45WG40XRNopvmDqzV6gqCa5MrUToxtLZ
4pHWt6/+kr2eEGvYsXFI+O0RovGHEIy9OPqsf8RPIpOB/d1n8kS5PzS3B715lmhTC+NKiJCHGAIL
zBF8DQb0zUdI862KRLthjFTGSHk3YmM+ruS/P3Smb3YP8ursDocJ1jdo+835Y5YLNoePM2+6evpQ
9qFfbtCnpeAaD5nAHNAxpEXAZZweaOn3YDesPrT/gXO3/3kfS9ykYiRGzpG5V05Wxv5+Yf2HVAeO
RuNy1a78Tsy4nPXDpagWOQj2oUNMa7TsULcZpRnsP+x1sFJ4r67MKC76Shm6Q2fxHHPfnzn73Ix6
dZjJkDb1aBq73CEYvvaQh1oO7JU+eJuVTgnmaG/MV8zNbaNQwI7rT1KJ0eoKKI19G6+I+Xwu8oAz
Kor/zsub9Ey4Q8vlfdHu5foNj9sC+0oWgoc22KC/P0FXJYCVpikXUfERXav8Cl6IqzOYshnnYRke
Vxtur7daIU9sp0SNsHNRFbP8dNjic7wSgri5fGqhOHTYf1YiXiwYPmrzORwuEpbmB3V5YNlvjL3L
JZDqpJJbD7Yez8sJjdSHXuSCTQdWm3jJ7O9ith+TQsFd5+TkFtlBLMKQeg4LcJdLcOp4PfX8FzgO
2nFl+GaJUACSpAasqjFq7mWkD7Ulzlm6OoRSX/k5TEilk9zQ8OMiISLrEEJLPguBufK9CygXXWvz
nrBTC1h65lbVvkHZgvXT5v7nkk3as23Es5W45iIxH1ydaX/OGFWvdMgrOrUTkR1gQn+HyjjJcZIg
RQBCKRZEj6cKF8iTOCE3OZWZy2kisoQas+mYO1h4P/tZW1pqqWpbRVipX2XxETEpgPbTXrTiV13J
mhII+zrKut4GjiNpKq6Iei9x7DHXmn5bGlEojIABKRNWhjMndnW46tja599S4Uu52iwcpzGVXSc0
GW/LTjUsr+kCwUqXt5WZdAs3fPqhW9py9WGqHBKWHZKULF8QfDG27pNrcyngf633Y0IBL+A6EdGF
JOQEOdMhkJKluiufpY8pdReHH6fvuWbS5ReaxefcxDEpo/9cam38wllV0pPOtELil1TFSzoTc+n2
yDBAdlrNuMve5IRR1jNg/2Zk9ePbdLPfUpnrYhaeNbWvz+uIBpgRdsP7oEjoqgktipNS0qttRirI
XBPVBuRv3ttFDnm8dV6BK8G2rVw2VxRR1EeOU9qcyZo8hoeklEkujhBtiOxaAMpHn/Q49pnlhzz1
myLmosUTPWSsaXytPmch+b24mZISZE32ObN1d9FUZvc6J0thrxQleIqSdfBBGnr51AkJmsokOdUB
GqjjsPUpm7xtViyyyJAakIkcwfmT2OJ5xDqwFyCueRl1TMjfV17EZ3BJUflM51CvkKvgBHfRWmiL
BZsy8hqOSVrRhuaFJiZhEiMnSWCGDTXMHU5uvuPWOsu4XCyqCendZlWYIvvugxGoHBlDwUNu8DLd
sM0F36zBR3jIBTiqfqHi8qz3PEjyBrIDN+bK4bBdrBc6DYQQ/LDIJNILu6Zp8bEesw0pqvQlcZM6
Rm23TbRH0n4YRes1t9bbUbHzjysr6l9nWyi+pvGQg4Xz8M3QRCw7Ew8+vpVLPjqNid70cbO6fCmF
pJNwRtOMO2HUZNr3gclhFilJUOWPa+9qR4l38JeMrkt/hJehGdlgcvMzEozpuu7yBdPJRz2fkP7w
adFEZliHO4LEdLYZGv5PC+NXIKBrEigXBnhVaIwRYBeN1KnJYGeoW0gU+M+RgpwzN1csx6LZ0jRi
qrvNj6zr2bbPAHANWwPM03WXHd5qG9VcKMhPyNhx1jNaLgB3h2TY5SlEFNBuUR6PFHc634+gQL8+
WoQ8Z3NXmTTZwW5PAnnAT2W5RGhq4FOcnIPt0XrtCEAf4vleugjyBabVpra97e13W/0WO6711qJv
3aah7bfHhPlXgm93uODY5p9xrh3yOVCgzBNfI7YNyCtGONayrxNULkkzar5C5CR5rpHQip6/2WlC
jo24rdf/cbaDlXOcNFR911kRGLYacbVhL7gzTnTFRPfXhOU4Mla4T8FIeOklA6Z6Y5S6pg0iCcTA
vqVbtKQo1cDJbBCykzFl7CxqN4VDKSWu2j3PnvPF2oMLl7I62D+xSYTTKiwW23PDsIWYlHZRtli0
ABZzO95XAA7DwuXTO6EkgoUNW9ICPREte1SCpsfk0npdvKfMNlUGA5REIPZupEK9FQ/aaqKyNhpv
hzrH57c3WS+W1zG+lb/l1Ay9q5kV3PAP/Uw4mjFMpy1p2x+fLePmc66Aw4K+7sxbOPGMnO3TYW91
MDZJou3H7JZ3Ss0GR1a0wy0mSjyBmybxx43PZGNvInHcpq5QNGg9ZVLjZPnymcg/3ogH4Mf9BpPG
nPszQZDNeVJ5gvccipqTW9GPJEdL4OhSZA6MbxFWSAZu80xo8bHZ0bKQ65PTzax28rMEGWyGk5yW
PlnihjFKsUdhtZvdnrwVWOg2xUrNrzKyQ+gGDXKIU2aGWayJOAdzgOzzWyY1sfzMpW7Y9Uaj5W1G
oESdAFkXniGdXS66sEcQ6/9mdH+zchFnWYSzjhfg6iQwCVRLU3mrUnlJTyl6Dw7hY3OfNtWGlSjV
2v6ogIuUNW9Nt9t1eIaCSAkwmBKFicgbkkCja0nUdhZDak4uC9f1lsjmtyMgAaQfn4mJjEfMc5cE
mYr5gV8bEye+YvYAg6VqREfAH+QPVT7xc6tv4fon6Qf9n9Fdte0TRxjv75F/56lM+yAJkZaSn9ui
RtkKiwzC6ju4e3sovjmSc9/SaTUQVy/o3mKtRmcGMumZe3j/8oY3VT/lhUYMDuLg/wuniXwy60SK
aIBYF9yQrwhU3sc0KJD8BpmGrMXqTA+ktvBmE/z7MtEPcy/uqBl6CwYcqxWAeC5Ft4o3Ic2JULbV
e3rCU0pGx5nHDEhsehuHe+JnqTwujakTeesPOfm29mII/jJaEib3DzFRygTfKOphMtRARK7ysCv/
ieOXvQn3tFPoveBsIMlY2KL4b2T/1jdREe2OnOOHdBUfuQlYwBw7qaLa3irS7bPePMdkj4v4qPaK
K8rjHavkFH5I/gU7aYBs/X2TTwE5sW15EB8LSMXTWkfLE2VlPgZOwDYDCdGe0Y/waNTffzlRQFLA
ikJ59BzCL7sj8qIbHZM9iysc+SAFyR3TTtuTAF1pDmDbyhlBIeMwpqqPGj5G4TB9zWfTvQzqFK0S
SiqaPeXq7myhN2QP222hcro5roC2bYkhCyPf6p5DKSmBY4osxgQT9t6mbZmvTSTUi6FH7DEJlqoj
mgUkq+T99KgiMqqtCkB28g4WZ/yDc6CzPaZOvKAOG06AqLpUkAhszDzv7AefowgCQw1vOBGhWbrP
MTkNxkkS0wPIf6mPZjmhfcFZcCJjaF2qzyddKsopch5JQaE5f5E6pglmYwN1SokccRwj98kRJXhF
IFNa4wcgCMtjet9BtuSvXwGj4IK0aBruaC9POKsBltjFXxIYoARMbQswYHnm/QgIDDqlFzRloKj1
QMvMSfGYpxCs0LwhCKEErNbRCcIfZjljLuXD1GAC3z3PW1ZakSuZK+idsJ2SG2DCCae2pHt7Qdaf
IMoEZezAx43o+/wjq9CbIiFxtt6SFGroBkmXJTIhDuQTj7cH1kgYo2zKD/IpJ3dj5XjstMIiE0fs
Oyut5GAePc+ee7YSS7gH1jIYYgtVGCUdWawsgEDs0iEv80K7TNZ6DCSDrvbPBNciyTJdpyPedCCC
JeKrC5amJxIT2hwnCzemtRfXXCdMUn8jU1A2xYvJraSdYnq0npeT9PS5gCmyNiZAgfLFkE2wgqyo
HWUMgOi8bGmssPCdhvXWBxgZUDbVnllYxw/aWVM2E1xkfNR4Sj84bljlHZeFZr3qlFDZBh1UGyHd
hAIccOJzgugeuLBhqfD9GoltDTJFHUbcNOu+Smjh0CEMgK0jtOqNoIFHny8oWPnBTugjYkR2o4z5
VWyufHiAzBhtgzmQx5hpGEnu35XTw8GjU9rZXtLtlhvWiVkEGg2nlFz1IJNBTIZsCL/fFxTjd0bi
vlc8RlIcLqW/7yTBvC4bjFVE28y0kqCFk9gDvfHAmXL16QLhAbUEvhN8cS5USKIQ47fIrInb7PfQ
k79IE0EtBfz9xgRd9qNgENN6/Tu0VIKkl3nN3OApO1x0MMXZZ9sgSGqKVLEOlt4+9UwkcXiWwRr2
CdfGS3n4XHKY6cFvE6WCKvyBrMEt+FCdOWR20F57i5I2fk+uTU0bOCSaU+5vYpmxga9P08/MTAMG
EjRcNhgGbFdagne5vBAFg8kFJ6gT3PAxk/KUARPjHGeOComaWB3rn5KQOTzdhGkfTeajURtqZz/9
JxDrPbNJ8Jp8UHP3n+34oOO1R+cVwswcimm52bySpgUOhPHEvw7ghnTLNc+M/IFef4WmLI8r6i+S
z1ny0RKOgHuaXacgk45IoBAKGjGftcUN2fHzkf05GHdYPI/MYuKGZT3dnqJNJ88uSampmqMI1VlD
uxbXv862xj/qrpfLWlsWkEcQrTSiGm+AzOLUnHeAknNhwz7BXwzIuLoQaXFTzBH8kSOiouzPtrTP
GaP/mCJcDAN838zhC4AKl8gd84efI2/VET+ksTcDw6sBI1VAe8GOfA7qCWMMtgg3zTd80SHA33EY
tSv1pvV06dGKEOieACg1YeVMnU6f0OH6bj6R57Y4CScqTlJbj0xr4tCGzKh0nT3hT8U5dlTiFsNd
JJ46J8YJDHcpu+Rzu+DuIK7OaHfeuCIrMdibcXMlDouGejfFlnrw6gzRMDIdwzIn2A3gbdEKKLiD
5PAHncoHdVyUnH4/EKdMbw9a83TbiplV/IsfoDtVdyih87sXr27TLHJHiTmYJyD1HNMLCAF6H88D
+TEQoYddTVz99ldpKf2/TohirKTZwL9gjGO1ggV74ioyhsqNFejdtq4LBVUIxyqXcerFQsb84dbo
ool1OjxAfiypn5gFcv0/Xw4tFzp/tCSolrlFvysiNitE5UPt272M10bCb4+tq5ao8sUHt5Du58ft
3/UJ7iK4TsqGLavbGJusFomlynJHXMnsaLNqFAeyNH+ACjkoueGpuQk1NfqENMw2r1n/KAA4fbgc
5H5Ld/uAi4Tkv3drneZMaFq7I6sIaqpEAxspct4k31HJRViIYgpkX9FjQIFJ8eI1UCr3ZcOhQsIR
cf98Mm9yytQ+miESOlRVAyooM3DithQFBHF0i1CQb+CX9BGnrph1GwI1doEu+wmGCXIl/Tm89AJu
bHc8mzUbuHE5M/teSTPDPe0YCyMDZX4ZhtVaNeSzkly8xhv7EYPjvuyMAS0OXe7tZx8BuPqqdjl+
QNUTOGbd7XkRf8X8HTwBSf3+NBC1kAe6JoCe3gjk37EA6h7kU9/+BaG2G0DIE/NqMR/PLkGR9sd/
f32DLysymD4kr7qAzseM23nmv7fLDHRi9+jtUOMUI4TQXJTm6bO0UIfu/F6B3uHzbGC0bDf3amy8
DNnoFpQto4E5JLwIGJMXANXRpKPyfwB1aJKErWIxy4cW4OAZxP43OmG62bS6atcLdxBZUOcd2wMN
ur5a9km5ZT9+PMQJ2N1kWo9o4lX34JGtq/jMQV5eW+6LlqdgTtx+OC+9Rs3OXt/HeQ1Yqi/OSfqq
SZdQvkLEZjX1WzeYeNI+g4BT6QNcmpsWaCLgTqUlYwdX01wDX0DTu7pHMCUiZgFDSQltqnlNg0Uf
p2mhVyZsrJeIDTBW6VpSLkhHIzCh0uSaS8Cx+xSJcEY4DZW1U8mUJRfhabqisQnciA7Y9cFcdeXC
8LX6ZGyknGZGWMUxOQsdRJoRNBXuX+Vkt0lGJhFdvMGkZf0cvcnPElXrpVdTxZ2cgUC0dM1H1qX1
GtrdHgr/AltKrlWaCIMYGBWYB+vBRXHL+FG7pMRshr25t5YIaUfmze7sD6+eJRFDOZMGH6JMbY+g
MafbKGLSg+ty9dvujq8FZGZqBCAprunpMBihbCsYEWizQHTWsxgcfGE31KirSDGpjpln5cGVY/5g
WrJH9QeNku4vB02OmOQkl5Qbd3+QB/K05b2mt9OKE1IXM2PKA4oSasVlAOacfEtzzxkk/aBNRpBQ
QDz5m94fF3WxTJ4UwM72sCOXeaOaTW9mO5S4qou3/bWIqNLkqEl9oSHZxLBGDm5WZgYmx4fNfbjG
3PRE9DxopFruI+a1h8/4bWZv8f7tdfso/x3Foe0sUFBkr6lzYbeRF4AaaF9pneU4+DGownjWbReT
zbu00U1qICfYJks5zYvNp+1CXntag4ruR785bQBNA3+IlWJb3EGX/12Ked5Ckv5TUcL1vPQ4ftFW
g+AJ7+Gr5keGdvDaQaWIIeZQXSICEAtorPSW8OvZ19MSfCBOSyi7tqyPuDYF5IwDX2MC20rM96KX
AuReJ6BxhXFIz1HAAopxW8xOQIsvNsdOoSRJHQqSDyxiCxjgpRu+PNhkI0xSxJws5YP+h4OGbRM2
8m6PeC14W/GAdIKeJ6gUICcD6wMkRO5R6tgvAFeg5oYq7fMy8d9LziteCyBiFaYoo+CDkAkd4Id+
Ih0iLmdyVTk9wZjxB91ljWen/fdpApjROKDiqy3rY1IOxHSwSI8ILEJqTYEMn2hB5/A7rqC6+cvn
sisMrqSx4G+uKJKsJ9x6zGaDtLh5XWZF8LV8xEDcvBUMKf+/1vkQkA7/ryT1zZ4oZ3U5tOVmDzNI
omD+HJOzQBVti15SPVWL7ijTuxoVytWqBet2vAFadh2qK9MhUDTWF/UWUNEMLz7uF0qk+dK3lkLP
ygS00pBPSk2TvU3LGfWsTmJ2xEeDy+A1u0xqoYt9EzQqKmCCpXRxMG+CRnr+x9mZ9agPZdv9q1z1
c6xgG09RkgfPeAIzwwtiNpONMYPh0+d36r7ktlodKepudamq/hTYx+fsvdbaa7kUduvTgKyshZUv
nh5cGguCWZg73yevUfLEm4K+PLA++MClvSBx7+ueOU6YQPKZ536KiC7UTszJ124Xt3M0I90d0Q0o
NssE/QjRoLoLGcq+lyJaRIJMOkIXrQXb4WLG+IznwbL8SQtGPDzXvdg9yPmxRXkf7/LX7EAzqo6n
ef6KJSLEHAYhjEGOGh5qGaBw5FJzXtkjaxAlc2JRTNHkUoHnPMQVvDkSELhbGopQIBLseoZ7Mn0G
QUTTDUZ0DcVGS3mF8HPhgIi/U3H0T8I3NUx9Z+8CFL7MdvkZpBRFx8u+bdCpmDG0NZ7RtimULqJ3
95B5BZRNo2MfcmCiuA5gIRJqSoDwyh8CsV2C57CNiPLrvAcboO8E5/8GeGNSO2Qxm/18fk9S2qwd
XI6A9kUrC/0uQFYqHlJRPvANdzdut13guGIMAgAs9eGKdZbT5uWHXB9gyIZWhhqIhpNpa/h/nBd8
l7WDTAuIxanCw490uGwHjsKyds4TTgbwFVSgEddFb5zol0bYGTEJ10ZqKuzTxIPXHVnLhAH1B+Q2
UMRL2CxTpqulS1lKmwr0LUCcEOUNEAqTvSbMLgc9YLIdnigIL/1fbX/6E+KCgDGURFCk7o7ocmq2
D3wHNA+F7dGF5mE5jN6c1RshgaGYDIkisY94w+wySHC80RpPx8CBMjHxZu8IUPOFhJBEP87o2pkZ
aL46WNqgawC4ophlDpH53zVIIgt9gb99jxenXM887rqDFiBAJB882dlDSoRjT4a0oXEGE4lQpToA
UhT1Dm214FtigIrQiYxI2EsjrjCA6JGeAOq/bDet+QqBZxqH7Z5c6QeCbQG+xKAIyozDjkBmxrG9
gwOjlsOwmN4D4wMiVt0dJSkCk3t0AA8ySVc5mDEN//64xcuUQ7LMqZLdyQq4MVhwEeQ8gc+l3rIn
E8YcgUzBdsC8izC5oyyikSD5Zgrc76apsV26MW1QzKgE/AcklzM9B898FF6Dg/MEejZY7SwDVmau
9QTeIe5BCUZ9DfJbP+T4BV7lNIV7vbiZ94sWb9hNyNy8EnBFRYl+2AEMuWHBxeHfYQAUZfocLcXo
EJ7DCDAjo8jWkWahceCyu6x0wBJxqDox4tMIMwS8FaBnk0RbzmZSKu5x1fMOPEow1osEyV3CF1nW
Zrymx6Qms+DU6xh7IHtaoPPOogkxmJByvCFPQcaClYn9i4zlid4hmTXbGdl3TcLVQ+VEo7Hg4ZSD
gD3uMZ0JBu9xWCBNAdMRxVuVCILzjbLYzRaOs8NmTmhB6JDW5PANBtV2xsuLJ90Mq0UUQcsWEU7R
DPDDlK1fPYYJrZy/x+RuslaSJwtqgS+GFWBw4v4MN+n2Fx57N8t0MTDSWffpzPC+EEjf110jioPJ
uNi73QEKF3qHuww+F+7qUN653ME4EmQ7ICLbGSOuYoZNoIKu2/Vlbg04T3oIEYzpXuyE664fZY88
y5CmC/2VItpUJ2eHYv9rp01/Eo0QzKGYEOxrxe4crSBhvjRlLEtu++jhwN+vnbxke+A227w26Jhg
0aYx8hoENNS7HG48lIL17TK4TzYvAjwvPMRCZxbuRqXH6eHxLIVsRrHJ9oWLL6tFwwHGjr69T0+z
KH9Hcf4y7APhODxUl42Qc0CdPRj0Xa2nUnIUusKSM0roSK6QPxauNGy6pEBwuDn0wbJPcN4w/MN8
WZ6Q06pHP+mLwhlGJwzj+/bhTgsefODkvzc58QgocjJeOT9ABfLolluTc+OPp3fWqBVTsib8x5Rz
3zmw6YlF6U2c0YfiF/wmNkZs24fTCL/TZgbKlZJOELB+cmh19kDYnrWDipB8DFYe7iYZAg9QDlew
e6IQta9idhGRg/UQ3K9B8t8cFBP5jAvlIR4ZiFR0EV6bZdltvEbJR8X8ZcsENplSg/PgCq9GuBBA
Tlpy7uGBBQPoBAOMSE68iw6i0OBt7w2Hp8dbC6T6wFUGG5F75XxKefxz5zySNr6LOyJyRge23Y3G
9DW2hT/AK+gl8U7QlPCg2DUiA9Hw+3eGYnsH4bf4phJwlZ89FYDMkjTCJUwrOGw3kraWnXbWjLSB
qOhgdfMioX84sP/gg+QgZBXVAmB0MRQwOh8PCRl7W8kqcnft0/27jFCpHFu08vEHTh4vxdpFCEfa
YXoL2X7paiRmYHwQMYZSYA25vuCf6VwG63G/kPtTeDI4aFjyqbv00/HJ6/c3f9yYwH3mMDYCSha+
1CJUvYW9AxgT6OGHWAo0RiR3CMzz9hWH7AErNAp85G2hi5Mi5wPpwKTSAik9/W8nf0X/OX/Kcq7D
55teAUE/p3n4CFazZ/7EB9cWBkMnZ40QtSLGhSCt105/5tRqv9q/H22uL5xreAXfKSlEKPTZF2qU
aJbfnWGWEjGVOrwMkAMJnUvSPVLrn7BEjNh3GgbG7A8bI9s1kuwqmWVC9pNFzmGn7uI/GULHLjFQ
B36RPZgwnJIk8uNuPTnqIirt+Pj7MWjWy7pJJGR7kxKjXfCg1hlNKh/rbVdse2wnXTxqxXgAdVSE
AmQRddnzKEHX15sQEBWgMTZS9hdqRhMcQ5oOkG1A0bKTQBXzis7oyqZDISU0cdkaqgf5j+BhDkLW
wN4yKMPEVrZJ0PgBBdtxsYaphX6N5JJfcLpi3oLDEhkCfsVsWkDkdGm4NqK2ubKoAfKhYtjc0ZLc
WAN0wqOD+DDrLIJW8TzEmE0vIfg16LXxEN+WhBLVWasez1mJCCJXMsjVqBnAxfOUc+bJE+gjKssz
QykHjBLQ1Pxpg2azWjQiKIXwNWpGPLmtgwB/4aG/mVCKgjm58yOgPfVc6ArO+Bo0lKywSQ7nK154
eojGMzhQs2KOdMYYQbXfPsQGllUgonwuNCn2IRqd3+wC3smXFue8AOGsHCLvKDDA3w7Xc/yK62Lx
guvFot9gU/yd6Vkh4znggRGijM+HdYSfLfQt9TgsPPaya7j48JFCSecyylcBlyIu4VPmRZpDrUcy
IOeE0iHn8J7HZpD6PHoQPDEtFlwIcoPpMr2vQI4k+5WBAAXj890dM6gPG8KIpz0XSDknGx+hyDkg
Rl9KFyePrdCFLk/xLmIMHcjq+MHEoOstMcNRAHflMVy2gNyhu2XB0KRMfqZVxGQerDqguNduocOL
gX7oeCsmdBkoCEC5RNiAhIuOoKLVLzlPDujuXGbu2eJKIgB6Iy9NqFadLi6d9iskpgMpyw4//Q56
DOfcck6gTYN7dGD2kTFRUc69yTsYEbIF+Rd8hIo7L5ioxbyff0GCBrUbzZ3O7WTx4I22x4gSGxXG
Ldv271BBxfEnttztuj97J1jvFc2LkIJLCaDFAw0RR9euC/u12e0gh5G0fPifNgAERWrKCBlwzWpp
jMrrn5tGiffpm4gwYZgBS52bS6GuOzXOjldXsaVzGGdR+SEFQc4TgDqj2/BH6EBQqP4ZlFjgNNg8
9T4kIky+vQwXuUzoSIBWT37nycZrDWguWOxXTmnGbjYkX+x+g6n1YIGq/RteDcIMQsKOkfqbIVsM
pFycKZWk9U8MBzwAEjQPV0PamykFNdWkA5iMBuXIbsAxBWk8Q0DJ07bbKVTOt8MUk0JN8GekB3DL
IXgBIVmVhNrPU9qZ3HEQZSPVo1zEQyBZJNoFCSEwLv0YBe0ZaxG4qkoQAuAhrolMCDhzuUTH0LqX
bG70rdGPqFD+bIKTFvhR8n5D1+ziT4iygzUORC5FQrW3StuFEGHFh5OLmEkJmYFhB37YTvmznwwp
g5A5CLmJNdvOTmTb2brsUgb+TfVhp0dahk+yPTES7ZXaYELhiofRyVWSleJa16i+JmtYgDbVrlNM
MylkDy+4JJZojJK2/nM6ae18d97nRQ4BIARawfTIgphNYwkLqUBeUEhJgyL/PALcMoMrtlXRFdsD
phoYr2NITv0IwRBtobv7kmHbgR7jalsu2XBH/y/ur0tw+stj+yySqRBjqyCn/gmSCc90xfkl90GH
k/Y59jtqsHkWQcc7Et4CO3QSk/zSiPabQUMGfzwSt1xU1wgT2T5uM6rL8wRsj7MQjjesvzY//+RP
5tXO3o4KNuZSKweqHnpjaEl06Gxcqv3oxIwKqD0xunad0GmendAKResL3Qx9mh5jHlUmstYKpiSI
tb4OhSl3HiHbb/ByvvnpQMGMsIrRK1KZHdA8JaPt4vI5qBcpcpi8czAsYhQGW2+KmJ7UBvn1hfZg
5eIkePRXDrA+jeo9Eg180YXiaKE4xMRiQZqUcxf5rH8tlHa3d+fUwhfBgf0XJ1FdIez5k1lz9LCH
26cNepQX/J8U3o1J+aHqU9jUpvKAWJmjTd+OqyOA4bFfBkCdCnEJuALF5Z5Omts3gGubPt4cGL8F
29P+cBC/ZJsxgRcHCnbxN0EUHj4AChPqKRc7me70YS4tRAHxXkJu2SPkSr8hMrka48iT4B5vrhlP
ni2S7yuE/1uneW5Ta09tpoSjy3akbMBBhO7pydIEaIXNQuIIJylCBEVxSHVjsKnt2E/5kFOaeQPn
7QHhmxQW7nUptJJ3i1KW62HXVL3+yT9DsaCbYpMx1o7rEL84GgF1H/gWynWwC/EAUlehKOLY4ITz
RXf+8Sa/n40YjammPf/WCnjs04QeBL0GrwuByY3DpZpnKYq0IJitfLjvxWDlPmaCOBg/+uOVu19h
3fhAnL/M/ppVRmdSdMGLxHJK5oWCrBojLwO2iPCPc0fXyaGJG95QXPQ0u53DwP+nMQV7KZp3r5zy
rDt0By5XgkjIvETwH1v7CYZk2Ph6bAMoSTKoAUZQRuJKX5GZlTZF+fAR7sswoIGiVLuv19cworRi
EVwDdUEDyLmcRZzY3kLSGLZy+HrUZRqWTyjOccRpSUMy15nWYABje3S6QlO3Xr1Ev8xW8xciAD7s
d1zyFb7MSAK0c1OE0IbpVNHg0dJQI9IMHweReI9YR3It18wwIDWWJrQeXAoQAUpyaC3jsO4mmf5X
YLpJglSWT8Ua2O1g+dhhYYDL8XVcQcyazjSECQsZ1bfXlQwwkHUKF/0/R8vyoN+5tKhWJxRPSeN/
d4GN3Zagv0HRsoROA0KAPrVM85dNo9L5cgMwFw1VKD+WrsTzCmZFX0Apx6a4i+Vei2rOQTRp9EC+
CPHoPd8QBGzbF3eC4p9aGCPGxGOQBPiHYwzm1N65ZXDOL5yR+eElfOsP+RVpQnpGVS45kJDUVkLb
OkKv25Ze1bAvsrFHXLZQE7JMfhoJlS6S4nlrcVYhQep6yEvQqVmvgJjWm4PDaiJRKtHl/Z1mvpYs
/+SNPC76X9XGTDNcAd37yguBjUSHDQn0KJBACi3KRJT1oBFodwXYiQjgDfd/fAihKi7Ay02/wA7b
5q0yi0J+4vjm+X2RvfMCIDbcJ0MUyEY1kiku/c6smVlwUoPrHE/UGQfvxkmGJIwApRlBQZ7RMyhz
+BZjUKTyYLVnBCo93Fk1dwgX02NvgUNh5ihp7BqnI5JVYoyOhiv3x0CqHuD1OCO8fYCXOwpXdEqw
0u5xZmZl2gnZpgyGT15sIWs1PfZW8dO55gItxRzVoalm95zSLEg4lT775KQJevecNyDxSLtrNitG
UtnGqCF3yGGc+ccpVqJgsFGmTRsK9AagVpjiIjAZHecsbJPGuPL/Wg26Yeo9JhGObCk108wDVgAN
9JFCQVzbf/zHf//f/3Pb/o/jvhpU1++xKv+jfN0G1al8Nv/rH4rxj/+4/+e3e7v/9Q9d01VZ7qqK
omodU1WNjvj5dj2k4uG35f8myZ/v6nv5KJOY+ray/U3X6UE4wLsU/SPs7dZ2JpN6pE5GfJr/rz9u
dlTVNGSjY8nKf/3j1f17eZvftzJR+9hPYbbUENNR4bHV2gFsy+CI2F5wGyoqb8K2v7bBoYDChaxn
zOnDf38p5H91KTTF7HbFxTAsy/yv70aVqkfx+dyUyf1tL0n7xMRV83q/WCF9B51i5SsVgzvJv/+r
Zudf3ABNlU3DVJWurhr/dA2MzrG5aJcCf9CvfdUb22JRfIgpZlwDudOkRuv1xRjGlokYhW77OZ/h
FR/Pb3DHs4K5FiLDsO52sFGHRrZy8Dt8Zo80vc5LCs0yUTmcNxi9N5QGP/dKHjX5n4X/u3t4b55n
H0Ljvo6Y4CVPCHU5GXAPBPr585jr/ju/p5x4b4LVdqru1XCpJEvDvDghNeb37DPSLxEDeHfLb0DA
3zV/47zVPwCXA8z8Fr/Rv79YsiKuxj8vV02zVF2XZU1VZXE1/6/letbMu6qqXZmZSianvSdzYv2G
907Iy8m2rAnNFNZd7dOp2l6peKrpb/GcbUfyzbmhm6sckZ3qmtNyJ6Grer37OBArvS/GQov7BXdq
xxI2ly0XPT3efZV+toNw4TJZLe5VT8LVfm+QTwEhilfUs2+Y4Xt3iy4X1yQNiDmSZ3Zk5q5NXppT
49lTuy/fSr/PiOobL30T2Kbw3h/3gsL5YV85ykv3ti1+uXwadfH6wrChiH4Y9LGJgMAb/kWPkHCY
pv8iBHKVUQsZ+3PpfnYyJX7c/SUPKHbM7PBNrSf1yZc1srnuaHvCwrMQ7w5ww+gygHYbIhDDzQs1
I5r35jVoP/a/vzW6/K/ujG7pRrej6mZX+ac7I7/U6lh/39wZjNj67/n5GdFS1dR62LifsGR1MIaK
fo1bLLhrKnOoml/u2jH3TfNPYbFVO8l5ce8X7smR9uqycb+D76KMv/0XminXxKdVWEsSo9bDq0gL
zK1UpA/Ew3hZqQRM2o/hDeLSwZRyqIjo+AVX8XfBX/z0zP79Z/3bl/55FeqKrMiq3u2qlvZPO0Vx
Mr+vjtbKEzI2cV8UlgZEUMStsygQ2/w/rqzWVf/FHqF0TTZnq6PJit7V/uuql6uLVnZ0U56Y0S3t
LvTcjM59a/gLv0impGSFNN8g/sQYnbKuV0X4tpIec8wQqcU1BSGhhFhv39JmeIwv0XtzXBajS1YN
1X559ojtHF0OKxD6hTZotydiUlYPx0iMgTW+ozMHOqgxpfsNLhvLf/rXiLhC9GVdxCrQLs2RNo9s
3F43EuEh3RQH7tzo66mSI1MMHr4JBdVxVyPmu+XeaWohYfsOix52BMgwVWanfxA55lLxKoQfDwXB
ExWLNLhPkCrM63WblKOVf0z1SCe39JkYvbdPKMmarYcTAie1uI276AqpesdS0g1IceobdISrSTtQ
UqOvhthfRGbEiiHAligbNDzYibqaf+19giq7rKvp6wAS9+urPXRz0W0oz/nG8DPt5NSImZJrc144
uiZ6Sv4quoEcoCE588E0v/buPYVI+LbH18MPFMjD//WvEz1+pudcCjXae6Vy8ORW8NGvKTk4w83c
grfstdC8PXV78cwEL7AJ2Ovst7DGTyZ63vGdQ+c6WyUKIG03vWyEcNeMOunZrZxLKme/UCVURu5p
7nXElXj29Sg+khbRgnQ08S3Wo2/0SK49DXcsfEuH77hxKtNRhr8+s9hWf0VujIGH7fPrn6DAsb1Q
6G6RlXJb7ztjzpj6a8NMz1ifYOe0YZKn8AkWGpxioyHJ1a6UHI1iF+dSXF/OySms0s+kGNzW0hYV
rzTHyO/XGSg4Rb85xpwnNmzWaPULFZNBDP2gfNncXMkIVw8EqsxpiITFYq2QvQMBdvXBwwguAE3h
xfhdacuf1A+ntUr6DckxKH0szE8RfD0hofkj2D/OCeTko6nItZangzX+5o95A1PCKAThniQ2T++Q
aCfkqeDlHZDFh21s+QcfaH1CkWkfAYQOOiJ8Am+FnStAERgRP+bVwm/+XChDTApDKXrkJPoyevCe
vnq/dT1+p834GmFJi5cum3Ld72z0Dc1ouWcn727qERWLMjxOVwcr1ubfqTUCBMFoYybtVP+Sk0iZ
aJQV2oiZLBUsVUAOqADJj6G0XZiZnl1zqffJ5dGJLvyccB6kesr0yg19y+6Vyps6f6Wq6kjbH6Z3
H57XSTM55ZhqD6iXLF5vIQ0uqFl25f65wASGI3+PRIA2uVgCI7YLGvvL6LGn8C0m733Vlxesimqt
I40W2XgbHRjjjSOenFx4dvl3UN9srd3kPdTW1YjPrQ/LSRcTtmVJ4jH0/XVO9fLBTWKuTBvSwuvo
jEWtNJRJovBVpHuk3sEL9Eu8dOsMtT19ee/e+wHVgzbwtk+dzVMKEXaBxZ09fha8yRa77MxNHTdw
f2tp3t3fJjgi94sRvgCr0JqzZrQZH5zYANZ/PbyPOjeXZEdgi/2Pp4kTvp2BhO660S2qc3PKUa+f
qQcurXBgPrIjMrJGyM6Uqmi1W/GexuoMsSI5ckwhaThE2D/+wJuWNVc3ZJhMpdllX2vuKeLt9Iyo
9s34i0e5sr8tsXu8Uc760soR/meTeilW+aiePfe/wW2jLTjipfG5Z83esTa0snZ2Ha0Gt8l5dJo8
+s8TTJxoAtoF0wHEafW5U/JAGneX3ykpia3N1jNEorNpPNwWDytIGDNiWCfChoxP/Jm8gtOey/0c
/7aVZxIGan829FRsKEgWnyAR8qCbYpS+P6ed7L4HdgUZkfsyGFONQ7T9zF4sUbNNvjnf095hRQgG
SCVIK36cKV3RVA91aqFzYOxeEKbIpugth/X0MuPQ4L+ru/ekRxo/sJnqIFk2D5dQAQgyQzK8iqRZ
E+Fq7vX01m/3JfV1h/XUAZbDID+s1qvouiU/48GbAWTqV756qEc0YBWZges362f3pCc4zlvDQ6DA
lMT2KmYqmpXbyav+q08HyTDfh/SDImGY0eq3CBR8Y1eFrFCwovg0PW4k9u9r+utzliXvWRVpfoeA
CJtTi6nqCQi3Ol7t8X3mhOgcDOTPuGQyufZ54fBISFr4TO5bAlgzTCVqIuhFyu2PqQhCVph4nL77
z/lryiwFPPXusZPZ8jHnWyq7X69FB4tBQPjcvtb3ERs37jwJzo1n56b5LHB1zt73OiATx4/C6F3W
Os4L5FpkZ7wpuVcPDPxw29r8CLKmzrvO7xiDin0DJbXzM7znx263zz4ERLUBwuQRtRYc8reh6l/j
JriP4eq3x9BMLYJqKea5V3rWZVNmJDfHnzC+RdquQfSWdIKaMfIbZ9RqgSlzkxohBUBm8XAxPeK/
Ur5Z7a2fK2vBYyRvHrNr/5ecBw0kw0adPfvy/HsoFzwOlmGX8BrzH8rCXZncFQfTWlHzSRmuhH4n
U6J21HDWP8ZU9VjpMIWN5Xq/IDusFbHwclgOniPGQQ1s1s7xhe4Dqzn2ESkG9lTSeijP7qPHHKPn
ETPt3uvkryZNJs++k5rbg9eVGHB7Rdrmt3KFwXT4SVeBFZYJiueo9EkXmrQztoITB2vyY1Atfm/e
70MrO9XstuHfqj15c29ELNkRh0TC9Fj0dw/X9PNQy9gejM0voZIZSwAQGMgShSpGG5nWZSLm53Tz
VSr1znuGiA7cbe4YgITGqMj55UrMxoCaUbT362zO4T2Qt+aQmomIc1wFO5J9megf4YJInJt/H3Xd
98rpYunRP+UajjNnpvBx1O4wyHvZnDJsky/jThusFo/+vVdl9wG/GL4O7F3loFmjVecrJdNz7M4K
EkzTDpj0hGy8nLHKobpgknh6Hz+fzl1yag2yzBy3m4/ck2by7IYQOVNn7G4KJroY1e+v3dBkYPsb
WcMPKcJljy+bevI6Ci9XetTO4pSsBlgi3sR7LWMpMmMrbdJOemT6EueIaqCF+DmWiwdnEM8/5dDw
cY+6rFCicEneGj7nXMR9kahhxWqN2pneRkXCx/68e/e3T9KHzJFmCBM3UHvxgONtyW169612aigi
ocJ4Ru1FqD8v6x+xamCw1CU0uyOSCl7Q+pRpZ/e1fHQdPOKOd1dFGb5kI1CyB/Da7Dc2ElzlIPd/
/ZbEAc154flP26cjA0HYeHRMNlAeQPOv7MCJbfmaFYs7E9GS06ohTSNr7tG7NVjbYLTmmldslyk0
7GfZu5ErnuN0WaF+vXqXyWd/yVnxhRZg/oXXp+Gsdo+ZFp4mdIWVU9IAcTBmBLEEXI/n5hcUwzYy
k8+cDIMMYv2IWShggq0Q2hVzdW7eG6m+W0eETi1pxEIMlVDQeSBYaOKBni7O5eV28DLEhxufDl8O
rMkJE3RKL/h90HkwmiYteGhFWjqWtxhSu8Xa7H9ot7qBMm4Ln/fUTKrgIn7I01Bt0TmtTolETiHH
EaKYh08+qkZRdZmoz6RsEsNyiANo+pWoFK/z4yc02+ht5uUzNr6JbETdNldbjkEjVb6LVnH0L4Xe
cfpu3IZTr97fnyHX8fqT2H/4FOw6r6muIHJQiejrhCtSXrF0rhkI6nxo0jFY7AhJcosX+oURy2rH
SOydWDV8NlFAfgSBWUCas5VjCvcVHBFBjg14HhpUIu0Y3tte1urF/7X+WbKFrIT9h0F5oSj8IcuX
EwPv+4k6htXkPKQMuk35/w/edEC/oAPAOx23xmiAMdUNq0zG5sfW4L7JzLo/elUZ6GQzIL+8ol3x
FAJFG0fVnOfTbbGKHeDYiBFRiOP1pXU+h2Ly3XRxznqTrutVsK7Ugg9CdJCxcIt6DNxIkMrpNYc+
Pg/uPueSRm2aSMmjZ35wiXM0/0GeJ7V/OVAM50H8FRZgLJ38Nn7nzAGjDYElMidPjk/y0UbGzlzS
IdJJoAgBV2IcWw+JDx0redegKWSWypoDWJkzM//16uE3QmNzHtMXq+QhQTuLR9BZZdYOEOCcWONb
VkUqrsAgnPNL9ouJwyH6PP81Tnv3VF8evT8Oj+JlpvatvjGHUs7aOZUIjgP6Boy+aeLu7LFGgB7d
9wwxUWJuOQP2CBIthktMv64Dai2gkmPHhbD6rVuS2vzzjTGsOjO9NqWcBcalyjknbypwMHbKGVoB
4kh+zm2K7LHpU/gvMR7u2DLWYZdRd9MozAYWebVRMhlZ94FQCDJfWcFutdYg/blZ25YxsI1BssLi
vDwPC2SRo/ZAnLnePw4QCN6n+hzhFErW+9qcq2jfRufZ+YClo5UWuA4z18vp/46kVIq6cZXIGUHd
Sr+cFutO8r04GOjAg+u+EZwzJGe3pByeTBs3nRIsDn3mK0YZeMpevMXLVO3rk3oDToDUdobmdVFx
V4khjcie8KjqiJR375vOYPn6MmppUfade4DoK4DrtJ6cxypG7CzPGjW94VsJtZG+/EbUBTHTm2OM
30+wV2HdOvgQJ+yoDewrE2yLJzn3sI/topybORs3FyFg0hnZMIZFKYMTqyFH+MMvBq9pFRKmObj5
1lRh4/Bu+ErV8AIk4QT6zBr/JjUiY+YcpVAfan0luvffPkPOGCD2EHOEFkZP+KbbKyTQkRyy5UQr
1o7f9u5kakjZcV9unjHUb+nIOyh1/xP8ek/6/iK4xU9fSm7r6kB5xXAh6pLgnkjzDrgGqRqzMxTD
bcqZ/kyId9zziKd1ZvnnkQyx0B0QK0WUDButewzLHk4tG3lQJKVrZXWgHIpeB78pMAAfaNmw7POc
OMMBlyFAH+SbvXZcLq7uaXh13x37lhGvmH5r5zq4o2unRGMIFgM5a/TNLhkar6iO7wk4DksRG3Ur
wwVhSOlQx+9eZ3KLBYrB2YH2afygxj8PLpEF582Ypl+JrIQY+KfXBQn50p6NcLaaWT3t5HYxtxec
ice2jMhsC2yoCZMx2rRqA0NC3mRoMHnSqYPO238ruCP6H2ga1Wv3QL/yx3tPtAFtl8fTdc+vgoLG
WudGleGXEWAkH54huV8X/1OniotU8rvE/xWMfFBBMIuYUqOuhootBQaXRs/qPudKes9Nf0W8IM84
WA5qohd1XQ0vqBtYwjsi6vgHFksk45jzjgkscLDrhJd8fKPTG/VJESgZsnP27nJrjbRe6Vk9ldho
zCYWHa/KidipYpCvswuWxQ7Ltn5iFz33eHWwbynR+j+o//Wd+dI9gT1osJnPakMtlGdVThYV97pI
WBUPYrEqjKA8bdwNVObn2tAIL0tixlDipMd0NUYLsLiJDOQb1pF5ESBw6XGyU/JPjnRLKDzYc3Cp
b2cSaoZvII8LB8tAfgdfcY7xQcWBFWDS/7T1CdBLG9eZcqCr5OGT41P8Tl7pc2YO6hw2Ifh6dcrJ
qCkuQEEdnkD+iVyBgzsuv6nEA7kxWXRFIO1gwtAyvfbH5SmnYN8Yhs2faNJyvIr0vImsMb8DHMip
30csSaPItbzFTVQCjUkDHo6EQbk+lfNAXxjDM7iYiZCh2LXharDCcp/m5pl8Mcy5pmfqdCBCAVAR
NtK7keVT/dXfp0hxAD5uPGUn75hLw0+A5ZoDKQkxdcnYEkNMVpIfSKbVZ556Kyfl7hiqfWLLImVI
R6u5Z+Ke7SqVsk8qh52sJcXwPj7lVlwN7/57fKbEjtTwsmlSCp6u14a/5CUSobPVkKNL7hNILxCo
by6JkJjX8DoCLcy08La+hDjtekV6pV9UMizqeq2v42K8BEpqrzxMJP7S9wJr/HCEI5hDxudRXxIE
lfElDOfHcFW/mjKcfR538uNMOdAnZ+1IG9VBQxQPUN8FCOPpFySnlS5MYZPrAZk1/ceO6apn7+Wt
Ihb3rJk8ez+mAjI+Kt3b9pbhEs10n/OYd7NT9khoUU9TJYOsQah1DjRG8pX05p/Dc6zElz5Rl6gh
QykkMxxgKq/W35RoZGFY5DW2OquD94ZGgaeMR0YeMLpSOI8x7QNgI0LdsMusKViIK/uaXc/IO5o+
XB5WGntlKAqZHhuGMaZl6JJ/8MK/h8LKl8Z3XJz04IpDVwfHU9r1bgrfGypTsYUzYd3nVm61/s0D
+2sTE/OVJgRtZr6fP7N+Hbj/vO7C9Oh9Nd8cNAGjp5MT0Q4+tTRtvSuNJZ//9B/jx8CKmeHjntRR
G58mJX2bfyJE3VkNuotfgNyCEcwVyYe6W/oWfzBs/CJs43vYuB2frdRlerhnRcRE987DBy7NhgPw
Lgb7Q6GLOrNXy6GcHIO3dyaRhfluT/da95g2Pv6/5O0JWy+9ZwxxZd+8R2b/7T1m0pCkvLAcWYgr
Nx1+Y6p62h1HXXN33dzDFUEJEjf6Gao4dd1RpD68N9+FQsrM3ipBrYLj/31cNbjLXxnaa5EUw69Q
RRkhaPKNbmH0HB1zmi4aiGf0pJJS2cTIZsXkXstw36dDCl6+kalEZ+hukeEv7P08OaIW2Ra04Zi2
QL/QlPyCddPHgrbBu9GG0zLa5DFTgw++epitx+Bk77OjjB8epTltynF5nGiIzXuvAM/9YcEG5X4W
OC3j1ZdXPVyZ2ZDeMyszho3fhjei3Ngr8IImZjqlYKUYLfxn+BZx4iD1+EAnFjrhigI7LmPaNnBg
t0l4I8/4F1+pDZIqP6LaHHJ3N8fJh9EZD/K4xv9R95pQwU6Y4XDfQDNJCUjKw5GD17tEjBeSxNLw
jrMrKgA9MsKi/4Q1Yj8Qb4lTwn3OtOElOfdP+w/dpUNC9EIOiz3QjryoZwi1TLJNujhkcaZ53GGC
GIIOqOziErGXPxKTWGCngHoQkTyzy3I1gHsDOvHY4bWhOmS3nzyImLj65vITqS4BSLTtkmF/1kVf
H5T9+v8Qdl5LjmLbun6Xfa8I4eEWjwAh724UMimQkARyGD39/qh14uzuWh1d0R3VXZWZBYJpxvzH
bzh1heoIoTaZJ9wXX6VfwokOeRxlFf0x64p5D2478TsUJrK9jcgzdNBhDzlox4V3w7UWbbKlrgsy
py4xpDbIReWSUzBUQWzIZmVwmWZQotEtuETBzot5FTY2HLthEaOpxXPTOscGsPCgRN7Jh5tR7S4a
+2U9hpVd+KKnuLKTj4sfsDnwW9GjKCGs5OWJ/KkWbuPvsYMT7Te+b8sKdscNiAtyQataFUZbCs/k
zDBkSzqlpwL/unMC68ER9vWANdgBD4fHRFrFlKtAKF1zEvKK5Xn45YwH/uy3i+voySuqtLGoOfRb
0wAddoN/TG9M5tv4PNcjiEu34JHk0W0lDBnHsvOa1HG153lWU0IF2aRZVtuJOpYdHjflB+M3n/Ne
X1Z/ICXaTI3pHJBqgYdsHeaBiPGu3xJOb1b7cvrGdYAz+JJu0kpI0knnsjrQ1+9Enm8HVM+REL1i
cUA3bK3PGAsc9IWKYUIXmn25+LkR5QzCStcneQ3Fnean3YBTJsWc6wXnyY04UlTmoTwBwEsn3+A+
pUsNsMHtPui9gUaAYr8mnOe2G+40EQCEECbtQChkvNwikmSP6c8rvhwlmmu0RrpdhWze0mMFFtZN
Iq3LkZEUS7C5Fjc6F87ZXmDzp+ddOdsjyRmYm8vOdnaF6EkkctdTdKowj4uewxY87DptwhTBxAtE
5g6jSedTf7wX1yyGsDToW5GIOr+DiYA5o5IO+452NAC9YXtv5x+HqJxQD0T2zwwDZYc2Ic/oZiKs
fbd4CdC9HVCz72RfGfVGxM0C2f3wJOEyXPYa1rb5nJyvfu0Q4JRBFzqb/KANusZAYV7NOSRXQTP6
cGSmrL7AYp+Kw1cfQCcb6TE7Na2XBAcNWAPpQgvu1KS3YT24BlQL08dgO3rur4m0JGSc9liszS4y
xh9012i1W4/xFxENnY7S/gbPiBZHvH3bV+IyS7NmLy+n7YAdVKYRiUBEOsp4xy0uARKbgHVAsEHM
O7BZcEHTiCAcNUsgu/C61MBCn2F22uIzsATw+zoa9LvtKIO8hnvCUdn0NtrVlubPBaM3/tL+VKd5
hOGLwk1SRi70kTBQOdakG+YyVr4WlRxVYe/uFywJkZbHIqy7hIloc7YIsDhVAjZcJwvwlgl7iUJ+
EZhSQtlBIqKvD0iteanmg9vj3aiFW1LGj19ESYME2uf5/jEAuLpUrjR8nuQDAXYSi/Q3RdEbFBfv
uc/HYLCUTGdfCqsR8WuDF/UbOJw+Yu2rInD19Gx9VPBdxM4lCz8oIFOcxOmh4JVueXzgnfhgdxK8
fryl2VoMpSj7eZMsgpWbvHgN89JSz0xaNnONaomk0mEeySMSpfLge8J5JnodalcguXl85jS0FscA
IT2HBVb1atpJUNbopLtkATwDGHKYCRTDGk4YWW8OdDiLxBYosVZBtPpjXs+vMyKrobK1l2EBobK0
2FGq8Dvu8oYaX3Z0AHzgktnW16cflkPeY0F0op5IYxLaedp8P2cN5vZa6opQYp85UUYSyIxfLqBL
VgM02kS7Y1Tj6nfrNccCoYtleYOAE7iJz0N3b9/IcHHWYJ0WR9Vgu/igecTSZcVZ+MwxHBTRy453
6s3b7jEsNqQaQZ4aXWLOhYgABmzcDN3KqhsAoev6Qh9bdu5hNZDtr7f1s0VKyp8U88mlF6GpYOWM
Z3bJPFL92q58jreu4d6cz7De5TQW3vhKCfDfnxwHtqw8Z4dl39y8zNx5WYBYNt16rIAEfH10NBNh
EZOlMOg5EiUnHnAc1wklIpnHlEeNfx5fXKgD1t2FV4+4icUdO4APHf9unpCJ7UnLc3jrluNAoaPB
LgGud95QXfFQJ+/l3dfi3kah4LhFTKIY36EoG37c2tY4aGcUUPNymZP3eIuFiT6SR6LNUTd++2kg
HtSErSTEgWRssGNz/JJtojrgJsDd9Kl5JH5Gm6jHHFj+Mrz7sn1fUliyNJZcuNuFS/87wMEoYD9Z
C8NyqQcY/PrPJQttCm8RFHyf7fvH6wlzPGdteDdPRiqsT8VDNnl70Hco/pShMbyHGTyJ0rxMr4Sx
EwSzx1TAw02hTVIoCO+DSvCPPiWa6xKe8ZI5tEeDSz73H4mXRW9z2HMoLkfnoLAF53XoObWjLF8p
G402yYPrXKFSNYUJU5nSBKsDvg32kxhocQZ5Er0bsii3iRtHZ3fEDuWRgkXSciHCDFIOsz0/vs+W
NmgGJTXl23pE4rR5mmrUJjqaDjJRSSUxCBciSeKi2WnmkMjakITt6h9cSmDH+yOjslVAWcnW5lXb
BaI/WF3OwZUkFaQD1IZKRE3J9luwchHREbCbb3lg54AcVznoxaItDD5Quph7r2HBV9KIch+UvKsO
72R9v7vc3TvEzHKgPbyr4v20zQD8vnQqasQ1e6gKCKWbxO9+Ws8AiKIZU7nbhoHlvOFmHS89+8to
T0nFsrZAtSzis8voNqZPxxJK2UhVEOjHunK6vVSgc9TRnlhlbm517A2NOJ1jq8LQXz2O1+HTh+UY
pf6Hfksvc9oXhs6sS9LwFsmQsXOP6Uq+W3rregklTCkaWL1Ex5jTKxHvduCH/WQFjSSg/cJM42co
zi4nQAYOEEXNlynKy9KmU8XfV5LaUtodjk8B2QwAhz6NxeZlXMcF4zGm2Gba9EN1JsUNq9kK3F4/
IGsG6xdXZPE2rW+IgUGMcM8zVFu6LNunT+STgeIhhDivZs7j+NRtDb9tKTqrh/YVwIalSfzTy710
dRtpUPnfqwpy4Yd25Q67mftQ9GGZyB69O+Nt9041pPqHYxwI4CWb1d4i/m8sjEcuMMmN4LzOVFdO
PUKkSviRXxRi8koYZ4L3aN0rdX/u6lVIP+F1YBfhU2w/QZ/mzZF7L2iSa0F5D8n8Lek+zCrdInf7
Y9GTUCH9Y4q3eD1mfZ2gzJDxKtW2cnrd3DPUEFiEIMcIsWnYZO7nGn8KdkT30bNS8oNUtw1A8rPS
um29vEYi9d28OdpnmPk1Xlua99NW88gSapFEDKF2k9H+YQeiA5Zb2ua76FdWzlbhdX2mzHm+oywf
KACBJ6NH8Ird0pqwqtzRilAH+cmIlAGAycfKGOb+fZBhjhJlHrh19FrIE6KoKpYiALUjXymw9iDM
ekOsXrFiU2liCC01unKFqRBLVMo4XL3n9CBEUs+OPdUB81L3EmlLtKgaqw0eMqxSt/+06yb8UKhJ
iy3NxJFM/B75FjQJGFHjTCE9KbWwxy2/gy2Y/kBYlEPxIGgW2TX0nRZt0F9d8PAyZgLKsHk+0k7C
6YYPkExUjQD+RdM5MqiQozsAwRfzI8Y8wMOEH4SblMUclK08yu5O+vKzPu8C7e2JJS+r7d5GZ03K
nEsWYzNSLQr+2hUduXpV7p7lsHYJHLjviEPS8RrCafDQnz5WrE99NCAjeBeb9zvKX0GazztjEXxP
noPq5wp4QwkCAYMafyliBjPXl8pii4cNUbKGp12CUhy84abrnqaE2DHJVNegzjOq3M8h5YXie8D0
mF+X9/1DsZhe9z3T8rrMlnnwCFRUs+VQGXPAx4T9HfMdHjTQsWj3RsjxBiJi2DwqAmCeQbXeTqr4
vGp2Cjgf7PLZ9pANOVwj+a4WjVftysWXy+3YlLyuWaAmhnddtCBg/XEWXX7k/Xv+Sr5cUCIw/Ewq
m8KPXTby5LF/s5moB2AORBX0SHzolLvv4j2s4vfuPc5l67q7YDsCBgJFChxU986deYxDV0/FWmey
DdQRm8nzaterZtEb5Mc66O+zORjyeZfuzgvl+NiTWXGhF9o7lkCwgEM9i2WAk9qpXakzTOtggQ1f
U42msBRAHYyvXQ+7PNxOKa0aeBT80h+/WfqxkKX/QAHf2lBjlORBPeqUKx0S1wE2WoeJQQcpuV5d
DnrlJ3gUgVT7zAKZMx/KsNSCps8g3O41eCWznKV2jXEMGXd0agT7RRgu/o1EXi/eP8X+Q7Ndc6r1
9wiU1vGvXqcPfYEKl7a9wIGcOaDROTIxwZByzRRpnNfBDRRJ9dAb4yxZcwDppi+Nv/DSBmV/oL/s
BzGMH2a6+6gsEckF1jQsHUfGqVJjyLO4lWtJJ6Qp1qrd9jE+9wZbko3hd6cs4gtV9VnBtEm5vy6A
Fdl5RE96uR+6WTDl8uX15Qoai7BFZJUowGW6MoRn2ob28A632FYPHnrwBY1snSYftD33ipNJNz5r
ZAaYNDZu2oR3cabl06yaX6HkZZMnXZLMMnbPzK1kD3b0tvY+64tm9gxH2jwg4NRdiijHM0CpjDZ+
aNA5THTkkRC0lLCt6UDPepzcrkpY90M27SJoo0dy/9gabfS+pdLsEbxUtz6tpeNOevZu9wCfmKs8
bLUx3T/QPw5udBO2aD039FFZelqwB4igGAQBAuLaSaEyP4MNFc55+SZE43DVnFcTFfvtTltT5jRr
Zcbp7LxMMayYcPwDNC4k3yDPc/vd06NizeO91Sxk4+9Ojmj6Ba+9Mctgl6e2RMk0FQ7KVIzL1RUm
qjjuppcWvXnQkMwcft+aBfnX38MzykZP+Iad11d7c34pTrGVBf01Grd/c2RsHzVbPX1YUiDagZAX
C1woT+DJnLK5R1AmhQJjTeMFEmYntH0t+c8jVI5cMoHZiCnMTB7yfdLbhjlIoxb+zlDcGNMmUqLL
oUpeu/Jpw378LL4367pWDmDOA20FEXNz213JxN66/YSDQNbvUJr3tM/avG/nn3G5Jhz3hGBSOHDz
cCHBVwmzEWwVeLb7SPomP2E6hm7nBk8DZ8o8vBxek7axq0Qp7QaQgH+TcqQwPI+ALptXGcG8N/Yw
FFc5VionKFHlI4aYqY+Z3SQYw7DqCVE2+758jNL4XCKS6OPWsKSPI0n2Q/SfPU+pveYTKJJdcIqj
F3/bPzXnIWmor2hhVXdGMYuLQbn5vfOp6goyCSK58uPd8Yq9K8Oy9XTooqo012/xtZ1lm1x0Sro4
30ikN3QePC9ope510uPBqaVfAnYVsfH11HdwEYM7RuI3t7kti2uUv/02Y1nvDRtpXPU3mK8bLfVR
8r4O0ueYneqS+2rPVW4ewb+1kQj59F6Masih90TXE4G2yy1MOesBqNdj0KicpevTxdHeAT/s9G2D
c5T7954jDWcwmuEV6P9jcyPH0BYpCeSAIpXmQbUEpukVDvl5BpgndQGnO1hJpUOF/SXzeV+s4Myj
ZYraFWGcxIi0VE69RYUhxOq6NCZsQ9F3Ik5RkZRIsdhVMcYd30Np8kJ6PzZ20oYvyYL9re10JDLg
nxRIYlQOhcVr9Am2qyubGByLottmKE0sIhuZTcxN1t6aXzc6J3OmB35HuElkdl+yCCHT4QbTrmDj
hS2z630D9rFq8dB9mac3+awqOuNdHUBeqXGzKQw+Cc66SR8jIX6Isq2N6gRx8rRXWJ+piueNbEIP
6y/vY4PVftI4fJvkiOEzrmAsEjrDjtYy2JCDbM3ObuxuYw8h9uxtj3LHUEG8zXy9XeWEGHpqQmJK
RsOd2j1zPqvvljLZoZDqjfND5RWzT8QJp888QSmkd//D7nmn5EDKNcgG0BpxbTPbgF0G2slbt9g6
362jT9Xp50DdMi1vtkh9tyX4E2czjZr0i/DDKif3ycPlqdVhFddRt5U8TGgTTxh18OCm8lLpTpAW
9uoKxlITZJNIL4tIXRG6qmn2bUTdRqFwNjzqUN4aqZbfUz6SCS8G6ausb/wcNDsitt5DTGrYWu61
fakxgLLk2R1MAtB9wc8QMlpxh6veBthilq7bqEC5cbXfpwep0Q4uf73a5mNBAErX31050ZjDHOdf
bk6PFQfA1HluHVHbAdjLZ9tonJRgMtkh5lbbFGSa35xLP5AfMfPjeaKmkw8A/frh3XMuWG9h3BoD
VIox5rEalpIuuRVK4ZLIyrbR9aBzu4GqJI2b67I1vOIz2IrdC32MlBMEUwPgiwROxH+Zc30u2BdF
uOtK1wm43jvJ3e3IG5PD7UQVLGGeATWMpZ2UWmdIRjzy2r/WXTrZdVxOmp8nnsiiRe60snjMYO8U
LC+5bRDJRyaiaOI/dzveZs9FZ9NP3yQG4MRqpg88ej8068sPrvgpxFDDx0aIeLNbRCnygUulYKBs
FqP3JGPFn3PbDZyOIVV/PuMg7N53aviclwAo7OI0XdYX+mefJYvZv0tajH+SmCiKKKmiosiCqv4m
aXk3l+32pmbCXJleoB/co3x3QSTbO9QL/QThhj0F7wta7P3YQETymtMfGYMHPZfiCMAcIPbnTJdp
ewSS39NboEVLhLffI9juTI/nuu8hbZtUBK4ULD0Yld4Xz0Vz2h5gGe2KEUT6UUW5X8/KSR1dQuSu
U8qr3uizfyw/YVeJ79GEANcN+5MviFz4VXBP0GZArOzsr6UykoL74U+aQEn+n//Sm4mqJiL2USVd
VuTf1Hl5U0qv8v4U5jSCVu7mskrKKc6twQ8eLMvnSQc6IVOqUyTf6YoS5mIRgOGP2/APUklJ+ocb
0QxR1/uaKGryL2Hc4f90ms293F71/C3Mu1QcrXOrqOyN5n9NN6CnhwYCsGnUP44IOOqSD1Nrh7ng
DyYt+Nj9+1D5pTb6Tf0k6mKn8lIESZbV39RI70zJlXdRCvPVimatYQLrgugl9c+MXtt/bH1hKE4Y
Fd41XDpUgRHn3nuIRXDQeZthZoK1DqJ1rJLONJakICR75d9vUvoHMeffblLlef7leV1VqcjqghdH
QWhjsoSBqjrYfCYPa1bEyFnswBsdypu51GJky6K7S635zUURMT51jq1/en+C3j2Vf3tqvwlti2dl
pNcbN5QFce1AokZrDfOK57c9idbWOw9XGGlsHsNNGWAqsIkTPQ9fFjQT2jwb8ga6DtiKIIJV30Hx
Z81eHj1cRJ0sVUBx1Agc+DE57fcmYs/E7zSNQT8yuyz8mcd3wFoNA0QFe/i05qQBNUsvpALSClAK
GzNnmKKzA7FdnVWJvNpe3d0QIT9aldNgYJFWOPSwMsM9EStkzhkZBmOI7HfVYmeBF8AzNnV8Z6a2
jhHRVN37dGywvAU57jz5JYxBPkvObdcUi4tLZ6uPwABWpmC1ko+fUE1yB4yhcffof9W7uNHkeFp8
liRGUU+aWPg8nPDijX3yOzEIQYz8pyHzx3H92xIoPu9npX9nXC8y6vEro4bW+v7mJ/SuxjevrRxB
mDfqoGeJa6+yzC4XysTJgLTO3Xy6HWJPvLSmImlO0xTm0k2fAY5Zf5h9/7QQSLImMf9YjWQm4d8H
9qU5p6Ist+J8JVvPoNg30OD0gYHDFvjykCaiiqCFQVEuD6UGrR+oWux21J73ZD+yAU/yXxRBxOx2
Nsd2tLT/MPX+Yan62x0af7/DntZ/vGTli47avq/eNiTWl0NnButqklLtKsgsFwcen8a/q2p+CUdK
s75YOWQTNUIAdPepL7EcO+OChDXJd/3vt/drefptIv719rTfhKrtU5Dq64fbuzZDZQVL/DujhMYk
lhptGwGwjWqW0x5mxrDcr/ZtLg3VqNKs7ATvnOM/lS9FKmWTDUZOhM+0wLIcuTVT70i7aUAxG4Jo
vO/eHWsy4CjwBRi1RAV9zna+6irHKsa3wIMMRnlrmNq0JgTFXfTZPgT3D5/2HzYwPq2qolIVVFHV
f3sZ6aOR623xFuf6HK4tsjmt6wAFZ7o2xM6r4/4plhcgigqigrrzSpZs8YRLHZ0xDvIvk8xadZCH
X4L7vDQGRwnqEUcBjHwNDst7wLZgS90G4lq8ApTy9M5dEBbsQjFgu3eebGyRfXvZmdUza9PT93jr
/0EhK/7ziPv/H/JXcfOXxV7VxbS91XzILkwGYYpH5NkIKVPSP/F4cfmi/Qy2AfW8v8INZKf7tD3+
MOz/6SZkRUMMrAmCpuu/dqS/3MRVvOqX91do8fvtA8jWAxga2EGxejS0tjmUTBHeD2SyANfDU2f0
8+9vWv6HHU9WdKkvSjgpaP/ZgP5yfeGSieVW4vpvCF8bw8fQgqSbMaZXA22qJduNCA90czZ/JhpY
qjSGekQGfIBnv3kDcR9L8eNAfLmZdk04r/TfuFcbsRaTF2tCWYSml+6N6g93LSj/UHj+7bZ/26iN
s9j7IhvHWjzC+4w0rul32oxYgftjnLGQE29a2CUyKlt8EmG3Oy1a3HrwPrStVfPJzrvHCahFSaTk
6yajj9se7vCBBbNP9jX0Izz5NEdxHnaHjFYg0h8XQTmw/yENKvqpuXUA5A8+q8cqWzw6pxB/ayMs
Zos9h6LTzJSuxwml6gEbj2wAD9dRg97rPYDkfd/CjtMJcN9O01lvLNDMRJ1P5av4mbV/R19SnvLh
hVAOFpgk3eWL7eZ1QoLodIfKV3dCKiISqjkE1yswOzV5n4xNxlJ4n3ASLUYPV6Tvhby/49SSpgxI
ac63jkJZ13NfPuHoBgx6Kfj3sSQI3S7y2yL5t7fyW7Xy0Cl8hVxq55xfSDO6Ew8kDJtJGkErG+Ts
3rBIzIyu8DEl+I6jE5q5dZZcpgjYaD0Vc7w8KG1gvi7EMehYiJiq8FsvXb7ddHGGaGCeaxtz+8Kc
0NI5vToNCuQE+Sivzz/b0QMl3jUwknQIunbewbvOYPNPM3Q5NMEN83nAmvTBTxCaYqYLPW5cl3Et
Jq/U4ZwJwKhn5qfndkD/gf7ygDGR0ZNAqZWpJj2YrneVWSQSjzWW/F2XyIrM0r8gmu2Ui9RbuAfU
FmoikLW2GEBOhiPfneqeVr/v/Pvz/mWO8PvjVvt9sS8aah+R/28ltV4XD+Wcf9s5/BX3gg8LPVoM
QD0P892GIF2it3EQ+pNnwz8uWX+97G9z7/xss2t95bKiB5b2ICYvnmG4/6PEowjPyTWWULgKWeM/
LJW/nFT+7eP+NrpU+SVJ24zrLlax5mJlilnQk+C6lNDM1aZg6CSzH8PZ2hjyv8g86p6HaJGuhTKb
F4r9QIwVIy5CjTmZ/By6GT6ZsF1dksbPWc6gEDC1Tah55hcWWSAeXggVIfnMzrM+GaNb2IRPzIIw
GmMuEd34Cl+hFmBkCvYI6oL+BuoshWs67Gx78HzfDo/XPyx90n/PMdHoG6qi8a8uKVq3df9lwVau
2ufVU9/NXGCxgrLXuuLNLjWfiaGVsxv9JbwLAGvYX8k81SPlAsr+nVzaSIeswEJ0GTRw+j8e/v71
2S5ErDbcM7gsevEGFaulw2xS3NvZAdei5wHMIcJy/vxh8P4anH9/m6IhcA7U+1hicDz9raDKL8+q
1O5qPU8XjVtF0OF8+F8xHhPeD+dDV4JPWS4FLBaXaXzF2YDVYZ8lYoAR/0AYgC15OakrxvDnJw+K
gOKBZrz/9tTwNhXD1KUpqQPDaI6IIcKE5KJ6Cenc//cpyJ3+15LHx1AEQBBBMTRZ7QxO/vI6+mdF
E4tSqecww1xI1LoHsD75unY2WvVgbZ/9rVcQwVoG91ET1RMjKBzZI54Zbl5/UAXXURfQikPBIIa1
gyRcCK8JgjnOlIk+6hj8vuRrHPJ6jO/gu7zNZbj8L8j0mEkEALje27p5UJVmdx93e18n9MGICa/H
ik0N787T640wYHPkgDyaoOM+PBfi6rmQVxqM5EnNUW9XBxdftNUwQ012nvaXNe4fV6KN+qHFJgIm
SfD3uL+/z0sPB8r9NTb+tHP0/9sHRhIYCrKoG0AEotHVan95jFkrK2lfUL9zyIaiRwlCbZHcIwW6
gE39GW8y7Fcf7Abo12z9YeHWMwXPnqm7vvO1YwMxGp6OLQcBFiS+d7ORohlnU4DyK/IyEtaJ/Egd
KItfU3M3sexRCKxidxaYP/fwO+xC7lPNX/ZunvoYgx6vBTUsgo9ovnoxS77cui8cV29O//CxU8MT
P15tSyeJqccspNm+DeeZOX3GvrEeo3/BpfqlmdTm7UT8g4+MpGn//bQEYAqJ54W/i4gH1t+fVk8q
9Hevd+tgHaj05td2X1Yw+y6/JkdPtNIfa5OgVDc19BoYG5qSf+aUB7QdxYwkSlpUKVgo4g+GxJ1m
0fHIn4Q2ThZz/3jFpO+zv1pKQEhhz7u9hvWYrRJ+HHYiPRPFLRkouuh2F5utQtWBIHk8fkyEkDYh
Xye1sE/Pn3sMFstq2IVZ9DeoG2LM8T+7OKYj+bQW90Pe5Y++7dZ6LFzI7nsS+0ApuvQ0sXBY2b8u
PxHfpzPGLWq7JR30TfIZkyHlP7phMCwIw1uxr//yUMU0pMslUMzjk/M/XrAX79ghXp3R+orf4IgJ
hQFbwNLuoQFFms8XtzeHCyr4aZNWByHvYqNapEHYmcLFxFY6Q6K9QeExxMPXfFEP+h4nhBIUoSRe
158a/BCelWShWgi6CR9bGRisIlWPwy6SdgVOs9m8rI2wWiVnSoJ4huQIPbr5Tj74lNjPQ7rMzdiV
os2mlr0PWpRw9XVDvPMwKQIGEQdhZxE59k/3H+J+MAs0fGP6GSzQjYZfTJvPSfe5uIsxPIgvRDKc
XDDRq2Fr6TgF5yiDLJ77i7FOfGU3UrrkWCIOkMuL/P4/z+9mupsSRBByPuYYyH5iOMa5mWw9LTpK
6/GJzFbCe8EQuR1k8r9snsOu6UnPkweFX4L5fdukZFyLzgMRP3UoVACcVpeZakKBP6HIBx47ruKk
t6RCNRkGJ6QkqXk0ugE0Prs+DWCyFcbjZjQe5+54gR0CvdnxZz+lmQzwd8Y6soZwUrPVGkFn5qi+
LMbbeNG9kTH5zoMhfQ3+wfvXddbvk2ANnV+goUunZojbc3jFvbq0Ft0QXzAuB/F5stlDohK4lK+8
zZleuAH6qT4bt0zMMD6OFUw5KJsm1sBHMGMY0jFOsk+3c2tdoRsJBDQGfb/TOzOYv4d+aYkbGFSo
ZFlkUqYAfXzDLJyUmraL9dT4+KIlL7J1si/d2Wu+DYg1FH8+c4PleZC9LXKIMqJn5Rg1jjoP8QXe
1KB38PCJ5VyEPl651/kVOjZ4ERHUSjN4Y6fENB/RU2U0d/OAqZpIhzimMRVSK4FiCjbWiXXMpeZQ
wALivSA3mDPEB7xx77vkD14Wdsa4iPKV8w/pRSEuSB4EKjMyfz4IFc3t+mfSh/knmeahskYOST3E
qiD17HQaKmG/hY16Xx69Lg59Qotw3mVOn8j8RNGyW2TXdMjIRwdnMiVLIOona00vIDBJ7nkpNmzW
6BrSQU1xhrM8R3Z3NzKTHZrr7prtylmSSAbFZblU2OOig2wbmksHFB8Pe8sjnf1MJt2qRCEYI5e8
WRt0UXxQ1KczKrnc7BxSWyD3uMPhofUuPcXxftQuuG6y1SLQzh/qDeaNB1DxNSc8g2Kej6UQK7t9
QVkSuAi1fbbSmmSyDie9dNaQydfkUNhoPM5sGvQQ+csmOVNdLpx5da/2Ux9QINOMpUpOOl8FM9kn
BjQEzvizl2kzoBSYSvR9yPPabDIruRLzBpXTDG6wW+8QLYiRy8cQGrnDit67PWFDkzaj5XXx4bTq
0I+L1o8VafPOJxhG67dijjw9IHtPNk1E9l7uYfsLIa3LnhMVEqOyaQHDGw8RAvWk/XY0E0w3YZia
wFgbzrGz2ax0N9DjOfvfE7iYFsgzhPYN8gKzLSM4v+5m68XJLNjaHXwfJJh0bcyg9Ee6HUyCeg5V
FzWs6GDZuXcbm5eg+AlyTob/gs/YffqtHdztPUtWO45XScCfeNLXHE0K5kA5rWPDjV0NirqFoTAC
Ezfev4/PadLTzUQTzf17tAGbmqwaN9TeLMUObtobHJzN60FbfvedNAM2Mcpu86uR4xUAIhJoA47O
/D1nPHFSU3G4hiuMhEwJ925l4//exh+OiF0Jr3ubWLUyi79xJtmEqOIylO5ZlZhsXY8xZRtV2YRX
+O50mLzG5VWrZelMqqi7CIcv7F1QSXdafGTG5FkKHZECvScGH0RwdtKtvdqYSX3G6e6smvY3dUAr
WJub1FN17hdKePLAgAx6PMp0+3PhVYK7sa5C2H7bP1BvKUBUa5LGmBUzfTqwyKhtZ2kihZgpkYsy
EmfOPNzjmUQ4BDMiZcYFDSYFsIAJwOpIvLgMxR/DXPKUFNTuXYegCnuWR7DBy4ZpPMxCuDDOZeiN
DMubNP5/yorPRFwkKACpMJRyQOFOlgMD+70H8zi0yYiz1ID2/LIZNBPvh1af3YOSzbv3uY2nYPGu
L9x1BU3A9Agps9FGPKwoushub077m3SZ9W5HusstmdZ+X7CmJLU6wCk3dm4QBH+kmmtc4mLZpyVP
rdpZup84jukmnsSpTqbAYE3Eib9kbkQHxAdW+kN+mreEO16ZI3V0WC4Rgdzs3Xn1tHDBgOpAhBgh
Yh8bU8DdTg+nFVatxAdzpCcjs/IG9yF/JRYoffoO3ST3DM6MnjKOoNizC5D4c+gHI6ieMs0VBORI
Neils8p+FPsBo32/uU02Ut9u4b7HeyZw9w+W0oNz1wrrWi3Nsgud65YyJl6AXwm2KejbKJocCdHa
DEWasVqthEDqfEto3uNuQ3VD82QRz7qH65LJbPNicEa8uiw38mnDGnhmdbwcPp7kM2vRUQyYm0GB
WQhnPoeliDog6MaHvKbVhVoh/k67AqUaBZM3fWQWH+ZSMGPLtFfbOfXzPpj1CxffgCl068mVKVdY
rHGb+2zDxYKgXjNYzCEZQ4yZ4LvfdmM1xnz0p7cAJv5mjtvMWF5elBwYHXSr9wbwOO4MEvctvhf8
fWQkg+lRyw1XqAI+5HnuiPK0wIr49c7ik6Bdm9OrICU0Hz9HyUx7mwm012j/GrOmdfObZhgy6drC
xbdvlcEGQkY8SzYK05/c2NlmE9w72R/lc0FhKbdM524WVi/n3HMEV+LboLWb3OmHKq4OWJAb68s2
SaxntcaLPR1i2NtzF8roszzbzPsjmWjtaYU/azeZE8VHS0oVPt+nBimV9QJYEvp1gKLBLMZIjorx
6wcZBHk1zYxFqvPb28TnEPACE79uR/8mSJqfLw462zFOTnaXroG3Vs8kM5LkGB0UqLW6ggaZGKX+
aKaEKCN4X7NfO9VDi8QG90PDgUE8l6cjRlmva2lOzp5q32pQ5gMbG6M0tUi22MRdKb5o8ZtXuoKS
lY0Com8JlbkXoJYHvwa+3HhEtaL17FqH9G17G6GjdIJAsXWy/I4CBEMAlyuyScUBSisY/fzwvhhP
cOQLf8RZ0fO2M2YK3qXW1h8JY8M6lL46g6djxvgh8ZPUMElwcSdq0OBucTNH/elBTL6DyHRnOU9m
OUv/39gV2WS+FNkNnt988Ak898IZeak5g99hFsONy4KY2V0s5OFx8GqgxlWGuSDdhxED7WJ3+2FA
UzSPb3HDQoZxEb42eup3D+Y2nxze0PXN8/8SdmZLiiPZun6Xcy8zjUi61SyhgZmAGxkEwTwIAQLx
9Ofz3Nu2ZUamVVRbd1eVZQTC5b58Df+QAYnBYqNEP9fbPf0XQAZI/tOySKEvhF/o2WglXSYGJJev
0WmuAskfsUQ70orbzMg4ubxTXjHpCf/+Tup1UgLJFbc7Sm7cjFYvvu79WHST4SbEe+bOL8jqBMgU
LY/Z50AaHHDs6hHEQt2JeXZqMZncDl4QwZXKr3v0BgOzdgejw6SOly/vNACsBpMTnj3cU+wso2J+
XczJXcD1kxXUyy8tD3Eqw/NWfIi69dKeuqJGSywGuKozBdrs3nGZtOLBaLQMAvp+KHmwPTkV6B4Q
n8KDyysNye/Oi1maDshfuDB5E6QeMZT0A3Hp4o4QttuwaE/EyJzXkiw2WOpjLrrAap0g4DS/nJft
2f5gdEoGjo6d5dvdjcLpFx8Bc5boDO6r5WJB9+/hnm7x23XYcHAj3tENNqgM1drAhZd7jrd1L12j
Cr+qJTv1CyoTzr1tL0QZPt2jkV85btP3/d5rMJBn5LVkhg4p5sJOMOgh+6UB1WOJ+UyVjnD42Hi9
6QyxXEd98AcZXXlT/7H1LCfPDajc7vHt6EEuM81SH04PuS0xNWcjsAfrHpyQrjpjYAneosXYEjtd
LLjybeTfnYEGzZrjyIj9gJT7Iz30fD54QLx0QnqW0SeKT3yiDRbivHD9i/AsOwzHJy/X1lLfSEpn
cdt5Cdig8T07DCFOSNRdzimoEzUioNXh5uzsCvzQxtvokSqY+EylLyedAU5v3pgCXq4z/AjTE6IO
npbkymIxOy94lYzFUI1guLOetm1Ab8SyaY+47p0SDKso7emuIbMA4WXgg4nOCoUYGcPXWBRj7WpL
jwpW8GHMMA2VLh7o6wqUAiOtjoiLNWNOjxr/OAVYsF8+YOPwluNDAiHU3UG6cPaYSnGEy9lA8kPO
vkP1cAvSqe71Tq7V27FI6fS44H1AyB5QkSTkf32Q27ciz9/rh4dZOyXws6vvUvvo4TKYYjWWWFMl
SzqqB5jwmPPDWABu8fsY4GMK/ssFJB9r6Qn9guC2oFAuM7JLq3bmdJR19/n2ZR/J2NFedFfwEkPd
evpgEAFjdN/tcGFA+YK2Q4JL8N175SyuhfAsoZJQQS72BYoCXB71AmUWyQwgZn9ELJAGnHUKki9u
2rY3DVtcwsUQ8nL3lEfwqd2cux6c2+LmfR6eYCwxtV0hBuY/sNOEW+WfS3I6INbA1pA+xtnFOzpa
H8Dyx7P3bj2wnoxf9uTxj/ZjJ0XKZqYc+v+D5rBeyejiNssNsiu/shCOtP1Ky5EqIS+1UOUu7C3p
y7j4WxQgIfBuJpWvMBxthjimYuSKligM05PPYjY+mRAMDu8JkFKONzd4We7+GOkc10P6hIXTkZ10
M7L7Lzu/eQhv3R6u4IVBBQMNK/fuyFmcw+mZjPAW1SeILVNigOrIiqdvxKfpuOehXkEkEAMwOCTx
jhG7lEIOeb2jBqxZNXq0HMPGJ727NORlcjtcKIxXkd9+eUccyurBqacsQGMA4wFQRp3J5j4vDlWB
q6FOjwmMqooKlXP6lJQI36+X7dayW1/8+w1VWHeBSY7GnPru1rsEEuZcnbbgYtzKvVoO6sYCcMKc
wH2fAy22sUkTYvQYdNF4ZRrlglYw3GfB34cYv2Pu8HTx3xnj2/5g5shz4QgCVFhnJCUHkhIDALxh
/jZ8FGO0q+0v+o3CxKrBc+7WxYJJNFBQsMkwk+z/Ekjqv772fSwANDJJJMvpngCi6ZRCAotRVaQu
hTUqSjvTyNyHqCHen7MtWdJVjyD3nF/gba44Ng5RvMOujZ+2/AmNOYTEyHJd+oHBJcKYYI0IlhTb
MQHHcsiRf5lBPSJc6TCM+fVYVR/7zW7E2QDy3lWzLpWz5T8iGFy37quJ35eA5FUNThYUNtcywgPq
gQhu8hCuskke9NhUINN0XNCgRZ3M0ZVFB4mZSwI5x7WwrUawxEOuZ2JHE0T96qhTuQeLQgtqNbwT
02uROEM/ldVTsCnPlRkyJx4NwAyRrS7If3JobYZgOj0qunivtJMArw9wLQRjgfmOkM2F7Pp0lSG8
7RWdXbTb3k0sAR1H9wzYUTgsB7gbaY0v1I8gmNRIQQqvMagmtPDomYGDchub31MzVH6MhBeUWMTz
1t8sNiZdyHcg1RGm5TVCbaLkbVFoOkVI3JqVo+fd18PZkz+6t3XrtiemDPsN5URAfgR8vcUlLJ4c
P8DbA5IiJNEFerpHzeUbALb1bu/IFB8F5VC4tNl4o9JFvdEepNq/4p/iGroPlp5sle8fUFera770
RcxPUQsfS9gk1n29C7bSW+PE080ygSe7EqWp5OlOUdKCtIrA5h2KdrnuUyNvJR57dWmCWofV/4by
imbNcg1DqtICrcLLz4/sXh3iTNbfwuthVGkNhsM2Fog6X9io7MNNE+y/8CKj9Nt/7TxZ8KoSjuAR
PWW9O3Shcwzda69EXeaGM3KC9Q6GZmuYPOCpZGGdeZtaNZV3f8jmogmMYfuw+lqTPG+QBBYydTGJ
uvCwIKwh4+hwXKDDvXScaMD407nch7gKXdmC7yHyFTRPSMXlXB+sahiHyJwxcz0Gxj2pDHTOWNrI
TrHOpckoGn/XI2aOHXy95BCVMtp5qw025zgk/+qLP5LuHt3yq0I+v02FoJITsQ+QyM4mtAc+hOiG
tvdr0MtOi+gwjR8gmsSH0yciXBP8NmugbTpHeZzkFlfzBKYT+8tNXSrm4fA8XtcYwsgfZ1y6PaV2
Hh9YpYBZkoAb9PiKdNGmRrLAmhFHQ6DtC462B4p5Aeyecvjkcaa925T7NFwjBMthm1DVbHtZd6LF
K2M2WSHnkh3vYfWiH2qBEBGIJHOEQxSqj4xHp4QQneSDvvAauTzJ249XOEUVdKvviGgRQsinPUj1
9lC0og0UoAHDrmVsafL7wgqGUeni8Xn03TydkvIh2WyEp1iqBfq/3QkwnYKtk7E4+7Si58Lfx/c1
SNuaGZgyzusO430cnkl2qEH3DvMJvMMOKKTpTsRnMN13crGsbJx1yYZ7oHzjHsekw43fZ35I8NsU
wBDdjMh3GFCRWe7Hw+1ikNllKWynOO6dgnT+uv4IKkpeBhbtWIvY6jQhQX87z443edD8RxOhQ/+8
MKl6RWGPDOOY5AbyAWo5oliiA0etQYdnG0B5wk3Ff+yS58vVuiPRDi5af9trvHJOW6n2VvS/+crs
CqJ+X2aJI7OJ1ijXkv17/E8f6VneZetBlAkaYgF7IYOkIkHNddzhbij8PSdXVMq9brSdl7jbqvwU
G0ZYFHEVcxXS9OHCwv+0pyJjMLoofn+NIfjePwz7fMTTifTlsG/3gMxAdTcdTaJ16zynyTAng6UP
Lwf4CZXkxpUzSxvBJj879xN7FJIjeRg5K1UwGeh2kSbP4hEnyRpXJK23oq/tJLx1zBsxbmLkDn82
6gLw4YTNATALbOXVLYIPIRn58SGQAAgcYYoaY9LFAmEhpE7olouZB2UsqnSTLVp4KRdPx301vsq+
zRlmbCaEuzrNqpEKvwS1j6whEpskIuTWoABceGYWWUy0viPAyYWIRE+4WXJc41/GN4onHM43Afdq
62wKlni98R71EA/wB8MJyNd7vw8VLDzZ3lvLCYLkZ8oPo3RVjPv+HKUzDuwYDE4VE3eTXyDi34an
1t7Wy1vnKY/vfHE23XzJRhS1P8BCINXOlCaacOc9BDLwTdEg6/4wB+/8A0b2xyN8w4S8sOPplE8e
QTi9C4OozhrH2krl9vQDql8Sy+lodIguJgJA4uHIdU+0zRonhQ9CDYMxNhCrnTPFyopETHEPPbT8
mLt98G43bFICwbCaMwmCJlQxZDrg9Ey8+X//aWyk/fN7mIotW4oq20z2/5ystuaxfG7qlzzOJk+f
jveIPhBaImUS0NCPvyiAHStlFvmVTJlh0KquQ2u6d6MLomMbXKt/gnv8C2yjgg38vwf6trDH2/t9
VvRWHnezZVOM3nQiQKiErJqbkDe2DKSYiE1W/70Ohpi3/7WlTAOgvmzrlmp8Q5nUjSSf7k9FHpOw
i475/NeY/eyN4oauKTUbrw9RIueL29xH4qscmiH1vmhevp3RwA9hN6zbLtrioK+9zXSi51x6giDu
/oDZ18Wj/PWolgrXAviAISvfhuG1VW4vzYtX5pGpgYG/vuk40aoraAuJVgi7D7jPgAaVP/WnNy/V
klkCMgxzc0wSwW8hUuzjTef2+/+9iJqgefzHk32HuNwPJxuTJt4dm8itUtifoq93W7CYN1f10VRk
/5CZoh+3KD8xQRtjwAkAFoAR3mk/PMzfuCGChG2D6LUVoBbaN7zNVt5tq7dUijdK9kZnOHiKvt2L
5pPtDg5HZkJMXwhyOfc/V4SLD3dMnrJc4WUXoZjpogD7Q+Qy/rFCmqnIqmWY/D8GQH8et0t9Bmnc
8FBXnySVBODhHuB/W/NjWNNQChWUDm9oq76YmlUfTXBZg96z0fMXSA4KaIYU2oZCWUW5GJldSdCR
baB2zGZW78ElvVCpENYv9CsQHFVLqqf7VwmiKdLgwjF/yn84OOo/AohmWram8B+g9r+ALr/F4n11
PT3wTZPH0L4dRk/LLcn1LXmBSvjfOdaN/sb7HG24hZ6h3olDzW+7SLkLqUIDiKr2Q0xT/4EW+eOR
xEv47ZEuTXW6XXc8ko0CxH0q5dcxNZdHvgWiaNfEOsNYmspBp3tFbmcTAWDEgMH4CePzz3f928p8
g/ictW3T2BWPcQ+KdhPdu2esjGndlV0Xev5d+xEm8/fp0+A+mbqtyLZqKN82/Gu72dW3myqPPxDw
f4R0OWmtKM51cGb6iZsiCNFIml7HL1pybP8rAjY7YBkTmQQVzyuFUI+yTvc1vltQOAJVHZM4XKdt
2TV/cHP7dfa+BQpdE8FLt1X2zXck+r7e3A9qbb0BgRvgWMgqi0d26nNrDgbOZ+hvepWwLE/uLmlb
Z0DB/0Nw+EcM1XXdMCxd0Yj23/H++/OlbaTO6z3+mBcXd0mSimwvI5cl//RyPntoGPmNQ8s5pJlS
M2bDJHyDUywIop84heo/9snvz/J9MSyzVm5Xm2chcbs6jJpgwKP5CnXNAVQiPr4Gj4MMaIzL+E/o
yp8+XJyl387K9dLI7Wn/fo8nXjbnaFAeL2mtX0IHwcRw6vgks7QYKTbc5A1xiYbBD69CXOjf98Jv
r8L+dlrNQ3PfG1r7hvFlDOXkFVCsc4u9aBxa8R3pqU8bbAWe0zPD/xQY37dPAwL4FQUYXrVwv6nV
sEJBvNv570f7J1fg90f7doJPysaWLjqPpgyVAmOnwCy4bhnODD515zixM73Qnc9PkR+IQR7GCP4J
RHvMSJBRRV47TSZaq8ARuX2HzE7Ta7QNf1jAf2XDf+yfb3fK9nQ3NucdTzmhV4vrF93jHSPndxdV
YRARoZ/QMz8EdVhjVyDKG+4OCn3J++H6/+dGNvhLMzSZO077lks+DOvSOb+MdlyDZvQyBhIKOmbM
P8JwNnt6D0Sl1/3VT4yOHz/2W8Z4Otn/+7HdQOxdgp3As0Q2Q/V0S7ojEGM3ZM9p4/z3/lB+Xdff
9y7AZPCwIHsBJ35LxcrL+/JsavD/2/QlFFiuC5s5rkmW/2Lq10EikYF3sungAfaC013jvVgg5kCP
7l7HlTFAEHFRp/y9nNSIf9JcWRsfdyp9/4KQJRNdKAVYAQn3VxdpPyCinlZAOwYsAmbqs8wwJngL
dJWK90UDCKsC89TETbEvjoyDd9G5QHBjpgzIdYSgeXFjyGCfGLKVlG8RCsHIGhtdrorO7PSFgl4n
3gt5m+20fcDCdgzIF/Dv6TVjwjJ/CHWkCuH+1O43gJWqQ3xfMJ8tHQUpmLBNNWjpH7veZqQW09f6
jbrf1tUSur9+Fb6AFq1eCOro0bGvZBDmp8iwgV/eRjcy648W/Tl5aGZ2X0foYqBdXXUHI+oaPIr3
+DFEHvnlnoJNJ9yBUQOUFpJhXOmWQH+jYU2DFwH1erKo8VOW6Dz/FCj1f6ST8Jb+71X/Iuj8Fig3
p9td31t6S2tQDg3igA3pkZRWmWLkgNkeBnDgCfBHYeLoXcAVMpdAgvZLGYS9lAHbCzhGRUjAHMOR
d8GpwN593oTjNRA/Tyby/1Ch/gsz+wfR6tux2NwvnU7byu34ggHxC4k2p6L7Do9vaI0vtbOFloPF
Xyc60WViS4IbZtQwvwcwJbMLeu3PPs4VJmYu4GZxMUaUl7gMby/EC0yIvd0d5sbWbD+8IK4P5+3p
HmiHAD9K1EKa68UjKKN3vnM7ilPaGaNn2H7tp9Zn3FqvGXq8Ttht262rf6ofKDAEG++H06mqf78z
lXxIsRQFridM0G+XW1krl/Nxc3yOb8KB0NUK5EsLoUrDqB3hEnMo3qOcbGMLd+RbAtwK0Xa4MViP
AG1ASR1vks/9qK3hTR1yJM6h/c2xkRTty3AD878eXRcXv9NFE32NCDy/QRpW40t3aABmlEZ1qhSX
LiiV1+xdIJ2ZSUOJRAed6VAeHD+2KXl/ehpCUcLq3rNX7aD5ULySKkDrtWsJJ/VmfEu0T3p7Be+o
jTb4rdszPYM+sHy416kOvSlqB/ZQ7++mbQiZLqlisPfQqD7f9Jcwul2JVvlojxlACdblnL742Joi
cXQPOrmKWvu5RwXSbbpaehkA3UcWmqlNakXtVO/ehtfuZqAUOxwgd4gCP7LmzmCyis0YcwxItU0P
rsISs9d4s6gQezcKOTlMBJTso+yjHosb1xmRH73/xk+qSQ/QAPbAbN9IsiJKDevhmtwj/BlyUHI+
fIII+lwuLBBOKD7jBYHbwoYnUxPZNQO85PcQwBug3heg0g84BFZYJlW6y8/ho3tbXnCBbNjAOOR1
O+j4m8UpP+VKpIW0GB3nRXc3rKevvgLWxAyq1PxAHoYxbd5Cs6iwEHjHUl5Pb0KdHHWHGv9Khuc7
9jzI/OL1USbbIeQEpC6Rakj1ead/j+1ci/Dq6pJOd40pIteD/bAzayJFQGAu2SFBGhnFViAA1uz6
hWM04lGzHdlN/4prMf8n+/iyRmiVe/qs9W/d6OHyJv0Kw3twF34LS1Pq0mHCeEweVKkNEu2GSNx+
tEl2mElqtNtviIXeU+BwroWHFZZGKNk2KX4kYEzNXJowtafTuolOmTVCIR2RrlxFKl1BN/MQSosy
6vRQ1cTao4Mmtj6TMW8YIDXp6gnfFZ1IatHojZAx7q0TvIIG+y8sCJQe+L5wrIMIeKLDLvw5TRTZ
nzz1BlJHx5PcO6AMWrrehe/DNvBOqCmBe0ksryYxQI+TYXOFECMOBiGikCGKlLTXVff0BcwVMuMz
xJUgOA4RQmdv4wSflS5+wf0tRqZSce5pvxYYSfz0AHuVAzaQ2D4KeDGeIUP1UmysdDMQ6tIYb3ie
yUWMSShfCVFKdlyV4pyKn5k0QImXtteLlbizuV5TI9/gl2oMeHOZBHbqHukuMnyIgeKmGLJno3qp
ozxyCOvlPZIGr26DCYHQEj6FsLXxO6mG+BWg1o5Ykvf2YD+CyS0u4sWXvVf3OCTLF8iPqEJP/4p4
jAyNqhNqwTZoe7dg602Y1V392gPg7AdkAkoEc5NbXYjhDtBP5iUqybZL5QZTs3H4N6EaGOjWI6wa
t2jyIDoca76JDHkH9hajRqbHVaTGGyFRECR6foswHKTzgBqOXwZ3SDNlcEmP4SPCJz68RnqCbnWw
8wwXZUtqdn6+DToOGqbujImBNEJ8D+/UyIxxWnMeNJj6yIZxsDfzd3QYb4Nz9xPA5dDMn71zbsYC
G3/wkGMK1VgNTJxF3j3G6u4xxcIAk0K7J0fY0ucWbU6JAcUjWqH+NdiPH1PmslJv3796ZWAVbcGK
xbZ/QeRYCDtbvQPYiw4ZH4awPQSvw2fcZJviDKUHTfdgNzwm2kzH6MAsdCD+dXjqPYN9jpAnsNbZ
A7RA0GQQJdnim7G1qtfbvuLuJyraMqchDMcO17Piir8BKEApyM0+tFGrOQRpB3EIJOQlJqRfNGeI
JjLCv++QYcLcKqzi0Ot86AGydnOZN81e6t8z3IwQby4LaYwjNva00CUZYe4CUKnZJeU4pW23E9zd
zXQnnGNmxkrN91/7BEpO8PKv0RPxHJSwMUCw0isKSVisBuy/5Mawc2Rml5H8yatMEHouSu6QV0J4
G3Hj7kb76JzXC6l/hCZl5eWC9V9peGwVRu/qvz7s9A523UH+VmbxbUAziHzW8I3uVKOdIi2Z3OPq
6rTTGh2lx1T1LrADtHA/PeL0aoa7IdJIAX6bvU7ELIY92EzssPancoBPRM9OrfyAQ5QV1eERItcu
RhLP08IzFrHsB0CqZl/qLZDciMvhlamMPW8/jthKHBf3yT5TB1XW4Rdh4MXrupDtGX5nBWdpS511
9XZQj40M8hKXBGVi0IZaYfEt2+65f052BSvLuuFAOa66OjBYY2ANTz00ZT/2UZt2ggT3VySpzqG2
OkwV6B9A7vraXElC1BCnR5+9EaujV3KJGe/y6u/8+wZF8ntiJthBFOylm7fBddgOX6GMAzQ3kmdk
CocKNEPc9p8k8Re+uuHu0uPESN5+yTa+cq3h6gmctQdRMZGHBNzPJjGzc77rKSEj6P6TY7xDv8Tf
eUqhZ0i2FhA0GecZM+6EqRzp3QdGqQgBd6X8vNyl5/FlWsKOk+bPVKSWU2OGfmYhTaq1kR1SvjVR
bZPtIVDD7PJwkguPiIpIYTXG5TTSUQ/ZESQatJqPS7DKSFCoxIpycCsuw05sD9qCK7CndjuRmH5L
/F0THQA700p6D+ysRBNQnmJsBBIyfgZGDowa1yOtp3PZzpitqTlmhfrgsEabcom76w+FmfWPHvmf
md+3psK+khrr+Nhi75qgb+UKbjzGKmgNwI8nTUHUcdritH3zMS1ODtNO2OkrHq7XaSd/dLfkGxsc
HiBrTW/807HXSUhWubvC00DwTHBpGRne5Izl0C20u3i8eFKsLyFcptrwnmofmBnMa/qcWu/dg4CV
nv3juGZLbArE/6njDkXNMZFGt6j0Gxi9TYjRV3ROH+EjtGkyIeIVlmGVAWcow/uHUbRhDUv+Fe8L
xOL7O5RA0pt/z57xfax228jstTDBDZyUbtnNf6Brh5vYpQvjCdjC2bNCnTwCK4p4kzUmdeojQfTB
F+QAfMaTewwbPMBwOLhkkCw9Ayzx1T8H+wxTp25N8kF2wvXcdO2AlvQSEYGPChdxZtkmkIl9uo3F
w+981PMdOS5jvFtDfNDIELdoEFi4Q+AqHMi8hOUOtatDag3ZnM5uAE25hMspjTeoYbc9XIwK5MTz
7agNsWYwwTIj2RvJPeQ1KXGp61HXVntccD17oGBdKa6JqEopuaaAZXGAkRlAG2BzMFqkkyT3JYc8
wCcTBJgGynZV4o3ET2jceCAYyHdgO+DGcec7bvk1nVgTNpCeFd9AbDL8SoDWYHIlk9m37Anx58iU
w/RrF26X79wcd8gaTSp9XgwSX/cpF8COZAFvpbUUNTjtNEiw7wN4LXjhUs1fF6f8nJ5jmBe0aEl5
z9g9n75qZvJDkYoOmkQA2LjeslO6hbHdkowOMJwCwVqlcBA38L03ocB5NrAwNYLSG8C3GQBWprCo
kEHooSmOkgw1BlUPmi3I9dvdR4gPF7ZXcFTGZWQMzt0yOiNHdPKk0M2lBDmHlTEoR2DX0k2sJCdE
kA7+1ydhKmn8TsRSg+A8j+8h8ntxlV2DLdQAq7h4Vf8aXFBQZ+fmVXDNzKQOz9FxquRSqKan4jnt
cAtTHaJJSKZAtrDz2LmkkRJ/DoQnA3EIJhHqEJERmtyJErWg7FlB7ZepxJp3UuB1UR3VYMWc11jm
Ot0ml6Hc5SK+sXzkWD5LAjanTB9BlZmxhiVCEyF04HVo4uIu57GgxHpwV6GJ/xzSrUNyMMyU9wk4
yWD7Rd7lPgHeIHwXnLxj/9Y9eEbywDPt1D+gIfwKGRPpgewJ1TqTl265a/Si/TK/dc8u9hN1947c
/pYS7bkcC1kpPaZfqYRv8jOs57tIKYrcLH+QwmjJOTtnXOiQyYAUhpdsR28DAA4/go8pg2JowL7p
Ihqf1aQ1Haos4Xx0Y0mASboHKNJqoUYiTSGbI5i/fJKdVApgbHjHccuYq/ckzMLFffatHN/d3BQ0
hNk7N/jEnKFRvM0OnHChDYIHCuUvjgp6gGx7bqbmcE+ujSsd9kLIxlM/EMR9sIvuJj5wMUAg9kkn
RGAjTaSr2TWBDFQ0OsnseE+wW0y3wzZ9ks02yR1cBJjU0NFCsX9l8XoDO1MAPOxRyQA1m7ON+E1n
1MArEvHav3EZqbC5r+k1OAxfoZmIC8ukBpAiLHDIAe6hklREmU2uxe0UI1MyF5QTM2qmuKLhaWGO
I6RlLPc8LgckX3BZgFN+2DGxO9YjfHImRtHJqwx1Le/RVT01OmZqSCsgBkQEyI09d85q7sdLqgbX
WEFAdMcj3Agkmx5Kz7xauXvI9cQmjpzDGiEwNgiNxlO3xnFi36NUSV/4Zv/Q19D+hj+ozDV1GwVC
W2dk/a3r2N6tsmnaHfOZYrd4TLCGpj1fedcqgIykHCgN5tkLrsoZrp5opJdYOQiKo+T+QuT3ysBh
oTUXnc9F5fgOgekWVnf3PgRv93WYCxh578jYG+DuIDgXgq+Fx41HQfRVQZF0/JQeHT+ZgJYBR0Ri
vO6zZj7CyuAZ7pPKWbxyAKJunwbGEMj0phgKKR8NlOAOHqoBw3czrOCOC4TbUMDs9i8sdEGguaCm
AMCm4Oj1L8aFiTR6Qts8ePh4nobnOV7XP6zn36upyaJ1K9O3NrX/Ud75rbG3k67Vq3zWyhjx3gvu
yp6BryXUtn7rXX9q1f89LOWzUJcyTMXUFQQT/5y2nOT7XZcrC3U7sJKFukC1Q7bd0WNuTEMf9SvL
e45OsxogbrJwWR042vEPA1tFEVOLP5vWPIRpWOg4qLS0LfGQv33hWpcO7/JaKmOoVJ8VUG8kjHEL
FrzgERO40xeH9OrUF29wCYPAdD6UjW8C+/MEbYmbh2jlQCwcxWKADi7CwgsNmkAKZ/WWujlOpA5Y
tgVqdQD2gbG9Bp/k8gIahQYk6KZotfro0qbyhOqZN1l5Ao+QnDcMmm5xPr4GUQSiCZIhz0UfSQ0B
Y0reUDk4/Kj1w0T+H5nin6sheoi/rYa+2UqdR8Vq0HTB3PUja0+0dmH9vJEgdyCUY0U0gV+y1Ja/
MPm44sWfJ4i+YqqTGJPHaN96olqrae4+enACENWJEpDK65/SWvXfb85WgT7Zxt+QhremNe/2YIs3
97HL4f9H7Tj+GqXV1Z25yXhIZbha/bBftL+n6SyQzX8BUzDVMb9tF7l62bfdE00/a659Ytv6nOy4
my7J3giNS/JE1GAgqbB3nNO5QBa98+zuGvjPTX4Z7t7epdM3r15H9u1tqtxdmTsZ6V6VLYZq+U9K
Pf8AoIhn7TAO438sBM3+fJlVcz/oW+ulAK8AxQOTaimAWF1oi1ATBsxTEYL2ZmKoSuhTvSHBywQD
ezdAudXBf8dpzRTzru8HTVU05OQ4bsDUvm2tnXw/m/t7pY4nStEAbp1nJFWjxyAYCTBfVcw5XCgY
tKGXBUWASV5hfgo7ZIHOnd8GCETorYNpImL7CBnsdRelC/A+70+r/1GMdgljxuDmLB8LyZkjWA7T
rBkJJJCyZee2izm5KiMUDEalV3feqbqBjU2ee3zQm1SWVDOC8NUMdQR2swbXxDgWdu1YyiOW3R2J
a6B8OnFLj1KEf3OJNAstLUCf8s1pejRvmXwItvOOSA38g3iGUgjiQqOBBPhEYfCnINARjIzpL5Wr
gLMkZCJ5DZUfTpHOhrTWOLObHaJwbcNocFHNdtE8WfizNmgDHy2S4VjMdhCZfmMRyWvb9eAPCdCv
HOQQv495CdcyzTsCVokU/evmqHyfePt28nEzz/1pDRaX++rMHxy7ZwCz7q2XHEYwX6BkCJwmiEw4
CWOEDsJcQfw6yYHZigwpOc/daNwMdrMFSd162KCpkQ3RC+KRjB2yCs7dRSKi+wqyPqj/11cVwvW5
M4wSFIfIs9zIdZPyw3X7D9ijSFvgKuV2z1kLijl5FPkzTTR/TIxcP6Ybb3gKkj24cILny3fSXdzj
QmAJQKCzAONnDMFD4IL1pdxFSWKDm+jePQPJJkQyJHSfi4/JVXzCNgTsCQB2hYP1BHT3Wp2K3zCE
J9UMABL8MGf655lTUfQTt6eh2Oa3M3etJFuVn09lbINQcsBCwhqHbQoXFvIP1NpbRvMIMAH41+bK
oI8wCegdCoP7nv0E/VH+nvhoMmqfHbmjmboAWv0ZABrleNtVliGPn8xoDHKX57OPP5+8whHLrRLE
I2jhJXT86Llx6n848Zq4v7+feCZN4PI03TIQlPzz429vafdUt6Y8ZjpASrzNgFOCyeXoHgaXt7vd
hihnNHf/kDcgRpML1Qmd/3omL2A9X8PYDjbb/rbtwrhi/Ot0XpFlUYg/sbqth9VsO2NwMq7ZefRa
iQZQHAHhrw6+/nQx++JuPu8DM7rv/D0uofELIpn7Wu54B7rTAn67OoEEeT7sEO9od2KofOKQo4AO
Dn3VrPYev6eGjQkbBXYOTMbYtt1ytPN3XyeDofYpvFFNL00MzMDTbRJQKoFyzGhr08eGRls+3Qru
EdzvnS/5Hd1rv+zp3vuipQlLTSGZ3pIn+tNNCEe8jwmr32gR7mK6oy1fS1MPDVysIzuzOFqzDl6j
oNmws527/mlEeGhXoL87gY175WsC7R/hkF5HIy48uFEYv68q0VJD9KgLAA5TGK8cHvP3grIV746e
5t9SWYEAKweP9BFblH/gshHGQbfPOQ8eXtuj/kZzwHTpV+5xhBfQGz3qN6G9bmNGdE5644dvozCx
PjcfGC217jHisFPNPRwTZ6HdgJZRCHqKepUx+rxdPkG3g7tE95pujr68zG6C8+Ws1/W4PLi09qJj
gpbM0+GPqV14hBGqvY9IzWyoO0hoeM/KB1iNmwdMqEthgUmira0l43Z0KtSlMpZ6dXY2EWnb8nvo
hEKveM+e/W3tWX3lkxv3wTnopKSSl9QQLhnGvRC+L3z1Xy4euK8YX9BJSF2ooPpEiuv0Pga8vXeO
GVMeXMhvYNjn8LREE+CIxJvll8/iGt1N/z387wOkGP/KcJhaq/ylmGTj3w6Qdag5b29g1QRLAttk
JSRfM7JPF7md7hw06UdRMKZBr8ctiqzrncN+H1x748GgF1KKxWgbwNUVVBLg8ojzhwWTuIJLMaB9
L8z1REwSQFkhDhAzIYNCfMkGqJf4J3cg5Q3uRD1UHHo7BviCgTrlrhEE3HwxBGwQDccQUhLe6Anb
E5mb4TE905KVIxWFlxL2HXMUJxeoqfGw32UU2o+ifDbb869guNHAYOB/dFdcDxhFOz9BcP5VYHRM
WTVUgwxRsb+tX9u57s+63sjjzWI7M5z9WCoO/SpqVtr0BeX+RYuhnDVxuZLxlM9tpvP5haHY4MF3
XehXABnl4r/f6b8i8u9P9C19tNRGNq5H0MpoG2NZDWYAOx/0KX6Ivf+q4n7/mG+5lvk8Pt+7Gx8j
Jn2YqyiDl8vXO45/KhgUAaf6HuNNdqetIi6tdPRvSyy/SunQ6sR4qw+Z7E5uM66n7wFufWYooaqI
vdUAi7CN89/rqP1CmHz/YIvPtW1+u3i9f14uF0t7VjuZd/uygW54bwAkioP2AWif2XkE57KJUXRA
MmCTIMEDKUsbYu4MMhgAMew5V8K9anzzAFzDmmNG0jsr+NpX2S050L7qHYtDG8r/n7DzWnIU27r1
ExGBB91ihZA3mUrdKKQ0GCGsEIKnPx/13/SuU1G1+2JHd2WlECzWmnPMYb7zQAlgsQthvzDf9Bkm
hQcISem8XhtX8+kqiKIY4V4Mhx2udIpLth72smq10ItNLxr1uwmQ+M2XLzJ0JgrvQ/MdgbZecSAl
IZUXV/IItkAP1VlwnS05CasFBnYZ2t0FIMWD6X11Kt7Uwp0wvfwEkJ0ag6U/KSnM83rCFwdbia3X
fiDXeWC0Gr31S554C3a0SzaDukrwAiUkFy/WfaFaJpJapv7gqYsXkmSS8yRbQYdYThPFezUOUYXw
nwaMBARbNF1MOQgmvQc1N25TvdV7AZ9MAqEW3beZBdTMWTWLDKsG4nstIsNuUDVTo91HD3ECPJKD
QBrKyiR6byF8Y1eZw4h20tar2HwY8pydWvWFbxFV+3nWkqxX7pNy0XLUlHZLZf7ESOuzyuf3J9Z8
4T1yG96afCm8VkbhclUqe1Geu2SR7Rn33b96VC6rfBsdG3AfQFbJynD5gVNAIx9K0qjbjFbGd/WA
au2WkU2CoDg48J5LcrOn8VQ4TPz0Ne2enobqMqX79eV3lM2F7KC7hufyCiaq85BDtf+M01AZ0zkN
1O/AbCMTBecB3SZIr5MvM4yv9GNG1uYyPRHMAcxcBPUJTph4VbfJZ4IG0hoYQeOd/IPdd4DeDgcT
lHmo5JnVkTqCSNGj+h5UK77gPMs3iaKPrGNzrd9iIG/iHp0oIMSaSfJ7Bw5InCxAdOa+mHwf+jyA
V23igZxCEROdeKtgCFrOIigrpYtKVb6RRzK6s51pusD8EDfdKDUOM/yFc1JeDvQegFDQXfQTkypk
p9uIP5+fiYDjlfj7+yz/qTs0ZUmFNT/+z/yNnHTrjLZ9VYVIM9/ZC8/Dlsa7IonbWtv5fEZilD1D
2PwPBOrXAfr/bSL/+dTfCuT6EVWPXLmLB9pR9LkYAHI6Bn4/+viwkm1kcX//nn/geivif7/neOT/
B2BpW1MCXfj1ia0Lh8zNSRN/OYqXBxOO7NEnS3FW2/n7aFwgOx+fClpP1FCSO/v5+6X8Usb87cuP
W/t/LqWU2knSaVzK8QSshSgk2K5pPoEE4BOjpv77x/3zm//Gh52k8a0aGp4wBcxphbFN455WWeBd
B8v35xd8g0HH8IgD/cZu8e8fLv2pEvjvbf/ttJhkj7jMWj58NC3K8G2jlHEPOS3tbvoPiIjcmz+c
iaYG45dWz5yQAfO/N/bVq8lNb8/DoXban84enRZVv/kx/dFDCGYhT7oMPI/RgxUwVGSxbz+tYcoA
8Q12HBWqxUSswvNDX5/nj3DrHR/eqQJYwobHgz3sgkhfg++Ak8PDlGUPKaZgpGRuSrTeYDyMq/mH
0M/JgTZzSSv9AUfF5gXfHfBledrUZPC17fkSqxaTCGCOAPvAqO3N3PXEU9SUviKz7A5udGuZowTM
w8gE9zPa+x9Gp9YCf1Br41qV4/78UGqPv30zCvxHPa8Tjt7vf3+AfypoJmC0ss7bCu/0t+fXJHIu
RkU+HDAWb7mjkImmENhu6/QfCKj0J4BvYk6MiUn0AdvRb7oRRXiqjSbdh0MHeVB65/QsTp8064s7
Poa3f9Rpf/o0SdTIxDEIW0C++dsG1CZdohvnWkaWpTNUX5+YujriZ3yRj8QX/f0e/iGrRPmfD/tt
7zGTSWEYER8m93a6b/ORYkgyKGYriDDTOb708mVQUU9rFC7L/mTefHRWL4Qwqa3u4sGuL60YEv3Y
0Bcd07f8ci9Hb/mnaonwmA5xvHg2HhGzwmvfP5fDzeUwE4IzfC+YpB9G/o8v9Cew5X++0G872Eur
XpMha+RDh+smvCIyJ7AN3E6O2qeASWiHS5pDVLnZu/rbbWYwJtwLPd8IFtjdo/dEAojhzDFFWE0S
G0UBYWv/WE9/4ONz0+k9NOS5CAF+qSr+s8uezWLQJi9uOhVcvsLVbwJdXX+TGNFXTvuYqTt2ePMz
xrIFlJ2Ed5zNfQm/uJW6/Ocx+6dy/X+u5retSXsg1U0i7pgpUpMmVx1LAyoWG5/+X1FutU5jnx4g
Rv997Unj2vrtsPmfD/5tShebzyTV83y8DbId3UOAVPXjOYv25sPqzojYy2/j+a97Px4pf/nQ39/l
9qFKj1ddkdoSZCAxiZfcHSAB2afqkjrCIu7QTAl2wOs1vB8lIoiJ49VXT916aVbvKIM7wfH373fi
TxOE/96J32nYknzOpJfMgqDuEkDbA0O0hrkO9DKV3h/BkyoYAmEdJJfSy2D3ATOdzoG6VstF0TjE
axOHGNe2AWObWdOxuhJI+vdL/FNlAEnckBFlYmsumr/tgdnNaPKh16QDLJ8ksc+FD1CmrztY7yf1
Mx0sFAgr4WWXBKIAqjOTmvfv/7iG8TN+f3b/vYbfCsL40dxbreAaosQ2MdubGg3mDzDxCHTFKvNf
BcKf1ud/P+63jdgohk55GXwcm8h91jZWKruvGAn9MGugkECd0P3sFfzjS/7hsGEiKeoGRSH28b9P
QKNKkV7tWZTIMSETeqqqS7CIYxf5pmQPlZM//vU1Gbj86aX472f+BkEIdXnTermQD0m+liaEJlmP
vfL0IOKDsO2apzekS2X3rJ3SxDVcPcncC/hdqY8BSXul8bhhHaF8JpjQEJdLd0g0hgwDC0ZrT3Tk
6J2g+9V7Z7dvcAswIXduyazppvdp2toxsGlIZEt1dqWA02H4Zhn17/RVEEdSNx1zcYXaqb8ElPaX
2/bGcfON0rc5ZWvNIRmUIMdWgJuCGzlspX7UlIsbiFP3pfmmvTOy6TsK6McRHi1JptKvuSUkJFc7
GVsacw3jnpCQWdm560ca6JhcIXJkyRTRcBCmVxQ8qSE69uYriv2SHanAyvWJgIyhcA6Wn0OmGqYt
RnN5mE58YffQrwMihd6Oo7s1wKUx/WzfJjYj5Bv5JPdsJ7w8fGCkatRYPD6b3inFMH7yGzeV6itJ
mJ3x7XiMufITcMf9vYDFJtwc8V2DtOKCNtzwnNrdNOeMrR2T4tfnBHcgMCPcEPHFUZckCNBKmIwW
asI2NxVuQ5FXvZE5QsQX761dVfYjsbrT0FpPPIoJHV9wIDPUp+5zzMWTQdIlwjMa+QOCh8YWpgr0
CHogtz4SCWBaOrNVsIMX+iII/P0P/i2kXMs1DYvsjjALzrcM3EZW2IBCYGmotqYFzZa5Cy5Ri6HC
eQhW2NlH+zUhR3ah8XRnGaMyV3qflK7h6kDGS0viuxPtBR8XI38eVuEkyG6mYjzNFZJpkUjP2mRa
wy8tri9gfXCSD+x2Y6J9wRwPz2ie6UE+mbLmHpCK5xnvMBzcw0M9ZDdGfcvkZrWC7E3OH0M107uF
qHhatjf7TSZ9Vub6nmxu3VzJ5hlBGYljtGGKMebAyFH25cGeoLF4zGMowj0EjcfZarOgiQGKRRYe
eZIvRyMk6oO/I/ebaAA+SgwrIfDhp2eoz0CiWg7trICBeNEJ41VnkuDUwkEZPDVedPpHCYgQO9hk
ngWiRrdZbpusg5tjQPbAd3v9msety/taF6uu8Yr+IC6qzs0+b4i8APxBDAA9wiqz0q8md24c4nds
hfWwkab58N6YzoRl3uOzZfdwg7JfqrkWV35wMVvBWaNFbgutvxkjEiYWSjokeo0bpUFTrAWGeyAS
3cR5gtkDBo3/QpYS+SuXnkDAoKBxEaZv0ZX3P0a8gHTCP96LkBEtPp6/vH40Cxqj8IXc/dvcasHZ
5QD0MEdn9kXsVjb/FQ050AZtMCdjeF86nY3Kb1Rm4ZUV03IoKwa4RLFsIJjDhTh1jNOntfP8xGkL
S1VPt0e2Ti1BxfAYBmPfPEPHvDvi77wnyfAZfkP5xGQH3tj3NxIEgXYMgwC+EGSc3FYXtXPEpYEc
UmBxHEQ/xS8QcGfLtgEjh54Re8gPkDVLueTLwd6/5q9AxodgNG1Pd3CCtvn7NrLA0kdwPnwhCbD+
zyTT9BeKgxiSLc+KnW/Sj0Znx/3+RLbFXvVPOngwCI6Xf5DeUp8tcXBHF1cG2vzWgFbxPRnHtDir
BgjrzFkurK4Tb48Z5/d5au789Xa7x6R6dZ6RuWqdKHBUhJK2tkNLBbb4VXNbb2/xnqTpCTqZx/zE
zArSqLvF6he34mRuAf5j3oHBd4D97gdir4BLM0ZDKpNEOwt+Qnh00OOM7mYPp8KIjEUHU+bk7aVp
AGczsqxYpCFNDabM5KZpL5cqDyo4ji7ROt42AelNlsqNVNd4z8KzJbhi9Kv1uGHFAaypgRio5owa
NBG+6fisniFZlMGAZTaxsdPRwDM5bLcTyU0ZetG77rBCrvir7G+LjmiL67P2ERJ1cHmtyVURnOto
nI3MqLCNAtVJjJo8291msIzqDyi/22KbrY2ItAQNElegNjea76N+91n7ut+hIoHgB4Mj4/kYMZuQ
ZajzZ1AjCHXZiCBHLVVbJMOFMCKZ5ndcmAh4dAdWrfTJ0QK+ieQPoQHjvdd4sHqTKmDrq3FXa6a8
skMXIrRr3iZWBh3haxzcoOmyBjZ0O/vke3AT5jwDf/AGLE7S/WQ0cLPOswobTUx+rfPbVUxs9txn
4yTKYsGxxQNM3HJ/quesM9bhismLYTnjYtdqJwbm3fL4qW+4SZovjULNPWrZnIG7wx55/sAVfLTi
HKwMf3b1Ba7s1fNTSIaHrbXju4cnzC/nZmavhY8BajdiEvgqXPNdc8DkelqCTlQCfG7hWFkq2s9x
5wd852+O6R4vb/jszozrBW1eTKc/9jJfXkQHlsDZ3QA0LDKYhuiTMM6ab+A7Dd94XH31/tvgcTC9
ccKRyoKiiPcUF/k6xPZDq7GVdr3g9OIpTCL+ejKaOVf2KTWnxXJiFduraucoI6wnAl6oJdzNedLj
4a67GXKT9dkV9lgjnvOpIO+ilb2bdXtYDM7UwVdP4oZ01tn9muEw4qThrrQ7rAw3b8J0gbqY+o1C
eDxWtaOeWaIrYWyJCdWYVeJolrTrGbKh1/oBR9iRwoGz4CJe35bjfpfBzeS9guAMj/3oeffZvjpk
8LvZw9IUD34c1rHXZx02P/BY+VnTbkKTr+5+6e4DjAbnNQbsPGvDklq7lp1Td4H1shzdbwKweG5T
4IG58R7V1jEL5B5MB48y5l/BglXa28IK2vTeI535GfLTxuhZS5oFOil4jwQ/rEWUSufp9zkIAgbe
GNSz3+LNPDr+BOv0HX9v0g+Ca6UT5UQ8ERWYQG8p2p0YUH3wOmESJ81+fRaeb7wvrzlNWcPQTQya
bMrjkf30K6Gn2fZu+rRvkQfNhyMRsbd9L9ccpRcuv7edI3UNr8V46JEKuzdHmadIWYLTiosHJC5f
35RUu2p1Q+hfLjYTZ8NuvKi2NRHc3NqFxFsT24sHtEOEeMFbMxvdtL/oCK/i9DG6B242X+O9xBpc
6zHhHtjqEL1yShj7tlnmqlNBu4fe4zMDPUAJB6odSyY7Ig9mtZuixB7WG9y2IKUP7kX4mZkNM21Y
t1Y/egx+fSkW8pfxSDOk0RVorJ+YkozLJZVHzevovkh0S+g0s3CD1Z7ow8Mb5iNpabTUZqs4df5+
9BNQBbIHy3etRV2Hng74gNh3R7viWI159JiThlNzN9uQLsN7sYBtlbDh6hvWmVf5ezgP+5iAA/Vw
le1TccF+sOabq342f36+KRZZ2fCZcfkVvowvIffwofS5uVBrYf4w3oP5jA/H6D5PQQAGWGc2JH9q
x9NpdZuuqLn3XMU2mUZEYbF/heeLQ1QDB57iLTgVjyxmEeeKCcxZV39Y0WSDq1U0xZSPyHLczWV+
EkzCb85YEGlt8ILhYI/zsRkNdM2uDC3RPqqaJex+7RmTIxEk9v62gW11jUfslTBG2uwT3zBz8l1E
RhRrez/a8OI0DQNkwZ4B/cSSzrMFahVWLS5l0IDjnZxyN1/heDJRUuBC4nFuQSCBFErbtFo9Avz/
0G5k69NRCENM6opp2M0AD+CjnP3TyJa87gUORShuuPwdEG1wQ9i4F9VFsDibEKltIFq8kzrzfPBg
RVfHBbvi/cGae0/bXZABP8YM0ImyGa+uJ3V2DB8fIYyIX4Y9KZ6f89H5VFsdq7eT/oOzqMin//LQ
p44ZCSfj5px5135JO8+s/xyM+SHDUjj4+IhjbIaP7ZTqb0xxyFFGcrRdEWAenX5j2iF7sI0l/0I9
rAhMpEuhEtRh8ZBzM5Y2+PXjZ1gQTWDdx52VLPvEBvHDaF/365Fxx8qeXatZ8+JAa6xzQrV5GsOk
KpANF8Zt8ab7MPaS6UnaS1ZPOXVUHMAQp6AG23NDbJRFcK+3sA/iy7scfJ+dPWvXUmfU1aRe18Hp
uUtc48r51UK9y52CygOJTJpwEhZwi+PEIUCNBAA/g1i08k6qycJY5QZhatV2cNgZCd9YsIh6W8HO
kX2tUfxq9jR5Rs6Kk5Raq12AGJq/PKzJ9HHaheqmua2oOBsT3TbBW/9hpRpEpf1oZg6/glsAgHJU
ICNyINurzNvX5ew1TTYBou3xXY+2VAGBPsaz/zIU9BRnv328b0f3FM8ZazZmjmtWI286HeBryi9w
9pxilHgMEp7wP+4Y/UXu9vuOw6ptbFnYBI8uCEvg+IWovBgjqFbBcKbezIsp9iMahpoONCtO/YXI
Kf2yKw25IHkoYa+zXslIZK6Lozu+DQngmN093S3+Bpybrz3/NdkU+KbyQPjH3WOODyGSF8Q6seZk
v/+lducOojomoy72FNPLyxl3ZXEUfYZMEeWv+hF98yZU45vQUbPTWlwB2jGe7lRqtPvIDB0JnWMc
BnJSTKvyKUU9YXXv2OTT7URePS1Y+duXYfujI/8WIfivhct1nEYZluozKXZOq/Etgr+PsbT1rloJ
8Xj6fM1ditzEbf0rWRXHY3QZFfXJFrsh1EUpKXr7MmRvCCiGcbZVdmfi/UjJgk1jWlsk5BSo5A6J
ivVpHPCyXPerb0JFLKJpcERQZ4sxI+t8WFCXoCFAtnWk3jsuTsrZ8qg8DWPMI/K+o/HrDbgJsv0Q
CeCGHCgGQDSFuoVICZUOh/35m316HzBR5y3dRy3pTNNzQuyC/rHdPsPIra/EGVAwDxhazDiquXU0
PuOJ0s/gAS1USuPioH8IoguM31A8apZ5HRbZFLyZGPJGdrrzilAnSlILaJGy13tuKQTdiKSyjeLW
lixb9eW2R4pQO0Xwkb6Q/WSXwZZ+krtnWh/FPL4zrTxPwEzTbbm8f6ledbfnyeTwgHlQDwH23jjo
C57Sr1R1q9Uosyd3ty7XJsMGD9yDH19ipz2rdUeeP9GA3q3LBC24NSsjPKj5gbHIsXNGd5b6tJYN
g62MxF6CBIplZuIN/tMo9qBZMTD2ZFYisM7c/mtCBxwqDaEFEo6j6Nw0T6ngz9Kzs/LospxDpjvd
Ci5StsWRpCHnE0KddXhsABlF6xwuOb4holmAAJXjP7k7kJqgAwDa34IILbu5tNJmri38rnUlhKaT
LzUoDLc7TztYgyWTOHoiA8aD8h4VXtLZ0bwu3kicWNeh/iA4uMMEBth5QrBJkNiTynuSg2XCXxnx
Fom8i26NVIrIA8uorSUS5GRvWsNlJOuuXBz5JZrDjMRPzDaejtRTJxrZOC6ssK688mouvm8cPXR5
3orQlvC4WuAEgO389Ma1kPG55mDdsI/CSkFFzPv9WN+stAqgxUXWV4aQHxsBJnqbZqbteA1oc8YB
7iiPSB0qUq5qAJTgaxjYByjTDnVVzPaA68s5WZft2mQwaJcEzhBB9V6D0PEZ39t8jKQsIF3yynE1
YxwWnIbpN+LL0X+eJvo8Fq0qUcduSoJjTgaI/Fz8ajTIcnpZ35ibvthiaMzH+MOAd7PwK6htT+AU
rqc6lCYpUvjRvE/ewTUOmAMFz4D2WqO7Yjky+rIAqp7cKcjxT4p0WqXU1rfIv/l/VQ6EEChsBVl5
NJKl4SLBhV/o7ymS9Q/uKWQy1DhQi6gVKSvSkDNgiaGE4I7XdiUXZwxfwvPh5igy+yEBPpwoEO34
4cPL0tjdPoIx4xDX/WyFmwZRAAsoeNQFlb3SL9jwrqQp+/sJkz5cgSfXSA1rRBXt6oWtj/CWIA0R
DYsCSvvs/JZ5cTcVgEcPTbsioaaAMXuM9pNlvuJs0iRbp9KD/crFqoG+ypcVxPXMqTacVsrn8PUk
6OzmpmivmR1/PBxwCIC1F4kThJJCtZfX6TOkr8nOUFeIF1y9iMfllI6KsUcWLzyn7jBg8nVN4hmI
W76Ss0AhCyOeKhCJolm5a7Hi4qgm3Bp2ID0LOmDmueK+ID63fzfYaT6U0NB8fk+NZb+d7YvNQHgZ
tXj3Bk2XuZGJWP1leMV3vmq2Oo35sbuowwF8S9b20LFkqihIwMK2KT24TBW8Gc2ByIt5qgziiOPK
1zOySu75EBDtUi2YHt4u8dOO1W+FVuhyxpz55quDX+HPsO6wUgjpEtNheZ69LF134+jCuKZfUvQ8
x1OmP3BPS8GJScg6e4lf0tf6xRasW/7uP15Xtt5eCJQWdCRUUC04NFc5mfcd3kjSp9ijGCgxDqFG
8DjcqpffbQuiBtaPyu2zkPlr9N3I3guQgML/s1OpPBM01GsgxVvYaU4G3kVUfGFzq2+Tcb0/v7tb
KJCpMYuyoFScunEKlN5zUzxVJo73AA3sN1nsPzTYXc7EnA4FxXW6lYTFLcezo9707TaGHyR5zyY4
Z+8qXRzkLjEGckzs5EUohtjBWtG+tVazGjF4KiQlmtPojsSTvIX7gy6Zb/FMtjEU7f5140XgaM+J
fzSYcGwIZq9foJ1nwRMSCNk6Qgg15gTa3S/1bf7iNVLpu4b08ITe9TQdkS37wQN8zPvbNL1DMOSv
tfzHqqCbexxNup5Yf7ix8hNrgj08teW5uXb9qSjWz2LVAkgWpDQNjB1AIxQUG4J3g+7c9qfo7hxL
MxDV3qkfE09DXWdCm+41t+8ctSi9uPe6iMeVf2DP50YRE1tpVgHqVmf/qX4W5/euVqwej5Vn4Yq9
C1wM4jlhAMEsAc/9lHnjTuawCzLKtocboTtuoLsv9YVMH4IX9geoMlHvpPZqlk4gV+y0EI3ZSlYP
NCbmulwPouWJbHjrtPXNdFrRpaEB6aZA+QWpS71reDgb4coSObSQ9Zg82N/dUuINdQbSO0rmNARt
PPCFdklHyBg945pDzV/MJgrj0I349PLIVsXtk/Yjc2+Jr/zgzaxdakJ5YaVVsMpaZGC1q4oWNzlz
xLAftjli/dLRCHNIHLiUN07fS1u7afTep6vb8Xlb3xu7wKpD/UqC+6psHdI1AvY+LNO+CbF8wdHe
Zftzizy8ZvZSWjl+U8xKDoxo49FSHpCx3zzmIDlG+dH/THaFmy0K6HHASWtx2YE/Uyazp7b4hkUI
i2M7f/ErMehxJmzcX5V9/nkFd9IxwHBNEjsYVDDPuvbMCTpipXyyCYR6dl7cL6Jf+k+y6PE+Os/w
0lkSUyNvjGONecol/RhCbOFwg9Nb/JOcbKdNrBjfud6tg/gTnBNe6fY+pZdAu/AtlT4dgzDDAyHU
xdA49A8/dWSyF34esdti6IiYARh+AjJ7X3YAcpo7uurE9uMImZaNtT3keoBWoUtm+iYCfibILX7u
yrOlEDub2CpL45K86dDzfEDazs0VCgknZjB3tiLEUigNeVsbAkgoVcZxFn+A3IAzZILZC9boBwKV
6Y4ieVqdKqZe+oyrHhAvT+Nj/6ZuO7d92RlfngcxbzRrsoegcHYVojcQfJ+ijXFNTnkYc7mEPdLv
OMMH4EWLCYGnnZ7T+4wClPJtOQl7CJknxUm1Ec3fQj/pvwG2mh8QydLTAK6mpOwQ7oDQiaN5OXI5
GKX0un3+UkKw1M8WcmVjt3BrgdnYD+ERQKAzggpy+tuYu8lNYhtn/1jD9WgXuAJyawGPZuw85jcb
/bpnC8L6zVOwbQG3fNpMes+RV+6pUbOQ/vH1LgbaCQJgtFCmgmKbuldjvMQN5jjVbRErfQBTQgI8
OtfuRWVHGyrqiNrBUJ+USSR+8IePG/oMjtkI3MLHX674uV/GbBVMB3vDvc10p1GZRHJWdt833dam
gHc8GHNk4TIy0L3zh/E+2SLWKXwDEhJHxGvP7nebqcouxRDjg1MwpCS4ufEeGaG+MX94RACOgD4Z
pk9bkYXF6DWyCRUsFXI29dqTQBaztYAqZnm/+b3uKMds/Vz1NCJ4Yd9sEGVKEHq80iRw1c7RWQjA
q2lriR+p1y6ZYHKIEl01Vz5v2z5zBtB0A+U9EiuqECLO+zX4Yu+WsKlpbSA839N15ilnOzHmD7B7
dmq07x1OMHL7wfl59uK34lvfcDhq82bxvE4eHitTDtRVzz4z5j3wtpVvr8090OBxF+GDBA5aLYnV
Q7uaelT3Mk9Lhua7aOU5TdmE8nWMRISxUJfTfmKn+Bo7ynuLdSpFCWNLxsF8dGcxamCIJ9BahSVT
0Q8RHdlH5vVLgEK5c7pldOq0da9Y4EDGNskvlKkMHRr2+I3klR/N4SVCHamOD0bM3xEWAXTWiGpu
I82aJZYeqTgan09Sps3yzgTRo0ufqYLFlJogCqh2it1R+ah2qc7RNUoD4UaWJFwxpFTpR+gzKmcS
h2nA9PRlNwdMk/UOC4fXfhK5vFSG9QJrXnNRyUg2f8DRcqGuG3MR+xp5Sld8jRJipcoVIHBlutVG
n6mGfVtmjrwnuAei5yR4rAkUTRjA3jCnBtEI70zEFjiNLFB+y+t69F/J+hAVV2wLMh6PZaivogW9
1y5lHgK4lhygkWeD0wDQ2caKpym9iQQGaZHbI/SyMxCw03NOu6GTJ8PRGjK9xnfALytGSS3VWDAW
CZeSw5IuynnOUpovGs6UCrld6G8APeSsKI0b+5xOhK8+Pp5Os6z8TrMfpLrT704zPz0xmYb1LG9e
YImD/Tp2ocipi2iT0ZtiP9YPCoMg5XYDVo7H6sTGdgkPBzNA0IwN5FfNvso6zcbmhwZ6B/pMpx9P
e7+5EmeeO8+wPTCYfv5Iuau5L6RGXxAnpKmeU/Frn1njvN5LFJmrR0jZCFa4SW40824mfqroodbD
UlxDUJizmUTLe3h76+kCFprHm1oTKbqLFo/Ek0pXYXxPy7fsc28I7zjuMLQnEqgEMn68w/TveZ4I
Thlq6FvG7nNqbwKUiXOuMAHEw3HZ0nExSmLEPsegkleRoX5juLwMZ1wu2tIlxwj0237e0KtbPKbH
it0VMpIqeaynemxLbWYL0Fd984ubv6I1YHdYE6EM2JQ7sm98ystmNK1hLPdoPcrTHDuWwuO5eum7
lMJoYFzroE8wCztmS1xw5x4rGU4scBwaBsSfq3YMH6z8cg0mZwzr3Dgosq0pDIpbXiv9Wx7FA+wg
KgOFpVC+j5QGEChKkJAXSJoPGH4ABWiuQSHEyY2hQh50knUTvrSS0SwCYLsyDKd6zSrcTpSgw+/K
wAeIubY9OXUKYSJnAAenxZQBRU6gt275WJIYvRQlxgviR41VulfT+SK/GgJ9X6W+OPlpVEiTEFqW
6jftdzUhBPWVLYYpWdgo6CYz5eHegYm3GvXBKROsx/E2bd0kpkYZF9lPwk+WDKpQVU3Ju74fNGqs
lfglTXkHqf+4A/z1MFkmPNOLlLiUMuKlbx3j/THaSX7yllE/pFZEzcAcrXfOaylk/FIKAGc5ryDs
/tumSx2ACCDvYiOyYGhCYaa4EdG01CX62WUcB9FcwPJIoZpDxnjewQANb/eQEkTuXZX/dqG6zPeZ
ZIk/r87HbVCxqdSKizqWo7RCr4Y/7pbdQdN89hl6PSaq4NiwTfpl882DES76+r4pG38wZudyW6tB
3vh55ZQEu7sRRpBPmCgzYARJfuuEeQoj5FTawxsKPdGTPioGQgghXCNkBUojBCHDxvkZJIDWZCHv
GnhopKOWdnS446ALXwiSh8qhOq0FhyUtsKFAp6KMmZVjETBltym2tCo1XCPmZbAceteUVzCRDk2F
ZRTTpGpw2wmDaAtdagGDRrPBaRkJU6aV9LXTyXFUZECd5EUEQ8KtMSUZ29K/WgfjkceM6VdvyQQ6
NTNMjp9mkKQzOfPL1euqO5PN+YMiGFM8TjX4OU/QDWmrUCALjG2gE5XyvPPRnRJ5VK9pER8gFIwf
yulDwhWrF3DCIiSYoUJAU6xss5/o0HQBDSqgPS1FicRpHjExwGKIgRbrcrxVjd8t2W7tscC3ZeyU
53wFLolXgZotr1ZaTIGq5Lh2N7NishwCVudwPfPSDy7d6FD+H+1ad5il885L+JAyj7w832P8jT/J
Qu1hZpXTWPgQ1/FucpVkq9oQNxUjYWB6dnx83t8iakJ2IzxIQ+5YO/9k5zID+jn2e85E+9qyLw9o
eS00r9Kshk98P96IxcZibk59gVCqeo8xjlMDSV+cu8UDkArmrNcslTBG+YQbTqh5eu5z284Hjntk
wXi2iDcfR6hwgIvFb+xczP9xmKx+gBX2sHJCfREvzhtlnjBwWQAQPEbraqyRPP0NR1PkxeEAcMWT
IEdPHp0ydy9G/DJLIJiEFf0sxCRStKYP7tumTDGgBFIdtqZmn4UphCZhsqeS5xRn1+gOr919YZwp
NzVOdDARwA6YBzuj8pWz0xZ2d4o/saaWpub6IdpK+c729XrPhXCMePQfu3T/6MLmMcfdQFNtGm2l
sc3UHdD1bAq4dIH4FlGhucjCKDiJoIQghc1by1OIXaNxJWy9MJXZRhyIdDQblQzKnLrteQX1JRB7
dXbzjbEmdQMWIhZ7kwVYVu7ya/gxkZniIhNs+YiqafbcP6/pMB2YFGZioMfbFp+22GIlm/dLJUx1
njjfrXYrk5Jy5AvevvMp3Q3k8gfGW9hi3+FXYpeHg2DLMG1HaCjVKKha5hHjAUyJ8OsY01SxSTtN
vnrEXv+cJt20o5Ngr0OhXdsMjuB5L6A/Kcy5GR2FCYeMXe6hfQfSD0MGsXX04LV5hIp8uGFVunuw
a0lBzgSHumMYKW+YfP5UM37w/CZ56lbavZzOr6/K6PRGeuTIlgTugMVzhg6HBRdu31zRolsmOUoy
qxb2KOlQwBEyoThDwXk/lrwrmZ5AmwomW8eMR4D8fVFspLm2bU4KFcQqf9Jgwdt6lzvclQ277pyE
eY1lCrMIF2A6Z9N/NduIapHp5+SHMUmP6aONQlxMP19wl6/ZfRNz6FEdSLZAngeBKjCqQV4N5q78
bsiSONxceRL314JFx5GhfmPsYgpuYoQ33aI9hASGwj7CM5Iuisk9UA6Hle6mH5Q1hGWTdUVVDIVn
Y8yx4NyfR5CvX7LTN29I5SadHS/AdNKvfA/QDvn+vvoiSAlujUcn1y3A41zExDTOdBWc2zN4lGSh
F/gVk+G5uxt2DDn85d7BjRpsqNlwRZozGpM39VLO8ei64Fa7yQEycR61jV39eQP6nHK64S3rPdCu
B09x5DA89qxu/dTb0hETvJnB8JQSw8Nq0lJJO2/s4wt+Su1Mdllwd6HmWDquwMaSohrKG6BkACxj
G4vS7T6e/4+j89pt3ArC8BMRYC+3YlWvK8m+ISxZJsXeRIp6+nwMAiySjXcts8yZ+dssn1hIaesJ
mAPufXoiYZrWSezdqHzbEjtSp/Ug1AKL7aV3XouQ544YNm4VAQHQm4qXP14sg52rv/kaCOfFJIh5
lHYpUo+DsXolbGa9mIrz1AOxPBWCS8q85RSfGw2QwKvDvIhQnPZo0XwLyKNYJEjUF6pAfKO+9gxA
x/Au+u28PDWMV2mQwhKQPqAvU5CgwgWZ4e0ZTp2GKvBaIdlAUCXKM22c1WxCluzFL0o7bgwCCmW2
+NecCb49EIPnVudwm2xU2bnAAArFX+EnQXzIKib3IP+ykmkaYeslKZnUarYix04RwkzU3eJdbSpV
nWYz4e+nW+T1uicrr9p0ha8jheQAjogG/XsDMI3TEGPhuNu1K0PyByfclvGPRKlljvz5SP5bvwp0
SC8cxV5rrcXWFcrfiHC951w+0gGFhV3dmBVC0XkjZcRjaa0LCXDzCnj7TFydhIeL/vZoD0dh1lD+
WzSn3etMc1SHB0tfvBDkgiHFXg5Ew2F/KD6nUZz22QEGNWSVaguiQ6vELfrgLQQ1m/Y0//VZSSrW
hbAKXseG9wVw7DS8rtG4/LwU9CyghI7yHb5IgYsAUtlSqbryVV+aiV297TgA2MxWCjoXk5Zhi878
JiT+OMfs2f5Gb6/ZvNcNeDcPgdespbXlj3dxpZcBHoawsTv7849ZnHmbxlB2qtpWJYK6lB+RNJv4
wGUFvWtQ+T3GINN31b/YsBORXWV82cjOuk2ruT2R09Yx3anJT8oy1IUEfSajInWEPw1Q6884qy0k
lFOeVEzEFw2X2eRXr3faQpH93rLNo+VLZ+WP+58+Xf5XyNoo6rFDQoXl9+FGoYW8d/SPZH8TOaGw
I3bO9t5a8GTIy+d85LHpMOTmnzerlF1J84zGG1YsvwXL1f7xeVkFC78pecVrLrYb4em2RMNajxbL
UcmGnv7bvNax8z5La52u4B/eiLJ2VP7w33CaFo3SVq/VjLHypEmsbzWzq6aDGj3peOdy7bXlvUO2
orop4hxs+ewG6Xxl8Ms/ra0d8Q/QIxuWb/nxSgJAZPwQw+L9chXNfn89dSB/dE3gZddw3OrFUh/n
4wjyvSOd2ot4CmfSaRxdchC34aH3OJrAdXUvmvO4ySfGYpIxaCO9zxZsD/THwcUrlF7FxXiQ30Me
T92sVU6ZnjPFEeSvTqxds1prsR1v+E3lA0U2y3/bjKf7YPwUzDXPoJ1nwz8wVB7l13iszuLW3LWk
DoqxK69I9gsGiJuvntbe8PMvqoXl65ckss1gdIBPUk9QnSaa48gZCZSO2LtsdxNg9P1CeCl72hdN
ENe1UmHbpjkyRDMMVk3sKoQZx0wYvNTKtmREBfKXTIK1fiU4n7iOZXEs5WW6hKzRurnwWojECkaO
ydOGUmBLx6yF6cxS/qqPVyFzsOyo8+py0t9/Ih9cMKbZKX1Gkwn5RyxGsAym8oHdnSK6gGqK8uDH
UgMT0PtIZOpVOIrsLp9qw79QuGo7ifq/qIC7FC861pfcYN/0qXsFTXmSDwDh4NPTZYWCPzeHj2k3
e5ZzGSnDwyxD7RlkDz2fG2BHpEn46bBTIdZ+6l27ZbLLASH2T5AkxOb6LFTsZ+gbps3tK1gGO+99
QIVeOWD7VoR5u8BUb452Z7DbLF4XD5mduriyxuDF6xCR4Z47CB2Br8alpboovnVrw4yMEL1t2cng
tv2qQCanLET1FA43ug6GQxPi94dhRrpPmAiKlzjoALMojqV2itA6/g+NTHpvx1gS+gx06D+VBTFv
z27Ffyn3ASifTmeQ1xBH2S7/yZo5xHXsEMC8/pgr4GuM4QS1jMsKVDGheqFWd5PmW/bSlfiVxTZa
XYVn6zGN/APXYRatVKQ+PyM9TX6sqYuZLUc+/1Js4H3eeaBFNokwh4EKlR+a17zav1GpG4HezNOQ
aXJv3owf6pUkL9SgXQrgpo03kTOZg978w7TzkPszu05jcwV+/eYv7n70rXkPWe6nuPWO2zCo5wzZ
qMjrM+cmfV5OT9wLueAchIYTXk2Etv8INJdNz0xYScIy65S8XkJr86OowFfIK/XanVNck0R/N1Md
7IgQ+KKaxDxULNt+f3/O0S7qHGVPxjOGP4yGva8SxR85n3ESHLDcpd1Z44JFEuxDvFT76tCdSyPg
eFN/eQ9fKzE9qHTouWsylDJLF5dcXylAyGPvSkQ/fIAgBUdbQWJb4Qw6IJxPT4TJ7FE4mrRrMOib
4sL8HgQ3M+fg09EB4wCp9a9ljuMh8cvwITB9eYQTvQ5ogFiRJxyyC/tKxmrd8T7lsPa5647EriL0
6tpVzEKTzC7CXfLZdoyeR5raqgOdDnKi9r+jxH2TxMB58wkEbWllvsRzLDlTZtERsQdjrZEEuurq
1yfwGMRj5vRAgR8vvFbKqY52ghhksp+JrEx5X8BrBBSizbKSfpRvFQnny+tvdEsag9MuOffveZYv
43heYVBB+33s84Ci2n5WdDa5RlrqiF2FaA8yJEz0Q+cO5RnIa7wwoAGIei2c/OuN84OrMTfYIL4S
vnkAUJgQesbFeJHZWt1pyIg/r13S29AuZFP3g2MEJGBmvhzxPX+T5ocEjc07km00rGYQzFNM8i/+
JFCmdP1CD8ExBsrCziUq1MdHBvheMhMINJXpXVaOQn2MQGezW8I0Pthl6iq3THHJL53S7GP6n3lo
brrY4d1vfqHu04V0VxH4v/5Vzy8V4heNPL4gzqDRiZNApr3VKvoFp2zm8ragaTTkOR+dx7hD+6Pb
HbPPahQDLZybC3SRerzOdFcivBgJoHLOkX497WI41sSdz/HeME1CHrPQelhI1IaQZ4JF63/66Blr
NvlqApeCY24a44XxuzIA/8Dd2MgIJgUkn8kLVDkmrxTOIphy7Rrqwbtgw9LyE7pi7cgtKnbn80Ln
1FL5PNma6cZNRPEBZQfiYTBwLF+CT0+ShMf0N9VdMZ/+T1Ju3qM78IRy2KoHFDjgcxL0LX8TwyLT
0h6EG63OxVwRwFgTwYv75IkoKnIUgG6caPKiQV6K9J3smFl+4tR4P1KmzrN+jQ0nbQKNhlvY6cth
qSkznSVABufgv+cF58xzcKwWTS/iC0eWFphpVd2BT+kHP7HWUCBU0jdJFvWRZI28OcgEPTY2dihL
Wn5GhKxQw9q2eJTJia3gxL/UaCfZZyvYUM8cbDzZdUJ980o6JRLBP256Ugl17haNCRLlMTKb7eL9
l/9WdCyPpxU03xwaRX/KSaSxbGbUCvl3t+m+mruq+ovw1qSutJZMZwTGv8YbrmhsksGyksCaOKK2
pFe+Dy+APW05wKMiawNI0WVoAT67PqejbgiHJK84crvKLyQ3fS8YMoV4AEyZYQpXct9s5vSiAg2u
fqBYZy3ONw+BWfrbtghfz4m0roUfPMY5QrLIl0zONhgeagF1xCiQXGzq+sRIQCvZ1URAo0YJDyZU
lk6IDnHhpLU3h7qiEZjnNzTJuKhW2Q84OSn7ma3Xjnnnfl3aY2QGwpocxHfnqQhTzUD6sR7hRlCc
iDVff4Y1tRqpcGzQ37JWAAiTZuOHFaT1pr8hwugucGuqC/QnGPPYCJ5naF7MG2A/dqnNXDp4eIZ+
HUNgdlcabkyxEgrE0KMnpZGKOUMBqXFgyfAifpI6nYAVwWvNDXyP+R39wRyjlYwE9rufKC8svVoK
0kNkS16M7oUhxYUb6gtP1fal6CegSOygwRjxIrsPPDexcSx8oqC8JUw0g/2+yxN7CV8DQwfLLTvF
F3ATQhhWxii2ltkclT2ZBuNVl9xaQkcxa09sKuO519NVB/dEk+UMx0kfNzjcr/d3z0qk2g17byQ5
vbAzaR63D43lZiXCvLZZp/rf0M8GZfWybiWHCUmiKuoqPAOfuUxOdbXvIycuVn12kJ6rQVs2joHK
QdlqiiuKvsFeMvNfc5XzQIEnNwLIGy4EogVeCM38AaL6bMF9wZLjes8blUP0iywf4tZV1UmEvpQB
LPb8S8cCPxCqCYXbvtwm+WeCu0bOMzuKiEPYaTXpdEgcab0qJoyu47O6ZkPJi2e9sOCOoAXhupeS
H6LcoVVILj3xnhm6El+RHK2e00GaNJjA6vEwrTEG9S15Xwz0QA5i9M9Vu6NPEPCV/nB2pmCCwl15
TlzEob0MxZUg5xoNOd3Qo4T+bF0sf/Sypp/ktjYs0YSMC/MgrnpIN/xRXnMwVZv2guua/va05OqW
5778wwMxODXLLdA8qm7/J540lvPAHx/HcNu9phv5NIKCPDWKqgDkG5/D2tGitcDCA6bzA71LPDot
bmb6Z3HTb158AAog2Fe57cDmeHgYhMgBYRSM8VbOpTzQU09j7RPzyD1EeeuEm4JdAkcrIn5QvTJ7
0Lpkz86BmWW2UwxOgAR96KNQZ7VxtN4e6Uulp7BEzZpSSVN27smwupQWdsKkq4SPchRO5PONfGhh
Jv0Ml5j3Rb2GFDKeLwgImHWHUay6W0+HW9LXJ/NbLF1NmGMBLlkjlAeM54kxV0nVoYNoFmbx4OXt
ii26LLGy83RPAsBwoydIxztf/vwbYVZAy+BmSP+LV+KtT3YM3D0QS2vjB5T/fxiY2QjgWvN0PunZ
UNeHFx1XNLQdgf0CRxFYWElxIn1eRxTkVPeQICz6KF5myQgQGUhEhvFxuRQvjtBik5L7ZV6xVYnw
j6BxZOmf+8/lna4Kc455CL8MB3LJVTaD/AApimYN5SKRdZVd5seczssD7sTk+UYpvs9WS63WZkP2
EASnT24GfmUB2JEOBIMjurQ93g3hLj03/EzdHWvHvEddzOkX+QmxR2wPZY1fYwPuSr9R6FgrRQEd
sTnHCiQHWO/R7A5+DrY45yVgfGmuw18qLzqGTgygJgtqBlZRXBkiGL+SXUXMBYsoyUthnmWjBkKE
RnOk9rvdTv3ZaYCT1TbKeza2vO7rHMal8ft48ZRv1uhXyjrEfwbe3Dj5ybT8+kl3Xn9xk3iLnsAT
mFuPWe2BEcTRpSEqRVXtOF+Wvz2TLt/Lf+3ePxlLMraWT27lc5fGU2dA+4aOUtkTY9I6JP4d0s63
DuopOQv+mwHtopzycWbKLEdoJTfzzWFTilQIkkJ12u2O95ackR3/+QYd/H6uQCo9lWdoWyHXI7eF
yusCy/FbqRcux2jT+528ziZJ9J1LofBudq7Br1MmyVFnpasGAL/g3aMLysbDiDRWMijJznNdITCG
DuN78vWyrRdBPRJtzSkzb5DW0dNAG/arBL6PW3LGG1qwG5P25/Jxs5+3daw4Qkg2J1mNbQUtmw0M
r3ueJMmVsn0M/0QFE6sfBQHYd1HNIU7eamBEq/qflW6f2TLhaWOkK/f6cFQ5Q436XtH9/xWA1N0i
OYQyDJADr9rJC0AIONJGWNH7fRoCplkn/YFCDyeE0dhTqLLk0iIM0xYp1mAYn33GAQYdXzrZ09M+
BxVnVcHYBJbRbMILhh/O+nr5XiuLZjNCKt+aNx+ZdnBTPdLhoVB+iLBF+U4xJqLhJg8rwDoZr/OM
YWIEROBJ69lLX9/7wQFHhU1g79a5/UpYT6L6qCwTPOkQdmaJBhxXk3EyOFEmHuFX+KEyhUdJ3rdm
IIc/6Ren5VNbT/gfiX6XYRInoGb2ZJG1AZDuM2xj/8xDKrll7AHpJM/fWg1KBu94RQWP7hib6s4e
uqNkuao1p/Z2KHfQN3ixC3464jhkZk44XOZPHWwWZZ4OJ0qFprO4vnfGsCzEXV+d+P4UdhmLw3A2
cUalOw0OLyEnqgV/iDeaGDLJLOp6y7hblLSCmWco/kvw6JI0JOfyUVP8kh0H78VQ/jvwu6TIcd5+
7UdlnuiYWXxAHMIvpxcTDbzx9252jPsa4mm3nPffqjh7EWd9kYQ9p2r3PIT75oVWwAU5S6pvQfSK
9+L59N4E5SVnQ/hT01PPskSRE9TEFv9rpL+ZwN4Iyp7U/JnJIf20/sg+CutWNb+CmLsxjRkrivwn
hSwFf0Jslx9LSXFq4gsIv3s70cdrlBNpQ88e4ZsnkUbxKZft84fj7Qk+rhiOBulgcNJZvgYzT50r
jKuYfVe017ryNwqmq7wOibEcM69AjbKSmYiVLwn0I9UPBIfOdHHXTHJVqn7O69+7WeEKAOL1Whyh
yvSrjEZ1eF+sz5xQeHsI2ZlHhmEkcaS0NxPb07BUO3KLq30XuiEuUx114v8iI97n6IxDITEmiUtz
gwGCMzrWj8klJrinabGAQmUSCXbwq3NzHqEuCrbOoI76GXZMeMLeWOiePNtDHLI6ifhKwr2Wv/p6
9JHrwGwQKOVq89g3nL+FSwPNsnUYOfJzHR0CZtq8ynf0M1YtNVSr1CEch38K+x85wAI5D6zA+Xqz
yErfmb/Rv3RNUzJjX4Ea5MfEbewVLm5pOT4qthrHnsp6s+bMkUwjDPO2+cDJM9l+wLmxhacORgeY
SeY9WEH77WtkqrD4jc4MvSnW5WqR0t2F1w8IIcnmFtk33b0OkKVoWOzqCJ861woh1bkUNpZHfQEF
aT9XmSdS3cB81g+TbeCNL8Kk1KSjexClLGLlmIndJ20bYyVbNk1Whz29toFVRWNTHAEetVs5ktof
1AfzB5HOi6tD7KdwViO7i/33pGeGb1u96YFVpJzoG733DSkgP1P8WY2yBxGNIJtFhtB69cuRMCEc
2j0CoKE6WLhAb+o/NlL+tT/owa/JFsKh/IeA45dVnK605ITlrP/EbtTYE0MW0zdPlbdRA2XwJH36
/RHgb0+LmZoYtSbAkLYRpvJzigVKP3kd6M2C1ITODTBC1n/viFnCjVoPTi3T3Gpchmxa9qQb4gy5
XIV4EdRARM2o4doGceBSxqKjK5fy3wvZvOHmKoeQ92ThZQXV7lukyvUzGjHiW6JDns35avCidom+
pP7GAUfIBObBloknXU+6HgJRHx/mQw3Q3pVHX2Kppcjc6caF95YOOAFn9QHJjAY3RdA8dwY7VYT9
Rb9MhQATR9nRViNH95JpAwrWMBw3PlMNp5nEmkmYPTI/f1SSpLcWqwupC9hN9s9/5XvzDt1McKHA
qsIXgDvl2WteClujPiutZyAfPPSaE+NpmjgS54U+lJN0jsJuoahOujVIGvox/+9Im3cQRxOkLJeB
9RBXYsNRfNFZycjyIq475M/a+EvVVbKJ2AfoJFuUtr8MQcZOxvETBdXwBdT99nrWqnKJmD+k1AEr
IY4fx5P4vrRGkL+X2l78jclslr3qG4BqXDW1HWteDuxD78GH5UxnJdFExDT022e4MomdrOsCUagJ
ZAdhc2gOgLPdCorQonfv7ar5GZ/uuNI4+tjXhBsG4zsG1qWCUSt3aPPL3O7+ntB9sY2fq+X8M0GN
nOLvVTvgjfw4txwWnEMV/MLhSgrow2dMhgJ4rPz8fiar5GdikzIvV913ded17/74uRqWAaTfWuga
TGm8E7+kreXYwEi3bOY6v7YBn/FT7+CbFFQjM20hpSTn/OQa39bWmYlYrzyFuvjDb/w5VQ8x9lp8
2e1Owr4G6eZZwtHKF8B7obqVcMhPrEMcAXEB/MxkzBDf5v2TzLnFXMHxViGAtc7jBajX+KNhwXEw
jDvufh7+Q5+u23nvMbK/GHaegaZ4BtnqpCqgcL6DTDSaJ4g+yFFBG0AuImPyF1C/gZlQZAD3IJpq
dmp8lvR1HE+TP4srgQ70xyDS7aqQlVI7sekUJbJKG0i6XyJtYbLqAR0+gahPeb6igUg4KDC4uBlr
3z6BiR5WBrOVgxZw5YJcOFm+2m1vLaN+Lv6qyATM4co1H5gkk5V+fBs0Lm6d2c24RUjBsdl9vhUS
udmISDPEE09s0iVBIdHZ2r7pDqq5DbHDE3rR7sqXjSwlO9KsgpkU2UKQ1lXrmasOB9oeHrPLFmmP
AsGz9vnozZRFjfGv2b+mLZuO1ZyLmG0ZPzypLXgVP+XTrYvFZ6OGcwVl5Oaj2vLPhNPv4keGhwVk
5IGhTge6nj3jTf+0k8bO0AFpcESjPscsH4EYdkGZIyWTF6/IBy6CTA1vTxlEdlliCHsUpU8MkpG6
7HLQwE4Tp2FtKrgRU8VwSWO3IjDzZKGI+nh6Gwh7LheTJ4d2f5EOET8zENBOz+3ypJxFJ99Zi+i1
0PbS91N1yruSBNUnAAvjj+XXidL4noAydFShC4X81hbPlYQsc9wN1qQ5JsHY4CqPx4lbmzMhWN8T
EUuXjad/cErECX9U1P6POyDxvqNPWsG+76uLjoqH8KnvnFwfMpFYYsAs1rkt5jTli7VUObOXehbS
y6ACpLl8BDhtDepAt7zxNqmStuqywJ5hue1OYyUxjh3skfscaWF+yLqtXrkjB97gGqabYaWIA6O0
ZdKNMGd/7Kq/4ftMkAQU6fyDPncLqx2BJOUeEKjyB4JC6xG2weu3/1f8w8lUcIfnk3u5WEW5P6JA
HW4CIqeHpCyh3lgLN2BDWdSvzSDd4geo2zB9GLos4SSzdlZBvOlJ98G6YDyZqzw2HwdQi/63IINh
Fm6eN6xHcbzoH9g8usGN6XfNWX5U6F1iwqE9aU2r8TpCq8VxMAi2ecA3wgCQfKdXWsLonrDOkON3
gBPzItKk5GlKW4NNUTCaelP9yGwQcOoLCzB0NNw8lAHPufWXuOhx1WVPHBbw+uQqieW9fOeGmyZy
AXSIninVs2d0QF0kF6sUJiucrJTPaq+FV+HDBpcFGKkIOAMRhswYbO5Ga2Eqx4xVNm//U1+yG5sk
wOwjOJLEzbGZrNXGT++QhoCIEwT8DzIQxSGYApWJMmriK2f3wK3jBBlmQMJ15TQLHLNZZU/VnDwR
4Ejy1reQIc14Qp1QcYKiNle3E0u7fn4lYJ01di+EXzO2zgt7br2Iyib3BMGNbI6ouFqOsa/TO54m
8BLcl+mf18jahPFhACWvkNniaFfyyQH70kDSXDX30t5uw/UH8B8MFYpLO2vinEO4lFdEZ8fZXyud
SfWWGaWJPo/plRJliw7DtM7owrN0HZunPp8PSOLxw/ZsavHzf8VWzGjhxucZWXn+QBT3rl38bWPl
5aIbQtypQYRj44s4qPZH4/F3LRVbCf2joLrPWzInMC6gF3n5JP3gTAJiwspNNl3KtOUgm/tof+mP
gBFmayBEyTyLoPGjLm2rbD/yetH0v8FiSfVyLSKFdIe2vrkI5+IMJSLvaI9IzkFHTORcnkxqKvkr
keya6CFGhmgRwTlx+tGXEPvAM7bIz8VdLPxuN4msQ1ROCMTMBe6gvJ3icSSksUjxkEoR1XChIrbl
DAkDkrLKD7NDVBzSB32SdaivIuTFRZlGaXCaOZZwnIiHbtt3M+nw/Adu/aLmRE7D+sa9tgipKNai
J5gXCTXCa2ZXetY63Zmsn9cvOSpb1Vb/DNYj5QSmr/OzteKFkb8Npi7aOlh+uONLd49Rv61yWPAd
CjAsVhgGxb04bieeOQua9oT8LMbnveUToUXENzqfYVzBFbiyeAEZxpFm+q81o5SH7Ld94H8s11l3
HGJeGMRueTevUuiqm74FmKka743GF20A6WEfD01MntlYi9/Ol0n+lLwoWUhOKPlwhGsarMVI5DGA
bUPmv2A/9zxZydRdcJ7BBkuIggdv7EjpY95naFvSg6jSLuZTIsMZ77oxS6QlAjaDpge6/hA284yz
XPXCC/hij1mlDAC3PiSrWG7c2FUEoTgfrb3ytomIVwMVhjGya/Ngkk4DScVXgs0wDRkU1oQV4tIE
z4bmbdQOOZAgIRmMek5f/QtRpvm0jE+6nja1G/GqpZtXIjgfY5eaC5J0o6v10CjUrxuMO1oEYCC4
pF6zVYOkAEaqMlq1LbYxyG8Wh3LLMj9tyN+a5c1Xqa2ExZsjm9ClbKGm4Jva6McowWOT6HFrM2R4
lQgRQNae3Kx/vMu0JtVz3uQ+6G/YnxTWqqIhiYm7cIosQM7Q1DRhLlhL+XTgsnQr0HFdh54RX/s3
2Kw3SV+7FdUgEXHiLoyHWDHwO/AO8Ttof638OPH/HCzJ/BLW13olRfZ7w0Gq36GZasvv/mD2svpm
bDjeaH/GPfMKG6JzfF9O53/C87C16JYEF/r+2XwNvf+J5xHHXhx80GbKHrIaVCz1rbp/mPsndtxE
ZYECDAEP6H/uh2xqHZ0ywV6HU+G57BA1IiRca5PTayt8/Kejo69cFpkLKKA8AzFI/kU3y3l//EH0
QHdSCCcwqRhI2OukOVU4Ll3hafeWK5tBcmgElPk+oCEs5P0N8sbynTJQv8KVdBAIUNzlcCMzjU4L
NPzw3qhL+en1b5S3FG8pChACRaiVmSSCQd8C24ftvtyCVyvRsbTQORKcN8CsY/PARCl5obE3X4zH
nKN3RkuDFwaRxi+24iJgGI2slfyekGWkNBp6JygENEt+uSkUp18x4aVYIgAjXj4+cfgi4NlzccJK
qR1lolx8NBfL5L1Qw2UYafiecydk9YPmiFUg6J70iEgQ40VmcFwKhNeNfk25Hby24jou6l89dtXW
F/SLANVebg3jQtZlzFkao6TKsPas5JKn2y0eZEU36L2ZoQOFWo1NJEOrjfJ7fNlESXCqGP8+7eZD
gtSFreQ4wDB7FZ75mzRHscC87T3r/auYWIkJnEGFpB/oCgAjgSlLXELIuLCuRftpCPjsnuH2layq
/CFo108SvFN4PkdgRmTQXaBXRJxRQLqAFnwLa3DN51d6zWDl4I9mxYP1C/VtshFQHqUj2EW9MIYZ
7Qy+Uog5fjoENE8AIOa1ZtlRZUovlFyLxUH97p2d39/tE720+2IlU84+i6Y9AFdXP4XumTfhy2I2
hxBetx1NF/wLbLYl+si/Sk4tw1GLr5z+/LOloEmoR2REfyGDV2CRUDPMnkgUhgAxomwE4PQfW1fs
Uf77nMG7k8Jt4B+eTpZv6MGkY17frcwWlgZKQFhdgGzLKx4iodTMxiHQkbYG6nzv0Ju1jASsgzjS
CjZvWx9X6VFnOfDgxf+U3w9KComvU1D5U4K0eQQKCqf8i6KvEN2h/gozDwlQ3dK6L3Y0lym4jUWJ
ZFOJBY2MLtbOgpq65sBQytR3dm5CuQr9jyDtX9yEjw37reatYxU7ExuBZm6e7D1BBwfpb0zv9jyi
nePOt4gM3Ky8h+ZfZlIBr6g5Ylu5sLYxC+ksMnY/tX7PuHGADwYvGqGy9VukE9LKySP7Imq5b9IG
X/Qt0A/r0KPrL5i01CdSCoiAFnshqH3ascQM7RswGq/rt3jWPjuoo7e8aw0by9HEws3qtalCKXN9
H9rtFV2eyTXXL6/MHYAK/OIyfLUU8J3+q1y0fIa7UD6hDgavlq+MoGCFNb6fQ/hlcY7N6W5ICRRC
RzFpU1jtTOAsQdZkHaqzKkB5YWS+ErMG1x1waNnJpC5wXqA8xDsOax4N3B0tzuxANl0h9Es0C5bX
6y5BsxLXfqC/tWlUuxvetJiDCAKKsEu8w1jRm3ElJqyl8UgWUhCM3012t5+6o4YcboLkHZSeOKTe
6HQAZGFLdBaipa6IvaXEBkwMxmgig5kZy4GQBUS1tZ+wieXRrsEAItojfNWOhNYrDkQ4DLq63tPf
dsKSHWFqcAjQpPmyaGtKBB2zYlvtSuYITpEQy0nYQ30gMbAHoDrYyI9L5OqPcDO66dowAVqWw58t
H59bvR+JcWCVGlIhFUSM7JE3lAQ+Y74bGCR7qYb5+EDImb0IOeAB/tUuBsCCXq00C7mvExm28D43
/Q6IU4VwSzYVed7JLoWvogmgscF8wp7If+niuYjct+bTpKDmooXk2035Rk9Phpr6ZaJ4lQQyLZD1
R8Oaj6Enfmi4Il1za3MVIWMwN/JxWA7SzTB/8qGVGw+myXRKBonhCQ85/0LqwmvzGpfMn8joOlRZ
AIKTEGcji8u3SGTcfJQRASsbLImysgnf1exRtcvemGm9A46QtqSulrsJuUgCQOgElSp9LoeSij0U
Vx9yMJ4vzrdKODL1CmvtG9jQjPHIoKdChPlaNvfGPBv9XOhdcLXIBo6xKKQtdXemA5cvhf7ElMbc
wqRRWkEVXVEXZSIu7WkNPOEhXKZwlaAOl/ZNbOOVSyWPrpZfXwSrzgFpsDQoyN7rLezBEq8y7jkK
40qcWrHiwIpu0NINP2kkO8bCDJAYJna3r37QCME+5rcQMT8GL+4bpLR0+lyHPfhE853P0S2mZFv/
/2OWjrUzGDuf/9LckTfyDdneWVnTacs7iPLPWgUA8FNPOtKDjSx414/I6JChy6yFm1f39jLMe8Op
XquSxeCfavYvo7OdmuWJYw66nwoDxUjqEmjfhOQ957Tr0iK6C466oSI///JL9q/Zc1P58ZhNsEYw
zBGA59I2hjeSVr/1+3uvEniY+NKRtCnlxBmE8ctA6PqvcCP4UMM2lt0FHQZUPQhs6IWHDjHUPdm9
tzEScRQeU47Re276z8W4i07Acv2fujQP0a2iluywx+Yusr7nTtyl89cppBWiZTqRaJr4xqq/kgKt
kauzkGmz/OxftYeMafbGVxzEf4gXHwRMxD4t5ynxJxLpt92KT8/cFNcOB6PX2cpCISFxnjJoYLyb
U09Nt/I7RANs2XKTtbGNf2ngqhUlCovnnPNwvGk7tAXWTF1nD9PTQIIWyrn308vTQ9TwxagKVbN+
LRhdYF7teJesBtvRp9gA3PA4Ac66y02lGebN8oV7uxRIFbmwBeyng0BsF9m1JIbShTWyvpRd8bIR
riMJXCPE5w26tr/ThDQQveKl294t/mDBd+oKITqS42FVENd/Q6X1KL1y9cEicC093MugDF6lEeCE
boqlhEtlspw64T91r9yzL2R4GZvcac/uAoP9iUksOoDzC9voYlwt8ljd8i9CNq/YdWWboB6pI/3g
4C63QCih2137r4Jckv1/nJ3XruNqtp1f5eBcmzBzMGxfiBRFKoelsHQjrMgkUmIOT++P24ZdvbpQ
BRgH6NOhdlGU/jDnmCMMK0b/rkFVfTV3gPgdlLqDOSsu+EDEQFHL2+pxTjZ1sNT3+DDnC9CQ2xGH
1bWpA2964RRzjoQrBuOXyA1Xgmds+hmjmLV5rs/B98ih2mVbuXFgD+QLZA/UYYzPBT8/i2NXU26B
r5ADWAhHIpiPjuxQP3Wch/U69gCyoKQU+2JHZXgu9O1IQELss0nMFTypQ07LNSwpRSQsE87aK7gL
0FXuwx2xTshD8gM37N1VV/HMzKcARAqfDABFddPL81okMyHwkKtAE5wwQsZAGgid++MUL8tN+8If
vH8B58LjgpYzatQdGDeYHTjhCgEQwbnX4kXGYeIUrqRLuYAyLL4rW5RmCkYcC4XQxw4rCsZ3F3kM
SmCAm/kCvuQzZgZVPhGeI+KWwWTFGGI3TKFGdVwZiXO/8kfLxQ3akmIHpY+CA1X00YAK5HQAsEyr
7fa9ZDW/Aq4A/57Us/qk2Osn4BrTGGFhvMxf8s+aYk+aW7M7TTm9DPPdrbkQZwOGqVChRw85MLq1
PMcWZpYvhgbqFKu8+aC+i+ec3RAqIqCzafQW4+mEUvTB6Ah2dT2HLfNSQVZ0Eg8rhNsRpno00uIT
xIE6kM40w4w/GM/OeAXZAW2zmk61l7zfo7Wl6MLXh+GkZ3BQEb5SvCCaKMkL5rO9wGJbC7WNX1Te
Ooa2lGCpwEm2Zm2DFH3S+6nfAFuIZ2SJqdOMkPaYstatg43mP3BWOgiLED8xAZEDBPJkSwP9hnsJ
Rgv+7Z1ejD4IVCfjXG53KnftFTs5VaBx3VLwKsmcSzF45f4ujpDO4SlidJvOsOWJ56aLkgk8D1bt
AYKd+h5O2ba0Zjq2CGBnH+EVlLEv12jIl3241XY3oCZKUBoe3Lm9YgXemCm2sASUBKXOt4Do1rw7
ipmfuvfTMOVsGafaE3NxprxqXd59y4ifQZ7uZm8482Ve8NWgj8Pqhv3xUb8I234kxy7zBf0Q6Qqm
pzy3ynN9gwKFcticGfA39zKSbf++HOpZ6CNwQLoRfDxU3wh8iAvcxuaGzpt2u/UNFgC0NpiBC0gd
GhaPLHroUjvZBUqEhYUDsfwNzk1RO00+Fbbcvro27av6PjpNfLYf8JIZAw1MlmxsGPH084VtuQgg
6VGkgWpwzsa0dafxJja9Ym9ss3m1f+YjlkrPpL6XBN+ZY9PYIXPd6BBDJ+3r4yuNl49P2SP1Zmnc
9nSiqKDOIZx6RDHlpTnlJIyapF0L0EK+5U3+AvmP/2S3X5RCM+tUzYxXke+oh6hrd2Aj3gDT/Iud
2aubAU2b6COOs9AyCJw3Bm64BDAickA/OpNWWbHVEKfhFvd9Y4hkMgias9dsqZ7dvqVylWdTmYHN
jQ0lvZbzzlW/byuJgXrt8L3hGaQgKACMphj1cBIPpPFfaalhM2Lze7vzoVxtPE4yPvMY28BhrWOm
6rPmAaNB2ym9fBxaPXEOUHeuDxG9P/xJxPDT9uO+jqcNVa/gQqkDbTuhKGDs8kUbij0KHdiNQgKX
ClcCUX1jhKDMu3TGrf3KcMS6e8M3FWbrmmdrDpBwMN6NqbKrN9yXaAyMNVS/c+uVTK0s25jVG/lS
nQekvjY/GC0wK/BDejPh5n3fQLThol66r6C0aQZtbf+4oMxm4I3fCbMHZcntt7rP9J0uvxCNgYKY
/YE77wt4lXizseZTKTzAsilhek5S/zGGIKpf0ZVJNkL5V36xmINxTfkFqWT0bAqp2TkIMAix/onw
fbyL9RbYLM3nw500yB03Q71VOQIOoDOY8oCGrIrKlfx6e9/V50ah8LVDyJGusImxtKidByfSOApC
kb1q9yj+EDYR5MyoLFq3HeZbs4pYBlpB2Ih+cpKPRDbh2IN+CjdAMDBuH2k2XhLFNmMyhktq68Q0
gHs0ZbPAo+spvzoOjdwFN85QEsJ+ofWXbJwwOo5UqNG3dRcshHIaKycFHXgBCxbs8VwOdAwJbC9b
s1b6SPibCSAXTXMYgFhQ5itQJLq5o6CcNlB/8li3IsPtyIB79Fx5MOG0Wa2868xif5vUenybxuf4
Rb6k56Sy4fndbaYOiBowIRwPMNljd9/xRfITttjwyoGPpu2NEjhdwuNfwRHMC6q3xCnxGJtgC6Lu
GbiJy1EO8m59PtcYtL9rr2Y/wUvAVz3EZ/07N1bw0T7nMJpu/6AlrdcxP7qP+i01WKHwP+srGvgW
h+ByavFVHxL27DL+iN4oXm/TcloiQCG0IFCmmA5FDvLkiKR3sKedDF9McG7fbDK5t6m8TS70FpUz
zUDgwBW7MzfC6xD3FZ+1U605yz2rcOIjNGw8aD3DQZs+0zHF8GlQmQqiQZ5Hm+bVgh6COzkcdUbC
s+7yeB/XJacW1m/U25Vb54fadHtpZOvz92uz0mTEwj9OI3EBRHmVUHHP/2G1RqaruyNm5YcYauKW
1BImG76BYNoQEzaB+Y/G9LWGhT0vdu074Ps6n6sI2nDsOAO9PacY1lgUOTcOjid++ryLQCQ6TlxB
4VaATyA5GF1upA/rU+42OZgBIDI78O5DAsWaAz13g3gz9qOMUlNYlPSDHmJ1/kIqf80ZdJuDFpx8
7Pq7Bd9rjpmbMqNBp6UCwn9uUrw713U3vX2rx6dvbZQD6aqVG71ROSmbBkaUgNHPVNTxHq6Plgs5
5ek3vPOHgVuoG63NN1T2PahR8aImc3a+tMEUQ8e09goXbrzaDvo6XGKc9iSLbY9WY7Dj1fPKHSVi
+evc5Yl41OHTvjwP8qv+BUrCyKU94poyqr8JHbjKp2asKG/b+xPZGDCYa4IDA4hilAaEN7aNlCXY
E7kQhnAfkBZCwC+COGeRYGfzLseLkJYnYFzKscC9Z1IjsZxKnBkQ4Uy6z+JTs2Zp4uvynCEPMz2F
62DAHneOS5BVTevnmrkSf0Zk4ZS07+ZjmzZvaLcs0VUO7Zy3QFOfvCm5b1CtPa8VgideY2xBbQpm
bAT59aAoeYXhY77JbhpvQcqCgiR1TrWciTiXvgN1DhbjUtxbOEhRPkSvzS6eyuvgDUfe4th9YPaF
QeCwDQ70CeKbvmqcfGYu9S+mYsOYz3NLp+LUeudXeWLrotuR9+QGEuyScQA2YkGBdl19Y7CTYTL4
stLyXfjS+HwtbjsV6bK27RQQFVzItky/Vl/wmRRM3s4mcmKW3NboFiHJZc2iS91U2TWvgIHqqlHs
jK9nmqxabrJFkU9H17YajDxgrA8XGOcBmMMc9AJR8Kh2mBkWK4o6cS/vkmoJjk/fIqEGek2vjd99
BFwgsCT7ZY6oAXCnX2aymy9EKJ4nXPIe2eEevtdod3CaE4KlSKgQclGee+d7H8/kmwcxOIegSlLv
XNqLkICeS0Hb6NYyUi61Obrmjbby6TSlH4PGg3snl3xe4j4lvbRfGJ7Ebn7sAd8UZDnMR/GkH50e
yC1qcJuhncFrsCio0KcsXXZAsDBg3AurR7EMiw0uQdjyqOyyrL4wgKzLj+TuKCXZ81BAomnDiYMB
nZmgQEYYO87r7je/FOdauSqya5B/S8UKA4b0NrLKM3TQqNcwa0oQm40ZXSWAIFi9tGwqx4i2VvQe
mHZDuav314SZQARTiv8Qz3uqFCBTjtJY25P1oh/RQyPRqFtgtZ7jbyUOq552M/VSpPW5Xz2vt2gn
GrwgY6u5kbh5CrHHmifvz8Z/qLOEAWGPOHGSoGbW1RnNobwqn+eWwXfoRoDx5iz7sJYmTSb9BAB3
6KWlR0EaUN9zg6FhQa+JR/ZKfGcoY32GS5x66PS8rpuNHJw3Or3KYwrdSD7TNA0jR8iLyhhUhFSA
X6tFGzRrsNysbZSzQ03mQMw+Tc4PzW16t+J9oWzQf1Fs9zapOuQbqK8GHC/EIcAQL5YxM0S/FfFd
xuJqjeRz6BjBPEF01VkNtcbJ8E/nK5W1WXUEJMgtP/1gApc02+YYt8vnVRxZkSlMUYblwQL6UvCR
vjJOA5LCTAOPWLBwSsUPmSwSeZlDtkrw5MQ94GAps1FYVdVvCWNiWK6GUxofGWHTTGppxmSMAaSX
kGAONlA3lW5TxGwNkmVpdYcvKzuh/BqZ7421jpGF3I3SpqYzcpJGDL/GyLf3MEwIKRakt6IBGW5n
TXt9chUJpY7HE768GYOPE/6EJIJa1FbveQdo7ifSgFtfemX5MMbXtSU4oVHuVcw/qQNBiICYoLiH
HAmSLwGf04LXqLwWZu/e6lkHzjJy4A9yM4v7o6a7PXzYdyppYh+sGqKALWbzW2jZ7eMk5f4gIKgN
jxYHfgD3uURmJ+qTLvdS5TqgJArPctE4sXGSCvTFY/sJFhrgVxyikTADHc+vdQ6F/AKTfmzlej/2
Wl9SZnQ/92P63m090Mraobuq32NwNRBHOMG4ZcZv7VvS7IfSyzWXH5n7Ks7eQhwphQUOqXO0+hTF
obJmRW4sZY00JSKPbnbjGET8HR+e/8S6Fh8PY8KHeFTbAYLggkw9EatQp7+NWd6wBAQnzZ1unB7j
ZX1N+mWNpFdRz8+n5t76ZUeuzp1eFR1rnU9V0nkIXX/6bYwDW/beASwMTA/QPcAS1b6ybJ6KbkIO
SrDlmKpA5QbycmZTzAGDfNPh9lXbMYcZknpjAXm6w7dr8BKNceUZrt/AlcMU7IaZJzZ3sHZX6TAj
IhSgWoG0/8SNe44+N+sdsX5RUXcxFZKPPdZp58JPM3i2KiqnYI+EU2Tm7sMnud/PNeOK20qYDdcC
uoqLtwbeFKfkFXuuTy6p94T5DQkxATto2qoeozc60PIsrzUooKbdbYVt9FIuWd8z5MIzkJehdAlx
ZdwwAQErVvVLvG9Tl2E7JEOaHmiuwgTaGo7SJ4QiVGTCd/eNRBVjigiF7Od9ZUgHzS/4Xu0axzWu
PVqhXYyiD+xkZc1pKoBkEZyDTtJfPhnkTh5vKd8OBD8GO7lPo4+9ru4mp/snJ8oDPzF6bBpneJDY
WgBtp3jMThkixdWYMQgMY+IfBCdbbZ0b8lKOf4g3MxYCd9xo8ZFw5plOrnkhYq9N7z0klgjqRVrP
qX7mfEHVGK6f0ou5MU64dJsL2ZX9APYiQTCOeDHmnIPiOVC9bsWwLbF1P8HbCzxp+DI0O54/16Bn
wKwZYp4cct9d9uQDI3fRs/ygwdssWtz25NsvgxetXY4zzxhsHxgVikW41hMb3VO2on1rJs8ZOExI
kMU7Tus2q4IzCQqgMeOGzWZQjMJpgzKOnAkM3TlzPPilGDh8Dav6XfXqJb8kZw8VejiJceJB7scf
F2pcBet53ExbrnamKS6jzjvcpMeBTrcynVuKkRoGD9FGJMLpys5S99EG3ukErWmiIpThg+Hfbs5S
JrJTTDFJLti1fiXPIJjciLkvsDCdyi61Hlvg8dI9ZlQZyNOKr7GzwfHNTjM7aFg8qDHE3qG3RhlB
bzYlH5jeFM7+ByMWGIsraTt+eBCxhXUdhxfThnPeU3zjFRfcKROA8oVFEIP7LmS8AuftBgw/P3BL
9XSbCwbmTcN0lPG9E3ajqiNQVxFn3JNoq9tEwlMI2sR2uECey5Yipk2fOCCJXFTDB/WTLe+xQKCl
voYguVHn3JfWp76jnTFs7FJo8ZB3ogTfyWsV/2RMx3ztH8sybreCPXot3zCqZvMEvGAHTuxHGCbi
WCKSQKRhcky2SIpvuo0thhQvUhKGKjDL/Qhb7vGHapbah7wTiae8sMKZnNLyEMo4ZjxhoJkhvJmU
HlATdiJzNXCMXQ78+zZyQObluWJyyCk9qb+lA00R8mRCuvA/XoLhwAMWCS1QXHCtxHI7WFZbslxu
X7K1pouF++MhpoRloLlQTda3Y/nOP4LS6z5V1zoKPZ5ODBE8KWgooBV7nCl8aALCLmZ8tGFTDbBP
cTSYM79l3ckrUgkh+mN8XoFhOcKsvQyaixQ6M8D+BdTjESYICEZYZBN0g9gnHAkOQrRJ+IjuMXiR
JwDbMOHaz+qO39D0Vh+YspTB0lz0zvgh8QXA8kDC089J9pQkeAJww4afd+akp3ZOmcfVwYfgDM8X
6IJaWohPqiC1xrDBx74J+rXyBcWPQ6CsvOQie/EKP5H8cQ6A1ZVvhuFQcmF9cky1+Er6HbJZINR4
1XFI3Rb6MY19jV9nSy1JNs2bvFOrb6OcMVxaQdPtGzeKNzTh6YFzqLGzHTGNsVfOaRGNr3YB9kzk
3QTGMPP2+wKuuYJrE5/Lg6ESgZneXFR5X8Pd/i7JR5sJtze4JV5+gDwun9V9ptkA8cJZnuWsc1xB
53XIwap8qZw4JGpFjoqoh3GWtmXwjhtEthG44xf81fioAQa5xrbnzCkuNbyq8ahx2VoIkeUrWQIM
09JgBXxTvQ4p0RucQJB6GKrRReV2u4pf+3k2aoCmaMbJDb0tYQkxWqg9/rbcQD0xpw5kV1BXspCe
p6FkwMNK0L7Fjwe3BFoAyFmwdBj01dD7RgSJJqdYsskwbH3TOC44/JQFnPibra9jWESbDL3gOWq/
mAhkjPhB2Ywtzk3BJkWHOLI1GQ+oLjPaGJyndEb4FP3HSv82BxSCLC3U1XOG38zWgCKODEqZj0Sf
zZe4Ezb6gPUe4rut+ZxSvtD4Y041jp1wbdjn35ZC2cbB83BlFzOsnuEco7D7dERG6J7BAnyr9x/+
SIuf3zz2PaPx5KgqmCR7+sdzDZDGG9/WZojOSCSsHP+pcIKIF9bZf/7Hf/2f//2j+2/B12P7v1Od
/yOr0+0jyqryf/yn8rscZFnWTVNUNEMytB/py3GRx4IuCOKxRu+LKfPx/tIGpO80WzAz9CmCrXLj
EiUk7WEjK9/SiViYYmXiMAfGhijieexferprPDIstwS2bSeW9+cPKf0uOPnXDzlGSH+8Yfsc8ErS
f7HMRurbNJCOubW+A/itBy9YlcBnlQvJV1hxoWRXBnDwfoTlX5495rL/TMP+9dk/ku6jWy/dpZ5n
pyfxGy7UVwF+gH/KCW2EO3zDcoRrRxeE7cHWWGqvf3n8b38fRVQkXVEkURJ/ZEZHDysU8+rJ43uK
lv6txZ+ittHCccnvWePrvzxv/L3/7XV/ed6PmPohVkUrlXheccFr1tCm0GW1dYiR0wnZL+sZ1oX7
l2f+9udVFBafIqqmaoz/+y8/r2BYYhE9M+lYam6HaBBXSNeAlWVHL8rx+HwrD6ZiJwfjr5Hcv33X
//dc/V+fK4W6pYv6QzqKs4A6B/4cbP/RAR3HQed5NbGae07/8q6/SzuXSXc3TdkwdVO1/vWZT3nQ
hopv+BiZNkjgfYMUFwHwAiucuXS6QTEDr/nLQ5Xf/6j/96Haj1R5YdCb7C7F0hGvwT3zUcw5x/Cy
u4Nhi81duX/idC3s0cEszqIrcqlVsyOlqBeCi4oYBKJZbP+/NrVqqJYui6JkKT82VqabTz266+LR
2oAJYpNhfAA9pm+Ga6wVFR3hlGOFAlp8h2X5519BH3fNz1XOlpIlTTd0S/m5q9RnbKmqxLMLZ0x9
HbzMhXFGBIQ8zT4jDy01buhY5SzwwbJJfcT4Fb9OSlQ4W1dSduzaQdmN2TOjxlUwJ7LGKabWDDRl
Zm1xnGMa8ZxCMl3dfPq7GTxd/umeuV3iGq/xEQQsxQH7tT2jE8D3+C9frTIuoj+93o9NHBppOAjj
6+HiacvQ3Q0stRNyIOPtbU7kI+FwmLiuQpe4WEfmtZXFzdcdulRKO/VdXlSrmKKY/8t9pn3L2/tj
s/vzTyCJv1uUqiwbimjqmmmIPz+k+nzWXV6LDIPhQdrpiYFK9nBji3LMbU/FFkKaQMqDC1lQujkC
hfj9rdhAcAN0D5Up3C69fUEK0LVb4GI4WS001cdS12zExx1NQmnDbiQ1BCw97GGMIJDDluwQZot+
y5+StybAFxE1d9ScuGSM1rlAKGBDxYl6zmBVUvlxb2df2muT7nMFLtHIFhm539AtmIJhzse4hlzf
0Z0hOnc4f9L6CvDn6YYcfHOym4cdH1BdVzM+ht4CIMeIe0FB2I481miT7fDyjLGEJY2TFhZDydTN
oNzk6V8WvfG7o0fVFF1Tdc5ZUf5xCtyfoRy3vTmwKogs8y7xavE5Jm9dmUctc2LrkCKuwFVm4/Lf
BpPV6WY7K/fuQMq4WAu4bj6URAaPkR2sotVssp5WqyPC5iaYbGfNtJpMe1yC4VtMXl9HYX483YWr
bwfxBxyG9i+v87s1rilULrIos4D08eL85dK4W7l1f9ahdGQsjFHFPB37XrpQDULVX5bq7+6nXx81
ruRfHtW2gxT3aKGPqBzyxFNF72kS8Bq70dE0vNeYNBikiKXHwMX/y6PH3+TnTv710T8qn/ihyflD
59GwtGnuU+pIz4hHudswZ/HO/vw4+W9v+uNMllulz4WGiyJay5xvZI3CSUP2SOAm+RhT0pHcZhFi
Q4M1xBKajC0uiz13w+LPn0P622uPn/OXbzwx20QMe37c4cA0a9M+SHfrN51NFUy9/eeHGb8rsX79
jn+UAWI0tHH34GGK4dN4I+gO9nQuojpR35QLZb1uMjOdBMDmy6qei285hFp+gNfgm2YIkA/6a685
8lEY1pmxZ/yVG+7zUz1qewmMK5hq8ZwtgjQN0Ndkasyd2/nRqpHg1znCsfquix1nkyas79Y00x3h
NRQwvbOf16GbWd2MGKkMTQTVOQkSe/Tqe62bFOhR6Kq8xyEPp+FfKgb5dxekxpdiGaYh6dRB//oD
pPewrnSZwxlatUPHZeNthdsAEfVutoQBuEefZa2NlepjcLp5bKCA5RtCqRbPFXYAf1mW403wb5vg
lw8zfthfVsNQ3WKraPgw+owpYrFldNhedJKY/rbbfndCaoahUJOYJirf8cz55UHy0Of541Hx1haM
srzkXxrnMZ8ldvyGCVy4+Nub/VPa/nw1XdY4lhVZllX5xyn2tPp24LvGITXyxiRxDmEcuoE+XsT5
hZtDUPaLa/52DW3p5YW473TW4cgxEU7b0pk202V52Upr0iq+ZOQ1zWi3nD5cI6MZtfdMD7rJ3lwu
Z62zxmk6AsueomQ+hpP5Y3tsD/wbiEeOF2yYpoj66htPCuKegTZq+897TP6nmvu3F1VkRdZk3bIk
9ceL3vOsi5UhF4/t7tTPjckN6YljWVw/2bK3TxlGGEiYiaoFA0cbO0n3sr1hfIjx6xfvTc+Jeg4d
IJWrLcIGwNARuzeH+Y53vSoucQgfMQiuX35TWBvBFFLI5enLdre8astNfr07j9WYC0l2QTR9RPOn
e//YrNRvwuwmOKiU08ENX8BuLjkgm1OCUU2SffaCJv50m197rsHNOKudiKvr7XucdpQ+00tOCNlu
UE5P8babX/GVIsmWLA8pm7y/RPMcSru131OXDLPJslyiFHmOhnsc5KCGsvPaj3KTtza1c9+aPRCJ
hNnssVze73MGTaDnmPhOXpmlI4tfwsTBPPr1Njk2s3B086D788qD7AkYWgO6H7x28dnFqLEntODC
5Ds5IOxtbU/dg7XlHngq//8blnUuT5l9wCCcyEuwFf8JcDE3IfStdaRkk2OyLd7Ui3oBM6RJaJzA
Ani36xdk0SmSncmracFjswFKNmM46vr4nB+gRZCOOTFeka+8f/559SjjafNvi8dQNE23NM3SzB/X
gaWFlXCvhOHYQlY51VNjsiLGe36FBHq5SpPNBNXXIfIhx06W/QUEavLaO29H+7ud7HIvOv/548j/
7Mo/fZ4fp6Pe9ZmcGYF4FI/udeUok0V+hnY+WVzStXFBpDNhMruQV5/9YuERtWnnsFIosMKX/C2H
FLCSXBwtx9qLacnks/QQAX0Wzgna9Wy12YB0jzXu2KDt98HKoOhKltsvfZvY/xwAG5lk7pdgsr8t
/ckGiuyV88Hdd7uZ/yKd/T0BXAyPPmaCrYOneeM/faf/qKPJeUR14U85lTjLHalxDITSnrQ/w2rA
uuDb3Ej95DUG4zyqi3wzX7M01/N4wkoipHxrOYvTiS/fmgQeJpflxL2eFp53qGaHnTjbOXPJPoYL
e+5lM283vEKePp/GSPoVMVab1d23+A6uG2357l6Myclwdnb9/r3Qp8NB3C041Q7p5BIVk8VO2LaT
T32/O+Qb0ugZbUZMm+K/VJDyz3JHlyzLMjXJVE1dtSxF+VFdJbWeVve4blcDe7uWYoxQmXug4AqM
XcCMNW3Crd7hyAYeeavIQmNka5j4Ise2YTAcgU6WWvWi1p7OXbHsJ+KoCrVoJ2wSDrq+RmKtgt99
9xJXPjpNidmsHB4yHHfFJ/1KA+CN3KHN0nkg96s6a+bqA0Y/Ycsh4s7C4lCH7RoivVXRDmkFppfm
EO4NAwpSW9uRJeGmfM92umXLxnSgZOmJNrnHL09JsxHIG0SbpMqXYWFgiSgTqXPJ36NK7GwyBDYp
AvzGCKf58ztNg2ldMIRP8n0KN9noSAnC2LpuAQFHUkJ3MXJk6xmqrh5qSYNv/gUe6NBu8rqeP5hL
BgPtEEqVMskggQHwjgMYwPYsRCyMLvv5YmBp07pPLMhbIDuLENMWR1ZDwWETGVrVH5tc3BUwSDUU
xKmy6gzOyjsyhD7CHnc56Bgbe7eUmRuobS5uB0P3NGao2MplRKngha4w7RgImtFMCABS5MX6ZUB2
1nRHQ7o0DfY0+PAo7AWkR6HeohfH+L+DhVD5vY6Mlwv0EZLeJAfbWojcCpgX+FllLNWRZ4ELdq3g
pDNtAKpRBWWMyYKY+Lx4XUkf/PcGCcrhmHhWG+tciTFCgIcnnsvbjmc/0FZISX6JBwQXoyYREpOB
04HYIhzgu5LN63D3wvZopkutQEyn8esU2MY0H4J8c/OchEwIONWtWUnxWsgvffeR4YbEvd4/L0F6
ZWathuvOItKl9FEGxvHpJm+eI2MtXara5hl+67mrIE/Gd09zhNIlL0EGO7+Ll7bqFxB4jMKEotdP
QwqICrdpyGaicJvwp3VtVZMY3nRAvNnLX05U80cN/n92omnIomYZumj+6E2johcsM7m3q0r+1lsu
KhjBcubLbbuUmMrfZG6/CNu9pPNyFA9p3roYNAd9YkACe877MQ2F+XElZNPokW/UOphD55BK5za6
hFYABlbt1ojFEt3c8ng313VM12vfqAIuT2J5u/5kMCeyovQ8SPswaLAOuciW6Kv1cys+jGOldiur
ZqYGe08z4UjiopdFEAkIj1Pjis+1qlFXJanpEmwl63iUDgVeafE+khDk1tTtUY1Y1cT/STgq5CMh
w+bnU7GenFcWJwNXFcn0sVA4Jbka/Q1qKbbp+u1hB4ChIezU1sD6Obig4VABEp5MZ5v7IoUs0uIY
L6OSl+tLkX20D4QE5To0d1lCGDtWVmKTwUeInCZ8kSxkF1U3Ndpkp6fQS55Qws0QPTwgV7usy13P
mO4JT8B8XGScckHKHFlU5mqT4SFR2G1DahbuM006Fwv4CQxLIspHKrPvBpQGMhRufMJS49QJOsnX
EQeLOHZwWLCMgsZYBQkXJMK5FIQmymM2FaA62Eu0NFC3qRhm32W2Csy0FDlwel9oN5wiCIpDnfOA
GNjreD4G0xB6en47GhA3rXYmyPlE4ROSF1I0mLKQHJUQ6ZGD2BECAQduiNEPlZfE+IytbnFDgFxk
d7o6dWY8lg3+Q9W+xna84yCqmEtjKil8P4bGrvg9Gtq2Z/5AeaE7SFzvOIjBfVTHhPulCTwpNO9B
BVMAJp/CT2eg1wwY05byR1+c+4gwHJGBmsrOfixEowOnwC8K5ap5u0qUYq2F8chzrT8hhuiIBFXZ
bTQCEXi/5ymRKReDjYUzvpyfAmi6Wn8QCTPhxmbd4/yHi0SPo4GhEA881pdMzcuDO+BjLRh0bAwJ
deSiIRyxloKzVwzApWsM2aavi/mThnOoHv6DL0Q1OHVCPHgDaEzPXRzjisKuEsmzbUvo7QZu1/xQ
Qvl2i68ibLwEgM0wFvi6V+k62dx1vEc4iiAbWvEZjyWzmrajWJDELTmapne8yZ/+wAhvxNdgmz+M
wpOg+jFeGx7o43AtwHDmz4eLJP1zevxSr40As2iokjHijIquaz+aD6PrKksX7vWqYeZO3lZRYLT0
7DxhtOWwOpJVCpNMNgsGNHOsWKuQmDL8EA3qOIhBuIgoGtzyfryyYedSh+afkarZkrJ8+jm7RUf4
R5mxMjqyIBGwRDWYflHOlFKeJTQD5oDQUpia1f4BvJi30GhYCbeeJM3bLu3IFMihmFYpt7hfG7Wn
RiqBUoWt5Vi6M5aPkIc1zCisJl8UmNPlXCWVfKqH5K0A8HyQjZLZJgNtDaZSFeFu6BFK/BwYTFeR
E5Tk9Q0LORltlItp+/hM8o8hRAqL6EWaPZK5zN8XkGWU9hHGiXCpbrg1lYNJrBAhxU225si0W4oj
jQQhpbroRPLcYBMaxletJtMq4EHKPHl8RiXPYQl394x8SuwBetTCBS5/o5PrY3vvxvIAAjjGLYOE
OzRy4fzxFcVQNjQU+/cMuRvYBgvI7SCNiS24AnTcpDMmCtGYOe4GN0LlOi7AIaqnFrTLUAswPsKM
FbdXuJ31lynRy+C7IArnUpY8wyD/psdpTcidskOPH7XXyimYF9+Eal88mSfi/vhAsoZ/BTzsBrF4
gJamBHQObzLxopCOsBUUSN2NsFjQyZaFllmNdsvtoZMpdL6LFuvwBjnfR2W4DYdXLOwKXZyLegM7
VSfb/BDGqA5HYVzosq/jNncFTITah1d2li2Ybxp7T6MPK2ROoRYw/KXKT/i4V8UyLYZlibOg2MT+
IG5VLoIwo4apRoURvIYbhrlcLxn+SV1CxW+0bkC1qQOSR/ebqwbalOC6bAcLs1s2MTKWlvtL499I
Hb5+6VsX4/xJVVLe0EAzFQCtkmN0cpiHKhzbdwRhIUZacnmqbkifbwWkw8aOdDgESDXuXoB+7hni
bCrh/Rb6bXLSh6khVdf4zqgfn4oEq4YHyP6jaqYFcivEacWrrG2kAiUCTGghClayRVed7PM7eW54
q9WmMDMExEXCETKh0X+p+HjRQhn+uIAGWaCORAULZk8xOA1YLG00TPA9Feuvu8A1qpyidF12wdZS
kDnUvXQS0pAJOzcdG7rG6UShyY+FBOiW4U48C8QLOB8EfDQldwrnqHtX2Q9Qp7J1x25pH+sIwggs
FzlfkJhGFt+TI3BAagwtdiFdRgEUcWV0SlT+FjJ7N0o2ydMjen03kJNpLREuBOjPHMhDIokPlPXI
I5o53LuumuqI7iAB0ofBj4kdlXlRyzh9tPuBNZxi6OpKHauGXPYgJUrFfuIGLGMCx/LCu8ZpV8bg
FAe2iaHN7pbbmgiXKIAmgx9ko8967g0HgMyicBT0q/QpD3wa3tR2mRJ21CGcadXRR+Ulvp8EGf4i
37sIoUdQGpdKqR2u8f8i7DyWG0faKPtEiIBLmC0d6EVKIkVxg5BUErz3+fRz0LP7FzOLruio6q5S
UUDmZ+4910CFMuSrMs7RqXw5KL60dDy0UF2G7NGUO99VQCfALkCNrwqOTonw+mjDAUEUOpLR7KCN
CGmRrP4YabsUhrDhGIfUfxE+uhvmFt2uQ59rjCrKYrQPeb8zS2sXZ8nRh5MIeqpAwdPbQFqtJ11P
i+jWjO7t8NBUcynTo63/GrZCiivqhPLPNtlwoWNF3YR+pJ6VsUhj56t/xGn02gf3rOL2BC5Q1/Pq
6Z8k4DZwDfByT4qKlQW8LUjR/cQDVnb7oPffSUJ+BvFvUczGAeBcCBzQQqCquVdX+XZkfx4hFkh2
ly4OBfCbPaZ9gXbKxP2HV6bkhTLscS9D/ewX/U7TBFcF5hb1maBqYXUHWZfnEkykU4Ip/VIiwJ9j
fnaoEGxZ4S4IvZpN09yxmRUKL/vUZXc52SurRKjH//hpJea57R45ah6n/RnLYtNURFahTuEsjfDi
1YT1iV2GWKkczI1MhpeQDzLEze3PnQYXnyshY0Tb1Aav1T9bRDMV0V39PWXL0vuH3CTx2CJWzUbN
hl6wDWbNEw8qfV3lbzUXl7kAr8VH4ZRUfYzABvcmYSUWlIiT/y+ccF1HzNOPvQn/Un4E9va4G8lV
1dRxHZYwWiJGfA1SGuWNB0ZzjA81/7Si7wnGpbMqqXQs+dYqd7va2hanAHKY/D71vyOgPqdDiYi9
2GXOrgTriEBuC6yTjQfKBJVEjjGF3MA7XdUPv8ZfNL5EGC6NdDeXKwHARHu26TB4QP6gEBhtwjuo
NWCKaU1f7aPXusv8MVRbHWOxuq4IOGJZ6XYjgkISpJujblJETHPMLrdXjDQObIVC1ufNMVH+lTuF
p8ttSTPQnmnxa0y36l/dGYjY96P4DFTmDf+c/BjjPc+yB72XtNC8wOdUTTohVWzmBlpUhL6huqm1
YyBe5pZW+OFLMW17E21pzZtL61f5g2eTBJJrNtNTnGSEzDvx55A+huw0/3o07NqaJUeH9KtmVhhj
goSBmIVcr1wIIs5xPIj9uE5U2K+GRC86XPXkzG0w4GnFODHw02eDj7vGpamBH4kdeC/9XXlqFEm2
QVwFOivX4grQTrrtzd2NlJj3w3ExKFBAjmFy9o1nrWATIvlGYoF34Lz617L65bOqhp+GDtxy1CtR
byUYtwSTYHhnx7mqChxkDLPMl1FFlhQ8OzKX0Uv1PO0C/3bHYwI1iRTravrRwr+EAo/CZeDu7Ltd
paDXpCwaEDON+iMF+VPY5MwsM6OC5hR5tuwPdfs74IbCxWTuWKwCtnnROABqeFsBKIEI9P/kzk2k
/t67M50rNz9VSrvcepuMEmDC0cBhUcQ/ISLaCe+Z5D6zjJNqrPIQnTb1nRBYQ7S3JEC465NURhlp
Ic/k4jDXavkbG68D/YAJD6hnYNByn+lkXjbtQ9bUQbsxxe0JOCoM//gwjZJ8ZfJxADXJI3U5LQWu
WNzsjUTkSz029Cs5qstEJPtcoF1uTonhHDvnpaXyHYieFM16EKiHWWMnBmBsrga/ucTwXwIT+DTU
/NwlKK1+c9lXOw7iuz68OjGp98M2NA4Kx1oa/5a9WPbmXgnQm+v23c+Na0kfr9lMRO3vtgPWqboL
g/qG47ykDUKWsazhZkj8L3maHafGWSau+26koC3J4maJsiBWqVemn7YJ1u4ov2K33TY1coooWCTd
dDJNY5mV2b4D1N0ldxPwdl/+aNbVkIS1yO8E+4w0gtXgP/2RfAYT0BS1Y5cQ8ZMhmrW9GsNaLqZt
jr9FsR6TGq5aivMMCBvZOFOHPNNHmdx08A6cNzUedjmpqE03LRVxtX0I8lGwV4vvSo2WSfmlue9Z
+8D/PjuDGUoFDHZLLvjGxh2Bwqqwy5NRkXHPrC/rmS7QA5a9PGqcb9Mhsl/SQj0PinY2XdZubj8u
S7882lm2M9W/FpZR9G7RJNT2lR7KomqxuXKsWUwbOmtdVIekzy+WktBwYGhpmvpfZP9NCBWn6UMz
mnMD03EKs08d3E4+AiZEzEoz3PE71bMflwulxIqYVQel+y5bQiTd8i3UvY5ComJNGQl8HZgUB5qn
FpCWgCxU5O9lfEkBjbpIhjOgUojt5zHSlP/mMETsfyXB9KrxkavPKho3TrNNWHcKbV/CTeAr4u19
nQ+4UMfew87bjVAXlF8Ch4qN9HxUmUlKfASwTGDw81D/goJa2wS4cM9EEVC0aN/Mj1p8tskSg9/S
MoBwwqOGzyt2kg8Dt0VMzvLAiEW5qXBmEyD+qXHzR7FqScIsmviCzQEtxX9Pf2l/Vbzupn9UimQz
mOohUnXPzR8OhRp/fCpvzXRMARrrr+kI8ic4N1TKFVR9F65xER/t5kfxcdU5vziuiKJFZJI/8/zh
O7+J8Tv5W0u9ZNBiRQDXq3tmtOGFM98HcjWM1SZGjl7p40kKhPNJwZ3sKQnFmA3fZv4eBQ82b8tO
vs1HR2bt5yFmVxoXlYW16b+U2qk2XAJRai/OEVkpT7siEssYTqVtrgLoRzMRDDisHmJVqMlIiP4s
/ZYRoEeVPh+ikUMgE/PlkFGOgo1zjIhYANEQHudpDpPGpuW0y1dm+N5YT5dN04D9pCEzdL4JhUE6
OOPW1vyuUIaHhC40lwj3fJ1cJym3FUNIiZa4cbdpei/H5FwM1a2/qbPb26W3Zu9ray/UH0n/0HqT
zlssJ0oUYTM34w/gM1rV3OAqOQwJg7xdP13j4kefDTFdgtJOUMUvGxVjSWMcO/IjeWmCkDt4jpgk
QW+fZtrG7fnJhJC28sfASDrXOlFbUb1UkBVpkBGeEzUQ9DV085sOE33o/nzTx3JECZF/mjpNGKOf
miJBdTatJDDNVo8xGCRph7h9BlCqxf9naa3b5v+oNv7Tz7E9dlQ2VSrd7f+uMZKhjpXJVU66+RDY
SxSIsjrjMB3lsc7cvykPhkqLoJ1F73VJeoDr5ujrCBcWWNgSpLGuK0jsW140cvzg8NuiPtow4yQ+
k9H5N9BsTL3l5bHwQr3zah2/c7LQMNvU9W2ajQLWZQriLVcqmVF+Bnz9LwJZYkjQRWiv3OmcIiMu
03GX0TSEPm0PF8ykQP3jvEeE3/VrN7bRbMEVm265sZHxeajhCnBuhzxdMEwLOquEac0c7pTVGk56
9N9O8mnQR2fue9Oc9YiWIVzKFmF8eB+aH6uL1lpE+uIm0D7G4Gsi1lTU3dEdfur+XEQ/ljotLf13
ctDcw0JjdERzB72YC9uK7tMMUAVhoz4q0ZMBEDwSbG+Ofu0hcjbVpifmM//N1K/8n/mfrftG/72a
6+BmdFbKiNOEsQkfcwGHtcaoOHKqYJMzucii/s9RHFwoKcZm0n/PaowHubxaMU/XeK0B7drAHtRk
VXQvrAB6yDoZkFroszZ6dcH87UvwEYuQakmzDxqtpAHapDchD+Rfozzm7EMavfKsKDv0vDmIaLsM
clsN4Dq8Gy4TuKdKXUttS16HwnLXITLHGBeu+HEIkYsZm08tQR1yk6VU4MrJ1dgxfabQAu3gs9Xo
J/xx0+bVtYuL5aThOh36bWyjoQttxg6PSQnXNSVgrg17c3wMSHmZzTh1zPVGbGUhlor1Y/T3jP89
dJ1NQRKdNPDCfBXFt8/TpWD6KBmfdvVO9p81oYZYiyw6ee0rQ+YfZ3Oq3HRqDJ1ozk8dnK24poys
2ya/OoPzSQdQ4yscOJLnh8zHRFqcrOGukSYWG8wfxTOuvurwOikAd8dL9Mize9HTi9L3Mq+quu8J
63jEoWzT1uYcR9pQ74W+CMV4UrLGE1yUeoiChyQpq8HCx4w6DqiKtBD9urns9T87OwUj1S7OBkB7
UyQ2mSWwRBUffX1QOcy5w4NY4pT8dWhu+SqXVrUtGYdUCSMvbgATJEWVkZRVM7zgkSbnVFrv1Cxl
6gDpnEcVfIGc5HrIXiIZYc2MJJ+iVjDptjqYBpoMN62bcMX9U8lujUBvKKwmRXpQgdMUQUsIN1SZ
5qHxXhei+yuUXc1v7IQXLWgPAkJKCQSCutJuAJg7fzQ9boB1mheasKGq8pq43jb2U6WEVHnwLKVd
Mx94z959qGCkVfpVuVBSbMYSvgcMFoT7hsXhTVBJ/pqTjpA6wjOnYmvU9UYLNo5v/7Ml1SlBDS0E
fw1AE3PpsO3ejeCakTJcSGVl6cG/mJF/VL8rVC+ZDtRbx/3etDwYw0fVYdzVwW4kH2HCiTwH2tQt
KRAiCFYNi0SrzYl5jL5UxXyi2N7XuboU5AYRkTyo7VcTz2IRsabJ36gQDYrXoUb4RIC1HP9p9UeJ
P4vNLAwbcifImO5srJzGWi9JXsTLmNaAMZCD2oZ+SGf+XmW+k2JfGuDw6BYsuM+ITrn6cljbWG07
/uZ8xE6B0NAqMVfaebyNev9UcdBoz6k4vajqsNaLL35ep6wsEVuKv5EC36XdC4kqiGeyGmFWPRLN
7NbwV8nVlrln4LXtuFK5fE2JcRYqrfxQgk+3/6mZAdoF5Tx8ayyT2C4HPLG6/YxduqzO4XR57dtn
Q8a6hk3wPBXK1vG/pxw/Ko1IxLDQxfg5jPcAYrqKMz4ljqs9loCah5Azr3QPFu2C1vyJ9qhSS1R4
h0JGWLQyLACWvtHvIh4bOyD+hOF2ZzCWgAbgDvuEMePUHeh/Ne1FR+Wbag/S7hit4H/EXGYQwJVc
lNjYOF30x4G3VGHMQIPBtxIzFYuzfwHDnHhn67DUzA0ThBgZRA3aKlMsoupQ+diIWdKrdN+MXl+W
jQ/8WV1ITBZGR855/mA8YEeoeitrmSOeMRBvU69brGz8YHwNXLY5lXEICUYoGdkV7nS0h/vUNF4Z
DeyRVv1grKWCtIpx2iCwFgmDkLDPApWNToFXR5+ZEOT2Vthe35JqXKrB79TFtzioX2kPIyyFJk8w
XqQqYzgw4rmyMaePm1FXb1odeQM8HrM91lTjLZh+X/PxLN8L9NFxTVRuwei8ezgtEq8g3ablHAvk
aVq+7VkU2I57MUHj236EcCjfBUP+qfbjZ0tcRj1cGjiFbEg/U8P6sJOYUK51jAWroqbw3yyKuwK5
Vo51VpYnlshBfY/a+5C3XKAEHTwo4bTvWUUwzBtY/zqNOJ44PC1fHqUheBC4r3AfW9nDDw0W99i3
Uk/tLhJ1bQo1zU+3Cr8wNQym/F/T+KnNTUo+S5nRaMfWp7LwHXKdh3LlRq+6ki0DpNYKLFLHDU/s
lurwboUIF0C/hEDVW5uZL1DSmM1CADopu9RE3QRq65nVOF8NU8cjoAPbFNZBtYa1YeBs6/4ZUNGZ
ol2SoF9m7bW3xabrmxc2rU13NxmDOXl25rdaGazx85DHuANbHYpjjUOclwMDFyNlhYM82ydG+4EE
cTHROrfYhEMu+or/XCXSwxXjRiTjP9Oi0O6Tg7D6W1AzDa6RJZC0adITMU8N5kX3lzZFtxLq3VAt
GGYVDaOchsVDo3ALfyMDXwdDe8PftVJ9Br8l2iwQrmXtkipQM3ZhZZsAD5VeZyUvLWVA1iIEIdFH
pT5Qsi+3jFf0ngvfvKJfRDO074gRteptG0aeUajvdQVitlR2kYsTEOSK0UM7rAJi+GBc0pWVsbky
iDgSlUqV/Wkq6dMv35gbDhn+GpTi3dFmOB8AaqFBqHzPxXwj+c3npcSIV6/Gw5eM9PksEVwI7YGN
49qluRMQSzQyc86+Q4DlyWdMUBvRi/M2g4CnXmNh4DmM5iUT6Kjxl8KFD+a+IehY6BarVcc4a4kk
P8TcaLVz6HiF67hYNcKFRgX5Yxg+4yG6GDoTZbIUpy7nrsjJNVJxafvNwx/1k2k7n4HvHJg03pqQ
9k0f/hwgFlOi7QLSEtxK3GJ2Yj09XQ+rmcWC1wfi1IxspCqFn4P9JJhUl6PvpSX+wzCwRsD14IZU
8WJwUBSs8CxZeKZKlIq29GNzGeokMZkq1IH8HHaVl7AY9rVbCYxyuPaqvs1H6DQtRec4YxHJ8caF
ymxpII5IIwBbDmJV+qY3EsAVzzCp+DbV9iksr64GQlGEBxQfzKg4mPVg1baPFpCzo7IMJFveHEzu
RbmdImaAlXIRdp4tApIziiE9G4H5omfiEk+zhRxvky8HxlrVzgIXq6fvYzIwW2OJZbr6bRjSE2GS
E0dBZTiHUOKhz3IVImF31ttsp7nELMmOXJDqT83qcZkbx7a2gaYB62vH95Fht86gwSr6U181lAv3
Bh0AE1uJ/qEgf7p9loP1lWlAQC3eD/XZsbOfSAOt6pveSZKaQbIqS2Mb+81b3vcvQVCQv4FzVAEQ
O+jnNIEGGbUHmQ4Hq0f2Idwr6OSw5WWsF6bzp/HeIv1Y+lDGMtU5Ot1VNem9MCPHVrrKyCiyWrLl
wzO7ujOyo4xYlvBWwGc6WP4zI5pFgGOZnz2L7oDv0maAKDhoNmoTitFZVWrmECRKlFLDreQ4H6pr
aZ5U85cxZ6RimwVEhoG+VAn4K4voJOz2LlOswhMLQakAXLnVJVMOK33Vx2JiuSX/kgRMAdee9Enk
8vmkQFZhEx4yZacQ+B7F7awPndlpwFLDis5Rx7zCeWQMABjCbZTC3LJDBoA5YqzAk039HEDjGHw7
fKC6aIySfJ1l43pgkKYTWtClrleiO3DaADbGTPMoP3pAg4ymFDaqrbYdw/zaZSzGXIttgHsXDViy
lF1TT1lo80F2SFREwQ4LCLahl5CimI50fwHHYUcehqFDsnJzYxGA/aSmBX6wK/tyx+NDqQ0nMwuO
eSTfZdlAMJqB6uleV9/G89QglwVnYiHjsRLQdGr7ZqfFJx7HOj+MLS/lHY31ylp4xx9zsfjxPrzF
4teLlj+XIz8X7bzj4nJsFx/p4uNj8eEdP5oNPx4v3sflePk4evMP+cIDQLrkp9m8LtbemgCrHXyA
5eX4898vePxSv/zwLqBIlh4G5Q6lxwrwMnwIbNngSf/UtxyZpn5hgfzqrH6hh6+Y/b+oG+1P8VDm
Ih1mYbeoDwHeZm88ICBdNV77xh6G6e6e3cGiOGUe0PklXytRqJ5cV5vWo68Hp8GebdG8jL8wIhAF
xwdlD7J6ke3IVKQOCqaN/sbMlyQFLOjylRIrchfdj42DulpN/7QnqwU8/sxP3a/B4AfCkmJGxSvy
tboB2uiMM2e2q7AQ4qW2joLMe8hQGKaP+QEjXbxg0I6kGQfytqGW9JlSqwMC5aLz5hlZHOxmQBgP
vxFnBPAEoIHKayWpuOuB3MyCZeMMhDU3Ic54a55o7UyQwUTkmVW6Gstk7+dw1vJJHkw/3Pg8R4Ls
N9K+R+NUSiZLAfBVFYAH4+aIFWyvTgcTn4eWfmis1s1OR3NwmrU6ortlg7rtfGOV9Z/FTDJr241T
jXhH6oUuBsa3bFMKly12sHMATDsZRVnIk8zSPWY8McqK+4qyESzMyPmK9XffDh4lFwODfKMnNPTj
SYOQbbUJMaGGZ4zyM4OCkMoBwHtH5Ge2D7ur4DWYEBJWJfXIgDvHqMkeHImQArZTWCNC1MTTAfAq
c2omeSCVdmoQdGR8UcJ/AnQeSDVxk089ItlDr9j/pytTAesyPjsmzBV97CD/zVVHNM9k810CG1BV
zkWpH4KJZQbir5Z5QziYnoGNPY1rL3L+OigXvdruLSiBDlG73M+2SqiMhHlU/3Ttaf5kO6he7CpX
dX2oWYvOF0007CN+ZYBfKg12p8Vfp3wq4VWBPcHHN/kbiiRCwQjcpd6MiEhzVX8tO/XkjMmJOIHe
AaTUJF412MRTZ96QW7sueqOoXfm1TgAc3fIwy67bQCwbGEJunx3b0T+GTGyUnpF0v5nr/NAKP7o8
ImlQXHUF6gBADI3Ak37SPaH9+cxh7AZRsgMXBfGJcRPahpFOodPyEbITDf6xaMndaaC++smLRYhC
R5yfPcSky8yXD9smspIM6HbBv0b12o2Bl6eO7i49exV9MAdZoHBYVinSn+A9KYE+gszVqS/MZTNh
bWSV7WsWouRXJotop5QtS7BZaRRo4DaRnslSfZ2IlDQCnPqMV+ZyrmUyYiNUNIN9MwsNGW4388kO
PM3UdrW7ieDFDNl91jKnczFWgq6lcjUcAimgzSPXq7sz+xSmAvw5nqIoBO91O7N/baYbVmrykfkq
kzn1h2+jfLjUuRVVuUbKTrojh2uU1O7NObdOAsWUH3uCWJQB7EphXn37ngc/ZnwYtDclOY7i1FqP
lgTL/MK/BNqP0aJ0YE+QOac4Zy4MBstCVoMJaiDuAIWVQ5GIAFKogoQoOHDARfpqnUhAmYrnM4tq
LT5PdvauKHeGf1U4+dgkklpEVXdpu3tOCUF+k+N+D9Cp+1U3vY7ibVbFOcFXkOg8/DAcINp9hmjo
GwxCmm4cEu0Wc9P37Q7Fo52+Z8yC0tAz+YhTxBWl/pkmHxMTFvHWSig4avzKVk6NGVMZ8+ZTU4nz
7AoCpd+R8GwSjgYVQB47BJ9BSl38TqjBIhRGgYYVWSWphf1cO5D+On6PAJfnslhC+SY9ka+8sO5c
4pupIB2KXhcS2UuGKEhHgifeNRq0eldgms0m1gX6wQbliaKPpxKpAiijr8TmNqjbd7PG/EewmO1N
zPmk/nBE9mvjwBHkP/g2PHzyPhPQSyX0yZzvc016oG5D5URDopEJPD6RYS46658yZntnZPVRZRzu
CCTlV8jZUYaMz+fILVTOhk+8O215b5HqQ0s0K6ijbQAWxGpvFnBh5A4pYvmc15U54lRhAUE96aK3
j/js/zKIrmVmXcL0ZYATH0XJVSqffb1vzXvP6jb0by4NxYiIw7G6dQ4puoErOS+54nav4CzoiEmo
uaJUka+KPNvNr4sChwy1zeQwDigi2tJzxhwrtdbRtq8/Wv69xJNoIJBQYBdlv6TXRBEHKAWWLN8q
K0QuSrFhfvCMZwTiTOBikYwmnDsKk8iAQZwoiCMck4OvPzvE2na+biJ96YfsCME8B7yYaXYw2P3o
DHLiGZQzM+gfYXd24y8e2JGOPkSKS64P59m59t/YKglrZZOhwoFTFocIME2gUxmBoVMZAf4Y1btD
G5G1P1IZNvO3W09H6lqWgieXNA6DGzxFGNJPz9xnI1fLg5PUF8MEnSiKG4INVf4hwwuCQ1TpO0f1
vWS850xjywJRa1HvreSv6OL9oMq9bJqlJq3zRPRpkz8d9qtNLW78V15NREFCvySrubMjt3ygrJ7e
6vLVj/Bxj78A1+b5Us3EN5v+eg1/SEKtYBotNFYOcXhOdUf3Hn2MarmNS/ehUgyHQllXGX4H2aOm
cq6m3q6E5p4ClbGD4rxa+anm8ZpYt4blrxLHx9Z9U7XqYHC1IU+EP8w9Itn7frZhh6KKBQYMsNKZ
+Zd8JTBSekwLYdqtaxUzQgpjljiRZN4BO1yppH8UFDt5sJPgfjPr12HNrGfADNqtExxcnooUgW7d
Um0maCIJgHL4f0ey5bEu1FO11tBnmX39r+D3KmPAZhpCDCa+OnzUSJBWZMmLHaS/xRTt1JLQSD/f
D8RLWvZ0VfEwhD66K0BzjnD5J/P0WlvlaKcwOzCjGthnzNpxu6NVptMvs584erSphiK+XzcJf626
P/SIWaRd7/RJexfup2tsbf7iLSXUQMakyXLd5o7QwZLKh41Co7BHrBdi6VTvZY+5b7YMEMU3oEbN
EFiLjNkgg/sxXOmMsiVusmR2wap/OiEtAikQS1/m+pcxTYHdwoZam/9asVfY4Rb58KIhShIpwHGa
o3jC7uj03Pd2ezbzEnQPoSMQsLV/ZfisJKrsUwaPcrRhTSnGwelhKI/+QRJknZONypaiNUt6zm9t
OBoJ9KT+g3NlrbOYn/DmFVSsfOc3AfaIxlFJQM3B1S5lJIFBqySx3mPeDjl1a0N95oGyV1Dhd2m6
1uiA8HNuK+vfZN5FnZPqtCiiaGdVDDHV/DVswsvIvCxDdzQEr3ZL9IkPRljNk4NC8hWU1VJ51O3R
hjpY10dIgXp8Luh30vyU/5fDfaht3sys2Rglp1KghPsQHoKLjlcwwR0oOkOn3Vg5X1wdML3azZOl
wnD2hjC9QHJyK8wlgb2WBbmbJM0nNVjzE5KqoadWY4ddwXlGTIdWwJgVGc3JLwjTzQRiENw8YHI7
YxXOnxztbwMi2m+eqRJvK0qMbI+AnaaQt4VHdx47qIRModYApcuyUP+S/W+rld92YO2rVD8FZrbS
SvEi1X2pj1fdoOFx6iMVoz29+AOV+ojMLsu+nY7wgwDHNarcgVs/MYjUvZbguevJRs4c7fz86ctV
YiG4TlBQUnzwZ+huePVRY1mK5hlR4WmMbQ0KByU5tPkh42GUlgGH+Bim/SlojxazV6cGsVzdYv3A
Apc8A2hZjKKtacWp08fVs0wuQR9C1+xZG7Zo2xTW7YFB2hsjsgSYlRpsk0xsZxmT2ideR0daVOyF
fdNaBqRPDAMtLHxEblBTDrth9P8s0EuWwRlQkQUP+K5J3KM7qyML+zjmmdc6cEYZyeQZUtWE10hU
p84X5w5x8n//MNp02UOxPNU8lzpoKLjrV03tKdiFZtNUMvfn4TP4zAooZo7O3hS4pmj9s98Xb/rs
EZnCXci3BKPbfKliI82yK+K/Z0EukgKAPHBaclDjvSl80jiqBHiVz8Sguatjd6ysXZjiBqnAtlD9
+RqQC/tmdS1kO5j7tzHgvkhwqoYQ/1L8WgItMoPuuL+Ptup1DqTSItnpqXzNkuwakigEyU5yZyXQ
N0t6O4exSoI1WvangQCsicmaKjdt53+XOaxGvBd9HAM3Myh1HIyJXJ/rUWpwQhXqM4CkpkpgOnLa
Gg8m+YYlHo9i58Q3PbjRMdB7jpRY+zAgPoZLAGIO3oaMmu5bHfN14Sa7MMby7kzlmz+y9IDf1b7m
4OJIhPH504f02hC/oN31dO2Sc8oIehxvjf7b5AoBZOmejwC+G4NApzu17XXqTyHvVxZHXwMLc8cr
TMl0dkBWzMbyMwwImXS0gwjRMOU8+koYsLkGmJbp4bLqY+i3E1OchJYyR8Vjjm9R0+1lhLAwHRjF
1s2qJCvCH/C20dtX2YfRP82B+VJxckceB/HeQlI0ZrGEU/65VbxXcSKKeFyrXGO28SI6GGhcxcvC
dHegm3EehgpQylQLN5XigDzgcA4rJHJIYDIX3nuu8w2Khhi2c3+bhuk9sJgToDbjGIzbo4Ztp+z6
W9nGr1YjHlSlPyiIANrq+SmW4U+QI43VxROcWiVfOZm1VJ415NZV418KkKutohGr9B2OJ0Tyb2mh
/VcqKFbGHC15yBC4jpafg8p4nR+2PpHHqGweKeAGt3TXQFdq4ziS3By4Z0O4ZAVuWzK3EmLNhbNG
CZ3Vl/CvL57BGP0wJd1NzbQrhfpiVuoJ+ELxUC12EWpAXN4jUse/riCxgbWpGxMy7B9Y4Xhp9+7Y
zLzBmlp9dBh8IqUnVCc+YQ+jdNcjm99tFss74SXhb9T9SeETxzswLWMZibOsHR+Vji6DqAGr9NhK
W8AMXd9fh/a9iB8VGiNcamUqF1/sMQdTXxZJwpGObopjpJfXgedQZfwuRPqdCnmd52eTPnhojtdj
jgK6CpAPU4eZs6ax+ki4DKOKuO1aOdIbYXMIVhZqmpH3O6OhMrA+BP05rf0NzwhBys6EJkr132y3
+EspHwuUynN9Yc7Ebf/aOXxZwEH40gWaCFY7Ji3VpFA6UHrXRHakkbxYEZtLvKBheC+L+FJCwlXE
uchytIzBmhYyXmj8wZEcUUQf+waGDrs3hCUa0pFCe46NtYxZvHCnwWFs1hrjA1GGv9rUIheNNv30
0U0Uc/7YLOyJggzsd54REOMWK0fqJOXeM/CxpvUw0fwUFbp8t1lniMGSqiDzKj3FrUl6V4REt/A/
5HROaFpN1CcW5yNLa8QoG745jbbV/Y8Kq6+IdRSjfNa1iZHLC+YE0K1P5EF9DawvYidp1Vb2SAOh
39Uk9MKEoFRzugqDoSrD2Wo+kdpgrfXGajSVjYAPkDfua8JtX6KkzIbSg+G37PE1xG8+tgNdKS+p
RYSTbEjfIQkQDZzVWGsMdz1WJYQ+q94/D0HG6ZmArSaMkEyDpnzvzeZQtHvXfmhmswoJahxijlih
H9xk2tBHMqaKUS6rK3xChUFfOMeWWTouKWKi5PrEiCPaz1XGSHBFiq8jUJ2XMVM2rg/PPw3XmTsz
bVkx8fGVmk3YwkDAB96ZVEPfgLwH7CXV4dKaOCzaS9xm0JaJ7J1ocNj2vY4tUVaPkVWr/d0gu7RR
fVlyU7HGcIafKI1Jmr3GNrhN38O1agH5Dmc2f7Jq+6ctHwmvT+2TeadBFtPf3MLC6Pfrpq8RuYBh
f+XnmWqsB8jXGevJmPpkruCtCt0t+gYxOERLM4rzsdPh3c4sY8tiM1OfokNzwMHN060h1LZy+6w2
racgXBFTjJmMWUL/yrAiK3FCMjir0vHYFtTMDIrEdLUYhJuUYPVzpAlP0mrZNbT7DlVwB7Sqo7ch
z8bO/82KvvyNCRG6lbGQx0l+2gbSFH3ZJQx4eyaFeKMEumOdsWfe5ezwCfoC6cboZQzHHbOevN7K
xF+OeulJec5QSiPDy2a5s3YqQyYBZGvUHRuzpSRPiEEKZbaijd+FyVIpf/l/2/Ds/2H6/F+VGtJ0
9/9wdl67jWNrt30iAlzMvLVEKliS5Wzrhii7bOac+fRnrPpvuryNMnC6sS82uroti2F9Yc4xbRfO
nya+qNRms9dK06qtoxL+Uur9MMJXr4gsIwz9GLFzxSbm5z1DhF741dq0zF3NG04hdlDQQDduwUNd
PDe9cs+f4BdidkMBw0pphaExMFX4WrwhzGk1xKxhNHjpTFjK3H52awMTarnWdB5LlFsxU4e2vGUz
cF2RAZRVAKuhWUsNYquezJB5WvY5Rk+Fyt4vvQgxEQmueE3CJFJ7rZZL0YlNYub7Yr6xs/qhdX5P
pb5pJ/RVFpatS8Pb2TJk6PbeDImwThoGIDOHaeEFtfWTvfELqufP96pjqFBdw3Y04yscw7CVyGI/
j0XARPSgZv4w4NGPPkP1YZLuDac95NtuviMiyJbT6BCvJ+24avM1LJWfTj8QM7XvLrSO2khD6q8b
tv6FjkFDbxv2YptHfc63Zjb5NRNZw2NapSr7GRU9hyzvAa2EykriZU2pShdIq2y4F85sS5cGPPfW
+Am28+cO+2IDBTwjbEe1YSEa4ssHixcRl7xWzWPF7JUKraHpHFVnzeSzrXcq1oYQWpwh3R8DIQ6o
0Dta/n8/BhIh9PdncFQBaUJShmAPWl+egnpK836o3eokz4xJO+j5Cxyx6F2LSMhrHktRrv79Ay3t
759o2xZMTdPUDBXumzD/4K/+AzWyGlCU4C/i26ndpWxd0o067SN1TZ5utC+q/YJGJGEnhQMuM266
cq/pXj8+E72csvvpNylxvbOX3WC/CzqMMCd2UiQ5Z9UBdDAMsnCrDmviOav1fO08t8nWfg85fFfz
xhy8XtyG5BdSJTA4Vk/RPqdGOrRvUD5+y5ZRrGq60Ftequ11bhGv8IM61vzpt5f//D+/fR/MC/MF
J761MmJb2J2E6o4FpU34E86BS3bo012RPSAtYtgdVr6BkdpkA7xic8wcj+2qzHi/z5imJ56a+qQG
wmxn3CoKVtCExfrJvBHIf2ukF4/LcYH98CskeG1ScEM86Dt0xLl9ZSGduOrbY6xvVcTV539fY2wz
315khzvK0OEr6V/4CWaGRLDUuci2OBitz5Bg8lOi9+zdQgzRm9t4yntOIieQujORqZMPPr91nw0U
9IZ7D+V/OROvmOE2NnzMiWiJQ+OZmooQRC46gg99C/7YU8pdWj1mzXOaXJfJuodETQBFt8+sTbfH
58FenvnoSPEQon1ZRzY6h1OJqq0l/2nTVXsVHSEGN1BoMTp7+oEzx62NRvVM5qPmiQMw1Jq+Ynrq
nsnKYQ9ClzHErOkeC5ZSg4c9FTEWWsxoWfftfvlFF6MqR2etA7PBsz9sSL2KqbYezfNsfOAqx+DJ
Cqw8q35Drv2diI565cfNBu58/sYveZkJNYVpz798MtnekRFubIA4AD1BCMxsp984wO0plommOw8b
3bMfJw11OdmSiXPdmRzonuPsqJWB8ibTI2Q2dJsYXpCrzT+g0NCl/X2l/7zubRVXpGMaNpyyLyyk
ONQiveWmPkaME0VIaE57iq0X1DRa8Y4Aq9IOSTO+DRhTSmK3FyXYCUSgKZUqp8T7NCmeax8yCgYU
607+IO3NCkm1jGyk27wpHxwmwCkPudttOjaAOv1YJ4MqWe09RS4MTeaXLUN8ErtDRvwh7o/WrUgT
oMEDrXalHEoWeuDNFaDgNROxhgYIjd51MoTImNBsZXu5huR2vSq66DqdY6/IzNXCvZtYH6pxmybW
0Ul+Oyj9soWbs7oZZhfq8odlMxznYVtOA2OIdHmcs6eS7bPB0pNbxA3eGvMSYFeyDMK8wQbGRC8Y
pLyrjMkM1MIRKoJ2/mAEcNXzf/WO+L+q8iIsD1rPkmEiTizFHHFr9J+k8fSSsoEzphyjOxfMjTqh
Q0b8YCOqJgL7xYlVL6H+UoZlY9jqJ9oQ4jwINAkUwoU+ogGM32ukPA4YEHPyfRX3kIYP+kDhRuPO
WIZWJtbB8hfXativk6ljWWditaUy46xmcX0Vz9Mxtt4iM1i7iJS0CntSgbK6OenXlI7SkD2TIFc6
LFiDxW+z5Vkn5QAKgi90aP59vc0wK0WcamhK7vWIVA8GrhGklH6edi5mNAfbYkc1n2fg1WpJFmPL
5swdqnpEBnds+Oox9Siv1hU3dkXaB2geQFGZJBSwQ5ljBxfytI7zns6XJj5PP9QEXmg17Yrc8KB6
rG02lhaJ9ybpxNo5yOM1qFYH3rlbxXdhR2ZacQra3O/y3wU2koRgXQWM21DuS4QAgXhBh9ayJurT
vYUUrZaGz8empDacNxHEOpURE54SZ9wFk4qbjHNcu3ei3xq7fd5Ucr9pXYwE4yQb+DFczgGaQjcg
5hUTpaQ+4Cpfc/OE9k4NAFDj5mVHk7gXHinLvGGUF/cHBIOL9UHAWkWgMYVleNYGpgYBcweC3+KT
y4y06K5r9xGhZO+aTGpAZAo8iUcs0ujOU4bjZX1S0NYYeMOMS9bioTWIX8/uVCzXZgqrl0PRiTFk
T0+T8aFz3aKIqPYn3M4Ofhw2oqk5HATORXqZrDxdja2Dnu+Snm1npTAi1Yk8mZue5QATYdUvVWQM
fb0fw4qoqOGhX+pXCvSbRO6NHDTkyT51Nb4zB+Mnbor2kekOoU2s9uvorkmxWjN0sKvTMAcHCxve
wm510xaPsfapxCjiGrxo7hbPTSTVZTE+YNVnnDPTFy7Zq4v8I2K6xpa8tW8KcUHs7BqSxGISM2VR
6/XY8YOCMSCyXjmw29StoAkc/HY27qA7cDOMuEgDX/Rc66kE/PJKiFk45tvGbW8NIkinHSubtP+c
0TQk5onpUJOOpMEsw2FGpWqhElGKu1Sxt/oo954kkkS/5JaiRghgZNADeYePxGb1OIkDpOmEGXmF
9pLysJfS1Nsw3jKfteQmoE3MSkAbKBuzDotgjrQbw1zTurf6rD1Gpe4NcUJAPShFDR+SvhD/w/gG
gemEVchIrZMon0pcIDX0kdJtN6CXEOYd+J6YHPvKghGj/WXk0p/FfhK9bmEXfmyFbzrxX1W1mTH9
Y+B3p3ErMQ9Idwlpupp6SenBwUX+rkmUw0z2Q3qWTJMQn0wbMSvhyTSnO4b3CcbbCbDfTF1gIm+Z
LST+0t6P2Rl9e4oGuw+PHZtyHKGPE0IdwDE43pWrVKn5t7M7xRmuuvzZVkgTYqsaRdmD1WyYF+2X
IvY19T3BpLLgZAigowwhP7gMfGmahdhxpRHyZKbYPxFYzn12L8DMW2nwoMyXGU2T88boVeCrLT7B
hu9ihqZaPOJKfLFCzM4j/UvjXufyPxwo5y7mU2ITMRrjQZ+ynWWMm6mfHiyKBTlCskAohaJZx3W0
W5yjq3bX4ZLsobRAYWh3oaSvhzorKvU6I/BQzNVWFcq1RsZ82ciArAcTnYS9BJsg5vMniQdRwa6S
2wWbcvNqRyP7ctD42SduHE8NmM/ly1WMujk1wRHI/R6zDsVCIi5KJChE5RECEWKANBlvdJZnFGd7
OQUNu03AZ8BX3Hw75S8zGwVBJ4IkocCEgbInRRyQL/EhYY3nGO+YflcDBqAEzLTozx0GvSJkjtLB
n2geJsv+Zbv7BpTR9cguVKOgQRfvcHctFCZqJOM1lZ2JY8DZTuZvDdGpkbfXInV2AkMgbl58DjaS
baQTIwgm3iR5w8vFAgx8nfQqpJDAm8LPcPlQemwqDzzXMyPIbBp9SLY6iVU1zrs+5CDGyJgYPcri
+jx140UA53bnB6QPcgtfMqNeOgNz6EsAAdToebUP+wkfXdIzGkdjguFxPdDYh66zdmxWuQt9hfSA
Sfkooebuta1suwS0S7Vns6wa2w6Yt7VhsME8G6BQOa/YImPdtck9DshGTzZx4FO7qNgeXiMSBi8E
EpG7lb6HLEsnZpncnLyv1vU2IZSdJGCMTPF7tO+t43gzfIgXhffG6NufOhHhyYNNgCpy1OGqRfiz
YjQRap6NMKtZnwD71r9DF1AG2dNMKJazyx8G1WrsBMG/6juYJqbTqd3tGj5tg4vFlYsOo2SYbN6G
MxpSF9nv6Gyz+rTAtRH8sXREKQ4ILFKlydWExqnV3bHo3EMJTuaH7uK7hh7YkYbzUAOuZH2hQqtV
HLllXZtHe668mj15uuzHBYmhvg/cfZW+585vpnD//qn/2yirAra3ZTHhh4nwdVzUL1lr1JFuwKqa
7+KAlUXNcusYB5mvcdrqDlev/qG6Nr9i6HhBCsi/rmEKSzBU+VJch2Wu9TZ/4BjZuwlEv2oka1a1
87jTYyn3PbHcmMVtpNNJXifFEWi84ezwTJSK5mOAQ6RGxyjqtRHj/m0psM2GwarNNhFptQPzz8YB
o3JM/0r6R734tMJLVftNVOIgZ18NS6ueWC/GHzR61xLZ0LeeQZKMwsl0hNhn72d5lJfBjXxFzoO+
y7nh/v3N699NlBxiGUxddTRHV+Wl+U/P3DVM0LVWCrAYthv6Sw3EgNdhX36K4lZqJyHhFchsRzM9
JfZxUF5tk6Dyi03AabqchwUW/vziWPEmP6KnZgApPAfBg4Y0KMg0r2PhliT0ANbrVD92S7br58LP
EMu09biNm/RNCMVTnPqHX+wrVvxP7+SyzHEttPsqoMG/f7ExCm3y/SrzSEGaFwhDeuZgw0Pa7mBR
5oxIRxKS4p9+6pcRhPypmspdLDRh2dDJvvxUUWVmPfUlX2ds7qJdI4jMTgi/ZLGfYGKvUAbh/Wav
B0CgcV7+fTG/Zuf83083UF2Zrs6HUOXF/s/FbNNoVByOsGNkHEobYaB6QtmxocJEJi1Y9d7H9GFp
5VzpyjN2vkbZWRAWi+BHpvi334MjbNe0bJ6zr99+GTtaqgYTWbQm27lmXdef+XKJqCpKeYBwYho0
LhPvUg04oJVet4RK52TNtu8ICBe56dEJKrY7jrwnucwRPFD//ra+m11qumlZtm4SDGJpX8ZFJmjA
Gm2HcXRu0aYCgmrZYcGkzNHlZdeDjpDSOnJOS89U6wKSO6AcZOuzDA8DVAKasTL9AY7pfvM4aswL
Ncc1ANY6X9+E8EmcQp1b6HIArxztpgSzME/sTTtsf0RI44O/0pZwPUXvHetAFIFlz1QfX6fSvNig
Fxw6KOxDCCPW8fgrkO2sipOaOUDE1KtD/EWznzqIqskup+HPj7n+Hrl+ijDIvMkq1Dg4PSIWC1nw
ZicPUf8ysuD6Leb3cAJvZb6rjEeQNeZnZC9AE1i69JeSXUg9nGMm35gTViLQUC+8MuRTsjNcl1h7
WpQXhG9pw3nITtl5XFiH2CQd0nkkiImRW86s0VL4l5VBWTTg3QSgUT3U5DFnEOhcDRBWutKmj4A8
2cV8DlioICqEbdnfOEy48NXIwse1vZrmflAuCgLc4lyh3qCp/fetYzjf3d88X45pGRoU+T/X8T9P
WpdZhmLUQj+i1I7crVLcBLZxnXWeWR7DgJEjwjKy9Nz4bHHFBgRQwA79wQqvAgtGBpEC/fzKsVZi
IEtjfOaIUO3iBUwsvp83g8I8Vp5al8ckCt6jZUKpwT5c3MUwYFJpfEDlXH/Qml5FsV8Gx8a+hO0H
ERm7RrO8ShBWjXIJ3wyuPYTQ2Nwjhglji7OdMY9LZ5aeJ4aHvfpgZImfJ7fxcw+SyghOg8vk18pI
xn7kZFSHXzF6Rt0FYVLtBBo82nHJO2kpqcYcU0Z4t+jN2jxNI3o0ZFAVE/fUeRmzp8IoVmWOOMYG
EPIYx0+ZKLGGkucX6juJ6aNNF+0vAlFjdVwtqJz+sHbIzWxQ8/fGyaCBS8yjhrDJRugxdMtaDyqy
ToftWAs/j1mn5VuIwYBfMOWCu26VO13OseA+QIXiDnJu0/ocDA8NAsrxkLmXBPyP3UAVpYbOimSV
o/p/Fz0EghY0PONHukuteAmBgzl0I/rE06ABc2gA9BsjY/wWbiXVI4uOGbuigssWnlld7UxaqAry
LOAhc3wsocMUI/GW89kNfCex0HojywpVuF5rF2XYqLzL36vUu8MyN/tYBdGM22JQkaHGVbnqdWLj
UR6q0jCUPVna+yJJcMlDVfB04+3HTHkNk2IIKCSz8JiW2KkinqZfgqCKriUeXT2MC7lWAZnRU3Uu
aHdLxmfwO1FEu36V3049JYiHDTfVfcRm7rDOQIlkKx2qiQG61uueLOI+3c3EehWwKQkXjPxsXtS0
2Juo8wMyk7qNG3jcXLhMVWgNQ8QiNWZHbGcvrgn2lMeazYOZvfTDMbkXZqt7YVl+QF9DDZltndLF
a0/nSsGvBJQ8726Bk0FiWoTqRZqxMbgRWtTpirlNUaEl7JMgSq0Ftv2BMM/ZeCZa6DAS+TggWRij
+VoBtJNwWwuAMy4ss7B2tyLoTnNXbHXRPlSwkvonRG+szGgWGsL5IlN4TTl+cCeuJ1PsUnSP6Xyr
m4hWBis40icdhZ3RZ9yG4VYyYkXV/Eqx21sjRplIge6JcBWmH883c/tVDr5NVE/JRIYOpZwAYKug
ImvaM2wUNTnH9UV0nx04XaUkx7ZPvWTmZQidq80OhUi9QNdv1AL9ES1QNSqw9p0RkGb2G7Xlpgzz
01AOp9Gsn1FFrcsZPdnUQZqbnhom20FJEadA157HAhluuR9guEAYYjpYhQio3ejamT7ThAaPYldP
wccjwOtkUjUTgHkhlZtX9Qw/1VVKn0LKU8tyHUWkQjfj7ZJt8G/ti6k9mgK5/3yaZ4Zs0D1CcWWU
cHQrhhQu01wRPg+Lducwf7VKQGPzSG+WP9gotwNWDgkNfRriCk6CATHXaHgBMIIinADO7zDSwsRl
RzUXpwZmTULIqM0/ahmTlSg4Ec1LHtWk7CJGBvIeUolapXxWK7iUbnKjxERGtK86ma02YttG2nqa
/F1u/vX+kqJytUn6SAliCaxhnfeSlfzupu+Nem2PMGCE+uLwxkr6hXztSy4e6oWXAtzSkG06Gsxa
eiIcDOz6cCoM0hOHYi+RTEVeelYybQRb2OwZA+C8nGK7Pg4DUClEbhyYyVKyc6LTJh0gjxE296A8
7x33zcae2J+WJDzk3QzRa41UdN1hoFDje4Xyv9YOKV1t9jjPp545a2sDU8EIDbANFQR6Il0indzS
eQfERGuKfifv/LwCoYLK3OpuXbPcVAGZdwRxz9w1aWccoDmmHOQCcigdNLwbXa1+qIxt2Tj+vQxV
NZNEB0tFFmDw99+1aRxwq7azpR/xezdwolB+mMmMCvm+XC5ziBOAO4D+79rhvdbhsHHmhXcKlEvF
YPbHIcY4o2Jcl2NEYkQKxtTQZEz2y2wMTNLuzOHJxPORMLBHMNQp01kTo1cNwEsz04+W3RggMdBv
gzJcuQyRssFYU1IhEULLpBNC6vC57kriuGeXGIbqV1/ifDNclMXOqlaiQ1arp47JsQMyIVteOBxz
p/cUfBsGjmEsIZKGOYqHRs4Z4+BQvRSR6c1xT8p3eEi1hDGgGpDBi8Khv7Q8UyYzq39XJt/Vj3zJ
HMfs4+Vff3/LFSk/ahCo1CXsvCG2XAGPwHrWcyYm+v2/f9a37QaX09JYsbu6bXyZFTSmEVVVM+jH
Hh9ZrzznqKWyMz7AqcFH0HplIXdA+VZFEgOpW552EWUEBvcfPoj8rb7eW7YuBKoIzRT/t0f7TzVW
LKlddaGtHc2YHNYOrSQc7UzcO4i441RHnftQtHe2o2/6pN1m7ryK4Ef98CHUb+5wnQQlVydf1XH5
++/vXg1wzGmSq+OyPNE+inz2rCrGsUpKzAXWVogQaUa0ngj45mxPjbmCT1nJ8rTDJ9IyMFKR68oy
32k16unxXie9xjIALcWX2DhSc6wUfA8z8uoMTnUDs5nkCogAWnzKk88KJNBoD/ciBjhcgRCPbQlg
Rd1QbTpqg0m9S+djPErl5kGW27ymIf+DATF9e2jvDV5BIeiZaMzPldlsmE6B2lWk5s94xAE64wys
yUMNmTXaJxi/XgTVRUYx5JyYjBw9XAOrxAD+ovJOw4jIsWAQ5Z5CnSoeJVs+CawdGHupJnAwJybb
LDlHykfCv8cWztEAe+H6Sx/v07w+FUXozTyAMRXvTEZ0m6qrrPiosMoHEvB/5bZ3Fm9x+cz+cDG/
uaN0l6mQ5XJHqfqf3vE/d1SnmJVla6p2nBqsi9GjTVtIPV8x+DYhM/ZsTOwF1PzkdQqFoXmfDD/0
GNqXNb9s5g3TQLDB/1B1qF/W/PZkGiFQD/0obwbX+ZgTcWuYBAGh0w2L+05rrmSpa1SSuk35RSPf
k2Y66+8Be74EJa8Le7yNmGOhErVkN3ByaRRZdQSjy53Y/PAEfNVfyE9sClQnCL8s2xVfZ0lxWVh9
1scAE4ozAKGOgbXLBGh4SatzrBwg85KcYSD8K+wPiA4zmecWDU+gl5uCAI2kdK4YR9zXFZmLgfOA
eQq3f4oFLmKMgNWxL3xVx+07ELzR/46duzjDO0gzkHM0cMNcW7W9sYnohXS1BrUr2otTs4F5HRKq
HRTdnNnMGVcDXD+nJ9YmRiwBedBezSaYazBHP9xF33SJluagjmKCZ2lEXfz9RmgbsSTjEoijPgA/
O4wSUybU53jeKyAXifxqlX2H76nnnP/3j/4jvPrySrR0VzVVy2G6af2Z+/3nBraCasJzNAuip3gy
bRTIIMOiaVPcWF13U8bJNftuJo61pzJEmBgwpgxmesqsVq6cqK8jMsYdEkAMDHgVo22+ofjF7h2/
ZoRQgtzQ0eLqzrSVtMT6ujOU7Tw7UDPPObO/WqR7p4VlSlH771/tG2mXMB1No5pQDV3/nxnJgCR0
EUkzHXN73htR6xvKAUW3HR2GEh0a+w9BFcoCLMPq84cNm/Y/DKzF/yozcGqbQsdrIQye0C8PJ8SB
Io6KeDw64mFkzzMACB9RlpLMI4GbMSGnzlWGOY/iGkKPH3AUOsldi4JcRhOUP0nNNDlY/Pt6yw9k
yAku+d7OV63ZrDeDolbheDSidJ2gOMiXRxECk4TbDvcGPLpav4gClErGAoyyCqSoyxLDsIBLsoIw
n02uMKNLdJHhNveHU479hNeyRRw4mPZ/X0PeCd98XnxjliwHEemZ8gX8n/uzZCyF1N8cjt1UrrOw
9J2B7ElOsvx6YuQ/s7E0G/Zv6bFpyIsraojVKIFxIJb8qRigp1H8BkyUJQ+LemjbC1P3rYl1vJcQ
xOIdu13zNCAm7adwF+DaW1K89ernEvB6QBAToAqbyWdAappFvAMArzvZQxV8mBMqzlY7SEa+3bLd
YUFDCgJey04j80gQwZdCa9cPRWeA3AcFTOp7/pnBp3YnrMn3SGlgnE8j232Y3CSJ+EjZpQZE7+td
NlReYX64/XAooCHyFKE/yWyp206TAWEkTjncAY6aXVsREwZzn2N+bS1wXTH5KfjrqdiRUQ3NbqwB
1NXqdUcySfUgwEiDCPu0LaQkbB0KlFUW4mEiUrNPREJQsQ54u7FAUXY22k4wIITkSbyPgyjIXU69
u0qbmBUHmRUGytzI2Cj8Nw2m13mAbi8QNw0nvq3bHNtHi5tFkV8le3n6DM15nCamDcNJ1e1ViWmy
zu+IF6ebBG/IGpghYzA3LKydncoaiYmDMmwH17pSy/kmHQ8NrOU++RyYUbi8vBNavI5P28SsSZFT
LKI/saGx7nnZeuXsejzi65Kd/jBdzM9Ov825UnHPlbP3iPhqGH4hm9fBdLcT/K9MbJoISwQqR/I2
jMxXrYKqwvSLN41t5KR5afsYs5lHfKHdtxX3nYspTul3Ot4V7V4G2ATLHSJPCOV+1r+wzgwU6z4l
KoleG3rsaoYI3p4UCy8F2ysIVqQN++jLBCuRDunGyi26bVedgFgCiDhjr4cRY9S7wHkrHezPJnDH
W43ns34GwLtaUIejkkXNiJvso4TYUr+O0Smff4/DuaQGtFpmm1zLGehrECme7N9c455ha4EAAsrN
qmCmitoihwRl9LeLTeyy/r60us8PGvGtQrTKaZ/zadroc+OXdbtuDxXnYUc5mOe9t6TNRuBCSFlL
QptVYY5J8S4W0GhmUB6Hz67ewPiMPPuyyBt30feyaSsjCkOlxQzmsWZwlnvFQZUvXZsFHvG31uDN
jBF8so5x9IAQXLUeu0H5PQ/OVR7BH2HuEDoouAkik14LUA3VwQBx6oQOlby+XazxGKnBrjC4Z3Tf
nc+20RxcKGwTWCsCYDYWtLPGSnzEG2t5Z+VA7kfsK8wbNclKrQ5qiAsIsjBy1gKijp7/Lhcfd0bJ
NxK4u6zmKUH1144wS1T8tTzNaeFsgpoMIPN+nHUPO4keXeN5My38CrqXIfNlAWiihRDjmzWjSjmB
dWOBOXm4ulYhgwI5f9VjG8GI/QrkLkxeReLV9XND9B7CBISaOGPZU81oUSeOYTMlqekEbuqugRev
BvukfhfDWz/dK6IgDyJAW8YWooTnjRYz2yYWA0Q8OSHyorE6a9k79FuJOok70peSd2PYufax561e
dEhuwk/LuUkGYkKw25cgSBjAkitj9Pcm6q2YSYWKyMlCMKUVl5i3W97+6UHkrhI0JT+i5bkCWgoa
BpfsTda9i+Ap5mNBCoJZYW9gHHgtcBB3P6soVSdwxIb5qC3GzRL1W9LecgeZLZbDQpZnzMD5vLkL
zLpDMbQTJoPxlvcRu59FXVZDZDAJe2+y+6k+pQoDYBQvSd7uRq67qD+sJT4PKSpz+9ZuzW0S/o5V
hM7EhuQRec3avUAyupgnF+tqzvNCFJOE6UdB4bEswEVQZGSfPEnUNS80UsGW6kNSOrjvYk5M2WpU
WMCT15IPY40f0uGjVCdXn6/DaD4hMkubLT+RUYCOEc6YGUuvx5qjOForiInj9GSbTJ+Hpwo/n4sk
hFeevO1lloAZpJ7NfkCmKvT5yWC8butHjLI8AYyLeslcRU92IwzkSeLWUSPSpUyYpEgIgbUX+q+B
4CBlZiTHnW4EbAFKF88oQaLObcSUmnMiJAVO3Q3d3u9g4UbiMClPscUYlWOSwLCWryBfALS5iEUo
S226uEAlWWR5aVqMmd2gbZJEvQv5MzOevZxqxw1/JXbjkXeLfIUHu1X3szadc4xxQQT3xjKxij4P
ycbi99L19k/ulC6cFTEX7DlAvVDly0wqGTDy7yLjj8b/a01k26qJflbTZKX4d41BDlJR2GMzYCFE
cdXQMIerSMp7671SRutpXgc3kYtHvL4LTYE+De0PWlJkT0P69P/xWVz6SHQVrsbOUbYK/6l3RD8J
pccwSxIAWdN7A6FDyZCPrdXZJU8ezu6VE1+ybDobxtvUOb7NG7SqtWuARNYP9hzrm+rVprnVLcEt
IvfVf3+YRNXTcI7aEb4Y2kPlYhTJfa9SJy1E6awnSP1KwhDfmxf4HtxB3U2CeCloXGzgV7rot6RZ
emW0eBRUpVwq5rA5ucQlSwMCobKsX7dZfTDxBto45M1wZ5KXMwKYrNoTzseDqoRb6BKt9g5MwlP0
12wglAln1DIbv/GP9La9HpZj1b/lrQ7ZsZG0cJlZN2Hwzzt8qOwLrY/eLS9xpPryZh3QduJdTHGZ
AWcUaQIOkGdfo9NDGkQoBqk1OBB/uKz/26QL25Y7boRd6J3dL5d10ou4CFJtOM5wWtoRVhc6wTgP
vJj4DXN4FGOFzJVIECILYm5+Fk7CVBkfPobFDwMD/buryiaS4R9/mfrXnaRehhOfB9c0nBvX/MhZ
8Qe/GhT01iDfib7CNkavwLGK90ZGSiWfzURCJhyQUEGmUrK2M/At082kKNMKF1Zt+aIzc+EcWeyP
Iei2OSI/AmYdceE0SLQYI2YZPgVQ/AP2XbMOzgGkxshe5cdfT3w1tzBewM4DFJbH2WUmYn2ZICNR
LNKhZ4s0ag8WAz6DzLGGj9ejnhZShwVl0S1f0lH3WnZ7kCQ1ceQZQzXcDB+9CVkFofKspR4BEgbO
uVnxp+Qu2sX0cPMjmgnGynxPAkNqsM7vugCROGmEvKBcyM1d+GRL3EdQ+Srj47DBDJO0tM2HVL4r
w1+gvQh3atrKEwrp5Zya0ufbH0zlHbaewrqj1PyAlmHiICE3dgS8kQ6Hcb4l9JxUC6Y0xH8okt1w
ZU17hQtQE0ckhzwpC+HQenaKfodqPSdL7ZEjP2BxlDmZ3zP+n56kKrqPjmMdbx0XYgFEh/yMs5f5
9Vvk6p5CFkdFcIDg8Koc93kQgcdehpruVDcvum2utH67hONVgUqU+BJS855sqtme8piYkdEgeUuA
Vj7Z4V1FRRbEKwUkdafBUarEweJEKSThmdghHm1Nfc+GcJ3BeyvdfZ8/6q6yaXjRQvEmNi+GPSWI
B3nO52nDCA4AHw8/jHZ2HvyuGZaO6n1Jd0b3ohbEY4NYqMPJn1udH/LSEujDCeKQ2/bcn8ceAemw
t2c2aMeclDWlYBStQBtL/exnYdE35kZ0PYaFZsrUbY2x899vzyJHWJmDEDuWbBByqm1DvLqpeqWS
w2uFRHBx9rO39KbZT5GJasviLVZxWigjXFQduNIfen0PLADa6HttKtvAOUZSPXlL7N+uyrQdAJhK
0BR85MlMDiDWez9mjjJhxmDMfTWMlacu+Y1BpKiC36IcJs9JsRHnr6QjgSG7cZXlCZ5cByJbJmDF
KHCM8KFU8TJH81uSQGrQpoNN9AaN1ZwcRBXBLM48qyOSC8erCT2aXq+wZINlEyBaQuHhOPFDRmdk
cJlwTGlu+2U/zeMWd4pfAoBoSM+ssruStTwtnauOWxfZoM0xGxwHS10D89Ik3anY5OqnQPNmHXuq
fcPBq3Q3jbhNHCj2VPVJSDECWa/BljxYDqqXiMp0a5JE3OjaKiQjqqogAKALIa11LfMqWgvquuWr
bGq1GyMD799vY+HL6KE0e+Lx7jEwMH5jQYHYeCWTgyB33ysDt6l9VVD51Qr9CMV7ALZMHfza9XXC
wcpgkzcKJue3FBWx69DpcR0NbObZdMnSl4nueZI1oKTKIR8tpq1WPYzVxU5wyLT2lcK3ETCgrnr8
l/xrigkpQ+pemVOYM8Nt13yKMI6N9m9HeQ3wszrqvJ4TwvpMZYdKcd2Y9vnfx9Z3r1KX8ZUqpVnS
nvhl+qIvWQiBe+mOLdoLTCpXsMuSdjgAwmN/O/stZNgMx4l9ZyEhalN4AGwnnP49Vu5xUEqkuP44
mAfgG7hEOGzGVt2VqcYb96aN871wR3+OfjXtBx6pTn4LeeOlWrQdpxeYckP0UiazzwJXkLXgoKGM
JpnFN950Rw1CMZd/yuI1Jy8c+AdtwrjraH+GQCKKPZM9cAaqbWTHg85GqUJiukBCAJmD2RyBYvv3
t/VHCfqljmS9xRAeD5ZhUDn9/cCrRR9aWiz4tkw20AQk2uDN8obbZgCDSflEYztoUONN3xxfoum5
ONAZ6YB8yPh++n+Enddu42i6RZ+IAHO4lURSOViWLeuGsF02c858+rPoc9NT1egCJgAz1WVZov6w
v73XjosGj/ebCdSqzCCC/UAjogbYTuswtV0MPpo+IlMnXFo21AH5UOuPsbJt5as8bGQy4gr7g8KI
Mg/4EIr3oAXIz3GaiDSZqKmG/69fk/BZbVq7AGkoGFc5hdOtwC7imxNIsP+iY9zQ0UHOUe23ep/A
JMC9LpZLrsizFVWFW9PPEeISEgJLi9GQZfZsfyBuk7Rr37o1JU4eRdymebJVMizmoMZKfJxiaC60
TDxa2Vc+YskyPsjrFwY1i5Wb6EdPD5dFOrozNaftA1IhdwW3yKw2Ur/1l4/qx578x0eF6VBnmEcO
+idR949jNn6CUBgjEexkDNZhGu8F0yl5Jlma+cHUCMizbM0V0PrgO0UhrBV14FYVw4n1ViY9ObGh
nQr/KaBax2qCvYVbR+B65CfnHgsemTAe9pIAOhdV7o1c93EboKyg4vg4GzzpONIbX3IALlGkPJpk
Bho6R1BePpWOApIIvafnllwkGbxUdynRoih72bJAyOldGJ+nstsoIr0HDPYKnU4XMqg9uIOCmpnx
ddZs2NgDmlNa6NoKu5sc/OV28PPl//09RMoyZUXGjC3rv+9vYd+KXafUh9IiNy0lnyO+JKxtY+Fx
UqyuU17/NGTQebOGuvwazMZ0tMawOyS0Yfvhi8gWF8CnGQrFAZ4Pr9c2/faacpUgu96Kb9KJsGao
9etcGi89RUB0ZsxJmw6uwn9/eRXpz5E43m4YBEjjzAys3yPqfuExEpqi9hBzEOSyI2QayD+L9iJ8
hwq6QFC/G11kV4Zu0zDGaWkI3mV+da2PoJbK6Eyf8+XC0qiSzCkiKQHW5i8VGWGiWbti1J1Y8/Aq
htgYV37I82Wwz1LxyBNfSS8DZF+Iuj0SRKXxBkjyFgs0jU095O59wrlHhuqSdaVrmmgwjM8r6qAR
2kxC6RHuHF8xgCW42DcC5WS13iYMv8NMcnRCXUGObWZZZuncjYKWvGoA800h+Np2tEc5JQLNKaMm
zyPZ8OIsuO05hisd/dq8tF63noWwjptJnHYHSYBuz/G/7xtyMvWZN4vACatRuKXVwp2Ii5jIBtNE
8kO6ShiCWqVg0QW1Tqd4X6k/7lOP70kCYMwY3XiOnTUKfpmEjCMOziYi9/WRmPq2M9hx1UtLbbql
AoosD1BDe6jjYNl/jSF2FaydEU8WxUod7tLZZuHhEBx1GoG1F5l3I/E1/H58s290Pc5Vk0pKiaUZ
ceZeetPMXzjBeOJthMefcqSi4XH+ygr6Bf9paX1F/TsLH6jHwGeGA3HO+xgK/9X0/J1a3YE4PefA
bOCY+U8i2K8BeWrg+Zzn5gZP+VvcbH4cOWQDDEw6pGXeolo/SYBpQ0pBLNUNqOOAcMrxhxOVde5o
fKkCfPHa1zDni7DG6/ixBd7AvuwWkKXoL02zHLCWTM24tNYT7AxCeGG2QdqWl2Cxvg4Wgy14iDW/
fsMBYl5/GyBAc6ucUH8Z5Xk2gHE/U02CA3OomvYuhixNl0JYaxGPQseS7z+FSNRGRI6Xf5fIvp5Q
cHDnmIcZaFYBCXQZ8bcsVbaVezxegtMIr33BkGKOGFv+IisSaEriMvRZXpGkE017UtKjUoYrdCrY
M01S4XqkwqReVXhcfR3Dy2fdQK0OntTpS27oXqEBrPjOMcZp0bdg6TuTzgIq+4SVJhMNxsIO1brP
nkdEvAotuvSLNYkvO04cL3maYblWb9piQOBsro5nYhAc4xLL6jHITTsZXmrjVQ+FpWF+BvqjlPZ5
ym3iyeih7inp1gD8ykG3hyEp0XWWvbE9T5wpeu5eCNdTSS3UHTy8LZOFrvvcgWoCIuBRFtVzO+Pl
ii+QhV0MVmIAVDfsS1z3Q0vFT7COwr8dRKRZTfjflVlWsKvPhAcdwoP52zxZjeMs9vS4PojgfppN
zbGxIUzNn196uqNTBdMqPqhinQtjyRSs/4ui9i+WedzpkoQlAl+ETs36/56EDByteRRa1UGGGJo9
ei6+2EgN/+FPLpZSn2EP5wX1F2BD75TEX0r4Nb6WRHY946Ekbq3c/nt1/xcftqzpZIcknbwSo8/f
XlBEbFxSlag4tOPotN9JnHqkCb6hpzITuFg5YBxIrBXjHgvbl6no61nnqirjQ8jy7SB/iUGz7nVv
NQYA9kKahPD0Jh7tCbn5FAGSUrMvRVdvZYxel8pbTDkOswaKkLtRWHHJ1EIgCoRYDA5C5G1LZVfq
eG+NiL1kehsGY6N5HmPA2n/XqHxhvgr8lWe10uRtzpNG2nkau6sQTq+WrLEmQdL01qXJZAmfr6ca
oDLggGbm0hi1k5d6y2iCmyL3m0YfmX14GATlbTEobyHPZCfiqKMElgV2vpj6BeFa1aPqDRkc866j
kLyVGUH8RQab9cLfnsuZPGISoyBvo/6cyv5x6mp73Ha+lBcQxwn1zasPQoaxCprHf3/cyp8WK5rv
DBQyVDeMJr8f78YMr8hk1vlB6lveJ8AmRH+JMO9K6pUmIvOCZdkSCg3Usy94PUjjQFql0h2KcqnO
yF0sfUp5QcSiuLLDjFWRlYgRfawKTr1mflhSQpeArWQW8eGaHbpy2+Re4vvJSdCwydsR1N6//Fp/
fq91CwVRBvPAeyj9/hSPccSjZpbdEZCClDoDLvpM+iipr2AsCalROojablR3UXFpeILlNUfwwVxL
8i1qv8hT9MUtLB6N9WoJZ48VIE0fkfYWK+e4eYWuO5JHDpRXuIV/ed2z4va/n7uOzQebCZQbeHi/
p506Lk2iamBDVqJbtxKqCwFfXbmM9UMlBsypWvWvQEPN4paG+kpVXgUP7KZ2TiObrDHxZkG6GfFF
V4+khGTpLAVfEZAqlW6psr0KPEiG9mowTm3TkdarUw9kCSwx+2XiX9PhK8r/sp7of8Yf+Y1wdIh8
2WRJNX5LUMlyMTH4z7pjU689cRvmNIjfMwSmtt6LXP4J/7taxZhwSavSRlEmOOoe0M0aOLK6Cmn/
wcDNblSgZOjkAvRw3YffIpDXOOTAQ6oxAj6Bd7mj8oOOGrWcBbmRw+jNy59fcbgtFPOKfx0F8LVX
f1kXT63WBgdKxSBQbiTOBE4nU7jdqc9hAxmesLCEr2ksNpnIbBQ4YFJg+cMzmJ6EfusVnGj/sg38
iwOHS7Cm8kX/8X3K89f0H9/3eBAK6KIGEcniEoFy5XHUuAoXEvIqUTPAcApNAUZ7m5TIbTXMWIgd
//3s/bnkGBZYpzm3acyP3izM/+MlaJ2RT2IoV8cUq7nQ7NLpPAWXQfuLUkJu7o9nnB8xW2rYek1y
fb/9IPwb7TCOcnMQu3TvNT1Hcc46hkVBT4JfTY3cfGJhbp9MGHhtSAdKXuwS0G9FoL8OsB2izFyX
s8XNBOB7UTzghzeMjyMHbb71ZD131P8tPOXSS7dAeBGKB4gWS96JvQwR/CVlJmhxSejVR+7t8kRe
D8on2DtFgvRtXmrkAfIcyAEoS8a6QBIO0VIy3Tap1pw1OiO1vWndKq4VBu+TgieEbPjoQf9n5DeZ
oD28k1/tB+gQiHxzpcQgryLuPtlwRHOF5c29X0XzQlT3sQYwL0c/FlY98eg5l6rYFgbu7JnBDZEW
mVm0TPmG6PjKiQnC8BrSP8Izmxw5NVubrr9gh+llOwGakFIVt9Rgp5YbBNz5VE1gP6TGDiimeSQa
bZfWsZuuIUV3MwZEwzwBKvWXOsmrhK2001keqHrLbWGUljKTtQyhPg+011lb9wfCZrm2MUucFymg
mCLKH5H4kjHBwGBAWECYzjIAHCRHADkBXoqKjNxxbg6IAoXcn+WWwC79XN4mZUk4zdx0nBICfsy0
J0Bn9MYiFC7kl0boNSUcfw9KUmpuk/Gmmi5154lka9zTS8j1xXluSC60e++vR+/bMt9gHiHJAO8n
7vTeNhyBOxzj7zIllnnzRLtlG90pP7BzOkUYDiRUDfTplwn6L/hOi6Oiyk4I7iYUb1FNbzZ0BghG
8rgx+BpqnP2yyRkmOIXgU2kuqbujhUXmqe8YcNBXTzyGuAvJWJtJsxq+dURsuBVO5O04azm61C6T
EjtBru5m3TkAAZ+63sdUNLxzG3AXy/maEZrNNmbZk0KkC7gTGh6cIfo0WMWLkJ4azWUjMEUe03dZ
I/dft79mCJGujG6hT6eW1swM+c9vuIp9BFTOKPKxae+CuI91XDb8xuHdqjjWXrJYWPtV7+Ytn6xy
Yk4vG5f5YxZRdSQOc2Ie8LLoO/X4uKqGm+AE5DshZe/2xM2qe896RIANQXmvEPHQxmtTKtsS5LN1
qqd6r2fBpeSOYamVnTz3IVem4nnsdRxnD8+ab9/7KdY2SgCfIva2wdBcSw+0divzMNyZ8sWzNBiu
OfaoGIFoiAHTRV+CtA9oQM2a6DwMI2FyC4SHAE0m3Yz6tRyhsRQ474bWsfxgk0BGqI59eVS1xq3o
hErVeJ2lzxIkVnh6ETN+iI4ll32Vha+uQsZwYOvJTkRgv6X+K5B4TkgXZwx7yBIhxs5uGuQqKCx9
h6azAP46C4mGscWzNQuE8Cd17p9iT2sG5/cw45rNqVFeSJTLJS9qu21Vg5RXagtw6+sgO09ZvkbE
WEqURHrRz5MdAfnAUAGP4tfAK8g0cBnrsQddMbxgo7Rz4UASpsHlQC/2xHpSlPQCXtLOgqd7wDmD
IabDWq0I19Ry6eQrPBNjM5U/fPGZHJDLKVgGMxHXNdCiZaHQqNO/RMIrRBgukNtSetKyD8kSVqV/
rAzGrpRAU8XF+K4GP8jFG0w27SMloBaLfhTQtXVgJ8l9SPkqzOywzcS3XWwJG3OLq4H0Bd1X3dyJ
JcM/xU2drmB+wj3b5wWzrPSuR+c8/yigPcwInhZOC6XtjjqDSLCFUZ+Ce6334Fld6EusmZPy9JXZ
Q+Gh0bEJgXUIqFcT6coT9xkzBOM64JyV0o0/fwkrqDTigwaxGlSbtWzam9rdmYEuS2adMwlF6Aig
XIL6822k4uHq6RdRefdpfagkO9dv/fCdIQiFPVAOXYJc/d4jx0jxWSpJFzNtE2FAj1crfaspYNCB
F9UgJzad786xFHK/WsWEjgjVGD2wXS1n7qhc3XVsKxLNPWSGAkDlYXvFD5CadxXfH3JNhwm2xVqu
cMiZ+rfvviSTDMarSGzsjwMDVGqDQ1GkmcY2BhTtzGYzGOJ1KmYvBY6RWbWekSh9x4J7Cn1jEWPU
i4fnWRELPvMOgE8HPvYupVj5WFw+YadGBuVao2aLVBoqdkjSRGYY7MXWminEoF4nNltgR4N4ELkB
iKzURbobC6apsQGvmPBRsa2tk86Dtq3xGdTeBQMjjC2EzUummGzP1SL2Yb/2Lp7NFmxuX579Olul
wbfZKFx+Cd3LL6V4mhdOUw6dIaY1s7HWTe3vGgvOcfMorgnUphKvxLb6ilnWFOlkRVeQyak4G0FB
KVAZ598HYtdMtWhgYEazxO5EKyEYESbugpvI3yLhrKpF9K9pWx6+ZeCk027yufgE2UokLG6MOwO6
PxXmI07QoLny7YfhcRzDzo1l6Je1q2uQ2k4mtCxDxz/KThkx8y+IU+7VtFtIFTqSsJviFQ+3Wuf0
UJPFU19ZjecbVmeVtgLDnJIauwueexDSRYPnO31Kyk+28bYnrEvB3Rx30pkn6gRTapmDSkk617eF
rHIKFJgk6e8ZqtpoIHj6g12Pylaq/Q3CHCexRZvVLmHP1YAZBvxzwncj61klA+5whAh8Au/TZR4b
DgpXI3t2frDDL6YYomxHJ6n/2U8fhnIUGYf0L0nxK59byuy5DlOGkqMR3KB9Yd1l3yJew5Kj91hT
H99LBBCXJqSdEDfqbMQ02MOokxqHVxpAAFml1JRDLohO/ZzjDtnWgk/TpKlWfvJx8tVESCXTGUvl
p92lB3obqoyr/Wcrfs7McEczrVZzmhnp68M2kUe/Mq4FgDctNvBZFWwx648EKJZzUUnvP2rigX50
48UPCJ4xf7j2bqyfLd5CT22g2aw8IrnNL772WeutYVNg24tm/S6ornJEMkSmNrVzGjSrArsRLbmD
yXxC2tchqiFKoge4cuo+Q0pMQw44KQeHuWzarA/opSEzNZ2+qNKDHP9amcdGfBN0AD3yteNiDbdk
xn/PgTriZuinCx2LIRG1RdQ/NOnmkaN892HMFepNnCDzmMUu6lNA+qM9zUe75pkPs5KApFYUSMxg
qYiGUNgjpJNj+daPL/MmMGTU2oqVPXIi7vU9RgxgGg1dRlTPoFJnAli+pTdsjNEZLOpe9kmyC6yC
b6Ndks+LQU1269GEPtxRfsc7O2bBamxoer370wZRRDHtgE6R6sCYpWTw2sfSfkwMjAT7CQaWRthJ
Sq8SyZWyWHSgg+b3uBSx7k6sBykedtyvP3YKbSEBIQhMC0DRseoIK7lRizHbMFkM3VRwzYJURfxL
aN6bDNiZdGpUsuXDZsi+wugl0+mq8N+tID3lqSOqL7U0swvrFb9Rnu6K2c1nbKriRtCmgPqsD/uC
hRr/gczJiJqMirffIgzMry1d//vipSp/XIhkkZwPMTfkMgIH8///j5uXNaZ0KgYyIiQAZxHOl6B/
ctEMm33dBq4iZwR3cZ0y7hzCJ7wbY4mzHLQAMOcp3bdwPqw4wHA9LZuEdkEGGZgFpuFzli6xurD/
YkxvYNdGK41WvUTU3SrHO0tDbNvhLY1mT0osOgAmqqlgXA2yTcQfn/74ADCQ/OX3/VPkkEVVRtjS
uAcyUZxvov/4fbEkRYXSjIwUp/kWJt6NsCVo6O1ULCAG4dGWa8CYHyciBBkNlT/YIKT28Fthe5rb
nvAn1aDt6MGVlH0l7TX0hI5b0lyIpiOhVtjLiRBE4ZdPyE3gLdNoiLlPJe3iFuidwjrEgGjFPqSW
hpNHFrll+KGX3LNN6t+qQnkJaAdXyrMQGqiYZLsptPFN57/fCetPcYR3wkRP1RiwiubvtsGOj509
h+EqZtxV77U0eeOmZpnejI1w9KSAOX20MLAbcVxQWPsTLd5qZA8sbN0mPBMGUbS06oKGIjtQTou5
lS+fDAlfYAuYJHjpBsVIHYU+BhNCYQ39YxtpFAWMkdPwlvvlh8wWBohUYjNQP1tUe7Mn1xy+CPJj
TnDn0dHvOIbMdlZtnjw2QMFWoj6tfgrM1b0ZBKfWb3eJKq/KodoXUbGLmdvOHTFp0jm9ubHoS7UM
002mYtsnyhd5N9YXBZ5kidkh+54kRmfpIZImgLkM1BX0R4/kv7+2kHWy7m3WXeuqsiuBgM0wEXmQ
Nhz8RDl6QjZhqIc4lJ1jvC9JxZ1FdP/7g0Kn+pfvKDoiaQi+qAB/fpPF0Zsmv+1YvMf6SZk9+1Sd
l4S+c91bZv451651zFXQYH1cCwrZGiW/R319kuh4LpRsozKoNrrq1rWMP4WWPo8SBv24DL38ogpz
vOEe5e+1iojFcS2y3MiT+eb2jqx1buHnTxqj9Ynrs59cBM18kiwX2eRLKg6igVV9dHSCUfOoscwr
AJbcBmpyRrpw9mNi2oYzvVZBedExjEw5Iy/9VYflmuBR6Yr3pKNU0A/OIixVJSK3jQ4Hbd3q1aUm
Dvu08JxM2ajUX0x1D9+X9UbU7kNNMTxao6mv/SBdijGtvCsu73UFJqZ4wp17U1LCyzREzBP8QCjd
CSSmWQurthNOVSffikBdUxhz6BTxXtIOKVceeXnaEh+yme07rBxJIV1qOPdyAEkzi3QHzwRyTf4W
AsVrLDfBaC/6BKKjEFT2W149mfSnV9CGZPPRx0TqOLUWvOKyNZ6aPKM0XV/CkOHSffLyaW0F9Mb4
3aMuqAEb2oXBEWMsUreIH7ncLbpn0bROpgs9gihoiWKwHtgZ/anHbigC3ALXzIFS5hYaRlg0wdJ1
xl+WS+VfHz3ZYiZDnhd+3LyI/GO5jBCbY70xKJMC7epj9wOJG2Q3bTh3EdzfJnd+rvUEWcf+ZHTf
s8RUtC6jcHZs7ucMQck5WOqR3DExoyetBB1fAdflgBlbk2spwb0mD1NTF0sOgbqF0HqbjH0ShDtk
XQCUX2GoILn8ZfX7URT/V+zGvY0MyJQJ45ck/yYNxwId4vnILwafCepo9JHpFQhlmusyCEwNdyaQ
mA6E4AVTYIw0yKIaqpl4CbJT0+Jgrvg+9LUd80z0Cu0rWSCvOopZDCyQRYJf7iogV9RT6fYMTptu
q3cHuu0XaQtQX34TxnEtpgR6EM3ksXS9ZmV5u0y+dWrhRAR7c/EozxWOTtMelQwoLoXgwlygnnwa
W7NaSeMTV4KyfdOkrcnYuXbMpOB2hfMcAXKoR7jaz5p5Tybh0YaoLT2JOr+gocWHWSuvSCtpEYVf
RruaoIlMlHhbPlJTu+dunrP/+r7JpJ38UyqTrIkoojQfsviBpPPf6xvh5z/XN7D6Eo+zRsBWtn47
gygqb2Dcd/VBpbup4MJstps82tRi/mbqNe24XvhFoxVvULrShgKoPZg+wmAJqTgxklzsah9+RhEG
Pmi0PGapbUmGInRb/R7n07YUFZy6AzNg0H4K6BDmbpQTWQYOGKi7oji6Sopw4+E8HuGUSrTLY8Ts
MyzsEWkVsWdsJM3hH8INtbYqg+KlwlnPFUXyrYdojVzZAzBVQDy0e6zVS+a+K5ptV3H+yQD4JimV
7ffaSerLg5KMq4DBvenZIs6qGoE2fWFVyLkt51VspwoiBGhyD0N+BJacYSCiUOsK+aMPGFDE0rpQ
uWrDN/JF6ABJvJsEdZkoNTN0N0rx/5YcaKM0IBaib3VoJRnjYxXzWaxKlwiRUqSnULMuI1FhaAMj
VhclXuacylrE4SxNTplBkSNduIc8hJeJvkKnV6cmb9zmXTHW7oVibYFmPUta9Rb0lyLIbbG+BsE3
yC5fIh01Y9zxXMHtGiPC3BIHZtrHh14kyktYrJSftUF8CWB4Z6B7a9PTmKkqlylC/OO19O+9x4lq
hByslJzG26E8dZlynlL8I42Evkykwmy0XaVoq4wrtViKezWHBB7Lu5Fr1xzpCtchdfF9H2Le+vI5
sZWDTItev5j0T5io6LPGyqPtBn/WOhf/339b4OjH978XVOuWA+LqQ+oEg6FjGUueZD7iCIJSqSub
sYRvNJ3zxtvL0tbiocxF9GnlpTFplq+BAgcS7j6e4pD+5FLLLzPbocMgpCx1+p19v1mSa8VphzUE
Fj8V5p6JrtKuDbCx4AaXuTl3ct49Uduqec9oUyhcnQzjMB59Q18FIb4l/Z6ZlT3JZOM6TEkWhM2B
I2yu7QSy2kRNpZF6tYqTgnnlQk1Z6gAvivBGwzs/C+NZ1dkepAdF476bq7B+MX8FxJWkbZ1O1wD0
f85NL4Lr1YfrdlLWBJLxmAOVwnWcacYjJpbF7MKgrnf2xk3iz/15RDNM9ekxD28bIYQlLD/j3cC4
++NJMZgpVK8DuyUrETMwYE3lRy9zE6T4/bMC+jOl6dnU55k8tzT1JD0LuEcqEYDOMG4sFuwFy2oH
Mq+D0sVlrm7e0rbG5xxcNb9y9YlClXYPcoEljI4Ls1kO3CgH4mQSCLPZEc35/gfEaW7jqsUwgpRQ
9/RoS3Yc4vYO6ktRJO4U0SHfQW41M1tBKTD97qZECktNTIVSagfmPghjrDxIaGj2dfgyctcuvS89
PSmoFXOXq8kDqjSfKKAI4uJDVPz5PooSihvMINSO4knQk+boZ6Ay0A8ih6hYgYnGRwce6PYerFU8
lIfovRYl0o+RAw7Glvp6a073IuyWqUevxUQPCH6ByuRDyDYI0UuPnCKH1FVYiCtT36vmU1Peaulz
TkdRcWcAd4u+UxP9PMrXFonk2RaTmB1No8lqGhM6mOnVMeyat0oIxiePoyd1AYB9OxogIldEph9Z
ualjnQCRdSRLEFrJ+hIXw0XN8RHOd6syOAoIfrbmNivrQ+Elu9bXCKOHg40BwZbmkVe5FPziwjU6
50yx10n74jeFKiQKCF70DczdEtiRQsvNiuoKRtmNxJr4qXIqUxOuEh2oWnqLUxKmXtAeAp1+iYZk
SwdqIopBYtZANh707LWyT8OitPNxIGEw0BqVnNP7VJf0Thf0wKl4ksBM0eBV48pYaEVyVltKIad0
Cxqvp6iuTuepvuCEWQ3olI0ly3ds5LcCBKKKNdLiE23a8dmwEtKCnNfieNf3AKehKFqcMSL/S1IT
9t5ya+HdC7FdCvQTNcrz0BnHUobH6FuUMEczonIa4D/CLJuB5wFnwFjl9mSwfQVpcmiL6MFP/QYA
jFhlnSPcDVwVqJSa3qT62CG8UObAbgPPikaxlA3WZN0sBmK1uKEYFdThUWbwjQSk6fmuLQFLjhq0
aeYTrYPqc5ZS8RBj1ha5hCUtt652JxffqQHZnP2Pha6/lmSi4xoFZXxoDT2O1LhZKR1AWI5lZY9F
LOBJ5vmO2EA5oRvZhBpdL3Ms5ILQrEzlFnNsFEZadIGmpQGeIyeUTDC1YLWz7mL6Gq1j2Vqn40+z
2o2WDnbotS688fHaIsFmWXMWVbsMPzXFe9LREhpK35GhxeKKpIaEPBxULtZMzgBVh0SZsBJx0d1U
C3AOdrXwFvWGQhOCFwtlq23rPYIf4sTC2lpbYQvpZykvmmVm39DWth5/3OBPCVgRW97dhX7nS2oX
i3fpRV7lK9p0LsFCJMq0UNemg53L8SHobPu94LK+L4KnfqUsxVW0uHk7VPrVZDM84QdzF3Xnv7z8
pTus8vyNx2g9v7jiKEGdsLYKL4Phn41Pc8P8Aubgpt8MLm/zIl3daIMhXEiLmssqdOI4vrA2kVuv
sTEvqhUGqoXuGvxnRBxFW8iudgIGvYgOIMcXk3N/CZ1s+a3xB18Ep130C3lH3ZqduePiO3VwnS/E
tbjGoYZbxYFDwW/YPVKMDotxo+4VXi1P+kZd2CDbVzwQzsg/Qn0QfwMlArzAZjn/NrTx2uIKcPfP
b1Y9we7a3oQtNiOHb8Zi/knFEkDYkmnbivd0sm/bzE34bcQ1P4q/8ZusxYkdfkKvZPLId/VMq8gL
IeUXBknH6ui1c17O8RGAO8JMUTkt50leiOme8zsn7kSmZ5fRVh6mZGO7dYvXoU+evQJIfUAnyC5R
EOSwqZQU5RYz8hOTR6XTX/gVRWw1/nryrL0WNctWCl2vw2VuEiCW597I75jk538fj7G6/3E8NkXc
GdBfLF2zEGx+u4Op8AmxzFXHyunu0ZI50xKOwYtxrRRsj8tJYvJA5+maenVq1xErPw9dbTNsVDbG
qrR1t3OUxbCCUnzyj6UduJAeD2CGtgMXfPI0i+JefaoH9UA/w4YCgR1dsetgSyBD3kVreU1I8x7h
XkDNgw64sq4RBQBYVp3Atd5qaSk8S1dxq3wm1SphsHTnodsFX1SzM4foLxbYIG7Fd+Xa3GnoPcmX
fpu/lC/1MbXLQ2yDxjoaDseEjbKiKG5TpaRO+UCISCz1CxaGBSyIBUEde3KavT8t0hojxZKqwqFd
tlsGZyfzuz7OzI0vbQ1D4MKcwenWkTOtNMdyOK8t4wPHgl11Cndt9ZLGGy6pEx5uu9rLLnFCxzoh
UuzifFl+zUQObkHr+thMTqfZMVWqj9EVnGwvboMzNs13MHSr1kb8WtHYdm1v2anlzr7UXmWcmtOi
wOBHUOA+W4coXmZed1Te8p1+LNfqUT6WH+Nr+KFdk433IHioWQvU4MlJnqV9dWJjemAf72/Ds/cN
PQxntWOgAchbfWusCj5D89ztgEFyzOIXPSZv0r5/6t81QFAeEdn5Xxy483eB4M5S/Y5+BRz63PLC
eEDblQcqvJAhLr3LS43Y6BMeFusz+oWnZ9cfml8QQnguxqW+pOnwpL/EvtNQOwCCtF6XR0auy+jU
vMpnn+MOER+WEHGZ2vnNe+POiWuZY19/zK40AG+zF+HQbBlAT0/VLnStg3ThZAsA5mP6GF7br/HW
P3GxfAae2u352NyeZsNFcM35tNXFmbJ1ThuH4sRLc/hgltZScvNn/wy+loWXBodxDicsGsrl/cV4
k3biW/XCqoiZWt80O6hGaOh0hhKILaRFdqYzVGGc9Fw/pQ/x1j4lz8Zp2Gg7HNzZG0JnzZPlqivp
iHA9Ru5sq/5ob+mjAkULadDg6I8uTPfdAjrE5e1GkGqdHdRd8VVcFHvcp2flpXqqn5ujuB+5MKRz
8ZS4L57k/fgsO29fwjJcfg3Lm7QUF294xpbzv1nnFm9uu2ImuZj3ClIFP+vguBqW6AjsOob7PlOH
mHEsugXLcXH4xX+7y+v39+0KLm7FoGtVPlfvHtaKRYtTl1bnDT6yQFxrI530PIXLeD86FJyu4k2y
2FS27hTL+Ey/QfeE5oBRByP/t+BOmtPUH68RFzxt0Z+t9/oNGuBneRcOyjZ60WyK1A/JDhstX8rP
BrrBK++9+Wwd45t/MZ40toHBDU8ktkVKGT7D5/rOxwWc8TshCoXrjSBAAbfTpnJsE73At0Dbaekh
I8Og25JIHnKh/qIVBVdIqy2HpxI5HeOGR3DF5iTD0/MavXLcfrLzvcSrhbvw6Gzg1d/CgcV/q7y3
3Olp4zGXxbtySXb+c3iuz/yPbO58dCR8i2FFb/A8GeoWpRM7zVd/IibLMB3PaFEvGK7yRulr/QNn
aHvu5mwrTbZgMZaEZpzIjg4jRKX4xC64pix9V1+tbZetjJfyNN3kFFbOkmfQlxfmKV8ZZxJ1xbBo
X7lGdbcYViByNyfbDw3+ircKr+qOKqRb9KjnTnIbcqb40bjdgRDeJj2zNXLidajE5rLW3OKT6c8U
p3ZH05B/FV/hBd0qV301X6XDcOhugAexXr6mJw7Tr/qaQYRDecdnTarR/h6c6Nk/ittoI160jbHp
efaSx/btLdr2y9AhdO8Qe77QW+2WNqGL48hflFyyS/Xobo3LZrg461dvnW8oxjmI68qt3OnQXi93
ZaXadNQui0//m2UPt1J/GeWNSv/xOt3RpLez+HkgeB1xF19B2f0FQPWnSjkzpzQsq5huIfX/liVP
ghGUIxP3o49pbEoufe82ykP18I8Ef9mOpT8dhPwsU1FNy5qnZr97SuNaCNuiC6rj3BGKZ5AgEWQR
QFsNhheB5Qchj9TK4F8DdVz+91lAlv88ChDz1PG0Grh0pR+59h9y7NT/H2dntts4lm3bLyLAvnmV
SFG9Lduy034hbIfMvu/59WcwcIEbIRshoAqZVVEZmUmZIvdee605x9RKtNBRiQ8P/aj8So6KEr8N
AeqM4V5qd2NFDhw4Wy1YZQYD2O6iJmQAm/hWCf6AVZceyhChgB2KvwbrFoP/B0eDCZkKiLqsyzTy
1Kvhmph1XjlmcXkcqmDVcq41A5Jmwmz2Vn/64X8+pLT5kNCBx+7VEDG3abzfuEXfnoV5oqUC6aOR
pH7HFgZah8okUPpjMxyT4CE2l03ttPJWGBzYUV0xs6wGZaMkREQRq73JKrBa7/q7f5KTpWYg1GfP
XgOnJ3NiiZxLEtAH34KZ/PQhsYYR94jJAYn91QNrdEM96ILUHxPVoDvxNT85KurktqdluP33HfkO
duWO6LKiiETNKujsr+pH8uLiNhza/uh1AygqahImlL12ohN9sZRil7Nra4zfheCk9ejlBQkj44bm
Gwfs078/i/Lt7Zk/iwEAU8KvTP/9yvOSy2oy8nr0Rx0rfGCXpFLDac4gy8DHcWbV0UTA9LPQlAsC
pIrc1vVz6a8JESCvvixOIyoB+oDVqnoYKFKaY6hy12yATh3sKBwz/o33/btJgU9swgdQRQChmnrd
nFbFtFf0oIGgl+2EO7x4DUK/lbpU1hlAtFVRuuSe1Suy2ZPeFt5JSu/WZXeXdncN/JOFvsZERogQ
KaMMB7YaO93HaD2ZAMEPenqrlX69PMyfVRNFXAeGzq+u3j+rEHR1AJFzTCdylVe6/Ea+vVgekpJo
l6d/f5XS95WQq+E7twwMTMTOafN3/cdiVHVKVUVCzZu2Tz5nNKi1IrdRy9dpsO7QpVKzE7tk7nVG
qME2D9b+dui+tIlxoiNKq7Df6BsMt4jj0A4zSLqr1nTL8npN1t8kueQht9U6Yyojr3k6EXxYNEtf
wrWMRgiak0lgxwKNPDinFpjtUlUXYbkQHycPzsdcM9BMzlLXBBwcHukqPsNOdtXoSVXvZE7U1Tv1
GZQUXLlIWStmk6CeNoqwbLpFiLFzXE94P2mfKuRvb6OD9is5IJHNIf6Bo6MO63fem1TNVbx1P0mP
ow+t34ZNKpJkIflrgWJ/IE1AtSE2qeiZozv/LhtOxQVFUz6FN55T+ZuZZv42dIWkYPYFUABXk7pQ
kFML0gtUWELd7rsNgrwXjgof1pGzCb00nWjXcqm5GVmHy37DBIlWwVrDkW4Pr+Eto+5vW/Ff8zXI
Vbh3UdnPDhhLvHoUy0xQJrEM2qP16B+VlWTDSzj1B20XbmkAiXZ5IvAPKsve3LYnY2X8B0Vvg3z4
qX2OwZMurEWw8p1qh+BrM7nGId/nTxz1IUrMUV39f/Jd9J69i4wunORYPkUUsrG8/CoOhGDCimFk
pwJbKRac1G89+N8kJBL4V5xRvGOzdOZ6HB+mRRy3XlIfMbCQLo5C0OCAxeOnyoeSpyBcadm2gsEU
ZotKZHxsK+NZ8x67Z73aSemNEa30rT3Ax+GblxTZgKSjXbcHUgHdWot//ChoyarwOgfnTkY/RtuH
w2EQz3AxwUIfkcAdaFqLwY1Jqvxtesf1VQ3/BpsLQr7r7WUcc+LoZQjAskfAXcGgYhX1yEg5wbWR
U8tvYvowGa8RiAMvPAblZ5TvfNlm6E8eJY2yvF6UFLTD5cb69MMeOyc3IZigVOMBvFqeklAvLDlO
qmMxaq91aZ3id7EN1wIoddosjuK99uM9JGJGjvJqCIb7FpexqH/Cu90p2pNG+/fGJ/rhFdVJ8Z43
QA3a7PU7MZKeMk6FWh6RyxMCR0RXaz528GWwOS8Kph9p8JRIT4afrawsttsGhH5t//tDyD/swDoe
bAyWOvfm222pISrWSVaXx4RmTZHRQpK/yuilnBDhJzgjZCfV/6v7c1mQi/owVpbTah9D2D6F0Vtq
eC85I/EKYuBsc75Zqvz0nfEgyQjRVImJ8FVdBO6qoAPtl0efkxoYQKAafepM/YtcEgPAqdr/8gh6
z8SzKN6rlYZzB4/+A9SLLrxFn/gG4PpdZM+tN84WtN2uVrA67wkFKvIGnhIpnNObMhNU4pOQXiaU
0oZw63n94T2CSoIPl/+Q+nXNlBsjr/cziYxZuTJ3ufzK+qjUHZCxc+2TpA19qs8P81Tx3w+EZM0/
yNVSbYAYZu7Okmbo5vWL4ulqakxCgXKG8c1CGlb1CPXUlsgoIiUeSqME+XU5B3laCzC1DZDA6SjL
T2q0qYbdNOzoxxmfgur4CF4REdFR/P3fuJFIdTGAbdFAoq8DWup57jDR+Nv2brYioR4JC/9KV/mw
PuoL+UNM6QNGhxfzFVW3f/HPAZDvTXxAfzgx3n1FMKveRy/mPuHEb52Sd+ukP7I37NN94RjsF+GZ
hPKN4ICUX3VLn46OSjOKHFXjAH/K/mxtww03pU18qkvY7XZyJ3fYhhvQvHvMM9til61LG5bLhi6C
U9rW0jXpO0S2vy+Y6d9BbaVs4I92yS9abDUpEbA2rZPsPToK7jlzOXVvGLMcswdAGatx77+yTfE8
j7M4BLnYEhW2uPI+6z1dlYd2XxyJkOVAssjv9VW1LR/lnbxrdBIwF1hmOIJkB57yVeRmh8Rtd4Xb
7xj2HMyH+sV6Sj/KF5E7g4iWKR0xYd6NMyfnhB+eDxZQ1gxdxSh+Ha0oVIklZlZbHvUz1vlDu2Wp
2M9tU5TrwrreiidrbZ6DTYNzK9ojBTjV22bVrIQV5ROcYf5yvbXW4huKoLviswQt50qPwWZ0xeNw
Z63zNUYwaWOt/RdhJ+ysNZz+e+lxuGte6e+uutd6WyMmfRFoY/Pi7bEBuMpjvR3uJB5PutInzBiI
m9+q/8RT9Z93sB4hiZ+ER9Nt9nPpgeAGs+awgxlzjwqJQcAG79euejEeRGZ8R+PBP3hPsSu+hq58
rx3VTehWa+Xo7efOZfLiPXlwlVfya7i89w/qRt2Mr9rDeK9vSDldyxvlSEfU1Y79fbVTN9GLyPNV
rK0l6Di325r70p5cc89xu1h763sexWW9Ktaq7btwfdeak62LNbjeVbPN1si/1//vd/m3wBi0vbW/
R2TyOHHKmP/JeD+5/BNO8JKtvYbWHn1OcaPbkts44b7bzn/Ge2+tuOFevNPehlPoNot2VdvM+J1F
s7OcgV+gznh/f8UPYNMGXHxe3E9a+s49+WoLOlH78d79tJaf8iambYmKfGkssx2v91o7hrxWKLeW
01Hfy+0i3cRQSwBJMF6JlkTpyeLCXFuvBIOU6+BgOmhloZoIe9HVnoSVtZ+74HNHnSBuG0PpjoLf
Ddz4Q3f4XhflurClDco4u1oZ+8AVdrmTLnSnWkmb+bHrXue/D8nCk7EHysjfy9O0ubEm/rAPoYw1
VYyf1HqyfLUPVQPMMj9mSYyRSLWZk/cHeeaMGeWqi08kaMPNtgh16kGYQabu11J/Iq5Pls9GsLvx
WX7YsJFlUzKYHOzYt6+OzEYhBErq0VTJkpVhuRxzPZ4KjkmjnQz2rDJJb20JP16S+p0GBSdeBOJ/
n+xopRkdaULEnQsIMu98YzdvRtVSNjZGBbbPsejpDjcWmu8Zn9xxBZM21RcxCxRKf181kHVBTLD5
H7PWlcV1nbjlZzY5Sc683R4uXfS//Zj//4Ly3xccrVzyojCjm8ZEFEnBbBxbFoyN2P5QpTNBigjG
Xt/4Pn+o103qZQPbmSVpyu+Gwx/H5iwKhjLupgIZT7yuG0INGnKaz6lwUY56Aau/5ehpQOLB+lbx
pobuvz/AD8cXegRkLvA0abL6Wxf+x/WrAtVWl1c41Bo36N14QOdMcrWNz1zGS1M4/77c77rlqryY
ndY6oFw2D/l3QfrH9cRQyUtS5Cgv4oCJzQSBgRlHNDqoLH4LShaC8hUlb0i7QvUEwWFZlNukdoWI
EQsBNNlBo/IqhCeZU/cgxnYh2Lns4zSN7SQ+SYJ1D1uBfFv6DzM4dNAGcsrPHsO3EGAJxhNdhwIS
bctB3aVm4vgICIe9juttEpR1TgmsttVlCKgPZplFuq3BLhZK7JCHtKo5TIZ1a4d17GK1JPy2j6K1
nsF70iTwOl64JZv1VyH+lyJbNvF1Qu8Bf5MfS+EpltJZL7cgpxWRBzgb0z/8++5+Z//x0sy1Gwcv
CBp0X/9+hmUhzsEpYFioqoSRDPWCQhHj6bWNdndZZs9WU66aOEAfUCJGQ4TRCa+x9lr626I/T2Hi
pA0SBUrtcmuqvxqiIxsS1CBjJdgqm7NAT26+o0o/02nMI6Oc+LEhqhseRKrnKwuuaCWodkUSyzQq
z1PvgyqCw57tusnfRtK4CyJtVxdvYZu4obkpPWhE/I82U/BMZiQ4niqO7gH5GgLOJFWN7XrmDRRn
nfY2R4JV6+VkeNc3HkyQStyb6yfToKShH6kbxFXPv//Hk9nVuSkHUpAfB6boCVbvpZfYwJlIZPVO
d/Vx/Ao6Mt8X0y/lUz5Jv2riFD/M07CP3+J1ueZ7Ll8ykryXBVrFL5bhdoun9zHaIM+OnzHY0xPg
NoHDHt8D2J2tM2ZrQKHAvPyX6F74AA1L+xOcxAQG03IS/Jr5xhB2lWd7KJnoYuEPRu6tuYbMZuMA
vkGHy8ChQh2ELrVbYRfCf1qjXN97slszlKEUDxzZXM6mDZoo0Lye1Xf6kQdtL20MnBCLRFgSC+Wj
Y0V/ts4vFheBkc4mTE0w2fNvI35F2/rWfZFYEJCD8aW41c57jd3g2COGoQH3bDyH/zFKcCDC7uc5
7FZ6YHq9xoLxpNglVRKAFZNoS6C4jlW6uCPw37Gb5o1NWxdybZstgxHlHjbJZTv3K7Be2J0BkpdE
UdhcTovoNd5iTYcvrqIteNc8R3uT72QLZdyy/zUyfNkGz8wMIQAzvqUvaKDtY16IAeHESaK8mA3S
R4cocNNwPNQ2vzCQwZgR+2Utr1AP0xpLHjHesO4jE1M3+mPfguBaUNGkn/5ndc5f+P8v6st0qB+H
s7mGTr8Kl6lb29Y2XyVIK6oNqs49Rt9NdI5KpOMLlP7aOb/TP6ZLh8Rmi90PnQyK2vapOylbTtd7
c80tOOrrfgWYm/o4/Uq/GFScC+Z3L/WLcI8ArohtEsKCN3KUDHqfPoEPC4NDwr6l3uN8tRGfMFiD
LT0Jr9nAMH6Je2Ug8OECTnu4FG+QABBrFgfMHgeA89tgLz8AUzqJD7TG0o/4xfpVvvgf3av1q00X
yi+6V4hvJjy7i+icUFmVTCxZtVS8fcYifNGkhXcBThJd1Jf0uVrxwIdM2T+EX/Wjvkbv0YOR/I8j
C8W4/CCjObo1NvmpRLCogjgc4/KYx0x/v7EGoZmo3JP2OGCnb7cCU8qnIAJwbtGVdSLtpcve/73A
Ejv3fZUgctGi5YdTioLoqkpAVBZbQdU2x6F2dCKQV0aN3V7iILfwv2hzAdUHP8Zh2ZulEuZ7CNxJ
gvV7hwmCGBYyLdpi183knBqMVHKoahbOnSGthnwZvmvyMtIcHl2RCpL3LrGeOA9H7aaEPl1Y4SIA
zAGJw9rK/SmW/1NChhwVJyqLZUF9GIyPUXCSOrf76BcedSZLzsQCEcnT0hzjeQRBAK0vbHWFV6aM
7717Cw+AvK+B+KK2lOivQ7Q6+FvPjx0F9lIjpq4Sj8uYYcuo2cYgEsjQ22ElbSNYD2M67sm6PvVy
tycKZgmeZDVWyEF0JHSy7tYh5o7Ip1MSOzWJRQQU+a4RMHGeEltRqKx+CQkEJME7at14iUHewZpC
1foxGqTuCugyiS+teNZJNGX/iWgKWFO78eLzVBQP1UhIAebKBGXAc3E2XrUbpf937rrE1NCUEU1S
gX5nkMmRQSRl4tVHVT759XlI3zTxSwvPlTLnZLmQqXj2Gu1SmBcEEHq9kcOTAKOD5m+aaQD+ytWI
fD80lQsBqMyRwXEks1AuG0GVo2gRInuUUeUIr1ZUrWqdMx1/gpxzCjJXAzncJPl5uBnS9NvPd7Xb
WboJCglEMKHy1zPHhGy6ii4ZI7Pi0qHf6rqL5r1ijVrkm7BaC9pOfilCpjVvtInNgVEHkcLCjdv7
0zAS0o+sSnSq58r76mghpJ3P4YpudVNv4ZtHueVwM1VmgfjeHN1/7orIVTFiSZOb6xtN9CFmbvIb
Rbj5wwHPom6CcAvviuDv67KJ9qXUmWjqBqyYFfRWER5KNOKcDg+V8JT3iS2L4LvVQ4vQqUH+U8zW
NeaVnXYBq27HsHPM2c+tHABixRMpoLwNELBGsbUHGdd3E9sylGgU00uBAtE8+ES0xdKFGihAQPNO
pBvfOolIFW2vXnDCvjomvL6tiByUblCEkHusF4ZnPap0yShwk0DZSQO4hGDZx7ULyn5p6DVkW3mp
dTKzT0R/LL2RvgvCS11odpzoO5FOkmYSBTlC4DSlQ5KKp75yipKoLIX1BhORl6LVy4alRIFdQVBp
2Ug02hU9SUuUYXD+xqxcpZ9ZzbsQb+RERSek3jqNzevo9fOJxxFPFicTXb3WNtShOdKcjupjO57A
ccQcqttqlUJFSBaL8QkvXWWgculvHIe0Hy5rAQdTyRvVRem6CCRNtuhrBRu4LrpN73rFgVv77z3k
p4fNoqdNsrzEw3/tOZ4aL9f9aPp9iSw+h+CalTcdVUR5Y9T/fati+MtYijM7+RXq9dEy0ae2knqe
IwO9tz6vnOwopbGRhnOpYSHzXomr+/fP9r1L/vcl59v7Rw3NjMtr06ar5uUyGzl9UboWB90n8/sc
ljdK9u83kosR/8KyoaGaUK62YsvCiShGFUrYksMdB4a2QmKC2AoihWBebvxkP14Ny61iiCJssuuM
Y6GWZECI3E0NbHCgVPgkEtYskEyicteXRHLkq4GtzyChY94sknETN0R5wn1Ha0gamhKKdypyLRFe
CKyqlkD2XDz0UfwUYcFiqclcAduGVPK6MR2jPgYPaOneGl0mHRI7IhHAyFw/ThwxOSNDAFY6OgSa
2cS92hlWpozRNVOBjOUqMKYN0/qFltIyBCIeUeOLyVeIFj7z3nL1YKFfdnnqeJ1hWsYz5RPVY+Va
9ZtIISkRrlKZ92WQEBLezrDe/VR+KsorwQl2Fxyy6iKiHZn3C1EY1n7DsCAlGQaMassMP6EMkVim
xDGBj45mm9JM6m4Mr37+RkwOuhzaLOO3uuSPh62T+ikPzYh1kkNXXw9LI98Soc3NMcbXf3/7P4xV
edYY12lgs6FT6vNn+eNaXiTpQVLOOq/0CyCmU1UHY7boIyW3Lnp4hjfCXTHLfIHb7qZoR/++LM2X
pxJhWxYt6Bp/Xz7o/BJgjV8ds+JgBW4UILyWjkP2Og3HJnjXIF4Z69TbmR1AuWg3SkBy3DZ6EqdP
SUJ/N6j2XJXk5OpKfLt+eDHyYFmVZJphOhUtJwItPyJ5ppjtZ4PHoVTlBRW3I8/DYw4ag/yQp69C
SvzKQyOuBVklI5QOzrjOFAIpswd1DqeyB3cYiVxVns3qKYoxXtC84QCmRluPx2JiS419UHMaXWPl
IQiomaJDoG6N+PPGF/bjw/HHHbva0tPEt9I4DH+vsspE2zZ1Wh2DQXUK1Ho1eOeyfQPhWL5VJU+7
WSzDsdr3PX5ABTp4dWs/0753F4gahqzLt4ix1bg+q6QDKQe5PzHLVFceoQCIn1OXWxWi+MLSBHEN
YQCYugnuPuAMGxokhlRUVyE+DmuZlyuP03WxNpghRY4qrSqO5ygKXtFyE2ijL30UpMlS9h1Ahm4V
r8VmTXpwRYqgudYVUqeJMIfltNaACZO8gdTeWpXGVkcEbiLCvaED+EEO9PfPe/3CJLJBp0csjxw/
JBlWtNW+EzRUWGjDL2ob7zBdsE7eM8r9H775P+/0dYdcypK47KXySAeHJpwhL7x8qXg2KDmLUCE+
igxvFJ7/YnpDi9sTyBPBu1ve+BjfCxhuAKpM8CLocDDL//3Kjn4ealqICrXk2G8EI5IfB+mg6xu4
2YTYtmiqVZgxk5D3RXwfAG3f+ATfJ3V8AubVBCbIc3LU1Stg4iAbkS2ig82fE1x6rc8uEztae2k9
+qbiQNDKMu1vbJQ/LpV/XvZqW9YTNBxZxGXnH5xkOMdiLhlfDO3NbE9acZEho2S+zkZ5yS0dps7p
3z/3T2UPg3MNhSO6J/n3meOPpVoMk9LIGoNxRXWKlUMIYH+JeqNvDs1IL+PWpB5MCt/k36UqVQHt
bIRvv3UUV990z/nYagY0FEH+JMfYm2D1hm9y/ChKJy1esUEHHKj0NRSdBvVddchn++AK8rjPsZ0+
t+gMilMnOwOjjYAW7TGUSKZ0phGo9WLsNzm0fWs/dCvhuSapGQcxIBUPzeA9PedWtokILaJ13D1C
icUO8eT7F3iBKa1C0JyFE2r3k+o2yWlS3qFUQTRFB1gS+ugYjCCDjdI4hLZ24r4Ut1DPAuOORoXa
g4JcxRLt9rWiLjvxCLsmqzDh2QMjOUbeTEkoSmj1BEeheSUdyty16ZLKhYAMXXUn89BG/KZdCTZN
XAskjuZ0uhNIR7VcivhEGKRZy5RpUnVopiPCH/JxiFoeYA2ym9JEraktHK20xREAwElVICs5+au8
670X/Ss/B6T7mbhy3EJjRLKoxqVvOEHpcpwS0nWi3IG2JJ4WQF1WnVL5FbNumB1L44TmryneDQg/
g1sVeyPYpp/ti/RYT2tTJ/SKn2AxERki7Ur1Uem/MpIFJD9xmg8lt00Lc+6zhRsz2gTiocU7pjEL
xQ07dO+THO5iJDxN9ZmG711w8uT7NLjP6dzo5mfOPCKVXjyvXgQQUg35zVPGRUv5Zb15xqFp33J0
gx0CyJHVvQIqPM63oSXwLE+ZeTy08Ult7gmf/fcb80MjDeEagnkU84Yh0+34e61KNajoXsArQ49u
7j4AkJDRU9oauQxQ+NE0TDcWp9+Hj+uX5s9LXi1O0aDAAhAt9sNpE2eIvmpp3dPLDODL9Kch2gn1
NseFqq0MIGx9c+6sLSpMPzyM83c9x17e+cBcZFxuQbQhF4bYyo8x3ycwZrvmnphjC/Ew1NcWw3LU
fiqcWOMbCtubN+5qrYtF8jCz0uTVB94c2JHi8JYaaDLKw9CsIKSKxo3vyvxpteFoaswx6dgOfpeK
fyxv/ihnQ5zIhKQumCCg11pkm1FcZ0/af3NCbu00gS3RZGuXgnAY3+t3WHfiGrNTVtsBp/xybaVP
Y7kDf0DHYOwXNBfqblkxPCa7cV+QmPDor7T7wNW5z4fmJDG5QNsis/AsguOwtQ4CFqfGFTbpY7U0
vorn6AHV7ZP+qL2NvzTHILFuT272Cn+UmC+wxhZHbRns+sfsVD62jzRH6EKShISlMMIR2t7o5vxU
eiDWgk+jz1pE8fqAbTbEu8kiBQAyLRFQbQLLFNfiMCwhida+S1jBvPmG7Mk33qMfik6uzF5LY40L
/266/fHdyIEip301UnpMByF+o/wEEeXB4UteChBncviV0q0c5UuZZ/ezBVogmc/jnEyU3nZeEdDe
//sj/W5dfXvPTE6t1AFzw+Hq1c6UJiunmI/UxSAR9UuB4DEMScZAwBXgLzbYjZuqpzWc0plSAuCO
AclnUKJTxgzWWeL3RwVrVkNAKJOHHGKqol5Ur1kpxi+rv4RkiZjYRmdBnMahtqOeLqB4kWUBGzrd
WOW01rKvLM9Wdcn4Rp4umLaJF5QPDBJ7A2Of4XtrLR9OXiC6ipkf0x7yXH+nyp+dLBKZiMLFv9Eb
UX96jWjwzPpo9Ooc7f5e8oIgV/Jc9YpjYA52yWi/4J2wYpTCI2f6rMSn2h+luv4q/elgKrTDiCPV
/GUksvH6+THvaewZqSsweas/Y2OTet59r0RO0E+HrNDtjNztiClT4+Ppjmjo4Yyv0zOgfq80Hcj9
Zg5zK4KlDB6hVRcKNYqVMl4kzsHkyD+pmDQ5mZXhdOMF+aFAkmYZy2xa4mc3rgpk3VM8pSlVhGbj
QQvewxHojGdLwVKRsKdCzlLP/34If2g2a9xpdKbsMLTWrvFKhBRZImNbPKPGGfzcVvmPdBGMd2dW
y4HxzfQqU0SIh1z7VTL8E+CFitVWj29Uhr+vc/0y/Pk5rn5yTcisUZD5HExRqgXSePSLmLjNL+M/
PLPRa3anPKgAeb2lACKTTLdP3JL8oRFGdMfsi7NCKSxZSCBW9h83btIP5boEeg+FKdMGVVGunsge
hZFZSbOyp+GwUBpLKxqXOdaXRLhnYMCUHAU1sNr0fzgw/XXhqzGaZzVmI4VcOK2kdekHJw726y5K
7Dg4dAVcgtAZii20PlJPiPCDhBj1blSH67KaTo3ZM8/UbixbP67hhsKLSbAmSqffQoc/VtKQtmbC
LL442lkYbtTurQKo0SH6EfpzViBCKM9F92rf+Arm7//6+fjzqvMh/o+rKlot5GRVw1+vtoF6iUtp
1cebWNwC7BIjl/PsouGQbVJqFkiCrI3e4cGu3Mj/UqA03BqPzDf+28eh4yTxVEjYja6+mBZ4iBGW
Iinx8Ez9E2oMTLpVf6Nni9Loh+swzpwPiXTRmG5e/dhZnZeDhiYnhtyWh/VOMWHmbELiEZai1lMR
B8usP2Wdche10t7YWPmZVqGKQF1NAMIK+yoQHUnw7vNQfph3mJT8Vpmpded1thnDXUL7MC+iRY3K
nD91BcSuJG45CZCKufWmEwjQe+B5Fugn4SngFMGEVOrpo4YXJdUo6E8NmoApIz0lpwHaTUcFkLwG
WL/1d3n9hiYljPfzeCZPvGNdspINlgNdZ1nW/mmy8DSz3nbiQ+5vhJjBrT1lO/qZxnSu697RoDtM
dbHSu8iOMjduXiPqmLwoFnXt+Fnm5nnz2EnipkLyssoKe4J08MBxAH+RSn1BI4sEQeSj/GKyGejx
F/Vf6Gz4Y+bm8Ds1Jupk/GxCkSgdx5zukQElBXPRUfoYJYFii51zmGOWZAhDJa86HbvU2/iiZkdz
eLDh6OzJXrmNEouRM7oCYkl8BRysUQAA6OIdGcrO1LzNk5x5S4kCtNUG57vB6SCp1uW4bOCKMTy1
iJ/TSZ5FwKSUb0HcUgsKu7FZJqRHdl0CuPwrUlmJY5150KkaExvfpswWr4uwnKfBUfBBSznmHV9Z
Df4XgyGfL42GglgDWypqRL5ent53PlVkPd1Ky/rpzWCqIRkm9l7aLFd1d5lWSgG/rGAbPsfxV8TQ
rMxPwq0qQfppQWBWMxeSqBDp//79ZhSxPCmFxhvI/ZgLqJ4huQrjaJ67BZw2c84nEw3VKpfWLf3v
jgZ+ATWcOZWXU11XyUpj8BLfbLL8fvev1gbGVFDyoBChAr2WR/ZyNGRiIufHZO4l1Q6iI+UR7fSb
j8eKEN8FAXK27PZvwqey53Ckk96DnknIMFKxXMdqf9+HwZMh3sM1403wHREdO4HbyUIgBA+/Okib
t5qzL0r1ZdEtNZkZMXBCyDExLvh3THdsnRyuS1xY4VJH5gwdkFwBZTnrpEjtBY0NfyJdqpwfYRjJ
wByXtAFU1rByzaR3ZNCvwSWHRrqaEDVJzJldNHjSzttoR3PPS1W9JI+CkyEBgPFeOunJ3CgP9X/e
JvuwDs0iPTQfD8VHJMH0oKNkciMW4fJFX5iLV/0XcmfE/+UFuyB/B9MTTIMRJ5Vt6sZusdbgPrwi
MGBT7b4GYXRgIGZa7SiKvxl94CZq96z6SHlEhqjkJvL6GnSxoYmL0bo13QhTTj3G80w0N54ipsbU
dvO3LbLYdLHrR690AqaCxrO3HNub1vMfKljkmkyXLKCVaP2uK/vJk80+jtJjE7/VweTqxYX63rcu
MeU1UzeJkMa542VRuDC64stwu+pGaNdPFdVfH+LqGE8CgCGXVpwetenel7eqiGS2gws8LmvpEEvU
EHBexzQg5xG/g7KZWFeOYm/Mh0kGNUMHWI/DQDeuewOMECnUXh2Aznmbo4fMOFqHxtO/N3n5h048
E1FVZviqyQze5vv6xybfm1NZ9UGQHkNov3m+0qxz0BJqwOLmVyoyJXUlRAkjL8PleQ8YcKQXRmR+
M639ggbO9CCEn1bE1yq8IhFyinM25Jt/f8ifmqh/fcirYrAqxRYXjpocYSoLrRtVc+TftqtciZZT
9IDQCh9l9+bX4IZW/772D4fYvy59VXXkfpiYtWkkR10J6TEyXigOs5JglmNSBfz7Yt9pnxKacsQ1
GmZFiz+vnmKEE0qshlY6t56qHPOvPeowaYrSkTV7IqSN7RkV36JQlzKYftZ5UloFwklWYOoCNmH4
P1/9f5GxyCX4u46GYJNIHTh7BL3JKxUuPkIbuEcKPmwGW6tAs9lJm/7G2R977fcqimYz42iE3ArG
qavnKvXTumzknuKxJgQdP6Nf0Prw2lOQ32FHS4R3JUT2OJ1ThCICeHzQa3Tgg02lJaDE6RYlLvVQ
CgoE2aT2CwmRwuFbq+E3Dev5wJSMBaJOlCnFSfGfo/5+sk6hSWKRQMYsvEZeOZWmQi0Mm1IeKS78
A6XlKwE7/UhLsbyTQR2kdT4rG6jo8wuVvQKdaCoP+fDWIqY+WUO3LJsLCdVW8Tr/EJ3h+szOrEsy
zHHI0M8+qR8G3EgpmxzTY0bHliK6VAk98uGO9ErqYs4rmCZVjrz9+JXFI3y25ejtKKsNOJtygLqp
Rx/NeUOZIzo5c3n6Pe0RCq77bnxJSlq7wO2McKanQF3AMc2g3O6T+3G2N2mRq6Xjkg0k11tyRr4Q
3URgML2EpJgTXcWFyJhtnnnPpRCnDIJkWztGTiNgfM7YtOfyqMskgn64yT1hzgK0NB2CIZgHz/AA
5agL7A5p6q8y/VyhQO6aQw6XAP0aXyHZEo7Jv7oe+WWPUm5cUIno0Vao8dMQG1UdsgFsmqjb4AtX
gWzNGBDSKwHjUzunX0F96LGhVQWJBU1OeBAQJX9ldDy6TojoqwNsPvrNQxtuI+q0zExdjeQ8P8+P
UtruY/R7gfHWiURddN0HCsmVVIkQcy0CaFk+6TXJkHxxc4cIWaKRhkMO2/UZI+pyaikOoIdHmITi
cuWPjO4HWqxIfmpkm9l0KPkhUp9IC1o3CWuwRv/ek+jqZ+JmmOxBfxPK7VieWY78sXcqNd2ZZAD2
1ZuOLrDrOttP8/scPVubakTQDkuLF3cYvXWmskv2rya75BCjeRI2Fgyn/k4md6wFhy0IixT1dwqv
uEFabFA8BtmpZdBpJOqdReIeWhAGoMB+5mJZG13NwG4n1PuaM0owxU5WB0D0HweyP0aP4LNyTzJk
pPtbWejIm1ik2kPVe3uYKjatDjbEEpmu5xfk6HR2mg9rL1dOwGOXrW+c5FDeeAw6gvbi+SbP7bYz
eapRwqKsjZM3kfzn+b2oqnBNic6/UCxV4k8O/XiR13PHR+EjJVH7kSb48RJoRKb3KBfoHqnBUjIh
5icr/D/Kzmo5dm3Ltl+kCDG8piCZbKfpRWEUU4r19dW0Hu5dy9tlR9WBOpvsTMGcY47Re+v8QCn/
mD89Odl3sUKRryC4JlGQlzonqqj9KEAcXmNHoXOXak9z5F6G20hv51HapmQNkGjat2HAyaXY+fyz
nJA/1KrY5SF06uTZ4ATNxtqOA1Ydjs/Ss0EnsujDLX/fddauq/5S6M84t+1BN3lZ7+IuXLYKZzjg
eL6X4rFoOA/H83oDUUcIP0bQMgVXb+BBDiJ4bfFhyFC7X0muybb6SLpZCRV7n+AMzHhZ5uN7ys0Y
pFM0Zoe+NQ/K/PhEuPJ8LGEaNwIiu17YYwDrleeAc0M8naUpXSrhGiz/IjipKX7yq0fodWnrUk+D
ZMQAjBKj45ZNIaDaR+w2i1Jn9IWiPQnALI6GN29ewfQRwIsV1WyZp+NKhRY5lXR7ZOFWpXEZp6HX
SQSTtMKuGfdtwusGskPr1nPBLPpPrb4XiQNAEqNN4rNEPIHF6tOoT12vIwQ8hc3opkG2KWe4Ah3A
KtHxy9ZeZMLbFTi81inRVK2jiOqWuEl6wMynUXNrmWOo0TqufinOpG/Uq9o/W9KXKkJS2vKqqkNx
SBoDiK4XtisMMHOU8NwAdkvWzng1VI85uNZaY1cssXAQZ1+eSs1lMifqXgyt1XpQiaJO8Rw8FcGD
GN6OR0ncmZeyXmZ0gPxlkB38wWmnhSW89pwHcvWmno5qc5N0r/7wJAebulA3UuH6/osw3ywRjoeS
LawRvH+N++M9Lu8DCR8A/rV+Az810m98fSVTE1bWhVoxLgG9Bc6u4vDd7hrf5QxPGpQOSE6ErvAQ
SpihlzUTu9ilapAKMqhIf6bh6Aza1mheBN9tUHC2nlZupuSYBk4bv0Mnwf5TPiS1233G0/FafERA
/dN7M/bIO6nNVSm40F11Bdx4vpXAvYgAcB0DqEHoFDmTUYfaP2GSIEagjUM4sc8Uj1sLF0fh340a
jCHeVdLUzQzn+KtInp+wltpzoG+uAIStHiZFeKpxkVP8aBg4pfD+5wpLQpn+XWVi0EtTmUuwsn0p
0iXaA6pc8Bg0b/5z8JLi2ZAR9DCotivgbyCDyceVkQjia+KgOP8bgzbGbfiF6j0My+a9rRcqc6B7
2e2OWE+6eNdujDf1gxAM/hnS01gHtDsOfuk77Y1Fe+ZEcBxO4XN2K6/0BwEO9G3iKE96MfNF8GXE
LqnKtC3IxKGXeu7elFvzIN0qj5wwjR1DPQE37zpf68DUX7Rjvmt20QH6+xxtzzCBzds27vxnohzx
qStHE/atxzvPt3o2P/nI6VtKOBkryia/u56I3HOHNc6AR3IU3NGVN/ArNWvR3pspNMBoFaxke7Rx
cC3aRbo0D7woixjG43xXZkPBov4se2ajCzhD9LYArgnsXe9YJ6RT/jgblM1L9qlfos96Y+xKB/Wo
xxq9hWaM93l4o1N25qEXjt2OUZz1mJ8UgHOH6xqvzNpfjq65vK77pbKN3NQTXY3L71pHNgwJuJC1
GO0tGLxt/cB82NxHL1wVCSP9mg8IqdW0xc3wKJ/7M+7vg3YXcc0+LVivn9mL8ZivhaPymNyw9c68
dAz3N8MOsuaalp28Yp7fl8tiYS4HT93ka1A08V1C4AykvpPoohZeKVtClg7UTDs4lEuYowX80Ghx
A3zOiT1hYdBpeL7LbEh8yA9tAAC3w0OyKS7RJj9em71BMp7h5R52OunON53yqWUGQjPdzaHNTtuO
TwLX0Zn/M7ozpbPfozJY6xiL7pgOvGs7/T5YRSvxpbrB8QSdc2fxESZYkJJjLUo4nMkBphcUzbnn
MT2qiPMXsp3emZvB6XZcp3t/A+pxZXh8L32j2gaXtVq8Bu7MlrH4u7fJgi8Re/ExvoWQuPI3ZOA9
WcX8zN+TRmcHW23XHfvLUdwH25JybcYXeAXfXrbrBbDAZgUJKn0CCOvwxw4ozPtmJzm5Q9rI6hXi
4S7ZZjcq/qvrCb8GFdz1iQDH+/ZFxiAvLlmD+ELTn3+gWE4LD5PXsuBn+Jtqk527be6VVE54fRcN
8TuggMnFQ1IBlRRP9rBFSUKPZWrtKlldoSUPjjmtVPQFn9YbzxzXpLovXOMY72bPPSCLcqNgutLt
fpHUdvaQPAwnY50/huv7wCG4xZbWCtezBgMb7wYPVQafB+bqjbghqXW+9gsCUmzJ6S+vihcB6mTd
5ZkG/2eDDVnlDm8hEFeO8+BaAZs67VnHwfoA2BMmwyG9xVu5x3x/Z9wE5/TYL/uP4Hx9qO3pcVqH
xwzcpvLQbM2T9pqt4luf2zaATXwIzvU+PHaehTuN6Ed2jBX1Gq3R5rVydMQXIfWtXVyYLOaJjZy2
woBxpnfP/+zwdX205LEs4rfrCbHGjbbK9sqDRTbzNvT0k3kqPqoPZCMG/viH+tL37vhBrUnFOr0W
H8TSrKpnAWIUINCVsiJ99tWY93JbahZY1ygz0nr+N3xL9V3by8f+FLN9vfKnWnXuT5EdNnLCq20f
fc5rDMezWQyz948ObXWhZQ3KCNFFeYie8y3mNkj+/m25rXYmEa+q7T9qJAJwL8H1Nrb1wk+cuEj9
XjjEsgtli5IRYSrt5OxivkuHdDs+FqGjPw4v+SE8XO+Tu/4O96b4yjCLLF7cYTQ1mD3HIDP5dUA0
p0/1UboRb1G25J9oiKfP9B50xmnYyI/oKUFPoiAFUcPmEPE5mYQIaEnBYbQL+J7ym2ih/11w+MU5
DdTTQpyLtpECb1xYpg1KG9wmlr0RYd5jaNmyP/vUlA+o7BxBGKeyK4ioOSDe06wzoQd0N9I9DUjX
2NPlcvqTeAS20dGJbJaT4VDhyYKNovRq2f3k9Y46wf/1hpzq4NJjhEAgBWUjd/E1aFDi4ObyHFBo
oIZciA/Je16w3lIvz3+SwXP1UJ1kuK7sQ+KazyzdQ7++ZZeqboeX6TN+gXOwng7TAa6nRXHtU8Ys
rMpmEkIHvL0ToRXgORaBMMLOX5jvUEANw1WwlHO25LWBjdvws+kTLrATE3Wsk1nLK5GfBGhNC39H
q6zBoYt2Yk0f+SFbd0vWfQEdEwjlbJEfYKMCmBYBrC2MT8DX3IeYvPVFMy20z/CFIT7tRq4nn+f6
ItzTyJc9urv1OriAOeNuJbv5XQE48kDKYXiKj6Vb76Kl9JDsNdtczbTQcZvhVFxxP7ATxlAnjNfm
gWBjGrFb3gEgps+QgOPH9jLY+Q0iEe7q9aXmwpUQWaUbbI2L1lGPUHDX+W15zFzQPatmC5xizYnb
sM276MO800+RXW2SDR5g6Cr1R3XhXDKAfyme62oh3AQ7/w6aMHooNV7AYq444pGRg4t0pIIjwhgZ
skNJWXD6WtQX86l5VU9whvHoDNsQ9akt7bO1cpYMh1C/KHLFxp2TGC0bczaXjqeHZzneBu+k5DJ9
8lm0Pkdp0V0XtO+dAdd0R8YlrHXzgSZc+lwyvcGAIn3qt8EalCoql+xJ++zooi+uZy4vN6O6UzjI
s0IzJDyReuXp2/kibq4PjIU4nfAVeQqaV52FYIucKaDZAE+hXDTo+R6DnXLmBzf30OdZVqOFtJnu
tXswwjq+KBNMkzvoC14bTAX5FY2YLYCalmanaf2KRM7gKZn7gqimFilqD1jsTnDMHvL99Kkfdeek
bLttttYxFv351SGJ0QSJ7LPQQR1I1I8KTHSRKQ4PLqmjMWLkCOkfim38pRyQkG3Qp8CGK6JaFtcm
kqPa60jMQDLEwIsZUemOIwXzbPnMPrFMt9vpQsaF3tpaxVBt0XfLgAtBV8FnfEr87YIjoo9r7jl9
VJ7G1/aVRoSB6/ZBvIkvWPeD0jG9fI/aD+gNDb3P68d4W9+qr2gtnvujcl/d8XzneIbtFHm5/4dA
8jbyznJT+EAMCG7LPUvKirABAkG1p/Y1LWwgHjQe9GeLh+DqTW+gjhld3NZb61bfG4/+ud/Wm/w0
eOJ23MLKP0U3qrboHotPbRecu5W5g/NSLMnwldYMKad33zUUZJGLQGD+g3MK/PaCgFEOByl4goA1
Yl4Srlc7O8Z7DBdUwvFaectlYIW2AJufCJw3mdKT5Qk2vcoZFhmknUIfQHoyn93R0BPChqqEBFy7
ATvOA5qh2COMeJE/oz4tXslTJcj7Grup4Yo3P58mlHmy9p+5kwFSFZ8cnIE//Le/uud601fSVacN
1bJTRDArRB1dkX8sAzSh8nSsA4IgAgOPYz5tSq59g+x11JM1sihX6zVXSvJbk5P5PI2M5HilCOYJ
HkBA84+j/Dx8ya8Xg+TohMiM1pLO9Bh7fwlTgnS7X1RA0je9bsZ6so6Xd1Zrf/02Zir2SV7Rs60y
h/I8xLzu05ZEcuHohlsqLyaG/ckxU7u0DsK0pA+plOAEfxnBfzPORBqjyOiILUVR5C+6FEHyhWsB
7Qx3ydztL4WLMDzXxS+99u8a1AhwdBMOI7yRP5qLv26dcgUyK1doKmiTDmW2atjvRq0/dvLsDboM
CI5M4+nn5+U76c+s+vl/v/TLpBaTYmQSB4QE8JYEtdS6ROKzAOwhC8i6T5YJ9QVK3aum2eO0FWPO
ANMdIYPL4DdfwB/9zJcnd77DXF/NNKGdfDkFB8M0VlJQw8aw9jQe6XiLkNvEFjM/aUZiZLqtihBg
3sMNVAZ17NRC7xghDOmW+AMkGNUFRyfdHPDbERl9uV2k2cpslU1YQVc4Nfqw7hkSM5eZ+0hjR49c
q3b+OP0ZHkkaz5Txy9jhmwH1DPjUIeiijQCyzOv61z1N+6tx7Zhi8eRgEz+j4zKlD5xIfbmh0fx/
v5cK9iNu5uyS5bb++8t8KxGVohP4Zf6pkvY0gbNO3eK6InMKXPnFT4vtmD8p9UUnXXo2NvQ083S6
I1rTuz9/mD/f7OvtxPUnKihhoQf/Gd3/9c11BTVixG+kIOXwVa1TE5sFUZbMQEfWy9LItnJLAVm2
3MtwLZlP2XqiTrf8OapgTh3nWNKabtcvJT1mQ6ZPMybD0ld1RMXDbx/3m1ecRF1LNVhqzBn0/O+1
C3qJSMxayA+pT6RkjwyeoHg6KQmctMBTo9I7ysk7j5iR72eL1jXOSLJL3RSViJwmqwBQGWKQXD8F
GSk86kUrXtnzrwP5Ewx4f76436kLVEjUpj57V5AXfHlXrohbR+3KnR4S1olAvBE4bJS5do8KsidD
TzRaRC7xRjKffYoysQF1TuXQEJzaniNUi/M8gKTKfkDaD2q7GC6FbLlqiiOMV8NgDjJZUHsLjqfK
O9PVWWGSpKKn1ehewgG7Euf8aDzOUsC0aHZX6KpVedYJQPaD+8KvPJ5zAYDnVN53g/aIk0gfUOVh
snzOr8otIKdVFhuP8/xHZ0SAHXOBIOjh5+v0nUwNtriJNAuCk8i6+u9dFUIrGoWyorNmsjAg4mT1
yGnMcx8xBXbjfsLlfWWxYLb286/+ZjFHSanps5cM8/xXbdjVIjYqbrr8kJM9Cz0C1LU40rw2sfee
i5iWzi/f9c8m9OWFo39oMDE3Znf0172yr7OyIR0vO4hCsVWgGPQWYhf8kB3+dmZiSsuvrxuGcL7b
5Tmg1WQryZcWY5OkB+dq0pw2at2gPjNXxK0ie0gM88g6Ti3MPi7cRFer7JG5fcx37efL9d10lnhj
kU0W+6ZhfF27crlssmtcZQcTCySRS8lKxcsYYZW3hz+ZJrgs+B6gX66lY2AV820sIAGDM2EFMSZ9
yD85GgCR7vmDyelEOx7nM2LLQVZ3TVSh/aon1ENb6/o+oOJvT9fuLih+ue3fVSxzTLMMSXmGDv/R
Nf+17HXpkITatf6jXsincA27AW59SlmFJlFCuczyxtjRJqEVpR06C1ZhhSytFo2/EtKNDS7z3Obn
q/u/fCrDEEGjK9g6vkzxO3zYpTDm2aEb41Un7KeCvrs0MAqhqDdiR2JBTYA3zEMTg4iRUTBJCZdn
AyBKTqsaVyCWTz9/KGPe+/7zwCISQ/muGOxWXxax0q+6LGiT/CCKexBgiErmCXBoXGY1YmXFYMWm
9R93Xk7e4vWDpaugMtoJzO1EGplyT9daPxUS3VnISS1RfvMMVr3iohCnVTKRb1JwXOJv06t4IzbP
Jplp82gwFdLlLBHrm315/dDbZNkW+bIMz3Woepl+6ZgUV0z+VONd7Ps16clafK8SZNMxSmN8HiPJ
zgf0+CCHcqQw6JYgjaEc9wcbLehULOeRFz4Gv8yYyu67gtZG/jlrpy3mdGH1PEs257dIa/D0FmcC
7X+55d8UHvD5eP5M9jNwz18KDwnnt15etewwpui81NTR6KEwrc7Yhqeq30AN+fl2/vHt/ed2zpnX
83o3Gzz+XWuHRpXbsGb9qXAuilEA4N9yBUBZPmJGoafg6D/C4EI5IgFOYjqrMeERS5Bm8m/yw+8W
X44NPFWKTD35R73z10uoJYIiSFafzfW6z9yf29XkGybADAP1/mOIf/nuf9bW/3x3zls8xLxg2tdi
J83kJhwN3vor9/U6cYokbangexeM5WNEV7N6SZJ4qVRC2ozCS6rnSn+fdJUsdzZJapsS1XQUzflz
8IrKy883Bx7zNy+bNRtMQI6DlLHmk9Zfl6QXsxEYOMv+7DK15tHqGO+zaB/Ul1T/UDrlcRa2WCnN
IVITEszPPS+BXNlX5SPJ3dmdrqPBreOOkvsFLZsclocM9+iMlqti06XSmRc7Ds/7vLFm0VuF6DIs
6CtezyOFREgTmEq9mdAufiRAh3w0tEhnFp30NmoWaIhZjtO5ffVmGvpOyErMGVmwjxkvVtoj3hS6
wzfpiOvS2AY6oYmmtCjE8EZm1Dg6cez0IUPuOVZZ67Zm8JiNLw0Y4pr0qOqY01LjH00ghqk2Vkmh
f5cQdUznGAbyUBIAkPLn+EtYvUXrnmTZ0tW7hzReGZNHU8swZl3CAo4CiCg5xzYKaCvr19b1lrlq
gWWp2kj9JxNLlYijhLg7OwNQDls4c+l5C4ULhm985tRPJSV2bKon5i0N/FVmc0dt9LLGQ0bBvA/f
5zRTLW/lYV1mPQ7RNQzFWiA7EXob3rsemiKFdIbmSwM3Q1oLBAAm8czFh/RcI7EOOhXRr3YOcD3S
Zko1zM3PAn//XJjJ5rDq+mQTXQHcaPWrFSAwtoeaHNwAbQFlebjR6fdAFOwNhAfSicVNTvipEUzY
+iVMSk8Miy0n4iVNBidp2NEYnReq7BFrsKW5B3aBj9x2Kri99yIoN6aGcMPSYfWdNV7GK3SCOk1v
g5bNMT2L+rSC6eL1WHEtvomFCVwyZ3oDgKZxp2noDHrcriHeo7wjhZMgyiuFaF1c31VaPqOFqVd9
n3WdglRSoI7RMmQXGKPenVVQgQHxMXIaED5SmXuzOIrOhmtFod28sOobEZZvqJM5V7LS9qMC85B+
4DBETtAtO46WhvAOeIPXcqzOUkA0xXXpI2hFc9TQ/Wj2hHCdyPPdyumFjhvcqD9iETrCABmkicbn
dT+rTTIjeBsBg/T5hB0VDBqrYNpepkZ3LKFbSeHkEA6w9gENgsukUDtlAAXn3zwsZ3Zlgp5EweQk
hQE6MZtKTDHAY/t0FINjWzYuFBb0pMB32yclujfQGeHqoRW/ZxfPC2lTkPCbZeeIbZJtTgo3M98x
RuyP32nKDrlIo41IOOOk1i9FvR32dXNbdntoPmHjzAl+hiMMDOSo/mezWYiUr4vCj+wazXJre4rY
XITUzY38EIufo9a9pKZ0p+YN+HmTJ1bwRJLmlTJdlkP9KmfVCfzZqpPUrVj1L12UQU5gKUxJduPH
YDBCtmHAuft5NfzubKqRyERTSaLPwKnv38UwrFot6TM1Oyi3zFNbSJJcqOfpMWWc2SBjxggh2XHk
ibk93VQoCWZV9OyUFOErN7OWgCv/2yYifdO600SZWCxFBO4OVvffT9XHcjNN8kCRZl507Wkss1ud
j4KtBIdRGJ118EBz46KijPy9Av/218/gV5V0GBZY5csOkTdCZUYdUmGjXqKAM9AN9h9ZM9ih/4T8
ia5Jne2HomdG8tvu9N03Z/Pk3AIRYG4Z/PvNY0ko+9BqUyKg3OlduMUKa2WeyUogueV12ePuizzF
9HrV0SOHgL/pk1EABB6RQRzu63pRKGi+mK1BoXJK04XGyPuhKHOABvl2AMl/foLMuWD+suFrMyKK
/VTHrPe1vBrUIuFmCenh+hgBk2dUdu5ZShbpbf3Rold8EprZH0/UKP+NqAsFR/NucKJGTEGk021x
YQqqXkgyRI6TsRcyBxfsPPJkw40SV9Uc/j1saw92c3uaQMO06JMWzDro7vs39J9VVhBQP6jsntVd
cgdCZJ5poGdgxqQvQE62Jyl31AeaD6oBENYuRMeawQDoRGKC3d1wz6hQn5ygcvOzj8KAQDzhKfvt
WKrNN+8/l2pWD88tMBjVX27ukFOHNm2aHeT+pq6IgAleNOM9EsCzJi0J6Kg0SVvCYh5dCZbkP2TC
0qM37Uzo0FDQZO+EjZohTmAP6sBFiH34WIDnw2PUlu899QxGSWXm4Bqe1tPz+JiqlPYWY6eDOTHI
UmjvN5DQqHl7RjfNZWKQauZQW4BnDhhGa5z96SYRI/RE53oemEbdMr2OrtIUXhZL4YLXZpG14yJv
ylWF+CaOAG4yRoGJOuB70latWq+mML+rBRljte6UykfFflPzNwgiO57FwQozWlWl2+bWEPut3Kdb
yWxXKqDdimc3FLFFcAjBPTXbq0YoqT6zKwUJaE7JmmyuuuLFydlHC1kk8zZjxvJaUIJNTqprAIbB
KBpQqLEb6boN9DXPb2EaEqaZEyHIRgs6zc6uJBKj7BWG6NgmBCB1H5O4B9xYoH4VemgW72N8z85P
FnWpBeeY1kzXk+ljPl2N4tBPwomsk83UfmoGD2ReI9ealn188Y3n9krDbt7crG49G21jIXnpcRKM
+bhnn2sbJihYlutZChzyXoTRmqK8xadUFzdZ/QzjuKXjMMQEvVUfrDgNezZ2v1vSGkScxwOnwnxF
LTJbGtmXcWhpqW6X8lMzXuatuyyZ82BQQEkQBmjHkBDS5sSvaxWZO3ujZpW8luWMZfe5KR2Zs6p0
7XDKVWNCMEl3ExrhSs33/HW4hxeeqojI1ZII8oG8KaCC6G4ZfoTds1iPqONwwJXaAlQc/JjenYHZ
88ClSMX9aD5ZKsaKcIlB1DOV0rOi/XzIm48+TeWvrlv+WlXbKlWmAfHGOgkCoAWlX6WYMqqgM7j7
Hyb7/WxZwlTA8iv2JlCOZ9E6Nwl3HW0jxq6CtNweUx7AuLG7cHhuSTlvc51oj71BViaN+2uIK2oy
KNwr5rqiifrbC4rUm2WldRXed23jjSsUJz+vkd+99xrnLxNiBa/+1w6Yprd6U3ZVevCnPZvJfP5E
NF1Z8yj/lw3k271Lo60Bwol0I9nQ/t1AJjm/Fhy58ETQmQ3dEpFFlm7EiSY7Pj/8scF5JMqzFp7M
+Dcv7DedY02bfergR9m7zPkw+tfJqiw0zAa8tgetPPvTMtJgMp8E65fgqG/O83//lq+cgFjLppzh
UEqz5Cy1OCWbfVQ9l2SvUIuJv8UxfXvv4BIhSNfmfflrN7zttRodbnpgCkNLmRqdAwStqVr/ZbL2
3S/SRRoGMhAkkditfy+eFdT91Gn8Il42luA8eJ70s1wdec1/fhq/AQNz/f76TV8eEamLLQmzF49j
sgHh1dPlMjm5jMJ6tlqUS6qeuFuKRBdTZqUoRJCmKvJzSlwvJ/JIy7ax9WsE53dlxN8f6kt/Opsg
GYZGmR4GxFrlMa6XfrtXroAKd9OLaXhz2/Xn6/DbBZ//+l9Pq6BbdTbqPEdU1Ub6TNSfUC45lnEq
+PkXfdOD+ed6f3mEBAB2maZwvQH0OmHo+OEKxfw84THCvV/f+q338y/8rsnJb6S1AcRgrja+1M9+
Fgz9GKe8iKwCjGmv6ciBcykRwTJtc6Z9aJK5qW2b2BK8O1myO+REHA7xpXam5vzyceYH6mvdA/SS
JYlQEhi+X9YFofHbULWs5DC77WL8JBAQBT1AaXAHrZljNRMSM1hWIkNOaLHQ+YV+w6Dm549BTunP
n+OrgyusY+GqGhHFNXqmXX8eRRfph+aZLCIE/TnWKfxIL/7VLnCtfc6SQtwbSDUuyY3BuedzvA8f
h1nee1PcZy/qeWDjpA/hIAYhCZLS8r1UnfQxXWsOp2JXd2vX36RH82TOetH7+D3byHa0Dbbtob30
OqPsQxgta3KvCZQIcqe4yUkU3dDcGLFBgFtazNLL9zF3fDqXiFtCt5eXiJ+Fx+wGc9QU4gS1MbOG
qh2lq9BcicqdMGxj1OAtsRFOKB4KhD2TG6Qrk8+NaDHZxZM31CsLvV7tifL5WuVLfcmJtjNW5eh1
qDJxx777OIsCN1wMEhOphbgKr87Ub+dQBc7wwaJ4qB4m9tAnwaFgsEWnXacukdBHddvYml3wZy3H
vBG8yqVbY6NJWaJAJnRJW4ybkjgc5ZhGs41uejSO2X2/SdcjUcwyHbk39R7pbPrOOO/W2GI8OaZe
vec+EJDlGN51py81D+UUuYtj7zDjeKGUDu7Ut55ADGdYJefERWC2LtDK4ryyB48mydLcdOsjJb87
Oa0LXX8hIQMlcNizHoW37Ca0Y+eZ7sYiWtWHaKttlXzRPMSe4rSH3MtcY4VecRkfpRVKzC0Ur920
rvft/npE37nCSfGE7FJa1R+EyOeLjsBPY2Ed8pV6RPPkWjaxRXAUXSwoi1O0PsFBtEn5WiM64V+0
DhbzH6PCc6QN7Tdxje7OIoK+Qak68BRS3B2LjYEAGbWqJ9i1I+yDu4Dm3R7hVfBe8MMIMzIpwR0d
+zPHwDmCAhaDU+U21mHkWg2fKHeQ8uvOdZUtfQKjuq1xqPb+UueXVFyBwX47vRJ16WKnXKe3zTHi
c99Ji/I4bbP9tJpWBA8wRUUVEaFARA8I1r/fXe/NI/7Pe/3Rf5s2fF232iWn8KCcoSrJtxTUxaY4
Iz7FqMLVwSgNtj9Aatq8+uRZkeS0JrrXFdzqUl+uNF5WiTs4qZ3uiaRcqOjNEXQvtCVYN89Ejzvc
dev4TvO6de6JBARMXr5mMuZs749zbtuCvsWiOESu7kRLc20c8Ly4omPY+rpY4nNeCaNTDMurT9j1
on6ikRk+IFUtUrrOC/Dzx6vgEntLquJAen33AlMNCScPWf1m3TALYXjZf7RPOSpc+STe9m/pp3Ij
nogDcUXS26Szcm4f40+dIdy4ME8kZt2NiSfxMdL7fJV8kAVsvZi3/aN0yB8wvEujo1ELswiBsYaw
+RLDlo+cGPW4sa3qFZ2zhHgd6TwgFp8X9GhlouFX3+WIZg2xcPFODdyZ/tCQQ+HFHDTeMmJSM0d2
rLXs0K2hNZDsakRt5EQ3rq4vI/2YpvcSJxyOXMhBUdTEaDRDXjOjq1dJhly9cSZyMWRshQdjWgrd
rtLX+rST+5M63uPji6BxI5nLxvtMcYN2AX07Pk+yx64SPFa4EyBMII95qk9wV6tTt8QzEzwyIqLb
RluioyUJ3Q83iop+b9Gf6Q4iYZGefl72/1TX/919tDkKWQG09XUzTHWabQhSkoOByO66yHf6BoOF
N+7HSw1lmpM0zIGncmvspXO0s87+sdgZe+RfpKuZPEGGiy7VIV/Mbeyrrd0XTujOEWBI6HS3WI0b
8hxW4nLc9Pz/cG8erKf8jJROeE9ef/4q0lwD/vRVlC8lS29pnTbyVYDrRrWnI5wNojM6jPmcPFvC
9dnOTq8Od9qsEomnljDTXwrV71ATVPn//4J+rVRzc5K1nE8xj3bagSP9dVpKEKKvCho0rGQpBtgm
XYrs572/nk+rbOsGTrWJVyfgDRJVDFikvPxyeb6tIf/6YF8K24QIzorwquQw18/W0mrWQ8SsmRTG
8RmTL5Igpja/FHffVpEcdUSiAeBb6F8uxjQKQVBMXAzKLIRFnLBApvCA//qL/uSl/efm05JUTHK9
San/Uq9Kaq+MUNiSQ+lUbr/Rz/EdJuOXZFucrW35JDl4Ze6mO2WnPLDovIa3NAeAti/ltbaMD9G6
eHw7RUt9Xa5aZ96hC686mlt/K68gNZ+Id/YSjy7+kjVv499kx+g2v4iv6b7+LRjuuwMc32FGRNMF
QyLw71NMToAhlRbAY6VZ5v6Lor01wosmcmJdF+FDWZwLc4dFLvIBelg+x9cjk1HFtfqXBtX+z8/M
d1oRDVyKTo6SidhQ+zKrZY7pd2ENUDIsQQ/nWLZ1c6FhWFGq2MkS31VmJcWArDW+MeiPK0G6q/BJ
QDkSiMiJbq6Zk4f0iHgXNaSzBclGnayh0CucrrRsWlJuBXBRRoaidL9lvX5b6XMZEQ2A3abH8OVs
kU6NNNUyGZeFDEIbJtZeauyeNcgCVv1RZQ90b8zeroyVIW1mdFCQPuvoRyf/t+RsIle/WZ0QjKHG
IgaWnI4vR7hJt8qgmnmPGOJixe6hK/YwEpz6U4ZhRLZmSvHvmshxUADyP6L1qC1IMUOW66PFeARt
XbPPUmbwLOMkI0SheK+KaGWQbp5fnYpqb81/aYKHhW6Qd/yoePR0Ys2o1wQv6x1+Tk1IVbCHclkh
hiixkJLxiQ4LCTBmKbbEs7FOvHgvHjI3PvKKXF/z1/RBfGdYhyhBwhrAKVC0rQI3tC2/1zNWxaYf
iF7IQvn+rljAM48Wf18IoH6WwrcQXPqnpXGRmZZBmcE9/w6EhQpHdwy4sfj/YNU+wHxhhsIeLeQO
czt+ZCfaBFyWqCRcqfKusx7TydI5XUpt7OFsHMoH9a50CebsF9EHRZN+6p80opfbl44+nuQQNyJ6
auJpEk/iQjkQweUf5dqGNtQR1QrDMAndUKRPOxcRlfqhTUdz2Gr5EsJ2ma4gS5uZp+ROEjg4U+Jo
Q9eyJLeKH25HrDPFyoq2GBhFMsKqJer3Fmc2HodfI6bnnevr4gYhVCGCh2g/Vrl/14S+rfprrcC7
U5nQlXdStZfbnRytOvVYjjetv+mmY8IJotFuo/SXJfzbIRiKAMQ3MOtl2PX//nJfFI2wDclTnMhG
VTAhHYXmDmbYImpvGgARJiarosY1NR1jkFnCOiExF/OX7JbaJrk+lsktA3iBUN1W+YQChVq8+m1Q
983ZlUB6VqoZpkr44pczNMtHEzc66uQk2MulQU5RR96gCVWVqgQCDZgXWjgs+tmxUTl+kNsrx69X
lawx0lCsJnKrRHCLoHdylE0S6ebjx9h8/rKaftPq4IRPSjicFDBwXz9l3cRWbtU+ljCyp0MeE7Pi
zYF3gE1WSfHc4t+TIkou018QSJOTSmzemyQShSYgX5GCZcb6rvOag5hPlAxvXzeDkf3baWoBRtPu
FpbheGqk20m6/eXDf1NdwRSWZn4d/wdK69/HYCTFMxvDicl6i0yhAu3rRDeB4NMjYZPKlp6ERAfh
KGrRAaZHOnnRxDwfYzXkh/8h7Ey3FVWydn1FjiGdyt8IegREseOPQ5eKHajYe/XnIeuM8321qs7O
kbWz9l7ZyIIgYs53vk2vM3xCqzT237DXobg9IFjrDBoa1F+u8j+LHIZsqBrYY6Fyqr9jVZXqpunf
+xXW4kMRxgtADongCaRO1V9SL3DQR95S2i90R/XCb8J9YFoSkHF+v22jwOTiOQCOQbHBzENV/nKc
6s0e/+/vMens5JxhU4riQtF+vcfF4qPhFgDfSIMz1yXxnBnNpdsk+Izrz5GMQKY3CKGNUlIhA9Pj
6/I5+K9WW3Z73wk11Leu7SYs8/bIdlf8dbDG01sQiqF59NCkEDwUfns1I7Bqc0IXc/qeWGMqnRLG
vdW25eK1a6v6mxVP8Ykov0KTczEau25QlX1GPhbOQN9uOzww0fjnR6OYzXf3v777P9g3jwTieVMg
M7v+9xW0aD0xmlyc2mP1Iqvs4mgr1MMEOVRoz9GWMEJRxXGpN6grjrbAr9QZiJ0v62PARA/HL4Xi
DFBqajxlh1EgjdvJObUSFCXKJelNmJTW97C+uooid4ZkTrZgqAZdR7NLrAuZ1iG3HbQIB+T8UeF2
VEEL3S2hNmkvPn8thEpKAvJz9Ew6h8r6xDTzbyO/XKHkD3qF94p2aAWiA/O8rl2DPmBSSGs6eKiu
khmGf/xkh17QLLqdV7Ymn5f3vDX0gIL7iQsWicldb897UTmwpCoG9M7HIuihsnna9HbXe4i9zktH
aC0+qyo1xki27nm31z8n7ay4WZ2fhyYNAIqjh6xN6eBhHnVUTN48umn9IW8JXnXwu7uCv1cw3u5g
athzDsQyu3twj56Fe0KluqdToPfca3f8xd4YMG/hYCvxPoZXw30+kk5Jbo0wLHPeRB7+6UTvstM3
oscdtwZbfTpc+osutieemzfO4lNaqxsNbargmvsJDsFz7x3R+eneC9KLmT6/wdF0alRfjPNO49PT
S1+UYdNvJU91jrbsnxcamOl/W2hAvGCqaq+tt3+V0BDsCEXYq99x2xDX7ZXJuK04x2GVkZ8z1yfI
Hav5ZW1ytIv25uXy38dhMZx9JEwtQRwjF8e/AqDJkHvBCWJ1k2JSTj5Bx53drTB/2fmlbzk3EZ2F
VYooAjaSwGUhVB+fhQyN5ZD1tjgBfewdn6pPPhPm968Id8G32M1ekPyYFS8Vuu0qM8XXb62SHiHQ
e5wEnsnuIHbzj30fMSjEc9KURh9eTPQhzw89PRjbOYaC56An4xAW33DYst8gZd43NnKYWHpCcmcr
QpCq4YNkfydsMHQ4iFtaOThN6dsxcfX6j90X03vgfmW/D9biqYNBf9pNsdxTlj0HN/E47vzgnXOS
175uCszC3a5bLc+Y32RIZhsPHsSNW+pUhfGg9T411dkTbzOQHsNFCYsTcf31Pug2SAsVwDMPp+x/
AX2So/8FU7d6s1qM67RsGitepVHL2rm7Tcs6pNtbaMCOIMJ0ZQ4K6xYCPNsNmIowPq/gwon0aDVO
CuYAWlz6dKGhpbuA94SgqoO8eUVycluhJnb+5OZNnk74nve+YoJk8Dw9rrTBFdk30VnxNVzgfel2
gLpWht8d0LKLx3Qhz/Y/L0qt/V8XJX2U1kGy1cYJ9t93P4yCTu3ydvuOX9hcaE30uYXS0FFmjy24
7nMvFu6z3/oxyfRk03a/jjnq4uMI60GwXwBqF39CJojUZXvHzeIHb+myA0ukQaQxVlN4suQRzPMP
HRXgrkF0sdScRctWJ9Vacy5+pNu13xJG/70QhLkGj+EjxzQUPR7AcV75yqyctPkjK3a02BQznEyt
WeQ4PpX6UwwzLcTlZ2+jLk0PI3gr15Sz9ZYitHWQ8uMOUIRkrNqtKRsxIngoLu6HwGbMAbD0AIDE
mDh+2aRNnnz1I45XiSl3TzIQtzmasa5ovtWMkA0+rGPBJXCBA1viEtIYoMQcH8cL6xwp4X3asmtv
0WfObuMhh6NLpKW1rbjXnxu6d9IjcCiMMGgFb8QNJm473aAcKHYta7c3pbKXJ85Aqd/t7rZDI1DC
fRPVsONg3dZHrN22ajF/Wa20rUkw5Lcs+w+nA8B6zD6YTvB7WSzZWD7HpYULUf+4rof0NT7sU6e0
rvN3dAg7IfxJS5PX7OqX6JHdc6bY2Nw2277AnP+LZB4mSytQrcp+JC/04RgNvaP3WPWCSqD9dVEg
E2DBom/5H+/iXqLnuGJscgtfCIAD+E5yFxzs23qf4Gvpsd2nh2Bnt3zv5S2GXd6kNa/SehcZAxQE
6FO9z9D0DvJKfIm4oqn5W+X1qz78c7qjW0NXwpbbRVn67+v7sNfvz5ZafcdhV0Sl99XZEK/ycSSY
u3meJ9FkmsEyvQ7eY8itITnoOGJdhfXPL9ofSOl3lQGhvYOprKHq+u8++7K/VN1bcfmOlQSvIfOA
pzFkSWlerRcHJl4l5vB2ixU1viESP9t6flxC5T08ZXPyw8Ri+wIdxvZneYa6gVWE/g6+uk+dDT33
UoSAu4jT8Sy8jN5afkYLSXv5cb6NgbIiiK6DYXXviLuWVd9EbTlHcqA/gB2kUBP0FrZgN+Q9xb5N
q7fb8DE5hgpPIenukbWef3ko2q9y+F8PBW94mA4QulEY/ftDuS3M57U8tnC3Q61shTO1xywjOtrO
WwyvlttXZLy0zXT6s1BlPw5G6fpvvK7fQuP/uIRfsGNxPRvAHrvv+GAKRNcYmdR1hhGPMfq05XGr
/OBSVM+N6RWF0abmlpNPjQz6gIwHRKSTdnMzxZKgzbCNBgJvuQJ3UmHOX39bwb9FYP9xpb8Qmude
w1yp2n/HgNZYxRwDHTeNKYMV5m1Y6/8Fef+tY/2/H2cSAwfVHmPiXx/3Vc+d+n7g2Vx+sCUhmMay
2lJxomTlw26CGthshK+D2OgWnhGyI/rnLLbPTpC2rPTmrS9/eXP+cCj+480x/ueCfkGoRft4+eqv
7mdsCKux0mEgCGyygl/GPE4tvAUWDUFv/lSWVJj4drsnYStb+zIk+Fd0pl4lPQa9WGJYJNvUhYeN
yAoZXce7/KBqg0Kn/aXS+/+srf+54l/QRBfRz/PaW3zG8LVEOCuXTQmnjWZRdJMZWzc3VWxe86cU
9kJIhg7+RwT10JN/wUj++7OE24fhP1pWQ/+1yA/sOFddOzSHe6Mwwuc8vDs7/+28rVyxqKylj5OA
z2SwZXfmG5xihr2+btU25Ez7EvdmKNlwT7G3B3f9z/uh2nz0fzxVIoLR+MN8MrRfW8Cu1zV2akv7
jF9pQ3+nw4qSm/D9OtzoWbMrH/uXj5jGUqapWoi/8kj+9vm/bs2zVJVih8PjeGeKgmNf9XhYV0B6
7LOSs8jplkLO/X2wtw/WsBCEmEe3lscEtSW7F3jezuYdnuXwGW6eBwkVXgkfzN6Gl9KHt9FWpvjk
0D6V/uAp+w/Llj1nRCW57RUi/YjRgR3DSvGAC5+F92RC/LXKq7vfOzuXRsSsnLsBFuvUzj/f9t5/
K/cQ9v2/2/7r7b51X52ic+VlujsvSZvAPU/eK6bFaPVP/JSsNI9vFcKdcO7JMX/uGJB/MdpvCnyi
g+1TcmUaK5KdjHIMn8SbMW7EYnIy3x/qa46VQbdDugs5QXIAjkTyy943or7t1ax0me42hJG33u5R
kagCjEHDc35JpojmwDs6WyabUw6dJ69sfXb+suh+qzT/tbf9r+/+11aitW8IBkz9MwahcsJZ7g/3
mzp84/TWdnod+0P9ax1b7u2Hi8e4TSylHKWLYTM4LBS5frWzz9PShPGw9dKbtLJwsfzn56Oqf3kt
fm0dwH2kFh+4wmpm1PYkSjKsNtni9i5kUwikIj6IAL8Vq2sZ67/dnv/2TphQk0E7ca8m1effj+XX
63rW1OuuzdZ/75dvkGqL0oPsaXLaPkquIzOBtIktsv0Mz2OlBehwbbnd9PaUix/EqjXGQAu/3Lt7
58iuzIB1ikej6X8Y0qx40P98r/4EsP7eQsxGpAz6SzHR/bWW99iiLi7P3nd8p6bVJKVdlR18XuaL
So4AfkdINxi0bbp4qA3Ut6PFWLX3siLD+Aarsb18whfYdggaYM5AQp5qE59bqt4/X6by34odk4qP
O8rEEbj63+/qjTREs3gV3FUILDDmtfAYUfbEeD2M/vmjmtjH344YzRoHD29zYCIcpO79tbHeF93b
63YwIcOH9ezUZ9CCtVrAWPnEIWSMSqEG+YKe/ioewyiaGP6DKf4MKyLFmsENcXPnGCZQxPE8EtaD
3df0TzKdfEcTPS1FL31aX7bHpLfMUTgF0cyqnTAlW12eZiHfIGZx15Y9m2ki3W5HqvBG250bftxS
zPB1JPZNYKDKz2qwG0SzHub+QdgdWeUSTkjLpt/kpEzCqqk9pob1km8um/SnwvoE0OGcKO9ILVRw
e6szrN8YVq/Muw3rfqdxxVFYO+nDS02PdjVg+lQKPQq1uZmtAaETb322J4YAJuGbj6nxZxfL+wga
k0oeIm90yUeVTIlo13m91utJ252pAUZ7byogrhsHrJLWOMrxOPQSU6hbUyTJTTowq5CXNUwhd2eB
cQyHPWt4lr055ewu8X3FirpidsB8mPuLvR/qB9h83ITzsgu1gceyE5PZwceA9iNessvX4Vj1c4pS
nBrhTe0l2E5khR07Jd8LPwTR9orRlsRWNFniJfiqGnqp905AlfsWd9rZkQstVleXa+Mf6o7cKYV1
6FsRt83/etlOOjzkHz4zBlTS+NQXGAh8FnhXtLxxrqMrcp/WLAwn/P2TjxvOkE4Jpa/ye7UZv4LD
DnZuNX1ykwZRN88OXCiYFISvhRgihMtLPJZy+xJPdICSYUw6ab7Vnr3eYng2ItJxlB6iEeehjG9P
IVUxssIdN2QfN26ZyihMvZFqjSHWLN950Pa8ghPUfhzk+uGZ1gRrB1AST54dOX7bMtia/gLrbwlz
BaGjOE5Z26KSo3vaFttilCr78GKpUTsNre3o449GXtcP4f05N+zg4Z19YRXabXmzo1nDN5voXa5i
dum/G1qaQWwZKx6+i0yyWwSm4F0Fi6HL6vjYD55Rbbpd3qE98If9/DhveFAEdLY4KZzFcD8CVA/G
O3bvbbMeTeshrqvUC2y7b0b2nEqQpeidp+eQeoKXdqLwHHUVohRLkGVhiN6Y1D2Hby70PNk3cUbj
k6y5DHRv5FXuenKZhbP2h4fw2vFH+OPUy8P2MlHEOcf6/c2p3lpBULQiEyQQZzFxN/kJp2c0AFii
ujVOlb3xc77mlUfvl4xC3qQGEaIXxVfMnYSWxwhg1BaSan+tRphX++C6LFScSEPTGrXD7SnqWpPO
+EqKtXezO03xW8PUBJib3GsvVEaT7m4QYiIjdMXeW6+2uLijJ5GM1jG5jtQQYbqVpogpuYSDHdjF
IB6DvFVRwZdrZ7LrowTdYh8pUhm8J8EYruI2XL8f9sVKJXQra8x7vOY9PoiJhzSARXCQrKsZ5nY7
cJ1QYdPDQJHhsWjnJXigRoFp+Kkn4VFwdoiAJ30Wy50Y0z68xPohLxY4qwoDsgT9oor2vGC5Gy5V
IetoW7leaQX3iT1+jJbd7VK1ArqOL0ZpwmNt2po774k4uKRB3A1s+pHQG9eNN9wy2LasUZp+wtHZ
ecZjAqDegkvYNge8NjjblJKBNRlJe97wQZbx8pnykuy4Mw0KyQLibeA9qa3okEFYYIWaGqmk9m0L
JlwMz2BXyh4u4tfSt3mOYwbHzz4txFDNBsNSZk6yYm/ix0PM2jIHvEVZK9pj2GsfKzkAOeNVRPOn
s/vWlmX2H2iWuXcdexZ92UDgYrGc8EZL9kGrEI7Prhr1ePYAdMmHOcoqO3qgejfxHKwqJzuwYYoE
NKMjfajU9EHfqb9K8hd4mchvMVTbm8j1MfIqqHvCyesn/ym/fvY+ygbMW9Xr1TVdRdHTitiNk9kM
SBIKHAa71+Wj7TfQ5GsZHSr+/72zoyTxe4O3yBTP9yFszjZmzIhFOJW1uiFIE/B2idXs7Dxwv3TP
Uv7iLtyd7vOTs3oRtMg+3Tu7i0nDBIGsYwre8C+LmnsGnE5lcetX16hdO22G+6WrfpLTg9Q+z0hu
Bx+K7nt0N0jgcyYG5EDZMQLv4W0ficdeHfKCRmxibIcXzH/tT+WdZA1DT0xgWlxtOtOMNX6IFkNa
htMmZUkzPGHKA8/FOjQvJpKurkB1yKO7LVWJEDbHTB8uwbyopcIef06zDKpcIVbKLuwszVO/y8kP
InvuWfdLcmpFDL7j45J3/9iDFyG7VwsFq+WxCINPFnhcUrquXuJSsvKZDnIA5smTh1jmfkeyj3BI
cTbe7Bmitdfef/EdMPTlLoqUPX5bgd4U0EJxl0dwtk4vLn/xLhxt0ysviKth9e4gRuKXAcHAAe1J
idEPO87lJIF6v2C9RnL+CB5z3rZhFfvDwhU+p/AH8RyNYhGxgMGHSf7SG2dWu+PqOMQQuphc9HWF
ce3Nrj7OAeXzHb7kJWsTsFeyzQf8EQKJbk7N0K0NOoC80TnfHD605dzfzkG3exxy3RFHHY+6agXY
On2wPMGsuRSL0sbkpfIBxk1caQkV4Mx+1x40nbs1ayWzOwsXERxHBKEJKUfnDIh50WU4YtU3UPad
j+CqO0KAlXH04lfAm95xL9+4h54StvTPR+W/+d3USt3mrOVoZpAxa43qwuViFkazBPsg7P1o8ga6
5w51OcDFV+V2nMWkmMxmxCOxpPGS4Zde9nnJBsjDahrcRB3z89NqByDH/plOTpf5qeQP1n5ez1fV
qIFZdMld3/KVa5Dtbb90h+25Pzxz+GEb2ceVifBkwfbQWuF23JQTDkacK97sbGcNtSmcZJF1WJZX
kTc1jTmC4yvynN+Ei6Xbvjgn5+y+m0mRCYCvzuFG02vvbSf5ZkmWQTCo2yBNnf5Fj/AgaFNZ4EY4
JdobWZjIdrMbFcnd15xqoJJ0Kj6l9bZugNl7LK0U924hbX0Dt8IQx1iZfpfLBQdu23l3lhcFHsdu
QjjIhLSz7GQRjjx1siS/99lajlvwGmfVQOvOGcgY4vucqRYyVgmjmsgo8rc20KOZ02i2YToZGfD7
AATdossgqk52p4m2owRr3JoN0IxjX2/Z1+Vu0MHVEAfo2ilIf2RPEpDqIVAd2PC27ZfFYJBUWb12
7rWFS7Imy8l18n24Kig+ptDk1yxcpiqoIeaPofNtyQw26bSwFe+UMMVLztLgrLDw/3WusuoJZMgU
VOPGwBQqjsmbYGvhbcPGjqxkh+mphIdAU49IEPZJWNjla05U3aMjmzVAjV0OGrtpFYYcK+U0UFrR
E6MJ8c1y9Wuzm3en2EZ8WRGMGbOGyCUKbpPV5ZK/rCfqSJZbaRtTXqKDyKhJ8VXhPkFol6o/0KLH
D+N0nHA7CG0gV8Eqv5+DIeWzt0/pyHDIE8qU/ePlN38Wdwr45xj/+Iv+a2DkqEZbYH5GSlN1ldgn
cgyyDOy4ARy2r+lFjnpeXA4YQYPtCu+aPBL56sOZThk76rdgeojj5TeHr6DKMT//YHkaMwbB+1ac
Yuj5XUv9QXXMc7lEu48NlRubYKaLlQMxbDd9MgZq1ikvu3xErAerdCn6407/2ZW13efsr+L4bAVc
zmJIaYJ37wZsCOFvxoBEvPpLY/zKKDhUx66+0qgdjVkPkoPWxqRVZBZum0EcPJKDXed11PK3bK6P
1bbtBVdHttxe4xLLUBwO+xtaO+Krs/1+9b8xxDhXTe62kcIjPdxi2CQDaOoY4Loda9qftx3xTZHa
Us8TpQYfKZ9iqxvH2ri3wrHajjFUXr7joExQHx4rMdK9niNVp/NTCQxRmUQ93lP9kqk9d4+0+2Mj
sD37PYSKy4vQHZV0cavMeujduQYU74Vldixds/ETwoz3gE4Bw1oS6jegMOy+8YC71Vh+8M/P8kCl
eR19RktsSPEmXvYE9PdGv0DP4b4QHLhXeqe3e19IpMDtihluk4xI3urBbg03u+QebhZQ+/tth4Do
cekEtun2bSDz1GQKa9qt8U/9sprgHjHlY+Hif3lfOBsczZzytIkdeYIlBD2xH7Cs2AAEHp2Yo8bQ
CyiY+QVVaxjmX48ImuhbMF55J8VD4jk8HFJzJE7O3ksyvSB/QGlKeLbcrnBOlo/DEmuWD+mNyJWo
kiZg/PyAH+JM72hvRH8+J2+SsZRqYQM1oQGiXjyIhx8395cfuo2fLqOID//7gSLmVuLl1LUzOIUD
rHeR7I+zm4s5+qQzMdl5se+FkzNosOg7Wwo7N00NqguR7yTTzeElpBiZvZ3wOzquONO8SS/6yK5u
o/SVakBPKnbr65eUGTpE3dWVoAOLoSePAFECcPn9dm4lOUy28YnpBWYvBNxyglxN3Fbr7jqkN2mK
BD3INSu5OIogRIqToFxG3cT44cBakunXQuLUfFBzaumuYgoCDokmeinQx0aEXLX4jex/qjRmR4qW
Ir7VDnabNFnkZTwtmL4kKMzuP4YqJ2yeAYb04c7dFmfgRAUTEN1aa2dnUVCXgy724gNDFPvZ8u9/
BgSaJui9gBxq+9FUu2jCIJHaCTotsXOG3RI/Luvo7t9BYU6abILe/FYEkKJsrlexi4DGHxTg2nTc
HXlwdqPvdGF9IaFYSrjHPUhgKZ+Rzs3f9w0vT6d4+byLTW16dRN9jCs0DgxWlHA+3MSqbTdlGrWa
w7NyXjUHxTv5zlM4AuUqNZrb3g9n+5htQ5KrIRMYRuyuIlc47GeqS0PL9mOZI7LMnk2xGuUJezX9
n0OwGyeO7NC2IndrWsuPiyJBdmJQFKIKVHeWOwXAt3Mfta9iaA6Hh4RyDwfXgPXCob45bjhxSC5i
z7uMsudolUdas8ySD+VhmWats3WNEPg4uwEYh9qUVkJjnP8Us8hI8PeffY6eGmgO3y0QsMeuDnJy
F1kThfWvQ8LHNb8bMrMV1xyPt9Ud0/KubXRTwPeO34Osq2AlgGiKGuI6vhD3brWu7gkvZ4CXRcsV
PA0/4wxOyB95YoDZhD+gCCyXJ9/qMPm8yAmmsQXymtz0OnaITT1YyqLpzBuIgR5sULkgLUm9Yc5H
3ys4QnB4rscpu/gIlfoxGRUKXy8JU/jS1+OTNljvpx/32JRj6tFTaIOonDIkYOhoKqth5CSsD9un
eeBLV2Co/TCPmoIoewvWWCvmKLWzhltzk/7B0UEwuD2AOE7ztaE/+MYCGdtVro7hivBMtanCKVM/
Ml+ZDrewt9SRyN0m1MVfduhjcAJRoW/W6HpPLobXZAruUfqtH+ymwNlAZHQiedL1VlRI4BlMRLzV
jcagoPfiwprpB9dG4T1w57f+fPqCxXAS08QB8N3LfDegqFQXtvqxef9QuCDlUt2HrK7+/iA15vrM
dzkpESZLoIO7tIPrzuaIOIhvNF623ICedvSi1T6D2KjRhCpRoSCGkj6rqXD5AfGj5zYbyKRLC7p+
edujQ7ZmEvS/cvBOp5Aq+jH+1+S6n+Ag3DfmwVpfioDdkddm8KJ/hyBWJS8JxHYp+K4VjcE/vw7H
ptPlsTW6yO1FBpW9PAI4BHTXL4E/N1wrgLEG2Vpg+yYiB0Dv6GZQR5JymLzi1QXBI9DesCMV4Vx6
QH7WwmqI38OmSm5AooJdTd12gZXwRnvyut77F7aW8P1jqrKeKV2fFJVctbOjnRHy0FSbrFjWism+
ercbRuWNkd3Ro4M+WF9vWLob1ecBHP1pGx8LDKXF4OI9pau5A6hTdTh8exkF1PBngQSKs7aniZ41
eA3c/mPWWM8IqM8/Rb+gue13rDd9A04i/ADQl4/xPh9yGfpc9wcDnTN3QEG/yk8Dx8m6MayJ/uAt
pw+r305uFgfnGULIpJ2c2bgneqYMN92YnApqd7LwOMGO0G/29p9a2KeDGHwG7rE/7dVeXdrzx17E
ipw/mTjq1CrZhszF0ynaLNiRJWnHaC2xeLFpLQnZ2Pn3XT/LDTrY7g9r3rjRvNAXthhjjbNyw5Ok
pmgq2YMD84xI1k9zL7ULHTH9+2voENrCWgXEfMg8cbLvn2+apAC576NBTDnADafff3X93gj9IEVl
MB9cajE9TbRUJ/v1NVBKH29/8kswYifLoH8E2Qx/brOakSB6ib6qN/8yrZYvSy5jmDkXESxB50Cc
FfnxDvbTpa6an6jik28Ta3HtuUraqBXFZ87SyXinQN+j7OFmw42+Hij5F9oypsjWfTuHPFc/l1fY
eMYMk6F3gr9p2e9wmhpN2hUFaQ9fRnm3DuqkhI9gJLyQ1DW1d38wT7TurYCEN98wCWTqd0UIpaQz
Jj4RTUYD8BFJv6wyEOokOwbNzdfnm/eU2BGRcGrTdHxsTuGdAd7AqY14Y/KwdzePg5obQuKc4ODl
J4iNyDqag+VVTV47BxzuDJ5BOSFmCu8Etm4FQScNMH3cEAJg4eLMiwnwdLJ2Mm8A8sfTWtGQ1j0v
r+b3UdLgQKfBlR4sy6qRv4qSXZbn1FTjZnOCKfm0tWEjyGXBrL7AURUpOVgWlRiF0cnL59cp2wkw
ARoUa5ESQ0wE2a3DUrhjmlUVVgWwVdLtVOvVy27Tal2bGgQYYs/XLbr6p8XUAOhXCznRgfu9PN/H
sx38VcvQ1/TeTWHU1FQaEJbDpCS64pDvT6hL7g5QXAu8BgiUFpWdzaRmIKpAHAb53V892CkyJfSL
o/sNoa533oG2CO8rxgfN3SlgSgtepycVA3dIIVeolhzjza085xyYw2rFAd8V7uY5LQTYdPbhWHkt
b8Moh0B6YXdGXifyt79S6KUWtObxvS03GyJpBR5VLVhnVosGHOsmkmIOTvfOWCX89pGrX+OPXT5W
FYwwzAJ97c05c74CRnRqx/g5mW4bRTw7NB1t8x2Rv7it27xj6hlvgpNHrOGzHWtaE5Jk35srrluY
xcmH+4oOVtY9Yqoja6JGGlLgxW+Zon0aPdoEqLOIu5zdp/eo1tYlNXFtccSUDbnaeIX7ZQ9qHnvm
heQnXKmuSCnFnohu2l2o0LzwqBY1i1MWgvZt7N9SCNbtsX7hUB48XKVl4eP353LgCVo6jTXtLr5N
R/dFv3xnDq7beS/Yv4FflHasNBDbqydn7UBNzwv70aA8rSoxkslxO7l3XTU+SNBoQbiKZ44hUJwE
Cuv5NQuCjkex8MJPS4xubU7ANV4FFBjicGc8Neu5+ZVGVebhLEytvTMCc77C7LFHHiAwcvxYGayf
84593CXHtjvhEDqDc/AAQKCKI8dIz3BORCJJgLhG6vYQC6Atwu3SigxrR79IPmPGZH9vK3dK02zD
5tziPWFF7f8sgEKQfaLOkT6hsT5G17Oj7gclphJ9NcCWcr0dVQFn8/qDr5IhD4WnzXERuAFkaoMr
WWtP/ws9MtqTlyRPm731gfhH9vufztbW4A0WO0vveLWNbac9RelsG9FXn30NMf04kA7lvLxZC0JF
IOXSxmCYSANYVsnZxGdeqP7PYq0d5IaDJ+tw5l/9wh/YHdH08xfXUB3vtdrZWktsuXf39GRTYaCq
OcqgDmJCWZgqPd27q43jLpQu0bAXmUlC16UP2JM7z9V6V95+C/HBKShH7RUebSCpYku954JfMo9p
x7RDTdNUxnn4Luzv7NI0UTr2AYOe7J3so5jcwnRbbdKFTQv1aiZj9IIgJhOO5z79+Rdo4jiYL0Zz
00U9tpfLvS5jaWxKwxuTHbQs4N6K4oiTpgye6RJ3zeX84+yWBsI/2kt64oecH5Z/gkguy/k9XirR
/gd+pd18u4SwdBT7wEqJ1+qwh4OWS1ejYJ3ZJXvp2Eu3O8SFzff0/gR7q8V4foPilxr2kH9Eu4WC
rOHPhzW2iLZGFte0A8eT5GBSaxztg+OkdfTR+RxzjaRgUJFLjEEU+AVJexi+tRhCobnC5OAhxq0A
9j4pKHKh91FV/vkrTFdhlwnMFENPp5tz2L/b2EH1ex0e52mCm4Lh2N0I1oVHUUE5oMlF2HzMZNoZ
XYFQK/Gz6N+hQhRw33nZd5AFW3Kw8K7NvcUBgD9RyPE9fUYN45Soki31/MOjreGIjj7TLVqK9VlB
Bu4ZPB/nuQnqLoujjsnwFG+QDjJ5GOacXBZ3mF7AwXGm0sSlmeO1niH5ImxHhLHcEag8omL1oiTU
SJRveGXNoPEMRaQTp8z7GBtffJP5hdan5Gh6Z0DsajbRzzbcM6a3WkOt3HqMvjzv4y/7h7gS0/2Z
tt8I4ksQtENkvYxHuTR91oG5Xgk7vsfAWgg7xuys1gEvMrw6HnAOaVe4FObeo/poEzrF9iBGWLJ5
3ugj6vH2Fa4Xco1JVjqBUq4zd+O3gotFhbNebM5MIibNUNjZlG62AqFoWrXm/PpIuvU/7R6wW04p
CxgH9At6SDDAwtkhGLVu1PTWAzx4MVkZhm2CMr8Xyz8F80MJHuf1s5Uv8opag6HUC/izzlbvkbk6
ofmwTsnRvuUPegwyvPBFJS+S4UvTo140Top3JfamlREnxnDmjWRlx+FVBoywniTAcQbqdnFghHVk
ngU5C8MQzRqSAFeKDFyzgS5JGAeYNsWncimiVdm2V7f0OUiQP+zc/Z1ncynp8EvlLTm5ezi6npBo
g/1Wm9boCTY9Acr4DqiNDLxlqGwWTsuBMXhcLXCjWHUZxqPa86EMELZznHZp1Sf3ybVvpL1EC0gs
gIC9EEu1H9/8oJCjJnKn3pAjwKu2t1SGhsSIN4AgyiCoiihVrVawnANfKli7AvX868U3mSSJsn+Y
YAZBlwsHHTENWa+NvQULB5VohYWBKZ4NyHbmNYD4gdJCF9TVrGwmv4OeGM/REdnxWK8ECwgNDTvk
O162VRHTfR3Gk459dzjXZj0izkvQv+fBvugdOmGf4dANQDF8N6XE9zU6dQn/zjql2zUjxGkvA+7C
jaV2hxyncKWLQQdj2haN3zsxtGHRi9vpsZko2k8HPxqI9ds2EM4e4sHx/5B0XkvKolsYviKrEJFw
Sg7m3J5QbXeLCAqSBK9+nu+fqh1m75m/W+ELa71pwRxvhQRzEvwaEzMZW69L7NB6RddtjnScO+2S
uK8jo3MgYaO5oDQlRw1BtA+NECgNRMXo8882mgZCWpe6NH98P+hXtXWzqYdK4I4eAPL28Ovn4daP
BF+KrCBf/88zR5PlQd9HQtySmev1liezTVx/K2RfXHO0x4R3+GTt0pWKGwAsm6Qbtgm36uk+W/sP
d2G1szb4ttiCB6GZhXK5sqr4qxrhjaD5W36OPP/k1qEO6bovhPr5fP75/DyZnT/2GXRGXYsnTydq
5u/oQMksaG4aXs0cn6hVp3CW/OpXaJJ0AgIj6hP69I3QKajPBYxZbpHVDJ4i6FhB8cYBk3iRY1Eh
vzwApmHBpEdzTumrQuOB6hXU+AugIdFgQ2M9lJ18HSNqpNs+ozg/8Gmi208rxj2hnLDZq/Md3dWu
J/2EOnNsMpGB+V1qQMoOqh27EPu3gGqsPZD+F54MWGGTYfBLUskU9nCj0tb0Vm53WzBFxtGTUXJs
Mhre+/ZBAkUpClDiHjw8O05Px3GRoZUeA60A8YgvW/pb0sa9PuHjjBCRFCGyS9z+MvaxFLqM7Pu9
zIlWKmsbq6GarA2oMMggJ69205vDDGJJO01oDMUpxZDaXGeiZgfzzVRHhkW+97U0b6GOxPtTvRcp
UvbUWN4o/XlkgzWfVkGGGprwfUJSvLeTc8Lzdqjhqj56wBcwD7MEnn4nc0Nx6hxPOY27IjRVCRMt
3tGj2fDUmb4ljpPKVSRH36M8J7L8pCr8NgWrxnf9/dBtmYxwu5l93OTpnKipX1eUJKrf/7C9WYLQ
K+eYYQJM3GT8CKHdJlMFTJmJmPxJlEIiQulhHlTKFZP1KrRe78U5RbUJTYVsT/mrljtGtRcZCaHg
/v8G34FJ7Yqzjv6XEdI+/HsLegwIIVYH0lBJjSQdHfi49p8r+m+Xo/ftjY6KePb8lM+FE1ow7WXk
MWx6Uc8WMX6UFlEGBBhJo85I/voaMU8WW79LRTj+zJlG0A/O/XvKcX0E09YuCly5IhOe7lSvQy9R
BmI6xO3yPBA+NpzrxGPY5HjgpOswelXxIm9IYsLLHUyuXbwlcYeZSqm0uE9CSbYf5TI2b4b16Kx8
0+THFOMmPRf83Nu+bcbvvcyuikkM0KvgztSDirj4FvuWchOuCPlEpCX8RuPEDbl2jJ2btxpzxiyS
USZo4PXdjZGS/urr6xVwhKJisQYhNvqGqXA8enIMd4m5UkoTJIZS02FpeQ/LA5Kh63H+kpYfUvne
1Jl9QvP4jP7UAPTebJzOSXfUwTGIzmql/nZmIjTGw++dnCLP+RqjcfneMm7bzP1FN6I2IBl7zZEA
JYgFFRidVx5PXbbxMotwV21hSbngT4WZAP/Df9INBMRY/SjgLXbAoVJsGC4THjVrlVmENQFpb8BT
8ZCwy1Gsl9X2T/SHyTkgfdDqtmCTxHibiCgqZu2xHFlY/G00w5c43kCB2t6OIHniolx2Z4gjcQ6y
ENCiSIjKmEAsllZqEtAsTrFqNv5pnTktbfCJdsvl+eNOt/8YB94D36YxvPP87QF+EWHF17wsOccE
rtxBM+jnQWQcqKyyr9+nxUQ76QjJuzoYPlvzGdxW729wtInuJ/6LROHevKBivVXOiLMD1CnzckYC
p/ewdN897ILV0DBaw/yiMes5i3Y05htUzLBIs0WxYmBnsaM0NRf1SkbRYE56+/FD/7lsrOa8Z/w8
0rMAbqG2gTmdeAmvdII7yy0DkfjfaAN4QHAX9CWjY0dB5bP6bnfLo4IvKX7TBH6qclCTmTMyJqR/
Gp07mgdyAxR36vwowQaQKBAc9XK+c81ndKxPjbmiqQc9/Ji7TcNJYT8pwC1v82CQreAhkNmsMuBE
+r81uMGu2Z1V2ueMbp0JhwL5SRdQ6PN/Wc+7saiuqTGJuLB5qbrTRErwAuHRnM39KEAWufPpFpV6
WV4+pcNACuteOpPSM+7rG295lXR+MlmQqVGieNzJK48phMvy5wC8fH57TAjoyZHWjlVrnqXvcteD
ADWXROYjcaVywp1OHcemxtnFubclB3ugi22MJWkg83MAHf/HXIULP1+jjxXQOIcQWWgT2z3zI+w2
jMZfke1mfhPoiLmuv6LfHmFqWPEeAlwq3MHReBkTER699ZITDgb0hxv0fnOQQLL0GHNRRMxXdqG4
XZdDbQOw0nGdvea37W5XWxews4M4G+OGfScfEM2ycC6uVvtCDC9bAVlsj/1ydz8BUJibeLV56rQs
MBOrHagE6Xg176JesEv73ZnwenR0GmWFPFCwCllV9QWXU0mLjx0D8otDHQFHjljkhIQuQpsgGDSF
IbHo0S22dMmxXHysbHHfPWe2EM4IgIEnxzbIFieqDLztEYl3cAvLCXAj1D0mJ+6Hyk4XFGXFAj7w
IH65wJZKND4ThmBT0/2gbTkQRJGhyuwh6HLzdL5ojGm9yPsLJAHYw7VvKSpUDxVUL6rIuHcmSw6c
jmprZZA2/UUfSj4hR2RXWNst7RmmC8l+hvt05HUe/rPXtuzN0HiZ1taPaagTBdHUL4SXQgZecE3c
NSHJ6KBoUOe/QgbJ9wL8nWvuhaj1l6UPlB1LDcB7hHFUh7B/olJouKW5vsCmpwCQg2AoKLZ6Y19j
k2QEq3kanhEP6sC5vtYESWt00RNjK2oCN+mXzGNIFO8VqSggYBdQEYMy4MXik6DAfVPbNb23xvwI
GLHGqCYcbS5KYVw/Ami+QbQwBl6ILcWsa8JGzDXS3S1V6PwkXTmLeaDQY5VY6kComAvwA7WI+oZ1
edIS+0TgANHHfNkG+WJmGv6aNUz/DnoxmOvf9/oQz8c/1I0TeiQf6LG3n6uPYqmjLUKiHV0alBBy
jgUjPWrk0uIuuKBrwzrdWrx/WXXRvO3uYzO42X84kwzUUEvmmRHbZMwZ0kyjyS4j0XEHqTChwmhm
ukfejDPlRSG29qd8rAIi1n49IqCQzxbO1498a9LD6ogmPHYwd+pkB/lai83m+QMdxRPPgJcqe4JO
F0iUyC/Focv6FmVzMpBQjlwUCQ8CyCv+eKKd3FzdxAik3HSDvMpgnMoPrAYloCWIrQOBN4SBkmnJ
wFWkT/0EiCw7tNaYqW80C0L3jo5KqMuBeWI/HTsDkN7dOsBMa4xGRRf8q1YW7zlKyD6BCMuddTVi
8nEbjTuCuyPcAb9rhGpAeHUNqDDlnr4hBOMtkK4LBWQ/8fJu0yLoiSR9zyv2Iy0shvCbIxY8gzhY
wSyU6+eNtqFv7RRT+ZlZ4JzcVNd0cvY9vepHmcQI0wh7Jm95sRjdIDQU2BZQfHlvBBX4pK3eEyVH
sQ33xQRZwN2wQhltrkPD1IDy+KF+ZAhURl9Zra1FunIQKITycuJ9zR5TusJy0X9/Z2ThsV/WHUQz
ikIQG6RLp0WofatuyGDr78XYsL5bEred8uPcN710Tn75BEBxuErthloEjOyAOmMxQorysPfdS0hu
Uhudy5txuWxkQKexRnC9XzQshJj9oaN6ckA/C+cBvn56IaXQAi1xKijqcoZyD+cZpV9vGzlL03qy
dwDVxSbg/JcrV2bS8486Dt9vW6Y4h1u82aVw8tsCg6dTdfvbNz7uaeX3JEmiCKBKQHeiuPwhnT0G
6Ucwxtju4rBSNp3IO32OXLi4SLfu1mc7DsrYl3AFDTaTJk0y6ccK7GDNHgSf5mrFOkJxaziTh8tg
KDm2CGV4CH5gKQB61+WEDoRDvbDS885wXdI6z5ddgsb4uOPUhd6J5yhYqct2j8yp9DChncAvPfIq
CkWOCU7N2ALTLuJZP+Gkk5f30WVIThlNR+OD+DZscDxWVOxqEjYywZJ2SnS+dB0dHiOTCznr5vp9
VXWLcQLvHQcZQ9FR+vRRaiyGZobV7U7AZcC4IQZS5p2LM75XHUNshfYPgK1hRIo51UwQ2FLfjnpn
oKC9GJv2vpjKyzfUHjmpmiNPmJRNoMbqOQ3JXnvJb7ORKMkLVyv8tt7LutO3C8D1qmBwmwWZ9+CG
Nd+edLeTdX6b0UbwGdjfjzWUqTENx6UTt35azF58EU1zU2bkvgggrYBbu3Wv7j7YFE0q00pzH0xD
mli3KC9n0PDtbswAAimocxGvVY5mkuYV73BofT5rjWaAU4+IVv13c+MipkXdFnNobcpyS/2Fz4ND
MaIV5QDAoigpaoYvkx7g9Pgky7E1fQr3H7/9393t3YgIrfYj2RkgeM0UuuzJzCAoopdT4iR6glUh
UiTJibQwGlwu5O3u5t7ehyeQOQgLMZsMcPs3ZByYy/Te7qyWzS9kRk+aavPz8MvK+qatzFYqGSqp
eQSL+SFvDGKz93I0Z0wNTzYf754GFf+6h3fObNCRxvOm6y8DNZeHwVv2vuIfxfxBilY678Y7fhnQ
rt4khT9OkCZ55I3B1MoeSH1rA7vGGK+LAOKyc0zCDP5WBBFA0AH0UboEiLX24Ebm5PYV8EVeEzow
Hlzns7DWN9uAjfuTVyN1TdvDfE5K2Mr5oadAne9KqL7Ec2U8FBc1Mu8zZ+0/Xcvpnx8Vzk4QoFVM
fcs/MG+peYgz5uacoTClIAmEQLOwaPka/IjmRoPxw8IfmTNiZAohgftaMEfECbeQTzenn4cLA9X8
8divMwsp15EXCzioja1gY1g8gMl85i3inyKYIcaq3ZVh0WetVubsFThH8hpgZR3HU2xvk+713yni
DKc/UsF71AneWbGaQDD5tx0UHzCTMFghfJfDB2qFyWy3exAN4QqfD+inoAtwtTgT1ImiqXax5Ajq
UgaKFgsoQLj5dgLP+3iAkZZicMTeD2bsino7oZPKnE3wMyynZ0eo0Wg8Dg6NIncGI6xIwdH2XvC3
W743woUkfiMH4D+xrfSxznigTI0iWD5Hb3i1B+KKq/bTvqxzF9SbSWrvUNgIdHWXRstqMtNOABug
VUiMIPiENySlVUDrxfOb5Xd7EkxvUXLkJ2pf1EE3k4FM1CPc9NbjIleWMKjcnW1ihbD5C3UCzyGb
4TYlioXqBSegXjrcqoVL9sDx8F7fAm79p0d7+KEhDxnCsUGzozVRmnvapd7/zw/zlATqIAg7AIce
HlblN9pFN1eJ87Ie8zZbkfjB06QRuqGU6F6IsoLmqAdsPPRawAzxoUNysQUyPiM0Om5Wm3TwqG7K
6LNRth4PE097Q9F3I3jlM49fwZ2AQngPe0CcLN+hfu1UYyCnp3LrpUtQZ8N5GJup0nIBzW5XpXJW
T+gSDHVWOgrbxBvNjXgVG+gL+qW6fJ/e9iREV5BYLT6yVfNN6A2USmUsuFN/IEvKxXf/Mb8RF55m
TKrdSgF0xzzzSo4uxp5bw9NaybvxWjUhGbH/fE+tvfYy4Ur4vcMymdH/3ekVCvNImA7gQm7CbIy5
2l+4WpayFjj8hVLZX+pPDq7S1zONYXc7WfNu6CtnBZIOumPYD1BZmUSTGH1VbhsR5eTzC+VvchGC
FumqrpmzawjAEBxWBBOpn+BW2SN0ARo2WoDJGG7AOUEN33bkyNUHNCSkuJDzDWRxjDFmjDb6rzIK
ED8yZBZN9bBhQJN4XQYataeNaIb6XKy/J0SnfKXfqk0WNFnT0rLZLaHC6zkyc7Aqsr5BCvTrALqH
ugNatJ6xKSUMQyN3/PUrkstM2JLfDDIjtn8rF3kUVfErZETY22XGYbYeXzh/WDqsPV2bQbdvhCzV
G5+PPGn0lfYi+/p2PldOzlkqwiY5Gzd3ujvtskvPPcJT80+oUJh7hrgMxehiuJvjBW8pt36Mb0a+
JXOOfAZ96kEGCcuiR8buEo7l37Bc2kPnSw0neM2tIVkJPg3rk3ONUwy7Gr7sdV/4iYDsEuLbmcMC
wsoR0vsJczHB+iTipFFMzi7CLSM6jWE9P42LJbjxXAW3IBrb7jvztaHNRzpBxV+93VEHcvpIsP1g
DyO0xzKYNsSGlnF6C3kBbM2y2yH8S8gnYwaS8whxPL6/qXVylxSVc70fNRGjo9p9p3qq7rwIXrUm
qBVccE4cCwoi86D6MF3Q0YugtDLVQ425FmoRUnyIi+K+W2sRWCoM+nUL7thG8XsRNnsftTSNwJpd
W9oxoHfslsMuHluTIey5aJ26CGRJDM4KQTES83uc+9+wjGhkmLMqUX4EYszQP/Uu0t1wrx0SyhNL
+9vrTYQdj2wx6RjfvrbiBIPIsl7Hu/caOyRpao9gmkYwEXRu2fqRzxVgYbs4xpKlaLuWC7smfWcf
CaB17j6cAPiLttLM9j3qZzgovwP6gKPZ6EHi8CWVsJpxqMpeQkbV3Z/w9TGSHOY02AtirakPzAyh
O0rQgBiuiYhEEOYMART/rukfhm34pFXwjdUvpAQryX5MvaeFFdy9tkf6LPUZDFH+d82IXf0rQLT4
TuuKMbPHbYb47b17w2tv4Q8J/NfwXEo2saENjewthCC8z2mBRuY69zDgTRRzC/2d8zeJqdsVkbyg
JUIdA5pPEyuHmcqldj6z3AzzgbKkw4mEoUYeLHHPwfRw/plFuW1EoAJrIAMp0QyQVzCMSUqOraAJ
hDKO7rya49za0JaOjh8UMzY9aukqH08xHIUjFJ8RajiCPIjpXub3Zfk6EkUZv2Z1TGvIZiWXfXJo
di991k7tMt/EfOWCsUqOgTn4KTtk5KXUQYb7xAhSTvdFsn3I3rP1GfzZN8hEgimJDnecgHumM0u9
VcgeQ271JLy/f/WgoORTAy7sx8d5tl5Rz7ii+i0wCgXurQjUbKF+A7bQfg7dKu2uumT1b2+aEs63
fOi7dkVVlxBPDkwzwIqYNXmGrQveka0+wNYcA7/FQ3RCnZAg4ScZQoZikRg9KEsjY8hSYz3fpZXg
jGvJGSTX1H6OvAx+/UOzzR/o9jr6BpxsE7dTwunH6smLPLWVM+CXw1KGsHFMGWZ170C7r9Rh1vaA
0jYdJz1qNswUSlsyPzqH6125+w9j2zTeSLLl6GbYD1JV7VTQ5zoyG6ueUWaSWE5p56cXhBBVfbpN
rBFoJ/1vZj0o/e9zRCPPzpGZazp2lNhWxpt6bKrKbAA0LrARUMw+pS/6BpLaYsgY1XkslWpLw936
kMqDVWOkRWPEJoAVaBZqk7sxVtGYM3d3UxiP52aXJyOQzTuUKXKKhijJ0x0R+Qgvi0eK5z1fEPt5
xyrLpcmW/SeaKfLtVNlU0w2Jwoqn5rZ8DwsuNq48gPqPsoJFlyFlO0p0e2yEzeA25HahmYOSkV5R
rdt1RSe5epb+kyhCqgHkTMv3OFDHwUjm+mmf21d586R4iwBAJhhyfm/CKl7mgGy0FbKdVBHxyi33
NNRHHGiy2A7yFAd+3jm384MIvY+B58DWFbcDWySyGt3nx5LR8uXqpXwRDjVx3zLwBccxuEsyBnc9
9wwJlffdex1PPfX21byde2kVvyVK8/FqyHcDXLmGgmqNZEnMUqY6fp1l6CTm9/o5kxk4+pkfSjs4
pXRggkBQ4sHZJwXUr60Pdoqyn+aMXkpGE8lILr6qFKZ8k4f9AWDa0jtLhoiNhiorwqdbIwmp3TeI
h1RdZQJd1M3wWTL5I+aVJ/Wlo0R7+cYLRsXOisO7dx6UjijMuq8RNV3BMLhNooUoNshGAXeBMkfP
AQS4nqwO8ns23ZGg95ydGJcFSBhEr8uvj/d/fpLHHlddP1P+ChgjmnSHE2m6KhEWXIbNrQkpkCeu
0a3IiIu9z8+dAwz/iPw9Rjz+ld2hmuVzRRVAWf62G0AmDnNE8ZojcTMdbzNIuoEsu8rVN4h2Xv47
7MCYZnqELpydikSDxdZeRmymGt9XyeBsLAzm62vwJ711W4/3CQhIxqhvCmuRGAjHPesGsw5Knr2I
8rL0jUZXzp+/SBs+X2oXwYT3vpRnZKky4TgPC6zqb4upEq/ohgj92Eqe8TsE71RsiPhYECPnP+e9
186ymUqtV6O76b+HaPzbHsuzsrkFnxMKO50pCJIPvqCtBs8YC4EzxXszIyF7HIFF04wHo6f7/Hkg
NSgRmNkGTAc3xg5j1wRd175GX2ZWEXcA+XZQNduxX0Hhz1nEg/cO9fBOu7zsZySd6Wucp15zIT3k
Yb3Wevi4NvTcp8xPQzWQAo11uZjI5PR98HDWZnKgFKofsLf21JTX+axY0FSPZ9L1hTV6Ga8Z00eF
dCATvKPfNxFkge0Yp27V1diw3lR7BwBVLPQO4tJJhIfOVr5yaFX5EySbEi4QFzKHAKrN1genLp/L
G642xVaYsWWyEHtPdyhbH2Sq2cwsCT8TB9r4lftT0vpHuluOGYTT/ZA6DRD4B1Z1xSnCdQHtwg2m
iyf0vraehN5mfZv4OQ8MaPXvrjC32CRME/uCDnmvmHfmzMhOB4O4HLvFVfdAbLDCJqa2SGfZWfpN
5/wjo6OUkgXzYvaw1TKVnJyi2qPAVBQ7nhB2aCylNSSCm4rMz/FJxLHbRRLKJUnhgDvdYjL1FHIQ
Y7QuNkNlYBOnUihCnB+ZmzKy9m41Y4tSsAYUKX3O6tHnUhHdmoPb3PEWhXJqkbTxkMNcD4xyTmjA
kPv3h1uh5qzccsdcaqmcyQ6NAl4QQRgk81Lb6+tqhVHytZnQFgfAk2hvDh16Agrg0aVY1ERcH2II
uIBBCKSfC46CmAKRk+uMaRepKmaTiHfnSlf57hu4c786CqZlvsMFxZWyLgNUO9FwGf8Nvq54t9lo
K33fgWOe6EV57BtqkE9pimmYx/Q6hcJQ7ZfX0yiv43UdTn+fJ0YnMX67m2EfQhh1rMaRSprHnsEA
8Sa50IOQkqqZt+2jh1LZp/MEYwQSifuuJb2LpKdpYX+0sAGSvdtq6+u75iJNj3ExY5XoVxJqXpvW
Q57+yXaVCJoJWAsGloSxSMssiI78SowZRfYztZkBhd50OjnIJeXveKW+MfHQbB2MzO0aD3DcYMjD
uTmlVCtla6UVty5ZmDzOmIQiPiowJorQMqo6kCwn/TB6Bpue0DhNo/pOUj68EzXcJyDqA81hTdY9
4bpENFDDTnwJkTrZxQwhcXKycW2VmQpvh++hTR1olYaI+TBfSazbL0Q8jipb7R2E3n38laRrMGrn
PGkcmeMeH9ONJthRBuuFpAm7ELqMHk0EDxPYVkPJubjXAu+tdsPE62hmGCfVhiqnNJROsyLUEDH7
4L6xhULOTS+jgLl3o1V2TPh5E0ud3/7UBtJE2GAEWM+5M/rJa7TK7/V01bhTFgjaMofz3mH1EaEd
g2JJbGuHChWnLddv/HQKnEYSkcE3H2lP/Fcr+As9Hd0L7KdVQfmR/3DfM62Lp/1C+ryO3zZiHcAp
MFXMuo97kLUbLPWPyVfH6aa5PaBNajUMXNZ5XQ9Sh81xzUwnHzermiKZ0Djf/5Tr5zR9b7UBCVNH
4i+fkKgGulcvQxRl1M709BEVKE8bDyrgN5L5sT/QGeqIUEZLElMb2ZETF4BVn+4SDLu0FTRLn5Am
gtgYVFqethxjObcnv61juM3IGl3G7hT2HWR91f2ynplmjmigQ8CDNrxc5LubvBi9XeT+k5E9psGi
mf6aRhjGqhWSIWKbj5QyNR5lxPY4aPdw6G0PGI0BO6l+qAqp+/unVV+qxHpUoXRRN8YSLU5HI57a
emym7nuN2x0D5Ox5ngjt2HjJVTmCvj8VpEjnVo9q6pjp4EvjwOACuaHi/DaWk2XDAOcN9Qq1nQLi
FNJTqN8j2h2kzPPxOZnz9dWrWF2FuBL6XbnMBu+uhqrmMBGL4Wuc1ZQtL4QIV/oW4WcUezTPuCO6
oAizvdFcgbFpu1Ej5ZeK97wZT/YPppmFUrzp8QMB/VzV9/YBSUQGtY2ZTzKzLNLyuVwrZsNQkUkg
j4IPA6o6SN/p/AldZShBd3z0IXFj6i3S2a2Dui9gSRg1AS1FfVt8czjHdypnJ9mPHqubvrjFVtJ7
ReqV7x95fOSSfH7Xbfgizj77nRCXzMy6YxLgQZuu9BGB6Wb+Wj7VXyjjUmICMzw57OniiaRDY6Wy
ZT8ID0G1sSNy144dwIjR+ydlsUoTpwR4ad13EsY83uZC4NtdO3eXG/XYGbGOsc/OzTbdUJl+aLJ/
ByqWO+jsZGxLc3zk1REUHZT07o7wDmTIBye0yUsJdI6b+oxjj3Hwb2WRrvGBI1VFF5F5RmxJgGil
14qwuBLjT6YgFXQzdpARpF9kyQ+NkyiWIQXjxBXlDOk4cNMjRmcFDZEU3WX8dMrvVgAl4/lTClTd
g7mQV/p2CvYC/uROWS1BWfBAijVRhwTuSCQe0d7r32lt99euWFWxo+XOuLKel4pTnFawmN2bqKu3
2DJG/W96CzEI8I0ez40c+7dLMZvi3kkhS3Vg801C598fN38UT54UrBTkP63i9CHasV/AIrKB//TV
hicOcP1+m3+oFzxlbK7kxjqqyxl0C5Ii877A2QsQuPUQBPcEID5Gbmfh4wZjN8G/l+6cskXkrgB/
gfPkNigyKiVS+jifcVoVcz49j85jcuzMYYggITPt6nsSotrGppXOhsoBQFLssvTAtlB6LHtgB86F
HsyUkoP1AFYez35E/mLD6AQxAI2nvZo1zt/GDXZFWOF9N8/zdNPcnPmZpUYzFNUWmhTUFzmyNZR3
tiHbmI9G+HSACjQfdRgFEIEEqleVNgifMPD/DcvV8XldrTRnhdVxQ6EG+J+ss8zmV/SkBviyUwtZ
4Xz++GboYP9jz89zdqQPWb2BcPrrzepjbzbMhROjULMTfhNgGAEO74wjfktC/LnSIL+cDfuPcP39
j+HIX0KLlXACcxusyBvIo1fm/mwogf5S7w8ywMEGb4X4Cf6AUcyQ8d1Odz0mg1txxu2OC6/kMsG0
IM1wgljZqctAKOxFmK3ISH6CT9jizXe5vTrqrblihWA9n2ESFj/UWq/TC0aBlwRkzn2PM8XU/XB0
XSg3e2J9U5GHqOeM9x7I4IGHwOytTEh/j3puYVQrHfMvAP2EiwfRuzlnDHDBy9p5wdTBAAj6TCQ+
coITBv/plRVwr02caaQB06/u1DADgNYDrFoEmwlZdFwyaMJGAsou9VVV+MHZlR9UgOxleyphp/pQ
ot7M3SfqLu0bQQCAr8dh1clO5gysHKvfvhPrwqkAUAsZ+7/89Sko/VH0i20kGjzJk7E+wcc2KBoq
ItNdZSCtJebhvp1m1jN3x8tyP8ObzCvfsMCfYnXDysy8DDv3yZivNOtHIaaZ4lkkGKmA/TpSIhbL
O4xdT0ocz8sjj/w1Rg/ym8jfmmcWW5LaQqtNkuWRJ98cz/lZbYLcRcejvNC6jHT+A00b2G2KB4tx
J34Fc+8EZuZNFz9G46qtM1lAWpp/qXX0ZkwMIC7gzmVtSaCcTvWdneDxB0+dBrwvZy+xNjJUYm1l
KwqmF74oVpBmaUQk9psDZ25EATH6Qd/qGi5KOkawgxzuETHhoTC5TgHJzs0Iy9pI8wUW6C5pCPCi
Y6I+C/3E83TCyEb85sQSLlIAOKjvz7CoHa13JW8K5pNz7T+u6LvwTmH2y8GOe+TrRAh1Qm1q6YwW
ZBpqpDJ/0BpvBSJ5LhnpiQzI0XbrpF3c9tzD0XTXQFSav0CNSWuGkmQnE3LLcUbbyDMx/Vityv02
q160akQTiemq3i2opyTGLWnHJcuuXIo0NMPp6neNe8t+I51k1afi4sVbgvsk5wJn8AHlxl+XBBUj
5M1bZl4fbmFz4P1+s0E4j+bSB+0Lw/rIT2UchbBs+0psAQ3cMkcjm61HYPFECc1/SYU/Qi1sv81t
Adr7VufhdGrHDT8ZrILQMSZfRL+/L79gYOMiWtdHTDIOIWxI4hf5xlncMA51cz7V9YVirBMhYRrl
jDdCiUtjwlTEf55GJloJZQ7hoeKRkvVGhFd0+JeVRHgeDQ0aaPRnhwlDVgXqLVnwJYgXXf5NBKE8
myY8t08zJ+/bGpE+tUtQFLQW5WC8ZxaAEsiXYQuBhC6EifEjmlu+HqKzT0ARp8D6UMXel8o9osQc
MEJy3hUY6k1y8d+e8BL30aUJKIiQJ+CydDrzp7Z//sgnQA/4RDjHvD+RPcApeR7DrPmdSFtBVmEi
k7z/KPsa65yhm1nUbRXnFfb8iNUwb1bNik7gq0DMD/vymfVBwkoNqEENGYUw/8cuSYiZFP8rJYIn
ieiYzZt9Po+2ukcEk4MGY3dPHc2NvRpaD5e/aBA2uHqwdM57LKKBsbmpXlvOsKX/tlxt+Fsyq9zX
23Ud6Ruu4yj3yGPDheUwYowHKfT0PZwH6Wu8HjQbbnIl1ABT/hRzOhhBAyjNnxN96Ju/T1lsUkRz
lE5PZPEyVINBYjBfZB2A0o1Oz53uxWuJSQFloBBos6BpYioZsLdCzVvtPkQM8a8Z8PJ91chEIzKA
yM93KYqZXR6M3S4Fikg2KWF919tqEN4slHLkgryvefCCJmtR1sGAJ75O3uLnJw8+br4TfYOpHJCs
NkHrJIsSJQui8p5DH00AWDQZmJ9/IvEcxYNZBsudRpbK8nw4vHF8AWpxSPQukhmA8smPsiYG1Oph
pRwd1gDYzyqi7o4sy7CFeg0mmf+75ZnEpN2ymwNQFvRVJHKBxHy10Mba8h1KZGvikqdk3Rm+tHn5
GgGwAKlER6QXbabMxxgbaUl1epjyNEVKM6yBwqYEl41+lQV2fIr/nIEB/B6HVDEC/r5uiwaZEjqq
wZd8Ol5zmEns0Ts2KHtr+VeGq3mEMYj9ivOSnXZ4A4B83BZPMRA/rJ9zLf+EVdIIRnYzB2bHhSix
UDib0IOxNKw2OiCr4Q/AwYxdXjCsVzvXLuwSvOGR+ieGpMBfgewh4HRF5gWs+06wiv8YRXGxNYHs
PO3cLryMixKQmUABc0cn49/Wo4DjaGQPfjUvPSRBfIvvV4D6fJOsvu7+95YoQwRplXu6rXo0Ayjy
ufr0NYBStkgWVNBEyvNyhZ1julU85Gs9EkfFK2f1NfvG7r7ELhKDbmL2R7s5iMaedQQQhLtKCqUQ
hdOJRurN1CRGjMTf8kJCosuWJvkccz+M0RguZwJ59FUca9yOI5PXP1lRw0bC+pNdn2jjsbXM6yuu
hDnTnWdkOXiQqTrNGrBf9zOlAKMFbpnwPiJHvA07Pve8gwgTC4dwSv9tfYhN6dxe9fXzCFM8YYAc
a/zYc3pQPOI2bowimH9UH8XffdaiybP4x1JsQAioX4A6eNElKcxPMCKFYZMPV4hZKKI73Bl4NnmX
BfeTf+ecQwRREhNLjsu+3GdL8J5IWwlU/ME3ArvDY8VQlkiMZNEnSBU15L+Y9zSW0b+3daXOt7ep
WzfcFoJB8d5+7b8inbypxJeIESlmOjUsATFJCG4lA0eXCJJAt6yXsYbRnO7zA50Hle00hOSlG9DC
l+rIL+f21+lsUjvO1v+RdGZdimJBEP5FngMCgq/sIKDi7ovHrUFRUXH/9fNlzSw9PV1VKnBv3szI
iMivOS4hJTDuA7N1UpH9wznsfpNTNWDcZHGLi4uMTIasGsF6s8By1M2KTIMFXGDJ0op1Ogl7plRS
9XLUPaqpsuEH9Scd7Re5kjnkhLriZRZ0F3oPxIHLeVQen/f9mLSB5BUHgikyNqIEsep4Hxdhm2UP
DQ+QiEhG9o+Dk9PtSbRFm5yeBjjdrQK8kwtHXzdTDaoWtWmDYZuj4blwnVZ1Rvw693irY4Jjo1oE
TDsHrLksGngnnIMxmEkRmpnaGStgKk2/RLlJw8aKMSbrmIlkboT7Hh2V9/5ABRuiTvo5b/7JGrze
XL3dI8bx+aCH1Vdq1+AXmp9EJZNDfPl17xFaIODI+u4UHR+h2lkbPprhrxtABLQa/85R3vjXT09t
T681RKTDrMBbz/1sb1jTcGCbGEo4rZurzmlqcLp1qQdoH00bgKGppk/bH/e+gBewqoglMrwGmrUB
3eAiNj7At6VzPzvdH1BJT3CEbZO3UYNew8MSX6CUQ/BSBhWOoXREa5YBlhVIoei/o3bY4V6E2Rq+
Ampg9la4oQMGcraR7N3TE93RGIiOq38DDV68d6eHNfLpFXCOrqbIc8rtZcfHAFP9cTT+I8P6RXBd
dMiqetggsGKYJRNs4I5pyPZfaB8CUow2QBgmlznp7f3l0xsBqeKSCoQ2vwElvaqibm5TXvrKc9Jc
Mu3uGSq0yNbwgIz4S6Z1P+VWm16Ec+7xek/Tvz6ZvmUXRgTux8kIngMSwAOFQN/AP9v9dkBkeMLt
mxyRCPowkKhW6ZZjGgpXovHbq0I6RrhUISyCs6jbz3avpUWfmUluyAHGZgA421gD3PZMI3ozcCO+
cykxeNIztsBLbFqzb4QT65vC0GJPu4Wt0WWHq+HMaLyqByfvtbGS+5cpjzZFTfW2PxApI0By2ECM
4jYNZoqPWWCUORrQeET3l+rm2J488VEiO3hjWuc0TC2vQ4OZaVff2lFhGaegmV9p5UMsLx3oQNa9
3zx5uHiQYCmEeoEUAFE1BoYqsATUmjLDA4JeGV4dRNAhXylv7ntNat4E7cO2oM91CYtHUGK7TGlm
OI8eFdWvZ+YaCaPivEi4nxF9BGWHFARIBgISNEXGgewtXYo0ijUwJ/Ua8GHrV2i+k049gXbXXX+w
juy4i2pSEEEA+yAZVjQE/PdtQuviUjkRlLrTymkZ8UV1nk/3WEeMTKQLfr64z+xTTI7+6pRXn5j2
hqoiZYFcpC47A2PWWd+G9HhMBIUAOuml1QNl4f+IHNXHw0fiqodHXFeubkvl5qMdfv4g7TggazRz
7OPWCJHZpiwLZ7VrRxRgmLe4cEzg/yEfwNbrEmlCD2zZ99GJQqlN1khzydt8SasHX4w+i0xHnnqf
E5j+nf995vSaivycpdhHwgrz4f+3+ksfvGEFVasxvS9PlLv3DFfjR89aWBHtfW+F8ohOAVWfTHpC
Vz77OMFgX6Ur6BsMBIKsR4tpZOZ8ToHVoDGieow/o8+4LfIi8C4QtxW5hRWYWzScyc2Dl9+HHA6N
7i1mBW+qAiXrpW4aIdaJfAYnfGOIgKA6ogaiLQ0iwf88g2b4oaI7uE12CDcqtDd4j5CnoYhAh/AQ
guYrqMVj7qTifafM0yKAgd7vnnk/eu5FIQ01cSxW1e/s1b/4NxH2ZJsmYLp4A/HAw7y/dxxV/GbP
crRBLzsD1D1dCEnBYXiC0QQlNrrwxwsBTa6zI30/bC+jYGA7VztJwNPUYMZBGJ/W7a3woeC5Ocf+
sd+6xtH4sLeQEmSNf0aMHH37zUIfw35Sdh248IxdDpkf86XHuTPRIXDlLSqB7BHDs3vF6vC91Ucf
imoY3i7sDpix5bS1rBM0eR1bQ134iPd7PIryPKDmj3grK0Hcl15nJsxetkG9/4UXH3NRQjUqx6Cr
UdGwdC8As1C6zi+v48Le6q4ZUyESPJh1wK98ZorHY1+1/HzPDI4jtjeYKIFUBvtKd4sUzm4Oucst
aIYmY+7ex95rwuHaXnHsdvbXWZvOBrc4AIZz6gloOm64K1bTrSW+Bd9AM1jpVZBjWagPLDc/T6KD
d0NSC18syoPj5grf7LrJB/o4mH1igCQMEDr2wmtcpeULDoft4SBrY5WOG+I2STAQrJJnE9+s4Ix3
AKpaZilF7OkpsXhKTm+QiPsXEKTOCP8i8U4keM1mq1BFPyaU+mPEYhXxicnBlPrP4QZq30nmn4D0
2u/92OyBwcDnLpGOhmzot+UJ/7XjtGkgucQBSi2NrJpOm3BchXOqi8/aORendMzHpPvIlk6V2t8/
NhXdSXf1ifNabD2v2JG6j82r19JZPwfLgw1nuHqxH2tISlnuUIBezHTkMKBhV5Wh9HypckG7mMxC
IjCWejJC7JYwKXs4uLknmp7yyqYeskeifQXKCYnW0UcYUfj7UsBRWHuwAzBfVdwGJ1kkZOkeIifv
k+ZRpIHK4fInbSp25oZmKI3KEBb3qweTmcUKU0tMK3V2zhF32mqSY0l0cwwaD7iJORuJYSYo8F7L
iX/kAUBx/QHKPagwqA+5ntuQXtC0v2xj2yJC8tuFwXrLVcyZCS+Yrh6DqtveDd4rgZnSPBTidSSe
8+OnIi5i0DuxlBjNZSzTOG/lZySlAk3Dzt5b77jlCLBpOLmRvS/OPjdZ3cis3w7602JiXZI95HNO
pw0uSQEg2BGOkH/Tgvatd/awjEbjIvz1j8UvUdQZIPbbX8OrNwhe4T4wnaSDHUUck18z1SXzrL4+
/3jV4D4VK/vkic60dBn07QSNy+Lctsef3PT0Q9Be4JwFzkOHgDG9EslUd4NzNf1ysQaL9gQJDKEK
T8BZdVbYNtzXASzYrYLukQTwx3Aaa7DPOzswPSo0AtSHYVQeTzGvlrj9cP/hXQuOZ/evg814PLZz
++aKg1dCw5JMSaFMNr1HYW+5L0cePo+JH68DIkoEc3blHJyBMUwWN17FGgDKu6a39c6JPTAAwOsA
pnGFZzHsyNbmAGhBYhOwkS+bB50Whyhm9rfB7UV0WC0kkg7B6TdMc3h7PDHgH4yklstnfnEN2rK4
9jYle4TG/Mk/IoD3yIYRNztRdJgEgRzsMeh/x0VdyS9pMDNNpswCcq/8wSGo+eQqWDcFKW5K36yP
8h2j3m5wIJjhBf/n5ZHiMc3Bge2xk2Jbd3OicpTfNy3SFh7FC3SY5dxW/WL4fIOUf0KQcgL0i8YM
WFqTsaXO8HW+YQEJv0eOwZOETdTrrm8uYac9R58AKdNZY7QzzFB+/7ndzNCP0XGwMgzFn7Q4wLAP
Jx8ibZmpZNg4/UyTGUg7hGlG8Pz1HshKxmTh7ZYdBTwELSCpj26Cxq3kFyTRLZpY0WKRGes1s+rd
lpJaPN3GpgQhAbViCzHQmYZeq0sWV8AVdsztGzdhrh5BfBeVCYwgqO3ErO68ztLrYtMsN1QTPCLV
4ui11loCXdmBLwRN3+5jMQ1DjHsEd91yr1YIR44m8tW5Q4UOSE8OzI68RrwVLMYDcyDeDeABTDFU
mwY4A6FQr2YQWRqMMBVyF6ZKwT+HBGXTgqPLdNHB3uo6oStVT1oQvTDi+qr4jydIEWBEkxVDyR12
3FWiLIhQohUo/zKQPecRZWKVPmlmc66U1dhArVS6rwPJTt718uDJkNNz0OGMd06m27inf08dIOA6
ZBFBoiSK279jNENG07hGwJiemaK6pgVjGcP0xl9A1XNn1LU4aduMFORIShKkyQvN+U2x7dNwBop/
8SExJ3izTp8LRMKH9JwKjRgGMI2XGQUH7XDsvuSKj31yHFqrTLfUbGVF/EZER8F55DwmtVBp1lx6
T2peV1m0nJMsS/qZ3TEyKuTtIt5x6iVzAArbgPYo/72lY+xgXJq0Qb8EKhazb5glFY8JcCR9tV0D
rbW7vOzaqIOtPW85IS2MfEoNsv19Tq+WqpSk6+++jpiEJhZDRKmnKRuYwpdA1NN6UJ3FsFO1uz1U
xVfCZTR+csJDj0YS6TWFT4PSQvr7zjiSpK/0mdE6uHfdnFBGSIOgQ4eG+I/d2Q6SkEt6BouGSTr0
HfD5hJBpV0MOS6+cGyGxsSL2dReV5f2dvmNEgkOsJcmcOXjF6vhEr5ZGXX4BEHfM/JBKB68YihCp
lT0EP/0E+30Rl+4NfREHtWwCattG99vKkP0golhp0MEOb3JaLd8JuopeMyG3DXDQA9oa/8a/BD09
EkwRZZ91IJ7m3PtRtyCWrUHVPCpfasglYYelv8r0mMbw0zOBhQIKz7RzdjdVyPGImSz/3hyaVkAW
BCb6P+wYy/3LNp6oEV2d2U35I7njAY8julv02mDKHEOIh20jRDJA85Af1gn7CDrtSFjqrhria9Kv
0PU7IDO4x3K3fZxDVv82qJxv3PcjTU2GtD16dJnlOSBwJQeoWE4WnoNPbl7bYKMdZx0Y1dxQS9zF
x+MNDrx3emQl81prH+NsjN1OyCiywf7R35ioGTKW270tZsUcyJruPP9h1A5Rzjvi3yK9FKC6P+cQ
2gQIegW67Z+wkZoy6OffD7tkcfRtPOQ183pN54VZzPY7J+9w0ImNCySinAY8jPgQSpaFUQto9pHp
z7Ky0X0vMf1dS/b18eXPJmDbDL9JbtMWIW+p8GqUtzDKyMLI5hhqmd0TBNrEKKhVNP0CA6QOeggk
loxymvhEPsI4I0xBBFiOcDknzwqO4tAflv4BacNZkiks4ujkFzFnDp9wUvocIxTKUjGs3NL/8blL
fxXBWKORwA+W/RenSp8tzBFXLfka9hCSdSFcsMkDjqMb9eVnVvr1ZLUgKoKrjn6hGlJ0kI33TqNj
/xyI2Re5l0cvHg3WLX1x6qn44diHXC6O6ZQ538IYAZZP1lnI51DlxOvSGo1ySpS3H3TZJyvSTZgN
N5Kq7YBTqWH7uW9/5d/cPWYwebHXGIW7eITXXhHIOXfaKIsXdRHrZIA6et/BIkOPdBKTX8bcMx99
G0nmQBmRHJLCTro5d8IF8zKdmgYOKbh3YNPCu/Fewv4545LC7apwaT1T40u4OTM2qoil24HNvS86
OilB9QUjOjb3mdQGRO2nyTHSP7l/JWCIk1XHOXtv9uwZD35aSVbaDkTF/vO1uZB+oDW6HEvcHL7O
f8kpxaxaHpK9STXAkTVrEAD9TQpKHrZ0w0kcX5mGNenQidoBlErD628hB1wIpMSG6lMiFGRpChwp
bPY0knT3cvVOsyK4h5cZVVL+3RXRduXzpcYl8XZNTpfGR2Dnbl9YzJ8TNbBGmLzNPnTZ797bV7ZW
/wzmsuYM8l/ed34nLcBiuLMtUTVhpAq33sbibSFmv2gZzXRGeuV0cLbHZjGR36sxSTMCxocHaeIX
4wl3mj68MjvgWYduh6nE1Kps4mCdofFCSel+u7AbOPJ4HdxD7NUT5oonC+KObMl5uvUKyz1Wh7L9
8YpfvmWxoo+nUO1Y4EEMyMyYTKVlKry+R98k6MC6RXcEOq9A552+iZmK04nZ+N1+RdPolRxy/jts
9dv/7kkzlc3XHdGfOUXwtcfXBLa3OYee6tzHoiCkkgIxh22Wimbv7eDozUMtmW0HexTJocWknuwE
q4qjkVlTrRG9XX81vCeHtbal1UCK0396Ut+9mGZVZFg79BknAqKPbUIzPeT06NcfVskr+XGEkcsS
Lr3VguPL6Th9QBbalS8fd5CEMtadvmMQf7psBu0zc0TD2d7RAL5O/g17IDX4kFIQYbyLOjDEpOWN
YSaGabQy+FrLTplQlOZ77kXaXRaS1bNNmDHJzEsZHPKAXisezfTjIJiz8IDIHOh7kq31iZCITuhf
qZGSXwXP7rV86VFN4b9n0x5zpGnnViPxyxyjocDBdNIa4A0Exrc/wp6bPGen1EC7N1Nf3so7BviV
BJ38GJg7+gqi+a5DplXRLdeH3ZH4f3TA87jJMGyn12gp7tPHcZe91H9jisSJadpTvPSOfOIeCjXC
q3QvaXEOb3BhaJH+bRtsyfp0vSE7fFyftB9j9SdeBeqiDPQMl3Keq0aPrgvVlvawFukZpXVPizre
YWYxj8HZQYXPZWBO5eK/yeQZl0lTkKhsXmmKt8QAeydqy+CYWJMm1uiK8Hac0Ue+t55ZHtb8LsBb
7wE9eN4mXu7a2RdZktfQpqUnNCghOdIZAvmjv/avZIgcjbcICvhkJMKiU8C/zjE1oiZs55cjH0CN
DLfu7cqU3pGxayV6rg0aWiv0YKfDs1u7Z36u6/IWmCwNjoAXdCn4xLvdZwAZgZSDUUUVwiG6rwRP
qtm3NL0vzCxxVNw6Xh5jgUY7PMfY8sIs6GT1pgzMsRYB2ITW5DR/xvry5jVxh7oGOkmfIRD4ehI4
ULQb24ocZMWukTQf5I++rBWTxTNz4eK/dioRTMOJ7NI3e2aoe2LH/uCIhHDtI+nfvLGlfYweZOrU
SSRBAzWBZp6JV9EFByX59gOQ630kENsts/7Bw+QIok5YLQ4xLv9i84RDkvjx/5I6b81XwXGgx8j7
IXDxoxm+RfR4OV4N3/Ap1UiAoJtwlPFuLgCni3+0V8c01NmExAb8k1QY8pBKsbj5sUUJ99DwSEfj
VTTmeoZGjwRYXkHrAY4chmQu3Mgx+5nRtbj4i5wRpnOAoAnnHCCFDRVsUI7kazD9OIzJQz05/BzG
cHQz0VTfw/ZgL1gXB5OYEH9It8i1bnwm3hdD7ugvE+65eqwDxwIYpaLQ3AjBYEk8wsYZZAO5M6rN
+BS14y+0ic5SDpNrorMj+Jsz60RP++2BTkodrTubDQUiY7ZITmLZUmOKBrJwi7xNBuqUI4vh02pv
fAIkoUvlH/iiRCuSQdq1lFHpbSIfmKySRCCv0xw4ZDvAkwl3eZd5BxxBL2dwDxkdQwW9t0BVdNyu
OG0x3b9hvkxSwskM+jPhxJW6gBTzwMkMDAJrP4SiK3cDKuHsMquCc2C5903XWyXXsEi5g5bbcZsX
KQhOSa/wQKoCgdDuRPqCWs2KLrP7BmSDHKZ0fxtSJNKk3x87rQ4ocrgA/m3S8xBjzPjkPwMM8HD+
6UCvuPrSiL4ShLA/517TArU3P//l4zYwx7uPjdViCQB/HDxKeJ4cmJpXUIdAhNv0BWj6kMpbMaOP
fq7mYzkRYhQTgT6BQVfZI0FtP4UgwVFxigAqSClB1p8eQzAf/m7Xdf/9o12F7PDQP9GFfcO64JSk
sY+Ysxu5ZdCEd0Bd4rMKTQDWV3jtYlajjRpe7490MS+jo+aARJRRjQsMzk7MvlSGyEYefjfcqQOM
XHYasBYVHBmJVM8kvIJM9iEw0GCOlICpvdQcrvz5BXkvthvOm+/6+HrwYE1BnPc1MmI8YtaU/n8B
4D4GRu8BlHtwEQekQ9NVgAl81mGsVSc+jWWhbVr2ZSzMCvecvzCqllAv7kdKqiVdnxY0S+RFusYE
BGxKA+4qwFDvMMlFl13zNBFmg5NLeXHDyXlHeE6xTzXFfY/ky8HLgBP066SPBJYH9jwAr2iXdrAS
GC/AxEgbjLXlsVzIBll2FEobGiPwj7ikVcBZ3PXhQMrFGv3Gs4h8tFjsTizvQfSDHZIwXczgNBGi
FUMuoW2F4mBrjMR5vQ4fLJQVwx8SsN6Xj/cKcVj5wo+ROSEfH1quc99C0ct+u44n/j004QZCnGAu
2sSMaAD+US8IxegRvG/eBYr+WyUfH+4yDxobD6fgVJbDlfyIywk7S5bnv9dcxAvwd5gpLG5SNHDW
xCYWf8sbg8ESVDUsfVRfj8nICCJybcJ9IL7/kTc4IHjMv7nKuLYYd65TxMyTBvYHY7NwMPsQ+LlN
/lTCiXwWLt4Bame9mKREMkCRXIrheJ8Ec0zKmxhpNvRFafKBKZ/oE1A9cmRDQqMeR2wSoQtgIMaR
TQaXkU9EuN4ZCTS8EJdFb3Pm4EAOGxsz0AGLrF4KHpGBo2CiZjJ8Sld63wTF/z8ZjA50vyRwKb1y
aCjiC0XtJB2CUEokaSeRVvfkVb/pDaiDqhXAnMHs7iuUGIKRDcx81pesNeIUq6xm0JT0pvg/Qcqf
YMVHwtjRPy+F28qilZfB44Ah5QeWD0CrXLtc8EacHQkJVE3ME3nNyNr4DT0Lgu4SAOUNGapDLiu5
oTjm8vNHoUpq4NsisZdTEK9JewNRCiucDw9VA/449FTCPn5zPybNsIv/uG4Sp6RLIOCDPNgXjCWy
4uA4hiRmM+aNWEV8DyJ/OcWhmK9Aj+sw89Tkm3m68vN/9d0najJil9w7DpgTwyW5jydkHXP4+JCN
/vaR7P/nWvM3usOwK9jIpLhIa6KWvRn3m3S86cposjc6eObekPoAVGNp1u0fo/lGc1fTZ4baj89K
vGFiAQo2x2LnPthSljNEGt4zIfaxDaGKAW7R5JAVUkaH6cc/RR+ctyQKy1l2ooBdDaht6fbgYMId
RESveBRRjpHIcccfaFTcQkVCOU0Ae/nfeMXIgLk66tA3NJgBGXFNDGiQscw4pUCiQgZ3yKXTQhGg
xNjtK19aLwUgHkhEchwfBzQf/3azSV/nS13X5eYzBbZfU21Mp+I7yt9bwhDuZ4/kaAjxDBwbtxI1
Ud0CqMl5jN6Ti1vOuxae/gAvHMfM31ocegcYGqRrGbuFPn1ac/KzCzidNiYx3bn4/LWhMStHleIJ
o679Ty5UC/uMJPrw2KUmICPjScKpQuVC8wrjqY60kJ759zqo4MRzre/p/eUsP+6vdB9XKsZVqrRj
1SfLPmAuu3l7F8NbYnnfgXEeLdEpLX4JsjTPmp4W10Uz7DPV2u3xnuL9RjeKCoRwR9hnVk13zjmw
LXc6ax16Ct/CGp9eBrybe+VFOI7bpGTdOdwYeITkgaiRXgmt2n+UZ23H+qf5nDFUUPOdmAoKrizO
fK3t9cWxI4Q/UDJyzzf/luOvQ5Ke3aN7dI1UyovYQnDGA0ej9bd8rbjzT/UvtG9yk5eZ8iK1yFzY
Tj92HyosHxhNh6qSs2an8O0fySNpbY15Jz7k0hhXkAvyx1Ag8BCUBaWRVVYZbhow1rqwMYVESNhC
CvRxycemKgVkvKFMI2fy6AfRSAZUw9bhwMGk+l+P9AxNMtGBW3vLZDutAopE1pG8X0sONCJLMfQr
hkyoCRgwAU91EdgPQKXKxSs5y6JaDeWjNmsTWvm61e8ED0iSpBrY4l0Z2Cg8Y+4yBzJ9WRAEm2fe
4pSFZUdeMqajjXLzXxf5JJ4kXE7JSSH1KUAlMnRMq+zT7tAzexu6dxy7fiq5JVDmEj7IadBhuvj/
w2mXJJFRmjIde9dzwBsWGSbYpe0OU22OWe4GjzbiR2X3qIkxKJ9DCBYHZHvuhr04ZrgbEEMRJQvd
t+zC8QAjnNB1aeuH4frLlMG1B1PDoTOWk2gRYmhTIWmg4RozniC7RfEkpBhjsumQ1ncso5EVaj/Y
vcJhudX7VSrIAOPN7lWiFYwuzRCYEiV+Mwjgt3OskXwDn1i9mvGoC31dlr0Lee/ZLwqfpsTpESpK
qBoeLIASjWwdsBmfHaGDUvJgpcoj+bRS1u57es4Q3WZ9cnRS1Qfyi3a0zX3O7x5pF2Autf3V1fAl
pF6/yZBJV2ipiJjnz6lRBFfsodkkQOqr/ipo9au8KtPLw6NSNucVu7h0WYUwlaSjSZ7PoudtgeBr
5hRoMUK/krqeh7uA9BNsOChnHbq66Fhn19E7LelB4oMIlEHHH6YaJZLMfFq+Es4jEkolEBb8la0i
oMfXIaMYSS5oyphrlYBubMGcoxVvzSHDN0hMhJbiSKEhpE/5UIConeHTcljhNT62MHqZ7n0awyal
PhewkCSi7neGfN+BXAZN/6gtGWo7eMEteto/M5KXTjH+Xi3JP4opZ1QXVusbP0NrqCLZx9IOZhyk
xSE7l4gXozDFPlkNTqclssFzFZU7i8pcS8odDDB+hM1CB4mWxcsFsASDXS7ZuJwlJmqQ+XW8Ygan
ElbnuI0ax1FY+QsNZuM1qj7hN+Nh0/mADZezU5bnC7uU/pc42RfNXzwqx58tKrfbP0ijneEPQSUA
jmFjevnj2Z+n3AAcnJGIjwrwJq49spYILoUwzMwLjG+sgLy9HUAwNUcIwAvs0h9bc3RKiundpZxT
49c3+x/NWqXoDRoYw58t3pViZ3qNzjiYQiLfSytIqD0C7Ypfa+38DJLnQwx+XKXnCcykw55f2uAM
sLZDqjAi/p6854VunL6nvdqhsu2gy6M+wxN6dp9ZFKia9FekbHvM8CJrk6EsPvS79z/i26t3n9Eg
qSYG2cREp8ds7er0ERb71QBbZZpA+OiQxh1o6DLr5i8nZK6dKL4Pw9xy6YSX/hWRy4SZpfAe6slj
dhPJGqrpF2nbZwNLgLmvHqIrEjUGe/6VkIKTUy2UvipfE+jV992012PgApAOmdAAAN2dUiQI+4cd
A05/ZCwwDJrPjKqctAVzkh6ouL3t/nXBSDD7L8W+AbtG+CMBF8M/uAtXHw1mCBl5VYSrC73giqrW
aE/IciHGkBrqg8+MF24mMg/z0WtlH+alxqAVaSuTZJCC9kU6LDV9MXxtUPGt6Dx/Qpw0eFq4NopN
kVGH8DFuk9WgXVN110MM5SeasIIg0UFV/DF6Fl4iAu09BMnKWdHhoaE1fucQTZE418MPchoAklsM
yarBZuDq04KRel29BzTzaqwMSPPaPnP8UEMRGyhZqFuWaKr1MoTF06YGM5yKjiqPOl/9vHdOz+WB
YdllYLBV8GSmyOgMtW0JF3WIiPbMJFUWNicHPK3QWmjkkiBuubY8P4eFGRV0kOmPhscNMsq+uSxb
+GChpYfK1AX3niuaa978J4LBk4ftnvbx3rcIKl0Xsyz7EEFswGjrToRD+wYeqQQYNz7UGFO9B0O8
KfzmDP39pVB0PmLNZxyiRsVdQyaYNuCsD0e7Orf54xBdAUtAbzC+pDnmX73j7Hi3r3f7o8TmpL4y
3hIiaNhCON1g2XT3z23g60sV82Z3vC54KNehFtBUx6CFVm77hJTTaVNnnHz81ovSuzFfpI093nrV
f3ICl6GqOvR+iqx1j4CnX+58yl9AVUR76qp6iob8cHbvJUTLKpNyW/BnPW0PBW2cSsZzJFX4/SWv
BMAOf47brzQTHpSSMBq97qhSEVLBcZeg/HI7JHDIsKmEGk8fPuZan7l3fQVNmJkAuMOt69qQwRkN
ULjVv/scmOCz/XQ5u/z7HC/eN/iQFlDRov2DF1s68ynWrR3IVpSvYJX19IJouB6j1z7eQ2z6qR4J
3advxis9f5H5BIj9xg0c2Ph99nT0RnzbNeWd71gMXCC0eo85k5W6NCT+Yt91Din9xuPuxi34mNwR
ZEjHmA/QxvDy3GPcefGFxSaKckauoaOH866nDzGSgCD7HT4R3PcphKvjSFEcFexcoJQyQSLrQs03
dn/I67PXjQpXYRQIE07n7+gT4LsQdPFaoG+BpRtb3r6cXQMMPKkjtIUMlYvKXitgsMhrerp4q+0P
gkPQ8Tlo3Wd/1asX+NYp9idVeRyBiXGccx+ehpf4HjDRZ9CKxNKhjGvL1jdVH8l10BofLQ+6oQwB
+oI0I6XA6o2ui2JPPkFc2vfgErQGw5VTe6yvoNsJzX4b9weH4kvg5iOI0DEdPqHWAw4hoRqxemDe
gyQ7cFjXhUOv02eGFrP8/JYr0PsP6Bv1yV+hdeRQfSuRgckrGPG6sNzv9JEcsKPmvTiSRRRRRu0h
00fgzv66lDDV2ljF/E8qJzn0X/caaHeZpzu7TLu/6AGvGlaxrTEmiwfyzwjebj3Wv/4p+7q6LwMA
9C38VHajlrzp/cHvC/Tx1SuCSwhBVHCdc9o6OoZKoW+iDTGpap4BJmwwZ2lFAjA6hoduwK5pxjO7
yoN97nVsIdt9UHnWWDiUDCFdVChSlvd9jYEG5lh+/fYL5luYCBKd89u/tP2j4Z7aIkG43pgFgfGH
t8rMt30iHK7czi0wSDg2q/wG7dZtRR29b2BNUbv/DrB0uemn9IJ3y8D8MLgsPO0Vyz+MlBB5jzQ8
+GLbv6CbKbCiGh7TS2BCc3vYw4Plt0PW5zdobt67h33jDUHesosKGWdjFBVdgJwvqlRgywInMOCK
/XGPN0pn5VyYqXIE/KtfPj5k8vvCbWY4+EY0VAYNwCCl8inQYJ9y/1yGcP4MR3u4V4Y013Frd9t8
at8wvaOOww32Nc/ebdPikEdpJ3+MorCZ6U3vgucJ5KCg9i9DvfdIORDT5wjPHSUpQySjCjCzY8St
4QmSPAqJ0inurrI94ZLQrxh76uNgQFOQaNtKteBDR0+GUvz+IdQgtpjuXUm/jK2O8O6A/EJUpbEH
UQriZAstELDWA0yetFlnKlUzpwiJ9P5lihY7gDgROTxxI9Di1ejnlNlCGoovr5VeH8lp+vJOWdtv
Bc24di3LrtBK0vkZ4S3ts+LDZtC2/ym9s6t97DvI9G4UwqVBAxutQye0vNCJ/yZM63oCc5zeT7ym
OrI7/h3hPdEhPnlnt9lhd2NntDXpi/74aTx/jr1za6LojkXlY+5K068WzdgksCQOiTXDxX9et4rQ
u+svJrP7BpbpD++Cv0I7KNX+qevws9UBsiOZCK567mdqNH6xU8gOtiotzdJr3W1ri79PtPiZeFml
3yJg3kYNh3a6mhvxYcD0cqX0ClJDpoQfw9/0SNfJ+yatuIlKmBfxA1jVwx7evkUTTG49xT3i0+dq
OLLlKgrnbEShJkkSHTrwYE2s7u7IkfGSJCThqYZnNlN3L8Go8pmQBwi9B9UkAE0fb2Rid4Ss0v16
kabA1M7Q3bC0IKdAOxb6PymSJsxHgfYxILbzytl2bATgdz3Y56RApG0vexBkWUi0Ozn/4my2zykx
af/v6bZQ5vbuLShDDsAcjQawPySXUKpgilepPtDd7cVe6z5D46gi8Z3uMRSQseJvNwCkC4Lskt0P
6Xs8eQSEAwR35gAhRcg2e/cwmGbecQQ7ndYXYRJ1XHDwK3fExcYTedqKjYtbUDMGHnO/ok8IiLOE
YjOINlBlAPv4SEB53h3ixFxEgvQCQmZA3AMyQIgYmKBKWidotkwi2Q4GSdaNr3m1wBoOF5MFBooN
XgtELzbhCqJMn4m6Js8Oq1JclvP3+JiX4THHsIVoiMic7Kdj68x7YwoJXTWb5r27mBBjMxlsb2Jc
E7BVr9esGpgWxr9OozvYiS2umarFJop3zePojC550bjVoC56h0U9Vo45N0k5O0/+GWdKkumYpr4T
LEama8VlmSBaOjsaplZAXzHCk4hNfXercXcI4ztoEpiBQQeSGiCCq8xp2UNaY8Yk5foF+uHTzbxj
mEHpNAIZkLWwiCRm8C1dA+lgZpyxNXNKWnjzVsCMvsPu63IaE2rkzL1kWN3afIaDcxi0SACSLIGY
uPjg3PqgCGZu19+3H+nXuEZcMKrM57vX53GTGP/OSG7I0/6RjVnbbnAbt/1uYHI4mVewgmKHeGna
8a8yOie6RRjz/ROj38XbXRjOOykW50Ebg4APXFob+lybatC9Zs34niMxvGS6r7gVaqmBwt0qQwze
DR6bvNY3Id30mp3EztugDJ8wIa/2b92M+f4DG3GtJEqCxT0yMoip0+50BRfPayffyJh0LLAMA0J4
UJJN23FBfvJxlLeszTBkDkaq+mnquiFWBugn8DIMv/Y9HT1S4DxXnSruxPjYa7kWyD09rn+t69Ps
RCu6UrL64WVrMBkPIkjHNoNjeKEnUYX39a0bNWf/eooelqwncw2fqgxQhpW2qMRHseN4rWHmqd79
FCF5CuMRvSh32DMTclSjPwfGlTawORJsyE9h8QEEAyHP02mIMvAaoGnkGlw6JS2fcyvcHR1a7Gy/
OMverkf+E3Kms/A8Jz77MVvw5Dls558Tx90FnJR26GTMtGx1oJSc7AUZmhc78cUZhr1vHrK2fs6h
QkMYJocoyRZlmJ2gsdTJbKAOMZl4eDNyFzJfrhx3HQixMCz1LlmF8PrxnJ8Mus7TcAat6XamMi9T
RjAe2an3of4ZwY2B3p99vzxiGL9PzJYfn0mniR6ALBd3XWl2rBveiZWs81y5KK2yR5/JlwgKp8Zz
stt4UXeDhV7bmTrNMkZxXlm1GGVhyeLcaJOEhxUTCP5j6byWVVWXKPxEVCko4i05iSDmG8uwzBEE
xac/X899zjq19q65Z1L+0D16BMPvk5SLEwY2gnEoG7bbpYZKJmptnWuiz6rdA0InsRg+nJjvCZMP
1jCw0M9aP78sWFmGIRHqqtmgdyUP1rricHyq82sR/4TPB3fS5mq/nLyqlR9VPzxfIdyFnEI5wXi1
dbyZSXdPTmhwStss+tOJ7XakTrRPMLWg5Np66dOSc6Xx5tEuKC4rVIoB/KqYsuxfNBngtTZByspp
Vjh/WZYsDg9bBui3ZqxDcWK4GRCiLZQjXFPowTLW1C3VXd098EPbDjuCl4luzH57eRO1NnQCfjbh
VIAwC8Go7zUshHjLhdJjjt5OTvCt0NVYvUQKxp71g0j7mfMAg5ZbTJlJw0hqA3Y568euGj9SvA5G
YihCcvMEfXhAq8ZuvwUlSojted1yH8EtkPCqV1DFjV2Of47Bpu9PmwB70tFtfElX2HFyBJIo6B99
lQ149R/2XyRny8xxLmPhd9N+uoJq0rfZqCc7P3tgkzxcSvUpFzdFR3gOr9A59M3FfbivoR5haCEv
nUo3+vjIiEncYKN8BwXPtrCoNP06O1PjY9qADBq5Joyc/geDhgaNN3tMsfMr93JlhmGimzOOn/gb
dp3C4fDkCuCkC+/rr9PmlOPC51uif3T423/knMmWQl8BZkanhLycezk7DBtx8K24C0FFSJ64OiqH
/jsJIS1/7DW2eJhJUDxxlfJ5dDn/lAA7CLofciepXs/gnZ8wytg0UhNWMYIaaNKQ1C01mHmzQ/p1
yliHmVZBY+svn45C8Ucvb2FHxk/67V9BY59HC0qvcT0t1n3UOqthy8XqNTBM3suC1/2cqD6acNog
efeQD7pifoHdHkpxLn/qOyiyZiaUmRN/QPnca0jorMOBywO8J6v5k2P9wziA96bnXYLnjULzY9Mx
cCy17ILrCFcIPv/qK0RMKp62F1ode/dHsKMt/ZcINDDBw5BkTGuy4GSjZ6Qe/qGx+jrd8JoA6LIG
+xSX1GORVJ3YiloSNPJhXcHM4WAYrVX3UnL79sKWu5gBn20B08PsQzs7ZR1RlNj9VJ6/ikuxfyHG
ETLTooWBFW841sST++QDAqYDsXqfqOGlVim1AREEM908kZkJ2z9m+4k9j3j43KxNW2T48Egt0u1P
VnfAJ2JTOzbMNe/rZX4Nn9nDfVvFSNa5KjY6YijAnMGrKYd2Zdpdw/V1O760sBSMz8Gba2xCmolX
eNeQXWatuOTfqInS97QbXt7Oz7CwRV83ruYVcvbzHCm4wzDs+PkLJRfn0WrF1xHgS03ud6J830Tn
7GmFTUBhQEepG+zQ/gH2oOqu60x63zvahSP2DzZnewVT6R3rZOW6F+TWbmUb+axLQ2jp6CRNr7Jp
OViIZVzNn86LDn5wYzwNi7KPSJjqFM6/kElHhX+x2svmut6eqdLeR4tfV/n5NL1H5BY8YXqq6Xpd
Jx1xTjl/TXyi6dT8/m7a/oS68xLa1xVZYhXx+FqzvINq3SQnl80yONhfsq8eLP34RtCLqQ5R4bBH
Wi7LMUFtPkGZV7phbyry9PWKRdOw8fOs37XoXu8dM+9s8s8QW+6zOcFK2GxPLjbi9rD2EkrLdXKA
CMvTT+5OmNF/yjkRCggyYcOrGFKcLpYfEoXLy2jv+1AeYe8wCqOFYr1ngBIP2wlfICIEB3Nf6hFY
FzsDdUJjr+ZhPWJfvP9RYw+z8GD7GAf0OOt83Z9QiXC4G+6Ekwlvl84GcaML3c8nujax6gTLCXKc
mIRQ2nzwnmS6MJ+qg2mBdikFgvoO73ccb2BAVAifiUM4wZK2ysfXPG3ur+UN3cwIvscLLsbvi6Ia
dUwKw+3k+o8hkkpBAghH2O9xQZ/eGpgTUG0rJCzW4RlixiEdjHQyPd3p6s6hwtSk5tQrQwk74eMK
FaxVkUIM6UaioA4cru/vuGFvWSQC+9On2N63Gr92je9wfkhO0BfvK+jnx9SG3kNuzO+xgPPBwQrI
dHO+vQkybawmXlkvf/fN6a/nwRZBtdEAseEeahZQDj9mDRcbp2xGXx0ihoDYHhxZgARgo4bTigRm
QkZdYRzd4eQdXlRn/zI4zEtAqdBZUN4cjjb2+cmiSBjBNQTRgl5xhrCJoB/uMDTeGQ50TsX2fRok
L8/5abvOiEjzvvX+gBbJcu3BrHJ9uSUSaoJk8nAnOeYPC4U77L58WvuP/8Z8y9LSdvBe4MsDtvoX
xPryaSyxusU5n6X6eYvJeX0xfQyJ9iAfO0EU1a9DmtPb7Kd+K8oxTqOZLoMk5+4EFXKzSB4nAKFu
t5Y7dUQwuaMtEMiklRkJNPasLGFf90SAwqpRWrGvnM39XvWhbh6Xz0ljArxRvg5yIVt/anMd+nJL
9Reshx7bE88D6D1nPPDwNr4xrrdxVt5VbYcYcp4/rFDxuMjvg7wzIye8i0sBoDBXsKZboVwaiYEV
rb3+rakqzl970aYM7dRm2J7krc3d27MJ87NJejdWy9Q5DjuSnRBSfk2AQhhcPkN0Ds7ktwyT8ibn
WkhjExo+v/v7AEQILgM4yA5XUr/knvZ2/YC4TKBA8w6RiFeBmfKB9E2nw92WHTNKTnOvBPvdd0FP
bwKMfrIG6ukOX5cPMnhzT/bhst0x//Kr9gBhyiK7Zxd7/bbopsAXOMwMiqY3dG8rCS2fl8HQUsGj
JtPbzk5Ls+kUa1TihQ82zkgXVFpM8neYuj+dXQYoHZJxN512kZww+qp7ATs7O1u32RnLEkC3AHOW
xpb1BVxAFwDiTqu9iB6zDPwL3MCa4skE4/mIcJp/vqjznO7udA/Y7WQ/n72PiScHC/gISyQ74yhT
/sM9EcEGkPy/Fkot4u+q9rp82NyI/IRWy+GdMNuL16bT8IV6z8xr3XoCJi/zF+dEyUIAHcKy3Oz4
LcX+cbzMJzzUxsUC7ocdM5KG5jFkWkol+E40nZqRg55rLsqotCyV8dkV0nYMQM3PF85cp+ZU+6b1
x5yuAO6sozargFciKC2VlfWhCWPZLs/3/e85AGNoRddMnZ2XRLPoIYDe0Xt2efU4Jab3ycrRk05S
+byECGYurK8rdRbmB243BWPEgshhSV8AGkmu9fSItBcmB1TS+hw1cXgBY/hOSTK92JecDHrqSn6X
+Zu4DrxIdr0APjJ5DkRGEAhIaUFeevhzJie3ZVJrNRS4tZPk+uwIuziTCX7lwISocd0WOfxrDcHk
M0XrYsJLwsDu5a2YasOOvLufk3VeFGnrj0HKJCZl4sfAu+0WMUYpBGmwgIcDaJXkA7Y8Jp4Nzf2/
Nyy3GJL2iDUSyAu1yZ3ZFEuSprxm04dB6J0zfMrVjcGeyPSoU9q/pf5JX3mLMA0WQ9gYZvlEp2fe
J1X0A6Kyr5OrFeleOZWRtcyfoRBNCXFcZbB71MK0lZw5LOHxWn6aHtbzlzDmhRlMtuGbIhoBUVKk
WvzKujH2cBVPDhu6CHvNzwQmM/t5WU2+rHn0eweClXuoD+H5QIfszjdQOcCCiCAR6Y01fmKt5FcZ
pgqDGqs/bF3XwqvZIOJGqA3pjjn3b65tNX5LGfA0qI2wlmPEyzhIthfTExmOi6QZOcpSuFEiAZfw
mC6UuT9BprYtGJ4B+8PszrpDBi9qiwQrk2l63IRwyI2ka88hO5Y4hCt8B0gdsKsqzjiW9Gkj3NOn
dxvudzt4C0b2Iu2tazJ5mEKNZCChDBnpM4UfvPZfJv73AKaMh3RtanhPKNfIqFLdMzxM9E4JdmW+
hCzj9ht+uiY/g/8LnVDIMjAKsiIFLOjBP5UnRJhMFeIoBxkMvDSt+MEN9JxzWsFGNKu1upcX+8p4
G9GCrT/rVUhIsn/oW9B7Gng7xZhZBczdIYqA7WF9DI6IvzI8uxENMgk8i7EJZlYd6NuiFOAYPXtq
AuueZTd+u29+TxXrNWg9P35yYetLxl/11uAvhnZGhgkablAedMU5BMYnRul88h1LZzhWayQWEBnF
F+O4EKLwBWq4qLSgfktIDVqe0XuGjhzNO7PPgTLiw2wq6xlVEP0TLD6E7twbwSq2NOSFfcdIGdRf
PAN4NThkOGYcYEEXPvgpOqbL4OSptAgYXl/oqF62ltUQZ7HZ3HI1I7yhkXGoaJmjpN6Lnrlyf9Tb
2GaWtrpt5p3hl7kePcrb6Q5w1HUenHnX6ILK2/O8Bc0i/hMa1o6i0nwyp1isFjjHviRaV2b8XQPZ
2YvxsqpGl28gDJPWRGgHcObdgZR27lyYTH1CLaC/YT8BWR9q4H0scV5fm/sD1lgdF7EatgA5oVn1
4GTATVRDndNGZnhoIhLFfWCdVfOHsMpkxXJUclmIcE8gvUN3krwUhRJPiSuMhHiygBBYrxnOH4Xa
olD74RGyhJiwAbgPe/Mlun9+HsQxCHxwvFH38xIRqQ16EZxCG/gam1acyaIilZDWo+vWG2bnbV4N
42OOOPZ6gAHeF8InKHdAoNibXupgwgXKhFLdx0QWCSz/97zZCqeNGQA3R+DmMRnfQMB5ixk1M/Fx
ASsTuO7+EUovlPp/wRC5ix0R28Pk3hrTgfwbRTgcwpXEhvGYYfkccanB14X4PYRtOFZinJNm6shI
egviZPzTsPD0GdMpj+kUM6FyZd8nCimwZ0e6RMoon6YDJO4wZAhpHfZv3uBWopB4C2oEqVEoKgTD
wTpBHhIoeW/7uMEYCZ7YAodQ81DDtX00hOJigi/PtEtUUQPLURJslbwEl/yj6HC63ktfKECMBCH8
wfjbClkXrnFM1AIxlJhOw37rTFvQR7UTREoQ20xtsPSwJYVXHDPUbIWsCYet6ED3stUnGG9T/tDl
88/uWPAFiOClz1/z5WD8nokfzeadI1T1sQu0+1v8ApFZFim/tIGNEhE0ZJJzH2ZnZIB4wQ+v+QFr
X8x5bIKbvQrm72+jRZBF3Et4Rrbyj1miO0IrrMCOSW/eCqULk44vIBXckQP78GalDKy8/wSI6DjF
jeOKMFb4dIQKj95pW4XNex/ePlgtdhbvCGXIUJtpfm9WZuMb3Hcmgh4JpRHmr2B8aC97VCcEbonP
xdl+5ogCt60LtLxKsophhr3WukzJRfBS26uBqNLuwTm4jvEUQ1vPSBzWH0RTkTvoNqHYQngnWEwU
s3Icc/qFcoZdY4UaAFKHkQmZT0Q6YtP4Q+sGN7HDVX5AxglLhRv+G+CJFd9GzbSzR5RiYVZyQgZo
nQ05zv6gtx5nkZLcBm0fiNtdhbeRSPL7QsVMXvzqL1yML2Ez6aMumagTeN7l6OSfsMQQYTZ4fsLI
UQ442vDHVhs8/ZWv233CvA6eSpT3v8s/NJzEEUBPZOty30XQhB+jzc3h7XmexCz7Z0PUY1sfXY7Y
0c17/YNG9E/uX8x4vJUwn1ARDURhuTFADLCJAMkYXG2Waio+xq/JeKjv9RDWHRaToy5KDmHhvpat
CXImlWqnDjA0h0QpKhp5cbB/oWvgzU4+zpqnwhDd3nCqjIZwJjsD7m1OQCyjIMxDCeOIG0LphfGQ
1DEkdkdfP92ey7D0y0PHscmGG+RgQ6Cn36ejpziTDDAnYo3+otfgsiy98ku5hTzoj1hf5CJPEq3T
wW8oOm6J5l5TddqD4brCO1QOvT5kVmGHwM9xYIO4zAQ4VAtbBiulfeCmaO22mgf6sHoAy3o3V4ZL
fbqUq/9Oao/aAFxAZ8yyeJNIawkmBh4WkseOa4Nd48fY+BWxmUPQpza162s27ZpzjkcuAKEYwkIf
D+bSv8it27PpqYeH/IqH5q6LI+GfXwSnyAcKsRoy4WX3z/9YxeseCtmIuUA3VI822VPzG7MXGqnC
e3rCo+hxiL3AHhQ6ZXpcCucxlBVn6h9c0YgLJbpxXtg8aXYj7/DNqUaf0S/okAeB0wDbQpuhDI5w
xZAB45cL4LDkSBhzAP8r/xUgKCAr7AxsoQhsG/Zj+DJAhyGt5uCSX+F8EDl1H3z8fsDAw1IW+Hou
6HFWKP/t/AGakjezBnzszbvUigDlHnnOrIg38GwSM4TsBtREnBVl5M+LpbhCpbURPj+tqJx3LCwA
yBybToAjiwaEI/3kCi7LDME1Zs+/rjTsg7Ti6o57h8GUDLcQqmQAfgaZYKIfUFIG4gCa5fBCN8TH
/MuQWDawJMXeM2C1Qn2j+nw/tz04R+Dk4CnAzO6HRqMisZnBz8rRoCCIbJGxnJ91A8x4I1rBwu0s
Ke/2+KOhkRadEN6brDgRxfYQduoNO4IkzEPUOLdENEEq7GtGvUJPHwzmA5s4X4zw6GnJArFpKke4
zI07yQs8ZF+T2cO7cOBZ4/GnOe+t8KOE56Tl5xg5lChMZRx1joWT+oWTWtjn4GPtuEwoJHANGty3
ldXHPPUc1+40QriJrlIkon0fSQ9Sir5fb6Msx6DE7g5aAftiofoMIxg75AvyGWus3hM4I1YvWFl5
vk5ATLHFAs472QCltpXMfom34L0GSaCL29F188wy6uaVhcpAfuN7Sjw3XtSQTeFp6RzCUmvfBwwJ
dCfLme0iZENgT9/pLdbGhnDaMigD+vMk5JVTozsP+MNdW6WCl9l5nJK4gNQO4JYvaDsPW2bZ4HGE
eFjHgbIzrFZCZcG9DrDmylbiyqTLW5Rs9bj80+CXdI6pknDKeKuUmkOOfOJoTDWf4ZDDyNtLY9Iz
zPUaiKblh2aMQF8yYUmh7cHP8RZ8S2AI3IJSxc7yBQO3v8+QK4GSlBJUHW/7DiMxa8bIylB5Z0C7
WOk68o+WbmMbuVHwEy2jqeLii8vzV5BTGfCcekxR2vJaXpE2biXGl6VG72r/8mKuZiiY3Nt8hRGz
22DVg9GJbht2b4RJCjr5SSl+aBf0OX2yIb/I2J3CnEjlwGJAUScCrl5A9iEUFGm47WqW5YU564Er
g5lbqv0cfafalGmYy3Qb51GC36w7mHCHT/IcMNcmOg1lOz7czxj+OEbamlWsnyVfzSifpoTxBZ3t
sF3gqtbLbnTaUNzcr9eCMvLlOxf4iK2a5Jg8px+7xlEsqfctV+nZX8aT4+eaibb3Zv7+irHrQYYv
hLUkhMDBPDVmMWC+2o9ekIAWmtlBDHZYywJXQ21+h3z4ESyG1wsXTh/p/IWJGqrtmtwqEHamjqbi
rYbKoAR+fpujMSvExSWGYXuX4SXDzxeLz72kUJfsR3oEJ1rIDEOXgYDX+D1e9uz+783ML2z8fQe6
E7SmXUO2FRAViCBBQjDfCrqclikfCpS0Fan+bwDCb2nj78f6QeRrOyqkaPh7C2WMkyOIOQc7+Ikh
Xr5v9omYCktRLbUOluwX074QXQcXLS5DUvQQdo/buTrAkR2EQjRlb/tMSdPyrjACQVxAE2ikuXM+
II5gIH4/3oGjgnaO7tZjSPIfZ1yFOTKg2/tfAaoNPnZgI52d/XUAYc8EdLf9c7hnlSy6aSd5d0BL
oFWVMzElp0NOu8EjetCHCIOe0+4aPKaXhN9ePvJE3R9xKjAl2xsWsyowDPApXAtBYUPHS0D6f1aS
ZzvOpqwxgc12HMg+XzJFpzTk3QGvvMblHsHoWuSEIko0vMu6A2OfE0akj11bn4jGQHF3F66BG9YB
Du40arDaPWeFX3A0j/8ffLzV/lQXuEd1vfOa+cuiM/QqbDYe260Opxn7KxvDKGx5kg7kHgJyNa87
KF193LNSaCKuOSJFaxiIX8fB+Zd6cDxmdUgmEKubCTlTEu8veloENujeUMxR0dWcKegNAsxJLhY2
BeRx3OiPkDRB4XfmEGQr8zCT1g4nSa7kg2PYnA2wwRi6ZBoUFA36E0NXJj1A7U6Pn0WT+ok7c44+
QG+9R2djVuwSQMxrEqcp92DPY/DprXz5edOZ+B6+7HtEaKatDr9HpkE6Hfa/rqMtV/4p1q5OHT5R
gY9aQStX8x/uJBT5yLxlWPavByHxyM2Xtung/mGF17NWDBXPnIKat306RvwO8eIKjCEzLsifbuP2
/32Xbw/qOi3XGUC2QCgE4w87hCbTB2RGg7mgf8PNnyA/7zrvxSy13RsUl9uWBYK1QM87bB5cWceB
xt3D2T/e3QwX/I9zHQag/5lBY2TozMivQiqMpFP4WWcLzJFrJkKThq+z3Vuc3AKjA+BlyHUhF1uI
mYdFRbFysukxECeSvxN38dlw73vPwX1Z5QC+IKaT8BOI78Bl+3L7YXcKh+W7PkZFooQvmAP+KV2A
B1Knn7ztb6Tb20usDpshhxtje6a2sBE0GHX14A+8uy8f3KoRM4zou0Tx7FPKMWz8+wE0dkogpCzK
jZJBPnvyuexR8edtAjpQRh/Yxr2A5X3afNN+XCOsAyjcUNJSdnSHRtZYBp1ReFrTE1aW7uC9XQqG
TqXZSQTw0YK5nVmOs3Dy2/DDkuUt+MCFZCcavCet6Du4zCuGsmcWWuU2FKzWjz1rs1aYL05uNskF
Mqu/2SHkmBcMgsfux38K2lNxTHsEr/FX52Y6RwTh6lYJJJnfCZhlUj/jwgANSY//yrYF5fNkM8Yx
mJe+B7oPm4MLYARZgYYqIII5OO4xv4U6CYeSmaWNibuxaZlcAk3wR73qwcElxVXGkW+H1Ku4xxcJ
1/ZE3jF2gHDdNaad3CvPNQws50LBaZbDm0sq54VjjsnSnQvxCt209LscrPPhcOz2I6hoDE7W9PSm
hrp5tT6enRco3ZiLhJnCwd3vdIgqo3a66yy1XF0+50eAGH6R4dtVk8NM/5nMXsHsyfnljudIJM7s
gghg35sjfkO2InO/s3WaqUCqZjSQ44z2QMo2gTd6pEdTDKOHv1sUCl0Avcqa7laYP8owY8WtVs5w
46aOJYPBa/io9+3YR+iSfLsPidRRdqKctAw3BzehUM3/1tfRObkV9IDJNSHaV4brXKXgwtQdGsUL
SHGLVI3CtSET+J1kDwn4l94pkKFjMEfmfoBcw2WRobhjXMconm94H6wgXfMHl/dR8ba5v1i9YiIi
vYnh8Og1OoTlM2s7b4YuEOOtqEJv9Ywj32KRdbNXzLRVsXfcWT59AV85Pnq3jejCmfH7hHvJLUch
K4p2JiA636LiUVTmvLBRSopS9w1bPW7PadogEQr/E3JF3NrOcHcWR1bOsQd+E3jVBf90ECdcO/1i
Vj/s+wY1Bj4GYnCY3/7Mo/A8E0Swhm64cK4hE2bICxa5ooWjTFbuyfKYhyy0jy2nqwLLkCktBz/z
a/lPDB4VCtFv0owNYGfq3uSa9LynUAXZa7CI8IdR4q6tpVLEKsFRsKm5eoQpDqWgoJkRV39hkRfZ
pE0ibheXy5k+5kZSA5UhASWlMLsoy+weCHHWhlL+/nPq86jJS1fdMcWPjnjcFf5Z7P2KjYj+sbZ0
Rikzg8SIPwvCj9N6Bs8ck5Sawq50e/KZeA48sLhofT3FGqUevFpmIe8nlI5mLhRkBCPKup1gI8ty
Zd3tq3k1PwVfnNJx9yViy2rm3QzmHkDZ/DH/PRymvOAu7ElBYNte6baz0u06z0ictJCbuzUvixs6
wh7tQ/Yfty+eTm3MXcg0anuXuAYIyy8fE8D288kvDKmH3eyYdIHSnV6oTcsUcoAvRI8nvoBH+8sV
tf3ALpF8KewgO0MdGW18nB6nNb6Q869lqPFqCH1TQUFOXHnMKQJot2VaCc/rqLtV/ISL0ufYF4rQ
Ydv/Z0RkojImB3QBqLZ/AwKCc+lBIY7DuiZxDob1ZQdxlYVwSGEdcLxQNxlOh0qHdpHJMQ9bk8p+
oTHMJJ2HTg8ES6Y89/D7L6QK+sL8U5a97D49jjjxXASbXmcL8VyoFrB77Izlf6Hyow2jToqmwHIc
shqF1xc0lL4h7iTRA6JhF68LCBgOfqDU3kTcW+CmMl9i+0jN1h4yf19KP5TZzDmOJ5HCv+fg/R9k
evKtiLsyW5ucF3kb1h6tBGxFK8z6/OCLO3Fm8tspy07+3EtyPfIftwxkOCwtZBvE/SeFdBvzxg6i
RoQA1tMRJnE/kxdWzukw344JpaplcCe34b/42f6/i1tLjRFcbCyWeH9Et8KMlk/vOrGkTSHhcfvZ
Z37fx46VMeVFltOLf8On/aCNtFFFzmugnR/4EF7oUZvzMJSZMK/Hl3Oe1ieWw+kTgV/AbDvVTDm1
bIW1ifQpBVLM+SFFcSFMIIj/gePD3txxaqrR23tbPCZismY4cW7f9Nd5J2eJteZwQrpQpw1X2gqZ
NsQLaEkTbJEr1Fm1NYstK5ciQ+PdbQ+bTITyTWgM7shQmLuIBlR/uY0n8SgMJq0FUFMM6HGg3d7v
pt23WF7UuALJIxKQ4cI361IOqDTKQsDDK5s5Apc41HekOgnVB87Y5EctBL66QrKqiAtZODPP6zn/
vEXsQDtaN5AI6dM0B9p33oFkA3Myea9ZifuG8+Vlw4ePnXVoySl1h/+14vlWdocqME3bYY+tzgN+
h1xulLh6PGsNZyyA8BO3XDgCEksC+xweEIKcheJO5a0HF2cXwO+DLbM/chb2CUjqHrnEHkw87jRf
bwE1ZJtksPCPf+w1uac/M/QrcChpRtiXr5ctnSQc7DX2a9xkKytTFBNO/oQpAUANkui313A2w+2F
pvml3I2TiXTxkzK4o9Vg3t/wqMr5lhgAWwdovE1OmeClF08b6eN2Aik/0DC4EHPgeMYqbZnhwhiW
thNTCT29SdiiJdUsCECXkuK0M1rxC/L8nuG6PS2+thI+E/jgLDCf94wr1Fx8B7A9gSAo4JH2ohez
r+uPrWNFJ0RM+uyZp8HrRKe66wS9RLzDKcEnPW6vgY4exjGCLxE6QB8YToOA2Z0xxnibDhyf2u9g
44XJC9jEn3qoBbmwogqicedHPyB8Y5Aj6CG3/YRqenSLbhuoRRTOd8tKWu6Lyq/cSSEHEsRI7Rs+
4gP58sHpby1xvLHChE5ZOz0uHnZ0yb3AKqM+C/M9pwzyrotL80j9X8U/MIf1DAc8SrCe18+EhR2y
MSqTJJ6Or0fal7eKChigjYIQAZE1uTsMKIS+SEd4xxOD1WI4+ohucNddtBeXmeLaO8wrmQZxUBAy
hHEM/1Zy8BHVTIZR2BYVMch+DWnkhC0Fd63sNuvGvyKNhKAQ3dlmhkW55snJibpy3LMFtaTnwKyt
4NNr3K5hEipALsUWlTJT2aQMyXoCVgXUZQLwAspzgVKB28UvCW7OlmLJEGM1DP9Gxug86X89JCQH
1jAXBq32c/LmxeG6AISd9bHtmLfGD1dz7jijql7HNeaErf1RhgU6wg0SrciMW0umm02qJRWajaid
rLghx62gqaPz/pf1B90l9+1je/f5qkDF+pBkPrgL4uWGbyzlE1yku2ckRJGdPTuK9IHgS2dvd/ce
rNWJRr3j1XDZpGi7UdpBTCM62e0QvfMdsjV/+d/LemzOA4qb/PGnADuG0BLSFe98J9FH2hPeFq53
RJFY2cOpXW6UaQQrh7KVNHM8Toavj43HXt6Pv6n0crQyKY3bgPLHvU4EWFXIzznTCspkv7ZtjOCm
L6eiVOShiPqLPJiwH3Py7c+xlstovoixN1v/N4M4+ER9R+fFBzfU73Yu7kzXVCadWFhBrDvNlPg4
EEywP+7a36cZ3fo2T7mWwJ7XBjgtwhOkxZSgtqfP+XyAXrW/NUKmK2JVc8JzR+xkMJRBoY3/MZDU
M9IXzMa+lJMyX7n5T454moSwTeUnfhQUpMPbtGZ8S1RWincyQxAiXDjbeD8184dI9Riz3G7ROVY9
mjfmWC1r2cddp8DEqbahRIjavZNJNhZ0kT/PjOwrEWib8QlaSQc7oD7rDwaBgwC1Cxzzdq/AwtJY
a8OpuhTd6vDa5kOtER5aYD0hSzvi/eRxH4ZQiiB12BemNNjs2Agt4DUsK77mRN/OO3aAbf1EcCC3
qJgXYTXLLqGwf1r8rw1yQxHx5mE5ETOO5DhWcj2Thp5tt4NN6KuZhiXgj/Vxsfc7Ps8msgKXr4FQ
ckjUguNGwtbDj8C8jQalxANHi5KhBs299PPI9brQIjOmBDY7uQntAX0vA6vXv9fFkSMxOXQ4F7sJ
zlkEJ+EoC0UAWSXi+nPhMaxF1SZK/Q2OzwavHZePLw7Id1eHq4JRWUSMHU5AWwVVXysg8Jeh71RH
r4NzdFA1xA2YH0pJsHWYKRwZvJzv8IHR2tlv/XEkKr+7cjswgahJ0xU177jqocEv/V0fTvkDL/6k
IcMEuHdTeKdtSNdzRiuthcKfhvQOyf846BF5DlWWZv2vNT5D0y4sBb4OukQpH/vBXuYrCpMJeu99
JXvrDOINgsv3wZbdXZM6vJtwFYoZCGfw1doBPtKHKu4esj+9IcO3aHe3Cu89uQMzGiNsbJbiTYUL
lbOkm9IhjQFC8J4GZfQEjqJR7UDW1DEYYd3KAKvlHabznYQo8JlMVqCFHqGVEnkV98f9GJBh0Elg
aAnYbs0JtgtL9l/NlOLhsOuuvAujZiRs03vH7iT1ogNA36Bcppx9Re0d/S89oNRHP3aNpEbUcBwe
0+MRR9mCDYQFTsn5IgaZMONYPJ1RzXhxhvIzoitfvOk3+nYLNi5jZL8B93/TwtI7G0xJOrbCviPI
+2PCH3xuXbdkceDQ9g40uDhIEb0i/h7tCqEhFiDHtMBk5oLG5ISrzWGkcxZvkbSL+wvcKApUPFIx
rpEJKH/hOOWOIT5s+vyaQuvh898xzA7WVxfXZMQuexWzJg4RnwtdvAXP9ir490VAhMsfLtElOGE6
e+9nzJJrJuBjeTarbDDEv4HH6oc0Gt3wFoQ+kAVv1Z/BVMVTfvkGzBzkNcBsUO8G/dTgFfPOczkO
8PgnwSZuYUwCBLK+jX52sTOmBOpW6FMo3PjDzFFU+KulAbbBl4FdaHgfBXN3Pq/W2IUwy8IE6m+K
044/CR5d6XvsqtPz7p4qMMfagEJJf16Mqdnovp8j+KEyNK0CtGoIf4GKzr7VjG9bDGio+j/xJTW2
/RDW9XHU82aYbDoIasq59wuPiDg0T8vOifkcifoMzJ3+yLq5L/fJcldCTBu8Y9SyRSKHc3X8Gq9p
us7IqNZKxujW+YIGeckJXOBHTHHNn4JuVR/2B7/wQtDVkHYRaW8xpTAZMGMIVsNLQMLJaXxe/6xq
ZRJIxK7C2Qkp0gEliOZQ/JfENm5bUFDWRLRqXROrYAiwgsgexo+TSSkHWXyhhDd0Gz/6oYXRpw0i
UYB6EWFleKfAoIqkraSU1sJXvMovaHV4bmQAiBBq+nMUD1Li9LzmP24ZmZTmZ1ymn0DegnLcpWi4
h58doro6EwFLs1klol39d2Eah0H0ENU93QLztH+8DSA2NuXu2W+j4Bw8sw8z2XoC8PedHOHGjxDL
Wl/YEvBBpLkA9K8nMlBFJclc5w3ohmM9dBc3t8JJV+d3LHNpJu48E6bjGdbm3mdMw3AaH0fnEUIX
CuJXeku1NQfXkqfMY0cjPnrsDlY/fATnROSdLbtGtI92YojuLpxQzbvPrOCNYaZM/Qc0J84BHHpy
EnEHuXt+MfBbtOaUnMDgGSGtnDkGlrasdFx+ITu2TO0fNBG4QtBd2WJnqWP6w06o7sUJWUyM2Qxk
pzOLOU+wJQjOWUERZmNvE15QtOAKY10duvoZFFWo5vhZ0hIhUrFf8WGMte+2DJgE+U+D87bNSmH9
1ECPBH5MAPgp3yl0HZzxvcsEcmwxu9Y4tFjvWZ9qyvkA1zESbIOCHDz5pz5E5kvrhMUdk+ueJ94B
aA15Fe0BRAusDBgHu6fh0Wn5pNfePc6w3uLj3wfQms4kSGzgGyS/BbDfB+0zophWZiy7+BFgSpa9
udBpTUH5YYr98MOSkYn4Hgrl+wsGkHZGognQ/McG6nGkdC1OR95bWUyTEygswcbencn5pqrd/uJJ
qLt9HfBz+Rz4Bjnr2P+iel+qG2VxyNUNoAbA/Yd75+oB/jk8AG4BgDrFzaYDoHhqK0TwmDGi/eZk
J5eGE5PzeQ0N8uQzncYTS4p17oKpIKc4Qd/kwqiOLhNQ5jtOp2UZ56y7W5GWhxnzb/Hyi7Z72Riw
sdPjN9TSus5uszafS0wcSoeDTOH0UXfBdaWMH5Q0u1qB/SXCsYJUkJC8Skb8E14TDGC1zWr6bPAL
QCTAXfWvwUmzY6PE8w8kCS8PNqNe3o36a/X+XUE/D08biRBLlYG3h+WL28ygRyDYa+z8xhWMvoAh
LvMOYbB18c/5WNnOmIjlZItsZSHszW8Yxal7Uj7iQ/Kd/2BrignnnrrXmGCDWS/u2xOTNoK9XBvv
0WiA98c5OO1rDMWe8wbDSgJ+uRCLk8lYsMef27qwjwSEQZ/F4sXU0ZNtIUil2vy2viXUpccxNk1d
MI/s45B4bB1+FmQxFLmofxg1Xv9H1HktKa41S/iJiMCbW3khCSEh7A3ROOG9f/r/S2afODGxZ2ZP
NzSS1qpVlZWVOS9NIRjuOmwZNN32mWiLG+iHiE+hQzgvtknuy8lhVZ+UeoMpkwQkGtFIii1igVdi
gROMlKDSoJJLNFYdl0jvlTEOgBvB887JFPloCSJX0qwEkQKcg996QCblGK6RoLH5QNhPc1WgxdQs
6nI+DMZhtmDdKFzTSeK4Fz+jnrI8lERKD0LH4sMMUG7urX2eVhuKDb2S7RY4Gl5Cyyc9aoRNky1T
QWw60CeEkus2elBPnJhuXewURpMW6UcDkPo/cU2YduXJKyn5a3B3cV0G1gBJL+krTuLmoGrjFIBd
57wQHw7A+Ejx8d1kid6ZWGTvZmiaPpwFUYnWASRcqPFkyAykqFbUyAUk2PFttnUHTRu6YyBCQCG8
ePnsK6XIYofpc6P4A40wtRDJkrQY3I+DyKQmAqumdNvYdai4XpUVuHgSBAlnjEyebfZBY0F2VSBl
CLgP5EX80wbnsiFepJRnpPP0UPkOCiEPkNIpZJAKg4BSYDSqGINDcIJHgeMp1ZIDzw5FnRMJ+9Zl
qmgIYR1pKTiuEHZcIDihh0GSMBLlJcniRi6vd16H8m4NGKrwIbV4qOBVIbcmgecJJf1NbXBLaixb
ugImU9+wPoFnDZ7PgkvlXdD3dpiNAPaXKjryqy4EnFTchabNZA2zNWIQLbACN73egnJOvRHeH+4R
n+QGKXZNasQImnoZJhMZxCgqXdrWlMg4dIMziH+x2rrrvhoOQKWaBhJu+jIHfBxxak8akukIuNcn
UQuC28XF0BRJ6PSzJA+EGNDai0sIqdPrTEvQoWFu9yuSX6hTKYNUDBnYylqwVyvZCez2wh5JIXXM
ESI6jrZwZXvTPfBtjnzMlYR7G8Jgr8QF7zqHyV3CT54m8F95Ugia0ZlSkzlVMlGIHB+wInsfNqN8
sAUUrVFvU3KCAoNiEFFH+xBOmLuhD08uSes8gUjhAWi8HVI/cmwODJiV1Y+97uYMhI6KsPkGzQiR
0jaqy1wtN4UXwEP4EdfvFl0v9F2STzJYrMCmqStBC2Q4LWP5JhSECFXNqMXWLxH2W/MKfHZY4/he
Hzqk0cWVCPgQkAaDJFlR3v20SHFwM+MogsYSnsNaHKDGxIRNshlOl6A3LHmuAmMDhKXgct5H7znX
/VjB40QLCnE52Jyk8KMqcl1T/l5u7+BhXrPtuD5oDt7ZFMHNMhroU7fZlpRua7Tt7rutERf8pN9I
85wigOGAJwdmtW1ds8sfwnefAcaybdTB2qgO8nPuYWVEkZgcBuLbn8MCVghP5xhqdzSBV5DqAkJR
Ma7Hx5RHmZDPhrSqac16jq9kTQlFFbUku5ttIygKxIIq/zgSwMsYHd3CB5qK++wJC0QWlBzj1sbb
BdLEvPqXDmKi33AKK1k3sRFP4V9rZgCd+lB1wQQCCFpTUss6Qgg5Es/xZuCV3H04/hbmXF69fWKL
sdA1fARr3YomzoaWv0RzN25q+M4sTtEjEQuAmrsRoNeKuOKljT9SvGPYg+gtOXr3GJ/xLjioktKr
41mJl8jm0TDQXKEXQv7YBPy0kbKhK+t8FqJu1butDk5Ja+phpGwrSAQxVL38RK/0gVrMxjxAih3c
/S+MWMogxCEWHF4PKOgsAsxN6D9uKNO+KHIC46/ubAWyJ5THdF6VbYRik+qyNfuSkWL6grMagul4
nhhut/QxqTfuxtwF+3Wl0V4f0yRDLhmYlYJw6yCOvcccBvs05mEY34EHvYeCLBcGedeLryvRpgc8
5Yr1BgVscXRCvN0YWYk5jWsMr9dD+h/TtHfvGdf/oLbCfUNUyl+jJ/sN910u6wppGUFBZDM1S3RH
2XTT4ZpugzomA1cEhqM1tOWY6kpaknK0p21Oh/q82DHxguPU6ulP22BOFYnjseYk3i0+6ccmz4IF
XuF577PaqDLCF5xHLmo7hS0jHhusQnSgcFBCJRZHl52PiPWHMSdClnW0zphSxbFFgjJYsERWH560
EKcWcVkRg70yTfJ0k1bbSuig//JGEp6ucHOY6tE7HFgt4vzRgqLwNyOtYARRbfFxp4CofEZeeMSh
BLlJ1qf+lEYcK9duGXmwS7GjJx4IgmPfIZWLi/3qlh67zF9N3aqJ2rxu2xd5fw3LbFLdOYAzDIeQ
+w53HT5UW9GNEpxKAN3sivPkFmx4Y2nkNuinNAzdmuyL4qw4/9TbV+Tqi+B+/6SUM1rHEoBF3TyU
pYAS2SiawBGHbM11JAAGP2ygNi8THxTu+AGdCMQI0jdeVXxKvwTjE3Eanov+e1A/ww8mEyYawQZt
YtDIhNZHMfwweAMXkn3wJIne8IP1AQE0TwPiPKkRgBRp04e5ffTvQDiJFy/yrtEEWvS/HyJ5eSUk
+0xe807BIAGb0AXk5MSnD/56+5xR/A8K8UZxeJ3lHeLLlQBU6DUJnM1Ej0ACfCWnTtj72JMmUXOX
Pjqbo1UePFl6f6/07OSk8YNS9u690AhHlxk5DAHiZXJK9CjI+pBilub10b8SjU9/gCgeC4aAPaiM
ZEqzD9f+2uesZhmivM4N+f5bPfig5Tk+aC2nSrTeeThh7BfVFQbXJRA87+5ju509mN16C9LQKBKa
mBQ4Ao9VZVScr1WHTeK2WJVaCK05t0IrrmQ8JvWT+QHv9O4vBz58Qtw5x4c27E+o3kCq5UGdtY5V
xNcvoA/Qq4XFqDCczSI9dlmqxRxQV0CznSTbWZs3biXOSHNL4vcco/w2uPL8HbhN4vDB3yNOHIkc
qI4wLIjf4bl9WSKsKWByCyusj1D7L8wiKJylxrLrM1zDlMHO3iEMqslCfIWIt/felYkIJjmig91y
iLgi0zPRSjiqOZN9N/dqsOHLLF/uQHhjZ+y7Wg7UL2iFHvHDlAYsqASnyL81iWYzy3T2JUpqyqdo
c6q4shBQSKu2C0yqnDBrS+d0cr500YYuxLqNewygvONV0bBTP4sBjkVgrStLzMQrhlHImoSJx8LU
G1HidXRQkTH8Yk3D49Pj+MEJwr9gQcAmYCtQfSDnGKlkVTzla6bDO6t6AH3lg9BtIZ48F2gueg3v
1D739P/SCpc/Emm4AgXS2r//IxyXUJ9/U+dienGh2xRXuKPcszp2G58JXsiE8pKHJYajsL1GrBrk
+Oxkcr66GTGJ/cPN/KXPXJemGDh/vXeGkWCFw0ATXtgPAjlzbtB2+9L8sJpdjproEjGu4F4iRFb5
N1kBYL9pacYFaX13HTMnhnOKxQkQoPSFgGsLn3OOSxk0cNa2T5NrD5XTM0O6/UObX+wBAj8xkw7F
qAJ0rUD7T0VfGtxltuiswYPXZisTafU7rHOCtx4DCdsTQ94s+3eSc1f0QFOkWYEyIIek+KemWn6l
gAGfH0lRjOU7bfc3xznTJD87LslmgCPxTBgYw40lgzFNI4MzkYyNTI+ehJGxbjOmS1CUYQdxDLAI
7DrGs/p9hra2qVdJY1sDQrqGn+K2qWkYzlGbCONtPIUvXcJkNsPSjz+zaKJlPkGXn98JrWBvrIl1
lyscTSjdRug0a5UBZukG2BMMUYvmiC8Ho8nPz1ZxmWWhzUD6+rVini913mSGx62mufjcv/vDBSAA
xqRazpaBOES/YOtkOCmz7TXZqBXLtfPt8izgQrncLKY3xNd5S17+/7+yDJXszI+zTCOwXPnO/v0M
9vaunaUZs3IsLeIBP9tP/7OttdN/jwk7Q+IEHwZnBbvmkVgoJjgZi/z3BPnJM+dLPqJvd7Is09qR
P0Le5mG6axIafYW/69FmvCtutOAgbFj5Af0+iBIv+fb8PjU2PH78fx9+qRf998+Njt469XGh5tWs
l+U8BWHjQ2dxxAV8sA7+3ZbS75PxoGfcFN07DROuLTYCUz3YoGNzwswUYZBGjRzjWFqYXPxGk95o
y2UsoBnh8fdexGMipq50b93jHQ0bDSuBr594JdfObYj3TnbwDqR6uGw4OAHciAFE7XDGpFj7M+BJ
axVpLeFAN5konUCMv/xbIXJyIWHUstCuefqSJb/zu17A+cIeYsGMYsB3J3Ki0Q/maFLEWmjvFcmc
AU8m8M+iSRQTmGRM2eKwfnFuThok4DVOAXmMweGb9iGoUGdrZF9EOsrTAf0RgDszR4//zOhGixPi
0qY6ZxIub5+iVgpzeTgNL4zsMhdBMyAqglB18/4X3IQue9SkV+PeGBbtVNL9rNitsInFGH51G3Yt
bWa13Lh6lWjLxIX/TarWGZ8PhAYJ/2DHXv2FqiA/hO5UVrCNvJ/3y90XkzD9azB9JuCWsMOYx63Q
+SHfIy4xzdvdLZkNdYp/Cnt5uzlu8LOvMBFKEyh1wX0G7Fkfl0q2xAvfqNsZz5mcFyuenukBMfyl
0vDm2M+wOVweh/JYzqr2p6NRMASgrWk2DTGjdZ7te7sWwaV154ybyoOD8WgmyEYBeTCU4UdbrQ00
m850KQvhHjhFnUrwABO4gaKAvIXNqDjVcK7ZByN7FE8j7SSyFm1ZFH9tZUsaDJQRAjUqWSpjNfSb
qZx5cEQWPcxmorxU64gxTrwYiqTqNXIJ1h/bXnHmY1I1aZfhBclApDkOoUDRXrLv7cLf0TuEzR4m
towTS1Pn7jW77ARft2Ed83emTwoYk+OZFef9/VB+jM3xjo4y84todON6zznBt6Q4WTKheTAPKAtc
MHc5RRjA7+NDckuR9PEfnQbZCHOJyZprPnhfLDu4KEZW7zjfua3g1bmkl3SH2VMjODtPjDhqjEvq
MCHX8qary43Dc9vVzZg8mEvVxKru9SIAEPE+zBIM5E2i01zLXAeMGvUiI6H2TtJNSK4m9OxlUjGN
lPdU3Td5+JvvwRioOTmTV3/w7mA81tklxx5zoMNjD/Fxa2+dsV5QqaC3rXDu77BPolSl0Nt0aqMz
e7b9WgnCLrbVnNpA235pnr4RV8lWSV4laQ/WUPwT8x6XFySVO6dBabTp4JC6+WMYK36OgA1avUqs
00MAHyNTHyCRqwPSKpaI6Lq8FcUDvDV4HglwnhaFJrmY0mYFsFhYQTpltKIKHG7KqwhI9o0RS+Ia
4pfIJ6GBPGsgTtq5sdnIY+372jkzYE4fmBmnK7u5zABS3v/n9vWCZ4K75X6GbLqmBdjyzcVT/sWl
DtayO87imn1Bx5lhRQYO+IZGp2mVOldsRBud3G11CtApKykxe/meMaOO7ELaZHiSJeTBbX0Op12a
EJS27W8Azwn6K6f8ePfytxwxy9R1bZovTGj0VOitpLOGiJhzpkXTbtt/Yej6jEaJ/aBDhUTGYCaW
VOZgz2IOV92TPJgoKZEHdZW4OyPRuiA7LzGJKxMe7A8yyn+OCdpZQMs/T5sycVT6y8W2oJPbiiHl
RHKKPBqbnizl64QxX82Vg84efWSCubaSGR0RCqPDQjmANCRD4lXNFXgAhnybwwYv2E69q7F033cw
NAsjx/Iz33d9F1lgy+26ZD8+B/C/c0teb6r8dRIuia/0aq7DAtsvtx9LP5vdzEmZdmlXznCSPSWs
MCzESUQ4E4SAhzYafEreZD2rJO/mPgHzCAuzFx32ov1AM/Fp7rgxtIi/AYufhPMHtWA0i/0bmdEm
IK1R4buLjuhr869H50RNcrAznwxtw6Q1clmui9+II89OIhRzDqJ9JgJu4MzaunInjbMJx+PXeAbM
/qt2LEJiOMD4PIC038G6S73867/aJzYdQbTWK7rfHjSUejSd1GvGmuXnAiqW5lgwU2sW2ApICiBu
CgOSiJnUkxasjlbvPr/OYViiO3C/u9/4PhrcwBcT7CIjUvDw0y/CBYR61Pv0z71bxLQ098ZDKwWh
/1MkgYhWynhziLeZueO/qcM2Ce7D5xCdCE4QZsFxRGh2MYawX5QmDJfs/JvzGjNowqgF2+sxLnXq
/lUPAJIb3gLeZ3H17t49YBTduZjL5ZyNwK3YGHD4oG26KTM31NUKa7sOtAeX+Ugb9zk6jtaWJg3U
8t9ak60UY+wbJl+V36LswKJXpcJKfiJbcjNe7kyREAcP4J4HcYPJVWinBohhp2QxFC3fVdxS049N
9Q5Syfo/6dAA0CllX+rcFx3iBYPUq3P280kS24CmR143IukJgOjKPQNFCFfmqzlE0aqb/zViYb4T
hlZ63/g4R/0hPIaS+rg6Z/B+eHCtrBFCKfpxpgqMX21DNO57Zaobzo/gGUy7yFti/iWfiuuQ/My5
zg4ULKflDpR/DKVmCimLuNbwEH2p3WBFXYjJDjMMXP0GFXLCw5/YAgylDqTX4JBbYrGleeNG/FjJ
449Pv/nbDDaD7Ubs4usoX9GnqGRrHw2lasJxkNOL7ZXiN4ImUckvp9/uiZlWTD+wMeCOr1hF4JB9
hJTC+whQF3CrmtDi+uIEMEWk4YeYJOCtZFXkBLgV4jH1chkIDx7k/ozb02BGoRvRDo9c6MkAAmG3
dQ0q6Xb2AdZnYX3G9cU0Owe1tNytEi+0LM/xhS7psLjEExxBds2DBlgqsvXhDy1VJAqRkmpBHbt1
IE8ymza2UESEdE4cMPJ0kQSBEI1thlUEMA2HCkdHE6x2vXgC671B89jnHQQawGqVZ179PEXJAIR2
VBphpotMeK8Rq9u29UUOY3uu/YJ3sxmeoN0RLJg1RpQKn3EGbsMHbqVq8NBo8cULZ8Cwey4FzBjW
xlN7sYDjdcLSdB3CbrSF/v8kp6Ap2t/Fheyu++1BlsYCVe1aiKE5rbXFIgD5o/LWWYkdGEGbNKy9
xReQ/gLn6D6cRsKltRCYXQn1q3zsKnbLAq1MZnFCQOC8kJWWbhswKieGAA1q7oACGFtKHZyHhFKZ
G4rftKvvFJwKplk3saOeUaV0W9Bc7+2bQ6s9ekIlvzGOBJsXlwoDGHdvEIGpTIps/bqF77XrSgIG
GVD+HY0KNFJ3P6vMt6EHueXkSKHVFqmbyPOHyx+vtvwisQLptk9i2VbH16Axxcb0PttFa6vEPidT
J/spRroITE45YtdW7E4RqoDgfyXXAxv5YCBN1zxAEQV/bb8Z7nQOkwDRJaQPQmm1TOcwcWktb378
jxK86SoXoKElKVFqBhp7EWcutjLTAB3SCAgIDOMa5TlODZhczze+XiFtesR//QJ0lhzwa3VjvuJB
nY4Ch8nLmz/CM2bWO2XYzmySOa7hMgYc1iaVyZdT8NtmtJCfyHccohwAAx7O74gHKwL6QMLD2sLh
R9oGB7ch2WLn05FywKujQn0SWUAL9C8uPyG5yCHZRoDctW35kRcGzAoSNuNyInRZ3qYRC5SEmgoZ
kWQBaxwKHG8895xP2LXb9eGeef1dtw8ExwfrppSabhh2/qrh3wM6CpqryI7Ar2cYJ0Ss0Xm3z7B8
9mBx6jixIDUmKpkrfsB8y/QmQvpopHxwdJJbPcJTSDIJG1HyVgcDVXbL7mOfIdEETQr3TzJIxr4z
Va5bTvITz69p1Q6GkjWAQNYIBzEyKEvuG+Y31uPInMyS4BfPiA8Y85ELygx3a32Wh/Zs9g/hkL6J
eiXSUNdbcjyRoCDqceAtod6QD3+N5W1c7L2p0w5mBhULfR73gWm1gHOamUPpnL48Oo3BKIiimOyB
E1GIF6hADLbgQJ2AecFA4wqCoHgwcI6tD4Kb0oGn2ffJiQGQnYMP6a66zhDuyR6wCB3IxJsmHJYZ
ksNx1zR4y7D+mCT+fUHjamtcm9TKh0LYRLqoTDyQ9d0dpF3WTAWswxF5s4v06hUPiBOhzEjIB9J6
Hw41XL5p/0t/62p9qNWYFHYIToSuOvPDW+xLCg6iB1RyMD8hBL+MF6PwTVsKotDZsICQqA9c6p7E
dZEZYKQYv5OPq0s6BbvhKWhkU5jsW/cW6JfIGFLBhcISPbxpyrkOj/xNiY/EUGPRFDGSqPWLi5yd
dawR9YlERdzvnGbLRBqRVnb70SBiVoD+hbCLgfv9OdhCsdmH1QR+tFNHPEWrj5EaEiEIr+vwOCq6
UGhhrSrmUlx4gUgOd8CoSvyEn4uatUuxAVFagiS662iVG3UgeiVsNxriFv1vawELwBFqQCTmtRqm
1tf1f8Go2NmHA/rwdr2P3pnmpqmFFwnynCpjkBwzedKEb15I3DLJ4n4F0i//QHVi6yMqxVtaAcJj
EDgMfBFO9mBkobYudGwSabSOR3rV5DkvReOL3QH3Vt0htXqEtVFf4vhDk6UF41nFsc65mSA2UDpY
kF0Vf61fjs4ckmYfRcyQjBsrg5WkBoMQ+ya9nfUC0jQdq6lLNAqqA7BMcLrJSN1+y3KQmmqYLln3
D3xUaqacnSCOVfUe5Egug7PsARIlmHwGdH7ukeASvfj919UsBeSek9sOm3VUj7BbQd7q19Eqmkjz
UT+NoEe+BtS/4TMmP0fhh8gKWMXH0CEIxKcN2yJUMzdnvYdb5QRGRqpaANXlkAGVwce3T7/Svg/v
QYkYxqECxsXWVzFyIkS8aUAcbNRVe6jbWOS/5GESSqt1yr64Y2QQfenw7twp7DoKyXJWodCTJi83
YF5+MLHEuXeGeLYkddGo6wIkEsBSIRfzsYadc0RAuDXQqiYhmRMHw+5epWSBI014b1fJtvTNKCW9
PEFWyEXWitfPN+ZpVF7caVUToTj/MPziHIjp8rpoz5FSCxwFOAiEvMO0JkVHNsg79iT9p6qdmTTj
TNcGW+tgDT734J0rFAEOXUHM2La902Tbw5Y2qCNa0Q3bfQQuDJvDp2WDcdR93MZI0ju29KstTZlK
nKXXNAcIfjT56BjNLhFzJ45ydCDL1AjKyw123HXrn1/OeEyaz1/tPsKiyhA+zMQzHsxdlpMuhdOL
HGeAOEGv2OYk4G0q4Zut8CAkqEf5ou4kbI/JQ3hqILYBICS3qNndRN25InXBbjCfU0Mpk0HhOdxR
4TNg0XyqjZmTgGzw1v16eib0d6jrn+aLGRn0N1CSQ6DSoOrkXcyu/AhCyMjOhfOJM5FGv4TZNOVw
J2jAMQElhyTyQHEEQxz7PS5H93G9T9CAHMGYgxVN6RembwE1TH3nHUhhq5bOQxMVQEcTZzo3GNpw
Dj10JOHeiG2DWpxArh6EDngxj2EzrXUfzM8fGcBhLANqZRVK1Tra8mvjTDu8CsupL8ekjogvWwdO
33fMaHlAqljx4eFx+oiXpKz8agX90xj94xU6FoN/wxwNCZWJDUQiA28LG+hpn4oFrgMiZuzolZQK
RZtA5QVWg6gZL7eICSygL7jQJalQhBAsQOjkY6vDaxvVuo1xs6NxWoYGOMqmMHR+IK2iC/awZnlQ
IPYRdIlzDWM2OzqPPj19EnZ6CoPWSMl3Fd4FCB5vTs3SrvVq8ZGSizRhkDDyZi40yn0msjGsJ/L/
nSE96m7/CdiFDMuRcRSc6JinHEVPAu+AYRvj2v8YTLoz4YBqeY9xJ54k5xPH2FvnWkIqbyB00GLa
H+UjjiVNBTc5ja48R6kHiS1H3o3aMqLDEzH5YSx660npxfFVgxC7Er8fldlIzI0CM/5VqicexZqz
DgYj5EZUjvBaQQqdnyKhhRxMc/GrdjvwMhFaRVyhjsJMrdu0N4BSFvUQh87wDcsWwTzIsQcm7agB
vKKxklwNrOsc/jUfGfKsRHYKvmRQCv7HQ0+fv0niYctiW0/W7Qe2RM51WYcNieau7sm+/e3/ofpu
owfBiyhIxJ2TPomeGgmJp5lYZhI0jnYJREy7tSGndS4ea57zooWL8tPZDJhygVQPXvSyIXc665Ek
6vyvT6TpU1p4527N2QQX1MWwSgbe3HhXyBK7oEHzyi9s6CjDvsAH9pS+XB1WbxgJpXCH+XZL0dyt
ICZaC/MAdg3tY5Uuj+TZffd26le2AX/gviiru+GB2AiK/VpI84hSGXvax6A1n6hXoV6fpNpKnJWQ
/yGssZV/bB8YdGigfVZVVkiHMhr2ED4QANm918Hdh5R9FTEPj9mpU4YfRWwxvuiKfmj0NxggbonT
+x4VSjoZZZgLGlbUmzVd3FdZyT8pU5KTBxqzlJUDRhR2gzXoBACE4sXHPsKvKH/4Gedwd+Hco1Lm
RiLy6pzheUJXcABOwSly74KOLdQodDRgGdGFsJkcyqpRpQcNTVbwjM4xEPdjss4bJNFQrBsevRVY
O9NLWj538WTG6Mmq15w3Uo8kRI82jK+GeUeFpGrfG14NeVDWfBUdJKexRjgAFXO7cOLQrjzcJtNp
RvNltdZWtf9heIBotXOvEKku9g0ZhNx8MumI0kSv8BzcqY+bVnnTfdYimvm1e6d0/CFAB47kakF2
n2a9e5wBrlstIKP64gtgmE2z4vjN/n8jPdr0nx6Z/nO47hXSN5PwTIJO1MXdJZXgFdW8R9RgGJOj
DubAsUelaN4B83zHGHbdaTinCpAr55x6akMuIJAWWIvz4E7fRR6YVdiEdOvo3jCbSOl2c1hfvmoK
9fAuZqbWIgBu1f+unWoGFralUih0OJOrvU8sDY6rzeG2DzbF4A6mDMInSjln25FDH7X+ztSRRmqD
Y+hmSQitM5xLQVA6prW9y1yrjsHlnmMIV2Gdh9Bd9bGbvlq8LXWg6y+yFDROx9Wte7+DBCG8V/Ky
KZ2V8ftr0YPo3yLu/5bjvDW8wsknUn+WVEuQGlCv/uVjZERU0bWO+n8ql9fWmbmVDp8Cj/s/IXT6
WGiaHAgqqHlQxZUSpJjCR7jGnAhrgtxniDx9GmQfU6u6aMCUr0SlK447BsarN2PJg+2DHoINmu68
S4WfRyjKgvBUuRra1YjzYOs6xc6+vHz1dWznlFGkaNwf+zHemJVIbhsHfzgfDpkFQWBv02XC46/U
7t6NIUgrGj3jKuWZkkw+yNuga0psqRml9a+Soz6F6Y8m1pGAvtogRAY/wi1x3KBuC4ba3fTPs/uQ
jtZYOpmC0yAifDiSusLtp852NSTymum/ghDqAOmNckQQfzWK8Krj/d7JF0CgbvG+y4b9TauIj8FZ
A90YqgpGz2HnzkmkXs7w7L3TPKxQ+eKb9nd5GQXUx+aMgzqH8GYJNCksc3c7bNgHVg2gfzgv+9g9
TLN6xgr+dgy7TT/UtV0/Bsujw5WzvqYL5ahNRJF4V/sJ4YdZ6TOPsEz6qhz308UeelT4q0VXVDMq
6dTZM9Bs2Ny/E2SlEkYg05hkFImkwd3GY+hqrztP1L/2gjGYKUEfg5n5+dcD6Rca9raaHzwEMH+l
6thmhCm6MQ+bCbyjr+EvaKUf+nGqRFiHaGzOZs5M1AefdjVNPdRmY/BXyeTCBbCfsA1QyLbK9j3O
qJRnMXksaQtuQZz6ucysIZu0GUSgWlJge6wAIamAwSirDOVC5ySd+FDg0Ocgx5HAFkMVyPTWNSwG
MPohz6jDYKigOhkdPJHVnjC4vgRH5q4s9BUYoetXYubWrBrJlAskHEJqkFAW0wTE5gFVmszlBmuu
yjtAd0fk9uo9OCG4iomlaxXHQ3yGekTvGNA1Y0nueDRCeLS+U6JH9kMh1Oiv+4LW3k2Dxg25u3uL
jsy6sT3bu2TtlIaNqVWalYJTdGQ1IxfCV3iXPeKwt2gfH2kOnhL0X/k3tB8pobR8W0G5zxgIvV0o
QyUOUTFgGoFIkbADFEje6NGb/A8YiuEvN1jWqTVCROuguzK11J9CZBnxABddE3eIQDACIIzTbvps
6B+i8uoOqVWOwFNQs9ohQBXTyVgy4w9sMUHvVuPnFUmsN/5sN0kRzBsIcJWkkGH9oY0BRlT27jvj
p6NiNj3JqVwQAQB0Q0/HwF0Each2hVcc/CN8z0eHNcNHX/IDCAQoA475Gt6jvZb7CNEHqfdqJB/i
9xfJJO8aSEBKfNWkdij33+GRbg5RMy0Rq4q9pyn9OD6MTZuOHhMu6RHEQZX0+xCMYBQkUxuUFsC7
F5DLUpR/sO79AQtsLA5xtQtUov+GcfloUC24m6BH1GfqYbgIe2HuwtzRKUQsgPsEEPhCH+mLZJ1z
NTo0nxH/QtSmablp9+H4dIQxqI9AEVjeLPIOcD3AE4xG9shkC0Ow4ohe20S3/MuOg6XVdGvgPA3U
vQ2yiA2syGj6IyOyAE982DdIyXMutnP+B0acr6TMKJlmQTvq7qkBzO80ggTyFBh/kecBHQkyykRF
HaKRPYFSNebNRdUvhEGBXSbx0lZvCx+wxt8DvuEWqFihU2AVO/8kI0XlZzbMXa3t89vECfbgQDDO
Hf6GyAeiXSsBXqe7YSHrvyJwGMkv/4/fzr+LuPtAHEqWYEpzZ9TUr9EfBJ0QmxKeWqpAE5VtMvq9
X5v/iyJi0F1pZ9L2mQHmlldFakWeXLv4Q8oE1O2JI2oSc1u/lggNE7I08boPvB8ELDri/1hs8JJ+
fFjuEQUISKQay9IUEFfUoXTOZr8fIsSFDT8C0ae0UE3A7Y8RnxOISM8XZLvcRXiMo+KIoA5tYvIY
wAl7/ttU4A5tjk8CgcDCRwKHkYQWaOfsC7mZAYr4ccRf6wZXBEHmYkDZfEGW1vhPyYEc8wHXgrRJ
AysCdQoYa+a5rJny3d2NQV0SjMgFMHahsRVVQtRBo8vg96kp/XhyAIyajrKsfXZIy6beKiI7dqKz
D1/tkd7M2H8G4v3842KA1AgNnakpCv2HwzcDGzm5Kf1YO3WrRLtql51A7y/K8FBPhcdwmNHa81O9
iAYVL6T2DlpBCx6k4iaFAr/P4GvoqyImNa0CbW/4bchd1o336k1Bz+2sGBtO6nX8JTIekl17Nzkl
Df5+g2nM7HSDCSYg1ybEOtErSZwD7hnqfWL1NPAdrvkLiexUU3Injl9nwEi7+aJRTfyGGwnOxmr0
ggHX75OT6lh1/YkY4HSF6Se3ADJa9ueZKg8XRV8s87U5ecNomEzhzhb/Lp1zNw+cLHUbHQ5ew5b2
Ce+KCCuKMZzvhFb5CSYJwiv8QFTu3n9GeKf1sFtCKWlCTMl9CR5ebcEjdYMEzO4Mwy5hWJlfBd/5
UwQubcWwXFUW09G60dT6sOQnd581PaJRjCwZS34yieDoR3i2cwi9vVaqPzMHXA1+BFxubYaciPKm
4YVTQm3EdUDKoamT3gMi29oScj55MV7xDnlAtAz8bNuD7OrQdTdYnLtOfO+qYwad22+JVTjJTi4o
oANtyYcvchHQqHbaky6ApAduDcSwf3V9rUWBxfgDcx1MmDFE0n4z0/PrnAdFRFu8nqy7iBcYUqns
XVeZstREOz5WQZAAiFNqANsirsspXuZQP/vaGHmqKqo2vzIIBcZZBPYQ/K1mWC4gWLU09bzDlsVm
ADq7DvEfIMGMJSuTjn5W6HAf1iYRBf9AbvlyybGH0FEHlVhjCRGLFkGnkJJ0c7xwu17Le+8yKbAY
N4ngxD3cuIYHtWITzFCcQAqjRNnYouUI3Mr9/YJkT/8G+5ARpzI6uDv6IMRROGdFgvQzt+85qcnZ
KkdXEA72NmdERGgpzWApHqloN0ZTOC4ZjYJFA67/Pz7Qnl6rCvEqths/ZEVBTN0ApNW58yiDE0TQ
YyvaG496+zh+pJsgAwZkKTO5QLWwHYn2ecdUe0EaQZ2OAcg3vPs3BjSMM8AbORwa6uq0cbhyOJ9U
uvw4jOJzUQ1COg0xlvJfnWePoxGi9q3ITt+P5W5wSBXmGMBgZUxg0ZPHPpLfm+U2xAI6O/FRDbqN
K5qMaFuEBfVxZxNB0Dr+1iIdiaIynZQB+fFi5hpF/GeIyaBeVce2iIvKNbyQVfi66OaKkzLVjVL3
+1lh9HJb5sAPkmCBPl6PReXszWQBH/BhM2eYq7RiO7LruUJ4lHxULZac4R52GGdI7sHZnZV4kszI
vL0vCqJLt2a7+bKWpseAXAq3DPtKJ3LnHpkj05VZlKjK+8Ai6VhD6/TZRbyHghnjNbTHy324vzkp
Mp19D/oPBA1YaBCNZqC1G6fEgNtYcallKuNao0CcNPoyCp2Ukvk85bOmBjPb5dG2s8mU13ckF/xX
6ze9MwJRNFw+Rq9mVsGoZTPaheCsP5SofJz6iJl68hdwaWQZaRRSvOGwi4/2LRzT4EMQjKqBaXgE
FcBl3e0gp1rAvM+uRK2j1cRpyq8ywVNyC8nLQqjLLGGv+ByMv2ajhrzTw7f/AL1PaDt9WgZp0HlY
MOeU4O050n916+xRP5KSUn9KSe90NLviWokQGTQhZtldOrFTTyRX7mOHl73bc+Vxzuxj62w8B9/w
BaHGbt6YoMkZP0AsNyB/EnMnqAHrZUQN+i7kOWtbgjbSsEFER51zv8yBf7JL3SaIkPYcG44UT53k
PK2NTmhYe2I5lP+lIUa1L/prvUsWZxwpCac81GzGMI9TsqJ1Jn+nFWOvxs5X/vt0peXLUXSymagj
VSgPAitp97YesDPwXLRq37pvosva628cRBw1i6Fhi539iXbe7JxNGJOHRcTIoXngYwFg5ugx3rAb
LM4LyX5AkYb04ROsD9fJoNLd2rSxH/Gud+5v+5xyb0bhGBr2KTrOTaOQ7mwHyiGpBMTzVidGsY7E
68NGi8k/ObPTLIs82hmglIsFLiUSoUj6aL0no2lbuc8iQQW8DkneODKWrzyCoQqCM8xNBgZGMHIh
n2AOLLz066y73FF22z/GQjSZbfgR0zB9WjOYXlTqpLw/g5GaYYnTezIbatzA7ecMh6tBXOMoFr9d
uwdCAMNPDMxA7oxnkC3pNsxG3NmiO4rYVLAym/5mSYw2XffmzBskYXWrSwGhmhZLDA4q8isKztwA
oITnSZ52ehluTU+cOKtjSzxVsixmIKGwSeweIlfl11SS7UUcWZ/k1/aDCEeiRNqD3vBw+0dbX3WT
+NecmZNRq1dlyTAlViJl0MF7w0qAw2CkxOcfmCzBlVe7Obk79T7H0m4wol4mF7J8NI/VoMoo9XAU
2v7C7wMeRolVXmCQhuxwnzXdaUIiMBdVT61FPvGEMkIUDriAnk4yReRZ1WzwpuD3LNEb17+rKbXU
hZbbVDp0TTM6Frk3a2Db8ONC4Y+g+qMQXznCq+1pAqT5wE6JjhzFfrF9vDHE+ALkZgvBxIQTJSUw
PxkEOfNi79EIzq3vDtnry6U/g5DNI3qxB4rJKJr4cQqYAwvEL/S7XcNNY5+7zrCQhtaYG/vj8KZ3
DM9zFJdtPsYONRfdshrZ12ljNg+kHY+bc2cs7ncn/zSUqebo4a8ip6p/jLqPadGk+C1DgdRwXM2S
Eo2iO+1vIdhRMrE7LNx3SH2YqgwLEfig2qsIP9MVmZrJDXtDDpBvVI6q0cnOVy1vcAwp9EV9PtJ9
XvtTbNQ+9N3VzygwIs5oMuPolTGNY9rHxI1WD/Vzdw2ZyKrR4A/pRz/pTdGQKXPqVHp6K+Bm8VyR
W2oxmG1FpG8AUnYU+7CQO82tAUtP5Tu9ztxmkc5QWhhee6wOp77apCUmwpGB8IohNbLEwdftAtqx
D4I9vgzoQjTT/ZJ0VOj9YofR7c4Mjc4tm6I+10bkkgoNzegY1TEkP+6TtXHJKmih7MZyangFiBJf
zf7443Tade8V10xe4mLzmZtIjBSdp7yx7Ssnzg06sCOL2Q7qfhWUWSj5FgNKFBVrwkjs5BY8ZhXu
HR0Io4/C7BXBKUlZqZ/4t8aXwiPda/kbZ+fI8HtfM5BsgF/iTHlHXJGl5Yk0IpF1/D+WzmtJca1Z
wk9EBN7cyiw5hBG2dUO0aEB4b59+f8ns6Dj/md3DAFqmTFZW1j7Q8G1JGIGO1Tz3Z/SrZ2c+YO95
s/zBvXs0TRRAeVc0aKzlg5rK4MU8W4e5bINWD513xk4MBpLPvNQYmcBI0x9ISgTqYcivFs+CFFt8
2v9oJLcHl1AfiyQNb3bpu02r14hhwpTcOi/hxy/8zBJJ+46fNpaLCOeNnW1xonQ/Rdd4g1IxWVSi
uHB/qHi5ZwrjQsvUAHPvAy+YB7GsWiKpdJD7xSlt4/QivCgMEHykV9uBOEAVllGW6NWcmEVOvOLc
7NPFZur6gnj5Jw8ZMedJPbmAltcgBJNo/6BicgzWwxdVC+ctYSqHxX9b6+4NdZYbTgrxQVTFdkjw
KXUUKCAi2hWhBsqdFwqzppyAhFHJ2yGh/MZGt3OvD2PNJaXSDGOnbn5ZlLd5ASJeUC8vD+6M9FJZ
/BhUd+an8xseoFZ83BXTdXMfka1h01x7e+4NQl/A6EJQEPlBV9fqgZDPyaKKw3IbIRq+KM97pkqw
IReguOrgDqnz/jajuvn+PTOuEeLWLAx2Cimuwe9vOGKaNbstgZrnpBCsB8s+AzzHJIwkJV/iRI0U
JHpCnH3a4EAV+vxPFEwRPECUAAkDZuBRotPg4guj00JRdzhSpsP0RYd5m0XzJFUDxBUyxqD3nzD8
LTPfRISoG1U5TjezaApIxjRXrLXGwVC3pVmeOJdfi8dd9A8oraLnWfdO4IaGByVyOFiIsal0iwNF
zYGlIYUXVkNOL+XCNzeD2UKa4dk0n/F9iJzmVVkKmq2ziEvZ8oCdBrw9H9BH8EFcTJKJMuMXql4z
vYaVAAHnYE+iGZ1NeL3yZlLVqXCR2UMgu0uy71UNQprmRrSxC8uMPT5oFDpKDvVo65SqDNWy10bn
sPZDpvv2SsE7uVNiGCH2QdWX6TuTExKly/FY+SYt7QTQnF7HZmClAxSnhNhf5ixWkcvPxroUNXVT
KW4OuHIHhrqivYa6og2oRFkCF9Vt0vCbbtiM0oIiWtNiMiQzY042Bd3chZaksu09YtqxJLekmIv0
KMOgK67MRxlw2XmMP+MLSz9irnXuV5CDqjMznSMYor0KMs5JZoyNjyW1Ie8yJnbT51H8ojZt4OtA
rc2N2ekXSqZFvu2ZdfrFdOGUHIza97zxZcHDCsHOQ++JE4raxdNfvukxIiyLUV7nYb9jeA7egLnr
Pt/+HfHsqMhxapgsigIHevDI0+7sEJvnhjkSpjBLkdbuR0wM5NHGBJXgupRkm25UTPAfLHtEndr5
dk4wg42zTOOnBDgQ7fPZrpMN3yC9Ys3vvVJ8HxSbyNRBgBiMSsx0f9Hcwu4iv1RjOry7p9HgyEsZ
0xpCagyxEMrKPXToyhO02mW3w4sspWTw/vaTJpbgWfEbvXw065yz49WuITlK7fta0t+gr48l3s/f
aGax6QhKPTwmzr+ZunugNH/z6nB97By1KhTs2xvciev+2oztvtggiRCpKIzDCv8ClSrhQyPmIiiE
5pRYtb9iB/2Ov/tk1bQQng7DwX3CjTM+lwQt05hBnQiqYbYQ+LjbjE2kjGdIDaIlPuBmryBijQZn
c7HP3bBpQsSjwz0O5BWjvLUSA9LVjGrpoS6wQNEeEVy2tclXIKN4ao4Jl/yM+BOq+nJcqFBzafzD
Fm/Gl1zkYaMn8syrhoH9W/Ht1kj0VdFXDGAGct4hydV+iOAPC844bhC+HY4XTJW9RhYlQB0GohwI
KgfUp+7nops0Y0mQ28u9nKGR6MqU41b7iORUwUjJRv1teVsEYuig4zH6q3dsCJL6QOU2AQkwCsS/
L3zeZnytTZhLl4Yzhiw4H6vusWJWulMrg5lU4yfdcWe//48YIV4AT8ciPyeNoML9Hxei9cQ5M2sc
bSqrXwYW3i4fqoljdzg4NtxrzdAkGPhMKZoXw8sa/nKzD9i+t0yaEii79J4D5tAB/6ANoIE6kpIG
KcvA6MMgKl8jghEcvYeITdwFKNGvC/iQxCblIGYB3yjxOBLXu4nrz5zSYIpSv3tdvky1T+7P1xmX
Ai7S6veNVgGRunkv4zElgE4EdCJCYTXcodDWgfzN9LIYIJHxuV1kT6VO27Q/P5UTG6LTjmHQSS70
lupxW/b7ovydIf9Bvumhe9gB7sPL+ktxLTg88GMgF47PXJVVFhX7DnyTjY3cJu2L1bCOWtN0fDNQ
fFposPYR/aFPnSE6HreeAJecokt7cE8cs4trUeKlaQJOEai11FgxB+yQS4QKiS9USMp8XjeqdEnI
mGM+hZ1q0bXXrZPcxvFY1BPSm5hIP2ZktR+hAjEleQDgAo20UKq2yEOoP6tk3jVkxo6hLq0uI3IS
4maEFjgZwa6n2Xwk3zZDLk5taikoimIlfv6WY/5RHA+teZAY1hlph3F5yWvZURjB7xDrSp8Mxky8
GWhDDn4KvJ8BpSYj6lf/sJrIpvpsTgwCSfw0mDGEYnd3eqLQQXAPOm7UeQy+g9wIEhYQBR2+D9qM
sJ9pmgaUg0BtEVu4PDnvS/FlbSceGaL8dtVyMbjteU7qCAazMd1KO1Uj4cyj05vuCXoUETGgDtNv
WBznJ9PR47HPtwY/7xPUsma9xNBxeFvzJTYBoi4Iu/DKWeoY4ChvlajjeTyGECRAXmxYSWKBTgv1
dGB5KxlErygSpsUJFmg3ZX1K32UlHXmH4vSKRn1CT0cb9ebERP3CD5t4dpuAv9UvR40V4VmNIY3i
6MQsrz+O6XrxhsgzO1NO2NZKk7mFToLzx+abrsV352OeY3qwFao+gvQ6LvEGdNCOx5VABYQNqmVv
m7vz0vAjY6gIghAlxom5qK85CCU5sOcdLGYe8OHICkuzS9IIgUc8eLOsLqRRcchI2zoIebkUBiwK
hC6dX2yIej3XftntBlvw46orhSu1hapvTWhZUwW7uxvToWVSogjIQVEA+yFTjnQnqb4QG3PKOfgt
SgqcfFkNguQVLizKgymcWb6BwT+efSeO4uwIN5WuMTIqUMo2egHex7cmnHy4+CVYGozGDaijwx6h
xz/pJYHaUimQ5M6wW3GGB3QDKJjCSW/pObtNT8xvanFA7M4Z1qGH4RmqEpwbfRBkcPBEz+q4v3My
uHDtBpQ2kTYnqnQAYdXWLkbFyweTgLWYqZ6hZl4oKF1jaG2mNEELu2uElBTQh42BgnfGApSzPL4G
FPaROrcCJsINBlQ5N/TV1e0h/+9BRYO6E+LU3IGhhVJ8O8kdbkmsHIUEWQNyH1luGFOxWNvE3bcw
aNHc1qXVirFDYPoH5zKgBhEH1wUtrh5vTMl+mGaB4FLhpDkUCTMEeuAjeEhWMYG6wpPyY3iYNCae
dfoQ5NdhkrQ75P6WXfUZlTSxqBUY4aeLhAGT6cv/FsgBl8F3UnxThL93IpOZRfJBp5zIwXZ3luu7
FsvBpiUTKcl7h0nTWY1a7nXj1JkS6T6ggzadKvBOgf6ih78e0XfosSEzDBwWjNUaGgqH4N8SEmpF
Q5gXXHoMrexkMiHosko0AdJohriSms2GSB4YSlSYE/YTrOkV7H6OiSqvTO+pd8A+jAEgoj++u++Q
wYMNOUSvNMt8fIOKFuMKCBgJZr9jtPrCJ7vdSqbmAxX5NaY1YUod8keWJ+L0x8mkaRJf2qukHAr1
JoMMowZjSqK+8jr5VBgHOyQIAc/GpR7TAnMAOWWj31R6NQBMAGiXScAr3m0RxYOAqlPguR3Lgp73
AmLkujoRMciSIphJC9ZQIhvAN17bZjjq3gUXhODCpXfhBiTBMKM6i+G72+PXXCTEKAYkfEziap97
T00K0iwnA+CHfhT8Pa/m91U3CNw2sAYLo8on5AbstjPmXMOtcdlPEcRR4aCWCNOnbnkeR2GF16D8
MVz1EX8acCtBZ3hHNIucyB/4lHdeXA949nhgpx/pL6IxJ2/Rcil4wUGhcMlB5tW5KvxyYiTcmEOK
d+rClgn4RGsM/ZrS2j0+DGhMjRTH+1/vGFN28doMF8Nq0AvOhY+40WibiCAhH8lxWoPVbulIxDzd
QTDBo3HEnPWM+5uxj6LGi/6eqW1x60JJwKZZlvuLeMWuC4QYYASGcLPZKHpUK1CUVf5YAI0FWWbo
qzNZwNFdXHzsbHqlbgVZ3pn+9bH9PJGDAsPWBYSkCNDD1wLgmQwfykqw+nQeOA1LSJgqc5ioIyAX
W9smgoDrwXdp8XHYVXFsbpxSn6Oa4rWTqtULKIl4SZv8wyYdSQKeKArolFRnC3RNB5UJi/eAg+Vz
eaoeSNraWswBhDhihqVodGOeSyVjljWG6EycS/cy5gCjFlPF0j72CTy0SGq+pQgy4+T9WKyAh8ar
FYBIUl6nUmTxWnYBF40gzMtH5WLjoBJmYUD1NdqICVdQNnvSFZ3zPHRrULQHY6HQkiysttWG6kKd
IqCPTQRIOIJNjPJER4+dGEIN6SUfn9oWjC76w8H355D2scDopoAsV20ONSiTxToY4NPh1WNzVfoa
ilGA7cDfLCOHRSTJ7SJRQX/wnMZWRopzamvW1BCScOYRNsnt+OVwrm8RurMUvDh0aKdzTYgA64gh
OikNDAD1xGlsbx37gGOyuDhdVrGYABCKLCJ9H9yiSP0YeZPehL2PY5OyYDCDWCXOS9IL2J3dABtA
jN0HYYYvG8LrISpisjAeZoBuCJSzXQRjji45no42J2QpBxHpSrTtCFK22mCGHuhMkNLoNBUCT/Fb
rSMWm2Zizqiw8FQ6K/gjQ5i6wqr3PBwCflExcTTVkwjg7xKu8bIqVXYiWKLc2PSCg0mCRdJrty2j
ikDBdwDaEbEfo5ITD9l6BxVQGsW5OInnWiPMM97VANHzhdToBu4drqwuJA1Dy0Ju5LW7ARUjbx3z
r9o4JY692wNVsic//ObBWzElFUocFyEBa4fHk1C750/b8DDY0vfIgedmIu2myr/CF3xmjbMTRwxU
AAZGyRJ1XF0a3x5pnA9klfgvMrhHpkfr9HH2+dtQKeyAzN5lok4fs70JUpOxu2hwUFMXTO0QoEUi
M2GieRgqFGuMCAUjRXQPvWrlZnwfrATmg2NE5KlbATd3iAwKU1u4uYY1U6Qgq5exFYuAHeDIUvGg
+UZxwjVW/J5hDYbewp3wFwjhsEkAO/bFQ6bXARckwQxtVzfb/bGhYLFsv24bNidd73h9lonfYRri
GOPClxB3g/Oh1rveghIScY8DS5cPY6r2BeKvv5lmRbqQVLyVw+JgYlUDaicQ30aUREfYWcloqCPc
c3+1OZgoosQX7hbiYBqx2GgIxkMCL7gUWC8veUyIFkdZCgKPj0kDTBUnasidwAMjKEX8yXlxbeYY
4eywWUEGs4HDxWHiULKy3x3CAAd8Gb2SYidmkQO87nMmiI1nBG6viSw9jommGlGNVTLHpVwxXiRP
Xdaa0/cVVQoXGPe1vWAK0sV2IYOyKEqf9qLuFnBKdlKwoQItrASOH4oiqI3g/e5INHD5R/s40Qpc
vX1/eA6fXrdMUUMN4kgI6OaU+EmRvOLSxYho46ZsWHMcQQwOeDILAR+Ic3HGCKTBAiJqye5diWI9
7gVyC1jkwOL8n6xJgM+ImZgJVQbxwYAVGfAmXfYSt8H1ZI2IU/AEBjuvsyZSAfmDnLeUoWRwrcSA
VXeJjVH8jLskEMTYHI6mYlIoXOwUpkTAI+8HkQYLhKdGCUgxBgdVM4PYCAfPwYy/IUvnceoJ9ThM
BIgU3y8BgilZBQEtnowDgA3l0bkPyJvxAUr5M5VgiU90J1C9qHAmNbUyGvfRAgYxxwkRQPC/GOIp
wZ2xoPh8vShHRsyAJ1eOUpNXDBUR4GRyqJXIPr2I5nCkkJbRiWqwvIo5KiyMgjKcxJBCP5FzEmC1
YMusffirlGrjMeVCQkElhgwupP+UoGHKSAasBAuu3KBrpibY0JaOludK+VIMbneN/gosN+FJuBso
XgEBXMJMcLCaZBDcGq6BKdAIO4RokzuUHN3QTZpKsVx74IcWs8KhciZXw/uuPfVKQ0fw3iISUzlv
smEHP+G7tjoqdbKG+M5Zm/hlOOsFtUkmShP+bGWlt6GIuXAf8j/6JEipkXyh3UCE3GrI4dN5E4eJ
mJcsVG2JNb4gGyrIdsmT4oZILe+jjMPkOEsBXVRHwEDGcZnSe+QQJxSYnYaVJnkYYH96D0TY9SQ2
xYsQL+7xaNAh+dWJiL/scN/51olEvxKyRgio86bDWS4ai97ms0Pb2sJr9168CYlMG0EWZsB6RZwM
FlCkB3wGVqve7mFSuOBkRh6nbHHz54v5xCukCNdSKy5CP8VtiRwLc5/yIJ0HL15MGMAcCMoTuEw6
GaD7kEGKgIvsX1jBsp5MpYkMNnYANk0vy0id0GLLunEz5Jm1so2I8xmn0j9TCZdm7U87bfjZmUP3
RrzoRgOMRALJatPzb4XDl6JRoEEbXBjkVkm/pbjKWQ01k74wl+btG9LKHt/r/OEFOe7xCoYRfJht
QgtHhX+PhIWjNuALcpx89mYYowIy86Bqq65LfsV2zWzAAKpzng6g019C0OzH544+i0ACS3CxbQeB
4X7RcsifkXCAUS3O5ZCbOyWqAPOhMbi3/KPYh7cmUoqn3EAiuwHmqY/tJksQIUn9qIeeFCHqtOFl
IAgEf2ILOJnkWLpom55t4nWUOsiO9PE4wKpqxpxulGK6WUrgrshToB+tUTHUtRZPTBOaQxJCqIec
TJIQO1PHY5bmPWBIOnRdRggS7mAEsCqx8p0YDNUn3+Fe4WX52hzZKYBTKoKCkCOE3zhviHclHAIl
snATulPcBsVtaIHkiDcrwcJ5NDJ6KPEQQm4RJWkYPC2Xq4TaLhJkmAGqzgNKvtSA+Q8m4RHEOjxA
2Yt5M9HPEMFhjg4fXeG5A9RdDbvD9yItIFeNkm7WReSQsiEyHiSovrOn7ezAjmBQ9up5ErYiIzrc
h4ysImk9xzK2JsuG3QDaXkq8SdS8SskqbYSBni74UUzc1NeYLquPCVbMQdjWleXp+9CMU4CvFJug
7PiVWzdynq3bykQJFYut0IEf5wfJgkvGXUtI+JNSFsQsrpEsH29ICIOp47/l/pAlkw/C907ffczw
l26IhcHeZtn2/+YAzhJcQa/BplOk40yKkVkPxZxTwsHOx90k/0I5RM8GMFMkE4NXO46AiPgdqTvX
mjDv7oAoADtymuCksA9TeIbQ80nuaQzH+r0mUK+Q5FIrGGhvOTw3nFoX/ZQ1bWygw2IHNBFmZpAT
6aGaEwtWJtLf4gjRT6wuCCmDj0/X0ZkE/oV+k9K7DFyUwu4+3XSxba6IbGgSfFMzKbqoPelLw8e9
fM8UEMBwD2dUXWkQ8D+2N2Pb8fgd+rnxlVwEdevUg3mTQwx2C7WHtpdH9ELpSRBDLWLjY7JwmDUl
chV0oxbtCWGMS4+OBirdY4kJarjSY8JMVQhODBRFN9A1FURncCRbu9JkNlNCkEf9Z0Se1+vNgX2l
eSkFLfJX5TdTAneGc6N0tICq1SvwyOpzoq0Ks5k7yFcR6pQ6WE5oWxM+R3Dqtn8C9HfrdWuGUHfz
4M7OdnMpsd33+DleNx1au+/0N8zgcHXeywrIcI5e/4cmjW3nARzwewgq0xe0vrdVhSMxzxHi6Zza
rW4+PI8LgxaDvDT9AOHdlynBg5Gq9htOl4SrmLjcoZ0RhcIhjUJ158G0UyZkBlXrAxxW6YvnxgPQ
2i2+3tar9m4+TTXBbuYgr3fLrswKsNbs7ckt5n+bB51Dhd/nfPP7Jj6kVkryIDjn/YV0VMSkduZS
sYnFpVhBLNQkPMoC1GFHFPl+2laFnu+au2OwZNOvgmPSs+2IzrAfas4IdDmRKdQ40KST4O40+heC
yH/tOFdnQnjNjwZgPqS8QrB9QEiQTvKVx8RwG58PsoNVEouSDWy5uH2ZMIXkgI3w2b6RKL12kJ5G
ND95eyRSAfCkAcl+clJ1rgkIAASR3WrCQUICF9Ixf/WVwZUIt8S08MKYJv2JmrW35nP084j2dNhx
QW+T5GtwqSfScv1V7hZgin0UxEObT/gJjjRtnpH1QeTE5S6Ej+wIZ88lDj7HQLvqeZH8DFQX/XHt
ViaqPMzIaZI6MYuuoMiSyjwSMXFx6UMuAHgsbllCYEBMX0YlX1M6jbwM99GNpj5EYgpwddqnVU5Y
Dn5PFuVHJWUSyVD9Rtyg7Vh4Ncfzhe58CWdEeAsvuDTZaWpW/8SMyeNfu7SczQ+d4lRlhFr/bu40
D05+4KYwYXEULv3lX+5RlN5QonxbS8pAPomVj9ui4CXT/00oI24vXItO37fxJPOvhgkQZ9sdjX5/
VWFWSXlZvWmOUheKgK9oShoalHCYsLVCUQMqYXagHn2y1+bi3byDu3NvcHmoJFM+vTBNRzyENbP9
8sWsc800ELO6pz3jrhEdkh1aKUwrAleK/TEDRFyqXnWfMOOR+hRTCX1mMPAk3poOpQ0NIKplqlu6
BUOiRXlGuiAaX6hO4ddP7olthHaIRDSivI3exrwIkXbl5feQ0OT0MfuDm9cxCL3SsOafASGxqORC
ILL/ZHlpeiIKVa2pSIssmRY7IINIrQDLJ3FkBLtpbC+H4AtCaCiOEmKM39RUXnR83Ng40JGUAEu/
fxiW+W/cYD4RIzLgWT3hlGjemsoEKyZmb7lC1IvzvkboFKm/Momc4uvK7HgRRWJqri3nnOV0d29i
LZj+mwrLdwnMwePvV7z5zGXZLFaPjJ9zJuoQcxiY18Ea8i9+7tATNjBtNIN1SXFa5JaV0+Q4Su1f
PzIa/EtBRupTY4CQp3EFD+qXQuig15FFP2ibQR8HkXE1qDPZBBWyh8mDOnowN+qloDdlrza48cIz
I0lqVD0VhakXhAnE3VoXQun1ay7rjGO406usf0eRKXgZ9fLXEAlCytGWqBcd0P8T9WGhtMe8gK8m
/iz9RnjVitRq0pSoqsYPH6NjsKM9XhUufbcHXDc1i4uBJ8QIQivXimIm3gXXD80bZUxdhhOd/3Ta
s4H8H++sqSV/Pgu5pF1f5R1pQVDQInwAsqTupKw/Dhzbd8bcXlzBWITwpidVQ5WDAY9QIPDZjX8H
WwugjyCXsx1lKgj0cbSk9c7lBs4byuh0FQMqzpG/p/ENGuMiARWqoFgiJqeAID2JfhpEZdXvTV75
qTLjVqS5ba+At1BZh44YD3HcOvWQsy0lUK2TVsowQwXOLCvXQhyTGAh+v5PBvOeTFYEio4L1lnAh
vH2iw90PsBOjDlRPgUd/BVS5wiZGAzVHErRCpXE6dvyXp5S65PQbdXsgmYcyIk9b94UcN2lsyVJL
MJEKepZ0KvuxYWoiYmVdsQAafC0Rj5GYsgE2kMKjlj4mDw1p1pthzxqUL/wdluPC7s5spH4o57Gl
Y6esZi5oVYi0szBEjy1WX5od5KsNQ1/A03sREdM8nYA+Epu+rAqv/kEiiai7QklU40VV8svuo/cI
I18lnuZCf2tIxEY+selMNG3m/egkKVAn7o+WsGZUUGFyHIdbgjrfJyAVJNRhA0nACXXBKDEYvIfm
whJN5jNLtWpFeqQp0fIWn+Jrdz/wFUZR5CW/IfNXqwOLRKwvURMqXrEfAVyc8Y3qfpBpunuVA/9D
Vl/8rSKYBpMfeA3BWNjUlLUkL9WktYGA8Bje4wc5IWAdJWSPXnzv8W33onxPqYhsBJUthhfTNuSk
2ZO436f+Ou0O125r8oJ1zBNIySoAdUo5LDppJVxpyaoIdlFvInMFgpuh4K3KEdisbgvyIexEyTjg
etAJrqR8b8qsRO09MjTRWGEEg26G8ZNsLAcOI5y3nm07QTS7n7E9Z1IrKkPQQHRAOqR2yWJhwYz+
Yw+I7bVVpJ8XA+RUEP87MroSTrRkWhCNXkThtLKkKTR/4CcAaPIN/qHmlNCm+UexnpWiuWK4TjTV
6EuYaNoRDCnIeuDoRZtwAYxY6QmFJ67s0g/ZKSBw5VnfX4I8gIRR/qFQGAfkp+qTjpWB888ebRJp
Rt1HgCgU28swhg0ZalpQwiBi2hbS8SraDJUJfJwKVSEuuUJ+FJrd1pSIdfezJQcAeM1YWMLc4ZX5
CXvFtEotiqrht6zsZDLVAmPwVA4eRRjyfnmsc4eBBAm9WgWy33T9qytDJv5k4laT28s1WXIa2S4N
XCAhR91Y7yN+sXq5Ls4aWRwMqKnHeVCNz5qDjF1FxgvFh37Bpx96N80JkaEI4NJ/AWngAkTjz6DC
KxlAy/nftZ805uAU1PqZo6+J5SbjFUWEP83L8G+Z+LBe1qzVmBFoc95TU3LexNb8CWF/00CeF6Fn
7t4Tyb0LZJ2jK7IzSl/hWf4AQUSqS9z9GkPMELohycJV62CiIc8+ADkf6feh8opJU/v+UP3MyEWF
X25ziX7lfb985pRnaja6w9Rn3tk+WaEdotBr7+79zfzdebBR2ZD05UpioQbCF/O+WNP316y3pml9
/GAExIuhAEzs7TzhzDOz5tjEXAh/phGJKBTtXcj7Gh+EICoyM3mv3GSZKpoiCrgSpk00r9R8i6wi
x1WtoEw5cd5L8k167Z4A0pmqk8S8dahYzjEmgiXsXszXdOwpzM6dQkc60TuQx/OodbNIFDENxBju
UPZQ/egMSVEtqpOVxy++cgkdkDNtjyybdEhL/C3nrS2w6NaTU6Hi1DUpnQlNWpIZsJfogEGcsFfR
g6qctL9EpuAQm0uNmOkAkXj/lVzhVwwH/QzL6hzbMOrYNJc1uFHDEqERIEsn/9smmjKDEsnwPQaw
6pUMY1Q0FOUyrOCc62H9bRGyFe33cpWQml1yHIRm4+HNNWZJERrIFAgTWpnEy+qNx4rKaA1XIbkC
SHoiGfwrAl+01wVvUtzbUCsg8IHRDqjFN3x1sMPJAHVmmitNlSm6L0yUYK4EFbKspViBSga8L/bw
4xTHK9ZR2DtHzK5h4jOq9PXF9wX42rV/+NP3vwQtiXluevWQx6a3esrsFAg/mD0cRh3dQbFKUrDE
wOqyIBJT2/ocxk5WaQP+ZogUUeLuPpMKatjP5JlIdDTLMC1ac4ANMCfhU1i6bmvyjlcNDuwx1DyC
XBaz3KN+uwCn+Oo0R4p8+KlFqACE1cUzaZnNhu8u8F8NYefwjRP/cCDUoqloCele59FeQ0jjWTSy
L9u79z6lKXS7qWgTF6gES4tgawIQeccVFWkp+3aAukrgtjaaKmR4N7i2fCXwFAVfx758VGGyjrq3
gdr/Gkadf9I0OHIealhClMr9z/AGdC17q7kZW0UP4AlKyDbwQTCMtXaFU8tg2j+5TnVNN8NN7/oL
9YP1fjCtd/pVwAO+J/dXl65CLlYvbei8KwwQNBNgFpLVaBVLmqWAjocy0ot0SYIidHd66gSmzOcu
bOtG2HGtn6dpxN4Fb2zNVwH0FvInQGS3MNos52TakxVQeIvkVtlsC/gN2wN8yzRq53V20Vi4L3ZO
IXs0eTjArjJ+W3DPgzG8Or06hvVledni0TSiQCp4m791sqbT0aBHxuWjLjOs+E+IA7sCs69XpDAt
ijwAIt4xfhQtZGCCxexHaEqzd8kKLkyUH/FTbvQf++Xg8HauZ6fqfPqV9ORusbbzHd2+8S2sl9FU
3UCMRfbk5+Ot0fbyWqMZKX8xqFQQnavEn6QwXnnNdjnIJwAvQ9ycV7gCgDdJ8bfxdkT2jXo/6EcC
1r1qz8yC9JJ5BN7NB19nMXvH+SupD4s03IEXoFIHgNNyK5QQtPQLkIMe3BoZbAoWGaXuoQ6TDtIq
biS9AmfriO49t0LpdrA4MVCCcMlDZW6gMO8rq2/f6aVmgsCWVUdGCO76aIE9dpPFMWZRJohiEKj2
dhOKFRdEctHVW8fNAMnpqAZmDDJNHR7UpuSuF8SN7GSCPH+PJickczC/T0zCEBNZtxCJZ6QaM9zu
bqUCfveEOo8/RPKcYCvLxLcgruyiLLY8/qYU9ncqQVoCSCrxLrLyztPsCTIZX4A4Xu/cdPNdfIVm
VrJub7c02kLxI4nrXxpw/oPkbAfU9J5EJ6bUybNycKfrkg4H61Kyh48tRmkIAIMERW/PGXgx0GZN
Bxeuegn6Qk+seW/p+GlZrDYnuwo7qkaMQm1gItUrTHPnBq4CiAao4xxPbp57e5JX+9kv7wnwqkOe
QBgJ0z6gNqQzr0bOczHkFWuzgznNWGTj95USIfyL26uRm2SM2gPVZSu4Mh7pAMJZ7FP3zGfjEok4
9BZNu4TqFwlYw8lJdmEVwzRROxsVCfKg69cASH3mzPojbnPwV9++XVkg/H2HKWq1XDOO6lwjQmNs
1MqlWEDfNkelRg6E1Fi3zqzOu0WU0Yxbg2b64teYwFRDht4kgKUBqpxYu7KdITaGKIwPzVM9EHgm
NAggRAIS0TcD3rDROHR6go+kAES4ixz4db9o9ip4R7rDGUZFWt5ibeczsEHQGGjn4ApFsoY9f/eY
KlOtep95vf+EPMXUsSZt45oQ1bII3YS8S2tLvXvcfefZwVkxJY1wXKA//Js+04FioC9guV4DdvKe
EjLbOVn/VomeeBo4wzTAE9ohrYlIR9Vbjx8UtKXI/Gk/GERWdHEB6CPsebbi2boBZ7ysWpng7S+l
qFE82OXBZbszM3RHrGOhTHxKbDMmzAV8tziw5pp80OP54QVeAooHc2blVRArnrU3Ewq28k7i4F6C
A5AwOXiCmkHNVhwwWSfFT3rfHkH/p0783gO8m2BnozyyfbdLtNnX/GoVNIL2Sns9uZnq6taGUszc
rW5tTTugsuhrGbfOKHrlPCur/ASgPE4Rgh7vVnEe1nfMfnDzJfN1V2DHtLlnDC2BiOl8/J3zhLq8
tmYPBuFx2FvYT4SfgF9r2O4ckloJ0JGXEBYGFPZoL5pB3kE18wfUsEIpHdYALcuTBfXNO2VQavXf
xKLSvnFFPuhJb0ck020m3li9D2UbEixlcPG/9vcXPg+8EDNeHTWJDQePnubW7Ps1kCalJ42pUh/k
6PjGZM5UGP+Ry8js1+w6vpA6767g7MMWE9JqaJ5/qNe8JdNxa7dQjsW88t+gLDnibqtEkx5vwWZ6
DIVkpdI36VYXJMpl9/T3ajMpZEPuVA83UEOUjfi7YYsv8mGayJWhLIzC+f0AI1Dbq0yrUKcIVZ6d
CkW1J+H1OkVBjtEP7nbxAukXcSzC2E9yQlEkO3CxBCTzuQg9vWC/yHPKmfxSRh3+2Mert7G1L7Sz
P52Zv5s8NX/muLFeyWPn9CYn6Jf79uSASCbEjvAcfBDYegGTNGxN0oAp7WASSRLQGWKLWK1WCfnu
WpSxe4v6lpICkMZIFVjRwrQ7YkKgrfbzDSuyzwQPjV8eCN89o/Cm2OOcblNBM3tSiI3zREV6cGla
jyyHoL7X6JyvhBwKX7ezN/trJJciALZg4n8GnocHla4//Fv2RsjJoxS2o6a7HakYc6WsLEUztEeo
hSQLQeF8Jfiij0xfbjfYbq1ViuxsqEODZxBtV0Mp/vlCSgvzxQQ+y9O5wUGboFLWO+9gw8BplRIK
WkF466uBTsJ0ncUe19ZQhfLgQztaBC/ej8/ESdPojiOCfq/ZCc1gHb9maMlAbOVfqJJEXrnun+jf
B0QRV24zbxFtKYKmMVwg1KNdwW07B4bYmwohOvQM5gMkhXlLY6AxftDRL2q0vY8L3Rq/a9ztz46i
vjJhDY15OLUppC5wNGkHQdaQRIVVClC3ZwjxOuvXR4e5Gn+vZJOk68BDM3uJrj7onLpNxq1hUz2C
26XkloVA7KNrWO68E6ItaaUekT8pmCdp7hiSBrNWYVFZgOSCC8f05vFvhEMxYIwhcMzmJjO43YhL
0ZdwHzwoaIwoUFf9gXAXKjU7cvcuMKgkLwPmlg4bkwY4AJxY8Ml6LEQKjXgaXSg7ChvIVZ5UWfM0
kLx9RnmVsBPqUG9yN71VgJaftK0QdZ/OQXqYvQXYpoWmfRoJZH9Gc+ajzdQFrCRNG/hE4cyAHjYD
FWoD2ntxaPJzkPGnEFKowypyPttDxUnIgyDJeyYHwsZ/p7dmzHezGjfrwTwjFIWgF+lHlbXHt5Hy
Or+4xBf9WjozV05YwyvZI3o244vn03Zvd16UilDKwVZWuXrQFBzphNVQR2xE4mZxzu0exKW6s1ne
TT4+ubW4crJbYG4Nuxajb2xXkKjaUMe6jB5xc3Lulr9lppNb2YS1dLKzfnPawfaGDlP7gbp7xSt2
Ty7qNQ2bHm9EFim5TqqDRlzlNz0OfAApqHtNH+T3e5i72JvJ2XmF7+7lYs1udiO9zxvxebpbPndI
CFaJVjGk7p0GR24lbKXemm79mte6mBrqYb+VsDh/uK3+R5Jaksc5jDcd/IV7k4gyb43lQioSa7Oj
SYRiOSKHtaS2st5A4VaPRsOfY+/jtkL72HvuDTIYtY99SN5OK9x06hWeqbT167fw4b6d2+QUABAW
ulUQgTml8srdU4d1HU/2dwvejAhYgipxFvOf2xBbTBwXq0wdUxzXDp+QvuOcrLh+whBIUuMb2kDc
RyCEdtlt+LOxVIUJg/gBnEfCd0NQMxbJSgC35sVe3eObWE5TUDVrpGHNRCXQK27g+eC6ewsGKe0a
XFlIg51/Gk44HOl9f3tzXhD3IcH5b/wCM4HRe350NcJhnSiNLLt7nMd1XBzjUzx8MMxrhCIZmYG4
LxcJNnL0ZKIwAgKGmbjAZ+/Onm5mzaplQEb7BNSkIgsI0N3+u0Zq/EKCNqYgFVWpbmiWBVE4FaBm
516UChP25Bky1AWVdQZp0CdzI9StI2DAff8tTY+/CFQxRQUHKeUWIHzzXp7Hzb6qb0XszXV8X6IG
fmBRC93974WlBW8HMOAWYY0HnPIvKqrcFb7SUoGVQAEN5Vr196Ozx9wfcpMMF8qleEXwa+HyQax8
ksA0JvzrAdmzuXaUBf4b7Qt95hewzdWIEOXBTJUyL/gVkHmwIF/XNXowKgsGOaytLWrcpJRP8h+K
4VQ2orX7JMKQD0Gc2j34LfdG7yjtwQdLeRmhPSu6gkyxt0pPrBeHsr4mzKEMWRIXTi9BwuLstOI6
jTRq+2qhksLok6/wODqXoy3+ouWSI38nWNUxXC3K2s0206fgMCEy6on7pWRKPvaGnDj0aWe1kEoN
L9DLkOUm+Wtwr29YkhIKfzAXa97VqXjntqoBojjscHggPqqmQhiXNxJrg8VlgXGE0KI0gemoRJub
nMvx87/iLihR2/N7AqfvZ6ODBgqGe3x81TRbyZ4vqbtbtah32veqi7Eia6egjdiqpcFQdxrW2yuI
h6qSkEbxzLDYRVAYyT+W0Q3VkL0Pih9n52quhm4X58PIvQe/mxkJdSKGyTMQefA3GHgM5Ym1JHQj
XrlZd4OGexOehKrakyd13Je9Du7Oc04h9uycnZ9Oe1NmkpF9DnYd2CUVlufi1ij4I68QVKnz/DSC
mbvPVs5Ahda3/5xQYqTMmMc5vYK6Dw6SVgePBmAbW+rAZrBPoSD/HSXaXA3O5mTfRsfBxdt/C7dq
3x7YlAdpUB29TY2m8wp13SY9qTXv7pzRlzkGxWklrGC4Vn9NdAD0VhVVfL1d/+JdwjJttagreFQh
r36Lb4X+s13jLU/ehlbonavvwSy1dtm8TcluecegiXANDoen04yTJhRScJbFGtiUrid0Kh8ajer+
O17/kXReS4ozSxB+IkVgBdzKC4Swg7shBgaEhJHw5un3Szb2nH/WzICQuqursrIyIRByJD2QfDR7
ezh3e/RO9VUsugpe4o1YCpblSP6umut4dXK/HhRzJGWINqz8M7hptZP1KmeOvBL7TnsFQwAPzNdd
UCkTd4H6aMJADoMXQ7pYtgBn6S+5C1jS9YB6ce+HVRhluE328sESFdd6XArT6L42ukf419vmyFgk
F6fhm7Myd28XlJjcz6OX3fCZidJas8rDEISiHpuGlSitgzCDB0od1G+JvTvhlUFVJNSxQcgnO8Jh
nUYeHmhhH7oGU4SJtVLPcQz9sNrmhHZfA9YQCdgEO5feFTrHlTtzhxCbdIvOKUj98rAeo2QMQEM7
Pa5jUiY7HO7K4CO7UoaLIoIzvYN9jCCfqHD1HpOyyjfEUVAHIMdI4igXX6p2cNsX3sZMBw5avTd4
1Z4ORYoQLeQRyG6gK35l8R42nCeEgD0NbwazSeykwChLabrDzmQbDFiCpVXqsWzDZpyMmkNYm+Gz
sxUjYMLwUafBKVZf9pZO8Zs50zUPkNxMGQaUDLawfwf40TTCBWIRIO8KU2sKKLAjaB4DY5hhrKgm
k/xacx9qjco8JWG1TUmg+KlMN42BOeoCwMUVEQMXUn4XUPvBkgKV8gWk/gf0BNzsvD05+Ypmi/of
R5Dxg1/r7kDBEaPP7HPn3mE37qx9jxFwv9ight69d3aIzKmhXO6jFZDZp5pznJb7OSQEv1g/C/yv
Hvg77cbfPjotKG651PsP4f73gN4L4kAwdDCQfoF/qzderO/0T0Ay6hyCwQ0t+kPGcff5K0Gwo6Go
Pqg4oKtcltafYA8XrhyUVzlZYNpmc0wLPEn8DKoXlHD5K43zbtpuTfcDwhWa0Kv9xpwTtS2E0rT7
9l2ARsB0CDY+1Rzl78F7gI56yGkVHRhBDxqX7ofJbrAfIm0pfPcalBLS3ar0K1XGPE4dgEPnNAXO
gj+tqSsXk4dsNQRzGw7PaLqgxO3Uh5S3+MSKcazILx9Mtm3TqY2zFXH7BzzTPz9tpI3X/vQGTT4P
397UvUdPJ5sgOwIX5mQtR7VeMXl68t6sDhBEPoKoFbxv0jX7AJVootHvHmhUN+HEPrehkHLPE02f
M+nEg04C40QmV+mbDsD6TEfi1WmgbJxUNKk8P0yWPXOtqCiB2odrLEgVb27ykNnGi4FOYpRHDTv9
+Em4j2q9bHJxQSloAVtrMkTr0U5IZxl/RI9qA++4f3bWzz7RP+Wo6pPmWmn0GfDNxqRv/Bw6JkIr
kwrs4nVBIPc5aCrhVEcVL9uT4HTBsYH4FD+d8lAImAQ2FZt0CTU8zfgR00Dc9BygyBqXO/eEo0lS
43ciowYyXvZUFw02fIfMZ9s/CCL8Yp5xWbTJ+ItvbH7Z54g7HMdZp+SUXVQ7COYJyhW/FeflP8Nq
xbfbZy/e/5WbdvzrHpC7+CCqUIFUlGMaYf3GbIVRbPZEl+VpufHNbk9dPvrBor/Zg8mUO+KuUeoj
yvDQwPTLPlngoOn47tW7j3YaLmFSzRpvm4T8XrVRiOO/qAFf394u3gN8+BUPjlWCco+7ZJtGL85f
7+PyJbYRGfftIY8dJv2G45uhHQYc4NkyIaAOyZg1/80eEsDpBBAbzT07gmRFGAiFzgMKErMDuu03
RJ8ZfaFIVjlizd32yY1z8Ajarr0noje1GfpEkTuHVc6J4RmIRJLQQ2gdHrs0DlRX3B2fmeThZmnQ
xWdu1NpESfjxKQzpETEkM58jlDdnsGI6fXsf3Q1TtUoRgBhfgrIqrYLofhfejRQ3uQF1PTgC9DPG
1ULi1FjF3fjYlaLoBgh5qBNtzDwmawuiSTT0uRnqH/fo4eNCDXoMJsBhxdufHZ+3jdYqT30oKU1G
2ZATVjwVKXZFX0gtqVu4kg+6ekmaJhxnHLyg/4vDju4rg0FVsGBZbS3gXFMPq3uEy6A/1AYntpDe
rdd9iQw87AN3ZAk3jdvez2c1tqDqUgT/CAN8Lzd3jq+tWA2NlapvTdOuVl+hR4XkBrW3ihwIxpB0
NQ/dDIXOoG4+5MnqpNUL6auYMopwPPJej6YKEJelcRMYwprLMKF/AQPLz5uWk03TmMbNwYFYQVaJ
RhZBhFvfQepto9DIGqJV0+ut+D3gNkFwfYP16Vv4jnaZCQFOQZhsyOgRGR8rgCEoWspY3GyGUyuy
7BHjT2Shr2Hjh4hwCuTMdveEZqKyo+WXQMR9sLnJeFA01DYHsXEuiVUEtT4RBRTJBQGVlEJCiA6B
m0hcNObC+tSn1Zs2Ah4ZF5MMEPclBArw0tec8oECgpONmwR/UndJVEyaJjpk8UEgS900SjwnnssG
SzvnEuhfZB1ArUGgIZa8eNoXel0MxjAlQOqP+Q25OoKTj9HLpAmnEhSGhUZqmO3Bu0qzHDMSpe9z
m82UIQjJEB9BBWcWTrCvZLyFcsxaMcJxXqTk47B0OcGBuVRJNEEIUzjCAAt03xQ8rx5bjiAl1azf
GGUh5stGX3FoeF0288oB2mIS1vq41sutthH3Nhg2atd9+cl9cY3uMqDqjmiu4A3QrtIskevCCcF9
xYN+X6CHGfY3dTeDHIFX5vIEPsSAzVANQ556/0Jx4x86dAnZurjtMWWYgCMTbNj9tKc503TLiTRD
ng//G+o2amSgPF1SXAq+WfWQn6PPWcJiBDBHtQKPR2buhu3RnwBx4j15WID1zUnBOqu0mSZgLAi+
QVs0mzoIPb1P+tscAFFpS3LbXkhRT05XRq+oWA06+xYwkhhz93aDQZO+4TVgWlZD1EfEulJaA2I2
SDxkc3zxj1Um5E6b7rz0g+Agoz1z9JiuQRAJkmJH1mx/5b6kkEXaooMCJ1XCDn+o1WF/DrQA9yQ6
I3Jk41lJH+Te1nxP04bEmQDxzZhdGAiSkG20uiWS8Jf99n1SI/yy3VP68yvlbrgy4fj+6K+uvlCE
BgqzIL36lS/uEHYot7VrAw+/43YZZ3VYEecF3XtfrKiTwXCV6AArbqxKM8IBxN/69DOt8cDPSF7G
VTt+Og+3If0vtiLybxQpVdt40yppLwn1XpUjnvHdotq70UyxvPskH8xoPyUw0539h95zE+7VYfwa
i1LwgXihGf/nnqTeTDDu3jEkF+JHba+JAH1wYU0zogpbno4JJ+GQedIwbrOQf+6jvH/vU7xZ5/mT
Z9X9cPZBd9yShNDzggeDmMLboaXJgnxAbVPFk9jHl7X6sgsJuiywTvPZzcAqGnbeAoRNy/5s8Dcg
x0cNB8GP2akPYFtfmw0nObSr6+PkwBNwGn9vnlGdntz9K3xzZHrb8NSv40FLkuvYhGwKlmDQUpFZ
6WTidLpgRdyiLQuRRITKCSWKk7dqdZqTBwEHxeNW/Kqiinn3dyPKEepb78bicO4/NTeb3fr7Y/s+
qSf+Pm4dmLynr+jdMYUgla65lCc05GikoPbv01BrgG0dUI1033ynFs3bN39ksCdJdvSHQpiiUkF5
sjDRReGgKPmAXpQ03fQ7cZvHDY9ZINUDPRgmlEXMMzWZUR5fDXi/1GH0CwGzTtQ+ilBspwsKJrC4
vOrby8b1taognH2YJkhjfX2WGS5Bj5HzhDYndGSY0giqMO1C13EfrHCQn+r03ejYXqutMSVjXOKp
cVjtVhk9Q4j24fuPL82dFWGcQq23WW84iDl2QPYBdg6gkyfWbcZ6eowO0EVqdCBR2uRAg1BHlCE9
2XAU7jxrGDHxgQwveEbTOaxadnkId4DR5DlnjNGtDiIrZSnq6MI+NCVbZh5JHi0GeIqO6yYn3251
CvoKdHsqMSAZp7KBLBeknRSLNGIRvX8GYlCnkwMBCqimhQVN3W56ZTcmp5wrHv9nhxc+jPMTNT/p
nsbhRBnQoIHk/BYwu2CAiYsqHJJ+FbPVnDT+ECMaEO0cqBDeqCrVmceU7osRvv76q7jjwZFh9JLR
dCBMGq2MP3Hy8CCY28LpoAq03rOG/pTLQYzMnUccmBpwxCOFqE1C1BhogM/UwcuWnDJuyfvQpkBy
k0yx11NPKeuNKRQ23+RA22txN/F81jy1KMpf5QcGW+HaGuAM78kC9nCvAcxwIRJUZ/kkRe7pge3S
e1tEaQzouEZBykmwbqPSdh8ZyjHiZUuGTlpP4rwL5UGAEam/Ed4HPipQyCHmq+Rm5dM8eMM2geIt
GDRHo63eR47RO3aMwGTcEyWp4Vle0P1GiOyit+9BOx8UclAgxmP1O8wx/r1VrU9zkweZwvbfma+I
9o3N2MCeU2RxVKD7tOkV0hs0dBthGbFtCOs4bjJP2hqXCY78Kw5VSKL84XMG4QpaSyBA6s3RRZgI
aQBXwzrpedlmEuBTc7KfbHPY3JkMq2MphiLTxTMCyN5wzjPuZzE2ZhVCtMjbjKiD+ZFnkrtp6a2+
hFGe7JLjUFzO95dBD+YAR1wb/EkkoKeON+ltdiVis+MTcAWKX3juIpg+G06l/dx+h+w5asSUXvDM
pE+cM4+4IIH+Pzah/zZYOJ+U6TRWk+hbTx6diu23DcmRjgwle7e0AAxAc1V/Y7cCVJHQS2eqiwgA
+xL8nLG8t59OUUQcY+1HpLxvkSbD0LOKr16NqWBAamRMf9XnUWyRutQn/C+DfiZzBWCCZqoT3WxX
2qW2OcC3dvBuV7Fvlp/oaX2bG8gpN4nZBk9cK2KHP2oLQ1JJgr48PMB9j3sDGeEOhfcQIoBG1Jpx
DJIQt4/Mb33A75XTqZeSIOKL9RPWMZCYKJjdY9cA26QECQlbpJ7K0MGAY4pU4F3Vn5W+0NEGRk8p
aVmNmtZ0XsNmxHTs+NBRY2YfNnsP9xgq5CnvvzrkVcuo6Gx2CJ1QeIeaKV4r423xf07HrtlLsbYq
eGrdfYQetxnlsx0Z35fp58l8DUY9CVhL3z14eyCMkcxbXhg0qlBFgtHJUaDFwD42/IZfTHbx1bFH
DOSUmYPaV+j/HEMZqhyjSq/RLfWuM2ptLOYpE6v+h2nm17DafQ2hPv3STVrurM9A5sMXKm/ZEJ+C
G11RaEaaTcIyK8CW3heq+e5fgYRxvjG+9YfSDDojis8CukEZwaJTCjSz34o1nq/RRZhGQrUTcnIa
wozOkf4FaRuMW24etKoxF6a9LsRbPFCScVB5fJ7CNaFZLwgerv1CJqTdIlgUGgdNSL07U2acAEMu
Y3XkkiG6PhjsZGXzSpepXkVMm/Sn2X8w6q45r8ocHlTSxXhtind6LBzGcEtP6wCGgYQQvmo+ucZl
SjKqepMSCeMtMJ4f/Dpi/U4XmmJDonkuuAFML+LzFAypBDmX1DH47+F1dhiaA77Er9M59sm0PEQ0
UQW9DJH+Dm72Zfjyb/YPvTm/idWPFDxBvvzcO7VHry5jlRYDuAIlKhZ5qkZqlKtWv9+WYod8s6Uo
Kl36MkgA8iIoxreNdsWLK84NiDpWq6/sp9GV5seLdqhg/VNwnQu+wnNkruVeUKfTiedxQIKkJaGy
V2ZPC/ja3Gs1t+DiwFSD4QBIpnuY/AypJEnz6UyGYx3MKrnVd0an+O5SdAqxU/kINUxY99JThbdE
ywx9/BA8iTZ/zQJB073S88Z++o/iGSjrfyzUM05dg4OM3ehy7hbbGlUhxzh4lcbF/Hns9j80UmWh
rnYzDmdrWq0H8Pd9KByeZi/vCPkCOgLdE2pc3mcNxpyGPpomyj6QkmABUTaK/rBvIzRFHHZUhyvR
EHIyZInBfWsqyaFt2edfUXSCwQUJS/xSsjfqkQrk4wqtPtkLiROvCL+HbUV+9TW+JN5zhitAibIO
Pb09g22GGByig027lnDO6ODRrJTGfupUGrtuLZb5kHK/lydRvP8v9iJU6i1UUT6I8V/OeIuzQ/TT
ExRhtoZ+qXe3h68mIEOfTwCBNp+2CzuFrIoEVtW0FvMXMOlSqHxfDRIlyYXejhz0e2DkFjUOyQcP
Vk+YqQ9JZuK7YQ1SLx2dukxt0STRQNgzSBC1TfV/ZrT+jzFJ0Xui7EXHzMe5x/K2AKTQleVf8KL3
pILRHzkWwXP2A4bNu/93vD4MtrPMOqpxiJklv8hlxdNWDS4s5j+ZmcQV+zFMqgsHahy93zFEFX7k
7a4+Ynt83ejVBGnxl+LGwnP6klD89VB3RzCBaE9iEd0HssahtCf30giIanouH9I+pxyPTBVluqoy
DiXVeI0JLdunsTgkMtpQC7nsNLzbWN3UZluAjm6kPrzyWeFtR9yg34gNxI2g8N5xjSko/YKkxBb8
0h1ElNOUiiCC1Yf5HwRxmOgrc2Ie3atfhUCsPwk34hfxTnRGti+vMN6MuZEoYXHGQb5prfC8T1/W
/SdDC2OluEma7kIznV7PLACFWAGI2C0RHjcaRRXBmqUC4rHf6HcyTKaYDLiUzuzsylJYn0b8vfuZ
d+Up0brtQid9FFwWljzaRWNJfIB3s8xYfV82hcZZBeMyyzO47eGcn8Dvy1O8iXiv+7fshVENWasR
VEg7oQvivqzB1FV1+gB2mRyHcNF3D1Z7iSYqdBIDXZV7940T3HHx4QJzDhnMUEay+8GEEPqzMH9h
9BuQpqVXc0xAJcyOAQRfGKbdOPKmWEcHJdwZE//sVLt0jNn/EiD6Rr0AF01uk5bqEEUN4Zxl+zVR
qq/THjw2hHPdoZMVLTmaT24D8C0wCfbzp+PeqbuP4bwK7nv3bkyHX4JauFFsEt5DDUBXnKFdLX3O
x6AEJrt4QTOnJQ5DBx6aHJ5DaNlwVT6kFjcSCh2SZrg58nzx3t7buebFz93qiueZEKr1uXXJQ/F7
EJTDWpguO/eLi4Voxnle75pRQoOQajzDHfIe3SZvzpMS6XjZrXikFVQMnF9tHfnipSBquHRKmWNi
W+AeN3CzP2RROQgpXPkP03B1BuU4C87x8+Pf2M3BJ2JD0PbMRsfFzjv+0NxHAu6nREI7OhKL5SYJ
5iv8l+vlaLlhIPkiGEbN8WdY6hOff0CqViIE07DfpR6QID5BSMABEpfmmIjP998h7J0H52u658KI
Ed/VrXOD0+DRWfbPP2JMrk4s/fr0bJfQv2VkLAmeLk5wjLxbVY5WeostzkdOJsWBwRsiyeIIY+3L
6oPJYTc3j798mDYdZAud4+Ys2cjVc1iORJ8QKghgmDDC1SKZ1JpnE3caRFdgcCAQVlDSZhCDllKH
zZAMmGhJEzvvXlJ0JY5d7gnZSgxWxtOCtLdK8RNPOKqYLuyUS9Z9AX2A2TQV1jUUJhu2cbE5W7Pp
JTD7ZLWCfQX7DDfRjZ6qG4HUEru+yK8fNiNBzZom/6pMjfJ13RXQ/iKq+YghaCCPil3WobDpfKh+
/WZ4zjq6qxXkCgRHohgDZ567hYWwc3rbOX88OxzsDP7voSqytq1dHuwKB1YpwAcXQyPzZl2Z4JMq
A8J514H5qxPpNP8ofX2zi0pea3FxyzZJKzwsKtRlUPZxMGCNyrnmyocNqgxDzkFpx3VggDm5ISAh
vEyWKlMk8zqF4h8XKio1/4rfLSnaHtqbuO0nw065vWbGJiIWLZq0S/mgZA2SyHpZxSrb1jDQQclu
s3nOaf7xpjT6GDSA2olxhFRMwOvhJrP9kZ736bS1lxAQa4SE9fw0hHPyfSXpZJrg4rC2e7K3Emek
zE7+BMje5C+b5QIUrfQTvHVv3zPnDfC3uHEIsvFhwGDKuuNOnbtvslE6e84mIzn2oZeBp7i3FWk0
S0t9YrkgAr5jwQtQ3t9U8C3lfirN2vufFYtOV7pigousWkMb4edKLiOvqVeHu7bst6Yak+FsZHjN
MseX4IS/ZJ+uyzJq/JATAf+9TxQ5B1pUbgZpgzT201YbgNBFR7KT1JzSHxkkcXppPxrWHXyONxJt
5AYdrUU4gGH8sneTqhZJDcqaVg1Ljj+xx+zrnMvdW/3dahnddPWVMJ9VF9fc6tMBoHc4Q0xP3/qx
a+AYECR482r3waeUx+2rwDz4Rom9wDOJSN5bjghXB7yYMGmAfMYS4xDbwnsj/sV3JyMRvjowUjza
lIn1vOOdcvfSsLI2Ft8iKbz8ZrGcl6r+e33Ylu4Wb/H+26HhnblcG8DASp+87DJjkT+Yxmy4SfTx
aWecLIO+6dN7zmq6gPLTScdp/8k5FLYGcGHo9T29lBqQCt7fh/VBa8GYCmAYgxLGD5zgI/M+N/u8
rtc6lIP1s1fpQQ+8WPd17c6PNgasn+gEWXJ9Z3xrRtvMXLcG+/B65zB4Mv7SzSFCkjhANhtc+Dl0
st/udW3Qflgc8OH5SaI02pEY0649ureLRXfR6Ir0aI4u0GM439FpQDQFHYacaUjSm7pllp1nZWLU
PP0eXwDI7HmfniSP6AWQh57x0XmBIgPMM3GGF23iVmvw2l0aOnudLEeSvLNXfbkP0+E+Mo7zArx/
uTuGyc+O8fP+U5dX6hwn6+eIRMNv0nch1NBBNJCoe7jRMFwpC9NEhTJetovSFuQlbejBOfMIv9ys
JqcwWdYfgOITTmrLYeHUFx9GIbkw6zzbTQ44U0DX7Dbv2Lm0z1X7XbXpjeBDW7UTiENAhVBcKyyS
2gxqC4Y05Bdxub032o8mFRVcsvfd5gYXk/LbugL7VjDp4gF/tvm1icfXFc3jSB+jgc7/brgbniuA
7cm84tXb1+gxaZInkC183DrEIUtdfiYI7WcYm7NzaPjp/Bmd+w/wNtPaDfd9PFKipGYvZ402ljDR
Kb587Epu/WbByy1vKx5KL85tUmNmewYNczkrYtNLAI2dxnaJL0nulDTQfeyzgWAr3cDtaRFVHBwa
nr1dp3WwmqzIqEw3+4QzSfyZ5H38JEyWmuXm449rYtFheljKIuKf2M1OMTycHAOBFRDEKc3+PvH5
6V1RJjhYu1+61odf7TGWOrS88ER3jwKLitf7bNPxPuT2vz04PuH06eTfLvG00b3yWwy+fLOHibNn
8nM3qA2HydVJIl4hpRJlcbxsY8G6vc5Y1Sw0fvv8j1Swhu/rz9tmC11nzdHdI4qP+Cbj2IGmy95J
2SlWuWF/4uqi1XIPrM8RcbIDe4juy8m+UTwxEON/qPJbCMBmNnNfRSdhNA+mr2JVnQhfjUscN2bE
oNncdPj5BtPaO84dGrOZRbpcdOgiEgta9DifFNX1g/vASsZagoY4tV6tt4MnkTyIPcbPFKMx0O9a
r7FI7tSg2W+LPbjssX5HRlfFuTiKrD1ka7a0xZPIx1U6M9wqSJ//atcH/HeL1UnIiq0P2Jal2RFy
CQjadwUTBHZxXrES7vmZ7RcWE9ZqTlujy/fAA2bFLnv8RNOKHif21wvTBtDscmVgrnFh8fqWd7aR
FaWEdqNzZGRhUZj2k/qUl0Ycfv9LpxNR6xNekQzdu/Ql6BtITlcGV7W2sX7b6e/LuUX57/73ziOP
azwnaoUMXBER0qFyox41pryeKkP5+TD7KQsyhsBlyKnyTiONp6gASr5OaDQcQTRahDTLWEMi8xtI
kTd9jf2ojJbtQOLRUcXOjOJ6Umnf1OrB8nZQ0BZUqSyzW9ihHiZb9N8KGifmoASHf3bfHqLj5Khe
ITIfTlkXD/P++5dWDdIfPTrkYCbir4Kt5hc4YEvchEqEwzR8rNFjWdR3GBvQsskyBzefbjUshNVm
mEjUhtV+LcYUqWu6pluen6dgyMnqr4HgTL1fZG7VjDL78fRrQ1NWDzgO0DcE5jVJYFFzmDgXVOuz
CLgbmjkeCINqT1VXjXyQKAc6bHariP8DuaaTjDyvTguy1pWqSXOANzFqHvrcBRCDqEDLHxx9ByUf
9HbGRPopquOtJq6bfM+uWxQwZrT7nOsWVRO8tBqJkzaxmIAxjGzKWwZrzn0r/Lk0oCkVfdYPL8O9
C/VH1NYQiOxSErIbQQyQncKw9OpWecR/kMVoq4kjJ8OCKqalqJOtZV3Ao0CYT+4E4HDDWQN45Ig1
JeH0+LuHKa31UPDr4RgjcBOpDFzwdG6sa+3G7D1Jhx8MhHh3ccfHG2t6sirYYXgyqQPenEYvzhXI
6HTF7R2xiTmbKGfS5u4UVG1VolPTWq4J03nUWkzBgFYr1g+BCjy5MlBrRYbRsr+AGMNoLUMWB5+n
omWGeAikQ2Ryua5DmPEaFsgQw3cXlBLOVLaGtPTpbwyQ7KNbiNogVOtP9IrOV+T7ryI/g6NoxImP
TAGvUhxDARqM8O7sJwUv+wCoRjUKhw5qzbfwyTEEhzPFc7mvUZOri1MddT7ETnvFwdhhupJilfRz
XgYEgchertCoqUEOnOxjZp0ZweDp1KWguDq2V+oJHIcMRXvltfrngnyu1CzIdLrqC+jJogIGavFG
dMzf9euzY9xsF/1D/xZhF7re9V8VXtJLh5pEZhaQi9J+W/rm9s3Yn2j1tKdEdBDoL1is1RMF9BTq
/V78CNbR6gmU2dBcPfwjQfh82wyn0v4eqZTxrr8ELhNVvT5rrQvG8T+gUhVHPnfluyZBeWb73z05
/fe3F87Egbmz+fryysv2DfKFvZ9kYXV93aYHq7R0PzfmEjUoSSP0En1mhBpxQ2nQU7ezCKl1B9kl
rAwMknH+an2q2y8o9xxGpU7JxwPmbTfuVpE5l7r9gPD/dF7rUuEvacNRRV+HS8ZeG0568g9U9XAV
mUg9d89G/4WeJHnH09k37dOrUzkCiTACtGyfzQ7WKv5FaiJIKFTt6jqp4wNmv1oEytqFeNkqup8G
4hG88IyQWmmLRmkeUIDF+Esbls9wgLdrNa+clu4ORqJl7L1mNz/69ItxNux2aKrYTe1RynfOaYTc
EfwFVxhCI6X+o+5cGHjLCKkHex0duaAYVJsBMNqxmX2AnHe1R4PGk7aZLFcYr1ilMGExFcOVCUMm
/I2E9tXghYfOXyvg2p7N2GBfOOnFg9qZTCqo30we66d8BBm1HTzK0a1ldT5Vd1If5dtmFuRb9sx5
Vhm86XITYbKqfau5+e+SgE4HX2oTvac836TQqLbxujK+IcdxsP2nsrq86c8r3Ldwevh9INQn8r02
LZDstqVYMR7CaHmSYx1+odkwJBNTVwCW0h9fIkI5FEYMJx5vZhproLON8TnIA8IV0bnkm93LrIoS
QmohMQm0RgZRa1nP2WvQQoIQ766+Ra/45o4aPuRDvztGfpcqHNMQWCNR3fqTKtMNUua7zYRYCdEq
6Ye9fW0/qewyKgWFlerO/CO3is9f2j1PR4oYNFzQqUuNcP1kPXZpJj3sqdl7bK+z7Bq9U6YO1zc0
V0bZ9uJWekrvmz0XQ0Hpsp7ZUjBpae2920TUak98B9QCZ6hxeyz1k7wN4PwkNMuF1Oezq/fsr9c0
T+x0W3m551bnAwxNkYC2CAudlnAegkiNwIDRpIcQU0E4WJA0JKhkct2anNLM2Vqoiby8agTE2cPU
dDbTsByaq3wjqiyzB6AwBAlO7d6HaIIa9NlBpJs6D54JKM1YzRdioU+Pu9tFXs0IE7qdQpKrnNom
VicaMmbj8tmIxUvcYD6UlUCaH0A/Kt6guIIt4bZK7XmcAcPQvQHtp58zhmpQXxlgeFAEmOJJuvRA
AjTVTiC+gk6ZS71Mm/3PdAlZjSHBIajjNZWPPEIeaD/feibTVczU4HrJE2RKfucU1O80bKjR6jAl
WOd3Cr2JAUy7bfSqa43rJMPj7/ITMtBKttLqPbeiWlSINTunepeWI/IvRDAyruJhVdcVyrqWldCT
oZvaRGu10SsiXELf9m2WQDC8WMm2fA7KBKXZ8eguG3LDRJzpOEniXPGhNToTFbZKdWYZf69ImBFA
zhflOVKd0dMg0TnCMCj3sPa80Ve44EtsV+jX66/FatJWZPUyf8zRvif1aHCK2ndciG7zVgT2AvBP
u7tAb6eYfeblPq1v8pS7VYl3Pr1wu9xHyu+vajV/GtFnjjsumlMlqzX+Q/TNzlctZxmrYbCMqeFw
1Bz9SECOKXVWmBoh5BMd8ifiiEeB28bavOgaYWFvRxl+b4U1gvWDURiDYNpNEqbubGudn1Gl0xwW
/s7FSe/ED7T6P9ivwWevBDvrh9vcznJbjuluCyYNNpeARgAGoHF9tWPI6GrgG3w2XnlpYzAsZpc0
KlGo+zm0971lXA9bcm6dnDsnn0nOcog9lXf5wcqsjbPZsZc6hZ+OzICGbXiJqRXduG7/YHmnqAkt
yTHmwXbwRAnv9HPi+icmze6mPRiMBu9pDbNADOLUWWGj7adXNgEoKK6bXGm+wl6vXeBdjCHo2/qY
drGpxX8wGjr7HqG6wGKtsHEeXFw2b0gXCOUt7cuGnyy6T+6LBhq2owtd4+19tcvxuWv1903LQKEx
q1m7xV/TRgwBJKRT/BzQMRBVApFq7pSey51lcJYl6dKVUmE1HDQZFTdEprCNaAIB/vJ/ib/tE8Mc
rPcZNAJ4Likh7xx0/pJekE+z7iDzzaGWn8wx7S3Gf1ErqPbr/XvQ2dHdGYr/MLjrpStxZdFhOPo3
R+/+P8UZAyugAeS4BtwBdP8mDNXPZH02+cM1uqNgQWWBtlsAuW/UIeI9eTlxWv6459sO14m7lAIa
jBJ6WqxKyBYI/QVom1UGZS5JzJXRoBweOzoG+AyW/fv0OBGBPKsoX4MCFaDlzIt4ELbZbNS7D/Up
hw93Nyzav3DMK7MKMpOHbrXKaVrgO9WI0tV2N9BtvHgMo2Bhn8A7QwcSqoVYJ/yLzAnZYq8+o8Ei
k+Zk1hMjwiJu+sS470NC3sFn0H8XLu6Abc6raydbPAOWCKfVjC1jglmWWa832u7dd9Buu+2f/yuh
BS2yzsyVtCxp1hELa869w1neS3tv3p6hYp813s69JbuUlloFEcXP+jZrjF7s3huprn94hixbsD4G
tMSmk4pgkylMQg8FWFRbkvAfJ81P8Kwz6/HtJ36QtXt5JSoAc+mK73GZsSSqvdIgoffbgyv0ZIOR
cNjlJ0+kTKUTL2MEEemM1p0WtVGdsZNzgAMnkhoth7V4GCgRYVQMs8kmhLiAHX2dLl04PP2E5AW6
Du3K6G+/OpPCsGO4WYos9xVJPa0b76/htGgoucsfad+XFmygvzs0H4hD7BkKhszB7HN11SCmZq0H
2UZRgFDmNuYsDXZE3yQ1z6N8KndXGaAaY0hEK1yQE+vIIEZY/YYT44/llNZ9LOyGmf/BfNfVfZP/
nInX5LnT+Ptr0S1FAIwGKzG428KHFkpTLGHSClabJwZHfUbQRq+4+rPrvMPbYDk9OqfFcbQjElBZ
JnZj0+wcgvrks6CzAcFza8fRr2w5CxhWOxJJcZ+yruEUjJqeGSNnWw0VZSUqok+1dLcaZ05hMxFS
/cJuv71zWHKYmzYIdd0HldHeIhIRe3cSL8QWvj3/tKM2qieuEb47tIW9Chqr5MEE3S2fOiCMsDAv
9rIjKgOBDkWUIZCplRMJ4fNxoUfvENS8E+MZZSo5RqrZoKlT6WAnyLBdYm+fq8Hkj1geoBaM87Hh
ZCg3sBDJojKwCnmMNocpKq87/FNpRfeexBfcm/2UXZKO3qjSsG43DCp9r6viPHd06o69L9WXA+Fm
gxT2t0wB2vN2MKjhmvCfxk3J4snhR0W4eEnVXos9St5ypoI+u43RnQo8PKAC10JVGSGy3yU9oR2a
F48x7Umf8VaaQ7BcvGJHStPkIIW6CnTLvmSQhV7diImudo6icEaz+suj4RvbjDD5ZzVYae35iJA/
6PoiT0FnkA4LE7lUj2qlIef5QSbHZAYJpjtaQcyuxrBe0J9Y9ulD0JWhYbdf1avWeUJT6YEaKn2P
v/vPeXOhNxfviZ0xNK9ttq6CIWV2hS5mjbjtLMEA/cO4CCH1kWfFV5BOWF4XMJ3GTAIJt+h8cltg
qXFr/ZKTHgUVqpF39zx50ARGHuG+hUm6JVniBaRPfgo/M4AdeMSUzOVvedigY0+1eE5EJD38yULe
9M/xGdmQNFiyRoaXPnd1yMD4BCY4ii8wbvOhlAVK7uGv7FzCc1wFAyBvPNJLTwLGOOAqkm2jYgZr
byLIqAQx7M0A9hFi6/tXLUCR6YzWFyw5ciHkkxQMLtetqb4Cnx7yXHBnyYAidk5pihQJeeYpIpOC
b0tgkVE59c3ojHwvWT50OOUqGlll+9qfPrvLT7f39nNwbTOnDj0BWoEUi+twB1DccW/rm7eLqgmF
JHDIGp0JerZ0vHlTMeaQx6LtP+LRr9JuidN1iEJ4HefaHxM+U41iKncqj6A5Z3GxkZgz/ojl1BUR
SZ1IZEzODDHvvPLq+KM11lgxNrXIFzvK8qmBIDN9fXjnz58W+nHZDMV2IIdFrd0CVlgcqPzhS7CS
RTk5QK2TRijFDziAsb7/gjpAAB+2OL2P6ESCjrTAZ+CCwjgJYBfuWZYuOpsOmkMV+zY+FYirMdUN
6YEMtk0jhkRquaLxHH26JjXNcD///F5iEydh2tym9fltItXTkW06mDmjth/3HN7hrVe3x6OszNs1
RnhLXgZyDsJuvxYECrj0e/sMo405Du/Yq61Id65wB1NPATEgzeNcfDPRW3RbYcvhD+awQha8Zhi/
VfAQIXG7zVgEUcLkH4lSSCaU4s3KMeTvEnuZERylF02yYpBMPTa5VwskFt30mgFdoug4Nvyy3YSk
C9suDTUNVlpfZ0Deo3oXxCm05jeZczCjwfxvHX5eNQYiFpuAD93eR01Yy2hC2GrfZNt8VsDkYSle
gsbCOmxf9pUQLLSXvtINYZfw1bSL32vYXBMcnfTv4z6Xln2Epfx2foAzrVb7MvzZBVDO8La+oeSA
xbYDSORcQ8lgnFxj2wwujJuVnGdIjyEqf+Qof/IbUG8DO1Jc6SMR5hVWhaQxoDMCWyDnj9Hent8j
6dlA06Ib9kuLhRjQTv7ejjGYA1g4Lzftazq+aT13TqniVK9es+XfKv4OTeh7p/wMyVSVDJc6AAtT
9IrrHIi5+yeasKkxjcZ8xEmT2ZwHCWTdZdwIrzyNEwEba+KuBKCVuxw2qcf5zrLSaSqv0H8knVeT
2loQhH8RVSDyK8pCEggh0gsFu0uOIopf769x7bWvvWYJ0jlzZnq6exrxZ3plJqw23HyRW01wH0wY
yKVAe93tckdyjXv3MdW1yFLNUWX02Yu02S4NlYvh90wM0I7lvJMX+No5/SEEh+fB4UXh00nXDvaz
UDYspU2qj3jGlullWNK/7cAAi9xA7GM94ireYNUo+2BJ2Y9ufUdxMY8P7ntHzMiZO2xEvy8WKQdr
wqvRFrtw+FWYTl9FPL8Yv0VjG27dF8vnbe4WpaRi3uPC591rGjr5IqkYhzB9Wbg4L4T1G2bS16dk
T79QmjGlsiYzlWnyOtuP8rCVAMSDETd725FwjipJFZRnTmd9bEIirhkWRqnQolWYlRl3jdc76Si5
0aaTXTpgrfSdOI+DKuzup1vWW9ZakKTr5P3QzBWB1c4qdMLgIX1bxaASLPI2rbqcPjQPuVrnF9TS
6uADbO1B3g9oFQIgWNXswyjmMWPDf5qUQvSgg0fvTc+rXg0Mg+VGU668yxo/YC72Br+FQTuohS0y
BH6ElJtEBi2/4WEcwOj36/LwTKrTeVzytXSYhM4XAZQ1D5eWhqoaV8rd7+KCmJUEZeov+infmFwW
1VXBUdDyHiHvrF7Q5KsH22GtgzxrR8bC6IEyTgvQOvnLQ1Sg4MGqnvEbpvM42LeoMkvWNS131ylj
wE+uQRqPCqmrxIhL+w0gZD+sDqYf2FU466Xw3K1XrXP3umxalWnJYhd8InPnCcJ+TdRa1Ah2zPqc
p4v5DLlVWnSKMS8yvswqGZUf8+fvZPIa4Y26u8m6IoGCU/qJDO9ssaCJkBwcfIQ9UZUV+o4qkbE3
nxTgmNprbHlG0OQtcim5u0SJpEhbNISYRV7/q0RiDeVRVmxQTtX/nlGKDwOPY50op0wKQBtSGWt1
MbM77glrvnSF/oPwLSKK4ZSY8t5ylNjOu6+Urm635bGqwyJ8kHauTSKpU2d1veiOVMn/D7jkU46z
U9gjecTk7k6DHUnWJg7sdNGg5cmVoDYwvVQfgw1Jp8jbMl6COx/xJ+CGtaOctERy/2KqgZa9eJhi
MiIBIO9ue7JdKWPiJP8JcfBZ9aSkJXzq2/6Dd8FocX6xVfwKhYAyUY0WoABj4n3bYiI9PsyS5zTR
i0EcZIV3uDp8kzJvsInI96krMP0nyJLCEj+4URkqDkQlSdOnnuE1pDsrsdnWqVQTdaagaycSQEjj
61bh1i2p0MRDFNKJxMcVwt4GBBH/UHIetYD+d9BLbGkZVwvVKUwaFN1uk29pAIpKTn5R5avQkn8V
DjOOyl0JlZiBTeJGB4GoIIBIEUS1ctvi3NSVU+K948odzEumz3Fm3kLEl6vasEUudCUPehBUxRul
0r12S2Edu0fr3TvyhmhtoZFrpocQlNEF2+Lx6tgJQiK74oLrMshLS5RLQfjAs2wR3syIxdAVYEIa
5WuAd6VX8HPYMFZ563cUEU+HoOZJO4UlAZ0Huh9f5mIdB0Lx7OELQrsSAfVrs0K6s8R59cVIKTUl
tvE6xv7Qb5Iqqiv5AXLUyz9A5IDTmUh+dxp2QYQ8E8CFN0RLvNjpbqr9QHdowkwBqTN0C+posPSl
SX6avoDAUeBljjE0tt60giAl4bApArWUfBd8iS99A9Na8euXvEU8YERRvaHuXXcf8d77fMVbGu4u
lUaOewLVa1Kilj+4lMeq9VhCq6f7id7YUy2Q6gMFtPuXrFiWl9Ret17Le7vnHhs/rkRPt0bteJ2e
gj0uKi0nexN9l8ed0+i2uvesDFm7Yu6Ck3vrfgh6PreFxBc4w796df/WPYJQHaixzGwOM64TlLt3
/O8JIHlWshICwGp1+KMmhCLMuc0MDm3mAnztMWYiR7pzz+MNjLExKwlFznzw+I79ZgfwSg+Oc7oQ
9SnXWtLMdn8TyT/mAYz0GLfZQBw7ETBQ9sHOiwCgQEeQ77RHLecxNEhEMIyh9tsFNXCzPMu5iKkx
ZsUSFwC+LtlldmJ7SuCPjaV9iY4Y/3blFXYKGh58CvLRHf9vjXnS1QPix9vez2Hl3Fc/2JfSaz+s
aM/TFIAhYu2HTXcTY6MSYj8TXBZPe9+vBIVlOId4/pOP8kV+hYpgraGgctK1oGtwnXh1QX5qqGwd
0LBVuRPEHRcTA8Aixr0zDGW1sZ8ZCAzWg/wk4SK/dswAktMCT3nfpwzOxDZokI7N8Vyw79j5SVBh
1/wB7QQ565GCUkfI6hGDWyhzkNjcP8kBDIxUfqB5MCPSXJl2yS1g6xN/MSxU/vafsAMVBMGZrAtz
XGvwbpAxRG4rxcNSYQy9H/MjCz1+ASmESo80t4/Jg6zEFjG+CdOQJ+IvAdDZ1vwZk1h+sBE7Mf3a
Dd04MD2Gn80HuwSFQ6eS1DhkUe/TsWEQKUYM8c8zwDcAMmPwQ9OGj9Iv928QQhtU0h+3CZfTxXUA
46MXtjHwczvQQbCpwbHxjZ5G5K81auFkGi/2ziJLSdEe/rp/pEXcdvlYV+QDSqzKDrTdOVeRpTHY
sTeBJALk2Flc+cvBijydc09AlwNZhI5BgSx3zikM4GaViJ3G0tc4GcM7WoDOieEBQ3ASzQfER6Ah
bjHI7gbY5ADGQi4AZExoZwAK4/44Q1bXFlNmsC6ldNmjlyt3tz1WgKIhloG/Byxa2qHGzQiRZtJE
kBpzklK25ODBscfkj99SqCh8rwBgC2nmBJnqBYRkockDdGLXLtM0NX83EBd+OWLp5vDPbUBSvgph
stjXbMJy0oqMhMScMZKFCbioJzmTWc9tdACCfBrYtPOR2H+7DsmDsvC1lbRssNtkP674sD7iM8fB
HH671/xVhn5wDZSnINl4aBFD/p8jXBNMl9o+5jl0GsHs+aXcdh5/T3QduuSfKrHpybfsNmnR3to7
e2KUsh12EKvuzWTaIlzgYtH44kcQ6EjCzqlm+RRIFQ5Zqb+1ALeVblEBoinkbGoMCGZDYfEe4926
CWHFb3xdHIX48XJcmKHKiQvwyTsoDx6MkAu9OslJnm7LnVFlbVWHh7dbbsLFmFABG3WHMSOceKWG
30D4djKv4+bOqhAjA9yc5aA0Z1Ir2yELgBatUW6NEk56n/Sdm0pQ5P5TEBEIWva7X7gN5piXZ2W3
5L2QyemaIpk8gOGTEAnSrfYvLpGiMdBf9hWw+Qa45o3zdkOq672S+7QZXjnxc0756u+FYtg+Lsvx
dnmfwlLxRi1Bw1d4KvP4BZ4JjEqs3ad0IuDYeQbYrAuASugGd3vaKOQJRFjvxABnD6WRRwuPQFor
VXPbVywjhgERorWmiQtG/DC9kcFJR5JAz4pZybnD+yb33fdepK9UkNGF31UPsk4PvhIOcjB39bVe
4hCgArdP7055SeLP18muj45Twyowig6f8bwTHPtVCBCjsvXwY/JlpXMHcwTyX5hyf99zswOmZ0zX
XtVZQ5eNr5L9FKPaSKpGOE2ga3OQKkwMUXVwkgcbf+Mfa87kbNdwQYPVZI4qvtx1fq1afB4Dq5If
wrMxt5CgowNi1oJGqrPu7f5I2/ulsAbz+8VuLZHLNLJGBN62Zk8J561zBN7G6hvxLHaVCUe64ong
B/BrVlnn/sdq2VtN+lIsEVZxWnLpVHH9SFt/FRlyKg9dbtTx0zLWZggAhxBhn3DK8AzCCgL8FsLd
nXmfxyFEsEP8gR37pP/jiN8/voaYrtIWpfeMQriDHs1AvUDZCnxD+q142HYx0Hkv6qsGRDOI7d3g
cEag3inSs3KDO7f9OWv+lcAwksfNCo7TDUifbX44+1k4noFNHMeHmTC8+djUiCXMg6nBhTa/+EzM
KaXE4AJADKj01IFBCOVfMUbEiaHzzo4sFvPY+5YxmO6SXm8ybQ7O8xpLhUWRCem/BSNaoLWkdbAY
SQvvazPEzPyngd8Ujo+oruCaaUVB6ZFQSZBNw6F+dXaNTlC1GyS3EFttsx1cf9/upkN5RHTpFd3k
uiTn6DT998mksNEosB19TfCC/q1bJfsBtaeq2AFTr8Gl6pjIcY+d9rTZv45LIfbzaSPajowZS8An
3JWgk1zJcD8OM/jSnEybqK+0iSP7beOTUyeU4fkBwcSOF2v+qMV+INAqZAE5MOFRIjE2KGnRf4MK
QRQbG9jcX3xMSMOkB/qx0pSJXJ19Wiz3PWNcLA9rc5PkEEOBDv7K411S697/7q6x3Kc3SvQ3nb9N
YHjKkC7RpaCmoclEuJwPNn8NYtADxFuC5jmjaaAR0MaBKwTseYC3dwVEMIhNYn0BAMP+KoLjqozg
ibXPcg8ucKIiwHP+O5/cz+T9sx8dj9D0dppytSPvkUi81VVFDYxUQ4pSDV7hnWObLv7oPTr2Wz9b
DaYtRVBIcaF7OZVg+sDksYrTSSWByQyt9xzOjVEF/m0JhWWj2/g+nwi3TaLufPzEJFC/DknNe0d8
6uOpQ490eUKfDk2Thp6b/61ZH7oYyhANNVozFsIyx2OwTFx8jQFvbt1HcAjvjmZ4QK3otvHhS96c
mAs4d/ihvyfz2WNluLVZY9aIYBiBkvdu0APwgHjtvVIPwhxVQdUsr3B7X4jndPLRjLFc51Floj5Z
C1qf6o92D6NcWIu1qBZ9eq9gv1qPeEJomrTkbqsSPkOMs7kF8+yVfBBRbxfzAjKRKJqcKRfk0wR/
Ajjc9t6t2RmNtvBkV+q74iolMlUViBcIB8YlwVq1Evpu2JyqK3U3n86EN17/ea0mjOaZwMRi8rK9
gzg9bAS11TmeDa+mjxsw44ssAEczTo9OYN78+uo+Mnh6MuqbU0b9yKAs0roGYNAUZh49+A/MvHy1
Hr7A2eBTwHedxjGVvWVaGrPK+B41h7W6T6Z5SbLYpqNKjXwIgph8Os48M0EYfhxjy26tAtQMnWCB
39bqvtqQFaPuCuHOuIA6EHBTzDkbacUNDYjDTzL6xIDpe3PE6ce5G0YM+SJ0772/HhY/m9ETOVRp
tZ++4+v0Ex1saNF8mvXRLE+Af/rMnARziw8xnn5CeSHdknn3qpx3vUavlW6NDux/PiLk3S2swwLz
v1d48DbeefjwH36RPge3HgyG+DQ49g9eGyikGWwowoTDbJGvuvmssWxtGa1HVihqBCmiQ1bmqceo
ol1fbC5wa9xjY/3pxhG3YMep3Dbiw0QIRnvI7AOGIGTNPjXbY0nXfnkdzx+OoApqrk0kO4Xbklcg
0uZktYTcVhcjtB7VyTSrUW2gq8GxgTMV3sWKaospVYnnJYpIRytNqVfmA7JOxfF5k//x7kyP9rKX
/P5++uduedCw/ze1ecuYX3Osq3hkXAIACXfY3K9Ok2r67o1KdHrP3qgGVrnmcHz3QAqmZUpo7jOB
kozzlwVvc+Q2LTV7r8Cv6Qr0ZYmPzwHUqwbOKjRZvb8cr7p0w7FEc+/bWAeRGDGCSfPQ3xaUm2J0
a0Oz1KDbCZlR3fpNhNCQjY1YegAkUZ0Z6LAMXpwpOCBMWqyPhaCT8sigcv/SmGQvDOdgVO10fzGE
xC9bNh05wl31cijfhycL9ihVeoSVvdS2vdL0sWIWk+Yit1O4fnSXlKVI2GsEE04IEaZ0drVToQdQ
tCJrEqmLFi3xxt6SwDDtaHhtYkq1m7wohGz5CMlyG96Z5mBp40ANnsmGA/Jwv4KYySPz9khga7ER
36cPIsaxoPOr4VbQWA6i5Vy9MrwslZqYUARPUD26HW4ePWl1kG4kEAmm07eJXETyEZ/W78/JC8fT
VgeZAKR/KO9vCjokeFvoZLi9uvzTVLUtVtlxWPv5rGoT7dz2H4euc6KNSXKTz57cdcsIVThtBlRj
yXQz2A5xsrrhYEStawPw3VdXiQQKh9qoXziNXh3kV4Dz+OeHNHp6DeO4PBRMTHf37l5RtTgoMpz1
5JU2R9knOlv3wYvNV13cSReFoSIdCPB08SpZsDj29/05chNoPvzrh9YKFX3VvU3Um9kCEVM+Tm5t
FOmXl6VppfNOLEu7GM1Hf7GIBfqZwRTrBYNK/xVeoPxIwvO0Yz5AzP+ndoUABgW55YIilwDH3wiP
5t6YC2hLqhHsBhtvkcmM6g5feJHTxgKFLcJYsQ0WR9nie1X7uxFLvlDDMo65NMNVffHds+UBCahw
W3n3zFieMhU9bAxbVmEg9vXAbvUwwxtfLewcx2MUgcjbmfArqz5cz/hA/Isdc1V0w572YnG0GmP1
zNhO0WVNhbSj4M150l1AicvMSqpXuCR1vxYfa26FtP73BL+A7STUDexMfNmNX7jvfqUP/Q/rENjW
zMo0aDVqLho5H4d+Cn8k7lZ7RSCgjQLHL4WFiLfiflGnwcXq7cHOZR6z5sNUgvnPiSx1R4OBLlYZ
n0JRvLHpGcu2rNVZMBx4xOKJpxVW5GbQ6pHbsqpZMORqi0snSJC/tt3CEWDAz9H6slXUlyzCDCwu
4CQIZc7dBd4266MFoe79V+6CCdkqcvb9wjrEizPZtewHav5PGL/IUB7I1i72EToL19OCLQQvjQDn
V18W54ewkxBRhmWvnoNySEvs75G2/4Q8VezF6/dgE98p6cER/gxPZRREst7FNXhdLzMsPj0oXMQM
5bF8IQzLBK3JAf+7G/vAoFt6oBfE+Rt6RDOmPCKAnD0HZycV+lzGEbPuxjF8CpJuPJJRYIE7lGHF
cKysHQVlMVTE7Jpzgpxt7iZAbNIlTs0YCUCgCnHpfzrMMO2M4HPRI6twm2GufdIXMQfiYQOOxBli
L1MEKNYjC857Cel6L6IOG43qVhc6Pxh1UyPCwajLOenL07EgleBvFNGGJ8yhSOgyCZExozXmPE4Y
7ohFpfT1irmMLaQw8PRoJo8NsEjENglj2Txk9sre5BuyMUCRTzbVChjDaKXfZ3Y6oKw+xcAdPjwL
k85ZUARbVe6PYA1lCcATrbwuRRfweI7URSZ+coafwUG1rG7qWbwsDHx8kqLCpN6Q1REc0Dezr3g7
3SSy0Mq8ApIkePWDqzyXW3mH9An4ubeNX0dri3/8RJMGBRT/r8UbROUtBGBAdRH6tHshZ/Xq01f3
Rb2tIlZnHyAEBkDQTjY+p5VzTe4Uy2aTo8iW27JsBmBVcFk/vIluBDHEYawaw8HakPoBp7ELCphP
cwVnRh7ATZkhIQIFL+GEfOpDygBQZq5Fv83jclHuwGoeXtMCpaciY3lyug/UlqhRBbqtePMH0/Dw
x5ukIK+N8c5jchOYMlZzAILac1ST9JXQdlic0kXy2geXH7UXVPIADSmr29iMCE6zLEZIR0jNO77P
tFYsKxluh6BbFGjsYoECb+Izm4CPpJcZp9DHvvnqJ8UoiQMM7kRIqqH+hj+C09CIjX7eWB+uZLhv
2RcYXBl0mAs9cfp7dVwSWx0SmgDvHptO2uqbfXK6kCnWk08QbxZ1tx48rE08/jCfWoAqBH27vtgJ
qfwwFGlF13PXFewga2zoWCZ5ae6mxKZPRCFIJzLmUAyysheonjtamZpfOzzKOrbFzGoKPtj+Tmw+
3RuBGxyAd3Kkgq/wqegajk+wOuFxkOWAg+ErooB7+dtheEXA5a3bpmYrq8I7BCqVd7CykiOgERAi
eZhn3iPPNkPWDiy4BApDVvLF3U9X6lOJCLqHOuaZiofMT9UtsTzA2Y63ui2hgR7ICzdkYfQSziRa
WquQFd+9HTw4O0G8gLD1F9OHsMpYZCOARsHh2XtDY2kSEpQjsf5FJ5ErCpiOFZ2sGftobrOiZKHN
mmSBTu4OkjZiB45Sqi5IYXo9zdMqzIgk54Q7JJsl6FpkZkmXJEstFcQY/DDCZbcRkGBF5G/6a9Vq
BXtPvhiDgcaroseB3k7fBB4LTugOEnzGlkRkfzJbQ0fTW6I0XeTD60BTJ2AxFUH0RGSKm79mMl0m
VK0taFMVCF/eZm03uVPHrhEd8H2JdnQt6dqwvzkVPT3GqjK8AfXMsbN+OK8EDQnIX/kU1GlI5xAb
3e3yDcZFv/DFtbuCYy5lRIZ0c915KaNtI79mr5PTOoWXR3f3zsIG/CRepxrcF05NM6WhSLGcIP02
sxBLh7CvpbDHOOzKoUXn4gj8xAFszRjwSrLOzPYM8HVwcGOWk8ixycOjRIfe9auSkzOYwn5Nn5oI
dPiTg5nwRY2cKOh1FUHbm7zh/mi0H+GXMG7R7EzxRTx3lg6mebhUYoogtxz0JZRthHHGQKmvhgFO
+3//q9OaGUkrm7T4+WpnlKzY95DxgIW4G+oC1ulJYvbPj26xXbUmI/L8uv87iqwLtmLUnPB7Ddth
AY1aSOegnyNxw/fRY6Lt6pXgz8L9Jw2HABxN0DtB/N11IFO/ENz0G3H1lz+wfsFMP1Ow47D+Wx+2
bkhnOp9LpzzgtyN3YNiFZvwIutRXc5s8Gdv/YansVCHsfAiJwHylh2cMaoNSyPS0pz267UyelXhZ
i29esXEahncFDix3IHa8d/aXx3qr2LSViaCwFd02L0Ri+A4rJe8MyBQeaIxkqfpasAU4uo0b9Use
Gd0LHtTbkxBVNrdd9pi0XqSvFFBj3Oquact3H/4G0tELrTF15r1AgP1JapACB/6sza3azuAV4uv0
ExJd937pYr4RB0Pqp11Dnkf8JOcGOl+TyxBLCcZrQMu5XQAagXyJFnnr5RGRB8DtxCJkfDDEEMt8
gfTbeaBStuGcyU7w9qMPICaMesF8UnOR0egDqMNFACx/C/G+xhOmK+/96lRp59MuLNNBHn4IFyc2
HKO7+D5o8ok+HX769PEYr0C9KcC5+stjv1zpF+zD78Or3NMCb0UIWmL8vrql/hnOP9wP+osnmi0l
+AVAWUioruKM0mlsDdaOgDp0GuoFjPWGKxGHU1p/WM9359AOP3vE63Ts7TwrL/O/J5nE3s7fXP47
4b+0evnP5Mq1Iqem43XvVKjCSjCTX12xecDrT+CGYojtUAjQFqFwB7fjDYDjnjr0e0iVuZEO/+xc
SOIa49yl1aMBFhpkkR2g6lK60j29/O17u4CP5D1Ia8+m8r/NbC+K64wkeKyE/5iu6XrALHpHokqV
PWNZdFXs7hAKSPvAXeRkrjcA1vhJZh/dXQqtyl9rqX6JSCDP6AXeYgD2/twHHygdQXPx+IVVQW0U
0Pjl7Ob1YeHST1mjP0K+/hg2qYsQoD/8sOHsIXt9cPA4DuVRhyhFmfWJmmg3OPsN7AlxJauvzsPK
CleMadlp/bTdt332az9YG+wWR38DcMxwJoHURx+kBAt9zu6wxLCOJoNU8A2t2XnTesNucZ4VV8wq
pqrTj9NN3tPcAUMkny8smnYALnV3nr6PzBOjzKLqzAwYIS9fGftlYDj5ou1uBrcQcOiB0T0MPeT8
TG5rWA1Is7mH8KmFoGosNsnVB76C/vyybiEtQypM5BuydW943Lhuuko4M682BsOtAYtgZzJMe95J
vWrHA26nRorjTSzaGIIA2tXJxm1auitIClZd0jD1/7EFRnqhYG8sRbihmZViakkL4Xt/mXfyTJ5u
TlfsnK6OvUOSpoGNjz0GpDTaoGUrqd87Hv11XOK7AGRYnj9NN8xHLyuLj5bYk1waUQH3Pd7EiPD4
pbcr7Qe+cckfYCedtTp4a/HOg4UiYJxx5phwnH0cjKgAlWNskIcjPeOlv5wzFoVqioJ1eaRGomCk
UVqhphej6kl+eeBxxQ1/fcOqkSLFzDYwKWMBmfgwhKIZhCKuEmisRfZDSWkeaYQTcOjK1qmGPzaW
xSdgOM1w2fvvoCafDXDqDg8AwhyqlLJjippTBw8U5HesLq0MFbxQZakRCexOSopWgUi0Gyi9/FAI
63eA9Udfq0L8ortqIw87M2poOrjsghejvAgF2Sd7uyyi9QSgAhpBeLau/RZk9XygbsubZYaUEDcD
QdJ1KsnxyypPsFSwpmtzCja99xttwOsXD+aOCcx/Rmw99x5xficP49u1BPMvJdo7gjav6Y0NedjT
qYTLzsVtngHZ7i6EDSwd+HA+BDJdxi6rn4CntiaVW0SvjgSuFl+7nIEtm7HBosKIlYIBKRjyDQr0
w54njN5AI3OzSx44FBi6mf+UUAJsl7RGoNf8zBHngvUyj/r1HYLyceSD/GSKOqX4G3FXEwu0WtyI
b92CpIJcITmqDbk6ZFSVqlPq1rehwYCEMuE4wLuKxr8QIDPQslb/j7KGEHqwSTlQ6Vic/RoWflyM
AA0kfQGwxPOTSEXr5Gqjv6RdPfrQnoZ7EyHA8I2YpieFCo3sh1edNo5kq3C8iFZaQ7SDWSIiXtJD
5uXYWYH3WxcW7lV7Ob/nzhzbJ/qgrwBLVVumpVClgmZnN1QVxdRuRnK3cv66jxsoF9FyD59PGOJz
t4ra0GWgGUNN9SBRevT7krR11nAvBsUWzCvqTgm3m9SioqXXzJnGcR3jx+j/+PG2XJoQlTMdXVO/
6/hWAM6oK7n2ZMFIQvWKlkvppRmdGi+p2XAuPUBf6q27BqbSmhNOjYTr2Y20V5MsC9hCUqJvPTJb
pAQUwaLT7+MWaRKOPfyqoLqWVvsCiE0GLdn7PCrJ2FlGz01u+zHeIg+X7bKGpAu9vI4qzpwpPogJ
T+gPCwj+8KBQMPKCDERTAdrcoACHMrUqAyc6cmypWhpo/Q7nQY8AC80KbpMhahWvHyLuhsuPsNKG
cPWk1AbmJOPXm3wzr1zj27ki/HwNSbkRIBH3526Fq/xmNPt33CJmFlTl/CM/xGjp4Ta++PiqMzyQ
rjI8sf+sK5HhqGPNM6M/v/boD3eG8J4JB4/RjHKZOd3fiyRDAXwDbYbRvalbWm4ViT+XSmOUmDF6
8GVscIIwqz2E/wU2El8OF8yuAH3BRMazCFBH9HkmUkwWtMFoJ04fpvG1y6DaQLOmWyXvTDmLte0n
Zk1DVPKq2g/DYoVwbSHJuxbDjSUDE0w3T3XUboigXsS1BlX7DZNCRszN8M5F789qdM5oGrDk46O0
gi/WctG42lqAppbFhHebdN4Hp31nQb2yChqDJqup7rVx3duYtazpPTCh03NzcUr8YdnUCLvOe8jo
OhttAJcfxcQIeiEt8Wg3BJ4bFSs8GBYfjBnK5oM4jDS/YHofI+DwNmYGFCtVyb9mrA//27syjIiP
3rKqgzsT1I5weGAgcZ6amhJQ53yxrokmzd14U01uV2MhkLvq7KYfIAB73WU+PT6XUi1gWVhda0DF
m6VVGb+ZEtJcdy5MHJCvY2UJusEjT7wDhlO0EIwzkqorc8WzyXxjLEvJ53ga7OMtBuom52xnqVbR
Bsm51pdh6WE+MUrzmxPU/QhI3hxkWiR81hEVR7c3e7hXd4i2EaPyrQ2i/3To6s8gG1QpfXdyG2E1
MvCosHEsoHHwcdDO2LQ+a24V1It7TFutmV5Jz9yT+I5bHJxpC9MEKOAzfnoMCZbhpqRHNUJgveka
4DP2jnld1h1zcedFVdZqIyvBP4BZoVdc2XvFYL7Arhm9KdMRTycz33U+v+/+fQq+WqUKOneJeoRB
MnRz/sfYArRmO4iGFgUsTiNEbn0Vg+e0xoX19+MyRsUmRAemMLpvXC9BIca3ZqeBKgrtr3g822V5
sKvBKaqjXrtSGVFfnekEH+kklEJjIEmcHnfuPnd2bbCJEPwOH53tEokf06ebMEH78DuXVAUwk7Ib
fazKFMkdpWApvGGXwL+/mUcatwaN+LpUNfH71eSKOgsqjKqOVhB1IocPvSFx8JHaQTDU832mN/Ar
arbrGNhshyAdvxIdiBIjzV2Fluo3eBvByV8P5EjB1hEedvFvCwVsxdg6wAKHAdwhYuRtVIGVQux8
cgdoweJmorDJNaHpa7hVRpKmiLWpaFtRM6VZS9pKXxwWCCFrAu92jnaEevYQGrhdYwrg5I4ufAkq
6YOJ7UCBiKLhDb/4ETD4/77jV+TFczZ/YETFYCRbnVMo7+/LhA7ZtAWCztltJBOZ48i+Q72jC4za
HASkARlVLd31INrGW8xWai4TSThlbeDZE3NLrvYVcEdLdkNLudIrAwicQoEC89nOr/TuP0wh6F1X
Ox/fxHV8xFeDeMcIzhFuGsnb6SJi4m5zyYGj6DjrLyL27nwjUHNcpT1IglseMNAWgm6Vz4LeiqSC
9sAzbASYBYyKhDUI4ZcLh36Yo3/jCyQyBpi6+puw1H0FJfr50aNODpBzsUQN1ioR/fcRVHvNSqe9
BhHAy+L7CR9UujakKWBsqn1lHWZ1Csmm2+QXDLxXdx4LEin1LSpP3Nsz0NevPpFGIdnUKoVHl/zX
Fv/vjVLb6VmkSyf5+F3J8/ZApwzeD9/aktXDVRKiWe5+aVvKhqrfjIg1QHUsUhzqd2jnPItYPtIA
gK7R3qAqwNCIjAmK6gwAZxc8RaW9UTIyQxYVQUFC23BS8VppMqme2ZE+3c2FGCxKiREt2Nvh0Q/p
k3FQa2rY6m4zwG+oOgc2pAXUuGrQV9mOuAliC7MC6ghDgHl+z14bWyKaynwkU4RwOPBD8Zm0vb4F
tUmtg/Lz6NC+tym3jpQLd+qP3Cx8bAcoreadLFZ915nuOqDYUFq4CpTZCPqVt5LPRwYShpdF6l3G
V6xCyyaGfyi2K4xd0m0VIBeSNWWHRpfOI9+lGmE6HTbajZ9YOMjql62AaNbpNyyw4ID2hfhvySrI
4FJYBV8MTusBJYPYjqrQeQoqkDuc0X7ZOgzaq/mE7t7kbUOGOoEdN4F5j37VZTbOpMm0UBEU4Bgg
KhgcoUF3T0ltnO/VS7z/MXfH3E9F9zQ8Jj40g0WWPX7fqBDiS6OzyG49SmUgCFSl27QENp5R+pVQ
SpGbcf9qXm2MFNeEboNmjNINDEDUzwdCAHJ2uUGpkwwd/An7G7cmHxirSRJJZlghZNG2UFgh2JGE
Y4JfBYXfuGVcrnYkwWB3xFK/MfhPV6r29fq3JRw9dODt/s5w1mkbaAsv0X6b488pvUigX7i4ZOA7
fA83Ifqqvc0WTgYfQ7UWQ34pkysuvttteJV7bDpPKM8oxTnyKe/I/NwO5TKcnLASqDgs/zC+DQeM
y/dJwmZ0J83vhAN51+IkLCNTjO3xzpeMnpviYqZ57wwa/pbp838SDjH+i6NqkHOg46spI/f+37iJ
2L4eSGn/lAyKB2GDa9H0nTs8wRuSM5aZyZOjJ3p378stRgzBxhn89WkH9sd/R/MYVcgJepfe9d1h
0E7K3D9as+ZniQiJAbdNMONHxDDbBFtGZjPtA9Klk3N1q+Nh3jvPmkslGiUu5FKWx/ug0bKLrL7E
gbe0HF4jDI2PNiMVvRsMbhKN4+wWvQ3Um0cMrY+z4u8OhEaySn+GcTaVLqxJ7iTpRrlTm+L56T8o
6sYl7EmaA+bNQkLGVRPDnkEzvnKbTK5GuVf8ov6C6+7KD7O9MH6Zin6bzp1mNP7BIMaFseQMOvY4
o4pM0V4zkqSegG9sC00FwCWy+GmkLTgiFiM9+R2CNowN53GWHNG2W2kzOdD2kMk6/PYx5BkpdUqR
JNkLRp/QbGfvT9WDCaflnwMxpsEDKqv17ws48TAKp/Z3u9JvZawgxpFB8XPJnVPRYRXgRfegFLaP
E1z7cMcT3sNr1bFOBIuZMP0zKiCvAvI0erwBZJCFxUvdueeQzqdtNwzRwDEVC2iD7k3aSttRhd45
npoycwYbOnTi9koq0RcK4f5jCECiiLF3iJeV6GTvJ7vuBtqTlVLmE5G+rfU0/YYqwpkZs+LXv/Bm
+0gmIeneiBjn6ZtBnHBzNvB2ynATkKnX6O23cdsvreTcH9BHhgjpBHm0SSjHHar33DUXq+A6vccg
uOJR4qXQ3XQ3nv50Tqmj3UZX0U2qwGwxnS4QksXYkIIBLLb9pls1IaMT3egg5dJWLgzuwKQEHW43
KDuoYSdvc2zDECzoeHPpZthUDRiqc6OyqFNkhPUZBKdWr9WrYYgi6KESVW2gDDrIcCye0tZeYsYH
7IdsA/Qaoz57KeyPj+HP2mcOlDXOR2UODQCWA9T7FteYyRZw6d1K8GZYhPsJsBH0aZjZ42mIi+nw
OJz3+Ot+aIc/unlOO8H3kTqTtzt20QlUiLFjhQ9m6tDUaHjiO2QQHVw1APfTIMtnRZrdOSXmWPS6
Mf/Gpfyjo0FnxTRCoc3QjpkHzvlWdR+OJAm2W/bD3MaR9StCaPzQ1wuEVYEMCea2w6DRxT979PIz
uO64dsorLoRdEjOzEWZGfMcw3T4FnGUZUgzPgx2egqgBc119O/a+M0+b8IEmOx90ggY2nvckAkUX
YiuUyRZbmGCEbi1DJdMJQHCDJiFR5qZOVuNdB49+o1tFDkASbjf/6lR2nIYB7xEyAvib6PtgXeJW
CQ87p0/8ZY4wIav2I910oVzkiJQRe0rsdxwuqgD+9zievm2wLFhlnZhYzByIUVNKEH24OkqAn90A
5MwqUcIlT3YgF6vojLmD4YtTkZda7Ubv4JMQ1BFCxeCeVnuwZ+Saq7kdtHMo3LFyPmsegqyT8Yn8
KU9x4SWQ/2kINt9DMkII7zfNQcua+/22uXYxJx5APe6jPekg/GD0XhvuDI3yb28CacibhTM9w99k
GgZ7kc8JeqRMpmIrcBl0ltg0NdA4N2XcHaUK2KnptZyATAFqLfqQhu3BgkhbklFcYKCIZw4SluIO
QsJGSkEtUO0r83h4EIxzuHspyhkYN74XMHl6xvlsJeSV8hL5Fee/BGxkeStSRY7h9UgsyAsZ8Hok
cf9+/PsLRQDEvTa3nqQ8EFtcsP1nxH0GQacRd0tbLGe1bWWfsekcyI7RNp4ttjubDzS08PdVPGSt
w92p0aM9WQ24gSfrAROVvH4o3fYHzU0ev0c1frIm3RAbX4nS8Rfq1vAGXxijjGGO+S3IJnYqgIsE
SwJ5qzpY+y/nBUx6x1DXcC+E61Ik+U1tgvXQqMkgKDKi3UDjRsJxNbmRDbIWZPBdMv+OGOb7g2qM
UChu/TZwk8BfeixcU+oZTKj76HcUyv7HRvRdNKwuQcspI12oMc7k6tyTs1OpW3CLd5iy8DHdvBU+
oB+1+49lEwIxLh0VmbmIyAitlmsEhkuH4p61xmkO8DrnmyTYPQQvEmYKH/zH0nktqY1tYfiJqAJE
vFWOCAVA6IYiNCCyEIjw9PMtPMenPG27G4S0917pD9Ip/2EKRzT39KRnM2mKinXHZtzNmUA+SWMZ
4UrmWAzdjQnzsLSp15BJaV6DsSlBVfbMKq1HB/TM9N0civrBfjoDcySb/+W0axUp3HoJdP7pdzkB
15jjoQbMI2v7y2XlF2P52B9/sT71VKXt7tlTizXYHVBUnDMNC/YqIbD0QZ6JiO8ZJBiZ9k9SuPSX
F9LivX2wWzwsaP2grAxiI9hsW3ro8lRR25W2eR0x5WWt201wukN948HQhBWpUv/fdG+YMPSi35bT
TdCqUTVSTDT6jFWDv2PuaHRNRc+fyyLej4W12Iseut7LGVtPMYtr5y3nKkXTFT073AK0CIY3eSAL
XZJIQdjya4oemRGAS5F3auERBrRxvxFORJ9yWRQe+jpdn+mFJTgq6DhS+lk7u8k297trZNEEMkzn
AmTNke0j7lRkMABcpoIB+9LU6mwx/g4/dKhyQDlGZ9lF5EwX9wB6L8YqB47y64jKZF94kaQ9ADo+
weIPCuqochs1k9gbeIe4HZceI1Y4ULO+qASdV12nYTZHtI1h7w5ibMCkHdyXik/cpJz3vKRgRjCD
xPmBK9fD/MRH0iG6BbrHNOSpfhMlLdEaINZsP2JdxUdAoAEk5RLRAFG05bMwp2YI+YIw36ZPWC7b
gArgkuC519a6V/qM+ZBOgHQy4Z6KriM6ouT9aEo+WqAkan4e+KcgM70u73g3Wxt6KWjIlvYR9giq
QzJQQrTArq56D9fz1R0IzQ1NrzbAbAATD5UvkHxq8Klp7XVQMBLCV++qo5bVb/2venQl22crXbXT
33aDaBfsd8SCTfDfq0OpXiZUBKejwSx5l4DqmzfGpwnaOCc4jC/13mPboTDWnH1qkw3o7qH53ILP
SqqDhvaa7fNHR23i5vPHt/LlF4zKUV8U5ulNu0I/RAKSPzZ0wa4xcpXJhLXdai6jI7SGXf7XXgGt
b1PhnaJDzuAY6yyqgDf22M53pylAff6YBvH/Kjm4Dd6EMrD79yX1S1qTScOFeq4N6U5ap7ZD6H6A
qTLfiAKgeLftuqOOOcJNsnSKcU30F9Kf9QevURz8+sHX3S/JfgNAao6caYZ9on5cxBqUsTU2pmOc
hHyfAaPhE7vaTmUOSb7/1g+3Vsd/KRbsGIsv9IFzwAxWVWIsTUSZn2MUhzBQok6X9NIRmg1HgqC9
D/boEO/GjeiLZCNhUbQRhPbokyuhFAly9es+kbyWcTxMlJjac9mF1r+3Jdcm2bWvgGXshVeSVfaX
EKEAeCxAeYLQRhCqSbhfKZM6//69rSNT24IlbzydNlLYyCVIUisTS0Yi+YljqJwjtnJ0LvHybZAP
PPUONg5rtOQJHLcpI0+3dh8cbOSMzYy88+xcU3I4BltDqcGfzomzUQarIp1/QV63I9/CfJQD9bZ8
0IvADM+9jZQps57aOMQdKsiv0TEfS2V6rbWTLcioLrNKCtbk/YZffGfU/wD6C4QA7ol6iE7u8Aqa
8z3ZGxTeGsnPyUDhilWhTBZeDSUpPHMv2t6ZHBMZg/Oc4CMVufdgTCqxnIAtmVUZKm8CU0XYEEzA
cFwjaXUmKaAv8fQiwa3L8OxiHUOhXAqjEnmxFZsQDstWqEhIgHqAWmPp7mxPYJTlRXmvlN/zZ/jk
MlCoACQt6Nt9juYeYzkIkMTy6Z2hI1hekvWSyRZVr0W3owZ6htM68IsvollMLXnAl6XiFlRASxJa
vuE4liDyJXaRQ4+Q4GWUuEsVlzILNN0xLRminokaIrRRMfHmwXQRwhEssgJI9ULhcjZb0JbBghBp
AfszomtctBfTZabkJjJp9w5Zp/S+FI6pEV0sWlA6Uqecm9DKpF56rlDOmjyhdf+oo+MXBKj2jBdR
+2nfH4Av2wJUKMfvUdPfzRGPGNA8p0DW2tmFZURyZ3wZ1ZCdHoSXGTyh4mFrlkBc25lPDg+Yozud
06OA/N2HACDNJ2bTTZXlKqr2zVqt0KAnAycxQpoeBV/GefjmDbQaBIVUhDuH6SoPWJ/5dHxGlUPu
DfS1AOMA+0pX5miXSOsTQuSLhVKYj0nFbDdh11BdSCbeo6mvK9tzF8aCzSt/Onz2Go8FCsnLcojc
9xpQTWc96BgosvrDs9Fe4wfQW5/xGTtTpKDr08x2tdr6GI9tD13su4MMCUlZZfTCXUpZBYosq7dU
worAG146+m/+IGEmHA7R2X3pi4Sq/LZVKKrqs/HJChy55Aw5YoYL9QJ3h+gyPZGmi478Sb1vMbyw
8VAIZOnsl+LP82AZdLHn+1qNCaLWR9oplI6g0jvJ2e9T0S5MFhYSsZhcjym/xmtMVoK7cbHx9skV
6Xjx6u20P6Gz4vSD5qbPSVbqnAW8yml09KELYNpdaL40ycQm8Ow/s4XdSSpTsPkLH6oM1zQt/Ke5
7hv4vGkFt4mFO+ticbjG2tCP3ziqCsG8h7aKuM3McPi1d9bF60DoGuhdTFTamGsg1G/4yxmjHazj
9IV/wIeDb1rYPf7QN/C/YZ4Vt/RSax/YVO15Z94iM4o7cyVu0jYawSY2ejrY6/tZVQIkZS6zVtyK
O06vwM4DUSVtraCRDMhjsNkFN5BnNyxLBqkyas955SvH+tmKe9ywrrFf9XR+eNTcCFN3vxKryLv9
B6scV0ExRemk0rbxnopaA/iznvNF08Q3ZfX7qwOgvht/e+9jsUKlJFJcCAeTcdo1zbC4MMiyC6s1
EmeTGAOZm1fwUQfp3S4C1IlHOBgad7s5F/H8IvgjDhX45nX4cxE8xGJoGEvwYQpl4vArQrc4J43E
1O+ywmVmX2kfGkz23Xu1EAQb4ER59wCpD3/eU3g07kRM7LESZdwOWPUxRng/S6ASV3sE6XjpLrA7
D0lkRnoS5BzGZHaR88tFNgMTRETFsLBihrtj+mym5iF8RoWNjO8Kf2i/HDGeHtHKJIdEDGOvDU1B
G9OGS6guWdvYgnW0Mv43YKnUZ8R0jwEgpkaueL6dmOD10GiuN4LnxIOddz8l14lMk8uArl14S7qr
s9H3FAyoGC8ab3vhKGDvEFm3FeAwOobw1hA1a2QQSkuM3hbOAj8mZbZDkQ8TaabkR49XZy4r2hoi
GyecBDqwiv91ADQyQUc77mOcOkIMXtzJUY/eqmtKIt6TeazGRD7gLujVz51NtDmY3PMHPiucb/0a
8wKMRxnDLxlVY8ECAJxKbvl9Mns/MQKBRbktRs2tCNzznQyAv7qk9BiBMISlYchNyN96+Ank1WSm
K8Z9e/0PKRUETBpMO8VVtcKQrUsXs9ROYEi0FkabLT5UxzjbGDQyZhVrt4POaqGiD74eFTwnobOL
9px6f/gDrXYRZnE7A0eyFSNZWpTgZgESvL09P19a3CZWwT/jPB6SyIbvsBQS5zJWBU+tgRwrlQzS
ybIsxQmqREYcq2zsJY/GPhPRwufkyd/RXnBbnsKBjT61PAox+uPb0awTxCKWUeJ+9rbl8y3G3E6E
vykvGMM5juWgLh3Kt7AoelqhsovAZEoWhoTi3x3x5/tKWhY7TCWleTHAfame0Z/QB/PhCBPAmNWA
ixSjY7rRRnww4T7LoDzGM4wzJU6vmuPwDzQ/9snf1WKXiZ/gWYu/8mYxWAceARVzqcXyvpg7WRi3
cXN36hEXNkpp2ibyuQJ5VgCEDQpsb4/zHaDklsp+O+gAkZFuTM8a02mT40588lJx2hOPK+iUuE3x
9HhD/P0YiZcaRolc2EVHPo+yI18tqL5E5OeGrP7H6GEvDuxEX7hto5Vi76vvbNAAew14cwFcRP5m
P4eAa93Sfgaq4Qmog5a+/vYFSLGzGU8HOZr02AwA8GyCShEWWdgB4QHRIR9M+xwyLAMWkuidy1KQ
sbu40BH7tVUoo3qMoeGmydRfRBNpJan3DTQIfnXYx6UbtpfsHrE1DFmVL4yk7Za+EpRKjoLg6jJe
VTGOBqOdV+GLXfHzbx720AwZem+gNfiArrXaYTfwXpnsU0bpIE/yFjiTnlanQEzA7iyZ/Hsfrrmn
pWLl97KOPwPDE8cLPuzclVS8JC86PX7hGACs4QL32iPhay7uyZH0BQQE8vznZPCMuIt8GtcExfF2
mkvBkpztl/VEXUH7DtQm+xT6rFUh363t12c89HS0xBur9qQzuZlPObISOe56SCgC5ICo1/KYOVxd
/oo8JeDKWDyygKoAl/uCUQKnHW1xrnzFkcU2fFopDmeoFnHpHFwsGfpvMnm528SPEr21O9kldsGZ
ZANK0CXCV7TBYiWumaTgG8gZh63AuBvfaN6JSyDBemHuiO8oD+qHlQRETHG10+zC1/gWIxxz976E
yIZ6Wj3sLqm47DRCil3hJwsnZPR3J340tBPMitmOIhJcs0PUoSAiIE7QmWHfKWrrZizAtTvANIBn
s12Go8eM0cdC33GEkrUQwtmZtUeApGFintlFXSx2d8BOG1oLpQd+B7atVlSY+n2gvv4UwsEtfCT1
HsVHNexpXTjvv3O3b5/tZ9xelnFZAUB6pMNM5B4w/esKmSeqYeygSi06U0/tx6IFN2dPp7V5YqRO
z6SEp1oaLzgJ0Qk4j1irtOFVo8ScIS+NAQdiEn5nT3Uv/B2hsixGwp0QYsJHaw1hTMPhjvYpyDms
aGhsgOdxj11O8qZBfQ3YppSR0+yCpWCX8Z4CKOvmlOpieshYOCVc0a9+rtiVeIeydRUiAp4WjsLm
v4h/Jqem6HsO44Le3NveuRgsctxwFontZmF0we90fWTAnMJ+d7T75jBvG7c5wRZ+BrbtT4RcH4U6
4NywiitEjt7ZeH1+OMH7+mq/Sejhg+o8r9dB75FwsDCsRTq4ccbePaZpJFzjG/ICWD3X9mK+GJ//
cN6rArFabFEeggMSPhJWJ5xigMek57Hn1iHhawmGTzokAjFTOFQ4PCSyn5Hh1sJVA4kZQ+Rdicyu
IwK69Lk62uoRYgjADjlr91U/FqvuprN/kN4Mqb17Pky7Zrju6C90EHFtUuK28wSwy+yS5Jb0NpSs
tAKQf1bHTQedIEwiIeaRvsIO5zcVzy4YhcyOFrRc0VCg+UMazN/TWRx4R7ong/ijIpYt6G6BcaMX
cKCX3PFwwYWNaCVFCII1qkIw58A1tVu8ZHgDpBnnK0CpzK7hJKKlOZudnTY5+gvPGsDOS0VbNtDc
qBiiuwjNo+gDd0+NdO+hZxtR0N8wpLU3G+hSQ8rY7eROB0T6nZUjHFbBXnOFoAcBKt+48I/+omvZ
1OEcoYEAQ7XCfnrIMAWWK/1bsSn9DUAKUcyTof0l7mrLG70C6CUVAxypKjkTgBEzmIP/2WBIVzi8
Eg1Wm3UB9wdMguCtO2YP3zQZy3YtxcJnOvqELetNMcsgAjqWAfQYyRfk7Hnx+U2jSmcsMzG4bGMy
ANk6Eso71MWLltAq7Zht83ExKhqjUxHQKigC6aqtP+JE117XNGV85pJDxpCfrBG83Rfs2edaCqIv
GTvZ+biNkuiI/NnqG2JpK/nz3X544nhNSwYvKTo/d6PV13b+jmk1FiJqfERON8Z20lsf7ipNoAXL
HhLhGo6zP7MW+ngNcdfCwJFV83ab6xbcMWna0Po3SuQZ+OZeeNtiAEgLmjmqTyk+5wegZ9lQ5M8s
i4uLxBM8q5sHPN2gvlLJ5+PG9BvDD31w/+ABG7sxnGEO8NpwhQfKYxweLXprHcAoThfzQTi4DC7B
M222UDcZYzH/Q9hKwN6ahgyK4IVRepRmxO7nGhApKWxLRJvoQGgeUvdgUcRfWop6zQaisRnw102g
T5LoZh7IKQawoG9E1kmeSQOqaIv2W5KgiUhvuDZpmMpeJmAH2VTUiqRJD6MiicAS9UNvGiUIorY0
ujfSuEdNCLQGukY9gMhZThczrM0mQAaY8qK26u3AbiHluKULIVgT+QMDH1q7BWquoo3YF8ErDAv2
fwhuiCaR/W7QIO/PRZz38uvxcqnQmRpdfkpUIKpZd06fc4ctj1ZBOTARsnUWI/o+CECijDcH/CDA
mz2jheEYYP6EvqeMLHai/VGYH6QD2OQJXIvkM4P6LkAc7m0EBGQf3QQJIvyUq44sxLjjF2sh96E/
FKPixqNH14F57yKTrxnp0AZjjJtEGxS8IGgAZ8EAgtGiMTMSdlNp02pt6I/8FF/YMk11sKJ5dWcW
yWgQQXsepHYL4HFw2BQQRgTtz7wRYpNA8un2uOIjf1Dp7DFwckc/3bEmcH+Y5DQ5GsJRtOd99zFa
3kZNgDBCnJZJE2vNRzM4m79kfsgFiYamzBKZ5NPap7t0U+fDDzaEANoh8vm36YHDYD86OyJt90Jn
S6jiV3+XUs67vYRZcK1R6zNDoprdqVZ/xBCXMtcaGqQea3YjiTSIC/WPHsAZxqFlUc7+8mDCfoBG
Osk6CbX81DGIKXbjo8VwyurobM+40PiD8yDhQVOAPgY92glMCMY4tCaFi+ZlhBT+gyCWMAyKxEZz
TUsmkKuQlUsY80U0AmtuoXQH/+m2QVTlDJehK/AMUPYJN0rR6qnhagx8YSSLKMKWnr3qsco+GAgw
rtaSIU+lyQB7i1gYsHzkh3Ukw57o4mvIRuBJd5qwdhgNsseSU342O95g9mUc3GOMKbQbGAUP5k6x
+yTetGjYMq6zuOGjC/YSLRfS6T8Z3Vb0aqmzx/atIapHsifsVDpJe2ZNMk6CMYszJP9hasXzWsoD
pgXJqOusa5hFymvTFkNNIJpw/r8cl4/IIA/uzNztzJCbEkMXbzOdAthTN1fGqtu2h54RkYaRqDRT
FcdOHtYPWwk7FIoeRwQfTea2bUKHdHxl/DX3l6LqQC/F6rsin9dl4Qv9deazeuYtdLprg+Aicg1w
Ovg2Fh4dTusP5g8AnYXOGchETZRwbQCQtAJZui40VdtliI0KAcKAOnMxPXFFDg/FCCaIwuxAGYJH
Ju1QdwL/Q54noW/kjwSqBB5lgmoLR4MBzAQOwvKainGrQFyEPHJRVTAlkDgY6kA2Glq8mkWoE/bL
knZuwlxeqCOuPOHf8410DbzTk993Ki/DhnNdYB7g87jh6paGtcamTTgRb4FYuzDSs7k6uGz6RI5d
dwgKAAkvTStSKCJIqPTRAos0XBQ0pnNdiOp9dcrJwHISSVNx5AGTqzKl4vyuODXp3NIrRW+aGTbL
C0QgamFIZvK4AFGzwQmosOPlEN+6Xe1JsiAQOjB5tj3l1DeaHG9b0gm6uFtJxjjFPdxSMt6dXyC8
X+ScwdckgRMU/K88Ezja1wwbqslMUv4govrIlejVEmNGFIF8WhcAYokCkuGR6XEYa0BYe4ao0gBL
Q1Gd+MNp3kC2cINsqI6KS4xnDcJfBwJFb/RkfgXx9KASlthtG+nH79GlFn+WKS/csFmuyIcxUATg
KehXPKc8wf0SGmxoLzYDP7QCjQ5xZjwAFsetxYqjP9//gfg0YDRXQA2sRQzhKkTa/aUySDtMAAuX
YiIxdAbEn1UfCHzLIAKQ81VIkzbGzwpuIpOsjwje/ZMmXMRAG0m6mfRjLRgAGTEF+kOPPbhBwECw
obkSeCgjNpg6CDXsXb5orvYGEf1AFDlETTYm3HCGYd+BwTADroz5ultvNnlwykVr43gwL+4pugAL
NIk6QsESqtWdzJT2+wlu4B0YEeMRs4lmmlGFvVkdnE3mJ7usbVcPVj0exgyaOQOEqzUAUsnY/GK8
EmBQ36DEWYehUpGd7JMBu48cQ1/QL6A5Pt0DPqGxX9Hjx8Y+bXOytAxof09mD8z/917LuJruZNQm
7TmORSuzqQ9o9Ln9LSNtoIGgEUihz343Ogw0+tpPsyQRFxRRyxK1mCtn3oOUGLERtGSukLeYgClk
3D/mvdW1mG1YlQNqgda7hSifCXPvOBY10pdOYBI+laRLXVTAwGYSF9iON/JhYaDJKXuCdlbMyw3E
uDfsN/VEgonxldnmjpBuL5eLTALlaLRL71ORTOtbjLxIyQdhg94/F8eQRtQknxnQGUxp71i8DoPK
bCalfvT5NOZ+25fYJo7gr5s6ZkTJeEeSfZT2kR0Tun8xrpwqLVO5S7fRnh4jsqpDa4nOTEmm8NGX
ohg+tHqZ3Ml6is44f4t22ZtcUkwC6NSrwGVenIGiK4KtNLO3+fKZMkjj12SvTl7ENYILR1Q0leMD
zS52GgUcMPVfl0TYLbK3X5pQBBQwv53RAHKzMt6RI9ltOsHwvSFFH5FJcKDXKvPrrAO6xpcXKomO
k4a/E7EB8ieGznBSwdKAg+rF6PKuBIctwr4CHqZ84SCK2PDo8g/ZFgUIHVH4FQA05VNzQWhBoYC7
wz4B41OEh5y1m9gbrYG6zYAQAYiZERXRUCh4hGqSwugq2B7UTplrJUDqSIGeTHOWQIKYKX74ctLS
5hNiA9mTesACR3iP1/RtoDlW+oxpEHrVm2ufrv141rdmfu0O6bqwbKBMAyETeJL45c1mR2eABREg
t64MMlivtVvqvZT5sdSTg6Tl/qLwvEaA72WTyUaehAkJ2At7LsxIEEZoVmrXu2on8xPnMKqOSWc1
8XcYH/vLh/UGQ2Q9sKgABLPSIjlNa/wxpZ1A4IsiAAKfFRYHfx8UPywYJ95+MgCx8dy2sIDD7PM6
WkCAX7fCi48cqClwe1HYe5g9Y7e6wxogyYZDQPbd1c9eN7321WK2b5kPYsTThLbXlrEgDhjjF6cS
B88l0tDYBctD+CLHR47j105o/Fp98QBSLwPnhfcBH4H4K5NFdzBThJfY0KdYA0t/uzL07VlXli5r
wG6DkKIEEE0XYgCY/ClOcUYbqbsrgBY+EO0SZ2hfHCxr/RI9V1FWPUzI13/jQZGZBiKvAZDwDpMu
zBKKgfnh7xBUJCpi+gtvkdvm1GHbyDoRLffCwF/nqv0xkRnQHb9q/YXab+t5vtnStznzKGyAKJjX
qbn5hiuUcl2I2khXU1XCKZibKXslgFDwpHLhSVB5LybAQEbiM4h1Kig8+8aYTRSbxNrD+pO23MrM
M9yAiiXOnBGTHhcZ5jXZW0Fa3AyfZvw0WuLxd2A2P2IpjvqMFhrZabzqaWc3P4+I9qReJ2pqSRae
bF4OH+vEiHLMp/rOqgAsMk0ijD4RZUDX2yHeo4rw86vRrtu32eK6kdKBlHXaAA9xb5RouLBun4Y3
xWltg2CNFIB3x3ROYR+INC3PF/MLoR97VGB2z4uGukfDl6GDYRKXdZ3xh97NFEJ9egvfnvBfgiHs
GPAvjCTQGctCevpmDlcUfQ3pZdOx/fWf/lImF9Lhej/UlHaOKKEJ+aXY4lrvdlAaewCkhDCFodgi
F+IUyoklTsSDnPuIoAOM0h2K8btlZTwUvlmYNV1QNHxzhn5kQp8OjnjWi/oJFoZJtV3kgjmCmEgH
V8f99JGVYHhO/h3TOWFhiYqPcDs/dD5QjDf2NKJOTocV9E/c4uQUQmTjLT4utrAiNfGgFyjfgGAF
3W8pXt+m9PNokvGTHRNuiUgz1us3GpYnh3bid90NDyhdNS1c0tbAqHC6PPndUPi0yOiHb7NYIuWG
In3Ws6ik4ZwO2Oc4oNUmHpxYrHFj7+rxJUAhnJePNCqo3fjUB6fb4tp+vzBT5r0woqKM5i4ANtnW
ay7m5Sot9YPw4AlrZYhJsMay4xmK72DywsT5iZaKO0wOrFOqOXyI7no/eZiPtbivYQuNbOV522do
zsShdBB9CnvBA4oaI+iz0eRGA2Na5C1UXo7TQdDL8Q1tM53Dn3WrHM1Fjp32FkHK65btgg+Hw8/e
doiC7p2r/URiiRfi/3y8x7qYgmPCUwg/URqiUHywL0hK3vH2Njs5SpXYRTpPUIl2M9JPOwg8yAah
7dGwWw8AW99NzTk06SLJoX+Tvn9b932keXP4lm4HIY/xjiBvnoG7MWybXOmW46EHEa6iZ1GaNQmN
u1g+fjKJzZxT8YBYPGTrrBwKrc6s3CZIVbNPh9Xgjb7h4K32yIv36pexN1y94Lzd+4MJb4WwQQLB
OrivPxGfhlsMcSridkC5AmrE7cUYwK722gF2cdKLBvkiV5I9rVd6z+tBgLrUtkYM5Z11Phqundw4
wGF7dMXwClUw/TGGa8aFx9GbjMRqZdX0ggkB+03YVaINsDP7jvDKkB2Y+G4E2ozEu+bTd9WA6eo+
DMnopREkYgKVEVy1HFdbdrcgZJBF4gwm57ez6Yv80F9GHNQyTSHPx/G542bvlFFmvqNX4gUZHWhe
EzERtenQH2N2wKx4JlwzbCQKUUH8aLwsG430PJdTolJ/lEvb2XnMRo6cEDTsmepST+SkTIQXmbU7
ZoiGzJSiEgCIL7Z+L0QL36iqZgSTJnWmm2xRPFD/VH+JChiFkA2+lJTAW5L0ucyteVQSzPrAdeWz
UbgwRkb/wh4sxTnW7gigmLNV40qB6J1tJIikJWlu+YumdhlXEe5g4tF90fuzmm6e1koZx7hMYQh/
X8Y26EnpPRdNVZ4jit5Q2JouAEVwgmKWzdIe5AOReD2LIhrV/17nrMFrHVEDjVuD7R6pIDbr+xS+
ZxN4x5QHzvfvpt91beKEKMG7Xve5frTm/GGyd47bfqm39+An3xhmZwqWO04DoA4b/7zl/KBfB7WO
3SMri1XVtrrJBd/kFiytl96gWU7SyhmUsdz6CSdDAE+ZbVwTLad3E70di2vt5c2oIz/OYSdMRaFG
clxvRWlcpiFkGfVakKjtiC8vQ0rS3deusyZHDuBoMae/ZXv/AgFWlNPctjWkvncVYnTjbgwCPuvD
LCkBO4xQZI1IDrr4kwIRluTk4F85+HlfXrybfMOGvSBwRe2Ik5MN9iSU3SgUeWeO8uyNRpwQFQe5
jGkwC9LFOfvjyms27HYg3DYo2EBP3aZVgF4jmhBdBfLKmUFEF/hnVxWxy4YHLPXk9yJhit/XojD7
A8sqCZcGx3J/hekmSkb0JjWN7pgGYo1GwtJNbNtjAHRyMjEqAAG2tUcai5Y+xcilwKadkukepTY/
ZqDssSWfoHVBs8ImJdyI+9I/bnoR52EVrXKiA2/NJsSuhswJ1it/ZpvTf1pomR7I0OZlMHmsxyxM
NhWDwEPi3MxXcEMGlPEov+RoEOBux+LswY2w4MM/Tzp3ttg2OSNE1h8fGrJ26A3+Bulq5AAoinfm
VlgHL+rl/V+S0FUYbjBEizHUpX2fkBZskyF0Sa6OYldXXhgFi1LXVBIy9hRGBejhBXxivlUat3LX
giDEQDkwsYUWKnQ2jaZ9+mNPYt+Z2t6ARPF0N1EUIdEgjTeBO9/1jBfOV440CE2ToN9XgylZIt/s
IYlE4e1NSWO8AD0n6usIejRztPCqBh0jZJd53vHLFQw0gHw6imH8Lws8tJxUG8KgFujBCgwKjQE1
y/P7uMZWRaDN0IH1jUgqijZRZKNUzZtIOyPnNVHnfnNde4fvM1t+D0MBxsP2zpa5s2RPmR5tdc2D
7fuzVQ9XryDNwyDPaFXZovujoZfEcQRG9qaayBhKek2H5zwCUC3QknzVnLxGXf6pJEVBwSwF9+Sg
I4HYVdsKSq0PR/9kpkEAoptxPNT1rx1fwtJyigmTQPABKhUqh2t8RemWP0GXkonw+G5YcDKOFmhT
GV3M+CcgOjK+P1vO2rEMalODnyUbNFmTpIZeDJInRGXW5CFgt6GNVFq04B0wKHdg0qkU6L6vxmAX
4vWRhiQXOhNq34D8xxyOYNK7oRnc/Cmt2IA3A6vxGjNw8gFPxLekil6jgjuF0NrCHaqn8TArlwCD
DmMigghGKPqK83lhIYnB2JRN1k+IbinhIepLe5dnXWEG7mUbepPbiAyKaEBHi3uKCTO3j66VHrAG
uecEmhgq3MiykHgzefQcw6IuxoJibZ1FYjKTdiIVAK5IMtTweGIscjrJKFEanDtg4L3f4XM1prT0
Np43ZIwrshFEyoDYalN2N2kJnxEaQ6yaVpoK+1d8p/ijrCHuJbUU6pSAu0KebZDjK4GcWRCINJ3H
lMYjtCLQ6MQPN+aRyzqiUuGy2AtMTmd01rhM5P4iKmpZHyY+n87eJAA7vAYq3DrDarnfgdn1ehqN
CEdNzRUHNbNSwTIEuQD7zyN0MyCbZyx+NhE+EwIMFx05m1GSLMkgT0njgaOsUNKLNgkqQPx7FLG5
h6y70uLdvBv3hndCtUJagNflkOXCFGcqpzKfivuum7hWMtemT+jBtdSchlo7oYh/0lc0zTRV/I7B
vLcBQuxl9aYPhxA9jXhkgbky9UC2NcJ8KPRxpKA6irbnDnf4YchxwJLia7kl5K9esAruXDa7C80J
MhPOQh7qyeHvRWFQPpLpNEZyl0hpfmRaUgCOBVW15IVSZAB5KU8fGJFt6jtUQwP2QeCk7LYPEBhN
9pyoi7DiBho3n+xL5xTVPWIUaBESGR6YHNBS1D6NIFDkyMt0VAbZVKRfcpKw7pR1k0Zq0wA/EKBh
ZzrlJOVhU2rwOGTydnFapqgO7KkIUxYYNP0gfLTYEvK05JhieQmUnjXzW7rcCW6L8ycaIlA/JD0J
K844hmm/Yq+FfgjgirBQy0jxUjRUv7rJOkKglCswU4dVgmSSY6YhASj/clTyvQpIuEBKYlAuONMC
PGIIT2LKLxnOhE7OvQd9VKknNEUDPsyqpZIMApvkoafpPik1XnCVChzulDiU5hf96oKa34mvVd7i
Emj9yJNZBXyQzGS5lRoPhGEGT0UebksPOAbYNrw83WagXxay2UbAEXTgxsrl6bkJPEyNNYPfQAma
DicQF4cQDQnGB1RBep1w80AnAU+XqS1ZKx+VdT0lNFGz07k35RHzKATL9GJt85hYGcBc2VasyAyZ
VE5eEU+pAHHFseXTjLP8OE4dk2ly12Bs/NfQvkCPZ0eGxAuO4oOuzJ6s2J29CkB1CbiHVUIQksXN
24Jn4t1iWk4x/3w2Uu7rCDwezyPmUQo4kTdF7tZU//oGT0cwQfHQ+ONTypMhD+KFFmMAH7zKLOYp
vXXTAacDGgSQD9c3tpzYCU25Q6p15HPx746lgtj3ufYD4BnwE57KRuM6zQWY3Fi1ZvJDgq4ADro2
VYmAco+BwPF8Yl8dsWHkPoV9Lywn4kHMSjFEY6WyTmGqxieyc6cAtcap8wF0xUK8WBvaXhuGz0Rd
TveURQNQLAXJFabPSRoSuam3uA7wWqC/Prwe68hCMVzWm7APax1M2NDkxbaimeZRhpBYkB20jZyd
OyTAMCjU1muV4RCfXH6Ou5nG/MdkBfEEpS9xtWSztfgEFkCPmYwmufGI8QBYY9+IxkomHCCqJjPk
VxA0OLN1L09jJo+YYVk8fgBrik/V6nI7HWgjLFcnBep2HWWBTryTHgXhiQcE3IyPZppxw3BCmkMB
Kev/ezbjfBHFzEC0nSqL25WL5mh3faNewBP5wDHCgSEy8yzHmjouAyTadAU+89Cv290SxRCSrzt5
q7QXGHBIgk/jQ/upmvAF1QWznkJ9Ez3FZKQ0SP/fCHh9thL1CKdIf/FaU0mEpGQot7RE3uYAxlgx
xbmdKNEjXxQt1i6HqWgOvGkzSrtG+iHSy3hI9k+vZRC0KMNItembUBGJ9lLD/iIzthsdp9dtBRnS
GQSwHQejHrUu5c6AMn03leZBRC/gVzh1rAENDmqqkz6Y4CKS1YCkbloNBp/6AtjVUJoT96GK7s2X
NohffKTi4nZN0BUJcGOmSpE2yN7/UJLdyZ1pDaFWUowYXX43d1o573UFYxvGIcchLaJ1DwQY7Wtq
oH7yiXoBn8AX58AeUYwLnDUuyE+74hP7ctHIQG5ByisqnxnuNNAtElroVBE3fQeYGVsuRqYtIxHw
whbKA7iHxagOduakxBQvekBelfvJEItzXPTStsx9mF4vJ2yQbX8Pv9pA0JdhnvA1Nmy+8GKycMj5
w5Q4+tbB3IbZlNbexWyoaIwYEIkhyi5PqJpA92gy7B7gEi+Trzb8wT3pAqk6zcS2nWzw5tNpsElf
gD6yNO8Ijx6L8p0dl1I6lKOBu3AH0yMYOc52fMoLVbp20kEAB85ZU1IRHzgsgIKNHTaBBvIYoCIr
ll0mVroCPaETPC6OIh9LAXOliT1AxEbMb5AlyuBNpl3ye5iFOkRAkJ3U09Q1HeNBYHibIrNTReED
GS1iXU1xGtOiZrs0XWwG2KrkvtSO4PjO7iUUkJkCNmDdkegDbPYMqv9qrd7omtHt027sVAooAWfL
Wd8Vtpf+1/j5LvCxAOlaAm4sIR2MOTbfHBds+xe19Jv6iojNWfRW/yqkpAiK6vS3Y3ifHZpbfD86
UJC1vqAbaACn4BvikCs9+Jzbe70/uhnrIhi/XdwR+FLu01ljiDN+q8EH0Ox6fHQgaTDwBvQQnScV
hyZ4e6KBXGscQ7LnLvKNNLP03yI4R7FjMSrnn4lNeQBmCQNgtZXzfdptRRDyjvlr8rLOOzwpOtoH
Vx6agri6qSN786K/iEJR5qhjhklnhxE87xICd9Ul6KHfyx1BKoOGFrJB7CRPGkgZUOQ1GQJCXj8Y
r4QoIh/9FEop6S6VMIbjWnPSB9jwBmIb1BpabN7MD+rmA+utA8MBMoeCuHRZ0T61v8j6qj+kNX36
gptSCbiD4CwAkp1hUSjMx9BUBGEqluZX7TUpyEhCWhQ1TjNKAXj5lA5c+uddu07RjoMCyw7U6Knj
hQlCnmwjEuGx9G1Xk73Ji/fAzn6O+h8RMXccNX0a4ZEVcqefZ7fUU8jt3usp2OXgRPNJMnjsoikT
FBqXFY46ZEboVnH0fVyOeKoWMTziOM9XyMLRwbVEkYzdxeq4EfcFnCksgpsj2nb/BzJpqtfpUagU
pdsH097TY2CZorlO0gCe3oIVwdeMH4huT9KNPonNheAlnd4gNf/eNtlZQcceZREnHTgSfg+U2HtT
mvni7/i3c9vOW6Mpd2mxdstc7swRJT8mD+AspznCVxQuYHZ44r8OPodSVidsev1p8cIgU3/EAGj6
V16gha5TbSocanxb1zxtFPMB5J6r8K4xHTPewSQ9pnHp3J39/J2Cb7VZwwv9h1d/e8NRC8D7QI/F
lkT2XM85BwczXIxJQsx+7DhhvkoXDnGYTBbg738snVmToloQhH8RESIu+MqOrOKC+mK0tgu4oeKC
v/5+1XNjZnrsbkSWwzlVWZlZxBdQPc3D+AGxNQL6wEdqfhkrxD5ZD0ZnZffh60tnmJYbEThWcPUR
blnr0uGZ+gsvyChpKgAy56/hz5ODDOxM9sYANW9UUcQIr0SzgmFcgI3Kdi0B2YoQ8C8sowsm7qUG
U27aLBRTwRCh50tdsJMqdsU0+EUiQyA27SCUMVDR4HWP6AZ7A7asgjpfpShpjCMSevjWPMAFch+E
LBZp+EHEB/7BenQIEqlNAS1erBdEe5Upq0V5icpffMWmURy0aVyGWydZALNSVnl+N9gbuChATOT4
j9KqExo144VYDk0GkohjdN5yHZGCIKISwPLqCm9chh/POjx69xzdov30Spz6p/DJi+WKwJtrY5yn
zCoT1pUZQT/xqHmMaOcCf5JRs2ilcH6tO05uFiLR+64/0o3FC5XmmIJs6Up1GJdDllzhOWKAIPLS
Mtibnx/w/t9ris6O1rKgxSMsqicnrxnfFl861bes5+/efNJrfuBefSUqZzgNwO8sOsjkoak5Xfdw
MzsJzN0NL+PaViJhW36go80re1vZg+i5t9VluVOmbWy/uCCMYP9yN/ZEVnN1NJju/Q7oazKYPhwF
Ukx4nleNUC3DmkpAOrDRMr+FD6/YrbdZ568A6UkXfYAM8rc0ILAVVkqCwij6Tp4j0GDJi+ZSuwT5
uZuDwjjRsBDM+DaSRfO6LXWjJOOVa9zN+nYXrvekzhsMXxGhMXtM2oseQxZ3JTwbaB4+r2dfJr0W
bIAGd1iKPWBhB7uHKifbKzCKsYBtBx1EMlQTxzQCqFkqr2Zv/WXJOBh6TiNv+xW3Lb1tD4TY1kPM
vEeeSnWgve6sqaX/dS6DNog7yTNBXF0hC6/M7pYILDgjlDxQ0kUtOoXX0YMxgcesVZtnbCwoqzce
dntea/lFP69MpNGMsBFpKiq9gSBAssE+AUFMpPded0Kg6lJ4o16DWyAzZ+1cwkFynp3otiqOY3gK
E1FiPpZ3fzWh+fh9hO06petr0P9tsPWrjS5RQG1osLhrqhuHKaSEftfsgzOi0316l4gOkFExbtZt
nsoWNBmFI+F8odqMcGG5Joi5fS7NJ7oPVfgIMFxw4roTetHOysHIHecFDXZIf6acjAE9WikVY2Fx
GphP5uuHdU3RK0PLm1XUHZ4+itbVfP+LnBkqQRdiS2Ppd+vhN5Ry00usEALPe3OaLSqj7g7TDbjj
G1oCi891b1PP6h+5qfh1zL47dchrZLq9zcAt8MlRcd7Z0yLtD2DDuUbaNJxmA4rhkTrsMB+gBKX5
3e1unc6oPfnJq7ELoECsb6Fa9ykhUGhwCp9HcozGHTula9hCZjqCF91AQ8HZenSaXXawHJYfQPgh
bG705tqyh585CsRupI7q4cO57FYMhvGK7j/QWigtbU5wlGWuQdYaa6hBqKdrVIZiFvlpz7qgz3RX
qQLtmKWLf6g0VCtL7WHsM9mS1aRYUiZIQnr85uweo4PTjxGOED8yLSFdOhj+hdIxQnr3OEVAxDom
M7DmsRZadbDyi6cFr79F6ZuMcVgmD0a+bgzy9/a6Nydfgo/mY6qATN38uT0Om+kDT/Lo5lbjNvn+
aBC0eT6458uuh+lW5ZwY2EgSRsrV72MC+qQCBBS5LG6OFqiK2c07wLNwkQCinTdLH7GB/8V5wvyG
mjXIz8sbrqkUeL0qOY1Zv5yTg+Ql3m/3EfMkxPOX17VRXmb9jJDOrFn3ShZVEbOtIRv0iG3BNNEF
IjvSvNLSEbQd3YOF4KG1LYbP6Wl8SSgzsj58CQtcdVl5Z3YzyLjuX5Rkb+PGJNI31eXefcPiR7/h
DBqrmOoXsyPCTaVv6IsPD0DHuG4P4/LIcvfenrnCIugj1ewTR92m2lrNL2PkRXAAHtOBaioP81N5
749ZqsYdtUZ62OjbhjoOYT2TfvYJ6YyKLvGQHi/2hch3AgHg50P1nVxudD1bFxa2EdkgjIkiluqT
8iQQblO7bxqK7iR5FLHIz8gfKYTyLUkh6V8zqh11TMX0m/RDlYoAVMccaTg6/JIqzfWfQh3enFeO
5FH/a+zmnqaFg3EOztnSBe8Z3KTvN1wlnfLF3mHuNsuwhRrUGGxU55hpcw70+XOAyHqwOrMPN3Pv
ifqmY0Ib8V+/j1hucNfr5kf4IMiIXCVn3USu+AERCUNldGwbZ3pk4doQfDMihlXY3RvoaMnk9sYA
RYtDtAZIgsJpP5XV+ZCsiDtIO9bH5WP6nl5JKDl+tg/u4xLiL8urPrkE6ZacIWholXVcE9KwjDzd
62h15eieEYqmx7R3tHnzgwM7mm/Ee94DcpaNho7Yso2zLx0iEM+QHKOEe8SsRcB1Jc+s7g9MQJDD
IgLU+MWaW8BwRKnGa020aQ3u1mVy+0HROiOY/u073RAKCwXpwJljBkBZS0qD4mDC1Jvgc0Kx8+Mo
4/Ou9KksVQNm8Ad2ApT6ixmMhJB+jzmEIrr9cSyNWYRMNoVPD0eKBRBrf8hx75a6YWLz3g3JFXQK
6nUqGT80hw1Go+AHcD6Em4HLzD+WAbyNIe4sfJhYf564r1STh42LgUuP+rI6pvT4o3gVcMN+/R61
48EvFbQLNNrXoidtq6Z9X5H2HdnAwqwrm8HKgBg+UpzZ7u317Mr6pgf4sg8hwtI/Hmj1OMYWRSiS
CvZdNPw0tB+xbbr93iooaHA7aYGHqYpoAYQ8vjL3Yw1ODMTTv347NyLJ9WN9JiRlvepjs3CtKDmz
cO8TPNDhjU6FXb7TY/pPOC2aqmK36B+25fQN8JR2S7sX75n0aC0f7nPoDmHnasNlWK9oTwKVfX2C
k9oyn5RnU/EXxqwVZEKW2u4vzjE4Py6g5dGwKH0HYuhSjhrSdfT99CefDlDvuY8cv1FitV8W2D6l
O2Ty6YXuRnvpH45HJZI9TEdJ5keHj9FAXS1Z5XHVeppw2gUb6kQDIu8u7Bt1U1O8BrImsSGG7OeM
PFI2jhCs/0aMud9+LgSlK38Qt/G98/e6/aL/zhjhtehhywSpmOpdEYYy8UcncVAedWXtkCnqPT1R
bLjCCzWZkS+CQzP3K3k3uDPoe9vP+IQ5TJ9UqI+oh7kMYTacQ1aYxfun9qFuGApZOzPXN2zbOImH
A0PZ7D1cfOwzrQPNfXY5Y48r2AANxXB1FuT949NY5o2t+ZtqbX/yyEn6yRUnN7IrPt/uLQD1yHao
OJewLMA0ecjQ6poFScOSAi1kK7xqXbhxgDijQBCfPiSafUy4mH1ATW5Lzpw8b2VVaxT4IfJZrsUT
h3dlXlO9LQrMvvXRzQYA0qgGPGaDucxZhf10X8gbVy6PaekQr6PyBpPZosBlMVGQAr63KsmsaF6z
M9U9kHoRmmIQxRopUX4reroZeCTZTT842qr32IrmulqTabIokUeQpXy8Ew3FmEK8yTFoIg1E4p1d
LA0l7mr2jF8pfLGs9g/pYcVcL/b49xC8RvpokoskIBX6sIuwmOKe29Amz1LDc9Z16rRF8YkTIqcr
wXkTgGYHUyvnbEyORBmTydeCbEHvXAhuHNDrS3p4tn2GCApPOE1SxzqAGoPqi8JfieUyfnPE4jLd
Sonp4z3RRY+Py+v2NBZwR1TU1whN+sfYj3Q0fzl7fa0/a2ZRInUx18xYI8mXUMFusUlybtNiSIY0
fHkfRPLd9SUhhqjARABVvG5QjY8jSDjDNl3CNc5QI6Nv8VToIzo9TdfJwOjRjYLEWcmgvQWMaYxD
q6QY3pMGnQEQtLauxnyIfU/uBPNDMjGEvC22Q6tfDDUaZG+vRzJWkVeuSLRPyX6k5q/1KkVCy3pz
cD48Zoj2eY6czgIVLcD29Byt3sjzyRXWPHXD/RIl5u89r4CcSAm/eBOMkcmPXghE8XsanYc3oemd
OYrjsrXtMbJL5zjsEg5pxGAK+yf3cbuMBFHXs8Y1tLrHjOICpoaNBFrLmMSmeRsi/S0m++mAC/jt
G++XLWk6FFrzkr8XWtSe3OaYRO6w/FQxFLqG32E52/u92rx4rKO1cZ63fSSbD3DdE9xvPWnNUYWg
Bc00tv8OVbeCQOMVKIy1WLduitEwgWJ8ZZ4YjxNVdwYYgwDejGuVmeWMdvZtnnkOPjm3eAz1sKJx
yUgN+kQR2+uydUO6bPbXT5cBxaiKGmTZdW0q+ZmZQOTcOB6ZUjXBJYMvBEb+IHiN4Vz8XAq3XTsH
CORpQeVzfV1iFOvdsKf9FVMExua6otSlhtesZ7aZUBcv/xqLawNx7ujAI0hYx6XbTzUKVc+3JIMf
Wp1gFA3qoZmPea65L9B2zrjwL96BdZIJ0l05LTQ/T6PZvEHAbX792OhMVpqzUUd35FpucYdPP+hZ
LL/12X3gYGR9hu1xwfR8oESFP24rwVwlLMx6WK6grgq2JvqsPfrIu3c0T0h4ze056qVFJJ4iA1v6
wPeI3juLRnWIP4ltCS59cU5YWec/1PJLqiyO/gAaMk5AOV45oesaO4AcIJPLx2/xj/gCbIoxBGYT
68eUGEscPfD1yDWi8JKYV10/IjVvX80njFJGJuphIhGdeLUeN9svpvT0QLEfW5Hwr0UQTP+trfwv
dhKVs5rRagC8hURA52ElG9s+GbwXp00NIO17g6CkHzp8uZd5X5xAlomDmKqpFme3rDPrHlxWDfBt
r/DUUDH2AV0TAUJAt2IpC4nxRuHVk5Z9n1TMYihcbJL+Njza1qyHNPYXdnF7pjMTiulAyz4sGjCD
1k/bFOsF6S3RBubGIg8p9BsPnKGK8IAtB/Py943WAaC2A5b8Qwfin+vHeuBuBHA0KdNqcsc76re7
d+vV9KlGHaza8T1qGx8aZtf28WNhRXI6m93GucNqh+cFiQLN0psOHPugYOY+EYteca4Q8+GDc9ue
h2rXb6KSJb3ilO+Tc1ZPujzss+YZdhT78XP337NrfASXzejMeowfMwwieCYgyA81OhHTzqQ/7+xW
Q3og7IqsRcn9ZCXMfH+lLB6vAxVx6aN3zl4hXPbfzuyanWqvmQHff7XwxnIurS3mPcL1imYdDZks
bvXR0getnSyX1M9p46d5xOzYxgwMaYHOxerCfP5YXAHWR+1pQoNU7IsPnZY4Flaks1xHCbd5HS1p
Skpt4ZoJM6eIP+FSdPjzJb1SzN7wmL38ggYS8rrhyL4sUC9Lmm3oVBgAdHYXSIdUu144DhpLC3e6
AJY5/DryCfbUMSsnoVpHHXGJ+8Rg8wqvsbhvUEfb3GanyWWCXl8N9R239MbNJWu6oPXxQYwZIqcJ
DPK2vdr1djS2POGFH5OFhNLGo4nIOS+wi55E8XqHZwYEL++utTYLP0TGDUsGawQlkAYXCa6VGKXs
bV+qyBR0j+KUE5yjwcUv3iCdrCtX7xXcA5waVhZZNE8m72af/GvoLBNcowlorRCBSmvQJ2HsMSrQ
/OPygheLke2nNQ/xAHlr/mV6oNzITghbmGqJv4jyFv2smJIIVYTPzLvpdXqLyNJJduyTbkgyqwEF
18m+NDu61Uex6JQpcZa0B+mif3ZatNIhN3vwR3pYAKcfY2VD/XNymkTgzlQrlESdF/jf3Yh5LSIO
5e5/tNlq9LSvVKUB2cCX8fJg5CKyOnrkphcsU5ED0aWpA817FfXak8PZ/DzdFb7cD4eQtX+nnDmg
1Ld56uYXbuPoRaI0KXnvwT5eg8s3PnD7v/6dPdNAiEAS0wWegbP9ocDgVG3CvNvR21dppfvta0yr
W1wgtDI87N3yE6waU8F5YEAk7RVdp6qHemPO23hBNUZ5TT6a2a8mV908gEJCOuRuqwv2rT9C9R1o
6PnaLIbOY8eguwRQn/qWHg36/mvwA0++oRttTd9aCp+4VJICHO7W6iS80vJuUcKlOU1lfjcUWTU8
daDEr6I3CmTKGqtlMXtwBBiBLWGbQvHd0CahJsf6Qk1fLWvQJlogCdsTJji0ydWSvfBRp5D/+VEz
3M+g2AtVvZ6/5uyWt7xh6d/YpDumIHvRTH4JtZzXfADMU3qY8LUL9I88nkiya8Ax5beUdvczXvJL
vt6hd5NpQpOAyn7DO9Y+UD3+ewcb8u73kB8UjeyCN99RhTNh/u3r7+eyuxOm/y7fUTd+g6KzIa12
VXJ+obqfQjkoykt/xyJbcXQzdsxfPpN+EvKVjA5SJpquRl7X8+OO//7/tc9BtYGy5E3amCPgPWwn
h9IYg7Z53H0AL2AeY4FCPvq6WfyFA0uvFl4IN7zVCZomOs1by09aYcSJvH5gv+/mA9CXfC75VMbg
Zbbi1c+LE26Z+7X6Wy8+yQstW8sk8fskraxx2ey9N9qR+oudKcowtLmaVdOBBMdVxOm1dZcOG7LH
9EvwS9MXCNGu5neAIF7Usz5pK2uBzFIXJnH88/hgf1fJoKkCEpGkn/REt8rf7/iTdK0iL/IB3Vva
2TmnqUv8udAXGKeQ9LPoTmiE6tKvtOv3J4OwgYJLeVulD1j/992hKnAL+hgKli4tN9GZddB49mLl
txd38WUnp5Texo9At6+5Mmn1jS916gwsWLYnFfb5k17zQ6TQfqKkGHfL5Q8b9jJo/J4yGfz2/e5i
xca6fYgO0QOZKM3Cpt3FbV1Ov6WF2zAC07ScSosNqee98U7oZCBl8TPnXZmWlnShgQTr99MnbUtu
uba45R86+EV6dsu/tFyhI0N3IScx8HEoTG+0v6WzJf1wdVRfejywFF+kaPBlLfogY0Pwb186bT5R
hYFHIeUJkFenchK/2LSaXbzgLIQH+Czi40rWXgATx0rYaaw7itaFmioOYbXfhUb/Tdt95+Aq/ENE
Sygefp5+K26yA4EwgogGVSyA+7LetPFkEHKc9IV+Uo+UNlkSIuEJdmSKP8A9FKaJeSK0QqSA7RA5
BwkfGQqWXiq4U2HjxJWr+S26kgVJqlI6PmZr8H3tU0KedEquEW5WKHqoNbpnbD4odcm68GVpIVmP
wLzwWYvEJUyJ9ZRXFKso5UkmZ768mtj3/FePO07PU6zG8vNUsVcp30VYAoAmUzZHjJXq6THClcw+
RjVvOsJf4uNIdEjR+IK10J4Cy8FS4lcgwSRBofB4SHCPS2JCQh75TCmK42oadm01vgc6gLWWUYfx
XviCEdrSJeEOuiqm5D0L6aZOBk03CSScoLmR7q8I14lSrSQjN+VKTqggW2fMCer87IrdlcgWpE7o
08SKIh9Wd2IrJy+lXlsIGWGPKQ85qmBy5IS8HfaEXDpS69MY4hc1VoVEVn4ge5brJAm8BJxIDdjb
Rxb0TMnOGMvhV0VFu8tNIRTGREsQZAIAKohg5gEJDx8h5nV73ifoCuVssnaar4HNcJFY9okKJutJ
Jh8E1I7rHQZvhOWkk56E8iyxWOx0xMcPpjFJNx8k1fe/dJv0CRcm0lKc9awzN4w/VBMVu41Mw+Gb
6Sc4Qk2nfvbiEksecc916K5id8al4ubqaZ0DDr2CmrSPZINrvwoVLkvGkSFK4TIEgqdLWXPPnddJ
ORUz7ccKd13hnmZ0ucjkshdb0FOfocNJvsg14X7hasVWconZKz8WcIAbQN2znW63jNlo+zH4TljR
7bRvp3uXChwEPslmK/7VfNbLYw9UPhkRd/mWXf8V6kiSTutmUUAD6/2NqxbJIR1405SSe7zt+RgP
cbCX4FW5mFw06f0etDCc7htUT6u8D0bMSdAghD9flPRZxyf5lQrBPeA6USO/5D3/HnxKDqfHnJ7L
Tzt+TWEFKqM0BLmT3MuxFRFSFPeLueMbdoFXkbsdyfphwfBr2Uj+7HHrYl8M44kUnOVHeGbFPMFA
i7yn/zA2K0feW0SShQeVB3Y4UeEuQCWLcbrMQB8cLaIOhN2TI2aa2hdCunzYvyvEMXAUX35JBrty
zqqlLeXhWTkPp0mahM8j1IxvG9VlGTalIOuTuHawIaamwGk26dftjcvdHdEBQ36TFgNjBS2BCAaB
2OY4iL4u+TFqatxxXDnA1lOKuuc5m8Nw9yXL3ZznncJip2cCcB53hGHJbcMu+XtBDQIYBtsNKjaC
iN/aKHe8blKszlzOrIfRCxD3xeIzuHl947FgH1wEtj6s6VKx5Hj4lqt1pAYuVxF6h0uPBC0Csqgw
2aw8FU7C1y13rURec+c9Dui5+MbKrEm5eYygsEm0JUd+Iwm/bbAiFSsPGdpyJTv0TdAirsxnuEJ8
C7fHP8xU8nN9Qtzu7H2acHwQnusf50xh+G0BkxxOApYoy3L2nPco+gG398YdtubfEQtpfn/afcyG
NWZzDs8hCnZOvWt3xt8RrkxD7gQ19KdzmD2cY6i6KvKBEZdTXaqj76jc9di6M+Y2dAzeErPBkk03
HD/qGQ5J9sJ9aiXqEhukpNztfQ7763bGKmOi3J12TQLuUBtNQqfW2uQyctG+I2UA8lB5HCehE3yz
vfXQYC+d58qWi8aFiflefs9t4JfcBhgHR8FHuFvKjAdjBSQBXhc3aYd5+8szyDgDaMa8trD+3dLn
gtvZAbiQgqPMGth98lgIQ+buPfHIT58fHGkG9kQ4SBBDXMXsZxkLDmybvg0i6694aphtmLxZK8wM
2oLn6/5Etgl6C5/qJ0aoLDGy4qWgIqKDY+7CA5NFARZJQrGNumZAGitp/8cSxuXslyZ8dLqYVubw
R0yacY+ZN3/SEy4FSzKUaWJRhD0sH7bBCTjduMM8I/a4sPlfXrX2sbTKIfZnGfgRHDNZv49CZMIZ
jcyROd732wufxVHQSxBOeclqjVMmc2wGnHWw/BXUveTgQH1l9QCVknxQMk1aEbElawbB59GgQPng
xycqnd88KxM2h/AKXANTWNYi8lBAZVlv/CdU6jVrsBRuIXaJHavw5TL42LySlZEUkeUOFH8y8Z94
I56c68iXzcGnJ5TOZLk8OQmHfx9Xyfvv+ya6WDVWp4CSLHaTDn55sODFJjJJHtkxEC4ggLyzVoE6
WrT/xBXSOnpLOlfWoG4rl+ycfB2WY2Mf0ggNxhc6Gvwuh3nG7Q0hKNvzSOpmCBuiqDOE7E1u88AK
sDFhHaE2+gD+YEYJsnwwk7WUbyWgug4r2PJyqjzS3K4LwQGYJ3iv4U6+AE4cBIQ9+WhGGxqRhoOb
O9FjFiz/PirqwaajNsg81LeFMCYuoCcuxV97SvzvbAHMhD8moQxMIoHu3y7EHmrPRuYbEA0laZba
cslaveX4sEqUaR9oH7eEgd2Bm2j+oJUkC+HhD1u0MTPywtzCfIN/CMubJREe4HRKM2SjbaC/qrGA
qxC2pWlsekPen9r40IkuZAqR2CzoamTYNFIzxQXOLFI88kwTSw7/kGGtgF8ZDle0ANqnYQvfojC8
hhgh2DlWFfqYVySdTzpMQcZJTrvK7mBggb8cR0ZRdTBt+VCr6FcEt8BxJ39KywmsrL9rg00UpC43
tem00Um6dl747tN5wbl6WDc8377xP6spvAldVpG/WZonhrPETDaTIn0BoCc41c2EjVljQPWDP+BW
en0eI0JK7mXmZDxwd0KOrMp9IgUx8pCphrkBlJRHkDVsw0LfwyifQlGywG0cKmf+MsWJycZvs2/S
nMyWVh4sGibMcDuPc/HRHv5wkfnW/glJ8HBcGnNBh/GPhkncMxTDIpqHhLHN5Y750duXXke4Bpof
9wffdN3Zm+JrxS1CAjstbfxgXCYRxYdqtWOZsyH60MiJrsp4mOi0n9pjCSivWVPc8cUeX60DBUxn
Kp+MsxjV6+Cngb2yN/FKx0xFg3vEdMSv2KQHW9mJT9JvGysksU4xbHaFalF6UBsoboeaLcfi4Jlu
0IMcX0FONzY4Adq1m3TQwyeMt4awVhYhnayeFm5htnz7sheXn8Vnp+OnrowK/JcYOPfZ2WeQ2IgL
7JDrtpBXGIazU3EAoXpcTNhj31VGWP6FNo3oNjY/uIV2MWHPg5F9+lFGC53rrg3xT3HjRrzw77O/
44npRBbiLGUzLPeThY1r1uJvrzRkLyaPkA9vz8VBTzrdLTiicIFHVWWEdihW++HCiHlpcyw4ljg2
W/IhV5/bKR4z2tCm19Rl1ndNjFrcH5ergIQFuyssvMCvw4+9kAZHOE71XXYq+4Uk9DXlkpRxrtNs
jQPkAzhvmw/n/TkXgu9KjKv+fsXnc1iGibMWP+c05CDpqcchHP23tRiMyh+ugjqUw4zdl60n+KbE
rm648RkzGzkbPTnNvqAn2NUffqixbKjH8DzqSf22IDZQopCebgdztbf6o8LXRio64aSd0K9NH4f5
ynuZtrb8ZnV+uPonouza0iBAXJ0atXzeBzSAFlGgeXYeH/dK46NLrPXNQ45H+stceZstCVzKs9mf
9pGCAnwwLUktQTIVIUaTlGSZ6mUZuhtWXiyt/W7WvhAgEzvDL2adYbUgi7VwmS2NomOAVfag7YNY
MO/eXEp52IF7CI6KkbiSUzyoeK4lJ4ITHm9Xvk/g7098H/N4MgzyBu8afXN4jyYfIZkCyy4G1ohq
mGafN9aje/JkitgvT9b9YqxxHmX1ZEW02tNmeR1qnqxplDo8JYZxQ9mQKfuesI5LUTgSZQnFaXSU
yzMyOyS3f4Krgln7C/MXpjYxLCnXurGl2ORAtIii1wunV1lj6IDMnE5GLDlMxFXMOEjmHkznmeJC
12clKcMAUkMwQw+HyGSbMb3frGrXTvKFOTYNotKcgaq4Je2Khm0xqxz+XH/53numT787a03oWXd1
T0zfLRxIqRHZ9C7aMwWd4lxi9k2KegVh28uZ38P2Dnda1sN9BgfFF+3Kgzotwrps0xqLkT9BI+3d
ezBEmbSMEE0ZxN45cnAgMfswQVkCbEl24dwKc4mgAVlSKl0IwoVqxwvX9jN1fXLWYgEP7kuJXexP
jsZvsLvQghX2OvVlIHpWw7gmq8Rm5r17kbDGNdC6gPNwK1m6G7g/LwdRvXTWhYbk/I6kvauedRiv
JsV8yvFsriIShDHOAvOlrn2h+pyhBkJfNjASoqJJAiNecajgo6jkAqOYg70S4O8D4dVjLyLQhTnL
ScLhhjlMjJltuWr0XGU2tRnwhmviDMj8QBuEkPlfDESFIwd0TrmKgehuCm8eLZPDXEY2lPqBAUtb
+nZPQOYTqOgJn2HdfQupIMI9ofYI+oJKgbgneFM4UGBfYbQzXxIxcbG1zZ/eyBFtnBibUAnIFOgK
S4UBKS80By1jx+WMUNEjqUTs8GVrcRYG+zVRV1L2kioI9M0gAhQnQEUFRZwD0Z2TRobhYtkynwVI
R7E9wOXhyy7vobQDJ8VCra8vCxX5TcOIib6pDgKBfB/+EqzCQzKY9H8/WFSWNHTu4+r2Bqdwv7XV
6Q51W0cBFJfblXmYquw5UCa07oT8R9ke3ic33+zAgZGw6ADVCQeIffzCYoIHwB/dvPtFEDNfwUTu
ANRi/gZza4nAUCTBSF+OHUQ971GDmoRQfI4V0nj4gz8fWpmp5aH/a6ZIGiAmBJEI5WBLr7Ms3WQw
olHubX0HJaw1bsNvHiHdEqUx3UQ8wirTeDqhedyUAYYAgQhzT6IYRGHYXs5Q9KIyBOMb3qZdKdvn
VVImWo1oLLUzrnUibK0uU9s3L4YZjC2ZsMQlHzE3smvUZRxBsiZs3r5gOghicyUJKd5evQYzYlaF
ZDyVnIW2qS7zZuam27tqdolf/2q5AF0pVesU7uaTqgHXwZIRpNEsmWn0CVxHKclxllbv6El78xLM
2HhCCdtTPhPVHQPjkFKEo+DZP9jCpKHiKT3gC+9J3Qt1svOORUdgbAjkbvST1AgZYjF8tKdT1rtp
bbLsfWY/ZYCzrTmVWEMcfvEnpuzIwnOKv7s+zMG9+9n1BkZeHb3+qLca9kd3gtB8IzDJ3m1PrvM/
4y2sV+MvRrlwWMO3048gg/Nmp7JrKuWD6EqTS8fGbBjtNCwlHndifOTXQc8WFzSxLICmjj23Wzv4
ZuAaaNEv+07T7QMTBuOarefB1Q5wTqBeUDtX2xrxzLO61jsx+/0MYdhCSLPPgM/Rt2J5S1NBBgoy
3BTTOo7u+tcgRaEjJMQlLyUf5y/5tDaqOk4+iPI+uSvqno3bxcL0xCJ7twsScd5mb0hTO+T+G6Eb
PpzCFKSIarI/gOIkxtVaXLgU3TSE+FgGG+Box2m2hQLli991mnaSTQqbRQ8HNlX9o5mmLxOgYnNn
7aLPC7ANKWWaSV7muz5uomnf1OItQFG6TVFdcjJ3wSV7fgdcJDhyatLHoRsPcJgg367sVvLecOLt
pFuZpxP0A7UyB0zaAFuVtxWj1jzMOCxwIeRVkdaHycmwE2qAALjoKmTiRzhJs5KEQL2XKrEwf30j
A6yD5/LoWBfVFlrUwSI9B/vVdAERmQMFvtT9eg2XIGcZFcDR2G72YZub4cpZ8YyIKT4aJMRSucHS
bjBueOQK/MA7Viv9ZOX6i5LLQ+TKqg8pRl+wGNVGyjvYqVtjfWN2Axgx2IISR7DMUx+BR+yq0A7E
euOjG7fhZ9yySXTXWihldpwY8DOENDMAkQiQ/ySONLhbDVs8VUyoCOREPKkmTL/opnwf8Ui4jzRS
ecmyIY9GA1Yo1vve5JQrKOYeRtvXWZaQALmpy2U95SARwZ/DAvCpz+GS8FHmwckSvGGkBbB1b6Oz
d08FCqf+RUhEYZBh42leK6roT3dHvAFfr+dGPt7/B1rvgIT2zS4TUMyXBwnpIec+A15WuUiRt8Dy
YL5AvHq65QsFFJDa7vo6JO0119jpU+GHCXU2v8QuYGVzfXf3K9+ZZBX8wvig2ilAH8+vn9Eew3XT
kBXTCOkk6zIMjbQzXnmCRqUPJ6f1bE4KIW7CyGYgqgtZPsYzufGeGi6zC9Z9wxfIGpoXLUVuJipg
609HO1EDejQAX6yBXYbAE3RNaCh4ib0DeWSCCtB500FbCAUvqwpxbVnK/EtC7jDNdf5YDGrgZ2nq
urgCph0OgRi1MmpSP7BvgkJZFnSg3iNmxa2U/gix8GM2PDKiV05tM6ZTKaEXxjAkdbZ5sIdTkgBR
tdH16A8cWqOtKYbCtHMcCLsW0VUE0s6lfBCWDJitTliMSPx4MJfwDVZwEogMGxP3PlIvfBBao9W0
E72etHKGFNu1ZrBsobUSUpO0yu545RKzYbfScw8TCaMqnEsQcXMKUT8W1hHPNI08icy30HzCe8Dw
QpqUcSJCDnS3HWPbxqg2pvkQmJa/fwqlTDRUwlbbo56iNyihewkZjnYD1VgcAr7ySHz999VGxwnH
4WAiXLoDUj2sYwYZsA0QVglpcFJOVqqrzS+TNr54SNlOEOl5BhFrZBpXATpSmZN0Y1WseW3/WiGD
l2ixAHKCrIFbS8+lmo77Luv3fB7ViBVJ7jPoeZROeFCpI7TpqI3ldR9635kUHmI+vbVFxrByblab
pvHIuLT4xPC/B/DKMhbQSW/S8jfSiHzAhCfAYN9sFkAAbs/fpLIIUTYiXYEZCJvGXP1KaUDmxmL6
8gY05+4t5IPuucjKpdozobwklQxJKV4Ag9Fxed771xHlcQbbMaAU5zv0i9yqAfFcsqzSZ6Y5N1Ct
1a5cHHkY43esEkpIgiMmpLszESDHJ3igy+dGEgf61y3TAI8ocYLo/eF4E8f2TBmrBOBaiGsCoSza
JeAjAQilgjfhSbFlEUTeyfCDAQM+AroFRpZMMtafmhoP5vdr8BPqKSVXVYgioIPn6U3U6h9rzcyH
V8Tnz5YEkuvLEW/EOfEiiRLJSYAZCbQFBO+MYiqO66UcBWwC4jXMkvBH3j2pmc6IDO3ZjFI0mYF/
FtP4sVRTR7PuL08RGa0YJpNLC8Yy3p1knyaPAv5KJRxcwegccW2RsqoYWAv1p08wsgZ+JblaLfZD
DldYL3p6GKPQlfUBWBTKLAvDJu0sBCWGdgrIpBOcg2y6Uh4ldcTkMaCxD3cGCq6Anc51CGWQ0ukX
hm2DAc0jrn/vvx1b0/Elacyk/zJgQp/QRCZ/clTC7YTeHg3B+YRSGnqXM1Ecc7jBwirSGiI4Rlsm
DByepmeMcw5xm3vcdjrWK2ihBJRAeN3hIRS7mj/fm6UDAsmM9c6usKJGragea/S8Ug2WFBwcUlEG
a0Trybq/LhH0Q+4h6sIgftmBbN7hGKzv8upIJ0Qca6CPBwO/6NDd7xD14h6l/MUKAzZxuFkuoZ/K
3OnfIp8RihURN9aaI/AbP4EVpujGtne8/lHlLKthG+XQLwbC9mlUo/LVEbCdx3xieMe4+DB8r+8Q
9HBWLqc4/ONhNhoTQZMMsAhbpykWpOHDK+lvcFvTdHTEOGFU7dcE/cs7jgetYWvE/2iIb3ZndH6L
5ZoDy3qooFKGkvCBx0/pfk3HFi6aQdV++4Q6gFVKctlKtX1HF9OKjuIXF8G8uTOH5rhDvYpugGer
MeBQpGMaA0YNUhMlxQzrD2eD+d7H9fzqyKjc3U2GLT0XcHYJEtKCvvP+6TUSwtAVHTnXfyydWbOq
2BKEfxERCKLyyjyqiOLwYuh2nnBG/PX9lafjxr19+5y9HWCxVlVmVqaLsQawrzF5Ypn57M9Um1pa
hoN5MHr14oG1JJogFSdH1EuHUCbcHaRub2dOmbpAOCymaPTUrJ4ez9Wuj+8F5jGImCnOZEGu+wn9
BgWR7EWQvVRp7PY0nzIcVXbcfYS60n0+efrXIMrECqkpbeJC/y1KaRqXKZvuPak2bcRJ3S0GTLdC
pGmcNih+uvXmTD6DybEpejZ0Sj8/WqcjH2uie6iNyA4mHkeOKIE5aMpoh06JJkm9lSvzqioyBKzU
nH+6d5zv8HvlrjFRj5pQ/OPkxPOpSFmovA7eFie7Kb/YnGHJ8OlJ3ia+a4yC6GI9OZWgYqYFfwaf
KPFZLp/pzq997FsT1DVo9BH3fdgmPUqDEPE5jjKcgZMXr1UG8wX+b4Xmy95wQx1yG+PxU41b/NJY
jLuZCUwx57pZNkApho32SHU0skhp5e58BRHx0xLQcrLu5ZPEE3iTlEa+x5bqMPjIGi7jVYZ1EiCd
zQLZUSvhzd0aj0ZfEOuAuYm7I63FqtCZSVnhCwXNhx9yptJMssYd/NmLgtu+nAGQUJPwZumNmSkn
s8lwd3dBt0ym2Nt3rb+/+XDvI9lfD/r8TXcXgHN2JT0euwh6ln++btcZPVa0aYfFc3pBFerqPTNP
T2FjgkD0TLwczbpramgUTXSwenBjLPjm63FdYs6IW09DtcI9ubNHmeQAaXuSqPqJ3svGJdSZKae1
vJjDAwmfB6eG9w4vbQSk2R1LxY+/PXYZQvJiYwUE4XXQYOJmdnVO9/H97n/gZ4y8c+rf52G16DR6
W6yJsyM66TLYtaMmiQC3aH9yPzcW9/zN/yxRgOoihgXxacAQEtHRRoM+PgPw3d0HKNwXLe4+AEP7
WiDFxKZnFwt/IFTs7Ou4HCeoY+c+it2ig1jV7Pivgqk/76lZOxIs3/ZuiHZvu7hOOID0PAawucFs
L+zHpnEP2+SPnSbKjEjWHZB97fnVzaknpeYcFZRf3Vqz9y+rAfa+tVvja3YZ1XGrqw0uPqImDGPd
1b6njT9pZ2nu7b3in5CyHZiZQ/XzRN9/jA1wA8PZNMJ00vm6MzVVMSuGD1Yx+xkACu4Hj+7y8IIG
5UnUEEstm9aUt95xxnGGKh//fmATd9U4V592CzsRzr2Jzh9XQfWwV2+cpDCZt96c/YyuW5/ul+Vp
KWiXinpgEAqLooN+blZFKQ6jWAQ0y7+JeMKULc/AU7HoMXNC7ifw3qJy4+rqktRsVuyaF8Opli/T
2xEMTa1cBSV1MrlX/crCy3rbsE8tu2hTW5C4cIjrM05JaqwPyyppzZpRTQQTpp4LxeowzUaQneiz
g3V7RJ6O++ygkrbO2B+U32iAGl0Dh4qaCOWJO7euSWnNbxbsHmFu0YyNjIc5QkZ3ZXYuqubx5oaJ
LEsgzHTG6PLInAIzZcgNXzapRgvqyqZl3/r3XXq3ToF+9cqOdVhrFEDDbNuxMA/kh6Pb2+q+USrk
raU6lPF1IGvykpllc3dqYFajy+LDNwDP7ZZoTzBXYK88O6Qe29O2r3r3hVFbHzrUDWG1pwtz2cHl
4c17GrNpLug7LxRB/5j+aWFgJG2INYllcJYdo28EvN3r9Bp37wvYgP24D4lwDll57eDD7MvQTJ+Q
H9ofnjHvzeEC5l85mie8m+ppXuIPhu9QZoMGWBn0SZ1y9+HDYY4RlgLjI1oTiwyML2kWrjewYBsW
3K7FqZtEbsC6tnCpDCYITJt+7ES2dTnB1PmWx8Y9m3kQxDDn7gK64h35ND3dnRXhl4gFW9B1YWiu
xbzHVyz5PqBAkDJAHHVvDNlHF+lb6+TvNiG6BbLCHt3tCEoD3NQgxGmemzPh00ighcCErBRURQes
lwaUmE9cIz4wdLvlugN6KiAablwufeRasIXwb/3D58Xw8JMxy3x36SOTaRTscNQetTw7j7Odn73E
XjxtMGKPsh/jA0+pbObeiEanX3IvdFkSmqQg69uIp+fB3+QtJHo5g3GndKMhahBoCZdJbIm8PNhh
MW8HZlgzhL5hki/LMGgHO6Yn6h17kvSzWVU/BJMjh1H2dLNRARGvTqYM564oChlSnK5WZYwjEKnL
lfUsyTu6MZ14QFJYomToB6ZhH0Zbb89Y7IOJPM4rzh0jxAQWbeMhbYGn8navcQUlt2WcXFlh1msx
7I+OGzMhLdhT47z9g1svjYqymyKGrwhNw5Pr82TwhTc/J/+ak8QMK2s325JasqP25pRSKAlX+DkX
BfbkDDyKeT8HjjrYZPj8vGLxB6TkUkmLZ4NmBjcGGaYob/cNKimFuQd+nPgWLBUDXa4imR8PLt+D
GAvmOLN22HFlVi7j9TNyXjLe38eUuJ3EBJKsCrwXSP1gXxmXMf/gjRVPCe5ehx4pUlXKVYpjlitN
Rxkonm41Z8WK45ZJ0+vfu2HtcZbdhTqesuK5ilOvTdmI3UCxrfGf4nz2VCK+FcYbaRh74iG7KuYu
MT4ANT986mz3BwAW9MfWmOcpEWadht4KE5ACzPJBY4CbhCypo5JtOah41Y77zXkZc5WRKI+JG+p3
4FzBJYsCDKjoMIOJyX/boa4NuBoxqQYP9K0mXlHbXrW8ri8plqzRx1WiXXAbNj2FNJuT+y+26KOR
MHK5ETNDt2RW3PU8lzIbG1b+3C57myrecN1J+GJ+k1W1AkR/XF1c4CVo6/l2m4NGhXC3Ofj2V/HJ
P4+//Zu76tjEzBccXYd/2mCcXP0XMLmJ/+XcPdl1wM1JWb4UU9mGBIaLjemV4lxnt94Vp4qaWCvr
PSJYhEcKDpsCi0eZGDvWiMy7YtfJRQ9QZPkcEGJym7FgHbS5lEEZjZ+YybIWVgc7M5Dhri9rjKRY
DZttfiL9SqxoX0iX4Wbkp28BCzvghwUdObgB8t+KBK9g3t2UY9PJdvKC/DslmrPhg+bZahXX1FyF
fA6z30IXHBegvRm/sZOj0bmkrNfNxqFNvab5KsP+P+RmHVLMPLlbTjAKhM1jh8gfgcpyxfmbBWoM
UUrIpY/xxiyyDf1plemchiBC0ZwIlVxKP/ZJ0e7jGG4VsDqwhT1nJo6LsDCxHlIOxj/7OP6Cdev2
wFBkHE3JWYnhz6uPfgyzuV+rgCj/WOCK68RA3HTBthSiNh+PopXyS8AgZmmeDtgXzpp4qWP7KSsc
zpRymKAF18A5nTqWZ5UyXlCCGF31igbnBiIOqvTEhJARKpz55a/FFuls3WUOgJmJmcJsaYaZPYai
FYdXdB40mZ+7MrP5oIcWMk94TAN6zaBBfaQmkWas2icYJXiATETV5F3qJByXEX5EEDspSlNBgpkC
DSgABEmS5MhW1MEJlmEOk50L+A44c0vvJAIb6cdZRrA3InT9gGLgoHelUSy755pm4+W+JyUe1sAT
uF8xREDcgOpzrNNTkN0pt2GHN71YzB/YIRgawFiogz38H5PvlVMulN520CICl2+NCT/s03dyQFK2
UDkc28KnuQcwHLrUiJyGU3gsaoZ39100/7QPGNGKh7oaNXl15kceG/0PDk3eGivVxo8ZVW1j8tYs
42djuESLDdS1hJcjRIme4AmaQf4ApsTY7+0XF9xwm8zzUv7gWklKA3MRvEXasqklA6p5Gr2Z+cdw
lWYziyv34OF7bT4lF3rygINIGK8HMvZYHpc+zk2vAuUTHwdSrPYdFjJAIUraEBZUsQhM5SrTGWKT
13Uka8FxIAU7aAWt14YG0VFwqKdOBDh6ubw2HynlmyC3IqjUa0bSmRFa8LOCyF61zcV9nEk7EJAG
BnbA9BRoC15cEs1A15iLbSD3BuRQ9kYOOex8vYn3nkP9gh61Kj6Aw2xOu7cLBSul5oKXujutzZNp
44m4pM2WrYXqVi6xxUVNoGHt3rpnLJVYG7L1H5L7H6b7o13yzecmJz+1HDOXFH9xO6yCOaCDGNkq
GEYb+e+hEONXDKQddYYOwIa7NFaHt9tewVvy/1HyuR22Us6g85Ktie9KNt5a0BRMcjoYD5iOitt+
ZXWoUl6OqVB+U004h5kaXD8WLeMz1eJOoER214juxb2wvpHorCidRN0yRXbljj/2dm/RYlKkJweL
eg3FSuXdSMdp24mF+KdmZCGI7CnsF4Ki+dig4kGHQ5oYTpAkPJEFN6e9ycw+/a6/MehdNxUNbiAn
PAk1bsvlppQDFh5mQ7PaD9jpsGhdsb2x36ELkdAfwhKpFnC+7dgr+BPqBgkVaI7J3yH/SVRe7gFI
qTnAnofAFx1vA5s4or8jP/lzCgpz3o7zxN47Gwk2dQC2ZbsxcLOgoZZtietEaJ5zcjkr8QWlZzY5
G6i2yB/Y58E5ty8zlJRdC8kOWhpKxT5lnjuCObBdSaQbUcQKiLjDsIGhX84DyUoUFVSQc9ySSZMV
fJc6uIutkoTiLWi0P7U1hYq0f5l4kl7XIMnKQIgVqUimRpSyht+FVwQ9SrpK9AiJvXIihFSLSDJN
ayeK5DD8WWKdfHLX8k3ATppt8mgkThFyRm82gGIAThyGm5yTBWu+zUYMmzT5hFKkQVbHUEWrFZIH
/nG08ozThGNFjjXwzxXu6lKDOfVSmR7zo4MDJF/A4FrJF6V04p0fJGKkiy55slN4tvGYIn3qghhM
udcH/HlIMe3ibxQgCOME59NdWYVS+tXWa7kyrFXAKZrlZ+fmLaIc6wf2S45DbnRgjD6Qq6OaE1YJ
eUugB5eLN+UiiUvL2eFo3zrROzsFh3i+t5TN1m6jKjz2Jc608piJdP4QUSWiNnNRicBOr+HnILun
CaIh0ghHOd9izzU6e88s58DXZU39CtWKZUXB6ueklOUbjv0XAYFi2Y/bsbjOc3n5QdYWRz8lY7DJ
D+wiGaVgxWbPHCd3ni8iiMmGPy6oNvnQ15QCg3poNxKYVQ4HypuYv5JFtBLMxuTOgP2BBpK4KtUM
kIgjsrlp5Xztytt1t5qjTkQRZvPauaTyFFicZIzkEQGhMTg7YYtlPoq9lsXew8m0jfwqbeFcDfcc
X1Dsb51ile3W4h4KeP4Cz2Z8ik+Ojf0KezXLHFLG8wPm0OBhXLHVBEooKKmc/tQwAocb/Dm4+BM7
q7uMC7Eb+UXBW384wzun388I7o5d6/L1A5RLTqk7AdFymiJxFbMzFdafCdtT/5Msga6Hgk4LACma
06WUIyg+Tp6ClyFFNy8Mja7kNZEofoMMCzGJvTyi0sU0lUpDLFlhGQQelFnqpo1/hEssd0Y0EARY
w/knmAJfFHCwhrGXUIRUrDje6HyXnD4/v42EP6w59eXo7D02zcqCJ/5GY+i3P6jSDn6bImz4xq81
ZslgRwwKwb87JvwP9Tm4v33MZEBFZljhM35mN7hjwxPiXLLUYxxEcJkAWO92MJw84kjKgD+XRVze
5J+CeIq9NgPeXADM7fcLTT4qJ7nqDh9Qeuzv+b5l72cYC8K4tuByfqI1ZmOZ+Ic8Dc9r0C7xeRSJ
RzvWndP00n91dQcy4adAA63PhQk3kG/vsxt8N8wsXwty4o0yXlJIMDMkhxL3jhP2p1hNM0Z/81+p
iJiw7eNHmw4y2i9qMfQY0PWCFmPgB9GBC6aYzoHTwD2AKqcd4t739Nhm94QLa3hc35faAc37PJzD
nnUh/zAW8aw1Zq9iJjLg33aMCYcNXCev0A7mGG8KNOU2NR/Fx2uwDzyMEQRg496iRQLdrlGJ4flh
eOXdRkiEVzN+gjVXk9NfWEJMQJbAdAy0X4cmU6b9eYQD2xc7SSqPJcZcZSQGFQ3nNjgytj1jDl34
GMizA54D9Vq4lZ29ZfFY3FYhcRBeWa54ugUSH8omxz4+xfV6T8gz0yyiDBBsCXPEFM0NCMncI8rA
AzzgVTG9Zpwauk40BK1wveuF+wh7gzPzRlyET7xGqsUdge3kog+H2FhbnQVQP4QuwjGuP7U8/C2r
AlPoVKa4ttg/4/7cisQtFa14J8LZpP8MexNy5x1oaD65oPs0lGI/KwoV1jpqdY7iS0L103Ao1zxy
mrTolzTzYR6NIlHqId85dr/eh/+gdkop2bA+502ovXwp53n/o9uGL+cacy94GXDxgtxoExpOz52S
Ng+9VRTgJSazNaJdZQ8TOzyunpz5IpBiUyfy1MYe2aaWTH+G6fSQ7E27NLCj5OWRoOouBHrYuZ0n
J12G73KITR+peJ2BbKlsAXwEkX6gZ8wYI2DRCOfoFWx/RGRIgI2X9trcyuGgj3auZbUzRNV+f4u5
N74a82jGzLh844lGnh3NH6NdRHbaYvBPPi0R4nLE4j5FGVZZyJU5E5velFTXbWK5Uwz2cocTF2Mw
nyoXkZCdduRzgbPLxOQZ6ICz84hTImWDl9lFjCyIGWv/MmwYxNB3GLghkclR6EtoX6jTD7knnvWs
UWhc2hqcikRNNZ8eeo3gNjtmHw7Hp71EDsb3QwPiQcGyxLaw0vpyn7GowLVYdZBr4oE3YJta/+Fn
REWIx1GNQkLLdcxoSbTBekuNAEHPGz3XfHJW576wHE/ZWOXGPvtICPaY2f/SMohBWtOEwvminSkr
/niAx/uT/KWGgzUJGk0s3SioHwVut30evX1wG1xXzGLIF2D90HaKxYEwW0CZVFV6YXHvaCn2cTvo
eXSltXv+BgXCPI5qxq38Z9NSlxUh2SNCjVkyV/+S7qJb3lRs+04qKvXnyW3FZe/RawalJ8fkxc/n
YwqHu3+f3VN1DFKlU4w8cvvVx7DSpd4TEIvf1AjrrEL7ilS4f7dv5KjvyJAHU1K573uPSmFj86zD
xQQxwbA8GTgw203QrV7IRV8qf3Q5V0gYYit4LgCKfZ4VHhNAS3kCTiAX2DkRygs4AY+Dup4PHFR5
F9W6PaKKsLsLl1qQRGiKcOpyy/SNKILxiZB2IiKnDrWq5DicT7rTR3Lsa3QmAO7dKqmTTqAlI1sH
2FyCjPCpeb08h4B9pgcyrYJ2396cvUC8weoY+Mve7B3iD0F3KiqsIw8VWZYR6ZhZBcIgYI6N/nBz
ftjm0NkwjOyCQrQdOe7pE8kY49CXugCVz4/EIkZNtJkQWR26yCpqkj9GIxZh7EZhioSLBm9y4IC9
JtuFuqFDxpBEBCQ7oPbbL1EIDqyB4ZeWXZNJPKkobVh9RwsMjrwlSGQUKvvNOf7wkqsqa/QFT7Sn
Vh982N78+owi+K7IbeMHKFNojHUrMBNmoUkyfHoMrA92gM0TWHW2ylRwEO6JY6xQf+KF1uzi4+YE
xLPxfMtXw8+DbSNu9AWSOS7Py87gu6X3EuyKza2OeU9BvrYEFw1pvbqUlICd8N1H7xTkXDObtUWq
M2szp9C900FRkX7Sj28UZrFztQRoWmX1MZuBWShaE2BNxMQY0tPwZJtsJYhrJQXvzhdLVByEnOxB
Hv2RkX/KUy35+Ne29FxJSUL2wWXFnnt3W0PAD3POUj7+qdaovZiP9YKBNW9Oajv5r4hacoAiO3/7
hJsmX4YYRgE3Ob/68qSMDjJAstAc2zZ9son703Kl20/mY2UXtACBOsySt8M9w4N8Ita0VzOH3pgC
siJ2c1roeBys5vRpm0BowlglSBU8+UPE9dVuNC36s6jbIGgbwuuERyqkd1Axxq+He4BljHTlYGED
KtLiEUkhegvAYenQTBvgq2M3BNp7BSvHTNRBxwbspcmiBhWQdsXDdwlTPuSV13vT8PfB9AiWI3eZ
kE9cMAdwZqCBEa71fGIgthvtDE+GfEo6Q7r32hdIKha9CZs47oU/uTLmKyxH+e97enV2/JmLNcGI
EpuSF4SEzZfac4TtIbS3zOSB4BSGd4tq1IeUG5Y550CdgZWBszHBx0l9BoLC4B5WGe0DvqCrA/bX
2JfZE9xwhFn8JCZ+bTOnDUIjCEYJv38llhFTQ4mhmklyCoMJPTJQvPCKAaB7xLKNg3smWnWhhKUw
liGxmTORENRbfOMZdHB58J/TJpoTPBW2TyuGqwBHdpTphRUdX6BdfWb+Mb8IBUlqiRUKyEyadnzA
kImHYQ+fpkN0TId3EoyMATYm7mba+gZjdqHA/CIdRlY0fi+VAZr0kdK9M+iI2pLxvgZzDS/fjKkt
v7H8K/NTFL46hTqInBQq/IevMeS4kNL0s4QOB7eS4QyzK7PeUgnr6Fw4oQPqIfzHlyaOof8COLc/
D452/oqInKA5qKPCQecDyQVcfLegicYads+Sbc+40Ij9kmY6w/kQBKEzgKnIeW59Wr/f0eNBQPxO
CSoNFu5iTu2CtxKNP36hbJ5BeXXuaXP8iznHkiHerZ2MBSwjF1RclIDziv8j83YX58wY5WtAKQ66
hkopH719+nIC3FmCchCteHIET5A/oIEirtboQ/fQfjPXGTA7RVcJHWQRPSw9KPHg/NIha7MGkRew
/l900SQkkRIiAcbyUrndVXxkFs531AnQRVNIJVD9p+DJhkRC/SuUvOgvpw4awrAf9oa+z0/1x32X
2Q5omM03U1eabnUgYITLp0xHuQsolWwZVpdCH6Gon0yvVh3uJw+suUv2IoolZD/koNsrEQiiU/2F
HsgnlH1TBXWgViraOc8pNRYOzWTBdQYdIDe/jauGesa9+cUybmLFaVWYuBq5DjpMyxoUr+hOM8lZ
W5EQ7F3a7pV0avKrRxfwfIPkxPk5fsNpGwhYnEZlAbmZDMYd3HIJed5F0QHQgCVffJ/gJSN5JKV7
Xh733qfhvW7+DdXO4AtAg8+S/aJ6TSkFzWFrcPKVKY9K+2ARoc75ecQZY6lASSMmPvQ/70DDBHQI
tkjoaOPuXv/MBMkZ3iYlCegktuJqqvna7OkdsGHFt/rT1wbXtnvgKY7NVXv4bfZLvKOVwWMHk37g
GObF2U8DjfBIet8qmj+4gNh19to5EyZYFn9bkYILf3w6hzr5QF9m8bfbqH2waQNPB++OuJhMGMZ3
1/guaUQ2qhZF46uoSLs4r1E51Tz4R29bmLtEl4yXmtbg4RITSSbo1i8NaZkA319l98ue3GCaDvvK
LdypgS7eJKAAgPAIYTfYUcOKHdET0QeqcP2OP9+1M9RQeHTcj2qdmfvB0KB7xSwiu70c+lgV2t5w
Tma03+JNRlgz8yQdxmtCJAyNvDxEVeRcEP2ewtp0H/iwVd6LfbLXXGjIFC+uUuUl28LgjPxyeNUs
fhetz5cWgcAUMY1xWv49fL7tPdj1OUP1cd9ZDfjVVv/7trfEN+Hixpjagb7cfbeGLQzC7yxzSoju
9mM/fAppoPCDrwwQ/7LAu+hY2OLOpKdAJ+TIo1r4f+AkLTo7htaq1/RAhdZKzod4j5Y8nmPn5B78
kmMBc1cMS9kfyROviTHvoHWCke5ejm7T6NXL07HfJgjTbhy63O4ODjYXwNnk8geSg4nUdjGvgwab
+E0MgnYytPJqBubb3fbUMQqJD9vF+2blUisfME6DCsEx0MtPUYng6Bq88lbQxFb1GagJvuzV1bng
PetuX7C2o+uDnUWIuPlAONl7itTudPWb2DnMMIO/YSbRcM/ProkJJ8mXq+M5fILibHmSWy8PlLZm
DpXGRsPmxL24HY9ymi2tE5c3txOcgh1KusNIL/vnk5c83feT6UrNe1LsPycKw/82o76u8WEzq0H3
Hszg43PzBn2hNBpSmhk21YaGTfSYazFmO6asqPDsb0LbrR5EHKhoOzPY7KTaeRO1e51gogiAVoZX
d753TZ710p1X0b5M3k0fZdFDCUy2mjLArqLqvya7lvXu3np7D8p6t8bPx94vO6WrtlnRvY769zn2
z7326U+GVcsSR8Rue31tOQe+wdxqMdlE9MQxeJBMZPrTO6pjcJzNt9AmnZuDsfp5nhofeoK/l7dX
GCzmJDLw3aqc06CEc3/El4/3oMLAYJonnbSbm/v9Ds9gbIGCpvHmNQkntSPt7r9wpqCI3ztPwzEo
b5EvVcwRN+z664iKoNRdIH8Y0XMz1HecT5zoW3vbTjU6mip4Aw7VIaoS8MUyf7+c1zc5Nv7w5a+j
Dp6MJCoAi+CktCf0vOm9X/bNiLX0dXVv5EtWUTuvo6ruKftk3ravf6h1GmCu6B6Pfo2TuG6Vj2Bu
LpT0HL4NLzkPuULlHO/95YdKko6DhXbneDsrdo1yQ/OOzu1i0dFrYzVAXVR6iLFAf6Mc/kIwY7zR
wFnwZWOBgn2DikJQMO3cAT4/o1hhiLhy3ozcHtGfoLfCcwJpC+PRc/gN7hWTzE9fhp0N6uLvQmBe
wW6B+zkWODChpOGZTylxRm2KV6hoHJpJQBhte20REsy72x60gsdH5vPIuhNbpjm/LZ8ILph2Cqtm
X4vRVHDyXShnj478/I9DWXTlDrxiA70jCAdHDt0FrLJ8D2oHwT84p2CiRAfY6TY5qHCAlq8qiomD
q42vqAcvIwVnqEOqT7Eu4dwXrB5iiAoXjUaf7SnBEYpaVglxiuLnTbATPKX6jzEISjvkHw7n6S14
BGJ6pYdz+xYriZSDu3QOMbOSWoMOkC2AX5Rfncpf8MkoNY/8KeGk8hF/GDHhCG1eodntQOjc3F2i
ZrsE62u37didwWF0Wm/zy/qFzezSVKxtfpih1qrHdAB3/HWhpBSuvxKqv+u8zbdY4YcIZVoU7mk9
Vqb8IN/Yv2AwgEetPJI0pPix99DZUsrXMYg8DSj1qQlTIoWY8Bpc74iCiE0paMZawF0fsb7Ta3aN
Xv3HFU5rF5ynLAIHaV3/3Mcsxv6mjVEzaC2bccSo71IolB0vc8nQs8RPcILNBrhGqpkzwAE1WNvu
xHhuL2it6ORmHNXRzTvJxqWP7rxPHfI3u/h2tUrVu62ihkuAgzOfVMm1Wyc1ERpXzf+egMBUT0a/
WbeROtlhnKD7lff3y1piBfzAcLTjGL84T2vctMTgAMMVDt0P4qVTQYEb7tFZGcCvf4A6uDtQbbZw
0gGVljoZyJHBbfNX7eHamr54SNincElH5W9B9b0gFbDEdcbnkDE6SeFgwk1quK294HuDU3WCLxho
n43u626f4XGlM4Zl37vHPg2Y+3Wb6NIGt1DzzkMjuuJC6UFtUd+gDptzZOGu28KyYS+itXbNBHur
Z/jb4RlfGAwj+B5JMm1C533sc/LH8JQ7Ft3L2KWa8H9Thm+r/ye+N8xpLNagWEM6AoK9cSzWmmCn
mC44sAV2cy0dgkxKEMDE1VKZedujX+4wncCAx2VMbII7HzKNtcUXpuMwJ6QPPmgMgjbjfBh4kTDh
Md70uzgyQO9iZ0PZyxaEeAnRLj0DbbKGxPHiHtwnWiZmNK/RBZ2IVOI02OhmmUCETGKRsLt4Kvje
r7EX3g8ix3kk3QVNL3xQzFwvSghZaTmCcEdZicLlkgm0yD9HMBwxVT79tyBGwimV0NakZzP0Cn8u
QBJo51hwG1He8DRg28EOtO/RW1+Ta4oaDMFChhYSZdgSIiutoXRaSx4PV0jGW//QcQgYsXkXdthz
PtKSZmLzFIwfOQ9Kb1StGovXUOScrrIx8AUJufGmb8P1HRnqrh3VqxyZ577QPHCvWcw19/EW4oDw
cmridM6h4bOemS6cB3vIHwx9xAeryVwTt6G50tN5cEyOUHQW8yZ4+aCjU9K3+6EH4fp3VZYqtppu
lyeQ64SPxShYiZxerBHw+59ywaGyk/HUXXAfRtDCHCxWNZFlPWWYC+gKneDFEtbwi5nIIejCovHv
kdxN9sejl3OYch3wlWiC23e7QhjnCxAabl3mZCn3ifkthnslWhuUH0Sp4P+70+50xLQYGzfb+QoC
DuPWuLA5Z+V2otuTnXRTHMBU22AHBsj78BP3GuDiAGS+SSt+9ZbL5ZB9ApNXmvhJUZBptPVYHHCC
Dj0hRzTMLqcQUb9yPAh9LfzshuFfEdaIYEc6ew+UiiUh7nwSjs6fiEZeiCQZB2yDYs3BmOPJL+TR
KaTxAjIFjkGqBVKSBRyyAFqsVmnFXvCBfGvQb3QJK8HLQb9Yq7xJ5fIpcLABFufF4eJ+cMdv7uaB
KkdcbScXyBT+AXfG8AGiEsmrRy5ua93jWN6ZQ81lskHiNwoOlS8T+MydAcbNUogXXpZfLhSUMxOm
eYQGq/wlsMXcF3kFihxA/DrSGW+kn8eU8EitpwINvkADYn21LyOwSVTihCgClhyc4srb3+NThb2h
vqKSvPORKLifTtCgEL8Eag2oVzgPvrFLnxg7Xx1ryONyr/cO76yu/m5B/dwiRiQaqeFpA97ITN4V
Bq30hpyqTIG4dwwS20OdVo04i5f3RQrtfw275CHFsEyZvNsuhSlVfDmmOzWQlA3nKt0kP64DOrxd
WoE5eF3Tp8m8EToW1oCGIEpdJGoxJsqIRK7WIzZpzJAJ4Ac4pou4NGKZ2QloDfk3CUR8BbvUmOpY
SN7EaLIPLAfcWTplw94zZUX/6HDAmqHBGqVCoKRxzCmdtgIw4RT/lph01iwA7rGeM5RMm8qVZ3Hf
YZBEbtZM56OJcBlNX6yP4Z40eMwUHPzNUqG3B2lSJKz+g5WDp3V/Wj5W2z29jjaIXv1Tyne+01xR
I1EMgUlQizVcegjhinT0uKXUBUCepog+IH/onFGplg7CxVfQmHLxm6bwzvzR/EtZog8pTUDqRO4m
nDFRp+Jf9Mo4GfCsos/DogOkjeOB6Jx7DC2HPYiNbrcxI5TGO4w1kGGoyAfg5PgLT7KdmXT7zg2K
Am4O59S+idcfLiKhuHcQhs5YJtG3QjKJnQIuy0LVxmZQCIVrWj2GPOFICC0HdPs4qE14gg7s5HDx
oYBCMvi/cyCN+d+HDzM48D82g3UQIWwFnErO3cMCIgNnZUvJRWRIqIqoRDUbhR2bUS71JJzjj1l3
4t/u5Mh8+YTfYkiE40nuqgAvUsAV8QqsA2krNxL7XUcSV0Uaxf1D+rZU+aZgiCUDjWK7LJwtow2g
kUDkv+wx2UYmbB26ODPw4GMzwqui/tN/IDkgOs8tO0ZQ8LZ5xc4qWLCIHT4MSAo9z+4GlEomj4vL
LwOjgqPyuKCQkyUHi+ccx+xigs2y+LHSEITrSFN0ziOEnlHw9FWOMBi/rJBJLPktuVC8tcjH57Mr
LyZSOFkCDXI1BHvVkZHDRIo9hyTimqS48PFhKcTMlIcXVFCI9Yr7xy4D5ysp3OxqSAFgHWrZCIsy
kDlANNMVB7EGJs3GJ3KEH22skfzMVcxN7FBb2cONuQFywWazGVYKwCP8h6tLEiWfRh4XeTMJuOUC
8CtgwOfFudvyW5Ap8lnooEgoZi1TdKBHnqPLxi6WC70VTVQu9UG2Id+U9QEnwgZq0oidCNC9FW+n
STzGd8+Cu4RvciJE/Gay7kLZiU8EJT09ET3IJfulKBK8u+urfA9QAr4ENjxMu3K7hWKRi8j2Cwzt
PEQeifKQ4ViCzmGb5U5z8WSiUw4hgGkRTb4KMR+jrbOX7XjZEzXDbopBvQzS93DKiYBwhXBBA4qm
l8RPFHKylIRisbdjmB3/OGeXlvW6ws42/ifwFv7kgLR476FFavSZ2yRGFpksv/2ItuNHdIVPMkn8
e1nPrSs2DGjlIKEEsZ9wDyVDt5nJTUa7IsqTnnyfBhDmcSYqEzzeBLOXS/LPPoRdaMgFDneszBKV
yLcn913krE+MYDr+v+tzwrn97c3TBn8rbED8dqrNU2Kn4JhQjDucwzqEU+0L+SXCFHnWxJ6P5ch6
REureDyNvxzhQv5UpDAN7zxg5RGjjAf8pJlxBvKvHxzk5TO2LSXna6t+PHlz5yc8e+h35NXlSjLg
5og3jaS/iI7wnVTuM4GG4zbLnrQNxPxfdKtY2YvHvhQHQrrJcuWaigfOhxvUw2GP+Uvs5yPxu5f8
UW44I0tWDLPpoBhDQMdrV9xtiYHi+ZJXEboCKpcRacQsoiXBxG+LYZ0R9MS8HhmpCDSEFSF1gEFA
iA2CW56JHOpoMwQKxxyYaJ5GYFjBpoZtpbGmVpXe/Wl3kdxRuxF0Z9di8lUDMfa7XXtxCkYfHx4L
Rb/Nk8dbUGIBNvOwnC/WxllN4lNo6Exy/1+MKLkaoZYiDKrpf+G5tR0PNrONQsNPZssl11yKqiKm
S88KufvcDlTIem9ftNK3J4+OnrOH45TDvZTdSrYXTjyp4mQjdPUX/tnoP0MGvpCCQnci6XUAUrhN
3OY/EMrLA2MZLovbCKs5NNqusrMdgjyWQmUXbH4VPUM+B2kGR3E1drU5eACTosgkDr/CAVjaUVru
DlnTfnTmvSAGp7CCjDdR2F0olZ7s/gYlFCLRmYqCU7HzvIFa1X/1G4umd4dFrrf+ll4PqzjTVYOT
gSSdsKpfufEEdIAR7xKpPNZuvoFNN1Hc9heKU0EOPDT3YplzqgINKic993ZkanncljbqBQZWv/Yp
iNSrs7867zUkNyqfVXP5Wh7eof5MO7Mbnu9qtl3cCiIkKveMHQUL12CD/Kvci+YYmItdXY1HVMPR
pQndjEvWza7P3l0NbomBoetL8Zo67d6Nkr5t0NQwOc9iRtnD5OaO9JInOz670NvDfeY7j4mEYlaL
NuTqmY8YGFpdtx+OcpuiFyr39uFv3gcFPFF80OFnJYQUxuijNXOJatu94B6ORYhBtQSjxoShpZXe
FcUTbQ+PwnHdGH5RTR2t0Fyim8LkANQbFyVwSjzaP9YD1G/6GWCw2x7og6bTHonlBn2Q/AMplYIt
NPmueFe0VvqV+qItSa/2234ymb4rSKu5Fl3GvW7YrD34wrA3hv+a6JKvmJ0s/+bsk0QNtWFz2Ffo
+3kHQDBlZC622AR/6L6YDaN/m1aII7f9ff/QXbzCBzYjwBqAuyJhMqcMTmx7z/TRQ7mK4NYGSD4z
x+296HWr/ASkq2xIRmVMi8avsVnQ/Qbtjeb9R9OZLafKbVH4iazCDuSWvlGx724sTQyIDQIC6tOf
b7r/U6md7CTGBmGtOcccTY7Bl1jUZcPX39tq25jNXcEfwLYsNEuQWwOUYYxKcKVm3gQPwE1ODFAG
4NrtScWAKJ7/gQU9zOfoSdjmnA6aefdr916gbb0YiDzMLRKybBKbXZur3j4AJsY16N/HVH667nnY
TM6N6f48gx9lwqs3Mt2YKBONOu+HftJ8vnl23MUHpIWJ82d19TrOC5FecjYVB0+gntPLDDtzUBgS
OeqWdGosX17bLS3BWoY/HXIZTVeJOLD2z8xlyKI80O1Tu/H5viaad8SBjpez3OpFjTO0ITkpEQ/v
JseeVdidH8YPZn92OV2WnAXt1PSxiqPa8jFyALXB/gkt9WkyGZbWzYeXvSKjlliCIc4whhZcx4BJ
k8biqXIu0C93fjXur/np73rRZaiNVKPaYIIYdIzx4UUP3jgCXxgAwZwHVzyQr+F+qNArxEzqZkJK
q49+toQMhF8IJrMXLCf5XRHGI55eV3ASplmFMWmARX4mF3eCTZ/7417RBp9xV1m7BO4JCHuAlAJy
8PMJ9NHL7LKsbLKz8QCcev71XUkK7U+Vn9ao78JfxVyRyVHb5QxiUOForj4V8GuwyfzqzNkibOcX
RITD+NAxAuhUJ/61TTm7tigPi5Xi1IcP/b04zREm6bZXuf/kMPmckAIcXGdjxrOUw1vDRaUN325o
bLewlIGa2jw2+kRROC5M+0NY6oBqyVW9pfmcdYFxHnTcEMYJRnULm9e3ba/wO8QO8jLJF+qm23fs
jiOejuxHAA3WOBiPUToAffAWuVtOJFJ1L4BbgknDfWLW/HauxvoT4OqMgfdnnURP1pEfoUZilyRW
n5M1xi28OpJgU2I3cWrG0EMoenIVYx760+fqJVHn6xlPab6MA3QnxyQa+D1JTru4QroU43roYLAA
boHm9bHTEL/7np8ey+1kdsJP53RyebALlT0OrtYJx+9Q5uZEk0VIYmPIAXYLuqLpSyrTQ8H+h2Rp
Ln+GvDMxxydbDw94os0ZcY1SntxavIwG1unpPdbuM+x1WcTsgYUXt2qVjaHRSKVm8ocxEz7Y7RjT
rhRkDn+lGaueNr6NkJZjdoJZDV8nzGOcM/vK3aq6xtn9rlelo0TraiMO3EP6o7W9jxgn2KrTcl8H
DKMYX9vQ6O9gducJWc4F59QgSplzc7FsQX3kBLuvkhnsKGArfggbHYNTVA7u+meIxycse6nUphak
PSoM4ExWSBPwJ3ZQMsBJQViPqFNOJ1uxoN3H1g1UvufdeRZ4XRpj1ipqsdCa/gVzlqlqsvRqCFz2
eoJxCspTcecxBXEbsizPhkPNHXDixEw04Iu68KtKPwdIG1DY2IFQs8BmRLaGzAGX3C5rJ52AuWyI
t+QkE2BsYJhbUpVxNhvDdjc7xhxCECAyoOwsAwNPjHqmwaUK1ONjZ9awbXKGgSJ8Q+jAMji50kip
6yusBQV8nT3cM3OfDovQSBk20GmQ6ZxZj1mzAHmbQ0hCG/kXsNjiZIEV3Rx3MXgELwaEguaIyWvt
wmx6QLSbtoaeua0cuURAyqGhnUhsXnZ4VlMP1RlwR4DkD24vTT4kcVg7kOrAOlIbStO0QPQAUZGp
ivDgGWDapraVAYEjLAzluDd5t6TWFTMDrnOEhrCb1tR/Yq0RO78US0Le0WGKCftLGhm5sQOAh9hY
GActp3BoOWxoPUYY0xG9HChFGCVXtiQqUYog1FqCFKVQY8QxBB0hJKnki+/OGRgt6csBCdGlT6nP
eAmkdVDMe1N6XgBhtLlV2JrIhKggPJaWzVOphDgAyBIjD84WEwwLvZHmAzwVkG5J+Ea7xX/oQOiA
4SgxwUAIQO//12O0IW/diiCVaf1TUo0fjxGtDDS5DX8tDTNTG5MjzEX8JZzQqAxHt/HFk/KePkP6
R/GuSP3CwurC+MVQkN2VMvGOJYdQYz8OIkCopPSqMBiRcL0sJGaibHoMVYSmtLwRzdI3iwP8QxKt
REuXbPD8MT5DMI6v/0hpK8GHV4Oh6XZXEzj8QZB3bDu1r0imhL3D7+7lhAPQzzOdeTK5GelCnDqg
//k93lim9ZCGf68km3ShHImy7eVIuneFOMuz/rw50hhU1mcs9H6lJ7NG8I2Et897xounsYWaQJ1P
w3IUiBXPLl4R5q+sc/SxvVU5w7NrTHhHcBpMFtKcYy4kNCJWxBO+RrTt2b8Yrz1HuoPdJPVexHuz
2cSzh7+7Tnp/IiZ8k3oiMjL65b6h7mCd8R2wpDoitkhotIAtn6hwetLWEkJUUDCTiFMpJidWZ9ab
dcbM4KwazIEJltedTG9rddwj4qXdMtRxhbeDbqkzGMY4iY9pZsivQZoB50+30I6MUWQA6l5dhngo
q/hxzO1sCqlFbPUZAWbrLwkPge+x/XJ1qwcHojFA2qDiSOh5RQCt7utPS9vuZ2TJnNQZj4d1KX/h
dV/B9ZQBSY77W+ieQIQznAq62LzQibfg7FMYEZ63Psv1f/0GI/O9jEinX84oKm59IoxFDCFi5+HK
D+UKCprwPFeY6ydBB648k7Px3Qa4vznyjQziFKvlbilNPSNg3dzefERsLqI0gqBn55tZYhy46a8Q
R5JDYykWngZBPlkeKkpUVskLViTi96SILUR9Eo8dBsSqk84Sr8NixCIYASKFJtPBh2vdp3NPZjiD
dRn1Tf10qG5sJewaTAt0N/7FcAGLWqZgMvJjTPKv96TKxYDB4UT8sCAy1CIKcvaBIcnog7EEUiga
LBEUnVHMl2topxMNCOPbpt9pOhPYutF7ltmASkh5v9239HwCMrRCrm+vCd5AhLUjAhTNyFfw7lyc
VP+pYeg4Jc1YWntZ2QDUQDvgLsXjwQis5/Wjs+tN3268ejq38DP5azOl1hYaKiE4r230AsgLkYR9
BV+hZGwVP1UAjY9rRsCph9+fo20POzHrdWp41m+f81PEkZmXgy5ICDToAI68FjJfIG8JI5LzDj2j
zQnK2RiiQ6sRAc7/YNsXlmiFZJ7eeGXI77CAcmhvfzVfiJaAfPMsgkZnsfcxfCIEmc0zqHmXoI2w
yrK7ydRd5tHgoFcb4Zv7x6NwrtqQO6c47jIQEXhMNtM/Wgs6GL7DZIql7k3L3ZgsCIAeixFUTNAp
DP4zPFIJtIHfMoc+b9bzD6gFE+MVZjUQz9G7YL0D9T5Sg/PsNgbZgGG5wDgRtr2PUSkaFEkhONss
Po17dwqQZO5ZoF6o7oJ8ZajSr+h1InAU2PMHcRIRVBKUAO7kDjViPzqPRdcrYA0JwCBwSD8hhQIu
vvkm/ysZRbohhCCzN9W+yNEbXTHvK++UkKLJX4OUcuhG3CRQp1dEqpwpI86v/YnTB2CCXWnI2xfC
4/qr7CcYBKtZaeekVof7ZZ95u1cRlh7hCjVK/SZg3gO6KqK0O8cjM2LoE7GNchUXx4HItdaKfeV6
RH2c8nKrac11x8UhQh0V7YbbPlYjNcOPsp4AsuH4VACpm1gBxaAB51laud2fCwymeJRDe0q9/DOK
y9kr9xXFjUnqex7IpVLvgb73Bh1PTRzGXu2tMI7ufuomS5UBCWl+NucBVRxPcHN2bgxWUlvbtjLo
R/Zne4Eejiw8Jgfbvz+jgZ1XTq5BKEfKG+M2SV4ezDDFglgXz3BxVtn5yFf2ZTXXQQg3b7rkuV7a
d2InLk4JW1qnCg4vR0haBQPLh60u92mgQMKhagZ5bvgKpQ/FNJrtK5yzntN5G/mh0jELrDC8A+rB
RvRp56XTrLCoUI1B6l97OCNg4LWfZhzueExA337aOdwO9c9VN+4/Xcz5zLT103mPLn+vp1um6xfP
FnwTOitL9Q2/jS6jGghwan/XZEjTyUTBIIg57/w6sJ8Xu9kjByZMC456G1U8NAMRf7KcxtsOC6jA
EvbwytR1dYCkxfg6HzY9O8XbqETnQAuuUwI1ZpxgoXzFcRQ6wehCCI5RTQo3a5lttvptytafs+i1
zfwGRxIHfV6oFCPplNqSkPWP/7IK3LKDPrpcQtALqxU9iXYgPtYiH/CFGy7AZ9f4zLNDz+0EFfgp
um7dTSZfj/Lu5jPvc3VrUDrBPnFkO/RIxhpeh1/Vn8hTyzlblV+zGNHOIYnvo2jkLq7DhGR2OHcm
fMs+joSfltmgBp/UXBmF3W75L9ZazKRA9fAmg4KTnnpsq9M0pjoEaH3j58GgDvJn5+59CGjLLAYZ
JYPFTFY9nefv8uOXOlR2KdXP7rONca2CPpOYvIm9MXMtkxvsmXSPoQmokz1XMH4WcPxs3FRcUD8O
rXsRrceA/U/8jIUyVCzzjq3Qb+2a6Da5wTOAVwFR8WGkjDyCd5gyQ3HbJ2EU/d43TerdmmHhIHhX
od9cqG+7UfIY5cAEBWZoBVyewVjtj6gFcq4XjNtSBgidXWnvirfDU9eQe7eMLhhVFmhQZXtWglNp
K4wVC2Zhl3W0H+nt8HlmWgPsBVqA1Vs92oMsQCshzwA8p8WqRvs6JceVLhBgTiexuhoXPgUfakfs
RH70+UePPsBzRWL3Y7f2083d0dNIY93KLQJXiH/QRtcfVE7aJjskxGOPVRIleWcwh2TtbqELaT6j
/sXpaQjni8pT4fOx3pJ2C0eg/bR+u7/ZMzH25Zhzirh5lBiZ+cDUJ6rHg8SuKSmx61PYXNXpTeYt
362PkFikSVyrfTuH3rGo7LbqJecxt+AjasbKRdLNgjJMdx1or8jPIQbkPtRk496z8vbyQ6orM8PG
1mvI2Hv778JZcxnhv9UQll47t3z+264XrTM0UpOysOU9f0r7pRtPUvEU7DhUI7ksUVsRX/60X9Cp
PZwq2rpTXcILFL/jDbyEi3z+BDPG97dl5rgCPhm+umfW/ZOyfM4VTCzElS/qD18Lkorx/Hbucxx7
M3wucLqgFq7Gn2EfUibbYIk/aMe8T26zZnVfiGTr2Daio8D0D96zF6h+TmsgeybaQnw17hhCdJCp
df4GzKtUGOvmbcCelHbNTwS/jAGJFBjg2iDeYtGnEOL50I3PhVmVDN3KQN3J0K6GidA3Vq+o7Wde
qg67i19K3KmyFvt9ddzePoXxzqWmsg3R4TT4A3KVqsuSxi3mumIErGoOQ+Qss0oIcIuOTPE7Mw5t
hcHAOln+MrkTO33xgb0gQFODdFFgaoquDqPbFWmudBdng5kNMpbpeZwmFjsBtwCyz1EaYaiaGT2u
J7Za5A8Y9Y3uDBGA/qN0yK7J5AZpX2FkBKcWmPy8pxUnSttgY22mnwpfoN6oy8BleiZYG6+JZqq4
KpAuJRQ1nTHyIzw0JebrFCMQnS3EhbFpu6n/+mGdZJU4CMOhhzsfCg+XLGaTWosZuWi9e+5lRZs6
Tn/fsFUXL787rDFPewIKG82o2vUhOTdMpjnoy9ItjY5d+xjbvTHARQDsaBVun3rUogCpbBkM4loC
TToHLPfaE/Bq74qKeE69v8caH7ZCjmmDTNhljKH/SOBjxTa2DzAhvW87h/q3o0uelFRMvArqD7Y0
ypmp2JFI06lCJpCZYmWfx1x3NHwychI1iu58U6vYwyoqhKeNpbNbDOPxt7WaqTj1rDiI4oYoo3Pk
6lAY8HrAZFj0mwwEutytEEgYuDYcCzxU36OGNKf+8I4cLxrtNtixh9SlA402iaLD1vEd+ucCwZQQ
WcgnCi3dK+AgxCReZvaThb/nDjjwBZX1i5Ks46o71icfQX2QDBuGlx+EZyhiLriCioAfRgpP40x/
+LKYbnR4Hm0WM6mLRrH9wbX47uCTyxUHJR1DV/jgNpUSftnkW6B6vkzzpUQsS+YC/Ph41z+TzXix
a5Je7c7yyORMxmPK4Qp1L5B5s7TsLFJ/LyehpdirFmdc/CdTRhGwv1AbspwQf0EH27gtQ3NuWC/W
0SWsJ8/53aLUtSlcG7ezasbF5N90kZnxsIf9jLQdSEBNnboQmAFf4IJhnYyHBXfpIV7RKIi/BCa/
S3nLu8iTA7/GWqhn5hAuRJQTMVXlsHAi2EyMqYxJJi9nSG5RzKN7tr8VZMnCIssSwh+rfUyd9rpa
aus2YZOfYw5kwAEJRLX/tmmGZGgujT5DNjkRIQ2JelQCJ2diae1cQrFLl7OqJYKh42O+OFJr14VF
Waegb6DIExILAMN3PAg7wfQ23AnafyANGQ5zawCHfjTYxavBMv5LGPI+YbXIyE8q9IErqxpGl2T+
Mm6n/J69oAzI8ZPLWjxiFFtG/aJp/DhvKhyJscgRhtXoP5/wlPThwJTZd8VSIMIqcbJh20TRBTRA
aJiAVYAZyIVDjE3DD0vH16iEdlFIU3uCbBMWSWp/2D1gXZB7Rc+G3ITBkh/TKJUM2aBJ0BaJ25VY
tOGB+/18pxOnOnTuo8eo9dXYnR2+g0ksZlL8f87f4891JX9WfiKWG9KZNz6kozGEWWaxHbrrnle7
4JO02YyOKGvsFg8M25e7Ei50Ag2yANGOTQje3EoxVGY+B7ZxA9r1fP6HXyjuXmAH+KcIcVc4p8Cd
cktgMgC1wn18n5S0cfB/+Cy3l/AwCYMSwROPyT/oe4LYy33g/cu9jPd4GVbQwKkrZVrAj5airKS6
HY+3+4j2Xm5en/B8CQRf/PeIAhnInQg5XLHQDfFRMIx4w2/sOH3SbIRark8bxxUXA918MCS5CLmU
UeGZqQ/zPMAdi2Eco4sBjxqDj14s/Dt4CcAvKVNcqj1XZd41gLfQxVdjwEsDyrEFv8FuE0xGxmCg
mPKRBmCfBhoz0O2VMITF7DE2l9AWv7RvnYpLjvY/ejg8r+EAAs3AbjmqfV7f6IyhwbWcgd31M+Tm
fQCzN4wXORMVt/iR/4moD4jqe2ayLUGfgJYj1xVUmKOEAi2uTh8AT0HDDMrHBP/FeQ3kcOYS1Mi1
u411dvnHsIZ2RT+Dsl38xARGkAtePstSIpyIAeJgbS5kD2FnSC8sEiKJcxEcUwBD4Uci9eEfIwzz
Ok8d1FcuCUv8DOcO+L1CLBHDL67skiv8KESDvhN7BY6wlBx79+Fr3KncpbTUwoaQS3cPBUSWCwdH
AIjANrnAtow0/iVi6nwlDJUZikwu9NnFPS8lnZH+ImROgqJHBFTLFi4N6pYejpB7IUehPbTEzPsl
E5Sv/4d8zkaQkr/UKYSORWnyV+TGJg6JwssbMXwycsNCw/sHN8b2ixxc4hJl1JPJVMYi7xAKFvE+
hBoTZ/xNswWnIPrX/oSvbyaLxPCKAzM0bzYW7tOO7Ra9LjG7YJhELd5ow8VAA0t1wnBv5jfaeJlY
8LqEbjYhFdnFppb+3ZolDvm4a+F63bjFialgbwKVAA+Tl4ebvat/M4/5Lcy5Fi+ZuRGRMtmSZ5nD
u2ZIhYmEFC5yiB/ypQenAgz2CXAr7/IInwgUnUKi+zBoklAZah0ytphVca9yvzKAkgMjt1jkpoQ9
crecuwTuynERHgnIs6zs4LTfWCN2GuJzYGQJ/YjqUooNWTY3lvPlsrEtzLD5mUhoBX8tOZLy90xM
TeBWnHqbFYj18ZgQG2BrnHhHguA9PhGVJHYEm3QhLJkXWwJ7DVUsyzuvBZocVMdkIjvw3pWTFo6T
OCPwyHK2SRnyopsQl5uNsI/E5ZazERgZXizNo7HjAbAcG4mRHlZ/yOxkR/31xAoAJGv1K+lForMt
7Y5cnRsc9nl6Dkd4Bda9gWInjyYbMdLOJ0wxRFXLvgVWDtYl2wTzNuT40A2hQALU9Ubh72/hrCD5
iqsVUulfbyVEFCGO8R8yv+dCTxJOUcctCNCSK1n+CbWJbQjW4peIB+HYsiiM1PDFeipTpBR2no3f
oAgjgp43VzC8CgJQW0aiCaMkENiGdUxWcJncyAsG3/SwRKNckod/mxsoTkBOYKOI8SmIYUHEU3nP
cahgfi++KXyTjSgnxPRGziOgB3fBGxHxbnW/cdIY7CBC5CzhQuAcwgRHUhglwU3+DIoK/766YpQR
ZyoT/AK53dWB/AXKx1IjVx3VBzAgCacEp3j3LyZIYfLfmctDI3cNJT2JW5DQ9vgmKXFDuiueVoAU
FrnyHeDwajFD4anJetUPNYxzLnY/lLbrBg+uwwikmHz8etIeUpN5lZtgV9jwmeDP41GociPqMglm
gO4sJ9hRpiw8POWJLJAw6ygYrTNELlmO5ZQSzhXuxECGEDlpK/6tuzq6zt0uesNqlLU73fbJLpFF
Vmo1YekxsOF3jAxc+b8UijsFbpbcG1Rmm4dv/dx9TndpBXuBFJwvohvkspCyB2ogDwb0DYMJzxIW
3737Jufs4Xf+RvyVcLxe9IIP8l/k4Zj0UEYyTaE+l2tJCssHWRrJ4r/andqJa04GLkfhI57HrUjm
cfX38WhGPLkUz/gCQnS8AtWVeNrTPDvC5ZIPmTy9aCqvaOKlz3htlILLUIF7zq42vA+BoTZXv97g
BSF/LTxUyKIAGcyegACEAsZzAB5FFMg9Sz0vFS+gFdeh2M6Lf8sDIjvQm9gGzIUrwEa9brG/N5zm
sUMJNpGdXoqb1BXdIlZ8FvTs4a8+hEQuBPMB2qgBn2kwF0jwww4914KuhFKg9NrMzPn7/kRKvE4M
4o32ipkO1Y8rHrbUB1a5jq2coQJeBieQHIY/e543pmJIraSkonwQuo7ITYLDQeSUA+NwWD4ZZECT
Y0KIAI5JScD3OnoKSoyuuRwHd3TkPYa+10AE53dcdqU4+lqu8eCyrsDQBfOXKpc3n6XzTjNTjSoX
ejXFe4P7DwqR7zbNYhq+kdMesdo2+0OxsSHMibdWzggN0LUVdRgTxrSCUh/IWyEN4j8EtuNesfEv
qBkYjcg7JS0EBk6s47IjFISFwJ/w6/AGG6H1L8gIuvb0H5Fmv2XLo+VCbI9SV/bQeCo7s2x97LrQ
HtizPXEekMWB3XOasmV+RVNA+eepFCA4ikqeAbAJn1krQhiJoXhosQBML/IVn0tyh7keu9ad5kT6
HVkr0CNjBCPtjOAkKkeDCwppNkAeHzSEGBr1MVj6Qi+0ZRUfV+d7BDEA05x90BwS8o3kOv02kM7F
EwStZ7/mLx8VBEsevgEd+ygZQl2Lz/LBzILoJ65j2XfYeXaC1ojj0YeLUyYJwtSUi0p2qH+FWTHU
o6elz+nmsDsVLKeW6AF6Rel0aM9RHWMcBX7Fw0ivyMPwINAbIeht/tWBH+uxaFZC+mwOsdcjtVjW
Fo1+RoxapdtRGJBe/mRrKZxXJCI95Oq/0i0jL2D8hFfcCI+HhIrn9F3oqQbY+F/oYSBFMRwMqQpC
+mOir+UNaysMoEu3T/p0Of3XOebulWENDaknB/ljRdL7xd4TYbocZ/nXoieV/pSh78uSVaoXYArG
utbi7ZEVT96c2n+v5GC1WSa7vEkvWKlCla1pONjryXeWOlU4t7IsCM32/zVuT4basixCvHYAtvjV
fxUo14oCXC9EcXHikwQOYQD/K4tJmWDTlfpUeN+MEBC4N3TdAmbIbQVdk6OtsA49mWozz4ZFe/9u
zfchxYH0owLEyAopNyGf0PrCBGdj9jMRsUJLtPk4zonPnOxDdUS7zw4kTXKP65KN6uocpUDKTBrg
I/kJHJF/B0yafMzlsHDqcaTaFNVSaMnxk/JGJDvy0+wf9ZeD+Sc7yJ7A63o4CGpfjnzJBne2Z2ce
mWWBxCTZoYRzIBxYmceBaXCxSDiOlPMgr9bDfw7b2J5IfHJ/KO8wVSYbKq555D1ptCJyS6b47Lbi
z4aPnKks8+Ab40lW0xGIhFO171S4jk4/EeoV3IBPbLLz5sNfObuP83QYZb4htXjngaGfyjWo7+8T
ykU7wtBEAQGEqXKW6/VmFr8CnUXJT4KPw3RwwtAPlw4tLGoELzl8Ls2ucS3J6enC29l8clFuMCa2
WyiOHTjXK4oCyAujQVCkHDSdk9pqr8sRs32QYprgBIK5U69KFkcaUGYK/RPyUErHYZLZNTVr31i/
nfETE1Jkpbf1APakcdnU0zaAxfK+U574Wl2nxSzfG8/p9fSZq1NtSOTNC30kDjdHJmlIvjEGurKq
oxfBBuCB8bwMVK/LO5/Rx9Ly9rmNAmkzs7oEPN9gOCG0cFq+PtG2VahtNXF+X0IomBFDOElOCJHY
16qwxMZWDLuhyPhNqEN5iSM+Y32JDQGwAOQdPEitwswcUdv2nMS7j7VAG0A3+pAb3CVC4MXgqONo
AQ5BfuPX7iNoL5/TxzSPeuEj6J4GKDq9Yir/il01LyPVw+woKOfZ09yvqwQLr8FablyPVL6W80+M
adfVZjfTzE543+UiIsEKDFMcBJgDjMnx/MGcqTXBtmVdXji4CQOV2JLptLwOInmi/ZgPFjOAkgzK
AKMLFyrzc6R4Bcbgz9FnlHq6K0EJT7tLxDL8Qg6di2cBMkt5+Qi1uZs3loiTO3zW1oTjvVSO8LAR
NjdH0Jd5yxfuBaJN0mGasDtB8//vcLZQ6i8rLw/TEZv/CXCFSe0WC3NtG897wvoA4lmLRzkfS4TT
EW85ZxQ3i9GxAp1PqEt8HaGqqK+1LW5MyYkvUIvm1yXvD1VLIoPCL2IDpRx+k4gBBZKR9x2+BoIj
XCPi6IzsWtAlCSCojviDIouHIoIEHVYBzAIILCXeFohU4ED1xrQL7NuYb1Du0xbJdoPrBx8Zi7vE
o0nDt1hcvC7aouNMVn90aezO/DSim7NWvxCjAJOEGgABufkCHH+Y0eJCKk9xmroCdLCLsMNoCw7w
42VqPP2+qT5MfS41Y0pF+voFAGdyUrE7Y9vT8hLkPuQTmmXF491INpUem14cEKdGiNzz4UN6JGat
z1PZ3j/8v1PbBQ4MSBYRpVM6YSew1ccK6rPtZXk+9ZgX3wzx9EFAfnx07AdMB7xWyEeMSbcxLjt+
wI41ah/7NVVDwxhqQH2RcZt5cwlz983cjBN4+b64VWxWSwD74m6wwXGx9vh5QzUPLAT/N8LTSUFj
Eebgzfw2N7Sn/I5B13tZkrp47B+zHf+plo/5myNyzMWCaaqM+p62xmRUOb2X+pqbN8tqdI+Kufwg
Y1LA0EBf3xHxzBug12yHSVVr3Yyy6Xv54GbZlJvP8Rb1K0oe2ibaESmF6Hb4gEfFjnKz4Xc1I40k
yiwAogn6xONlQZ+WidowopJyShI1JPMnaEtpuLyR6Mh8kGJI4+t7lDAFbE736Ba8l82opJiIQ3H/
03HkJGhSUChap4itHiS9BBgqR9WpdLuebBLikXinwwdgpxG5Tr4G5OxHNVVAHztQtrzTc84GNNZp
yZhwulkgcDjtmXezOT7eE7meMtLDh2RqKqP3uLXWuOmN8kvz6oib8vqTTT15jxhouszjQvnauPLz
G5XjM+JPNa8Za6RgkX4JFn2DSYLbl62FDQZXze7hNLOHU+1gUSBMhEoOlNW1iJXx+I27X1243fXn
5t14PhfcWqn6/Bu/a1vc2837AJddl2oxSeFwtS687JiHCN80hVez2F6ZlV9mSYteMtr3ptEbLwt6
YjiU4/fz59G42exxtnqrztl8PUkJ9gvGoXWQ5/C9qXEZm+3K8V7ZxeHulXM9lKvm6p1hEtNwD6w3
HebAetRBG/l2aTzY3wY/Fw3chV1Q8dLecH/xdfBt0ls/Tv8d1nE4gI+JpvNpPvHDoQRrjQq8ps52
J14Qqu1fdLPPmnrxzxD0MJrvbXOVCmLUU7yMAQmDryfNKeC+eTvpVGRa7Fb5WAXhQ71K0xaHKv2A
q/ewgsX/PLjlk+wW3OAtKmOkTS3Nu9Zut0AIR4u3YgaHFeHboL2uxllQzK/AnxStFXAo1hf4VyDD
ACkyB1Dhl0x5V9A2oLlonOM36b6fPtlQ77/a5+Qz8SuKAwn8ZNSZ2Pnh2bFyiWfCRcwKKTru0JXM
T9uoi42qWnfwNcgN5DwGeNIKb5DyrWjRU1PiUQrhk4esTkrDC36tpQMvpYKBMSwpLOGqeIw8C6rK
66+26chAxL23aVO4log51TVzrQH4XZ2H8xk+sPFjcagekxRvRwo1mdU2d/emoLaEYhTA/POwu8Hr
xKG+Qg3rFT78RDEE6TAGTPyS0gHOEkSLu9keloeeqcRm/XsBYGEeDTf6Nb88Jupzlq/ShU4rp3SC
Cxnu112yN7LH5A6kVDLQ2CNQwqt21JlqBWQVprkVjAdL3F3acEhSZii0uSRoIwilrZ5oRsVYiMkm
vTwXP0XjCf3Bk1cO1fxDaUeJy16yekxERyXhjekw1ucb0LaCY2rWgMRzhrIxpJUxlypK3fb4ebV0
QCO4S9MuB+wWXofqYe8O4G9ePMZPTc0q9kGh9vGIi6h29GAQcZpAgS7H+ZAuB7A9jszv3wAF9555
AXlztM2eJa6c0R2tAAiieFW+opZiwVvKQr6mjZkDKaWWuh9qKr4o8RFleAIg6jBofv7U2kG9hYRg
0WQN2/MuZrLwkXMk6QTohDfwO6qb2OrcoOr2nk6f6tdnLo3jNRZXZWv4aVuKZjF1z7tgu1SZ+UpA
9QbWxzwlvQhv7r5kAAAubrQNCtVIi/ovZ9PZ258eaQhwnGtsrsA8ehp/rxmFz9kZzz7Icpngd8E4
oNhwSvXguqHIkhBVAP8OQStd88UViey1A0XLbjEdTP3zQbs6OeSPya2eVTg012amw3LdxZS8HdCX
CmgGIoHCAHuUDoVsgWMFGQn0WExNcxO16gU3kgLHJAb88VH7jp3wVev6eKJNgVBrp+XA6sLeoGfF
e7pJujCA1FdItW8OlgXLHytFPWe7oZNnO27NFAjH780NQsRjq64kIhieK7AGQhOrB3mSOaLX3xI5
RgqpCpGVMdZ9enV0++HtndYFoZRg4o37pFApXbVrvGiVBhgUgaYnOCuN9GZyf632E51TaQqMEGhr
/bZg6acrug+RFo6q4MXIClVR8LZZ2J17dG7sFxwpEmpAJpOHfwOz4YTDG9Nu4bDGkodVygR+AzFF
V0Y1NOi08bLMzOosSCKwSQzc8hOSj+e8dDUs/ZKAEiDHzlcmDcxLdtdttWpvIB9VK/iDf8nT7TIT
XN8zB8tMeMp7uO1F7JIBmfwqwTsxy9WebOkrPlT06xcP1kl7b9zu9D9ayEXvN/Ru03y669DT0+M3
Rj1f/CgVJdORRWoQdCgHKuaUvKnwbJwW5u+4kzsq1HLxRCMynoYIlZQafHAH6/qlWKyab/IsDuus
b+7x4gMRgtiCPg+FywlLmgRBBzoONyN2mMSn6LJglUNIpn7Gr3HLqjy4s2/WVivxs9R7Vw7A2csV
poLM68X6CC/R9qHA+4rzw7kN6fNQYSKz9+8z9Wpy9zqw3FAf9b5QGFyASW9wfCEtJKoJxYlTbs50
sIWh/hRauNe85KDwVqxYCOirSwMuWQb3ScDXg3KDzMY7Le2xZnAyq2+bTS43HpgQwg0030h0odGW
k8eOXLbpsDttByXR60pUF0jTEsV4BhfmG1afxR8/ilO7BcFes9fx5AoWYl+xBFINfSQBai1U8BiW
WT/iM98Ck4P4wkjtay4CziGABuJO4Nke8TXQh2QMPRCqCE1+BF1PqN/9CUydJxWzo9IgMn4gLDTm
cIc6DLDkEZAgXFOAaQ47QN/rcpLtFHjODFKH+KGar4X28/JBxEFoJimzc9BoplBHNrUjjVZ/C3NE
mQlmCqnVTebpWmcLf1otb3+3Rl0rhhA+fc0+nnIx9GOOfxS+cNcRw0/N7yEseMCNBmDwKV7yWTzD
QLowWizugjWkA+89pdltWKNAadl/PsMO4DIMBHYsuao+rHuMlSS9OZuekZbcnd6St3BLvCSFHWev
F1dWyZZ2jfYDK32avWV7eG57N825gKO05rGnaT+CVCvXQHr4T/EwWjARDuw2V5HR09ggJBv4Ks4l
0EgvTn6DpzdR3sKValb1e66s6ugObkf0uOJrL3vv0XkijErmLWGqwlIfdvcG1U49vM3KVTp5+Oxu
rMSQkxjZDAJq0rCZ4RlwhmIjZI/WXBA5AY5EzND7+kowF6ESgeI5g5jGkk4UEaYytOijrFryFi/K
h/1Hz/twUVnSGPZRS51wtCSFScYv7d8EW86SKXLHKhZ6+JLGgv5sjK6rXznZ6OYWT/SobcC2FzXc
gpXhPIPR/AGR1Vhxtbej0fLFI3iataVevHS7n76nBYC1al/G7FtyhLiEseVl44DzueB843SMx2xT
4CzcAU4JyD3oTyvJgMIsvTEUln8MdmoQPgoBnxlfEQx4uDb4Wwa98Bb+QVwNVBsaqUNMxd7JOJC/
eO4dYdVeQGOE9RaTCtDZxbOuMzh0bIrdBheAPSs8Xah33rXDdGDcoULUw3IM0DfA+l7ZjQhDHMIn
6nyMip0ebj+iSsRRf/HZh2DYCnfxNGdMkQuYXQWegqCJzElQXazRpeZY7MSvWDcWlxPxSwDXN68F
3lV6AmMrU42XQOityjApPqnmrrI7uzaBUTF7oR52VrcZqNY022WQkDqOktoPvB/gcZ6dDx2lW6N1
SvxqYKM6pk/0syAOKcrgUYJ1OoMpdNqHH5PDdAOdEyuDJwMfMD+IYlgMzDHU5ExObGqKPbWjF72G
cGVLdjrOtmTeYQrdtTpZqGO/sYrDO7PJ1KS0qIEkqXNorIjKtTctQiwYPmHtg176/bePzdssRbXI
1sXoFg5yo9v36D4wrghWa3ZUXbHv/UCtZKaOrxtdLP3yLjeLD0xpI4G1ZNNg13g+YAjTt9qgq8Sp
ZsjV7XxK4wzJOOSavTe/T8UocYhgd4aejv5ofa6snEDPnlG1Tt29icsmZmDzB9CpOu7X1K9dsBmm
vV2HFqQ83BNXG/j3m5MduJIBdkE7cG4eXyeDt1Ht5/0+O9XkBmACVa5Lb/Cy++tzQAw9Y08cP6GV
PEAjEObBerO1xGtgEKOgbrkq9hWwU6MSzvjnfySd2bKi2hJFv8gIFUR8pW9EFLF9McQGOxTB/utr
5K6ouOfWqWO5FRZrZc6cjd+I2s59yxnZgQyC8xnEGYalani0QO1wt0Qom6e1hSQ7pM8n4x2Rce4z
qRl0TNSQh7hmkMuJYZ51+31AUE5uLQ3fD287m0P/CNEzt+8vv3f0elxsZJnf4UN1OtF7AV6Y96/Z
0+mNSiLAId7DbueKBzk87hLH5njV/w3K67B1Cs7+zVds7EeTxnbbsG7j3qBb2tBbsBR3BLMT8627
D866glPIT+8NiMc0G7tedBq8/LIfNR7QHv+LDG62xJEd1y/w4rNdtUx+4JUGhxyxnTLI3Qr1kqPX
7qXCbecTaHENuRPo7942clJr1mV69alpmeSfhs/1I2XOPehtQIrj9ylg0SUvCHrmYawOnyer/ab7
6fCoH+UxQVR70I0GhDlMV3cKV5T14Kk350uEZ0fxLgzJfohJoRMHrdLmouJ6e8e5GIoLNNo8YFne
GddBXeUAx7EMtg9l3L4z1Z3V7AKt8iwZL+WsmOiWbnFcD+VEnj2MYe7bg2BC2RMz/5dp1f/xgExh
8P3KHO1lH0vnwiApp4IZrYbvV3TrDLVFF74O5H92UCGa8OHe7Ey8R8xT2GELIV0mN4S6xixAktGt
nLDte3gmGP48JderfPndlnPBVInKB7TwXI9LbpQ6+LzFBrnWLHYkWsKCrzkouF1ZXvgf/7w8cZTC
L7TzT3o4xT8EUoiWonKsVZPqhS6LIaAuxvXNk0PgD9fSeTEG+Fk4W79nV9GXrb7WtkDxhEJPw2yF
e8x+9skaDDeAEmBRIaerwF2y5u7txs+70KnWFUpTHdc3YH5kyWezBL4S7f+J+QK8SjzS9jXbfGtx
wpJNDau788ljsdXek+mRGzhqYboFD7WbXq+Y0LyYgN8OPngQOFv4nlaL79mqdz9sYBkIrG8gfsPV
gC7LLIHOnWJ0mxD7C/bFzYiatVlhnrO7LjuqUfXsH+3SY9wqIb8BmP4Wd/QBV1yo2wAQGT+g47Un
S1pYzEnP2ROPJ0DUuPvGQCzmiC1Pds114x6UDVz7cKfHn6vHJIxSDgOkLkxRnGvutgYdYfnj6edc
OXpoKS5IVTAbNh8TKK1fxmq4hVEhQ6F6WW1i50ix0OwaDlnhq/CcGu7rlVJbwWZvYwA7+YYPdgnW
3BUBDpMHyBjQtCPMudqjLw4o4NnOAd4htdP3BJcbi+Tn+jQ/guodLCWq4NviemffY7a7gPqkbcxQ
mYcHWIAQlkj3OY9A5JJzQglNIQwmaFywH3gS6QFIQzfadHteMYP7PiFzOWk+3Rw6qdES9c0zXLcJ
qSVU9o190s+kzch/tKfb8QtyZHxiQtcyEbrREKaMbqhRulEFwW3W3DUv8F97hkJWNnIiBXxNz/GB
Bu47EBV/Z/AEHS33zhyGz86wrDVCT+A0tV+e/oTm99mc3tsj6/bJ6dlNT6tQa3PNTqnCsICH79Iy
HyGobueah1VvQamjs9t17Xse9O6z1mX+BX59PAc5P7Q3PTG70YbtzuzQSIvSxCOkwTleuMqTdoSO
t9acDk4OF4OCRudej1c//woTm/5aE8ISFJD+ZciDiNMJTTQexEZ0hCenmCoD2GsaqjLkk3wY7cs/
yGlVg57hlAvmXa4ipJOn4OIf2aT+IFfrGsf6mioGADTjSLgF6ertZ3fo56RcIgj4/oIM3OXyCgqM
blPGcW3gku74IK2uTAjv0+ISIKMAuDoay8eL4Wfla4gJ2XyKL81hzwDhBPPrWFkrrQcwL6TLbncp
LsO7wPrzqg/dFT1ElnKtUMj9J4zQyA5Bi49GesCRYFeQSmkk1PNo6I3zBGOJJFVxNeCPutiwGCti
jdi/+UmwuK+U20CKBKNWMiHEksesC/s76lwdZLMyMHzx8UA9tIDmYk2DlS6h4FJzQB8IrtDM8qMZ
MZbWaMyQyZg5qCw8607/RgACz6LBPVpBsnGLAuyA9s3BpQ5YgZfgmAP6QXoy0kt0DEDDfN3V12hV
3K1lnqPiWtIyz6M5ZuZGWTjXlatJH5wRDhUA5tL99ICCoSGXC8BcO73vcuOR6V2mr/GSAw3m4YdU
h25tOg+uzzUGYbSST1docH4KLMB2/DGG+D7sHrOz2bVblblT0ZWLP8Qpaz5tmuKdutCsdto175uc
HDv8mWTg6kOYUv3hAWsH9zG7tsxktfJwtebSMz5Pz8v7BJkStBO/U5na0XoFn685xGQCKcDJ2BGx
9Zp1k5fx4a6YjZ6569n+zYUMRSUXZMButvOdts0TVPMtC/Pnp36hQvnLrgvNTBnV7+54AVkYmbyw
sXAvU2TDZGjL8PkC8dXoocSAvrUacsNLvi83ntPnFlGyXRl36iDFljABYSr+jGKZstR+RkT7fFWs
84MviIqQZqflCSmAv4E1BQSL+Ne2dMw8jVj++BFy/oPiMcGukbukP+z7mJ0cDSgiGsHfYA/GxCa2
2xeahuP3O5GRcKKmWQarbr5aRihBbkaciebzGyHK6A4+Bmr4cph7n7GMr/L/XddlQ7oGpA8A+dLI
MMLwy1nCBtakBY1X0wzcNs6yJPEvRn8VD1zYhz5zmp9RraxdwxxWhbE5fY2ZSwuvMWZ9ue/xinyB
pvA8x2BOXZxwP5SETZWxMTkM7vDUdBN1gUiwEyXJV5/qFnUu2AoWGrlRcthCZ0HEem87N55U+8k/
flA/ObW4T4j1FE+7ZDJ3U5/IQj0VtSCWUP2S4hB3B09lgN3C3FDzuT38ywBeaP9sNtZdTFq7tmat
nGt4dM/8vJfXsI9RN+kMejgUadauN3iEVUaxcp4UEGHPAXbD7sfLl4KGCV8DwqtNpX67Mde6Awkx
+kbpgH8SWzergjKeoY14wxEbxjSIRAxPZWQC8MK4J+s5Sp+twUy5LRZzkDdPnbxQ6AmaGYsSi+cT
glwBDg4tEA4IOyC7JRRAo47YwWCGIFRu2rAehCd8hjMniYBIV6J6whyNNUvSyg05DHZkRsYMJ8AD
R7iDwDewTiHzMaFhi7JbM1YKzAPWWaL7Hz6wkCpkUWQk49otI8GWGY8XKkL813EbHuoW+xtlXc90
5d+/w5096/MfgXXIGkMo/nZms6OpDDqDnZriyE+L7pZhG6wo/X+1k1Nc8C2EqHgZkxvIHALU30MU
AlwVfbzzRPcZa374Tkd2u2bEXmm/dxLjBxkLrc4EuPCGGzVXm9FbK1TCTsgg8TYqRoAMkkHSYdh3
d8EkWkzXLjxCUBsdJSQGAcrGnWwFqiLeXEYwbTQNPWgZqn0O8VsgMJkYZaFJcRGkwLLhg9EJh0UA
B+xPHyIMEMZ1wi1hRNc/8DmFQ5IS+ggoBrWRAl5YSiCQXEd9wRuaqdCWYVpyJ98TYXwAS2zlBdmP
6MYuTCiZ8smVZ3SMgTgmEHNhNcKQ5CkVEk/2Hsh+Kq/443YCibLAZIllMnaTH9xiz8C9hl1Yfv1R
ruUzs3VA3oUNJB+cPaYcMxXjwzOWPpg+Nz2nvCJDjQvHh8xZDPJYVaHcrcdMomdIZQd+54+FTC3w
3NF9eAwxWhyq5gOD7k01M6rSpv/tyN8XQjj1+WohD4usyD/Gzd/iurutjEeJSwLTm0cchjdPm4p3
A9xtdvZ8ST2WcGxkQqLW0xaaOUYddwtE32STx61KPAx+poabNblkdtf8LlpJF4a7hLQk8K/d4d9q
3fFbyNw5TXci156gSrknJA0idweVFIYzVGbHwEwK2yfMgzYQq8VOS/7XjO/YWi3E/QihgnjCtPgl
vkcdEug1DHjwWYZa8DUwTygs2/4gjSiNhahCArHExpVapBxwX8TWH35KBOMQ+UeB0gR6Al4Qz37d
X/F35M0hHqsh3QvocJveUZQWStCet4I8PQzsWz/H9QsX/FGB6ZIK8tRvxpJM8gtysh9US+uzmZkd
LkYXs/T2UBWvtx+ET18ZdLlkFe+3ilGh8bu71VoygHdKr/par9x4c9EjgP8NOInLSTwcbmYEBvq+
HIKrVPV/FEBUohCxV8yeOjcLysArOzgkgWjU1BMMnIyMi9lhT8vEp5zL31eNP6LWwWE1oCnpUDN1
CTVCVeIncn9EsJCIS/pQxAHCYuRliBc477s28ZwTuZvuZrcrXB3D84uxAOQzeNuu2fRP2Xuhgd8A
HfJ1ns4bc6yvA2rnctHwT7okojkWy6y38+LsYbfv633c43Cj+xKXI2XDmcvCjgWMQce7wauK0sbY
5L6KlZNXhhp2uFrXrrJX+MoaVAFyIr0InvGFsnefKLOS2BC4K5QyARvNjUlCtYADD40AesQIfkmg
4yuGdT3bpyyjhg3QBYVMiMqvuIpj+ndOjsu4lQlxqgiqg6E/LYr6btsmQwb86MJwJ17dyTgxTvMz
AAhKBJovZvsAddjyIitBMnaEsfU4Wu3plcxPIS0WA+heVPCfwmwyVkTXUpPTVSRRhbOlsDVll4cJ
brwTdj+gOTnRuskRC62v0wrK9fNoNCJgIZyccEAf/OzJ3f/iuMZEGwjlYTdGRSrmTd+jwWTIedjv
ObWpYl7WbUfHbG6t831144DdiPiKoM3HUKy2+iWKfANO1Bu0aTbEt45L/7LLKe5Qa82pJAX4sRfn
kY75cTs8C2Rq4Aao8MS9USudh4dE31zXLwKrF/L0D+tF01eW6hjY2VXcc7/dMiompf57Dn6FmVuP
pXeM2JM+CJr5YaWBUgvmFZ8dj5OHTcCAeeL5A1UMHuyt7vNpNP1fgnFk1JNChAXOamkP2WHMxvRN
m8jWF+RI4mBuXGwlUjg5KBC1P3v4Z1/CB8543Ik3noZ+Ckpu9jHcM41kyIPnso9NfkkrUf1O0vQP
M6oQj7mR/jJ7V+vHW9ebq6cAhBs5kijFvM3vuKS1eIhXTjtu+sX8Gr4XK4e9Nj7i7MBXZBtQkNrt
CxohbjtUTvx4RodBi/2j8GUPqcllOZiPPW4IRf/9cNX4ypDJPKIODH4j2kS+SZOHX/UZ2Vyzv62d
Z7trryiZf5SDKG0ZqAcwdcb/D0+NwSINwaNlPJPD4jslnSIkLSjQyAZRENsRIWV9yAtB7k8i5WNS
uhUM4ugyIukiFm/u0+QQgQCoAzw++x/idpCknrBjqqz2SF3qyz+CbW3TB4Gp5+4D9SU8U5npqsGj
XwzAajH+k9ad2T5zRVsq3SkCaNGxvhxS2KMuZ54Iw+Uoky2KQQ088+5wiozfbSZvc84B6uqLDwqH
Z6DbRRMP+o6lxB9mIyoPEhmfhr48ULl5z0Dh+GSy1TWLChKC2cMU5W7xweEAqDVT9EbYHnyYP9Vf
87i/fa1ONy7nr9xSNr0N+HKANzE6wuZMY5WNcfTt4T0AvoFwQrNyKoyn8SKI5G7pTE6z9vLvoqDG
hh0B+AztQhDt9p99iRhnob4bbQWRe23gGX8nmZgBq5pVoU7iSBMGe8xvS2v1wTAHnoXdgnWGfoB3
qQAgp8qceUcP3jK79hKLFKyWKRKWQicWLiyeUPpIGLkIEwBKwNtQw5b+acsMjvmT0dkc0t+mjTML
0VN9zFwYum+aIz3qoGkcdWNaWDGEKZKHj0WFkFYYduNy0MEkQcNOmYLDjJ35CBH2tJx3xsAobwb9
yByeGLVYkXTxmP4cYA2D8ER33F/nNZM83p0eynhsMIVxH/TJIAu049ZWfO/EEVKkjWc0oTDPYrih
VAoKx/txiME8AsYHG0fT0h0dZuj4DUJ1C7dvNAVeAJbwg6iKYtMaQd3W9sXgiupPHfE9YfMXTAuY
fg9JLCwGeY/BAODClgF5baz2N3Qiww8W7DpdvIwt5wrkhPf0IC/X8KAhXojSlSEBItya+9C2uBoA
8xW2kXrWeASnjv3eU8OtZs2kHQGlfRbnGbDas4v6H82/CmPDLTLNbngldkudBeRKsDkd8rUojzBJ
g1WJ+zxKTBiK8cGKMbpGDYLnOEUaQCtOIeb0HRB8BgghQkYishiXwY9BctETfvych8iovW7/4GJI
b/IphgpELryej9NOrMTPQP5COxeZvja4ezCRBjA2hjr3eaEN8EJP4Fdq7gU/vhJRqJ5c3adBCg7S
Dt559HK/2HMhITG3EjpRo/DS7Fv4dSFPYPjVQGNSX30t4WH6xLWoJB44cret714NRIOjBuIodOLA
mTaQHRR2yW8x4aztS79Zms1Rz+OC9bwV3GyE7iqEjCs/mmSRgwug6/+AwUE3aU+8z83pLu5wD70P
7iXAoWQUiGy+g33MvB1h2yAex79Y4oJXJMs/g/foM5S0d+zJlm9PxMjDhn+OZQWB3P6wFbgz8sG+
5+5dABOBP7dsE2AwkFwYDj7ZWBCqndD38KiQc4ISlSMcZwoZrP+nk35tCWtF3L98TnUMBdjMqepf
/edaCy4p9C6MhK/+avTcn2iYWPfYOiCDL3AguQ4ZMQgtu+ssmZdv0ERMFQpcNknFotMwMlwEMdYE
sGIU2nY401ZbUvze4BcEtcGGeGxxzrBwzmArwMIEllR3A2K/63NscEJzTjfs16wH1AFFW+XNACxW
fWkEgOAnp3Fu1/AC9TVSA5ulLkoEVItEASpjFU+f81pkAiDbDC1Pi7Z9G/HYoH2XMkTamLcLIEjH
Ja0KCcqDa3pMHv3mvrt56kgBWhRMcAGFVPiMQB4pv+SFsrLV3Ox6dLObatFKnwN12rLOYY92Q8j3
vJg4O35DjSbcypb3wEcSZuGXYktkcz/v+DFuE3BtDwjrMibX3qZ7jpjih8xSRWeKIpSGBYKqcOMy
mP8DhQGac1go8OK4ZgpmDFBvXenMhi7EprN/7bLTvJ2Wy0n7dA5TkhiUiHLbbm47NsUGpWaXobnu
V1ljxcx21ZBr+vJe3nFHrCFDuRuTQKESeA/oBbxc/h8WighuGRSWNapeza8RddnfIbcBaMCVmMqj
20k6CQ0ZOiLq7EUR8TczmjsaK/8wvu+YDTu5sCD8FUCmOqw81W8uVL9httH/dpj1El5Kr4cMaUaN
X8nEAx4E4sI0U80ThSTSZFzCanw5MmngT5ivuIzPfrM8QHqEhxge58uUoQlrBAHuzwKGC89RmUmb
eDT/3H7xlptKs9RxKbWPJpiMTavqKDNpWodHmrzNHQDnEUAjCY5+czPb4El8pDkW1wrZGcTCQaRT
58GXOXobIyaxb4PcNprTf+x2ObCOToaqDlhxdC8zsD+XHDqbSufp9Cn6LzQfGk7HKlXb1zn72OGS
683sReOpEiSYk9d/M5onqqa08i9G4OwHTXfu+NK5QiGBDnx1urNGVtg3okFcCiLlKsxCnHmo8au0
SOQZ4LktBqV/5oiaT7HZYrOWHRgJEmYLYo/FbowhPuC5mE1oeNKLSkXUlB3nMjxsNfa+7vyScliv
CuaQqvvZMKnGqU54HHoAc0ELRLXLVMReLsFMAVQ3pZ2ksDyw0RBmBajBfS2MdazSYKGLMT7i16my
mJLBItZoYtbAL7Gx566K2otmrofch/PdvU0x59tD9irRVV19yA5XiHFfs7Wp0ckiOsTVinKj/9wr
sPcCduWbAE7pUvBrEdRkCEn5XIIZ0J6zQlxEbEaM8ZQRXiLI72qy/e/IULniB0oERM7BJBvyU4im
l3kd1NSPDqLeeSM+pFX/hhsZ7TuDxADUEjee4NLvjQk4cCTep8LlAluogC95wlD1JLN+TkXJQChJ
C+CD4YMJhipQh8iz/zsFU2DafnoTyMMDQ3UAEs6ulI1KmEUabhZzCP81V0dQktxuhUxPJwLgAUj9
cHrqeIxe2T685+QyvkcyxgBdA/JoT4AC5yKaVTJ220gQRcBaUtXluptv5JX4zOKIkFtbKjViuOXg
5AMjzKQAk/RYTC+xkOWCCFwBViZYhkCR7FEGhAgyAEydQ9Xchku2esGAuMCoyDlPuKFymXg4ad0r
utrK07dsI+gED3Ejadg9G4i7zVAQ0dLDUulYwWIYDWBQ0ow+fnwhb9CPe2HjYaTfsg/ryao46D9s
l+kKd+bxd0CwSAO6HIUeoec1qYtQSy4cTSvjtVZMLDApCFBktNrQBL5oGkz9Z53OhEEa4+f4vgiw
qW4WJkqgYPzFBZF7tuha7aQNtcKu8BIfqk+8HpiV6oNGKpdCwlE6hpPK2YEBDbx95PWn/6BO23Q0
YMIlCwylngw6lhnqKS4Yo4nhbgZjzu67Q+D2hBEOWdXWmxoAyR5Xd942o+mWeFCSD4njmUeZaAAE
MoUA4y8jXiV2HYLpBG0LMRGCo4u73yJ89ZFwiIuQ3DQWtrzwBmAkDmgSW/j2Hkx/sVoTPQmDU75g
7pzjcoLPGWNtiHI8hVBi0u72ydgZdA474TtuJQBqUIMRjkKiFrY883yYJqlCEqyk0BOXirdvVxHF
Krdcd/Gj7a+YXEuvxEbJSjq5xzVlgT6icoYqrbmNuBj8aHGEwdoZr5bMVJzztDGWneW8vwNA4XMg
x/a0HdEryTdaRkwygSdxaRAUtuNVMbwdzKyTR9qFO+RRuwIrNEXFLVMfQE2ZNd3g59CoocrLFCfy
wUAPloOOm7GgDTuPXz0oujemXhK2Idjk1XqN4dkkouETP4xyDFyLXgVrBaZR7IsQoH4W/r89lJAQ
YRFwN3mM8GWY4qoEHZdG2J/XdrHnMIMs2A7g3NDEiAQQXq3C9iplUct6xQ02qg8ER2JlfHj/su+i
s4xa5PqqEnYhvyiKD9xOiMQHNkMJ/8oETsf+QMBU2PmTHnSQP7A0ybDWRUM4H73ZwtTZ0cI7FlYS
0uKknUhjiTD0iUwQtuVCmPrsbCDScTafSwF4Y8lMLYoeE6vFPoTqL+aeKkPu16IJ73Sou5mgcU7i
M0hiV4XEhb0TZHG+BU8f/5FZ19ms4FSxE4DO50a9U5CFtNc4IdIWQw4/DNFZgDZ/bbFkPPNxD0N9
1B0eBuf0lvaABKY9Hb2aClQ3VUMd8dadhuTKHIz24QmfsUEwbsMa22txj8GQprAG9YvnicmYK6Cp
GiujJ4kCcAfsPzt2xqWbmtciUeApexsB7tlgPxPoSdiYEojFYnvy9fcezbfZsk9ex/ymyPUAYonK
AhxaCKzDKJz+rgdiWhK2oDkT8cM+ig2QW07GhdVdl385hk2H1Dzd+S/4A+cI7/HNmmB4Q6ykfR6f
Ma/ZcZgvz22aJQFotRmABwZBuSMJXhi0YR+uwxwAcAwBnAF+yky3zuasE23gLw1JtuV87Q6AQ/u/
5Gi6vUCseDouFCu3mq7ix1RzXhj/EjOKfdEx++GP+yWAfEjb6R3npxBb981lrbP196vBO/0MENYB
wKyPQz1+kMqobT77PMXIF1gYANkZHJnqHdbqhjroC27FgYJN/O1o9Ojq4qfD1E2JHsHLVMSh/93X
YZjaX0udaxudrWrN1aeVwIP4arfs6yAfEicAxSX8gOq1kRf4J+9jtmOx8qcoI+azghi1pn23ejgD
LW79e+UNN2C1Zzepa4IRG+jXMAgI1qVgf5bm9KYvBPcgSMZ1+YgOwXh8d9r9NrvBn9nQgNOAX7Aq
HA6FtwVCLnpJ3VE5Lx10cGMR4BFXzhLZfz1x08CxnFYLbok1npB8a49FerhKSKu/e4/F3euQuC73
vkEXlsclG4a4Nu+BQL3PxzwFRHvC89lf8JF3m9nROXO+8pG9x9tH5kc/ilU72+wB1q9QvEItwb86
xDt8DCX7gcLyG47FienrEdoxKaPr26fWCaqoGKtZO1sxkqgYQFKj8CkxJ0AWmmH9js/B3QOT4we8
+YUjtCeORo+J5t2d8wkDpgM7El7wsMN2D1cLkWDIWYIzpgnHzVxLwivBsQuSYs8sbvpNP7/x2EEC
X9Bn1t4Lv7bBZ7GC2sdFIIaWH4X6nEerRk9IqpxzGWkZzEWe0jLiE9OOa6HYTeVoGHv+/kXaCw4I
BQG+d6fe3qw2nQ3kH7SyNwdfdpiG8BXwJLS98rT5GsQtk23zzHJn31E5KfWDU8PoMnrb7QnqQYk1
4hdPiKvrBcHiids0BEbEK27ht3ALMJRRG8/nk/e23laO8BY7JAJeQCFFXWW1Am3DXOONGoSzbC6e
1ywqIjYBiyUrtug3oIbvb56c+B356QOWSDC24bECM/cXfPJOaRwmCEmhi+11LqVY7RcbSTboBIiN
e0Edv1zetfYHah9DiE5QHc3bC42uNi+Gz5fB/nUjdaGGXx+yYJ43q4Lqs4W99dSAd/rIARZHIl+6
zq0Eclk9ndbLhuDVOoUNZczaKkl27zdxCyOo4OOu7+nCPqaLDiogo2CGQbDGGi9ggOcah7DJxRtf
lmOkt5qkz5Tm82ft91oT4Kk0TR2j6Jcb7OFq8biEK9mbTstRW8FCa99AqmnxyqCCKU8KjcnV7Pf7
F4INMSHNrb5NHO1A7OPJRe4JInS0Jivd+CoW6wpYW+KzGwtQGLriCQGswSNBOD1pesHvZ/DMtENQ
NqJ/oaLqBmZpaGI9OJaDkBxKgAkwi8tW/FKwAADQwKKS0gC3x47zNsMPWQKgIZOG5QnSEWlvCoBI
IU8CCZ7xo3K2MRTsGkpt00rcWsFxStfwQzSEbZXMqh2YsEKkwD4vXbLvVxZWD75/pmq4WFnGgbeW
E12neIR67h73V7LPYfn/mlMgznwWFmBkv0Vni0j3EskyoSslWocL3/tYnZv7xod7fD3LF3uG2zsm
4HBjZr9xu2c1jpxD126/ebMAeVrOseZxESbi01LJK5G8cTGQy+PcIe6P2/CXfftwr0t2hbO9h8pH
WC1lYbk88hCSiwlqesWO6Juh393vu8Pt6OaFb/Nyg1sdepfJKGz51qcOOlgsLSmfhecfrpbhBxqA
cecyEVeaho3wNkMXM2/Fc7zNmyZqUietaS/SKLKkzsgt7sw8QrF6suJsOZ+DC83xA1xFuA9BjxI9
2Zfu1ORmnFZkm0JDGolzy9mwTqjNopDcgXY4Hk0P/SnZpsuolTo0qrjxLfgWttg44bAdnQfL2kjl
bmgKDb/PtJrQUn5WFB4ziuKXM9fciI4MojgTZKbt4phJK7nBEYpJGP6fujs/T7F3d9QpVHEDt8DK
0Stz+2CvNDGvoYpxaBRZA/6uUvyjC7XgDBzCAFJgAd5ylH1o+qT2ms9ruXDMuy2gBiG+I3F16Heo
VKhaAf4BjJjwJskhS2iYMiwI4GqaAGxUWSjpVqznuXh9CBkwWVl+qgeO48MWIVJnFaSgXQmmpRFp
C+jEcN3ckxsHSrJzZXk+E8eAJZL4Tk70xu7qMWcq+kNoj/BJmnAgYdTu/A6FLrT1ZZTWpt/AQNLx
sVl/TqOYvEExWoK8OKBOBuGbFmuei0Y5+tDaQxAF48ApdBk7jqBPy2UFimkwASGat0G6OpyxFW41
Cs1g5TvZUXxFNEThTPR/GcPtZTGIMeBkkYg3XRTB9/F9vzFI9C1xnrxcXDTDphh+HEg8RIgC+LuP
QIwjeEOQO3xcW4UVEGCapm+THvWnAaONKwovaVmve4K9iTtTVfDBsnLoQPUSNgSMLUQoULdgsSCu
Vafi1iJ3iD97eDtCrMwh+PfKawAyIR7a0WonnwycaibWcyuLHyWNGtoVMfQQsyZ876h1b52/IFCE
qgbOj+ikOLUlmXAeQb5cYo2SMAhGVTJlSwW+SNODQ9qY5hORxJRhXvbkPZhu2DT4fBZplURKVNva
3WF+wucjHoMbxtpSKjvvhPrXnzuZUJYrkE6LyxxFPMD1fyEn8wGZ88ZLENvVjodL+HMZXxo6D5fP
x53HdN3DbHj0h01/4ybHSScB/eDixw/cU+V94dvsUAZw+rwNPN8c5je0Xjy3kZOKzx2fM0lJk8z3
gs8woRlp+Dkj/0cs9E7S9DaBTeKliXBwmBcOfTHiIkwR2ijfw43LWCAMwqjh3yQJH6g2EY2AnM0f
G54eroZcKd8HhLS5s3euTsBn6MrWPgdvWVE8Q1aAC4uGVVL3cDxQaJCLhHY7XVnCohCM6G2rTGnm
8+4YcEtDvIof94Pj0YcuADT35/5pPFiDKnAUHNDxp2VFN0oxY/QbM1z44QB6s4Vt20C+qzJcs7/B
nMRkRa5lHPOQIo25sRfdPYs1yl655KbL5iWFActBCh2PBzuMGF/FsuBSGGI5kC8oSHwTU969NT8R
vkk8jgxLoIDzpdiymJAoBvuopHbsT+70PZoiLKGgZqwHuHhMli8qBePWlmcI56cZ9wR+AhlQQ8dP
2ZXfpcmwiGe1HMrlk5xWnYs4p5elCwb3OmygFF3in8ftyV4F/esHPedxsOIcc4Xy+RJGkBKm7ckR
mROfWoiEZxcJBHEdNWAsPx6mTKIzD6drQ9Xxh84CwzhpKs5Az5ur1s77aB7L8KWB9iSdi7MSQugD
zp+pjXD6Z7qG+nh0WHlwQvn+X+JizxB5OZ2RzB7ojzmYbIhgDNxQO61c6RJrnic+JB3wxfko5rnL
A/Pef0QMuOSmCJeQxyIGY0E/1IJaC71li30S2wub/QeM8g3/lj4Zqg4opqCRGnYKxoMh2MUmY+CG
q1KXofw30hqVw8hUw8xNGfxQZ7OPU0GHRFw+zpZC6UeJaj1235YE1ROaeTYDCDXmhT5ylZDYBLUG
8jglPlFWKoFLJLuMqZQU0+TOjswH48AmPA1LobFBKksyfXeXmx2eFsU6dWDs2GWSmxS+HmXknlkW
pTzuoqzieQSV4jzAPJBaY/zBniB9GxoyjBn1GK0kbzU5hTSuPxKtuhDBGHmBnzHmUtAYLvZFvKeM
2NPqbMbiGlPc7TGWMVYgwCR/jK7wFFDZKnxQxjJ0MW32P/O3BZvlafQBlSgKRkQyfWck0PwWWzCl
/ZuXXMCz7d6W8oWhFPFBz0xAK6Z26TM3ejVt9fUv3YC9MiRAAJqRtFaVE3JuNOEM/rjpjlON2enL
hyGmwvExEX4KEAeUNvA9P44IBRIADEWyRKPux0frOev6JUfHn8G4GPIxiSH8HXNDmRHIYymie/9A
mY8BIbp/9pPXLGHXXUb8NZxi2QneiEgLMNh7wAFc+Vkc15Ms67IDM0r15/PDDbDamuKw7Ti1m/6d
nz6m2FheQ8ZoIvucLxVruVScudCnOdBgR7Ods33iJ0kBkhbeAf43aMvmOlwuOdrml/5doGxDAcfl
4eQk+IRCcWoMyib8Xc9nF2Qr79I045X6wO0a48E/lKewX6gImKIQcce4LtEW5EfHBUbO8JmE1APp
lpJITFjxTbUePyvZUSitcFE9u6cW1t8coLi1cbaxN6GxDaH4iIEB/HOAObf9pz9nrH2i2npQ+3W3
YquLXR56AO40RSkXn4CZkWR7wSAHQgNJNB128Ys/FZCv/eVMvGeIOGS5dAyG6WJJK4/ix6ICKscy
Eb5N2dunPe8C2ECQ2J71R6tMEnfbnfOf1T2377kn/nZfTA8SpHw2VGAp1uGGc95JkwZHCkehlA5d
qBGVNf/g4in1ReUZabyUfGn5W9a00Q/BDsV3EP4xN01mzhQ0kEyoyOIuJg3cZe60WOpLKvC7MbxD
vHEOQzHQa3FEMesHvxa/sVXAWHLOn5XsrVPWBuAXb+BQvXGgLucRc3XMGQH5/lxFmEkI90BaFfDf
nxk1p2B1QQSoJqOjZQ+sj7krmKlPHA3vhS0x9oughizdOghHXX9EkXrEnwRnc5xiWdyoV1PW55Jk
7i14zmi7lWwzxubE5H7SJZT7EhdLbiDZxZjcAYmLkxgaHTZ31hs1ftfL2DZ78wZHbVqykqm6iLFg
EF72P3yeG1SsZZfRGh6ezNMw+7O04bWE1gh/5WehMvg8nap0j7DuN71IQT1tkI76S2AqwXQsJlLZ
nKnY1KtM33Z8ZMqav0VOOce/JoLLMjcOCEFOixHfK417YnP7mBGXmKQXjsuEYNX+HdLCH9q2WDf7
g8Fv/7YMGE0XQ9f8IWqQre7vlMQlSZZpI7EzVOmqSokU57kUHj618cpy446X+rpIlyEHEpS2vA+Y
WeEhxpIF+d1QpNeG7wo1B7YoL6N+DztpSElFCIpxHIi6AOK77/C8pT6z7bj9IdvqSvm2Q7VIBQWN
2EzZpKI238nxMWTjtOQT7ZCQP5xNIvEDFGI9JgGFMVx1+qt+9XSahLowjWoS3M6lfRCVa8IxZGI6
kI3jGWX6FGg4QXI+PybwXOAZ+achPDk7/WSs/08L2lHhyo4GVVmq7gT74HHqk7frIX29DVSd7RJ+
Cy9OoNTVm1nucq/ChG5FKj82DxBx9uAItvIfkViO/Z59ukFhRYvH6JZCHTbgHeaP3b4M3j+3vtg1
ll/FAEHM4+7pHz8/BYUaKvkU1i9RGuxGrVC4um2IrPUzXQGnwBP1Fxfh052FhkfMaHJgXdB7TF5u
42yvsKZEgIprGBjUh0zfyqwhdAAOwd3XcNi9221PDQsHBxpr1Rq8scgjlPLadjE6uXGmOr39lzlI
GyDjDF5WYsQ3OTqT95gc3Vcr+lzdO4qsA2HFENWGvfWmDHfsrUcnKS8jbjrjO43z5ec2KgyYmhMt
dxxSH2iH6XLe6+NP9P+P4AeuSkYP9OrcKxeUrQz0paA9huXw9bCrg7v8R9N5LamKRWH4iaySIMgt
GQRzvrGMiBHBhE8/3+pTMz0nddu2wt5rr/AH9epa9947YeKceyXCoMDBUVNdscg2tbcqYPtUXYYY
jZnWYU+CSewPs7TZVyMFU5xk36AdExjfYP+kBcbUpveeTy/z7BHI7Al9PeBpRxK3GmudGNsUsidn
sAsvdJNPHmIg9EMp/4MR2CyBtL0XysgsPWZ4SATXPpm7iW/Ez1+WUdWthHJmZd1cZXmbxuGNIzHo
o07R3lmSWWTjIvdaP2rYO9OAFkUXeiwsadovCA015i3/hXraQtfiFfiXI++sXlc3xrcMie8gIw5t
Gf7UDtg5lHpe9rR2IDYh++zrg/ZAtG5b0BNy92H4gC3YstFY67CNlBrRco5SiqinYp9K70Ias23Q
0sOLmP4C1CBOnuslrHOnQVAjgJErz+fvo7DMW9QGRDa6fj4ZBWBhTgqF9EB6EJRNEPpkVjEVWV1R
AT1+bIpUChQ0zAhX4LNhBMgMviWQmBQAGHA0soD3nPOOXIVA+mdA4JyeHjEknxJ/ycYKDikdQ47T
2IjRFW2vRV9UPWDKJZGdCfWUhoVpE/phoPm+sVcQ+pxuyDqaHM3+4+v4+KXBmtxB/MIPG3ccDSWI
VhlaCldhelIzzhqRtzyN80tYgOHqzY1BCzgUji2eBU30AcRnGpp/tMjXyvky8PGUEeMoMuc+TYr2
dGnOqQfGY8xtOUkqYjGxQAeAbAHiFQrFXzRzx0hXOePXZDhGtq25GDIsOxtO1PsyEbsPaT9Sgrwm
0XcjAkm5nb/d8Wt/8lWgmBncjntA4d4aQs8Aub1p0N3gBqW/LdUWt2EFu2SeAq5sMRMT+aSlxTZw
i8XGsvUG6dgR/qbK2QSO4U0/hXWRscNeA7oYCEtGG0hAJuKCDsxbxYXpMM3Ce5euD+IHPiZkkqFw
nn+8Jf0NQd3H7XcEWCUYk4whZYZiB1mLETcPcN3yq4t//ItC7PP1VKJ9ivzFw86p4GS5pNmQtqGb
pp+uv/Qfa05ZKT9BVH1iURtX/HRzRkdsbMIetMeAs7mkAl8mR2PyXaEiEz0xlAccByz8gxSuQTSn
tdCBSdQsJg2TxQl4xS/a/AHRUIq711BJwGTZHwbXIEqaEYpXXKWejn4XdEdXIVciK66hcqB0KUeF
rwhHUIPepcyEZqEdSTvhKpo8C8xBcqG4SY90xHIl2aPvygV2e/c24p4MOn0uDF2tZSEOKTyFXYCl
ZQ+wd/qt4dn5Ap/hmHmivYNUxdUxdkzl1OhXkG62zraR5A0ZRTU1TjboCxU+wlvtZzOhAiqz7VcN
gPIvQNKAt64Q31fSdj/f7dm2nbv98hQW9CbEEG1xafmzbzwL6hKA0lZlwMYaOv5cE0vkeq48IQ6Z
MuJsf1h25t3lWq6QcWryqRW4qNVrvG0Rv8DSLHQfKLXneLD4hry9Ddpy9PskB8jj/RlAteFudXSj
GLE8KWe7OveU2+QDyFm/p+bhNtRFZI3JV/NJBz/fnVg3ZbpAb+AIRtfXdL+wZtvq5teK/fkEBe6b
ew5YN3kfOAJ5m0VnSDT544dR78HDgl30SccWaHrSwyuME45aW/3YezpEit2cSJNvbiznPkcxBuU1
VCNwVHcHUwMHKkDShvcRf5gUP6bdbuOGc/d7ekK2Rn4cPUC7V4K+xvQgCirXw4VZWStf16GZHjLJ
GtCsCxEg7S6KtYXVkq3X/qL06mfwvbgGTh1MbM86qm7UChn5BTJ7bWlckrelZJ3wEDIID21GRcgt
IS2A7+JlTA5sDE7EaZP9oxUMYwafzRfycts+HMKDFYEgqUJUuNQ6OrIaRyBjtvWB/q/F5n6SCLgl
QFIZfn/dUykZNkJkbLIsXBIXI4BfNJ88EkMSe4WZ7i9YcraESG+c3Rz8JB0UUob42sHR+AQrzz1O
/jy//kJeyU4SrDE+Tvi7O6gnFR7lPCk2cp4CltSH6IvvgGKG1g4wVGdaKq6GpF1PZb3+yZoTh9uA
YIiLzr2N12RAZm5lkHQh+b7Q6OIkbbzkpDshsM7fLgl99WKuFR/glg16FfZDkBRNZdJ63u3d430U
Zv4KmKfTinZgO3kYDXSy8s9w8z2z9y8m/dgH8vhAXBAZcf3bW9T5Knv5U23puis2eRtKzhb9um3F
dnvLdCu4zveXWYNeXbsfwUtk4R4FQaUlPc1f8gYwi/qbV7RK0K7c/xWi7lwb9MyQsgYYDDri1zVi
5Nd6nyF0EM0itzEoglkFPJ80wyG+FubAuoXtaMVlcvaC7hki3ROA4fsKAl4IosIcQzZEsd87Xq1E
k8tLFJD9cZQNhnsIsZKGnwWqVjn3JfH55LYRoUbz01igaAEIMRImK8xA6toXKQUywS9AEZGQT2hH
Oez0MwS4m/vd6c7qx1F/GWdDwBUcz03nqcq5KBad4tRwh/8+pSyHTI8Sn+x+cj1arHt9R5sVioJt
rOkdfkkNfZE8NivplmkdhQj77mcdCwQPB6c6rbu0CFKaCzIJIDM6EqrdBjxeUCldqL08KfqnV066
lHDzChT7aso2H0Dek7Bs36qgAbDT3dQ/cEDyeqUDkA2lBOxBiP2j7Q73OjCE/r7kJVLiS25m/1GU
klZAJOtHq4bc/qhAgWphwpKka20SZgpGQgM6++SxNGns58YachWZ+7qB1mXIvgxwrS82BPTFfm/C
mfx7wUeSWDvqvz52xHOAifF6Y+i8dBCe/d6Yrp493H5BFjQmQUAgHm7hStnH9c2Gm1Zp4rluzBf2
LIv6nz48VpIIp0UTnameR2pPWJoR1s4Ih3N1vGhfzCK5qLD8aMzf4x5b+Ui6r71Ipm+06miLcOQm
Sx/cIicXvFJO0Cwe09kr6bZr7vgDNpWii7EPp9CrYQ+fG2qsMmw1HbxY5O2zoDLOqOgXyrf1Hmu/
J13NssCnAhHcox0pJldl1R8jRSiE5yhoLvhdgzPLEqQ/LUiszO61AzJhVNPHqz6AQd7BO6QHTAfo
Nhq3pz3yCLlSTAyZrwWrndyrB6aBrQDxad69HOpNWqpQlpvIzrnFE7H0GjL/+Oqwa9mzcNCHG9pb
K+QlvOYbTFGG0+DXLSr3CI3p2L2GT5CTueGrP0dtu9YxOCHHdF2a1aDMNpfGxCx6lRZTi2B6Uo/u
zV4bx9c8rQBT3LwCwOXRy8JL3bGO7mP4hwmtbNhhFsxRyRYq5thm8eeDTl8/nxKg2EPAX+ncror+
r0z1g9JG2ofODXnaVQUwHuv3fcNCqOazbqqD5QMp2zL6fWcmwZgGx9T4RW9ooldPByahGNLhfVNe
A8Uf/9ylNNK5s3DtZZNJLsmOrjF7gU6DeqJdS8fmqrAILsNz2Vnt+VQMxAy5cpIl8mkKJxSBmn3p
hzGDTF9eYySvOusCF5T+Ps1kMGL4OHDYzAmhsiS4yOhs9pkqMHtjqQEj4Lwh5DIy6vnj3gaEJqI0
qONqyK25UIHpsA2AEcPAX6I0+Ah4EolZmDTd999wXwIfTmEHknmJMpgohamQYp/RO/JTQN/DbJge
xzjw9RCsaNQ+EyqtCA0QGIhiw54DEH4f3LA0+LMWwJAACcj21Jfn6RUF+RqAW3EzqLp5+Fk/I98C
ZtWO0ZASmC1/COOj9pB5FaOPdtyOrblFYloyOnysBb5WRKmK8Cc3Lv4Eb7Jg8jlB7h37iK95n6tL
kESIEKA+PSP0ZEV2CvnOmBO59o79J05TgNEYwSdlcu5+0BkTSwmNR/D3oQDiRbb/5S3f9ErUw7nL
PeOMqabiQoI7LzSbIrrAnkdpA6/ZuEjo7SNlJMpuotH/9QXmC58ISoTMPY5Bg8oFj1acrgX9KKMe
fHcwBGwPUoS/gNVrf1cL/BiLoOm4CHts6CHBu/A2DeiHEnBFMvnHsPMKFI0sMzj1j30AfQcUz5wT
UpvdZyICG88EtU7xxJ3SjpYpJu50ZjKYM2lhIuALsHJcuA34BtK8LG0UgnvUv6Qs82k9oOvWceuD
zxkzPyb4OVNniNr+g9/1gUqAm9PNMVzWpinIWZnAALtm86MZnfotQuKQoM3MghpznHfEMKaeih6/
4J6fc7Kp38M1lsyf0ma3zFw3P5TQU1rRyaHUFpMHF0cJnjZDvJZ5hw6yGVHRtlNQLJqKywCbxjAf
HaYF6W1XccH+6SZ9gJFKldSv0jd2D0Jc4Iwnlzbh3l7ldMEa6NlppTfAHDd7mwCKb0x1zb0cmoqd
mAMlSFrL3PkNsoDxaTsxvf0NpLz4hdAYfNpa6dgWUv1EP8gZJKKcAkfy3uj9gMuAWccETtdWByBu
9tCPTYksQC3tB1LaBa3cdIorJgCB1LJTfBQjWOgYKejrpRgKziV0yHsRC6rGKGXBJuhfuhxF+zF7
e17HYANSWQloHiCJiTwDJkBLFlFJDU8JEkJWF1QqQy3q+d3guH9vXdkJL1i3awaW87kbHq4gtIwO
KfNuh2qp/zoI2QqBl/4LYsjSpPJ3L+PW1k+ba3qodM31A+dV6tfYHK0iEiIiP+mG//JfSTNZex4Q
BcbSBgjNEshfD33RwdEHiLjqfdwTPuwggGlckjbVExSUXkyNFTjruCkw1pTvQqjivOfIpJ5rQI79
YbXAG1SaNoIFKrBPBGTLfjk6t1xGvs9N8fbziVDi9YhUCwQmRf1po5449Pb5/oH4nvROEKgmZz3R
4CVEcvkUf8Mw4K8XzdzXwX/HZkTSpMDlAGMMzuREccb+3HXD12bgdsAg3FGdRBtWxZuNsQXYFETe
tc4ZV0o0vj2OvgQ+AtV2ylFd0Fll6OCBe5086CW88eDknYr+OEoRhIi8q4nFHZPretKE1CP8Y8lz
qGSC6M85inYVlIDLojnFP1ifooKAJnnOzAZqUttW98Vode6jxALOju4XwROJOuDhUs7QhSVzIRQz
rpS8Uo4heU5e+PDYywe3nq7bLailYzJayyGjRauYPiYwK+lbfBxQHEt0dMcEGqfH5aB0p2mO4Wk4
yEcMwAAE0NigKcUoR6Yu50E+8FPgETNw8CADBL5LKGHh3tBfkyHImHZtzKUHzAANhOyKzIWyHQ0U
2hPkfqT2b67YOOdi8sK+m8fktVc25OMqJ8Fxx/wSpDTVOAi/YyqJ7nTp4hfQsgmQLrMDyhkOOeZQ
XGBmp3LqQVZyTj02prYp0YJinkmGhloFszGctbRQ3d/czVLessk3y4y7M18yw4ZdApmGEyTQZuYM
uYtscOYYvO+zQUWjf8kWr1KtsxGbq8+U+N8Xdg4j5UGLiEqXEi38GMuz7S8j4F9gMgIdQH1OIwXA
nus1bOJu9GHm3GBysop/hKRAmReY06KoGh/hPX7n9OMHn07uMxnXogGwSU6ZGrEMpmlE2czf7YwB
ozSdxAzeTg2xZkypzWx8r3P78aeVox9tZKFvbT57Udpofln9tOAgtfgNrIIoKrj22KR0GlTfUY/p
Cd1JfyN3puHA1kduQjyRcnb4HVVEMerxMUEK+oW3p2cf9JOXK8X4ooraYXeB1GDwgUycFOGXGnCY
Ld+dfNJeGP193w5agc11HA7t5OeYQe0yQan8/tPTtzUHgNMGwnvqAqJrlfzrMs0jWgv+faulv+7D
zaNrAhg2ua0tiJt2I6j9VrBgwAw0DzJA9XbIn/oCJTxHUCaQBYsQaUCp+02gZ95Vu0fiI7pQju62
kJ9BroI3bXqnmb5jPHEBhiEDQ+RDIx3AMal/iwwI+YDqBt1LdBEk3T1tCPqzfG8s9H7bbY/5bqRt
qOKoBp8bjgP4eGnDu22geSRl544K24x8eaKlJQgAcJRLi/EsCCOEblpeQYvycDpo6WnWHOnoKNSw
cUbAie0+P6zzQGoIvJTh/Gbfn0t4R6Pw7Z1yn+bI5HsPaanVaMpmNoyRVR8iWNgCZX8Vn4bbiKRL
pioGHw83eXpmAJZSpcHhfJIHzz7VQfnR1CGbQFag/5h/B+84uY7L7hFiH8akt+4daScIWpRSwXdQ
97OEhrnf2LcTWieckqZzO1gFSpS1//cs2dgMlPhKx0QZgHqet3ttwKTa4ULS7TwxWlFtJXdefTH4
K4LbpA6vPR2KGyjZR69FQTvIffEAMRcXylhJn+GjkhIZEDa0BQjTNOfnbnK3RKShkz//jF9kroI0
AVDsNyDx4OOaMT4FEA3dxuGVoJMQfZETMR1EUtCOQhGJDzFxbcUvVqF8AwV+t06+h7cHX8R7sICY
2OiWfeoiHYnYf/pwt2gPeDAwcX1MFt116QB4ADAPsynUnAXfME0Wk2+aOSgo8PZRsw1M1h9yPGkW
NfnQqZUoSJCDsoHGXAmay7Ec4LVHZD35hD4uaQspDdE8Ec0Gj+4DIk41yOCMbKKHuvLwMfugmXhc
ZqNqZi6OEPjb3aqDIytDZwvZvjP0g/Q5AGcKQoN2UTlQE9Tz/EfUdB9+c3wKsy2Syzy2CvnP9lrI
lRjU8307Bs6x6h7tNQofN/sbc3SwxDMwsmKSRcwofE10eWi1nGnBHBl1ifASfaqJwVpu9oqw31di
0TmBf7n+gXvXKZqt1Ex1+w7rsHKzpARbVHl5ZKXWBP2DnLkE7xZBi/AWfgfZC1ya4apYpbQjnQHS
rqWG0rEUWc8F7dPT0SnCZvSMzfRBn2/ARCuP6MkdXVZfNv56tD8z57EweOtA0OM6fIUGNjJWJCow
8QTXOk+Hx9k7ec/JkQyuj/tQdAoeaAlK/t0xmQZna7N3Xqvxivj7iRuYimGrh3OO5Wa9Is2ZC7Bo
KSWcfHEMFadKvoChu43BwoDf3hcRFPEFPrE4+ADPq3IDi0kOSp2+RHqcmH1oR249E+tjBV0bBSmu
H96+QSK9SE4Y0WoR0c6MzotrQvRkvaJNgYZMr7F8ejmsV3AKV1dsiKvkOFT+KWk0BsehDIoFw40L
co498KS7YClZ6dcpWvbW6CHRsaShyoXsnnKnenpFV5s+uyiYgU/fH71STJRrV3RDDFqUF1vdavHn
6C4UljV66Vc/B4DL9nSR6iRNPIkaqDClgLNugJM9UerAdcFKlOgEcjBQGGggWrdySv+5KH0S/BWz
efrUELy1nblrALIAx30JQBVdsdzZ67mvdiB1d85+CWAIZgLHtcpYk+MUMg9MRUQtwdR0Crc9MWjD
tgeduRUOritoBiNvNiu8D21KDMhIRW8tNqECugQ6oXWPV4vvRgtpBLGHIZ6LYgqoQdQI2HJgZGBo
MMMiFgQNutMc/2F2cllrPNWdaSejOcdcttIv6uIaSrX6AtBJeN3TubO61nC/7yfYc9ACR8aIHAY9
PZhdwN4AirpycIqPHI2Vd7K/bIrOH0H0O5TD7Rdb6YuE5RVAOkFbnFPUxsQqWGBoQqD2K16E2luF
lZ9HN1bW4azaItDSEJqQSRhdP3CJAuwfPz0rPSe/mEN0IBq4tS8CRl1u3se9dKHzqL6C6JH8ApEN
sQBSELuIOCNEuiZ0kXzxNOzzuDFo+nKmqz199IAGLCdlmy2Jko4nomPyJzMu3BGZ30Nk7CCsFci/
xHX3CCIHneS/DihtXXjpqO/RZcoR9LoikU2mQb8Ud8VI6JN8xZXOqUBZMQEkF4RZT8UjKackb9Il
RIjw5JrIXMmQn+cWPTGxQyWbg+Q5Aea0WkiujcwPcizcUfSGVuEvkD2EoHgMjwHuN8UOSC/elVCP
7/OXf5uK8A37QIlhNUVr6g1XIP+nWO1cEKO4hAwSPFQ1dyYPgNfjmsE5EiIU426PaBbVW1Fykh8j
glhHaDLfvx//RUYf2vkVQZwWNAw5Y7KxNTjhDKDPV3a2W/8md/+N61fLqSKxDSi7t2ED2STD/3kl
NCEjBFlAlCqDK7QQIPMclgHQfhzTLHroMDE9mlguaDNcrDDqRuoFbzEoVMe4GaqdR9N9D/SkjDVP
T6r+KzqGvCTvk1hIRjeCL78qdKUfSDTXiGDxKAzSzPg3Lbvfqbwi+brCozSWhe434k+kuldRk4lr
rNqbbp3II4ouecRYhfEkzmtVFEPE44uypuRDfN/ufYUgg6GH/4nk8xqcl09UsuIAU0Jvh7ME0wsr
hQCM/4bzFCe5mlGFeMRnSObeSAVwL+8aYIQWjXGFZdnfF3wLioWYnQoxt+1UkCCe0CyZliO/IQH9
vgE+2BUPsQ9uadxZgrba0aHYXLz2piRdNPx7/yLOdhWaKLGoijXnLxce3dMOyGbRunJGgxCKQmcw
Go3u/tPxvJM8njdM5DXsJICO1vBYmcxpsPNJcowUqJBkeCQlTkEqOHwgUVmxwAEVUZhDN0RjT0Sn
8O0VgWh8RBkbI4oLuzJGjQ1tADqRPVSjAamMpH9MztExu9iHkcWtxjkCQQaE+oangYvmC88O8LdU
tmEGlPuN0TijxokksrJHhUltgORnhOSSuSGWcHSWfyACKYqQgaUpJ71d/wrBVgvPdBEq1CjETuS+
RAiLUcSAcglGNZXODRVGhGNnYtOldXgc5dOtV6WU5Ri1IhqOpB2fQBqPDjZEa7ayGCL/qLRQbgjE
xpUxK7Zk1yVj/+A8kCuhhC/GKYwIRdzB4FJJcbwKpPtmoQIkHTTkRSJB2yP2Pb0fxO79knwQHXhC
P8mZeCHwTVeXh8FtEMCPfIxBwiHHJ/qgaOr960tLGObOMID894KEOS7dsztJvdTpnLzUOPLBrQBd
QtTh2x3AYN4VP1AkH/hFDxM1yQeDJijoPPRKLiSyd8JQlMgoid+bI5vsvbloJ1uuPGnBO364bycn
ISw9SUZfLqcPWTVJFkuIp+BEQgoBMwYyst/wh9KVOqZ2J2k6Ez/uqOqI2p5wshZtaJlNf9V7Y3Ao
zyNH2IyATjWl+pJItEWnjfa6PUGdmgB2gkgofEQJ/+xBVNmYgs7LKRwq8vYaTbGXK+dMY4K6H3ky
0wyYo5WPaZ27NXjdnFZkPeSwf/p/TN1mANF4MThWuZ+oAe2TzAo+G/WtJ/vk1BGzxydEL4mZLxKV
L9+0he3/Tzjxx10X+UNxs+e4oEEiBBLZB8DnOFW3M9Reh0P6IADcpbyGDCyFrAxPl3Qp6F3LKFla
+bLTpCgT0BY61QRiCFi1S0aEmpANMHh0qO1QKIAl4uPP4JlK9dCA3y/mhMLWg54I3ersgukSraIu
kzjvFTEFBVKlEcEQdeH85OPv2oKCseGRwaR3NA5cOQtEV01BFPFH7qsgLiY3TU5PAfDJI+Ra8VXW
AQxYWx0xnrJGH/qwmDtBHV+J+UeXPjEm0o1Rzt++vjjpSvdW2vU0Fpgh0J5m+fG2rx7tN5VudhuE
OJLEzkmUJOkr/UJQLZynLFauh/wSKcU2x5ISH8knuGf9fv/j9+XT3EJJOkUAZBGsENqJpYSrXMTL
SNgHiLTVvH6NGq65bXGISaopYn73aNWTZciIgO7qeEOHHkNZjIcE62RrW2l0N2M8X2IRjWrGOjBh
2PED+ZzZ+9LdEGwrKteYbKMzdcDPS7Dr8k6lBySoFmaH7EtBPLNcEKnEcgks42mEGRIFOQ2iXwCF
dS6oCrnWOlqnsr7YKEljqdG6paPA51/M6mW3/YICNq1LpDY9ELLFiXIC7eTgN2xTpvEMMYVhTE2K
WEzJTqpYsV8ujGykx19ng83B/ZR7+XHV+fsgpUb/1G36ObKQaN+zi4zt4uMnSXv0mV/JrsnB/7KF
p3ebyu5EohwZRHmVVPMRa6A36/OCCBXOFr1lyVYASxEO5IXTVpH4sUoo28fHmc4mFKlciS4i9iOy
MqKoJ/+W1l6bduE14PPsC+oFTpp/hw/lJAeGhBf6JrKDVcBOIgCCH+nsGco50uoeZyR3f6tFntpC
lbfhGQuRqkECh1CH4yG/xEYx/7s3qgfqaK3zew62m3katDdBqivoU8i0SfBbQhHEPFjsBlQWLXGT
IwX9Bo4LURBodIWbZQ1BgQionW8S5M+DY0UkfJlOkQOy5mUmLc9M34A2s1gvK39TGMFqX/o1yKdv
soozRoUiqFqMa7pSP9c4lBjCt4OGNWll+E7LCI8/lpenx7jw677WOjwx5JrQkGRMcuqLpfD/TyzS
Kj9frJHlV5EgcQdwuQBwTlXOjOpoeAjKTHPASAcgzTKDmDNKCQsKp7OvhyOwGWfXKvhr6xdgAXyK
H73CGSmkOVDJxffc+Rdo7r5D3UeF7xXEcsQwShRNY/5UDt0unynIACFP3/ZkdbMT+hTkePCrYSdw
Q/oihHJykOzySIHcHbHMCUO6sYAagKEwBUYoADkMUbloDyE+1nBmxSi+BZbdSsQJnm8LT/isfkQP
AH4pWVP6mH0Z9szuiufyHM2u9iezQefSFgWCX39XuhpRS1quLj/8YyPKo6Os+wNqZ47Be2Cb1UD7
hYFkRPkaWiQuYHolpH/pq5G1RMUG1C9yJSFt/rQxhHLWuYt8OGUU/2x091IpAb0Rrd2W+KOTLF1j
kVoGmTCT3OTmFyM5Ov7qiliIUxZpUi9bAkGwJfSJHC8ouB2aRDTmGWGTEdGxCNp9AgnoEVIeHvFK
I8oGDh4IdTSUUaICgjLGfEBGGJlNo/5E5sOUnO5vAQ6E75q0ZnhAkB19gaGT/DiYTTgRXqdBD72g
G0MJgOq6pE9sF6xCGJqysJhZAobkJIJwRtu39mSI2W3H6rQxxygQGZCWoDNZ7M7zhdRE7uM/BcuF
ph4SevaUCd0odrzZKnzas4/vWdJcuiaJd48W1bjFbUBNwnscqU7osnFgDUScyeqh+TNN5043L+x8
xRc+43pUxPdFOwRb7K+w9vpDF89Wne/HKwhKo1crwI0QWnXmTjspFb20drwrvDO/BA7Ce3gy6DWl
S67Bj2FxzJd0k7ndcs7SDYv1lf2mWrl5v/UJtJ1/iU/La6/Y56N6cx6VeNPum7Ny8sKfhs0MLowC
lDaN4kwQqIzV2XkU1p2LpOq0BaGUAZqlCemLzIdwowgnU1mT1P9ItWSibZdKGQFFn1KhwWSNPZuD
bn1TSx+ULUxXWmKjZvybA8LN13g0bLF3AHLlF3Q9t+VWXcJBFX25x+FIm7GIjv3VQNu+qAGZ1L2m
OBvhFKOuQQKr0x8Z3uEOxm4MzMCcg0hvlsTbo9vqcr7gN0NTn671YTXXc1ud51wVxsi0gaZHNB4B
wVniEmNh8UCzj07vb6iPf90f2HsdUutKGs3ntIX4+pPyOYsZLL7cHLMma9OiWGjMfhFCgNDTIhPo
HW3R1aBkQ24BwdIHD/WB0jsfRCDQAM8JIiewInNh9aX7BeWo8YbMdO/QjWG7XiGFQYq4YQmW8VYR
aXtsvgtt0ernG3VYZ7RtjrpLQZWTbNQ2bhJCzqiRgXKZ0YJqGAH1QjPzQqQtgQc0fAwP4GpeO1+/
yfwVnDnQ5mRFHonoGrMvLss879wxNybApPREys6NYy1Dr2is9gE7ZinsnGfnhZkVPvN7ZQbZh4Nr
eWw435m+KPHF+9gqgn8QB/rVydV3aK+GOBbN8Ydp+tkTyz8UlDykfe5aqBPfCuxfup/Cg8eGLZzJ
1AcZv2+gD6+K0/o4Z6DnFIzInSxewJG+HkDj9hKyC6Pw9zybltsqftSOGmBZwZvFh61iO5ag3Cov
myL2AFZm1Hq48HMaVJo4RYvlhth0PPDe6laHZrfVV6LVnsXKD9DG0H0SOID8hMfhDQ8F2CGFxwH/
DwRfEg0hIBjjZ9gn7/4jJlKlWfJFKL0agpK5TtHzbPVAB06Lo4fVB5CONWDvkiYTgJpkxSAQEiga
DvD4gi+yq6vhndpJjIEwGUb/s4h+7NpRvjYTraddnC/kM9HyYvK5iqwhpiU0pI0TJaSxKyzXwFkQ
+hw9x0dAd+sC8WzIXeLetCMFqUb6R+eghL2Iu+D2Mub+Ancf1EJLbPRyyoS2YyhBC21aRua0NMX9
GB2dCHDrEwYMMOz0+IrxVRoy2PzIIPY7G35M9LAA24FYYdQLcKm3+Rqe5tZ79vR+iAz1pdNvj1TN
seZLREyhr4w6iJ066pCLinUZRjHn0ai9OdqrDvpVHVzcgisDc4g0bYfYqyVawtQaGHsOmuGNH8HA
YMaEJ+v2E6O4mWRgc9fVukyQ8v9M8GrrtBeU9kxivEsH17RumbDccxISFFtJZUGCFM6J8rQkMEJT
Q3tLcS3/TLJyjpUhsKutjtHrcwGbjYGgNToREzi4+tX6O8u8JwZpL7Seas/yHwbwr/OUr6pxgV3K
rX8eQr5mkn92GeW0OitYFDyfNlIi2GgfUPWoYBJRaCsUogTB//Icu6rLeXhyPyCGUi4lI/RWx5zn
awMFFCzVWEhPy66OzutgbS2fSUSNAzlbjXwO8Bxa2iA5VeeIbaHWQXokNdhuLAoRq6Ttilo3p1mi
ru8DJsGrPggKgGVGdJkxNZsws++2dio+SnR9OOePtqWx6eyKYiXkVTeHVayNYVf+Pjapxkl6Ppd4
9fCwul+WAXKwASfRiaHjru1c5sS15zzv/iyJQMShGrVsZFu3BCx23pfDbtkYFYwxXp3T5EEjmH4L
r7HlkJSY4/NmRW0IgYbb0Pta9qtNY1W4HO19BRxu+xvn8CB/9psGBe9iriMUdPRWHN78fNV/Bgru
Fi/X+oT3k895VW1+C0LmTxu+Hy7KwQVJ00GBoEJgbIO65/00/A/Qy2dgZl4LhT2yfLquOFIXMNKQ
pgD2S6a9/6WtqUEYZajEZHx+A4BaABZxnsiw7277F8Yutso+2Nfx58CdMlVnhbcKnjFrFI9btKVR
pMEtEYBh4WANeTq6ZKk6Ck7r85eRp4ehyoTpv0Z8ewB+AtLJ7YS19R7VS8DyFTPxacn6qqY6vW4/
68AlQB+yxV6BsrppZwiZ/yr3yf/PsLk2SHQpR8hWEWBDm4ajFFAnZqlMBAlAV9i7g/LqgGz+rN+7
Ekww80x4rju+dCdkVR1EdEW7j/OtJJaBzUFpD92glmvAOIKTwmkWYYKOWUQ1uCzwhJgBchX1drEO
G1ib70rkFalnt6/4N/ppeCJX0xrFFX724B0Zh8f0RhHwGSKM/OfPA+yPgxoQGGGiVGGxIexAEsC8
xETvA8wQMBW4i9QRoCsRp8GQgBWGli80E5i9douB0gy2doG0tqNhHLhr03Pa65MKRcSx3lMZPR5A
nOGnwASUVsq0RnSMYrryW0ePW85Kq39O8+GYULbPUeMxQGQFTT4DVe38QPGLe2qvTTGJSnrXHFXx
mdYl4cqAK5mt2wgYsT+OAWq/rFEvG37WgDI+4CwHyBt+x0gtnUW0df9EqHH5SWuQYsX49YAorrwc
YeGuxUmDzX/p3WNAeO2pouLl9IY/x7a9OfoCRLN6QooTxqT3oR22cpucxrsPnYnhd5Z7SIynbHL8
7Fx+9HHbTN87rBgrUMN0vu5QfxRIk1moT9+J7pgzsvMYYdPRzT3tLtCAnow6d4i6HV0BylUPco2/
6aQfajYcJShP00cISLnm2OUlx202O0NmBwMyC3nILLwl3y0+x30NB21IMBsDOTc4/LpX9JWwhiGC
S0qooKHVcKp93rnsQOGZQNR7Ld44AzcuRkq6g2/i9JYgsAmeJ80YI31CIuiAGwAGLzx6t7jdVZHz
zdbQlC7IReODPAJh7cNxA9ZnmyBCcBreNPir89pSpkOEIiImjOa+5HdMX8ITaoqbtsuYXx/xhcFL
MDWgx+EG6bS9kJzCt9Eu+8/dh/rlLzKYPEX3R5LyAIqIYkEdtBbXjQqHElf2CbkPHVW1QsOY4pfM
G3AsJ1d2D2oUnHJYKS7RxQiOOxXxaXaBHMA6BL9XQE5oUGQwqIYT4b4ZNvNlpNkIolXI3x/kz+iX
MYkr4ehx3ik94uards96au0AajrF8sytqkLwFdhF6p0LS21J8/06e/rPxIQZaiVV/MZWE8vjmANv
aI3O6+bgOb9Pvx19YXm3zoP0j4SJxKA9eCfcLzhiHcqJbjZsB0f6fGgMRBkCtdsXhvdKWHYundW4
iUWVbYHfD58bkA49IisCBlsQoK4yfCBu2H/iFYu5QojLb/iZ6gcLgOiTgv3RpUNBG/yH/YAowTW6
T1Q+OasIbCgQdeCikE3B69FoqiHV7OapMizD24wcR+mYYZ3mnc/yhOBuk7vVMRZf0So2OAjs06Ix
l+qsIJUC/muGOeSiAoz7hGNztYAG9ENMwf30reVtXc+P0zsUZE/fWR4iNCRW5/3JiAXajrjRrAlz
CmPFzTiHy2nntAVyajE7Z8p/HbRmb2Q1Mdj58IM3tDbTfMlZCkAOQ0pMlRg3rpJqgeVVuckmFlYE
DA6DbCtTqiq5Rtbyy6VKKqYzyPeBaVm5JVWE4cAx4LUKQ8EM70uK2uV5+eaoJ4MWq6EjxuSuQWlL
S9MmsFggxlc+F6/QUHtekSWBBgJqnwAtZWEp9GqoV+vKfr6djFICTeh2qDS7LwVVV4DXl1D7dt5M
WL4d8hkFGhU4nnJQo7o8JselG+/enh7a6x+pXkMkMiSNXqVvtJwEgYW6yHNX9IWoZXPyqIQzkqO3
CzQWAWvAnk3nAgoM4SpRt1z+kDSwQH69MPwjuFBVxixRgXMve8M9LHf47tihAfXPU3SDc9FZ6T24
De/xbSferEs2unZe/gnok6npgQSHX18ZdVouSNgXmWWnYwToGrzd5W3HQU8gYgCIOh9iUCEhSVCE
OdsSWYs+1FdeM33a+XusT3rqlJsMNsKkV0SKHL+qBLH0xw8NYQvT+W025VA3/mPpzJYURaIw/ERG
iIDALfviirs3hDuooAiK+PTzZfXERHTXdHdZCknmOf/5l22OSJATFEumNdZhZ+CbaK1qPs/61r2x
Asws5igBce0Ox2yocDCHuKJwG/YFEpN9HkOYHLMrYvxsVjHRVv5ehTn+BoEurS0c5e01gCSK10QT
wzeB/koAM9owQpcED1+IV9EkcCEM2n0GOkI/t7/zWRUpaHLYYd0dbglUp5ZBQEXh6BBIZOvZ4x1z
mpGrHlBiXQNKtoj+U+Z4aK01UlC8CCJ9scT5oQ5wy+KAjeCWGawr2GfrIWzL6I1GiVJlycbyGwsx
P7xULCcgF1O4L987PK7KcKzu4UWiZ4gw1wEKEBZb7bnnwbDD9grM8EqRNcl32pq1KQSU3AY7H8Fq
xtczx1gA1slfbgVbJUYpY2oDnUAWk4WHNvcLtnWF/gGOVXAu8Eb4LjTuS41jel1gSSBWGj9FTByQ
jhiC8tc/b7k9jPqQCfO0iouU+dshtqGiTGMDRGO05EfDyicao1oKGnUdKMuv4bugKIy13Xw35GcR
/gDx2de3WGostcHVIhyUBSAFrYc5y+vASnkL4yl47mPhtcD0YA4WoOh2i8M++FKfGZaxImJDSHHY
uR6AXbh54yC3EQMk6W6LRL5DsWJPQsIp8p3Q6SwErCZ1bDJuJDNZUstlZdRzNNVJ4W31PCZRdFDW
HayFB41n9VsO6yf6KmP3EzntmBiw0WPXvmtUPBbKHRR6YZ69jrTK62pCWarNFGR77fjVhWjzHPYT
rDzuaYx07uXKmv92stLqtVhFE3LeH6bYVVKDacwDCmOHkWxjl+ceeBZuD+qRWW7cT7B3vMLRXbJ6
uB3K8n78DIzDlqR25BZ2h225+LOPeIBX0qYjwniHU+LJ+RYsuFD20nQFe0JMGVhaEXZ6W5Bt2FfS
fr7fumL3SdQI6Efl62IATPQWWw43yZZ5hnDoWNq3rhCOUMWwHaDQsmCquuikh2th8UNXirnYHx+W
fC9uGQhxa0XuHiorbGhBpudZyHRrTWnM09THYXdPFruHHARn+x/UeGo6pNdQOnNWExtD2Zpoun68
oe2WkmD/CrZiP0zZHNfNzQeH/kCpc4evtXg2hjh2CVUrR8x2rvqwnhmMKAJT5YHe3+4h7zJZcHQL
kqwLx/W3KhfzdiETB4awVHIE+VokwW2/KB3SI2XHF79DxLSXaNy7mXuqwe4QhH60xV9oLR4vXNIo
2iJ8LsoTaW9gnFes5kT4WgE/vw62X2pBa8ywVIjzRHLNfM8nLy3Wrlg5LDODnewzGwu/4rTCSzgf
bematobJJlvuSKmXbWmOx4dtr1kMiXNccknooYjYxl+mg8mZ9RSGhWyj34OwCIKGRIkjUFAAsxIl
3X0D15WDlonEa5NpVpf+QhZqbg4ZzjWY1ejXiA2y2dNkgzvAa7PHfA60+UL9CC14JwZd1znvDW4w
yEnX6Yea+aj4CI+lhv8DbOfrXDwJ3z97Y3zOOGwQc7rEqUwTJ5IDaEv9KSp2HNsEUYBrk2JOJyCS
jOdJHI88agDQI2iiistMWxx3STW43cLkeWg+8AyUz1/m/QpU3p9GbRxNM+wqh0wWwP6FFGNITUjF
F9FYYeI9w+6UMcT5eHzaEZvjGBaOcKwZqjN+/RunIhaiiRepBPhruVsKbVbT+nWg917j1WcPMSu5
vKwhcew0f9XDkeaFq+6xY/hA5MFUC9QoaNhq6u8+QYp//FAzI8bEo6s8/enOSRhEXs0GrkYtS+ix
1SgB2M5JUZjdx+XXIsHAQLrB2a852QlxN8TdV8yRZqjO/T74qGhummSEfId7Qo9nCJksuzCaLlZw
QGkcketJe4+4iGdkXI6Q9vAzJqikl5zCSGBiwbAf7QFGWIOLeWm9xi8dpITNkKqvETWTOtKqSfo+
UqrF+oYk0RVqx1/Y2XfvDmpxWSxSjQ1fXs1vC+/UnR3kKWSpIGHbMxs6E6hAbLTQROXtda+Co6kM
6O77fK0wSMXC174Z3kvMj41wl3VdvtgMVoi0XawPEANjDyDWtK3goxXAJCErVuhZKL0x+j9iI1J6
n8I6Yj+EfQA51piDlxy4wKkZ1u3c+sc5J7pLOFBsaay/Cm2WywUH1oHMgGH4isp1s70S8g7rO2Xv
Sg80sN8jBZ7m0sJmjBXb1e82+HKa82A8K3sLdsaeBVFTpWtWusOhQgDQgwQbwHUQA9nBQyBYY4vO
hixcub35k/w1KOi3CMRsm0zFRjds8duAEcIokCxNlk6zmHNQpYgDzRTw0erEp2tlJZmXd0mI4OhC
jiDUCBCaYZX8/JxoqxvH3NPtqMwhv/P7USYtsrvccvijwhZK6ouvnzMfWj0oHJZZPUuYIIiIE557
+CsGtByH1nkv5kClBVueGScn6dPFI+exAGCEgDDLcQFgSCmS2VxqfRq5R5j7KumgYh79I/aWGvK2
fY6F12L8YYUAazj8/eg1AfUALqEl2vZDRBOIrXlr3D1zHUVTQdeKjtJEVKg8pDjlBNj89I8dVBdj
F1NKuA6xUUE6TGCBYt4RgNswgK2mlTfGSNNYiXEonXOFDwMF9YR4OUwr0YYQeuY852JKsn/N9ms7
8gUvSuQ3YRGVjdLJc7DuI5X6ti5t4M99XjxbGDoymd+JDVIUh3O8Op4D0rv4C/FvuMmvAV8VQSN5
1B4iyeGxJC7j3Jn9WdVR958V7+dmuxp43OUXEBU6OoQzEO5wGe2J+QCHzR2He5GkGg19m5FhhDDM
hb9QcuVxDXJdmwEmvmo+vnYYj4j/TSzfjcQWRSHGbxxTwvEk0a0xZSt3lS1gSE0PkizoIahNsIUb
4vDpYofId0WVY7sdS7iYUF0Jg8ntGJOzeRzEmnXilvcROZxOwXw+xOZRcEPhQ4D1USpxSHN7KXQv
TCTBRgSz54DKFl8LMl6ePGBrGDHM6Ptj6BNMeLTpN3dkL13KlJgBWoNAmUle4dc5g32KaeTRBNlq
MRQtNkT8TBWG3uiGhNZbjBg/InYmLVm9zMLJ2zRP+tzAt53cOujR6dnY5Q1MAF4BQI9luYX+X8yE
2YVAyPdy9JoJosRzJrJSOZmpZAD8Csp/jA7ZqX46HfBDUKus3gnwCjgfEFDwLF3F9LyA6hCtGuN4
XvXpVkNpjz72jpYeW76V6EiraQqn9wg4Sg8J1cLCBcyOWK4idUB4n9nnaAmPxUTZc5ma133MdYeU
FbluZp2Ed8GPZejSsbByI5xuXOqg2HSI1yPwUqTe3Dw6s9ce8kKUbTU4UKWjnF4bMg0A1cHUaLbY
li4gkww2WYh2d5cjimwXYq6cLe5XS+m6UCG6Tq7Y6DsOChglXZuLo0UKI8lk0OSKJ0xYJ7/ubv1i
6W9ddPD5+mPB+b3q8DI09kJQH1xWfMP75vYPGm9bQevBCXuQ5dZAVs1n7lUdWhuriwTLIZdQMNON
3IesfoyFpN4Ro2qyVt0PcDgn4JFZMkOLZ/uPb73ZlYxe69HoCU14B2Wqnvboty1Ml6w2qmC9bVtz
9gqtfAKWastY1vNwok8gfa91k+8obUXSIe4dvb5zzYNT9pleCz+z+okPLQaCLdxhih9TY6tIVWqu
Zij5cQZECWf+8LVKGK2ckfNdp+srcE8NLM2cnu7/nKQTvnaXCeKJ8s1VkCEZLzftoAkM9CLQ1Uoe
Q6uD9s6Th7cqzJ/TgYGXAhCDlcxrfjLGaN1NEVXuitAlpkc2iA8ju09idZWJkAoQ1dMAZFCMzBpY
B+/o+PzMdWtZOvrwxcdUtlfrKsgF4qzD63nXTA2fERuGmdX5QlIGRZbwVN3TiDzI7nwFZIbTOSHi
gaYmKrxLLvJ6RTB9TOMI0iwsKdbcXFOdAF+pULn3XN+FDL9tNdhZoYTFAyCHBc+iMa/DKqoT/wZn
9ciwtDN/RKQN3ft+Rwfm+XCqPsAI3/j9lnSFH/gtfdEC6Z6BwcIYQuUf5zPZKA0V9fyacHigtYbp
67+7Pq1KD8URZW6NtutvsIERRcVoCVTtizLMeqAiRLCHE3NtF9c9wpe7c6+9kknc4/wDCM3o3UVh
SQu6J+I68FTnUYw7d+eAZwHNx2WpfxAN9xRXHWsosXthJ1ukddi+d2mAa1ZGn5yUGLewzT3ND8rX
DRIRuEiQ2fDqV/yv9yMx/ObitW/prgwr9yGyM/x8WQIfCqPjr32tnS79c7NTeqHMKBBGuGb3EI8V
Xi0PRE4gN5qhlB4Y5TRLZrg1jZh5AcVc6j3Hz+Vn3XA5IkcRdhMmi7etenhBvUIIRiSkAtlAIOI0
hUUALawxuP0XwumszqyBYGHkPfdVrbuJ0+UnVcSNQDK6ru41RoV5te9WgysxJvlZqsJLtS/PSgur
5dFzOpXEyMLPmEHDV7183E5p2DVby72gIYF6UOMW+ZhrPNt6mVm3x5I11yP3FPHUra69q3x3u92p
ZGABwFKhZJFeADIJOvTvqEi29c19ZIEKoibNxN9e28m3fjo5fvUPDL565cfWX4jx0knFuaAlh/6i
kjA7vyxe70BNDmqqOd8OvUdvpDQD6XL4aV9Sy0CMc6RiGVS1CoZcB349E5nMU/uBREDFpwW26Kn1
QC26Lq8AENwbq/f4wR26p0sQ3bKz7ncXP46mBu64mrqIw2kuO42nV+Y0qplMYxLyAe9/+/yP1oRv
Cod0/qk39/SQPRF043ervKK8nN3psbInrhXy6IN+8gW60WE2Hie9cfrxm5rByZetknySt9sgJTNv
15DYzVJxjZJjvOHN4hhFAcJ8k/aKsUYf0p39oY0jDgekWJT07KwWwnws5+UBpmDC2S/wMgtQN6wG
o4RRnaWvNyKKliBljsWY5qKeUJTjE9M3U0bF5Qh141LNIY0pC7BiQtIYyFHlU2JTO3UO/TMfBBrD
WsVxgt2a8s4qsVhvmbmnlMnbTgwKLMpPGDKwAyAqlF7SImIpRJtDliYpTQOpjd8XTo7LRs88mTO5
R/plu/9RbkiwEhn9pLL/pEBuvl778Tv0pEN+f10Yi8GC0wYNBt1s1UxVy49v9FHjp0vmrK2Eg1vP
124/WI7dya0TKOj40QDkQZJiFwX3qxf0Xmwj3/jZnZfF4pcHLzX8vdlbmFgl1rUapa/oBdnLsPn1
l66KiEXXeTiN6EXemqMxGrV6kP/6zgWM42WutPv53qCYIWGNqYAr5x6pEQaoRzJ8a/tf2K5/iZMb
8Aa4nweZru2iLRS7hN95xc3YKu/xs959bufMalDbVKOb5N6KXQKtQzF/RIMX/v3hN0Rf41rl13D0
vqFO1jEIs6G7GmRwzxjRDdwszEy0UYdBYZJNmEuf8oerwAeBIpZw2L/R5kmOUo87FlMsXmAhqR7k
rFtIxYKXztUV3EeGA6uAsV1y9ahlqK3o+KTVA1WVsD68EPCOpN1GMq+EncNWGLKBv2BDm3sYQNWo
mCyDOTIVp/2NmUVwvyEWSNYvsdARIfN/RhXif1YmJuR0EF/eNvnHqw4St9xATTdljrsyhuVzKrOF
Q0UdXCabHWnkoj9vUdFD6FpsBrcBMprSXemSOSllqkwrZSvt+15nh4KmRnkn0nxevJaHG36JT3a4
ZivNRlt6gcD7MitkeAznCKIudYmN6AztL6X33f7CREaaYADH0n3GGzwNvqo5uJfWqm9SvUr26i9Q
UstPlLITnt0YB/IHzxueOUU0EG84rC0fUiAJDpzYFhqzP68tITfyViJaecU7a6ghuwFOPAT7nTgk
/Um6LBhLCe55WLpQG/3J18xOcHYPoJT2oIuHxXaTju5dn29njgzYpbg1ACkJ7H7BHqpZUtc5QKcd
DEymNIGnAfwDxW4rGmPd2qxaJnA6qqAu9PRVT7ITUErNmnQDOqceU26EEpZwa3MQXizRuUnhYCUP
Pe8Lw6RUIfN/o/hEgeJhhHZ6MEgvyCSfSN7P2ozwTBtsoOI2pf0hbXs04bsAJmTMdNY2RQ8VRY9f
mykBcYEdybP+An/cw/KS4i6BbJDdBCE/vc2TnZDdpndm9o4VJlGioIBgiTxugTBLJjvZXstELmfo
XrUFYy7B9aYN41SJxsLPmI7Bh/PE2hD95Txnd6LMEgKBJ6FCZg/M3OzNOat4XgAwHla9klhauiuE
y5eOScn1XH3xrUQsZzE5wwgBiAGHPpreibBFuFo1GXiqJScDQ143mlf0OWCtr2Y1CLdnAxbWR3Xv
BWKh1u1AH6cGQMEHjXRwewXPx6QkfvXxWjdsFf3HPPGvLJEy0GdPBpQKxhLgbp2JovlP1X32IxWq
DLFmdzfvLftVKF191ikBBL/NNQuy6x5KXAVBSJ70utEJ81ts5waOiR82yKztxlp9OgjxwR02KWUz
OBwDm+FFG1xu+2sVsdlmQ+gOdFbt1VOMpYLIHgHHggHYj6eUeWw+NKCJ2mV3rX3OH+wGLniwwdR1
DLLc003PWNL2Ua3CQQ2y1oML05JxT3d/paWqGuf7G2B487VkIi6hqBDHY+H+gDkEh4aY1nIovUcd
p9cxueBsELzBF4KbF/ji9MNo24HuYQgpBKIAxFvm73zHJg+aoEhl6rkGR5w+W9FoMr2D1Q2D+gHf
++ZxV2H/kKXFnWPwl85IUv2q3p3hMrqau91F0P/ijlkfyKR9LhZN2rt29Yv7BrPDK1hQXNKv+4YO
ATcN8kfIn6Vr+uFL+ITXZRpk8dAWcuRxuaHi0vxZdGT4Wk0u7eglhZKCDITgS/fUm0yuAJ5Q9M3u
QWxgaMHnhc9X5+eSyKw3QuOnmR8X9DCANX0h2YScP776o9uhnVdBYqZxOqJ5PvfHYm0wU2hBxmgs
LjIEdWEX3CWPAgEIshAAmjnTUJGXy1QDY4irNfm8rMNN9xKc1SDbPhgh4pmCnbUpx7G7d4cQZrO9
4XMOC/CUEhsuNK5GInDg3PgIGhKbwdWmgAt9x7YFiDQjxxkRsps1tj7sIEO5eJ0ZpT2e1CIaAHAp
znx18JnfeP7pqjUwNIEPVYzI3tv3qJhQb30Z/+wkHElJYIAKKd2o7hF+nuFbmSkHGOx89MIIHQcd
/4aYLkJMPGfSyAENsfjP3Va+EiZ1tUgLobEP8oXo7+nf5/CEMdW3xiLwlfCJ8E3HBgp699elPIcd
IRBwqGdo4x2Rxga6Qj4EMzSBojMxBM1uJe+mupCLPwrjF4m5WlEFdCRgveP38DbFFIsH5AZEcq8t
mBb60031kJ8vFFCfPYxUlvQJEG5/tVXF521lvhbh9JaOOeI/q/njgqzt+ja1CAj0SMBE0LnPdWPw
2Ab5iZMsQ3WPdFqbXMbHSJ3Ib/simdKwtt7stWNI86dcErz4snER6mC90VoYUwBigJncYAu0W1q7
JKyDHoK1iRAX4PSKjcBidI2pqMDvDzkNDwKfL4xF70r8wJNbZLXzEIIHpfqlA/9MU7g8d2jeZn91
cyt0EK7SgWSc9q0n409TURYSB1Jvr76FUBwviWCEOvhpftE42j1SiV60PbaMWQLhlSoEHtiguv2j
eTY3yD24vo4x5Tvynq237u523Kk02NMU2gg9Pp7/lo6mGiqTiyjrTkKHHmc3N0N6jPYVelTiEcmG
/KrrEJJHAFlrXmaz72fIlbM/VwevJnUC58nsxcUBNlxtU0dfmO96TNsZToqZxZuJJqu5M3m9GDX0
SEX9jploptSRVORY4XBznfOjdJ6eLvv+i6lBR3eKr+W/9xebv77Yb46dFQlcP0jYN1tXIIScpzwn
mCr5M91f9OmhFYx27OoZdiCP2a/HoP8I308G+vSxyehuzW7AJqw2Lmph9fZX4H3U52jA0IZqoXz1
Ph2/q25vv7h6zbKP26siDarEdaQYdq/nVwBDdO30P7QXzKaRK+S+LkbN1aj+y5mCVazcbeMS1zbk
N/UBHqc/TTrLBL0DCMfPMJWndekMlC0sbw3O1gdSyW/yffmZRgiZxI7DWaz52nX7QOytBToH+WMs
MngumNcRMtv72JF4HlmyJRPqDxsOxYbagcpv1S45Gdj31Ls0CTUaau1CIwPe2ffg8t97Nga7QoxC
Jkg+Gq71YWsJvJJqNDA501abkurGw1J9vyU1VARyOhR4LG4xY9srzmeMCaXxZ9jTNecvlTLkpMsm
m/LptTp9Y++gz0g1CzaswAEKJm1IHuPHGQwmVK4DbYgOCTsEatDVyMH11NHNwUFbMGOy9LkQwgtZ
HReeXfWqm8F+LwnX1XEQZ4sT48cPFsmeNoqxxhnPRXGH5WH0T7jWuXMOPLHPtAZQFzebyxFN3Hpz
69GRKSCi964HHId0T42EBcz7aa6uy6ZyJDjU5iUYeE//9IlMj2sAYRvbrbhefU1PFGuPgzcQIZZP
01kJf1zSCruwkyZ4l8O5wYSwgyRmI4UIvfv+y5nMezipvRGj3ln2RC3pZyiIBtXaDxGnAiuOuXQ3
oEUHKqD95nfrd0gIkoDVl4RfMePvqiKDI0dlSh8qUg6I3uoTCAucLobSf2wJmoPhVmgPbH2bU58x
ykimPWA4mT9jZvc3PytIFFEssObajrqxNI7YYkHsGVheiRhFG/ImLodqN+a7JDc9iiEi7BXa3c8L
cREoFlksTHpgIuveEFO0PTROIWjlFRnWPpkpVzefJhmcggVKo29dGRIh//EqzEUEHUdvgaSGIu1F
ufmCKXOBfo164jo7KrFuPQ+kGC5ZxMvUw5ppGl32lX80kNQ/3DxzZ12eTPd6mpaRMQfhmDZWdjcZ
n0fH/si+KxQQ5rU0p0JTAEJmHkXKD7SMZ+BucQarBzi0c5V7LRVuxSXCNnrNpd23wtfva8M8NN8w
x/hzxlUwN3JzSa6KNZ22+ylBcf8sm9ZrmfQlH1NwLHipekO8yoRLIvN90hLW6xdzDT+0RiyLUZi7
0+UaRg0MeBAE2fTRbjKW8traWox2mzcKvNpxnBkbV2TMGNcvz50ABN0eYcE/cAYHDy8DZpcwSh5h
EHsTh293DETf/bGz80NoaGAlphIDST722Mk/yTUEJLeu09lr28wgKlvTt3+UJ+eLO7s6M2ax0gQ5
FKFGuI5wZDdWLZvNBwgAWucflwU5UD3AvDFEIcHZh506CS5NNVF7o5IEwrCbBb08gmKgXP38DFuM
uMgkguHB0YHs+TJS8IS0fpdY2UrpVoXOL3aWl5gXv52U4FgX/hHcGsMUYw+DCLrxlv52T+WH1z4M
0MG4kcMxDoqCiMecudTBWzpj1ryEP8NjzOPBUi6yWErG6AxokllyxLdOW4t1yPojE4qKizPmifaF
/3qEG4nnRnATYBoxWYVlcLh/TJgbkJzU5/zKFNLVoZ7bv3X/Mkzb1fe60ErcrR9j7h3REvKHmSHO
adUipgBFAaY+wtr/FX6qTTOEfISR0a/EnkdtzDbRoedUe+xlTGudWMjcmd78PrbH7qXF/YaClsoF
59m7rSBfdKlsKB6RFTBkZgiSMVITAiyIbPksBUKFy+oWqV2dac/w1oJ1XuMiBhY/JdfII1+zAy1J
hEkxZKV9EGk9rTAfvL2YhORxLk8fcC5gE4H5KBgBvCAmam8MVPEudfrKtHxZJWdPf/logwfhEZDr
gse0GQpv2JDCCWE6St0TzvvFg4nQqdbn+kT5YJkYagmVuJGSbaN8fDVB6E/mRaXYxWUDnn9fdxww
9j9UB+VEDAbVeCmS69am4vKaxryw5b9r5hAFm+3DFkMeLT49fcfckM7UYAMg1O/0/DEwC1SyyiwL
GkaVfoChQm/WR0sHzdRa5YDBaIL/VM63+a4ZjGgNG3ujrxMzn+zCrjm7zHj2Z13ifZlxXCzSJ5ju
OyNayqnOKINnayPE6zk1s10wZCyXmzTOjk7fDamrrNZwz93Ve9UmeE1D9tEgyNnn181JnQa3+1Ck
bvozipTE6l3M5cNvPbY4PsLgeeAJleldmJXYQJUNLlgkOBUnhncIEzBmpFszSzcciUTQonJRQ/NB
g532s0ba166nYX//2ookKgZcBO3sww/PcOIyAlo8p2DX06+Om07x8BYF+9eRuOXbB/6haSVU12by
shVsWxw8Lx5MbVro8e4oP+6Uh7kh+lcktgwkJHuNnd+31wqFcB8ul1PRvmBQeLreONG0ad4TOcKI
DTDRECMruR+Bcd5C/YKTCfULg7eL7XWWnqcypk5q+6tNE2EdndEW8nSg3ImFtjGe05Fm1O4suY41
H7+nmss+zcgYX1akUtG5WDTsvJB7PUYM2/UdxgncGNluHoyPf4PnHEbhi+rcJoBbABZs1j9OuSHl
uJC6/eUKMoFgckpoWU4/sWYjEbN2YeYJh2C0L7eM5Zx56n7NOPO6gedsQnSvs+Lk/4YhsbLwIzxk
oWLcfh9DGH5AHMrY7Zm7h2BqjqcPxGTu2mKShcvKvTOQpjkbDNeFHk0P3pm5ervt+B6l+zu0a0gW
tK0INX0GnDhsGHaGKtDR/LkwUU4C8156Fa2eJX0Hut10kL85P42RYUc4utHK0dDDiTtmIhFdaGox
hMJnrMs8ynpEuWH/Jg2IjD1VP87x9lnCzquiabsS7kQ8gLI9w6LEZ5yHnQPuKiPhXwK7uzbPU2HU
0v7FR6nzz6ZYpzgAIu9f3icwt601VYZcBurXLYpxbYSISmQsbBl60EOKjI6h4gBWg+6ANJjx4+Pz
9OO0I/i8HJAoXatF7iAIuJM9JvFHmSlErDK8z3oucicI6KMLdbaZDwiAeyTGwNWSjrQHwWgtQjYm
X7j7qID8Pf/qBaevlq1v7cmYJ1XUUOBHpjQB4JV4pNJtU3LOcRhOITL0hsvbkhrq3MVzF5rAEQB+
m1Go8IBa4k0nUMmrldRzejdkbAiZkOySlsNbsX6vcPydI552MCOVxBoT+fAU7YwGxByAmmnGCyC+
F9ujiIwAmpxXU5mrwAQcplJmoiHbwjdhPHzcyoNqquCYSoWFKzLxV/2l6J0Fewf4R1hOQD0XJCO7
EjH28Dc59wnj5ZhiZnvlx+DtYUII2/Mzny5KqGhLQSXCbxwqyFYU5pl4/YfsjVsuY7eL2ks9rPvv
xR8xdLuFd8hTJ9xaTpnnTerQM0+QE+Z7+AvFgHRZDErdOYpX9O37sczQgfQKqhxSL4JkE4ybEfbj
8Dp/5pjKEZpDkANFWTEW4BiH1wz5C/szGVNxEZPJ88KzNQcfNQAjaMp/duZ0SkxOcj5ZxVGCH8TN
GcN0lF3mppzcYuTvQFkpBfvpMR0/NyBFGKUK78cMLAUa5mLsGmtI2QLz2Bab+vj4CQJ41wEdE3VW
ehyOlQX4lg3bqWWCLlzy578VSZtolPwOaianinFXtRjIAn4WTBGcl5h5YqFN8fzQ7AbtwRrSCH2r
4B/2hkyd7utljwJDPWCCuhSW8ELdxV9SGrxH4xp7eVvpQ3FKOINRChEKDUf4NmKxiLMYdqIgeGA7
TJYs6zEbUf58NR89Ue11Q8HGe/XQOCHKfFZ+wyQNkRIEEtQm9AIMxhBAMQ1COSKmT4A9I7DSSYkt
3wPmmovzyJg0Bpepj3gEx58PxCrSCU48IAwJxmABN7gYN3hBmdN9utjl4CcjLqlw1YUiuc0grQlB
ELhFzjJKPCbFULgf9NNcg79AItVMcu/XuuBEu79hGcNmYdt8/P9tylBeRQoDM7M/IhbUaKJlQW9Y
YGN+3/KiSNBwwKVroEiRIb5nPCKFDdb8c3mo7SSZUJ7f/PW6cxP2BkSkBZTjolSnEuK69bkF9yT8
uCnW2BkdsMCQBOzyiDkj/lj3UMej0nm0Vn6GllPxGBigJSgm3+w3gl/5Ffp2kf2K4ytMyGEt2bTV
2mwJW40jTDYvq7/bisdDEKsYkO2/E7jiPUpZ8edDmOlouHZP4mta7kcydYeNR5lsAqzzwZFJbpnl
8qVggUJmPB+nb8J0XlhrY451iKgBorbrNC0mB3VJ5W/Mj2KuHxXwv7omM88yOr5F8nJkQO32me6H
UwyzbFX4cKMfNJ7muRv50XLNWUZJ+3OvzpNkyXM2FuJj6y2+5eIn8fm5mMHbuDuUCkV4b+3fxSpw
SHN3o2dmjUoC3XU/7D/tJFoYYTHacL7rtLYYrm0MyQP9hWOhvxkT9ZnbiF4alspDoUnuHjZMRpzV
g2rUHSjrzag7ABnj51Vd8yhYx18cSqwXOilQZJ40sws8JNJHkpE/S55ONk7ZpMdhdhw1qbMrHHZu
9PwpLmdeH3DXLoaPWXg17HBEBUabdG/NFcSmFZ5vJvaxx8nb3eAtgPNV4YQhV4cOJIpggt4Hyyrs
O9NZOvWXzHqv1gxfgsa2MBqcHr8UWTV7D7DqFUtPWPnD2TVqByPGR60fLuASmrjjiSO8Sp0RpAOS
OuUFcJLwRywsQyR6X6edyTnRTOQPJaVe8fWQXUfF8HyxjwqtCl4j1nHWmfjkVhfr5W8TXRGJqaZ0
QJkOQYMm2WusVgpBc54msE2mCDuKwkUb6x8Jly2GDWMJs/KN4EynQy+MwspmlehXulF04g+nUOzL
Hl3ano4OyWq1wngcogbQu5eMwJBfQ4C4KS21CoZcojgRnpDnm33mOrtH7Xg8UsbiX5jC7lmkPh2B
UHpiDDByuqbF58tdPk7De5DBt3hhWEk3n7UNS/wd+tPvCV92WnKLhnQBdBePdrOOjRJF5HvjwA2A
TFNm90e0o1PsLYXDE2E4Vuif1YBSYPFcPK0euOe7MMFIH5uLtUOuTdM8Kt0Zd2opdV2a//P06mB3
ZNW7Ufjdjt64u83wQ7pZeJgA3LF1nyCImpcDPB7uoIAKpSEYTBpvpGW9e+3Sn/NO7ZHl1N4sA//5
2bPU1KORFoYPd4FTCc3xss2h3tOKPpbGDF5+x0+9433oc7lYzzg4OG+Bj99WUx7M2XM4heFqqNab
qfA89TR5otoJUCXiaTrPaNqnnGOjtt/fQfe27rb2K5vIQvNL0SuFYAtG30+GJWMWE47J9j4BVaNY
zeP0uB1nEWbLixzbbE7612wvU/psOV/IVIBzoNxJBWLngtYzvQa1i1I1qcwI+oupJJPy5tP0IhE1
6dRpl0mz5XYglvpTmNPuL/VtH+XcxRGJb/yrJSA7EBXoPOciYpfKlAZ/p+gQQvtHWKSghQCsERSi
zhgUR9g4NV53ARBXjl6VTxNN7B7lUR12wJpG20/Qg4PMprtej2F3swsyT6OnIl/VIq2zA+VF8GxI
osDqWQswwUD+8oLumvTNvcQUm+xNTnHOUmE28uGV9mTU4GKwEiPzuUyzZCFYslKYQdD0SJHD/In3
fafys7ZveqDCgWxFp9uT5yh7eVdwsKCPajac4yGFJV1GgUUgwISJ4RNQ1A2/ShjkLxvcJrT0tzWC
UsGybmaslHNj0lvLaBFoTBhvoNEKYjeA3EpxMbwHkSaZwNqdcU8nvV1GNpSP4bt33NzkE9wYftOB
6H/IBM4G7jajUIQIYkqCyH8n+2/8mn0jhoTYBNEEwIyj0oP9AvW7WTRvcHznDYPQkVbliQFe7rX0
UDljjr9xE0xpJ4CtDKCIfYXFdAx/iqfvMXc+XMW/rmU/pvXaM3qqFpL56VPVuCQo4uZ3M8dfFPRY
HaTCavwKVRFIOhhTdshrG8imDZfyrMZ1hkyKO/U5ZTqKE2d4u/nyQdI9oG5CSC5+j+o7ylWKuzcY
Zemc5nDtk+DUwwSlGehzQnDs7ofwFB9NuvkorIN+xKOEbII4zmG4s5zRbHK0wYWEJi4gObo9eGQN
2lP//BoSJGVnUCVXdM0x8d6yeYykxppq70BpbVB9FfMVTs0O69DesxI+s+6X6h4d8L7hweoXjiS0
bh/KIzudMBqkTHmLw3soMFMWfo1aF/8JB4lBEz/3sATu0aXjpiJxncggLHouMK3dOPeCE/QKMhC7
8FFjWG+gIp473+9dqpPO4MjxK/yPgNp4Sn22YA6zs3jjxy9UdBsvxSC+0VbS8c0hpaLtEbsFxySX
gOxtcNljP1ZV63hURsdWDuBa0DGPP7D2BCv+tYF+XVFBNze8J37UengbYJMPgze3YKyILrvdHCC7
QO7nvWdDuCyNNY+RcH7pI/hFUMEp/nEwSgOiCKUNV1OoM9iuOMAVzjgRvXUE72ymIkxjaI/HOMrP
DXf/HfA2oKCASH73QR4+qRD+UuhQz6k2NYqvI64Ypg5fwpOz/2PpzJYVRbYw/ERGOKDobSYziAzO
N4bDFnAAFQf06c+X1Sc6urqqa2+3Apm51r/+4YB1nZh1S5V2qeZExycURpROTk8zjilVCs4usIAh
laZtpy2uRkaaMs69X7YvCgDoje+SZq+m5ad7VL0SCwLrortK+PM5f9j/L6bX26J+FV7VMtIbqjrw
BqmkN4PSvdh8DsV++HjYNIiSHuRpxI+ncTnZ6K5ALJm5jHELOXvFtpOZPj4Z4ISax7uajkS/J3sU
8F8enVHXeLgjgtGWL0jsAbJOvobQINYwkx9F4mQ7f20i4Lma3yB9EONNPBLFC1gYXrB2LC6L128C
C1Nt34ARQBKngkEbxs/UzDheh7D9XswwxSa3Li2ndl5MSY0vlkG4Zjj3ryTg+m71iCB/oIX4Ltvk
x7+sO/alTwOZ9qOxr/0xuWlxbkLAyiy+ivrmm3pxqWqBVjBvOTQo72C85DdOa/UV3jNhajYKRkb6
aDhF2z5nvlMOTbKqDCdmN0NzMFmqutjfJHH94eHTvXSDGAKsaoYl7BRyXoTw7q+wwLEw/RphrVbL
dPiwX+9QhcAReM71nzS8IXQaYjt0SqUGvkqTHdad8U1r54vTUmExOrDVU9CssY0+vN52Af5ayB+N
yw37D/nD7/WHD4cYHfGJets6TrmEAV0WPzPPrHthDFT1Bqbe81YjHbPYsGOW5ozSDQNrfgMiyPQt
N1fPeUhDdxV4r2OugvKeyahyQ76wsBP6fohLkc1D6z88siooJXoNdBqciHty5j3j0NxMYDB1YjtY
EQsw+42hgazMYNNYTFzLM67Iysn9HzFbrw7vr4DircwVfx8DfhIUKjgLZCLvm3i/WNW5EQxv8fPK
wQCs9DAWD5xkqz8ItdNw25dbbTNrzu7HaDESwnc3/GqyBRXjesXYscM85QiRaYT1oujlMjC9i4nL
rprFjlSOvPrg0lwtAtsmlGuc7DPbXnVfMgjsxd/fUEkNbD4a3uDTkb264OBq/qvCNmJ7ciChypnZ
in8yIAE4pVTqMAJmG2OzwLSb8afjrSjZ7r0g2BYrBTy2jbDbC9qghvwDf1YU01Vj/u4yPOnLkEJO
WWelXhdL29krYl9gio3DsLF9CMwszcUNDnooncvM0ZzLenal/v/Jx3y7WerHbYr+IvW8MIuwddTS
wFSQnSNjnyrIj+NZh/LdZOrHnC5n+muY9A1UjgAiE+9qhGZwXxIh4QaDZTjbOq0onXlcUh5ECeMs
MHnV1Q+HYsDgH9fWDGcy3YSp+tYgUEGYAUy3VY15vrwaClXTAkzLbU1EsMqj3tg2w1fXWC26jBgb
7u6VfXY8WEHooe1u+KXvT2jalT9Jc9hNXxjOyNNSATbIMyN1EhFfq6PAtdZ93FgiYtGmtTIdAk3t
JGe4LsorEnL9y+oyX+gY2h6M/MRoHZ/msOiJcNReV7l9S75BfUCq/x3jCcr8lNVjwPek/WJUYrDn
LAGKEzxHryIcLtucmmDe2RuRF/X/TcxybgYPagCMKfL2pHckDLo373lmNJotFqtiCq0ul6RdMuFi
X56c4uOcUKBl18NlUHZWB25fyq0QdhvniJktVlcXNUHiNbY6BQw1bJov/yFq/tNSVVcJw4iRak/y
WEmfStlIG1uuRrb5DdRcGGpgFjXmFy2peRsa/56jOw634/RsdAU9YoBs2Ofs49K3CEf6wfAUoeQ0
cTgB6IvonRwpPfVwsIY5eg7vjzxklnGTbGPBKlJespcd4aiKtBOAj255lIX5Yt6LZyqMHPxHA2Wg
z/bj0Rfe+d8wDPfDtwwaLzBPbYcec+aVsuWy7VZ3Y+vdwi07l2oi+bcJZyyte9dAM4EZAyq347MX
hzfcWASjhi9E4jRqt6xex+tB8xuQqwp3G3QeYYi4/MYbZz+YggIzN1ZEMeyXYSNx3PdD3jv8+ADy
44a794QzJhmwEVgnqihcLVhQ12i47IMU8ujg8Dkac5fND6S90Rh6fqQC33mNQISZ5FBlviCHhZBh
QKqCC0go+BuTz9SFYBkIfiRwms8wknxG9ZvoG+1JM1XM0ZheigZf9WtMNSFewRiFjZWNE8IFXzNS
dCJhSo07gcErVcwPoc80Oc80JAhi/ydZQdJLH+OUXpFbbhLNQrn4arlfqvuhNQIHg/dFcKJxHRdn
88qfZTfa2xvHJgqDjKGlXkV2L16QiZgM0DhyrQZRAs/t8vob3kSiSmEgXlB8zIikWxD3fhaRPYiu
REaDnv1ph2Hwhx1klxaQKZfzA6222x+loGtDcSGAYHfGMIxhFxXVP9nVgFhkMK0M8qqHBqYke5Hf
vTUsaocUH+JEvsSPgFLGJ6Nxt5ricVp7Cw3GvG1y7/erD/YgusqkrYI3TLizFTTwJXIU0DzGP3bF
8Blukaos8XVVO+o7G6PQHJ6Cy3yAGXMfkvmCzB+exwEDmDvMDmGzjXNeIVegdmHP6z8wda3ym4TG
i21s0GJsL6B3KIJ6KcxBizfbPHZvWQSDAB/ly0ZCplhc5kB/a1220wxwO/n22OmKGfUvT9Y/oPGr
ZGpcNRWvqbmQCH+sjy5TuB483rwbs6xfwLrGCPl018hW18z/AR5909bV2M7kjHekElW+fr4uaPzg
e9O9A4gx/nCZwI+kVyxvMTgRGMP2NwcpWr34Cx5wL+sI7+GFJQEVub2tDK+wzinkAE1szNaB6Arj
/REPsBp5QStifXVxQBfbMvpTqnSKck7It1NYH46KuEVnjlrch0sENNA2+tsOB289bTh6fkzb2zku
uYirRmcPOsvzGNyNdmpD/xnJUmmrygWBwYYGPGP0k/3+F/JcPaHqudqkXlIohFCjEd+DJzIeSUpH
LM6uUEPHPrcsPzuqasB4Fwhe3BkgwZSyayQfOmZkkwiWrOLPdqMEJrBuRrWBUGKQ1oCYjex/5WL1
ZZTXa0UscCwDKx8k5zzteOS8IF0uMnvR6YsRk2dFNVD0YUah57vBILB1ZDw4rA3vVNk31HzYvKL4
qr6EaPxqC/EV3vr9n+xxNsh3hSGoodPItY0CT0OEHkSlySb0yiQkOVhc++6Naj9T1zFNt5DSPIIB
SOkIqzfbx/YHMHO879Qm/DMpv3SGP7EHN2EQXv5Sj0pCP3JGnX5mw1DVWg160uQ4x2TkPPHgplGf
UugTlFLxE2AH2c7F2ZbkgXhSC4ZqPJu2n/QSzhlD7yp5NFhPSYU7ZVaME2ApO4jtVJBwj/7xMz3f
FAyUe1zmL6EedPkcCfQH4FUmlnxQ+5b+QTHZDt1kzmztfIrP8OxvF6wbM4XNfdAwyA7o3bOxzl96
/O4YHyyh97DDmrdt6Fc9DCdtQJhVfAYRs5sPJqlLSCBkmTWmD6Sy0egSlBK+48615FB7TA4IRxQv
T8eqQzT7+eav8kGykUszI8ObxhiX5M7oEqiqxjG5RzwovffhlOEZnNweTpOZsGF67gGNVjbBQi/z
sJv4gAnG3D/vuT8F+BLMO9CV5Jmug2hCPtqCcTLB7MoiAXkIfY4arcAkYMCnUy+xhOKPyNJj+pzB
Iolx56WLA9jh3QP4V8jX+ml25R3ziqA3REviteL7v4PKeKfDHnyAro+1DmvK1WBcvOTwB/kHoQi5
69Q+V92HldDG8wljJGURAcpoZAkoEd06bRz7k7nO0Sybk9N+5PdbMicSHPomrlMdFeypALTHbYVs
Un0LDRmTFsW3us4x2oCKUk1elMMp5iboQwDs6zkTVERyRz7xD2SuOIJCMWdh+D1/kTBPvwJuBvUH
jwSn3Ptvqy/ecFXhK5F1doVp0TAFkvOWRawMl5W/ZhihKKxQoPxnORsWDi6mJJAf9MLmschWn862
jTYEDJYtiefka/u0mcyK6LEc3W0ZB8J72hzauqVGCZCquieP4UFuf0SvJXqrQXjd0ZG/9+RRr1rB
CyC9wgPQ4D3OnyjcobIdD6AhVDs75AJg8PeHzzDjNvJgV7UcnWykh5kjgofa9ZEZzAqUT5ftDRyN
8AxRo8Pyv0ApJ7PRzfi1S9tdMAyw4o2MM5bOSX4f6oEfhID4yTFXC2eoAprKWVqxlqAivc02jHWj
+SP+rxSvwwk8FoOwhHWqgtJUweQt+jX1xMrcztTuK7A8yYG3rFjbQWZ9RX0ZdvsAhta9dsDhP0uK
UMEEw0nbmtt9Wwqd+GD+DIqgPiss+mX7AkGE5gmasknIoaq2mTBCyUIVZ06r8d+fqkJhniwSzkdb
hSOvUM7yurQIduRqLZHULMdLC20KRGM5iC7EIeGV3xbkB7uC/8IjegPZoJilZE9RHf/w21swq0Xc
rOxPIHRTYQLUx/M5divWhPwJQNbdX44f/H3BkJQZ6gzW4mMyraFPimH0WFQY1XOaKwVNbSHlbNvQ
T5XIlzP+auTJBirIYA+L50Ht2ZyobwqC2NCM4leFEQ+eitZNXKf/WlgqVPV90BDvLlcP4m8HQmLt
apb3QUrKRBHPcui0Fy+9zRgPYFTDbKCUzccG4/qIfLZJWu7LL1J2Qucw+MJOhCjHJY777IzdhJCJ
p4WGmbs/QkjHg4HQ6ETWc6Al9dDiG9gW+h6+D3mx/5RO9QzPPdLugDHOcbcy2j0CrjZvxt2tA3Bd
ZvReKw2jkRMrSVtX/uAUY+tbTGr/0nioWhenyvp9AW14H9e+/Ww5n4JFC0YBnX/ASTNy4z7dvnMZ
c3ZDqD5y9c9toWMrgVU4sU3gSsWEBxZ5rP6aXn+7d4YmQw90gxerue5Z2qmC4wmat7UJDwAvQ/Pw
YjeG0smCOACPzBgk9HjMORmriMZo9Ffhw4GKUTwhKmjB5uUBajC+F1/O8JcBgRSX0isfdt5rE8Nk
LsxzMGwsVANvxE7AANpkUc4pyOqAwmuFgCkcWNvy675qaKguOsrz20foTMBtkV7MZlyfCODqdEk8
9W54TR9iTpe7CaHNeHEJcDmn9b2pk2Ao6WhYhMhdjoUF/Y+8dpSyuk05uOgQykLqa2W8IDWLzdT+
TuzFy1iZEg9rp+UCGjEwLIv5yGj14afHiJD16AqaLG8n40XTafcY6X3EtwmejXd/w8eGzWJ8FhkN
21c0f+TtiJLpAW0AUJaAVP1DdCVanPL837l+EVvQgU4j88akdDuSE5RBV0buByRw8dQ+ou1AnXA3
5uGmMX2I3mzAyO3EEX7kyZG9j5fd7UOObIkWmsews9IRSFxRn/yCMneykUUul8pFSmueEqqLTF7e
Qe7DwAOkNQYDuxjBftE12GZyACRUMN76Z1OipBXVz83mt6f9jdnw5uidaeE4zn74VhDNAt3hAvSh
yM8KY+4pxxJFkuRo0zlouBfs2BzMvU6g52LURC/k3MMHv8S9im2OMLAhLzpisv2zIC+ArgMXk0/M
ZCHG435g4gbRAvAbjBXjVOOgsTnJ54y/Jw+OlpbHXIdzmfHPiNn+hDfG4BcFNYSpof0MrjXTZhVY
T6Gg+AsSs+khnMsZx/BEswc20gIGsckLZr08lPt3J+AcMbKw+zU3ayb7f3OVWJThlN9P0TFTyKhq
Zd6sWOBcngKHfkhvcSnTY0a1KmMuNfg87035FpeqDFhjcEQqmdgB3jOx18F/cIsGNYWK8WWoLTbH
KvkZr7cxeTJMZHwCEE+EERXvf3N0jLqO/16Dox7Tvlk9YaHNEB2xEmVh+ErgQTFSneIKiMBAMINr
r26zJByHUrH0b5zwDWr/BHZgODBeqzaE02eYjffX5X3581AzTsN6un0VxnWFhmSSwoiOAZF5b2bf
ZaT6wELzIwcmdUIT1P79GV6wAWZbGV0TnFF+myP10nd/yf5y0riepzAj/y9DfMha4Cwz8s2IWCfg
baUweHFKjVyuFa5MlBAf+btwCOLTKvQI7wfAJRNqc+7dC461zKqHMeFNL6VZ6EJkYsuetJ3n3w3f
hWrSBkTnSiAywU6YAmq/gbhHRKbRo65vW31vxE4EbjP7DIlH3GDvfkvqt8B13oMLPFywWbREeuL5
h3Q+G/1kfzbDHAdymbFRi+/BoaSwNRiHzMm5Hy2e2VZwUvafKCWe0rsMRIh4lluBKchdQSsKELxj
FnVotaETmi0ebm4qRSGUBOqur4Qehi+UMvqU1Iv42abzVtBj0akKKAVRYC5DpJsHKxlKEXuXi1YZ
Cu4KYObrX9uU6Ca4TUy2IRxqq8Cu82W38VboGZC51cKDpK1CWaB0YI/W4LyFRwHzxnmfNYrr6xbI
m5MZhvRJXv05JKfeEgkDQ4yrEuYS9iEwriMMHRoJwNHdwN7xglEQPGgEHZR5eyL7xD+/Q0a1Zs0Y
D/UVjy2FMnz584zzTMftGhQLteUTaRQ7t1ZMEJxwQk5KWX2Osb76UET/21GE9SzFlLWQUcyuYSFT
phZbUFPbN+LUeSooCG4FWAHA9PblZnI05/jm6vA8/UQ8DHtvk5boVVi8csVukJsqEmj49Lu9GfKd
n6KiFtwO7EE7lzDrMeFgbmrCTGr4T2dOXkfIUwNEQKt+R0sOVCmDAvCXIcpDwW9ZSml3Yh/fBpxZ
YG4v8YBtdbaoqMGKr7NELOxWDDC3Oj/BFq7BopNsrAVk07lS5LISJQ01b0aRzTHPXRKlo+MBQPqZ
2m/bi54sohVoOyfGv39Cb0bnPjIuM1xch/5Mo51FZUh/bCtUqTDwJKMeBaUF+Q3aT1tlBbXi4VKG
uXifDQ8GiLnZYwI7rETYVQmR50kqgc4VgqLtR9u/xw5qXp4m6EWufNkGHvGJ2NEpqpTbEaBGlIjm
xX1ZG/kVQBcaZ/M1g8/FOm0RFH/Nqub4bkBkVh05o2TFaZbPCdzLoV8rsvDD5H0p7TH1WRC0XyIo
uJ53uWVuEdYuACgwLRMoINieziSB1p2M8VGiJ7qaMSYVLNPhG5IztvVAYbrMXLM17set8Qd6H8M/
yA0gh1t1B/mj2YshxJDZk8NnladwyN8C+kk2m8pkTr0uozXTTR9phBJLOVin8DUbS5hbE5JP4HmO
c2mJ+yRldEVlc3d1SkoQYwEEtUDneMJX6SEQs0bKE4hTBcwPVHM9PaWU2qEe7utVVB7PKKO5cBAs
Wu1x/bKHmfk4DjKjPBIvBQJOeqSG5kcM+rJLj4GNABhSgwhsAVZ1vGGgIUg9ogzmFMcnlrlWn3oF
qSqim4wZy2BSwVET1cd/QOS+AKOGTA0ecwWMLd7MO9DZjNAUAXOo8Q0UZMXdWd2YMzG0MPOjpi6S
iodcqKya64qRQXSnezYCbpT5DrenxjAfFzdUaVq80CKf0yUhkZoKewDPTlfgzOoTgDDBoQVRYOax
/RpMNbKcehstO/cSPMMPoU5zmD2sFUm8jIPaRu7Ab1JP7Odpf5bPY3k0V9z7M7NmCvNMFiyxPogH
yHDtmqvmqG+ilwFqY7a+fAE6KTVSQOCeDnZYnxB76n1TwnjA6y/0ypk9+IetAa8EorO2zb4OSvUo
zRCOBWN98dvy5bwVSPSIJZmv3ktxvFYu3JnMPpEFCm2WkKUhuBCXeNH3TCYdg92QRmzj83Ar3B1X
hugvJ+UDa8ZN9PenS+WbY9RqNLBkasDF+BweTJ5t9HkMRRjO/ObnPt8KxzyocFYAkI5ZkF9xq/gF
wg9laX9+z226mWiFBdUe/7m/m8nPH3krJncRd32aPEx7pS3VI98xB5BHqSo5lTLjeNANLbeOIxe4
lg2WfeMQOz8wXQMbf84pGW72TBLYE+hJWxHDVhhtM8VkGmTKwH1Gif0UsWrilSKkwOHMz4NYSwBk
n7J/IOaV9yivq1SmdBtZyhEHE+g9g93UMhQQglK754ApnYnNpHJqY6/vv672EioMzuZqsPtPyzV+
4kuJc4RF2zJpQ5FR0qkyQFQj5kAuEypg1V47uvHPFCV2yF8CBTseffCHGzKikXN4Ia4WX7CIEcRd
4UMN/NpDTrEcwEOxhXTMzwzsEyQ4TcctN8mvDz0tKyyqc04MHaLJuNEA2JwUUSPSUnBCJ04baB3V
tt5ltJV0QNT7qKa+zv3mQVUo0jeK67P5PU/771U1svIqqRUo+4k7Z9Q+NsHN38L60iaqzEv+66fH
FtnD5G9fOUSNEU35JdbrdYvhyuNPfcj7yGp/g/aiQPrj517rFA1w10D/Yd1UxA6JA8Wk/NqwBjJ2
K11LudcQ0zA4G0SK/PHr+s+v9zz7j/GwTzwP6iRHkfduuVd0d5AOHvb7ElKcVC+wyvOKpg//KHYC
VR1dwpAD4vcxeQrBjSafAxR4tZWwv3TZqBlwQvgR0LrSUcFvujdjRt9SGV9ir1pg2OSJo9LhK4PO
cRt+XOCMFc4PiwLdM0WZrIxZStt836FM49OQhEWLatzGT5YhjOGnlbcJYAaVgvEE/9X6GIP9YsMm
yXGAJvGmrCj6N4W4RxmpRpxJ6pjgVFQtCq91TGmo7NnJ2XYLij5K7hj6fgkxcYOq9KjUYBSGwcd6
/8bqA6N62Uw+9zGILrCy9gDx3zxlvXxzfgdP2JhsU9DW+ak/0IZB8iBopHaLn9XzkHbA+7GIFGe8
vDIZhbF3qgHCOtqrlPmIeTsWbIruXo0B/jfTaE+xKz4gDmw+vGLbfZtBPRLB6qaOQ5wr5+yMZu63
iV5I4N8tSYeCd34jdosiRe37b7mvN2P22QeH2zegTOH8YZJ8Cz16UY+NWXKwlfah2uGRhWZNKqR3
/PVfCKWMY6cldPeshoGkLqdMjJnv7/fPGzl7Oo+X+BGB/KcmRKhfwkZBz5AcOR0WnBaBSdnD9kQZ
xT2bHDXawuu+HoFbaYpMwPztFKoR73fy12RMiswnxNnzlOccufRywHGjzhXzM70lKLytwYXzYHuN
NOs8dPibcBsOfTpYijIj1V38i3TMozj1GK+SW17BGGCvlNuBw7iNQ703TpLLGdM9+FPCjoK3iYA7
hCmx8Ut258YOgcU3k9F6ETItn124QLMu8/RHsnmLrZrl6DJK9Iq5V7nj9NaQoPCcXachg0gcq4hR
AMVSlTu1mUPDw3ZHdQoNuJ4ye3J45BRdgl2T8u04qqxXl2Wjc/QJtCSjk2JANHdLY9L6NPv5uGyF
XatLUf5cvufZ4YoAiFnJi4GDboS/ATVshPOpJmb9GYgJpxHzzJfsHVve2x5g+lsau8JvoMjcrtL6
ELP5huDfEW4W224fOsCdzMB+V+QtcwX/Q2r9BILw1bjB1wmuhOmZrxHFV8V0+R6VYY5laYeAbqMu
J+0GNwi+pz0tR8Z+M004xcQkYxwEyRZnywYmfIPdzhA23gWWlN1J1OUW4XMMA8ffqoUf1MvFk1H+
yOSWiPPspKw0UDRgqup+IrxfKKPyWKYndFuUEhTUjDposdLzUKTwY0IO3+5y9cZEHZ27Vf+iN1T+
SGUhbtzyG2Ad1JKdl/XTBbOdnFpInBs4vgI+F293/IQkR12tXhYx0QrJVYaNHCOoz8Nh/TIP5FJA
ePk3ucF9QzJ/VBuK6MN77NhXsPGrnNHwQVVYFGw3ku3/eCZAUXGkar99t9MT/e/jYuLBrXYbdu8V
u7GD6YSd9iW724DTNGTCk0nJ6Uyp07Ll7AnbHH7zKEqvFsVLQG+ohs/1tFA2Bw+PnLTn7GafUdc9
5fbNcwA5aVLytIqVKNh3zdXsejewuMPbb4suTz2PxYRw9R3HIg0qmjy2uEUWRCR5SnmsF6TLlZgi
A+x8z/KTfl0vO5iqcZgcqaN6MkzJvVcVQuw97VnODGpzFQ7AklLShrMSEjBMJCdcdXtyBRj9ZBTG
dhXzaBQygLzMe1CgOpdj+GMMyBmxUp6G2jL0PKhNivyNiSC9PheTk0ceL7P4dzJfHZOWfwaqSiM/
sN8D+QS3uujqRFEYFQNr9yjD31GxACA/NWtldEyXzpHhHLsUElCL+Mie956bM+nUPigbvb5DK/aP
PuflDh/2bPFq+Zm8xB+ZuHQO0ZE7VE/SlLfBYAFvDC7RZd30iaa/NG7Bf/hA2Fh0cwvfsAWW8QV0
dL7edmilPOxyKPWph8EcgN+RpRhKYEE6gUNKI1M6jjg2jkJogkTWcEttVICYeLyt9DL2O2XwxpMY
exDGYdgBHtsOBO9b0tikegM2cEmq3R2zBam47I8/cJMK3v2Tbp5b1MVVU0AS1NhpgPdiNc9o+fz4
5fK6hQHDlIY/AsZQAHFTPnvcJFAxNGQon0HuIUKJB3od5Y3+ANNVWEWNrkihQ78D3wVgjggY5Rim
4yMxxgsbas3L+8RUUCC8qCyUcJpnv3hxJ5m0KxiRU0BobMZgeXfO3JsHXOIcOXN8R6b/bZtORl9/
AJuWHdcfL0/ReojbToJlaMgkJz0LeHYKuuAlINX3hdcOnpQHqTz6LaT0VheoIoIOvH4abU9NyzTk
qIpc5wzUleCi1M5cp0a8f/m/HRcG19oDsh8Rn57bBpVfxyrZOVneOAiKt/tKLhH9T2aPiZf4jnfr
gRKB7cqeWI/PW5URqNkPxQfvo6kfXKNBZb4e/rC1rEunAa6425/OLB/NT62k+Aa4Wyiq6vEiiyGf
ZPMMtdJVwwInhleYMq4drYDZNWh1MhtNj3F6BNWCyflapGXFGd0qkyObSHRkFKS9wvMEPulGc1WA
1gxuYO7l5mAwrp7+42zfoGbsHrDJ+jyyTAP9M5PooZVquzbg7YxttEELtGEL+VLBS23XIkAxx2Xk
mP7Gcqt//xtx0Bxszbf9lNlTKuH8LWHbOnJSgWiRLaWJFLkL2Dx0IHM093gt8INRcFXWHxAV6bQo
UWD8E6DFtnicQ5K/O//qYQrctq/GUvR8d7OAC3h3s4+4QY9wCkpM9rIrXZp2J40aYA/K0Ooa/eth
aGM9GjscHVSDWvMvzBo6ErT/Yw91AjnYAfNpC/MIdtavwcHFEX/ee+GT0gQcr41UwSpnzsyjm1F+
XyEnuJfmbLsYB9A0hvDxQOfZrCipB8AmA2A/sJsSWK2GGQHHH7NWdvvCGEWKx2mskdWPoc068ast
4moRH3knFcgAK+HgHMuYG+tAW4exv/5io4JtuVjO5zEsK3Y6dggIrQiaxr5PX8UGyDZvM2iIsQNU
KPfzE8fku6lC4e4gQ1UCJoAbRxlYKK8gmA9YUeUGWr+1MR/SnbAXALryJrHAUlNYjENEpuazDbk0
hOU8kfRg5TnGm8xQiQeEYLll8MuI9HDQ9JptFgzBDchpSK8SWPnejBF51rkkdgzfohg7iItk9w2G
5qkv55j7PE90UxXfDDFf8zCY55x1kxtdEvM9l1wF8o36+7ES07k/528D6Z+gdYZ2Oz65Pxy/sUvK
14/926pUNJasQXOniNqQKFJTwOr1x28KVAbng1hB51x2Pvyal6N786BJokzLXX44WxLkfmuNHROT
hc70YczfKwYiSKdQEOnMzbkQaFLUznAOjeUdkNLQ7N7+PWIA/WR6nIwcY3kOiXSZYmwHDO7gUf1M
sS92r+MElvmkK8sIfagSUCByYCQJ4DgS53Dsk0TJl01ccqpPAuvyK0bA7nD19/2Iv6TCLgrdCeZO
JMksP3GfN3Nu24CP/UipYB7GqRBz5FY8ageYNDMQY4Cn1LnY8SA8aGPo+zTClcBK3I+dtpOvGdXu
dFd3GcjldmUOMAO7GL0JgxB+Vr22DP+s5hYwLta7nDZdWu4be+Z/kSwV7pAw4sRc5/KO2+Z0OgJv
FfU4T90pdMrxkub9XyTKc4W9s2bjp75upvhp0okroPfqTJJM5P9cBVSwEJxKfO0ws3HB/2zLQuxA
YBt3YYfPeUnEGJoFuGsfF6DcJwB40eBviVzdy7yEItK1WuLsX/DvxlmRclUFhT6e6ioWMcpzeGV6
GOXHPXY0lMg34RIjbVl5hP3I5GQlSY13KdBnh/V5cu5G9AeVbepe9q6SRScJkd+9xM2tqfuxl2Nl
MYqrHHRk5CEwrlRiMCk6+u6LuLieXdDqPiefhJueMN3r6Nal50K1c+/j2uShzuBhZKiQLYZpe39d
Kp/xNYSM5Vp3dgyPQLZRybpriBdKm9qOx2PSBjI+1NRq3AmWZrAUTcQlU2XfhkJnvVZyRoCKu0CE
xkyNlY0fPK3KdF0kk/G07HDF3WHEZYFat1jQCdp/XP7dyHpDWoYaapUE3eEgyMjM1GzDSZtxelSl
gPXPuWn8LsT6nHBX+QE6wAFRqcypIcZDgDdxF1G7KkwNlXGjV2pBWee/C35FDfHMiBTQULdQm35I
DILd+WPgVk9ODcKsb8N3fzgH1w/uNJBJdfJwO6vMQw9iA8fuoqSVVDR4eiq6LMVCan2opCFxquZT
Y1pDeTWL8d0Ueoc65WOOwPDPpYFv+CPAd0Rdw2y7tKxpgkvoP03ux2Z1wqFUag8lBq/5519EMDWO
opNcXKoG8CjGYEaxozACirkpsV+H8fMJpIrayqeYwOPEPhspMlIfLRbBNS95AM0iKQOWEBmtKEBR
vXZwUjfG58WSLfzFAK6/fx3H1su2jKUeEPGKlQBklaV6Ni61y3Rmy83rOBNEvh+TaYJQCVSwjSuZ
/D020nXHbxSzUxwSvieR9H4i4tGaJW//r9GtU9fZaxHPrEt6K+5SuLiAsX3FUsUNQwJirTKo/Ib3
NTTNvuFqCAfNMeMYOBucFwNKxlZgcCt5RvmRXNAvMyE4VTPqjyPdCbKzFabcSDnmFYeCjxhe7ZbG
b8++sc6cH0umW8kJ7sOH3dX7P6tidcWckTfl/lwLw5Cb88FC001+SvwMjlmCS+LSomGwqtGHUN0G
9Ncfgxbh6uJL9efC0fv8F0HxI2YG06eBES2uQYEgwE4agYx50uTAem/KLzXlnHS4Ro9cGapsYh4A
eBu5yaUYq3eJ9GhaKNLpl/aHF6PDy/iHoU9Xrlu73XrdW3YRvT+DEkDvE04vFmE4ZxN/IVFR8B2Y
IzFjwxSwddDU7bvCc1c14EhYmI5W9tSu2bRd/rCz1hpmfbBaR3L3WO0a4wOn2HxO+wEHEOt2ft/9
O2I5PU4UmOy2G+TwlNrLE6s3E+uPuWTd+aBqxXLGdGCM87LFT2thkCPY9NUAWuWp6c6az3Z7IUFU
K/k25UzCnpO/6XcNQgLwaQCWYS7DL/TaPPV/55vF8rSHpOOp7eBksC/Dc0p0C8FfZ8rMHy+Df6Pj
l0qG4g7Z+wDeJeMvL0S5wFiEoVlNQoPUVKbKzR0tUeyr06/jTzmvb9HZsaZlumstyvRkfYAQ+NHT
yXXsPoX9MgLdW5mtdRC5LocGCreQEfrspuRLxLGf4wkA7fqC6QUVNhcTiwOjy0l0MpMP6IjUDFjv
FGLKDmTqcrxwF71GkMWUS7J+NjGyz1H4pWqWg0Jli62H9lotJpz2WfrT3YjrrcWlOx5IYmDOkrqT
vYjdR4+QWvE77infQAxIoT4/ZxyeI4DPhNDJn3O3O6K1wz9zteNe9nHpwieFGRVCFT4CrmwE9+DW
Az6s1EtvJOpYBzFk9GrRQ6JnQzrM5sultb46PFzn+D7DT3T6T0e1/vYtrPjSSzAmd2Po/ltjVMDi
GXHjOAyKNecLO8t66OGXjnpybek1t7mtoG1likFW79M6SMf71cyXTcpJShgmoQfW+nKMYdOaDWJ6
H1eSpQOtcEBeFKIx1ZdNLnsrL8yN99GXGEChUOsZkyGC2HO4XCq9peviKzHFCgLKQ5bMlUbt2G3T
iKNVE3MfsRPmF7AfOLzYgUpcJAAHGXzy/miO1HahjjrqJAbSxmQEHj1hf2sWbqS0Ara7cwd/u2J9
nRHMKXrBPzLiTtVqPFUNVFQLawAyqzfyeAPGPn52h9/qeLHB7mWfmZMB2w0ylaJEQvqYI4zm0vcL
kb/xGsmcd8TTxFj5K+cPC9Ey+Jviwv5Tw3GZ4vjlzZfjHneHVApKpV1rFc/VGTUe2mPMmLqmxlru
qmCJNTkY/9zGGmwt2/SwwPEMwxnghOslgInaPyGnwI808CKzSKWrHqKTgoZDr6a/PmrhoYWrJ698
HxDdR6MaP8fOB+qhUf2PpTNbVhULgugXEeGMvDIjIIg48WKIehBnRUX9+l7l7bjR0Xc4KsLetauy
sjJxA8q1RYvS3PVr+Q7SroXCqtJ3/bHtfucMEWAHu9LGyLd9sOvSaxc4X1JMd01G/Bs987oWyuoc
C6rvHDIM2oe8VVtUU8ISxPtkwfLo6n2VLzgvk5M+Ksaj6YlhazSGWYI00ggBKcvLRsn269spwou8
GFkffFzQ9eflcwiinDSAA24zhiDzUY2HTU6MhtdTvFQ/xu6YPWlDIcNACWGG9V92TvnDlBFPJqhL
vbxPuwouSwoas8nveXcsVhA1Jj1vwhIt4mJyqdEfTqwZ8vDgv86JwRumrlEw0IMbkjQduvSOhQrH
aiuwoLj+JF4171pbUkrUOL5uiodJeMMrCFPsRsdMqp6BvVb4XKlPGVcmYKbzHRGPtDIiNqAk0RqE
YqzDBC/JZNo8s+F4Bk8qGLfluoz7M1GfHVzGLzlyRZPogX6yIzNFHGm8CvkYG/2a4RuNW5YL/IKu
zZQ0xMIzG7Vw7ZpcO2VK+GZgMSL511xDC4n/k3pzReSCSAjKTv/OzlGT3wH8TOTPKMCwpbGeWooD
FRDquTCb0BhP2TdnPei3MO3RRJeNdeGCGCWRFgEl289th1TkZwiBWiOaMBeyCcXyvBzrRrKBzx+O
K1AhF1jcEEZpa0rhcBnWbzZwE0Kk/g4oYPCUU+id2wxsiXrRBJXTFaU+aSMAkUyiHS/G3+bJRFGG
BkpEpdk3PfHLmyssjZbZ/0O5UydKhmHjQ8pql+DA+s5mlrfSESXZMzShF3dO5OiXxt1fGJc5Igd4
SzLiDigE0aVA0xWfWgVrogFFaIWkVBvnsYSAjMJMiohbmjesn3sGqcqBLVQkyJPIuTmnKmSJ877E
daGsUPq0bWzBPhMKGJzVp2xeEVoKGZQnRedyluTu/t5rYUd9YeB6ON/h4cO4Plkdg+3TjtEFV2BR
7XTyctSSZcwcNAow/ffMJqQd+YOz9UuqwCvIU87zD8cJOxAjA/rxDhah3K30MMJFb1Hqn21EWVT9
Id9OcgHB5mYknJ48pixlcKGJvkxthRE1VxrKxc3ba6Lrlc0VdkY8pIwd5sugNfusv1UejAlDicfA
O0OWCBp35YkpSHRw8/Q2wcpKFBd5zlLWEw/EL12VFuc9uK3+icLwoaROEEuokPSI8im7Pyx8PbhL
LSv9XAxErpEmunFs2GUiNKDLlGyaJFRSyiRsmqKCzIBKsgy2O0KK92pyYFYTD2m5BG2co/V56w/Z
PWyLlJggmmJpYbXIIQv4xCJTRUHDGU6BkYrSihhskvdnFHMkl1tnhmp7b8wUJ4kxZrF6TeGN526D
rVZQkWtWiXESGAIZwGGQFiNP74aVuWXXUp0+BO2nBaF3FksKppSRLlmU22OOlimPpQR00qnHto+c
V7/H9DPh+CEH4Tcmy4Nfil3AribpR4WVEt8RqRnY6J8RCAO2hyRVArnArCiZJZHcE+2ko72c5m/i
A1stnc/ftq+Rj/dabonGHlaoIhpKqxJtg7mpBtQV3FQdJkmORllpFcxbofVHyCEMdbDtFq6e3Pjw
N8MQVwNAZKRvZAMiTiKtjDS9Y2j0NaUSP/IqSVW+NgFcetof48wuQbciC+csDC5KOuRKYd723hIi
12lnwFaXDXQYfqz84EffqwlKg6SVziAynCk2PHoF87BvwPDaTQgGfeBkpEWA0dFyjn8z7Apxbqwy
MW5dHxYcRewqOZ3UQYXpBPFN3BF6NTfo5T5mUkUk6DtgVMpo2vpp05gdwKcA/VWwgYR/QzMyaI8Y
xMSehjgDdOBcDLEk5EvHMp7TRfAf7nvA8FupyKxvTzTw6YrCPzKVpEsTEYCBgUrTcJ7rLufIGz4N
G5mMjnvLm2xLo5ntzpveTp/drXcSywwZzHCIOdLSVjpclaWRTAxWh/nQonB5DRjWXKnT1Ws1PFoG
TIU/cM4/Mo5pAJFCFCEYQBqcMinuk2/i/LTGEiegufJarYJnQTeboa1sHQx78wUvYBWypL1kZjEF
GayewfDt3M72agD3aGg1K6JwEdfmUrHveFmrVjHZ9grslUDy9HufU0bKcJ75ume8FQP9yL1ZoESi
n2dxIiqXGC3u2JE/Yv0iFpV//jEpJ8m2cNYzNhXDOvCWgyG9WstxdqZ3HjcRyDiFtJyZKJ11uzBW
rPit6oxbod2+pkWLjO9zXXiOJwZlcXO4pnTlo0jnTwZNt9scaXgGEVM7erMSrpu8znj+4CvlaLfT
cZSIBdE5jQq9w9HDEPhzxD5HAC3pm7hd8KaErYgo5nnLWDHAbhaFzoiikxxC2E7x8ez+Dr/Lwbz0
OGfzsCDzPKYhSag4fjw5ZrCXZc9vgZkSRBRchGnlWJxXdx2vOOwpOg8jdjx8x428GoqCGjWsY62G
0G5gMK1Wk5LcNx7Q6UVFeZjsZo5F+88AVDZYcQmXvRsT/J8Zs8PNku+WtyYpLqt88N7wmOb37OQT
k0Ck6cFvghy9ci/vkLXcHLqS9UKzkq/cZ+SXTxMkHIPkYujKKsbkMG6H4mR3tImgVtcBATfKmpHQ
OMYS4UDO9HI/Cy+RFmnMqCAN+CRNc3EwDvMPMK6UFZLEWsmuMtBLRR3KVHv0aDWNeynhVpLwCmiu
dA5758EyYSYTzw4ZgQva6EDMmZ1kQLHJDE9X3AzkNWnpUlVQiYdRnu4jJ6nsGJ4CZZ+0ynWWThJd
WPgJd4U1B9x2YI9DCW54swoUCZyD56ro0RxbKBKjeXiyCLuEr63Hue4lyhSoTsYkq2AWeAnCeKRo
PLk2P2Js4S/VdqvvvHF6gmtQN3XIKO6WZohJumEUQ/KNs83kPblGyGFqA0eOKGZD6d8Alm271po5
v5pCGX3pzuLNFZJC5hwhqKMwehsE3UHAQViQ9A8vYbUVweGlR55VoiClx5hq9QdZ9HS+3K/7jGW+
Z14w3u1nlQmVhKXP6G16cJ+rplk7F1wjGUUnChAGYucQwIjGP214hanDxqbU/s6SpKPrLCokwhBJ
JdkNjnitIA4lPJoqsvib2dF3YGdKu6YHtQfigALBf3iUod2bycp+5ARUvZMKdvI/QzIgOzxMROx1
l59dWiSGKBdAg2l1GEtESZRxF3qz39aoZVv0QwWBgC2M7mzUN+jE0HPFrvpkBguNeM+87nVYptfp
KYAM8WAisjfpLW3lTTVURq+lX5fAJc622bSW8N7q8mr2vW4TANkDhUHg8LqjyCi7w9t7xPwRXMwG
I6eEKgdmAEz/8LnF3f7Vss62BuHrM3pxtLyi4ojLFrqrE/KvaE+zmyVDhXL26AXgCwY6N+qRHfGg
mU2joA1Y9F/jtoQt/KnsLN8LMZbn3iRBQjC94IPUvELKrxl80T6a9geRFFptNE9UirdBVz9woC3d
7n1wVaSB0Te+cfFXTgECFcou3DI/g2Pb6H9wZXf7GqpyzDpGGLWsp62QU5LGBBQSBkbkbGWyD+os
fqzYLnkjmEVMAUbLpEB3nIKamcBrPWAqSLU2Dc7ft2LTahE9w4yJBboBKNwGx72F/Jcc+G/KiBfA
F8M1eBLYiPYoJCJZKWlfGE77PTB+eN/IHEkCiOLRbcV+QHcfNZ2lWCZTjuWCXqszyu08yhp/1EBp
k2VMDUsvpk8V3cLJ1yPnIWXPMiymyF8Pqonx2gfeat8gl0bvHMfi+VVg4SVjWE2vZ7WRPTB8dKnb
Hry/6mvy7ZiVRN6L/c1uARxMjri5As5TqpAO9IznKN+PGYP9svvYXfDMo4j9i8C+s+u5avBl1GaP
PTpoGRdh33q2gnB4N0jPoAq2MusgShV9vxRdKIlaV5vl0tT35PVdu3Xjut8wFwwSpbv5kfYV8Z4k
6K/NRKc/HRWRy4Od+8tRP5yjFGwcQa/RY91M1bP0kDIE2jknxJoHicqMNw2kBOttv3V817Ka4UXU
yMHZCSgHySM5p17x0Yw+fex4xmDULSOiyE1P2y0MGp3zBcTLyF50BDAbF5QJAqUeKdIvuKGqaXoR
IPZWCj6ESOnW3KwbebIZpe/N1d7z4TRN+3oSAc6wpCQ/fN8sehiadSQaBu3SRtlzRN+Ld0PVknpw
Jxnvbv0bmds/xQBUDiVMO/b8KPkkVUxGJQokLWq4PVJ79JGyOek8yvC+H5LpUmKeCB+kUNqQncoJ
C/QHiknk93QPCqmazUrDSeT4b4L4qgnjDdNGBNTbNg6VVZN5UYgIOv5qsaipdKSp+BT32zc56v1K
/sphwlwVG8i0OUOjefFH6Ubhc9vKaYM4KePYlBv7FihKUg27QaWLQzA5vhCXKG72Nqig7X/FTo6S
bSXHXjfIafgVBN+Xf59JbQHUB0jI+KkWqmPqHjh3ATMSMqW7gdmj0kdl6G7UCTGVonoEA99o5qad
0n756zXoXdd0RzY3F3LCuDdjiGvk+oc/1uc1wH0dTdV6y2VEoX+35ybVJixXrHbP0hn1QYHI9Aeh
udl8eCf4NHfn4370zW47YlyIfaJGgDKHIZ2YqNF2wKn3KWi20c2ZJTBDoIkTDTkmOn7pDf4tOozX
Fik9JpnGlJnp2lWQAWLWZ8YMtQ84JlJG8WbTpk9LSRF9uCsab0A/GjkmB67FcSQMVSZLDVpMc4Y9
os+wR3Bl1cOXvbjTP8iV3AgwJdodQcZm8qVjsPljJAlqzzkTgk4NYEKThDP34L/GoKb0si1e4/YS
HP+Mz8ucbrg4GQtftjAveYQi1yG2IZQudKm7PkuZ+ujssfHDg5BPkHxEKOk3h6KkIDLPwVe05PkU
XCdHdEfDUOLSfAqmVsCE4J0wOED0d8lzDzOTCXcXOpjiyXdjGpGPR6nyRbdaXoHpJrNwXRg3sBu4
+C5ULgOi/AA1OkChLHt4YDn5DZiPOFwJeZggQCRmVFHbW3BNdC2+E77wStBcaiZQ0K/ZLPW5Yk/p
pFxD0+WCfAnPETUc7Z6c4Ay5AxJFQ4Q+fEDbfQZ7yVLiAkLPh0b/PHvT1bhyHZqV3knU364UO1e3
HzgQF2dI4GB3mDinLc5zBMzmzWJzs9kd8iISMBE2YK5kcCWFAXU5B5kJA4AN67TuFJHsJMpTwY+v
WA+TUXt2enEQ25DEJBVsQGFpyawPO54aISkeiIpbvCoKsw4TxfS6SMIRMGNgUH/7dlSfTL7gMZgz
Uy2k644FiGJIKxyoI/1s1onUVuj/hhpACc07Ru3piXNP7PQBDyHmelQXyHz4myvqMF7Zy6qjOZUf
BMV9BRlc352ef/4hskv9S9OM+S/64VTNKF4siCrgD9fgDeCCPMSOR0G3pi/piD6dHz3xbAGvJl2g
59Jyiru9v3nAqH7vzZmJojqAEk2VZVf38QA9PwZdoRKcKbqhLhGScANei1jjFYakUbacrOrTeuz8
tfoGy+24uVFsgQh99eMYJALxwAwk/EgWF+80t/sdt1ZgCMZthHS0qg5uo5P1gBMM1k3IOoVOS3Gw
b/YqML/9/DTwkDf31q1N3GvTP3lSHAHTvVxye0vq+LP9GL83kAQezOoDPtG7oD9jeOXo1NGTf61v
VFSATdq0k/T9+DXTm1J8LmM4vxRJVIdpTWApvxxujLHPWES4JvR4Sg05wMAOmLQGACJZe+MYYBzQ
CXTSqGXlfVkA0fdX5ABLFS5xVLm7och8T33Dhc+k7zOYWqPpBXSZaFZbrJdSr6ly+vQvOjxTspN5
+F1GJ7q9LTNszuUY1D1KyDtLnVF5csfk4W9JRwB0jhxQTZ2qAmlkR+ggTVCM8MMa4+HbuUAIKbUb
zSHgCfCNruxUOMy0d2n9Z1i5c8ZRQHXQDJt1TGrHJClhbtQJCvaUS6TjLY9GAYetWTp8VAeuw5/K
gbjS9N5fa9pYSYZCs8o8OGtgBdmNAr4+t7u+bqegrWcmdPmOnoZ/IexuTrokoWrGC57NQGvOBm77
4v3rUgxVxoOODhjdbSLo6/YGDQALF1wIqGAQEtIgnzMmCc6qIy1zdXumlB/QDMIDjzo7+Cjw4rjQ
sXBLdNRfGfRmYMOy9slEBc9YLV5Toc+qmTKNKZOASWj/lAPdmzkLRAAK4NM5jKmGrTGjTuUwaWsW
jVOk00B1m9DwhDjaCQaMLHXmBBw1fI84YlVrCX9ch7YIB/aJl6RU/X0w7Y6pGOrVuiBuRE0tOJf6
NQGuyX7eKKreJRTTNHGQhuSw5vEm7eH6UGAG6ZLqEV+vto1pMI5gZnZlGIrv2p7BbqxBM1LlBKWB
ta8NL84BRLRMaNvyQaLKSZ3MfYtPxB6Gq7Y8V+n31aH3liYm4MR2iSnmeRFRNCctZskLHfiPtEqw
c0i9KFWyxM3Ea2PzReuUJvAq660UvQfxVLLo6dIwB4c1MlawodBiJBbRrx/sW8AJBwTIXfXupGAr
+g5SL/KbiD5qPCuJAbuHgU4B35hC2YYR/nLpjZsxkmmT8cAifmtGz2TqLT5MhBgDaEL7mZxBom+j
p/emJ7fd10npac6VQhhh13AGkVzQ16QG7XlKBYjhAvMUEBaFT300M9LZZQv6MOzKE1IXI/I35NiN
3vZe01Fs+qBrXEacxFfWy+rFjLZKeWAFCOKx4zq1ly47Zps1oBiHwrgq7MQqjIgi0SWRE2Puv+M2
AYCGiVwJfWYKMVtGeHwCOjyxgSCxN+Ditt0wUNmA1LEhBwrD9g7LS94DWLVytCaaEejiJk98Nfm7
J3uHW6V8+T/FB42DhnGMc9H3p6/BruAXCuveXIalwyODprs994nu5a7WabaHPgmYkFkEe9vgOiBC
bpz/4N0fvA+Y2yG8PwglkCNUOy+lYdKcncAJepikvKTBhOScBVmBu1QPD27LgtHrdLqmSMR1e85y
Si5Dqp296GEnisWioV3sgqQL1Jx0LanYd/4QbrVgKc3AQ2LDOupwISpmkHLJQo9rerpOIpp/gvyx
HKerAADSAeqCQXCNKWe8pv8mGKeN7dGsJhfjRIiA4AMhncUDPz4oDcJ32vaPLQOYhL8XVl/V0VNQ
Q4dhXou5Nc0QogT3mRTu6/HDhDjYFFrSWXRVYD5kxFZo5+m8hNvrnUYc/wfB4AiE2w6TsnsMc9gn
iy9rlkYtnPfFoE4fBhJ+Du2vJL2MaGMb1F42x1YAFVMdINiHi0csXKyUdkHpEnaBhwCKUalIcx7j
FiQvWeMHFugxpfdxnAImQumKegPb20fJAzQPKiB3CKMz3RG0kH+EYJJqdxOiR2oT9gKrFeDVutVh
ReFcILaGGVWBhBE2Nx3AhL1vR/ARyRwUrNtQVtFhpT08qiF+DGD0wilXYloG5k1DkATobJ5tnafC
Kcsw0ExPbDsPyY0yG/qOQHOIr7KYwpJJSIhF3Hc5f8hXKVHWWXaHxMxOoLXW22w9eDGPmFaUJMro
CYYRJ5LUjIB90oXn9M7N0GwzSTalECCvwdrbWJpJrE62Eq2544i77VU9rue0PQlTpxf1RJV1Zzvz
wKlOV5YwmIUth2yqY+V2BVDcNxOZGSW18yBwEVDRAE7l1KyHfEIxSip8kIGiUg8qgcOZT08EoHVn
J1DwMdqcMtfOocUtspHhYfNKeXCmVrNt8VrZJs3hFn8ghYQu6ewdgcZuc8exGyGADuwSKAI0iTjg
978ycXCkFvuRO35ZI3x1z611vxMyfCIwAMUvyzNhkaKTi5ud5JMXw/k6H1v38AgD+gOwnEfAPOlH
1GVKVrjkAhcgG92e9yfmnK/x9sip2QFtVafuxojBhtM1rw1/g3g/9E+pK+nnZYTtLL/R02nmlIcQ
PwN89pL+JvFUjJ6oVnRY/+TkTFX8bVxyfxNLFTR1GU1h4lwmFWm+kWHJNXCLE5WdDbfYOa8C/ewm
W+41/madAafDZUAhC/Z8gq8IunjnRFCMB8vfUQ2dcfvFojIXisNsDQuVmXAMqCUF2Ztt7qghEtA7
g2DP6hnTz6dTQlFvZI1wrqVTE+42QBBMAypN8XBk3v5Iqk0M4r7TkrNeku7JOxWGovgYXtv5j/YB
8vNbu0xDCuLut5cMqBiPDhkl7Q/r+rsYTu77GHLjZZR6CPkA8ybNLNBCZbRoMFjDLBvTJ3y7L4p1
c2tWOMULfiU5Jc/EkeYzvXCUjWkPLKyBAno5hDZN+vC040MNKHp3+4q37ZGAXuZJsh9zJ3eR/cDR
5O2S53KgWUemSo27X9XA1w6tCo4fOmwkzsQJokttv41FhTI647rG8Q8vq7QBLD4LHlPrPkRLU0bL
OvMnxYJRQTIeAwbjMAkpxbg8w+bd1z7sgkZtqORbPkuG/rnxyotBV1xRhNzhqWcvLbomRzeLzurm
+wcOQ5CtSYoycpeiw5VZWtv7kKueGSf0Xu4rB9L5KCD19Okr4xLeXxB6a+IyS5NbeeW0RnCL71IW
BmS86uN0QeDJ+qB0yIegdgSHoAVRb3hGQ+CCJfzgrtkqE/JMXb4QCRn0Wnb37iwPzuEdkhk9YbNW
zjFqHXjuB8xEaPt0Jjz97hcdlIvx5PmjDtQ5OEsoT0wmIm1QW+2nf+Y3pMG3AU+6AVqkjGocY/q0
a9VWfFZGPePcNt9fG12vvFT1/XPMT+FhSQ/J/r6MfmHcdrMXzcj9oAfmq5fU0psC9X4O/rbdOZi5
2oAHjry6USX3nvfA76OfHE/Ro55f+5vvfVHf/P3B5lN6F+fG6PLd6mzzD1Om1gPjyQ5lTPsd80On
D4xlONkoRCYfEMslBi9leNJ8MNwzozQ99KHG/WnRsPjTt4j5zUUz+lgOK8NDYTdeSQPCW+Hf+n5F
8xblfy+79qwWin9X6EhI0xOf72a39m/HcdUaafo+FrcgKNrzzwgeKbt960k/GCwMstsjyAgBGL6E
HNYRGxGTFFdI1AoVwImyhBNBodFJDMg5r0HfNzExLYHnRTnMyDmxWp3V7N67J8VFCHh6RXgG4HcP
vTKTKPMLi6nnqcSGH95HnSD8AtKhP3WtgvnyH8gElCbhNPiP4GVS/gEuTX10+lC4E65mCG3/mkb9
FYcv5Tt5VULj77OJG4D95Akoa8oRKATjS88sfbgXPEsY+MKRzZGCg+6Un+3PDeZcx2J9vPshMu6d
Nw/W0Z6DD+P9t2pz3pSFrT6kCd0HvbsyeKI5FLu8gaY3n46yzlr3zVmJDpjsuu0iv+6chsayWH6N
59s8PehBOrsFbLSwf5vuqyti3UzcqXMFLieCU+Gtvej3EK2rPB7/g2qCkIfG3j6oLvHnns9V0lGF
8GBfYZwxa4yPhQtZZ0QJHxLu5t1xyVSHuGC0oA0/AMGYmGZgXbWYqfnk8I0XzArTp97AtqKSFCAh
f0Vnuz8FDH1OwUdaevX3WtNwyHBwYVpzyhCTEeL/SRH8tUhTsQAVGmeLqTWncbfpqTNig0/Hn/CL
Lx9yAI4pCCo0IGmIUIbkzxHlIL1lUJJJDpE+SlA7Y6XCMkTcisJfEg4c2cTIoV/BeyDHoS6CwJSS
d24JO+slSYF24SE2X3YhUcc7RjaarMY5JzsjbuEx9YA2dboFPNCuHYX0SOqpjY4dcKlGfvmdeecX
obbvtS6TFvRiAXZ3EVVitjc7DJMTzTV6DFKWEKYJ8U/zimQBcdRocphRL2HFeLWPvaj70D+1RRnQ
mORQ/J7Zu0/5bSozPK2GBWuGbxrtzvhVwB13WkZ08M+QS76QOOgdRrDSs7C/OtunDICqqVLskddT
UaXvcXcm5NI9zBxeFF3HD6Y19QepbXXzbyTELFochaF7iPk6TYuo99cF8g/FsiOEeQRCCl56GO3H
vN2F4/8zDMHmaBzsKPfo+d9uxP/nhJu0Q21HvxYkXDfIDl8widfToRlJYxLwuMvAFHG92aCsjPPL
kLYTc29LZ7dk7j24F756CGpRRnY/J7OE/ClTYD4lbS+pr/GjDTcRJSnGVzRaN2LReYd5weSKkKhT
JcG0zIhs5Mekl6PeSA5bGd0HGQ2++N+Gvcd7pjARaf8Dc53Pm0wSpG+UN6ad6cs7JfCdduaevFF8
lCAERu3xBSdTluZACMa10RwDXv/V/mZpXCB+o9wGVsMQyg/0p6Zkba8bV+PGbIizFxzvY4RsrqfC
kI2qi8PGHIyLhhBCLPBN5p8BjNaZtMAgoRgNQdW6tqJ5PYOalWRGausaqVo9z8/xE7Bg+GqZ2XyJ
6hapl2R/YcHlhdKThvGdNiFEz5VI5eJ7IQj7Ixz9+RvNJVUMLysYWqhu4kqxQskGPFffTKcwfRt3
0usHgwkIDI0+MlE42vzGp6ShT8JE0x9KS/NIGZpFVIsoLGCbSx43F2MqmUB6BEwJgYyTSWrM29iM
JbNReRFUxizMPftNMcJOonFDvGTVs8QY7Rd4QpzdUdbGxKGgYqTo8wDU8uiWdG3QjmrVucb3E/1h
eKTG401pTHsBIgwDAKCfLxlFwj8Ra1/2HG+bM2VyEMJblgvv9zPZQ1uEP5zCv/VyO3xS7eOSALRs
i4kXbMZjdPl34uBSDrLCG6vjOb7EHCsNi2S6xA0WH5MuW70Jrked2BDvTjL4E6yAtp+eUB6h2ssZ
kUiZ5bE1/znJawj2UiqSioEkJ+2cXtzH8Q4ugMgfWwUIx076iyTFlEBAj8TpbXgXO8Vyjq8C6BFB
Pk8OKqsfer6sixbbKucZJ4AVW9aDttbYlKx6KXQE9lg27cslKIFtBF6rMvgJtKUAZbZapZ/zLfCG
GG/wIBps86XnrGMLOgxK1oJXwwCxyqwJMSui/Ev6AZlY22T8MhL4gXmrFS2eI+5f4ICY2f1ognRn
pPvJYmOIbCRr8mNRG1J5L83OFRRShpIEWQwPnMhWeRs+mbwtw2pIV68ffr12h9PEvqrOpQMxjEAS
ccQKtkqgBBTsosBl7+wPOmaKQ+LbtXC3PqIyvJh8bAa4JzcaGif7tcWbA9WBwEHupir9z2amTDoR
CjbnPpY5NsAR84uiOszzAlbuS1OOFWkkskKkuNpx97qG51HQAMG87RDjvlLHosRL7r5HGcWPIRN+
ddH8xuzeCrZa4sD12QLEksIIFYfsAlNsSiRK9ZJxVJYKAAwHvwepiO+TlJa+fQzi/7/ej7P+XPHz
sJMA2jq64FUyLtHIILjbtRMhQbeJYIWdo+7ShHhEs5C3aX9McnDQOKqgAOFofQhu4AkQR4JO8kpd
bpzmJD2MQbFfmR/ynDt0wiGQBxKhyRHrFxIUOwu7UUhmBgYDkgHAavOY5jcLUilJ9sNPMDB32IpP
YaJmrb8jraHQ745Jisjt04PDzaM2BgJjw/JuTOP8si6+MjUYUBaghcoM1C8oMgPow65jwopkHtYs
4yRfEwfGrBwSvUOO9jsVGEQfOYJw0QuvacaNezC5ruBk+2asfdiicAJe68BVSTg23WJAfQaVkVEH
+xXTpRjAC5tQN9fspu8wDqjDYZ21aJruYTPQxOndXOq5vb7eoSnMLDaP6DL6ZWqq62ECzPnPjqHW
Z2aM8W3911zqzFxzg1FE2P+jW8HFSYnGge55VRYBmTrQuvq6OEBYzgyEh/UVPd9G280ZSKOnPGDS
pxfCP6c1R3gkvrf0SDphGAFTpkG7sZygjAGCO5ETdwBbiy3zPf0LUAAenm2oTdRgKfvs1y7o6vhP
Edwrjj3MzfcoSqQvDMO3TaRzdEbZNXbjb6ATBgOqM5xM+w25Im3GOS35vhOyQam+vglKJ0BMXnTf
cDWfkLLsZuS3JJdstZ2zCRXdcb4UixERQAi2admjU3amlQBMAjvLTLbvEQAP1ut5BPqsb7vAqDwb
CP6EmW0qiZYsbpDVyJY+tSQZaZJo7MXdbOmeXYVwKtAKXY27yYSeeQsROzQruyJCMsfxpGfP0Wqp
RNy32GkRklTjMHh4MIhoPrYc5IlddM6YGiQVsjuO+FcDog/f7sNF3nZQOzBM3f7gtiqSz58W9Ua2
djQuPfxTj/Hy75Acht/5PkCoOlUCJTjlFxEaYEM4x/Dm7oLvojO6m3jTOp1B4WpRA4O8k4eWnNtl
RpORJw1gpCV5a4aJjXO0ObmHKMwa14AqFEvcM8WRin1kz3lCHjmaPVSeGb02duIxjj7luM19p13C
5FuL/yMwaYV0FWzVefHqr6/icSvzT7AGEO0wIW1B4CowHflaPI2Co2lv3kFGKfbMN76bSB3/PRlK
LpKmWTPZUYraF+rKwLbW3+TO5bcsXH/1WByyZk9vpWEKVVhn0R0MOpNneOIIb3M+NmnK7e2mr/rF
SDMeRstf9M02GefbfbsciAC7bVjCHPV0yiBST9Wo8SG/fjB6ZKmm+6aaQb0lLv/aXstR6FsNce20
j6CJd7PpldMGk7ZHKRD3rgbYfHV6TssqR4pFmYxve39w5XQ8jt/+xflYbxsNSrrkUmagvuqfsvf4
wZcNYWDQsWVolKKzTangMXNN0l14W8F/UGlB+YKhWfaXkGSagLeMuvDlHsGDxcQQETsWuKskH6sH
h+mSawBzp4HuMs8DWz9+uXe/yfcXl+ivgyCYWQxYt74CjAwowMorRwB7/LgO0Q8XWPgCECORiOCY
b1JaSGiCr0zbghMW/ZUDjlYw8h02ufng9GwAkK/fnO4a0YU+EFZNhrSUoJSZcFLdLhRKOa2Asfl7
NPKk++k4D4tzpsXKUDjc+ryq4J2baC5feOe3TzB0CmfRMxE08ipqjMOggll3BoznWvrO13z5TWCh
iwNd2Id+PahBKp8Wo3G8T8OQBI+Mnis8WQe3M2pB0Do5a1kpTfdo4zhgaOxPcEcxvzUAVvG0NVV+
pm3fZfrsMnwEt2H/TzMOAS6Z3tMu4UpWVBpNXzPUyW548W7BB6kmrjC6eE9+P7tO9UOMDo/dZoCU
n4cEPTyzegtklslSDc254IbEHbKuzt5BGUA/OPBWP+ZjcoeI3A2/A1FaQw3M6BKZiTTDMUwHQ41e
9rSL+vZ5cHVU7wTrAF8utBZuZs+02gzWAapZiH37fJaJdpMpCgw0x42G/TF3aBpozsmDY2ypo+9A
CztR6b1xN5F5yoJfTecBxjh42iJ/vU5zWhSmPF8wMVwVWHv0qJ7mCudKe8EN4dcAzZbJAq4vv2qe
c2UXHvoL3KInn03OamrGPtoRT3h4pAYyVr7naQjOtjfXbRdrThZXIc5AMypZesxsG2p8ZMMa8Ktp
HdJwAQtCtpslUXCIykupNUFRK3OyXnWAxJOLQdONrs0NDhlQCwmWueRTuK9GrOjpgwPYQG/A4oe5
/V9jy0gswAvS4gTk2WrwsT82vU19dnMqzJunXeL5kTd8GVsQcApnontFAU87io2hsKQf1qziOyFu
TZXJDboBEZCOGTEhkAd2t5IbpTEU8dPvPsVwNZCwIYeDunpDJ0njO/NhDiNj3BIZ/KmsHt+UNiIT
Ym19+rYZSTTSbnT0xOMRYrQ5f0LAqWBedPgE2biAzrxQqlpIULwNYLApFVrN3879lj2mWCO1pOcO
uM6/3pyziYSmvYwPTo8t32Iq/Gr1xxhKwG2U6Y+KM+/AraoJJHueo4DB6zKkyRRX5nG6n9bIW1JD
ICT8tQuLBjwAnZlGxHUa8p4D5dfM0z5sb1oJd2vFE2kQJpgohR5yYD3jElujOfVbIiKTNGmwFhTe
cmmuocPoMc/A2PZZsiQ8HDDBCiO97UNfH8gB4SwSmn8/S3eOfTU7kJ7xyWKRXP77rl8zl8METTwd
vvRiLCNhsnaxZllvCVNkP1JxvIXxCD+G31C9AQnLNm0yKSBvprDKa9bvyYxBPxC0glmvr2Dh89s3
d0fwMl6GCx01JNNjfPqS6I7RJpgSFoMsLSk6GSX9gmnwlh1eJBKZPXBhKmRAOp4Hn+RQ6ZXWyxUp
VzIDsJEOG0DOLinhMEjkIbBR4CrRTLTEKxY5W2IP63BwCpsEUhnwvdFDgZUCF4Taa2cDhOi1UwyW
3oPFphFnOFm4gCtC1oDfxlp4RncUkunDscTkBq0RbV39YeTy++Inu2b7NY2L97Deg8egCFpeP+0O
20mnTQm2TO/+ctNQmJTRhlSQe7aBewhP4ddv+vopa7qUHaObw0MYXEFpqkkb0/RBNalr6zm5Qni4
R5/wMviEV1h3xASC+tnu+pWDYoNf+IhRJwf35d3TU1K415RMZNiFSPQKXl7TlX7oMn7MetSgi0Oo
DotJF/r4ebYM7n4j7sQKyURrIJJElDBGjIqdPjk4HCMcX0/nRmtNHiPOAb42FJuYo8kxQ6tcz388
Jw67E4FKY7FxnAmM0GdFnEiFZeaQnQIV4mNsWJus3tKQxIY2GF1bzO8gixwcik/YoBzaZtvMS2u9
kOFgaL5E/rHCDm9ZMq/1saZwW3hsFXdAgIA70A8wOZ8gb8y4gYACuF/kN4czlQvoGVumhdcrxHe4
/tUdQzguDUCTUMtkmVm6jLtxrkEw4fpJWD8hhDuOn5oHDTGKl+3J2yjVGmYgSzbdSpEjWjgc8wJt
HISr4izW5AMUlkCeU8Q3EC6RjQfGiEYXK2vCSuRFmBxwqUHFiaPyA2BL/GLuaZStX3ouC5zKkRBF
Icy1t1hjpNTMZ0oEFtCBLb39j6UzW1JVy9bwExEhSHtL39m36Q2Rmi5BUQFBxKc/39x1oiJ2Va2d
K9OE2Yzxd+O8Fhjlm5UW53bKe/PFclDJVhGRLOJIo48RkbQnhiP9pzShe1RjNlNEOc2DpkuBYPrv
SBAWOh52z46lCoIIDz/kJopbtKNsglqHERU7qaY0yP/4ObjfDb7i68kOc+YG90ZemjjI0U9xsdD6
0CKPZsyzulNLDjNlle/apKAY0TnJMIwtuoC6MkT2EmisK7GeHr6x07Gtkc9O3jyT2MlppaBjp5m8
EVHmCPXCDCczHavs/knRjc9XMLjhIiY58HvjnnVrFA2cAvF/XrG4RPgnTqssLiaGR9Sm/UuQ4h6X
JAWcT0KPT13P04Yz9Fh/vOzcA7pFIJiIq1ANrgAm4iT/oWTE8srmoNvjgPdzVlQ9UVk9De+o5rug
YvDNn4wXzKX79k2HKb1246tTGhQPHo8zhGhm98ZMGvpzlvzHMX1jakZVWFIMnY4vbwz6LqGlrDnM
dAbKYqLgouOAY+W9k9FPu8tvzhjrPOdzHlsvIYkZuOVn4+NrY1AZzvgHnFfHCcpydErmrNsDR7Bq
K/RjAsiGVKS3Y7OM3H4jdCAfZo95r49zg/tS+1DbjVjlaOn0KQR07QFKFN6gcbMWlSNxuUn8T4VY
OHCG91TX3MGSCWP/KR+L8Q2bSIYRQphqrUs6fAO9u/nf6H5PLgj/rX467lYFi6XYvwGOjQw6zX+W
kZRR9PKN1eL8qKLs5lb9tK+XVws+q1sNE9C0b4DRwLxE0rEZuZfvQn3PfMOYZN+4z9I7rViZPIhT
+ITmd91Pu4qCgNkZTGZ1GvpHarR8Pc780Qs6rxdMloWQ/7Iu9a1OImjzl5Vhk0XXd9zp/v2dXgu3
v8e6HEn1T/knK7bFUI56WktTOfe0Lugf3iUsQauHRNX9ljJCYaJ7AmYti7t0OLwO3zXWqlJ15AvX
EZRTgkBtmNB2jCE13S8bV+PuMzSvM/cm7ZU8+7qvMrwt+W5+f4v0UfSsGPI2beBVu4f3lIGCpBlk
DmYu+iv4kipq1At8ZZRhUv+uNP86Ys4MrQTPNq9mvXc391djKQ+J0cUVkn5phsKnpAazgrINTdLH
7PbGDskfvvwK4CgHIlN7Dqpy8xrHX7d5rQ+Z6Sg1ScfGvpXnY+0sY3ioQetLvP+3Dydds7hp9CuP
kdcrsVUv9Od0JAcvZT1uoq8CQlFmsSz5pTVrJb+9eF2LqvezH6FIekcV82uxPP/7Io5i4doK0uKc
bGeCzzhWn4FIriUvHi1SsEGG5Y7J9SPuQuCN+6Ry3ZBjhnhjhq3C1TovUhSdeLX6k9Z/tbfFeR/S
xM2atUbxZvuwoUhbqL0IkPIXSIY3qxDwGwMuJQZ+6gR5a7OX9FBMkhBV5QvqC63qbM/sCORYIFkT
omCSsZ2IPGZ+KBrsJSB0CDaUcNILmBbIWJ7tgYy5IOYlnChoCDNHNtEtiLCCJTORh4RBXGQDTWa+
gKSvJ87isGBwi32LSQHBiDNh6pMF1Na4fy6tAfkGT2/vfnIXEUVOZpizIAcNdtL1K5+3iIMMkBUe
oOPRoNeEruiphEWgDrX3/oHTo/EX4zF/tjU3yYSopcjOwkBU/uCNeGL7QDkPB6EaWQaqHRCI7VE1
ooRZA48TgDQHTJyQRET6haA5HmuRlASoyVf6Oy6jJboo96g4lUhOuaE73z0/VPBgz4QH8S9BCfGG
Sc6SSIJv45yA3kCLaoSeHEGCLqVm+z30U8rK+3TLmyWzf7UYHeglkM9DAtexAJl4+DThMLSH5qf8
AeEXD/w/FgfViYe677EWBjXwJZUwKuRB6EgArtiMYx+oX1T76gIgdDVBRrsXCmvk2jPc+qLKHxZb
TMRgn56wXJxQTVDowwJmLv40a+SdAbwuqHyQK86gAQ+YaZIDd5EfKSo3/hd6mAfF1Xzf88Mh+wBY
aYFrZw/hiB3P4qc/5iRzXRFLJfAz4B7JHo2fEEPhbJi4Pti7jz5P4GiX4LkXY62Xcw0NmrTY6ba0
2ZW2GHMIciNt1fUpUGfpj0IMfhZWdxtrWqpNGTqJaZbaVl6Q6EpUOFWYkLGZK8Rxc0SKgXIkFdom
M9jjFsefSgHRr5zp9eFlq2A3zOcoO1QNewHidiZrP+7IcGUGhTj1E9QA2BMY4u03QlwY3cSqpc4Y
XTEOk54PtkpjCPW45g/V3nl3IKrZD2tAXN7Inwk97e32yCHCxBEYwPfXJU8HWNugMRXymWKBwpNb
FxdzKzsIwHjottChNjJlEMioJ/GlogTF6eM1DcQNt2C3eWrMEAoAnUv//680GzU/XOowjBy0EOjo
uOl7FAtOfYcS/EzuC6lNHqvy6kvftJqBIK0NyWkklyoQwbNHsg19Y+M1A6ds7UPb88d4j1Rwhdr7
oJ8HNEUtgZOtOI7kSLMiCDvVedQImu9xhm3YHr+dw7VMCzMpf/Tfd+N1y+vPq5gcOjykGG0eOT2M
8XbqIpRooX81woOPfI8qC9TLQpFWMgM33TFCASt6XXylosJ/yNMR3KJt5N5D/5O6PYqAnn7ZHhsh
7eI/izyqSjSZBXprY0yXbWDFEEPenjlKVDwbnf93nfQopG2EuBc/+SNPRx47qghSwiY2+SJAKJIn
ZycDftgTX9ifMZJRBBvArNERHSjkNi/pZYuxH9IAalQL1miCrw4ttNOLYSlVOoHCOCIvB/L/b0Ec
zAHlGPJXHyj6dcd7c6SNO/jYjqi4zfnrw367KXRh0bygAPbSTrF3+b/5WQyE/2bgbSw7oEYE9exS
WdQ/iDrFObNeMzi+A3i9RLf4OlM+a7NHgdWV83vtU5wo3xhZz21WEA5c/3YBhgHZrvAbltjbRgT+
W+Edrx8ZYflazjDAopo9IdlRPI1wzZuVPNvttYtyfWs1P5VJn9+dho8rFWAy8syqZxQSFquWZN73
sv2uqperVwl39Zf0ek8hgdzgEsKHr2xNdX2hvK1n73Tsv8eVJ3fxg//Hbqunr/GipV0yw0uVlO8g
4+p1co0sWpnpMu2+qGmI/XexhKSKrmtOx2Kp3V+OWm9VxB17aZVNrnAiq/fpuRUORjwG9D14RciE
mlQcwdlEI5erDCVGeQ32a7s3yd1zVfpvwSnArl4FKqIvugx33+S1RXa8RTiBnmcNzfI+tW7S/oym
7Y86aatJZU1eWsKoGRwoUBHdP3zNDEKRXcSC7y7QMe0DwBioBOUjkOrYHaiqvc+fln748zaivKi7
pTDIiAAsgxZe5xhB2rUQi6ufHm/IfUQW0H9jEJ94LlukQggMGfMljE7QRtyKsI/X3RDvLWHBOdAu
ZdRQHioSoUKB66BpgJUVmiIuVUwei/EKDaLjfn3WJryxgGpDNJ94i4+UbVdoLktAD3C32pQbGiaW
rY7ImRABGovdci26J1zRUrIWBTJL3xcctBDACtfne8fBsBqbiNt4ARz8ZrDvIB7e7nXdphVA4F6j
g+A4YYQx1iCQo5qvek1n98o5wrMuBWEqnBbjUOM0hJwbwXwKFgV2ALajYTLLeZjCzKrsBMoGmr0F
NzBvgboC8CveGopDHtNtCufTxxPI7P0k22xH8f+gAEUESnUetQLK3j4Fv8e9VhJdomF/XSBFYOlA
mAgVqnCqGCES3K9rMTzWOxLaOJtki8FhPgKqHNbj4TijqQCLCMXvop0MzpFeBix+auBw4xkly5bC
SKhJZiMiYX5qvpS7sVW47VFw/RyFL0vEFYwzMMhoTZfC+AVxsTBci0UkQlz+98g/yGPY7sAl2HRp
G4BCQAFo+YZtg14Kt5v4GSXaMOB7GnX0UFfVyYXNSCJH4EjVIQxFRyuZHds1yt7ZeMddRXiiczsD
wdjGUQSxKYBas9mNlQmKK9QOFBYgXTiJDtxV6M6odg6vX1j8eATWOoG1sodfNnL3ZX4nZy/ZP7o9
ufxu99mZgA9OZ0M4LZHOT/lloS8/Sc0IClhP94TscnUymekqrlZRexSsNRpKLgT6WhEkojImD5Ua
uWYEghIID9ff2oyMvtDRcf9RvHZb1HY+hRZXaDb/T6LDB1POqtCxgh+L7LQZ9gBkki09gC2UGsLY
V4TDdPzi1ykLTK36F98neblXHnYF2IkrhEoWfz+lk1iSR7wS7AuS2B2OM8Xxe4TABFIRmUcaGYEE
+cxCbJCxY3KZvwcTzrF25GFxphObvDuvR0iPcaJSTM/qBjylCO906ITcTKuewK6Rw6M74MDiuChX
hUfbR9qMoLbhm2S6N08X7gaLMrSA0TySITN4F4qwXLjFLuRooq/m+oPPEhkRWBL+ux7kxGcNQ2r6
6GuE9gKPDPyEEqMgeYm9hkYPsxzrjIUhSE5OC4klhz7xVrNi7osXclG3RJhxO/OqYGcJD2LRcxyv
RzoktPl7VL8On2fsUh08fDYmKJrPoitDilraTOrmT8SVIvYrUEGkaKx1iULxugJJ4Ory2OsCm+cF
fAth5JDBWNfvI0UzoW7i/6rsMuf9JxxOfDeR+CG+KynZZLw75i9rv3mzz/x+yf/k7ui2mq/h0/il
p0cshdVULCAev3hUlB8oLURibnQa/ZfgweM7UsUKPKtAP5YZHIyi/KqDCEUa2P4SVwXbAB/YBAVN
wr5m/yOjkfb6Izho/rH8+GjV8VO4fZWuzZ8OGHMCm7fM/QwMBe6c9fReqSBV4i2IwIEXR8NePwAu
NX7vfGi0xAS0gyjj8cqJypoT6HhsIth4dFYKt5QBQDzht1kLLSfayIPlAybxyY/RGocG1eaHOJjL
W0xoZQ6JoFrGd8IzyskSZTfDq1GIUY8iJ+7P7QoSlDvWORgo6TWswkjGEooWfoDwoAEwi+RABSV+
xNPX+dT3UHG4qUCaSHDd83XggfxqVIki1fZ1IRoHsXrZUpD5oJuAgwZ+OM1bArcGtqMnzPWBZVFm
pwLdhtCmomffpTfM4JBZspReUpJ0AkmdUFYrEmu5em/vYtxnaHwQ9+g9k3D4bZErfqhrTST/tvrd
45PBB0QjQiU95OEHBtKIo2rkKhxfmU/bwoe7iUULEegRi2z4cibCGlzD73UfRbAmuTMclaQIyNRV
aLcvnmUuGD5bHFBKlN1Ugsz9upUajsHAbkG9KYc/ju3kxTY7t8fl6Ods/ZLAB8EMd+10p07A529P
HhH18/2HiY5ZGpPSqGwLtBCd6YUHZDmPHQZA+NVQmr5D/A+BtjuaZ0ugtnedclyWnIqKG8mOXR51
90m67dUdZvOdNUnz3yv0ROdc7n6XGtfI+y7m5xvl5IN7mLuYZJv5MDvdX5gMCueUM2QDGylgGA5Y
Rz1vX142ON/TvoEfqj7+nYHTf/ejLuYjIg1mSRzQKxG6dgeFo6bkM8CmfRnTGlxMj+TJ/8Tou7fI
OblKDrqiJwuEjiaWdxfUnwaaNjSogz4nPU+8HDYd0VaAofw6t2mfh53JNnceWNyvWqRcorZC9lg4
D390vuapnPkFtJQmxD8Vj5KxF4CB2bb6E1ftiJ6JHchdLq0+/mf/fCE2pLT597+sQrg0fHWxGl8L
D7H2FYNi8E051vozTRQyguMw0XYgi+LXYteiZ+UsjrSQn3Rht3qfNUJISlj+2EB2+5pc33NjKr/d
8fQ6u4mbjpdveQbHyYY+mROFqDlA55y6ASGvX/69o0/E4FzIkuONWSb+ZyeY40vNdxt+i5ALGpng
sUPD8eZWoVAGmO4na57U66Cfx6l4+OQtUav7t/B+8bkU36atjUNwz6+2MZG/rrirdxVjJYNsXqkR
mQx1fH257/klj8xyPpqoHLHPhSSt237K2cwRbBKQ8EJaBdDXrj/y3JBmoHza6TnY35U18p+euRkF
l61MKInzToHU0sfqdn40CYe2AqMK8jvUkfWxybimiSZkhd1+rGP145rbFt3A2+0WXLlybmNzEqj4
e0eJB56OzQDfQr4aJ2DQXptwIGXzYiIqUK5Eg92bhfNzRetbbC4QIkJX61gJIY+Uy/RvHDTwuT9X
35rqP7ykD7TRzbP8inexRlzAMY2CwmJdkDX4K8PDc5z6W8t9YR8WbBvCXqozrg3+Q+krNJkPGLm7
4LgAwamEJtJSR/UgPljm6lBCGtvyzkfkJCCSevoNbxgeXgt+w/SbjsjBFolFcJqUFWiFxeGO7Y9D
h1/+IO9AozlzgJWRiWj42PIT3zxGMfSfQv6wFd6yR0QzhMmQVUmWM02hEwgY5IJqR8cKet51PiRB
AUFDBtSHG0JkUUnOmuRtcHa6Tz6YBeoAQuDonL9HLPvplsyBHsaZozIUylA6h/9BYvTYNA38yoLN
HPPQxRnbislY8VkgDGxIu/yzII1rdCK5I1KRxSS0njbaSKGVoNPcx7pcf6EG1gCzLq9PsEWQFBWa
8FeAvjdQRDtNAeksBUEpLmwRpkNRxJU4E8EGVG7OGc4/GONfzSKAID4QAbxAGpzUXFqAa4JfpDpo
HTTu0lkt+NjSE8EKOSY+zqIlXqi4INb5kTzCCyeBYxkO+SC4lXtfh1CV3dFsHAz7bHWd9qnpv5eK
m+NCXXdRNxsjZE1HwDZoS6MxkNE/c6Zxq0X1Xtrc0y+O/84e9kWExyWQtr07pLDwQb27+QqsB+45
LJIoLZCdfBBF7FDcvJ2lkPu96YegFXhqYrQAtyn9qbNGneAE1W/rnXS82LyzbYEm6o12aezTGvL1
kGVOtpIZosi0J/cbNHRn/PQalKnzWvftX9PZh2QIE4ZFqFGJsUFq7ucp3M+p/nf/7ciy7BjnB/LJ
eyqmnzHTTCr29l7bP6dvXg5Ag6BhWC41IjGGBzKEyL1swLW44+rNOMFrcXwFlqBh0PQs8hleIzbZ
8wzRzl+OTPDhBSuPahQCTojln4IO46WY6Td48nEJ+XrHQlJjsrHEa+/JE9liUTySqYer88xrmugn
Lvyc9DAm6dQZc8nUWf5bbUf+K8IaECi+kLBAEmqeHN8QYUDEU/YcSVnFPWEAhT8ZoLSEFUsvYf9v
iBXaNoAagu/8dzTaWj6tj7r9pvrH/UTCy7Qjz+CsosgKrjMCnymLeibt3v6q369nhtdYSUikgiJr
CEUQiY0ClgVrhhajgowzcuEBDFTWoxiQ9mbclzMgyysjHbUPNKshdpmPMyt8JIXTJlXyTj5XdiOn
SC9cx+iRgV1eIL+FR83CLbGnXe+D85d6LhlFWViu1cbeE7/EiAtMWgj5Lg+XQgV9V4b65+lZe6KK
+mDI0vKBF3f4RKPNxXAsM76U3pNPNhN+a2N9KZLv4A78RNkHYAF3rM/wYN+WRNrIwAQY9rgS+Nkl
Spd6kvuCHhSjk8i6iIR+6b+uOjBBPm8TiO4zpFpBjjLIIJf51dd25axZFSgisaF8dg/OCJwcrsS1
Nwf18TAAw9VyXQtpe6BNRjOkD/F38Wa5QeO2sTxtQz1qQkGtn8XXzTjp7RRRjxac+BAzIQM6taQv
Ig4ICFZECgRliNrM+aIDGdBUMEUNVcQHwdITLeKD4bm/QolExWUs3jHccdJx9FEl8w3IghQRAhaS
CEnQu6hU7kE9YXlx3FEOijRzQU+e5tRcML7zSuTwdT4zMTkNLtEc9ZH7xivcOD84y+ZcnzwFKnlo
d9NlBCpj7xKiA4S05opoVXCu50nlkuYV3bfchaCBUGSpLtK6GPHGLBKMFJQuy3IthIka5AVlk72V
aZgkzl9QBU5KUVMzlcRG3XoHbXU4NoBWeSnzF/cU+O9CNFBiiFhw5EGzfpAPokC6Q4NwwJ7oc3Er
LYaYriR9pGVUoUUcAkqkKQc78hcTCY8sRGajn7eBjIyzFjVfvqKfJT8IBQujipwhMafv3h4tW1+b
Xf5prrUGYZkWh0+iesWyJzFXdpXGJ8qrOZkO8Haw+PhiAAyXLtePkLIwWZfti/0rGCH0IEEkoTj0
j0LvfRYNFZtY0BfMgkBPxyAlrkCZqxJXP+JRCGUIb6HvGQNvu/cYUdaXtYj+josqd9qj4cEUkARr
sL6qsJIRSohTifIpMBKih9Dp0VfV3tvF4RI+5m06PhVTdKwUE4zA/Fem8LOjg+llS9O576qJeEEI
XWxMks7fZ9Iz3MwOrwk4qlvDu19RwAjp5jWGU0JHR64vgUyPDWPY4kXDI9AJZRsY83iTGW34SiRX
mVqpRc61OjXWA/d8hEwmJPJs0gRSvMKsxoOGtHhMnj7zIfw8uLvMZ4O7qPgBV1v3he7uwlQLqnQn
S0xov43EQLd7ujFhM34Vd8xYCXodxAilZ7I35EkeNs5mcK/h3R3cWN6M3A8iPt1HNUWSdar4r7RG
pHNZ58sxJy5nMD+N2UZIjUYukHvw8k+IDZnDtnlG76Dwb4DlUJlMrxC/ejmpyDVzqugRjeL36QNI
DvvqbE30KDQS/1pSi15etZejfNJeoQmfCHlmkqvNrwxuze52sRodr/EQ3mYM1U4YKsOTzCd5YEUi
qTxfNJPy3JwrfvDnXPilN/auzMeWsNmhQ+UDtAx6zDyebYjfkx24YTrNYgweeeJvEgNxZeT5gI8O
SngM248+4EQZfOwO6qadXxItlNNhmsWP+TsSB+JzqsdmbOyNPUH4AJVsb99I4XDAUgev+lN/Qci/
URGSyY2ZBOlh7nCv6DWhvUWibstTu+JMnoLlgqk3c6GwpQ5ylN+O82A9gjy9RmTuRcZ+tO0YVObl
8TVWQ2S/Th43znfSTmsfzacUN7FxVnNCU4b1Y1HFSnqvsDkwO+62/0ybuF2WIQRxt8oSjXEM9jVU
/cv8u5Vi69+Vd5vb7+nV+9VtVoIPrfwOmknMEtFXp5oDt0MJSWu/4PSOx+Fn8UhEtZTZ5S8xLs+0
5WyYKinECTFWdSRPmsVj8T60Bz2sno7CxXr7kZH4ch4+9iYEFB0Lw57DZpFDEnNnsgqPxiUq6aQx
ADPi6MwEcUZK6YTSgOkdN4X7oj9iHilTZNxmUl0i5dhuHosvoY/MER5c6R8N/3zsmcfHxdHpjLE3
oh1YPGePSTYOexCaJ6ZiV553QBPL0bIOr8ELopxPs7fgzKWgckzvGVrE5F+WjJqBlTxKfu1lh2KL
dVkgaFoC3oRghLb1VYt6vd/QXipnsiTlYzO3djBjuKSfBylzO9J5gBMRMjPIlPCawx0k7RNZ6ubb
7p7Dj4l5MU+VK15pxksimM6B3jfQgaNNyTLdX0892gk739cxwVP6eQBjSLFNcyHPVIAW9jM3HNSW
fYGmWXeLtXlz7wYTCh394gC+m78sX0YlsKYze0BNyuBwKqfKllBvjXA69QEfXj3np/zEd+0OOq0A
49ZutI38db6ckHwdVNxmMZq/GXGjU3pJBbE7z/bCOBZ3NHnrUVf7AMq3ZPSyKZz47w0Lmj6aUg3t
M3e/GMbrwvooKE332Xac8q3bv8+aVrknbOq94m8OU4sfi1P519waBONYoJzjFELw8Yd1rs0Dms93
pH49vjP//oVgThRCt/AVgB6QScHJk4NoGaYt5DOLT6K7JRUSA9anxkYakA6BKml39IUpaNMxQg8E
JpTgvRcNoeVVibG5RfYJcSECrMltQr1FBQY1aqNHoXykOmlwXtw26CVDTBDoL49reh/Vhvov5jsi
SlIKNCHohGuEXlhmIdel/ftA5iWEzELkBMr7hpKjclZ74gkvZwouqpQNCXzIHDOXRs2fm/aJRFHq
AUy2XhMWE4VUXsPTltTgwVxUlxrNNA0QUJjpIhJAgOnOR5HCNZ/5CKAMp+QEY1aXJ5E3LgSz8zm4
PGU2WQjI6kSTfG7C0YPbXCUNARUhxQgF+ZR97VketY7Oj5QQK97Iz7Wo88bc9Rvuef8WiCih5EmS
SLMjvDfkDiVlUfRcFL3kIu0EbPFmWoCQbN2IFqM5Fj2A6Bv0HwAr1Flm1Oya44fil5aZ/ILkrLuZ
z7ACd/dxlFPn5lB3cQ2H32zz5YgJietxfF8PFCfb5pcmgPard38UO+7dLhI3ESEJHlCX1wZN0JCG
jKxF40rKCO29/j5TaUJelIqcmdkNISMy3/wF60uN0QZAvskF7S1yWS2RQTO8p3v3GelKpqGfT/4V
vC63xMXtfDbthOPk0NK6Bo+YTAZ7iCxiu9Z5COCSDBFxFsGTEVJPBmfyM4YI6MPVUNwoGFOYhoWK
yP4xGeFMqbhRmOZ792/0TtuBOsbldzJn+uzCkAE+k6vOZKZlUIZJ6Xepd2F/tRmUjovRdEGebhN1
TGIwiGmxkcbRiGkj7ZQgj3tAG3GUwH03/yFnVuGPE5RrjQn9ytBXEddzQRq3Y7PUgQnpzbtB4spM
7NlNdHQA+Rizu0vYaAcQYKsOIJhUPCxqdBFrFU0LMVEfngb23PCzExTD4xVcW45+IBsK894f3f5K
JHqVS9zARE6lvXXdVGu9+mdRnjbOi14H6NF0pa8PzX+vpwgFOuVQWqGp+4o01ZR5M2a4il0KkuCW
qFUCjnVHAdOl/NNKIBhGUkT+R9pZYi2M/Gk1laUVicV9alGKjqEjKVKjQWZy9Vv1gZ2uhHVc3TPR
Qr0U3iizMRopSabNyyb4Fn5+p21VpJDHmmEMQax7UMleYYoGJuSUJu9A2SX7PUNadIayP0MyZs3p
hXsTy1kVMzmTifQ5AvL6D3hAi6VHwrpVKOFJ5Rk7GWNGqJdmGfrM7atxq39aRZ++u/V2jro5fLms
dwiu9Akctf8u7t3C+tXg4ZlkerAmb4TXwQOQ4AK8GzEJGvUrkMnm9bCvyeWv/LiEowydAzDaIQ0x
g4cUd1vzH48QlfDVAGvhuQlrd8ekL6wzDZSJS4BYhsxIDknaAsoMb6HMofpb1zQEQ4NZ3O44RxaX
Di2ardS+eVAZ8YgDHpUmEUlfNvkHteR4Lk/7q/exKLvpnqzpR/auWqDO38x8NbzvyOl+OgJ4P7OH
HF9NRzci8+K+EbwjXTeirLOBX4a/l+Zog2swe4yib4hHit9NEKBhWRKOqtk4QUtZrboJV+QTEhV+
Kx4Nfra/Md1g+6J63X49haOimml6UqwNzvrBJh86epHf//WIpExvuCwyrxwcouR68zxCLZrPpGnm
VgibZcJnSDwYRI5z9wg6OahN5/oKGWHU1GsL8w5g0SusH0G5LmqUfZ6BlAA07BVJzHT/lVOua0Vo
0SAFXotb/N41Yf+jF265M+5RubuhbXjECBpGq0yPnkYEVMMerxt393Mf/Cf3CJ+/Tr32MsF2shSC
4tvaYiQm2HQhklMtxuDS5N+Xk2LZpOqCOYooUApsb+AcGB3lvWUGlyksMy8uj+SZcl0VRUR6MUdF
z1STsCSFZuy+fy7U5Nnycb4ih7Xvs9eMuehs/p87mQL3+As/oLhiyn3vvo3kdUvfz+RKBblFTJFj
PkkvrffIpkpDMsaKh/uZ6iOOFpcRv9b6KoYw4f+2h3uifaaIGFkzXz9vPVIr6jJ+MaU70hhS+MJ5
nZPCZKDpR1+rOO0cZlOBbiR3swfDn+aqmz3cO5X+CHRPcoewPSthPfvSxHmh+YgY0RpqtK+5nelx
GXyuNuiWctha5uyRfvY3JVYG5/YINNnVMXU1yzvNgxY/uH0JplHpEIygxxNzrGWnOhcmaarosiA7
oG24PnNOF4en/tnfGb5OaK7BkGRGTolcpwKJ6RRV7Aeu/zUpFmgiQuOOD7V5b7nWR/nfc8N9Gd7x
F+KrMJaEiCH4KKCa0OEjY4hvr6kcoXa+20QiMGv9WfjkCJTAuE3QJ69jzti0t1+RvCPZ2k9JKkYV
d+Ed/CXsoa7mWeNobr/Y1v8UUCJgLNlljV4hY0GLecuUNbUrc0vx0UrXRHU+FxYEpacuFJF38ii1
jtjQFL8YmAs1p6aF9fIBKBhYcSbjHLEHsaaM4rv4DMO8uNx8ZA1r0fXmQUjlk2cyWjT7PPqSqkXv
M8a6CROrS9uuiBsmtxD8AzMCcD/mss/mzwkGGDWC8+BpaS4EFVQGoVqethNAdx0oih/4xZnj/RLn
7ussh/fYQr8FTdxts0UZ3ba9lqiHLzaT0JDtBvDXjFoGDiHsonsqR24dtMfxclkz0Xn/DZSVunqO
HX2V/5MP8jJvbRUqghoDAAdKUolb3BUP77tRd8wA/lyD78Npf1quY6YCIiRa9PEbDGFWYWsH0gvI
o+/tuxa1wW/MIG+q1J8WnhqK4lc/jbGa/edJcxWO4dPH0U+SIa51GD3iLZVkOPZM1+lpydXdmDCW
w0XxjB5/enghsoSmDUAdEBMxLy1DTe8sJgZ/J2yusF6xwR5ASAc2zJoMpaOaqiF/kNE6V5jC2G0B
bk8Hr+dawr7qqgk/QqfeoZpetfDj8n4YIdY3p3/KJI+M2U23n5LXppDerBq2qCGn6HmNVKW4XrMg
acAlZ1z538PQhiWKD6bLvJg97Q8glLbiTltt0fTH/u+TR1Izz5OP7lfTgbpoeu9Avsa/FwwaEG3j
uNX9Ogv61pHpItLb3/0d9GraEbVVJd0leWYQgDY32qOIb8akeOecSsrIllA0alOrnb0JBNSClv34
MVLEcuTXu1rr0s/RFmpPXK5fdapxAj76KPO6zOGPyyoda+xzcrAmpr4YI9bPUMe/4Zg9Bfp3+Zmr
xaL7T35Vpd/nD5HelTQhPWhEiL8DC3w1ZiLOW/rPh/DxrPgOXWGGt/kL8CcpyNfonC8j+8bMa8Hb
MUq05fiK7swzkawnqL2bQzEpu/kLahnvFNV9xHn09OqcA1sW2gz3XU468qjdlnq5R5Bnv86IKLH7
j96hNHKyv68a5MRXg+QsWkI8VjWjOg8mZ8gtZFGqC61IxeLkxTfHLzwsErZi2UYtFmYDW0hFf265
TFG1XGts99/lw0i75NV87IXz9Ftwm85X8WHWRKayUC3niVV4/kF2RfHJL175d9M2M3eE7JGbEzN8
CTuGpiy96LaMLoNpUkDNQ6ylN1Q4y0ckNxHKXYJv15z2ly9KTw+jNf4M02Eee5s26+ZHIfDabeYF
PBqZIJmtNgx2h4XwkCShZaF6k075n+y/fnvPmIHaU4qosRKLK+6kTsQygHBEhHzFxDhBCUHmMoEw
2pqJr/fdeK6jjHG0aBxpPwKO+fDd8+iyLY5lUE0em5okj/MQjq8umM8DY2tm2KwUi24U4t4tNwNY
Wb4oJ9JcoJmPc5cYPzQExlzGhEZ5tbwGGgAcCAEcpuZ8f3Ri2x/7PM3O/eJF7+wr2LJbf/VycR/2
Ti8ubeAsYbsEmPWg2hiFjFWEvPcu3CZqjJraLR0889s/boCgBuLpUGkb+LvBq/xyQwNCSiAz2R1Q
kaBOxlx9hOz7fKa3l0MshF14xd7bh48gP+vTK2pY+3kUCEfP0aCx8/vwhTgfuwhUXBuB/FJUrm6/
SMoAm8GuXr8j7zLVZl/ivb4+zvt/YHK/WYA6dLVuI+mELQE9HYbsQJlnKbCf5mx4N06+3JFDWi9N
hLfU50SvR5+UmV9zaIPkguM9i1G6LYtQ2eKpm11J7vrSFSi/IljvBW/tYOHAiBqaQQuullN+Cnc3
c5v8wRvznW7hJ9VBuuE6EG5ybI+ZEniHU3wigixC2WW+ME4BhYERoFSAHGD0CHvFCEA5Ip8UxJ9T
iTG+GmN1ATpH4SCmRG0owTEgfrxrCCggoNKr/cu4RMbWB0Oie/9+HuE4xsaY1LMSv0QZvqJmCYz2
/ZX/gaClVtz/H0lntqyokoXhJzKCQUBvmSdR0e10Y6i7FFRQARF8+vPlPtHdcarrVG0Fksy1/mnh
f7dfLuW03SZPAI5Qj6T4NsuXg4nkSnYZjtyKOSWf5TWlr0e5GmqhbKUURLA7ggw9cda6Op4pQo8L
+zaD6q3N07bDe9VzhcKmhxGFjqJZ9fhRZ0p0Yx49IxB/WYIC10SpvHyse2wLLCeOVmHPQ/EuXHg3
IFDO+LMO1jYICAZzi0BmolOXjKJsroj7YH/o2gEW5dY3ZoBv9RQyjQksw/UwklfN/BoajNH4pZqD
IJRWamtWujPGsIbpjcMp2K8Q+6GCSLsFj16Lm9kDpS7hCSnN3hALt1/NLqzuWhiIAJZYBfw59Noq
OM11W27RSDJT0edP0+2VW4Tcs3eiuSwECWkyKWc4AECC7tDL199LxBdolvqKH/ni9P3CQ+urPXeJ
WAVEi9tyNgoJrsA6ifm1hFwW9LG0uv8OV5/Dg40RrQbsQSrbQn2qucqKXyWXqD8ojrR6pYPNzVfd
NwG80AoJH4gfFOINzJdQrrgXCzwV312sTCAppAJiCtqG8ALrhnwS7QDZBck3fqNt5gMa7LdCs1WB
wDkMy8utKy8F/czvTnz63sPoz//d6Wd+PKQusYCWcP+TvQbCwbtHsIJV/fkZ4x4fJ8E/KGNWt3Tv
4QZaQgAdhL/3dQB/5idWAW8r8qawSEbhHpJRdvOUyTP8zXqVza6wGHxP8sV459kyN6orVHZhNstT
41TFGDzeDlkYIZkcc2K2GsInrgEyoLgPMybxMDWA8RG/6laYZHYo/4TATqDadxIhYGaeSFSUHyib
xCBjYrCh8kVg6yA5BzMqGYoGG9BZ8tAHG6XUwz7wXCBVKUKGb6Iun70KX38lrC96qM/YGg94n6rp
F6oFd24uMTYm4JDRsJAh9qmmhTIdjWyMaO2yaq2P4t1V9od7QARgxwu7NfY/Q5ifxkH232NCsxQa
25H9adzxyH8rHjcB4bgmhL3C41Xycc+HaLVg8G/BoAlvd7/8cnDmhxuY41We9bAIBfl9J8KyWlhE
xUONzeYpczNpYS+bAUiqc7vBb7ydduiMp3kynhYHfGe8ukSCrr5SUhGnxyfDjoirMsxRHj5GkQxE
WqGYJoa0Jls1JQO6tyGv0Jjl0c1YVFpctUz6Me8XW4NQHKWE1pKfR5okOjPJZZ6yClvINpVFg8G0
vB2K4ZwqABQFbbf+dXSglTs6qfDx8Eo+vHEHmZ11HHssnSfmeoRlX5d1W/Cp7+Hyf+SWfux9C0TC
2oF/Bf5KoOJ2JOY7dtGHIX9XErjKI5rDFtQMPRFGFmFnB080aWB7P1sBaIwvk/1jq7wmRb/oHKn2
v3ts8W+qQswszv5UAGEStALrV3qjseATzgOWVAzd7HcqO90dZP7DqmTACB6LqDhS3tWR/KtS7GH2
4iAcoGMys11H73RzB+crL8HdHZceu5vism8yyQMQnQAjdvHwQviJh/lBQgwMNMLJjB28iE6z0u9n
uhQBahR7H2+3Hjcy+zD63C4qx65comVHTE1b9THzCXafx9DO1hIBk1wIiJmrwGjjyVsoQbnWPxZz
dtCFqZGxBvJm6bGG7785wNemTu6z/twXzl/DRvME3G3TBMnrbg3NOiG66uc1EaKyPNSAZrBqvgTD
/r85dYfVuiTl+U8LnBQoVk+Mxoabdy+KmHGuRrcISswwwS2FhZ9knXmzF2c8mzhlbhfTL/5Ui7E7
4PlfbXwfFBRFJOooyrzrJ3g10Xib/UDiyk9TwlW6ZaDw41zyE2SvdSUPVmpANUMJiOhADKLCc0YI
h+bqho08EJr0tXeeqF6YIDWMJCqO3FPR+jCfBeM33aNIBVS1461wJDhc63snwM8cn9Cjf1bPJSTB
1IChbo+YhEeuHiB3BGZ++BmzAF7O+xKMeq/A4W9qnL3vuTJ7jtye5g2Rbnql5oXMYSoWZeOU0QSM
dCh+mJVAVMGH1NyoiZDXjVqhqcBbhUOZJNWRpc7OdNRFxGDcQWT8QuOdmF41gXpFpMVe99xqJA0w
xpD8aRRLHFI4OylJPgiJfwzbKNPz3iH0Vgvq48C+kQqEZpYbiDLjYjKdbEJTiVZL8uiy6lD+HSX3
ySh3WxSpaA7+gWrw+zPIPJsC9bPOnz5rFtQxoM3hrDdIH7UlA/bQq272Z0HNUPCWhZrz9GvDQaNJ
rV/Wrs5r7X+mUGgBuEG/j758JRs2fuQ2SAWQ6lGGXnD+kOw4Yw9kQjCnh/6IGGqRHbp+jbob+Auc
HrDwhculcKj1qeAf9Uk6swvI8SM0+IaT9+6BUIxDq7PHU/Y54h5q/haJmqOwZ945qi9s88hcUMc4
sk1VVuJkAVIYiHNjgUJSpMVxgp9x76gbxHCsrDn3h1ke11EgulMuUMV99rdiCXJiGL1wTIclSiO+
oIlHHtIeRsbJJSfbclLSzXa2GLO8Yp8dhuqbIC9qC6i68OFIaQfzyKg72+AEG4YfRA0obQrk/g85
kDNb6s3Hqh2EPe3n0GU6y363n1fBO9FXT/eIHQ/pErc91enmMqbL06L9qYfDy8UE5CkvERcBztPg
fv6OvZYxwHg2LlGlOeVSwgTMdxTRYvea4rmyFV2yH69/UvUrdYfLHWQkwGvwqq+mUTIlrSZtmEbw
WKDtLBSvX7EbY4WWc7vMgea/LsmsZWvllcXgdKU93pslIyzw5QyRDasvYjtNLMoILOuU4Fyj9ThX
OR6kIqyo3siuQmGXdq3XwcpQH7eEqHs6h1fjv+UAfL5tTalkzmwiDo7DWCYVOWl4P6tVuweKxoLt
58NldonwsBqK3TL9jBft7hfPSLkFzz5qsGkhhT2MQVHZKJDR/B3GrCEe+EhznyNfgICKNyw99g1a
RC7z/g47VJI1Z6/b1AHPUn5bDTEyGBTQoY2skWFj3uM8H2JGkGg47eIWvGoXM1Q9cIDomsy5EBOx
P1RqfMsmn0dUM4Cv9vE90W+qmz1CW9bF3rzl1uNAt5rRApUeCx006UvMFjtkxpBThyX0PvOjwNaU
JsUFZrzmD8b5HVTUMpTsY29wcSpo96z2c8omqgxUJ08oBRp7Gmqrq+zxwB1+MPc79YpOBV8xrwhB
ZLv9g473sgaWBWUGbYY7sc72c54584tL/+e+iHEE5vhQ5DNYAn+9SW8pxsr85tNXBG4cKuybAvMh
XNh+H0cOyd4her+AAbnMH5DRuYg/IZzMIuFhjHcS/YHCPt5zHvDuoS9FhAXoDhoy5ECHbaVWHNGY
dtOM3vOX3YbQAkQJL8ugRU4h9LwvgfWK8z7A3U6KFCzgnHG7+QML5pSJ+wIa596DHAx+pexeV6vh
wIzlQJzfksWoAw6xOWJ658YznDJfqUy60+esA1j/vqicv3SAF5HgDMc0ZiKYx/Q0LCNIuO9EaF3d
+zMs5mg0nWecKWi3d0c6BB9ig6AsOrM1wmhUQ4aLa6NzG8Qv5J8haBydMz2Q9T8tGpQvLy/uRjw8
s4/zziywRd1pF+8R0TA3zHZktBzpi2Kmt+TEIjv7mEER2SIPB8nYGS6ZL44aYSsMuoLZRaq16qyn
Q9CFRvosaVKMrWjwUjIT1BaaQ79gLJ6YMMk3RKZkByiwGHh7tRQ4WW2SM2oIHY1mdXT4FLihRnDW
7ptQAqfPiJi4xSvIfHX1mEluRcFObpB3kj7QtHLKA1nXHulUSKI6d0qeCwItrAb2a0aFwHcRCmDG
hZOIBSELiY32n0GlTH02D/sIBQc/hdvGauK6oaaVoEcqllf2oZlzSG8+NhUaCOIhR+Y2cFJC1Rb4
pQgto0HZPFdkjlnDWHbI10QMPXDgRjO25D2q25a/yL5uPWA7mccZIIZ1uUlPS8HMgE6PL1jC4E41
0YOHXw95ZP1P/Oz6YpNBTGLANbxMlTKAp46k/YTcqMXelRPd/ocKjX0YAN+zRWyLICZfEN1wYHab
tkllXexibczoFEDrnisK6xEJQ5X34gJNxCaufpJOQlrIlFuqJvEgSc2EzQ31U3n+ImJl3Dp3vzXj
7Z2vUbgXq0SHnNZUepqpPq33hvjVrW5+IAkduIOQRA7Ms24TjmI5LY9AzR265SUJdyj80PsVjEsW
sWkkhCG4nr42POTa/pASEpyYvAWHb16TGzpMe1j7rQNXH9/NuHEIvkFY86aOvVtl4Xze5uftIGj+
NDhDvXH6vW/qRwxySI+lXFevMR+CiRDvREmSOHIJjooaDgXavXZvQcuTggXXvk7G8DcaCFYIYT0o
0KY3wpYc5DQ1YvLRRGosFW1KKX4xQMzNyy2qlDYZuvL5bWtelt5m99rc76eDz4+Mmm0DuYE/wDK8
kTCXENTPrEt3zFhO8v3IPRpZ/TAd/v16iIdkP8kbRx2BoNplqvIOpQ1Kax0sRQZ2u7g3xoKVlpI+
bY4+B94Jpg5ZPSo+mnPrk1QBXf9cW7zPezTrl6R1v+RM9kR97vIzUCIVB4NlbfVEZLqT/SJtZhef
42X1PqGYn0cpIPYlDlIzKKx0KrxS8+Qc+Sxm8zmBmWomHzZQCIKn1cyb5LOQf1gG5uL5r0LDnaM2
Dq9pvnzMhptaMfdjNBfk4TQHyeXCvFsA9cgm0vMEeOEs6OACFOjrAJj5ffwAMK+SjuHiVTIOKTaC
UQSU6JQOaiSI37D8ycJBIDApBHmMlujOnxh0O5LcD+lx43AcatbDHof5TEKUd5kZ4f402twZ4L2f
vl0NRR9s+Uxxb7P93dV6k/4qV+zxXMeYfGA9NQCyJM6d+1pIYUcL2Fiq5hskFdi8o0+H088JaNtA
QqJ66lzB5nqxK9R7GjEXyvYZ9fCZSP/JA6D9J2wJLhq4jLkYuIbUhFqUwIQuHO8S9TzcHEj/0NEA
JUC/Hvq1oXm+g0oKBeWXCjABnQahx6bkXs0f0ghFZCBfpw1Z8OTRvrfXo0rK1D3CUML2wbpzq+i5
lmZKIE01dpMv2wt6jwO0ssv/7A/5Skb4BtarZ5z0s/vB8O6J4OC3l9kdgc1KnROLx+Tym7WGInLf
y+J3iCNKC5UNWhPuaZl+FNs48+CGRERBjbOB9aTdmOWB2dI6O5+4u9nDk9FZypN2x7jkZ6JZuk8x
dEAQmSjuyAzR7YH2QvSDwC4eLnLsoA4+i3byniLBdh/bKq1jtsMMY62mOKjgOLl7NET0pnYrEpq4
zwiakQOxs5OnFhuehPiOElPEL/mj6OYKSeRgNtheEYCua4LUa2tfecrT14bmg2KbqKaSz323FuPW
vg9vcNZWEvIuxICzMr2myOn3GxkZH+ahyr7Sbd39hsw7JZSbGP2C3i3Gc7EM5Dn0uTRlNVTUyuxt
c/VjFwHr+zLTwsvsmhi8edKEVr4CGLlMiqBQzAEFyNCBCutVK+YfF3SHvfWm4z805yfCn1HwfluV
YSun6wFMFQjAgbiE4d+8SKbrXVq666pFPvABF/jOpcVnKwXSi3ESSmMZu/xN0pJZVtyd595RFlyj
bms7jRGPHya0U+2eUIqoZVI5HFo4CyuBNVzGHl+2pW1nIiO+L6Tehce/5Rcvw+cXsPPI+zbN+UMW
JtTphdVjYF3son0V5Eux0B4alm1HC9XX6hV8MaHAmwtC0KhM7gmy4oQhg0HTi5GYRYzuoUFPOyVV
Ghmj7EEg6acic16c6WHjVMRNkpSJ5oPYzHvtyv3fQx7PIanhWph2LW3uh8GcPeVJ0OGF+T/l4amb
l5ka1rV/E9Lbfe+yYAXIzIMBVqkzh+tpz+ibDJs/wetfrt723+/x6+bcQDKsEGHAe52yEae1jAsX
6NyRPpHI5nzZ9enC9VtXyZNg6XDQzz5GjMaI/9540KZ2BNxjPrAY2oAUnbdc+LwKhE+MnNZQjgQs
F9Xjbl6W8jmfZX4x64fIs/rgM2VL26BSFYFxn5ivP9W88eTCmX5m2F/w0okUlD12aLgHMTBqQLqA
6MFEmYdyj88TaSrlQo5Evct4+Ruxsrr1oQXHX0SI3CC6P+zrbW0ASsF0sd2nPEkYZuw2wpyFKt7/
HokEo0IIRcJaTi6cHKEtRHo+dt9z6Bq/mVaK9UXJhwZSfApIDX/Mvi/kteo/QriKAykjv0Kc3v8Q
mnKzvzhgWnQNrrG3iN+gVXSMJP+hjK6OObYXVP8NUKatJYhD0SGuYb/fNqIcdUAVTuwJGOc+fKSg
uqLZBYGiQsHOwH3kxRtPcEjQIPN7JTkl8zu6vco3nHTCsNzGVkF2MZKjx7DyCQqvC9aw01Ylv/gf
J/4svTA2cftgjhtuk4qcwdF0P2XlMfho9mL5XpMOVNMa/LDbl3unUwLd7nCc+Wl35GtIpN5nU9Sv
qBsmBND4uNbkIwUHZl5SUY/I0xhM9DwOyTBp8DjEJGOFo1M+DjIjGmLr9/aLAQgSHi+CPoUocS02
NzHTjg6buZZD3OLFz347BjYZiJFiwzxSi4Cd2mtuS/k4RKeL6YC5bjKzW4MLZi9MKUKdKPsNQ/yO
3yUtf78ChdBB12k3abAnFZHwL4osTAo/Yx6DRJ5kjm2qcTgMq9UL65iwbTUEUJZYcRgdtBYmegzm
rJR/wHIulMABGO2rYlnDer1Bj2UDAmEcoHJOxQU/o+8w+lbpFdGFagIuDhga+SYFFT35Sb65jfsB
rceW9XxbsGzjRU39s5/SS8JD96FMkOgQfQBziOkZHlGmpxKKAoJ7F/uDAoE1FGVt8FojVP8wzLlE
1oYr0mm/4c+VUJJ+sgflswr3StpVvR7EGDNHBNCZumGOS6te6wly/NnDCM/l/KVY70WVDuPrGDn5
+XdFL6WsJgWAXksGNr+4mf79h3mG2b/rpAbwMVHhW1CgmfeGuPxOo8lxZN+PoAe4Mx8WZTTyq1Wx
YmYULC0663lpIYkyF3S0b1+dQc4CuqxI2Xafk9u08VQxCQpstgr5FgxubSzaH0R0njAtoGcA/yTs
CL3omQabHJYvG3DI4CTyKR7kPLOJa85dT5+UNbfdo3Zp4zIHhCwcgVFyJERPSiSgPPlX3jaMcoYg
La03hmqs+Y7eW4+vLzrXIQwHGAOdK567EALIx92IEXTvvQ/1CuKS7iC4/14ArE6v1W31chBuE4mc
clqCwr2DseTLML6gBbjb/Ncb9Scq6mn3vzxDmFMoWM1VJJIMsKEgBK5IBkJeZ/Zo71t07IOgsto5
oiPWGoYHLtHnNXMkPCDv8G5d5+rPX6CmiYmNTAL9IPR6UFaHLiaEhMQs0IovBajVEAkvb3Sv5ggc
g+3Geg8tlOFmWKE9gQ0TVBEcsNcG+GKo1TgI6tbknDk9/S8MXbUcAqGx3y+GjGhyVFLTsR0ARTyg
o57xY4WeAnWSyFh7+KMElEKdDYhPttvd+WPRpXGl1/BBcaTNv1YF7UretPdZa4RN9mcQq8fBgNOx
OHLD14sOjvVO7+8JEct4oZMiK9yoaHkImUSrKmS0vrK3kDyB6XUonEQykxICVX+fJtAmbQIfP54J
hrMD89QTfh9rRsqEYH6G9xwfVRHjhhhmnvPovtMXNnU/fNIGzy7eOulN3eEqiBYJOpit6cDqZ+D7
aXrcMG6bNH2ETuRpMncJgRqZQEIgTl6I2EbEUNjCWwI4gFcAxwEnCMZPCS98EGog1uX0GgznUQep
1odkCm76PYYCBJQMyZlmce0gdLRWhr0Sf5tdBRuWcB31rF+kgBwnndu6mhgVPvIIbmBoovcgd4EX
icnvvLH7OVymW8W3wxERCcA2NkVeR7Ts8DA4eDnRpu4uin4XWGZm8Hc3gPeKGKArSoJ88Qb2/0U0
YK4mPaJBRwqLQxU/A7I92NbIh9BJf9kRH8GoKsgJt437FXJOMKLdX0oPcBocNokIZEBbaBvQSDnH
qSyZS6JguG9juE/Fin5BnxljK7RWPDza12mR4F/Gmqp4Fb5fwnq4VKZOHRn3zivCWXDzxg6l1cm4
mepEnWho2s/gAu01ZA4vJ8eixs23Uzxp/v1ldAMDu1GHoVXjHSOuMFLp7b6LfP3nPBYiEoEE6Y5I
7VllnkamViqSUW1CuY6EI1091VyVWLyk87NFxEnSjtilp8d8vgRTXerbjsmKXOMdmxHAC6+h6BuP
uSmGWYJrHi/YzETIyyXF3IPMP3MLy+BU6/yZzlAYgUADrDFknElk4OXXQOR3jBcidTND0d9aHaDk
fLCT8B0jlDw9yd9PZUuj7uUf+FmDbHVBjx8MgGWAcc2KFRzPmIhBDNTMuSe3WbdKwrH9o08/rjHB
hqxssgNVl1eoFmaAlsWCFngkQp6BfH5AYLhV0X1vXddwBw8EzLj6bmRCoqftbaQK2CZTnADorCHE
YPgsdZ5bkoT0ArkYk9yQtCX5mUoQvTS6sz06ecOm0OM2fV26aY2gEUfHVQfMWZ6y+GmjFnQfPoGc
KBh2WaAyKOoLnjGHzAfD2akDd0+zdHdhj8o4azH3tfZxBwQPRVknPJTVQvdD/4MW5gIz3Z2+J2EQ
5z9JSSiHjF36yEshNlz2UdaRGO/QE1tHWu76gqd0yHgGMCK6N/yf7HnGjoBZM8ztRRLfiL2ArKNI
Qhy5eQRjODJcCYJ1K9mLApCp5eWHXPEZNcEAUTxK8qtHGl+31rGTYCbvrMp9xuhPXisCiEBJ0UFx
TwH4ICvGONT4wOPdrUrzMX8Rqk+2Ocot5wGpeXFr+sKDoopLZSAGf2+AuQwK5CMFsGpDjnFppkkz
qT5d5aQd/V4H3nUjIwWyiHrtFlCL1bap8J2M9Sm5tZnqDAmH8rH4PkUUV/YOPqi68Gt3zreZf6ER
BB2DBVf1RXTYDY9jx9uspxAW/XqMY4LY3eKFVDJsgJgz6PfXsmf3zHn/LwfGetGfCUXO5nVDyKHG
1TTvJhkA5M3WpMUQyO7uIOPHD3CTHG0ksG//81MuWs0jvucPshTaIIrpH/TnIt2mDa4zyUFvPEER
XIvhK9clZxfb+YGQKE75PCmSN2QT6TdovwXUDDuEwBc3KcRapM17F2ktrSlSjB+ZK4e4nAOzMRsd
5UX6mj2Q2CjR/ebd9XWThfd54w0Zfkn2MHnIaqCn92poDgZIGRQEyW/fKN2LWpjNtud7oX3cyYtu
04A6t2zXuGdj7TnXQHSRzHZmdEWWbnCUfR62tiQiY4s31NFgB2IOi0AOSQ6InyEneXKFyEnq3y1t
d4tT5FAsB+cyoa0joM++7yo8nqTspSM3P0kx6sjH8u4o62yHyQWUUj4UvwieeagczCXQ0IgZhdQc
TGaA58LXJq0/0WONbAz+j6+gDu18PfCZ8gul8NPtVxfoyaniAzd/fi+lKLqqpG7hU+xG8cg6kGnU
ARwzuzq8vi4NZpY2kk9b2a6alYIMWiUalxms7eoCDgZHU2HMIUssvR9ekHi9KUY7CCRlMJfDJ94l
DBrvmYCJAfu+5yfuUlr/Fa4GhU3hf2ErWzMga75tk9wdISV0SbSdXJ16WrigbpWpolvCHhB2Tg0e
ypZmbw+IElHEOQI1QjWHAaiyfsBKWyReF2vo627mK67s/FXEJoDMNZHEkAywTiNskpEaZ5SQxDld
7CziDvJUQMd7qq9iqn3Mtw82tb317G5GINykV+eGvZk6gANkTD2ieGWs4JS+xp/5fSMZ1jsc+JW7
gmbcvs3rZJjozMvQJ8p84MuLITG3I5S371BekOu7zeDdeR7QToRqEyXGsCOO2eC85/MGkT4ZevBp
tuAwskCfUEZ4ECyPVUWBt2fz7E7ytA5ZXd/fDC2RDYPP9cPMF2fOQY4jsUtipvaHO1IAlr8D+5e9
hVZAUCvMcanos0KS0VDUDDjK7kFdMJ+VvyO4/crd/0OaaNaRZn8X6lTQ49pv771DnQFYSC4nonzb
dFSmNEP2rTJXiFbOxvSSsCMwGghTMfEKIK538oxHcwkpaDLyOkJOHHmTJzBiTIRUUOEBjSLsHCwg
3+QNOnL+3/m65OX+nCvEBnPSrciqyOIXKRXZMj9I5I99fxmMzOSdIhkwrUIKX2fhVP8Q7yw57VKM
d7zNsWT2iDvtB3hk5dGezpGMEHoqcimYfbQrFyX+kidCLuKxCCrK3ObI/CPiVWGYFxp+Z3CED945
fghW/os1JjusnQopW9w/HB0lmAEg58rxmEg3jKHrB+oUInOIIWqn1Zb3cY74yec3FDwxYL+cRohp
dPc+6wJdFWwyuRTUFFwqeLQQhr4PwG2bKqaxGUzh6S5EESKXSzAFx3vWXGOPJlSQofizXxcGkBKF
BEfUaPBoCvFit0R2s+UGQfATXp/RQneORmID8kRlgFDSBHlawLSC7xg+F8KmScnKWI3bfEj1dg/2
8xLGu6BSUcXROn/GlwOP8rESeRwapCFiaSANoLXkNlEj+u01KXbcQwJ/CFQb/mN5hUO0XCAopEDd
xRwvRKZgg2meoHS5ByKHGrtDb0ZiTMfXJfeQx0Z4yJ0giCoQGRedXzPfjS5HyMvsaonUjRWhsK6p
44hWfR1IuPFYXiglogx7dLN9MX+GOJMAPIfio/eGSTdjDuzcWDyRlJ44r1IiU9iU0cQOE7wTRfT8
mAoXlU14g/Y/vCGxEfPLF4Z7LaCnaFWoz5y3jZBcthW8Ey7IywhEDxEHkmp8+1TL3BxibQLkE4I3
VfnTmO0pIDVXzWzUfvqZxo9OIOOP8FSl82Bxj0eTAsbxhywyTtgPwgCkwvY7jLBmIVjUyAOSXgis
pTPVNQcw/RqVI4lGJ9CGP5U/gbqhMR1w7ky76cgx4ofzYCkIoJgWlbssfg7BeZi/GEIh+ijce5ic
ALNadnkSEkgElP7dom6prETA4uGFtovXsFjx6pNtSnBMDJGd3lI+vIxluBHGIPC28rIVxAi9z721
Ov8obiiyL3WGfHW4zqj5uM4V43QrXDI6C5acHwiMi/3FCUcik4jREKQkgJMpzaAdZpmY24hDgCt8
OIwIExV1Zk/hiR8TCDQr1uEsBwkRIiQ2aW6RfgmA3dMvQEURAiiu7B/7t490xSVEI8USaAqKVbX3
s+JHRLGkZBhLk+MjxcSMCMkGdaY2XBJZIr7F0GTJXmcwzn6LNFKhvkW3guCYPkwwqlHu2mJSp4xJ
FlkbxZVoPYMn6xgRDW2UaEWXubUuwHiG5yGiyxFhGdeAdgTJtE4kvHYSkksNtjJEC2K4w4MIfsr+
dKrMqGI/FkJl0ZjUXv8zBsZ8Y7Mf0BFtVrykpFoCapKpjbWzRmF5XIqpIR29BvEk5uZsyQ4aKHPF
2WxP8gjLDpzvGDLa07BTix+9J7XRJeVZjKu8/Rz7c4EA9Fj4Sz7ZOe5Wb267SKQSp0C1xPpi6TsI
BMcg++PliD4WT1EwFbmGoo8RcigpFGPXCFM7r849r4OILwYuYdQbaADbFDvRnzFl09q/ItuitH7f
KBP+b4FEnpDwSuXO7miYZNLjteeeoBU175ML58hg+qQQFLmNR8Hx7WgqiYhw6G0a5hYukSom6nT3
ZRLiN/j6cnpagzsvC0Zh1h4DINXjkVyQZzzyJiLHk8XIDruWGEwhpqAwxs2SZp4crhGqO8uHFZA3
PxXRjGMbUYVOl537vIGsNt6viFQwc8oeYhuLjlAHcEi3B2N5rFv7uR27pZ0yzn1B69BhVeIVg2Md
JMTB9y7xW2jRzBOD1FonJRX8AXkTQ4VrHrNFyFjsfAR+LmO9QcDYiwgPBZUZUsBzn4lbEasLlS2Y
mjWjYQO3jbG+k63/tTe8VQfF2lR2V/IUSPsjd+wfomeMSSyMzGaas8uRvrl7egqB6IHmAALRlgZv
YO1R8JkJuBh+w5K9EbNwOBR5kwqPJgPOlCHHTL0hM9V5RUOv3ShsGBxlk/L4gmAjpIeKdqoEeYBw
vbVuRPq8D4QfMJBkTz7ZhVUmTKC5I94oXPjQZiOIEgLXnZqlwI6vElx9503URHoH8rGv/wauZsAH
+oGnj9YsMEJte4UiGd8oJTt8kA8Kykt8C4zJumaYJdmMfNFLaIDetpaWkvuSvj0aGhPyFiHAwGqX
DKXYIqkCTHUfE0QFGAY0N0dNQmNL6DrSjOsSgQYJMDJe+mwq8ygx5uDKzcQk3myKtGzTUy8a1j8G
BrFTkwDuDHidrwyfxQrsMGWDy7xMLijQdHyX7Nq+mBPGXLE2KMWnqvT/oNioYoHcu/U4ER/Gj8d4
T2gpx6noEOmulV9CZ+cfof8cp8oH2OW5fgN3t9ar5hKvyesXjseqF0UAoOq33hjmeRi9pxWgOd5e
R3jZex/DO1A8xXiUKBFeIijQCtP61R/528+myWCjnofaridfv57vmXHXOU3S81pAI49JZwyUkzaB
dikjSBfcHXo0mIu7z89GVMXV5TGEiSOaWj7ljcHOECkBC/S1MYl8xaTxG/YHHsmItdUyi5E2ALjC
Vxa4Dem4henhsfm4bxI77tFagfBBO5sdXpvrYTxvyGva/0LBsQpGAalYK0p+QHm6J1JF6Cz0aQ2l
nS/BLAcBbsNAnePRX5E3Qx6QiHpaFksSl6CykDgM5uR1545GO8OoJz3QPPIy0uIfmVvMZMJCTBsd
8vloehmzMxERRuwe5LOLQRY4eITi335D9xjuayJENrsveyTnnMKW8ZSgdPa2tidN9GFNd+B9bMHE
cvAuPiymD0ZY1EFDKeiw7YgaTMASxw8jp+APTQRzDU6BS7q5uBFCffLGaHYDCF8ailLEeoi5ARZ0
45o3zFqS7kohQeXOaQCn/vTTwnl7000ErM6mgDdWzC3k4Jv+Y+7Ykgm2MhiaiGjGom2ePkgGUKDw
XenOTHMwn9G98ZP2fsVkRyTvIGE6/xaiShUgMLcjJYdebPBfe5qenOHmCz0EK0ygIJkbZmCwGGBI
eLQ5VFbOBixOcXzh1Eu0Cow9Iv9ejAVgEBeBcDx5MSx5KSQ6HdoWAfL+mzkhkkR+Z8ilQhpRsBw7
m0pnsGh5v17mdIqMCGGPIOsFn0o14O3jjiALhsm0nMGsXOvdgyVNxMgOMVG05HJnxhw1iUPeAmQ2
+w9XHtT8XYZuiKHVk2EIQ8kpjWAPmWpF6SB24NXF/sUedUmUsyiaNxQsVBSg6Cx2kS2YuXBjICqY
HUh05PKfx/TqEqMxNLeH9wwsGhCP8YbQmOiL3gGNsnsBULqbhxFkPak4zs/5boUjMXcwYfpgR1F5
seKYTWjMqvp3ig8EltLK9uaPbH3PIk2n8jLn7nHG3h00e9ZiQR9s3f2vQwF1WgvtFilrL/JC+LGV
KbKaRPphTvBjAyTbMJSZu0IKY8mjYEMi92PI0EQ1LBBjEZ2BwtUMiYIi65tdNv4RdS5bBo/ovexW
4/kW85IVi8ejLAcrKfha4Xl+RZ/7cqIOQJjASHnxAI8rLcZSvkUwohG20NjwjQbrrUZynbnEnaGM
I88iQUDwN2xji1SPPdeYIDZlROTeVFeKPYzDD5QHrJb1I6QtvLAlTIR1PSgntqSD5lVsLNfz9fyG
N/lF6a0E31QogDlXdbZ+0qkYNVbPvuyGLDNruPjglZgQiVOa0q9AMrW0pLtbk/XiDNmHMI2c5HkX
fmiTJ2JhDubGPJ/pG83abxSgpPfvM+2SzBenj5o0ETtz/nPnpoc5PbZIh+GNYkBoTVsrhBo0tDn4
eYXEkXE4ooTkdUEjEyIzmXCGI9zQN68Y3cNQRBnCuJM0iSA9GW5ewTVpzzwT7LoxJGnN2D06rwA6
aft12iSDKhYZWwkqL3vEH2cnXO6nrAMXBUHQnO8QWfM9midUEzqCtvjivbD808yxk/KSY7MRZQIn
Y0SDsmzI1nti/UdoMd6hv+NhIDqIGW6ETIiIr3W/KeItegBy7YBpOO9fdg7RYTeCRWYSznfen5iz
Gmp3j6OhdVA1CXtiIlxsQjxzW3IxKMHJzwyUbUcA6gP1hjk+0ov/NP7YKZlk/OIMIlQY2dpm76NS
ADYXexQJHoRN7HeXw35eJGiJ2UQTeQqb1832bKfnh7DPD6AUietKy+C1auMiQUHugo7QGA+B85WQ
RoxhrCv6Tj3sz8QDzCgT2JdH59xnp4ol4hcYw8CLNRHlbJ8YEaZb/o6g3Lsow1WINJCie0Se6CCR
8BKj+2psvLzlC5ePyBbvfzomkbcOx1M82CEGBH0Hd6PVm155PUHGXJpGpFXIT14naWEA/GVCCKps
FVXMJ3j8yNQMxob6J2FPiSoeGPgw55mXncfsyThqkaZg2XIzmg/mN0tYS3sHX9zIkxf/cXRmS4pi
Wxh+IiKYZLgVQRDnIdW8MVIzZRIBkcmnr29XVJ8+3dVZmSp7WOtf//C6JV8XusIZuBLRFjZ9Cbo6
3v/Zpn66QKUrwo6a5hhPn/DwACeLH5CXJzECPyAHN1KdrQ24EhkXu2E7+r3AvGL4KY8VtvnS/jV/
bbwexmGHvDBFID9OqAv2KCRiznsiYu/6BjVDpMO9eymTJ9CS6EpTcuHZAgx2GJ7hkHCKlt/CDxFH
hUWmjpN5c2ZsjHfu+h0aZxNRKg33VYpEGs4Lh60tk6tNCq8sCcuzDuqEa9h3vxIvKVpdXNpzM1DO
vBr0vsZ2BPfxrKXT5+Fe7WTMfIzth/Pj+mn9yxYfMQk9hgkS6qffLUX4ofx+bmpMRxpodvkZWqcO
WSB4/2eNclNzt5TrVx3QtNb4YIi+F6C5UKbFXZ0msSNDYatDnVTOjX2ujpAV0UvR6/rq7EU6Mivs
kC1efnO2Czfl/VCR0lH3s7Z0h9aXdZxWEZePu9blXUd/F8Xj7rO3ckqH9+CQQxC5VLlLmUdTLWGd
Co0E80OKYcXNsW/KmH07PTw5HLN6p/hLOreXQv4LLjaY2tSwuumOAbBGk2iEX9sHYAXTUTxHmTsJ
9YUGDAkYNE9o+rlV71H4v2eFzPbCxPEDgVxUFaJnsLkZew8jESbWpD5zBJBP+nLnxkQwXSz+3d6k
MLgkxoWqEBZp4FwGCRWym55E5jtWHlRwHTlLL/Y0R37vFwdMJJiIcXvf2a9gFcyb3NjFZuIgqi7G
w6eUQiOfUxBSyNeiz5wxWaTuXu+byTn+aaFK2d9crT/9bFt9oZDcMwS/0ILjN+vUc/zUFhFiYhyp
oPxQzfhw/UeeSWrzewYDjqWpwA8Hf/X0M57ryfimn7egNbsEUV4DtYRaZ15eZVKsM1cFJV+mTBw+
nCc0Jz/GMFbvQJWMRTg/wDruOIOAtR41vDfa02XDMHNp0PEMoiCkZmSezTXt4FCPJGmlQ+NJ8NSL
0UrTaVH4U/A20G60p8vFOxlRADMQBzzDlM2Lfz5MQnUMs/SUfSbs/TPYlln4IKmXnTNgcFF6Q+a2
2HTHuxQ1ljmrEG29MfQbvkAwIcw8JMeAbIg5E6QXNE9rlf5TXRXzCv9GQnarG+NCDn7ukQ96AIZg
BY0i/Lbo94JqfdbTDN9l3j4XmDbNTz13KkRs9ExtBArWAha9sMnyiAT9sqg7lyQVJTlCoPEjFtp9
0EjjPQcPxEETHMD2DXwBEOULIBPB5y9TC4ByEWNp7w2G30+Cwi4LTj4P+gfcbbS8DvQvN4aPhU0H
TK3HpCx9mT4T10Qiz5lC+GZIvBGedvP/2GnJFDGofhCkxL84MI4lzhSGUxF1L/RrYKtfwTcC741Q
qTl8eH05GQ5YPX4gJjFfJTOZI8KPz4A2shz8f/XGFGRVG5YyId2AEnc0Oha8WiTEmGbBPRIGpTY/
IAlQYr2oPiNaUsnFlSQ+ARbriAvqhYb1ljVRWfS8oee6wPUYG65PqHIRVPyPD56zFpevZgJrUlT/
GCJPnySqLPBV9pNpnRA7SxHDAURIQ4gYacbHKiBjAf/qP1x0qE8f824mfxd+5cOs5bhiFEHbbUwq
Wt5TumdDmEzeZ0+MQJTnik2OWy8IORYODKTpI0GuHsFoZ86Rpbw8Jv7wFLhYF+DNuVsM4LV4l9zK
temPfNLclw8Ip8KsogcEPMo7eUVxQY2xfOHpnLDGETkkDl3lDA5yC/ZG0B+jfWWTkkUS8PkidaHU
6Cb9D7crIAMjaheH+ui7Pw768vWf6NvO6pOxkslQLaD0AuyHGkVuSODQFJraJ93JVTD8pseXSNpl
orx67gxkI5TxuMXrU7CIr9wSRU6Q4kfBAaR99XcTHB2A6+sB4FLu5dMTXui+YqyIx9vamvJZAuv1
5aqJkbv0ex7ER3Xqjea/CS+GXHsoVI9tlf0Za3P7QKpIVnB7zGkppjh0QTQSLvsAQxfcmMfPT6DJ
00uE3kGGHWfRkHLhk2CyUZGX59s090jAfNA/f2H8uFHoz0YEfb7IwvQq9v+CdBD5PKzll2vs7WWL
Gc+EvwqqsHmxZcACW+SrnpkoxGDhgLwxtQOf6yGYTg4iEb6eMZORQv0xfd7sXa/+2oaf3Z83i3nF
se8wj4n/MBjSSaQgXZMGl2cF0Y9pGkzD72GEiQB1BBjqi2uh9ZgwiOvd3Gm7xxujkv99lXZKD48D
/BTQ9jgNjWhcYwsVSGur8FU29EoNcS5bof1aa5zI28qrVikz+AtWrloJ9XZsQm8G250aggBUEfQH
Wk6s2gtAiQnPmjglsuQGxgMY7uk+zM0ns/YiwNhHb1aRcoKb2A2UxgybcPYHpXe6fmxVcwupJaMJ
hKTELpRb3DoRq0AXjMdNirIWWgcBzZjZDfcqDl7Qfd6OcMS0Z9kQvM5N4bZ4ChiUQG/UQvJOtSaE
2FlMv0itIf8pWnbazPh5VP57d1nj03bUlsNZ3R8lejN9/9pqLkw3yOYU3VAtHOusB7SH+Q7Lp2T1
xI62X3Y49qhj/p5Sa+KSt8fZTJOJr9oNwC5gXRYKrgmMbAAYSino+qLjvLUzDRiKDNwAdzt4uXaI
3MsGpPj+hDmMD/j4kHk7/B9qtOeyz6hT9/hBCRJP1Dk4BsGkOgsnw/7LuqVLY0UJCnFhbuw5Hdnh
/fV9pf3pOgfNYwJrvQOSFp6NP7E9aX5tqN/6qrbH8cC9fCdscGk1dAXDqbxLB14bVFVMAXbNrWBJ
L54hgl3gsNYHBaU5WbyvySJadGfVcKfLC1UT6JNCxZjNdc1l39OgQJmOmf3amwfsuBG27YK85ui/
gT4b3Z7zkeSJORUaQstyLh86CPpeRqmfM2b3HIi4JnB+AcJwYTPvBt184MYTYQy3ykBPcGA3J6j3
MmktM79iDKLt9WV9NCfCmh9Fc7x/zZvaU6G4QJNvTiSkQpmKGeDT9FpTK3YoGCVYb7WPE/DDq8wJ
Ia568ZUDHkIwRY6++txyvMWhu99rxDCYT9mXQCfOemeAFdH4MAlvXcrafm3GY+ExzSU4HxG+DKDd
Bu1axqgeiWY+66Cc/pLGuK1weMCYFEMcVN94/jAKsJbp4jng30tjsy2lID8aWzj0XLUjcI0BQ+KV
jgZrg1ZlY/9inoSa2dWnyglx5kdaGBiYFGGBHHhEEC7Of9NeyGVfPE1PWUkeg3FtLU+h0jHyGhzh
iqYiJtqbw/p1G+3Z7elGpqiKx34EF5dLx7XjcfQMT9p4V+CUSpuo8FLEvApGogiNQ4VIPcPE/BfB
LjSe+X6VehazQDRMFJ4+Dii4aNTb+idiAAcy02wVm6mjcjIzr/nCQRkXdeYnOG0w6wS1ewdUoSLT
CfkPmaWVqy41xbMOmHhDgXdBZHNB3cu+CWSBPMA8zIJp9B2BETXOKJ0rDNYbnnjCmJoP1EFW5LwD
XYgURzuDE7DeUS1QZzMEpB8dWIAa7Lto2tyiKcInZi/oreZvzNkA/nhBQiQN744GFb5NeDmvuYhv
FzAJkBvmUBOAN4SHIIHcrl82+bttAGenXnDBWHCMRKQiUFvpgzVjHf38lW4MBiMGsMOKNoIrk1JB
4CPHC2OViEfw2nzUCS6PzDEQT5KYCioEUIFtydSiw1zWs3LeLSAyMSeXF1EorTrC0hxM0F6M8eBp
TiQqHCyHGUGSM7zKD9a+M6dt7HXrYp6c4m38hcca5PMAtRB4Hq1s9WcQWPUKm2Q64LJzVvyux2wu
+GASKm0TaiLSUGTDabSwyqYZpkSX0C4m1WFPvCLZ3McnRA2Xpd0GRA68FqqBaNE88kYhnVMelpNS
ZK53UWBUc3nBBV+OMyVAg27+J2m/w0JbKlpQpxMDPbzipTBeOL4xQH45Dz1IIWhjM4mQ6v1j+dBp
YMa8IXSkf/mO5iswVmeLpqHBLHB2bAEHZuxxVNo0SeWcZc5gftbvt1QXjpSvCwakcDKF0CXBMcfm
ZCksBrOXKb4aTOeA/lf9Lcu5vQMDk8alJRSuIj+hJhcm+2Mm8PFL1cVXQk5vH3uvMuEc+W05ETIK
mIInyrlkjPGNwWBolpLyMaXa5MXkdy73i3Bc1PHdfSyLgXvWnhvN8s2Mgnn0DPOufKdA3W3IeTdg
FlPdc6hRjN6I+p7SKxboeEEwcp5dNMtZHKgZeAafCRvrxRBMOpsS2+hJsucCXe6MCUOBtpPb+4dT
DVkNzk6PlUyOCRszm0qWgEqwjNoyXzlJwMkECiApB+F01YiaFgnSumfH1z98Gh8h57ZPYhBtdQJK
Z0NC9e6w5xlc5J6AE8SctPvnrq+dEbIHaHMSgZacAwdWxrgI7bW2bm/2SlhW8fyJN+d1FzA2lMsm
tb5La5a1k/g1yyG5Jfjhwkkg2oOLUpAYummUudQEJrqOl3uhCEMGq+DT/qYOh1FyloiLrZajGAz7
G5tNXOXmEnKIm/6XWqI4lo5sTtapEl8fBQ4y0Vq5XC+1h8H3cJDdh/n7RKbfxafeANvSJkUJAkSt
T4x9PjGYEBc/6S9R49IlR+zp1VlQc1XrZPAlOOjxMs6lNu9kYf4BD4CEOmgan7cw7WlMRPCYw8i+
cKtJTDr3B3TOH3UUAmFBbYQuivcSKsVooqFtVfyROiFkHfqgfcJx5EvHiZAhDPg72wpOKasKdcSb
/Kdqg9MfEiSc1rFUsqVJgXAaoTVLr56kJCDawmiRnmD1Rlb5cDTo63cxDscpojDD/rNEH18njqAu
ooh7g3QA00bQE+tx9iaxrMVbzuUd10/CVl6/9sjtm5k27LiuFRmABV2n6fH+QLa0115Cvf/atJef
Pt7q0EHg7XE/CyH4h0mQLz+mNVUttEU2SNlOCeCNh9CGB4k76SCqUqCILPLSEyuN1cUigibdY6Qc
6ETcKC4lNSNw7X8ts830pU5Sc+TrujhmUlpU19yWhNVkiGxh94KYEq/7ckGiWURC92g1K6Ld8th/
Fn7e+Urhv6EoEa6b+HgfV05LVyp/wUDPe58GkxnIJDlckrBBgmJghp0tMsRVWPBdCwaCoIxp6TMm
UZ7+aAvLk7kevEtKCNxWgF8BVpGjprPuZvFE6A4NCOGGL1Xec5hUFAdYam2NCSbiQQKjjEQXLnTL
e/uvq5yuJaKAVVxI8q2muLHXUIthM89ITvpuvH4b3+lWOVkQfSZzRMzmXbtnv+cz8AMDwR4OMsko
Kv3fh7F9MV6cvq/1Qt1D+vaKLXRQgfgwQGEcbbizbHyiYmK2+iQzgTo8mqmImfGMA51nbgI75WrC
jk4dGZg0d2PgWsTJ4Fwpj6S4tbmQiVHbPrYkFeDCiOkzeoWP8+gOQnRMxNL0LB3aWcqXcBB/kBe2
G/x7FDTfybrEmYQz74rprh7D5cLpF6HesNQrX0OOmCTzBwaNwhde+Rm91xyzC9y+BPOdFS31y+H5
lT1DhYNmAbRDrww6nEHLygUfnyvdDIzaxLR4R4TvZyfbEyJ9bzH+r1Tld9w5ynULTRqaL8gZ+dc0
GokXWyJWk5s834z8iD6dX/VSdaslfd6iMQgPPkkYVXzcTN8r0izaivDo0Y1PW7p4v/SKxApt0TY7
g0nmKN5vWB8M9vIZux/Mw3dULey8bIl/lwmTwq5dC9UlZJ5ynTbTUoOSjx5cfnmQHBhCEsiNTvu9
zS7HCZ4V6meRf6EUSdW5Ci+McOtrljqC3fiYwzqD1rB92thDCrS5wW/sE6j99yXdjXqPvOPe8FMq
mojiJkM8BZ2ZPzdNp6VOvEuobzVmwWpYfERvRygJVzaE2LNCKsFkmFJzULC3HvZW4+rpS9wAgvOW
2fhkVVAclGkmVBPWYwqNrbvnHze/LFvTTyDO35rXGIIGVAKKca+QdpxCT+HtkSM9lWbcURCuDIze
sif+QtCzeP35cpEZng2uD7jJvbNgcx+VaCbK1AEz7fNlxfk3Nn/IwLhqP9ZqWI+WCahEDFCK1BRp
agtVZvfKmZ194sUFtB8IPJl+EEUzN0thsJbTplk/8ZikNlpg1zvQK4p0DZDmbgotGdI2/GnE2RZx
1St4tioI3IOIuSej159HfrRZPcMQtjYWhmdLWqjyskbkxGzNvubNLK8DjBF+Pg+UsS/szHA0sSZ0
cAZSQwgJyZf0C9StXo2j2nnP52yk4wDk0QujCdYtL8eboQmLjCztH4I0Wo1IjLFszuL6oJvfYOhD
NCc8gzIwxt/9mnwmhuKWw9TgVu6CwtqYTC6guibd+C1twQf0AoNMFI6hUJWod/2AKBLiVtiVXpct
JfUwQi5Tbj+ACbwV/JDgSZBRVgYDY2bZJZYKC7fMQjJMsnW1tevF8P7KwBjtUBPWNRzuuG2eyYxv
nrs0PyTv24usXBjioKPFNtfPBjS+8m6a2+7nDVOCzrpCA4VwLtqMtPnw+R4l23TNNStfoFoItRQd
Gj9Qnmkr2Ow+T9CvGKAf1YW8yTHe8Dv4Bzd9SnrvUl7ABMXo5jErDO89px4UeG7NWCZyqwWpvJEP
JZHh6nuNix8eVuwhIr/ZYGDPr5sxo0lhpPollCGPdc1NOTYfTtuFkjpXsK30P1iCCItVe42YCjdq
ZtlgbfeO+T7A9/dzZUT+SBEmRer5b/HZDufkr/pryXh+zyGMQiQR5a8eAx7DmHyfdMm11I1KZ0x+
OhXPFnMtk6HQiTKBXTTCInNnqzj9Kd5oroCvPVzgRg7xZMvPZWL3Rc8HFO9ctpNaENnaPSkmLXEX
D3C7CSRyWAZrCMr+hZouh8AE0426ZGp0xGDaaKzohx57RkKeehV6HEH3xM9gY3VCBsus+jOJlsbh
tKDDEHwK5DAnHgWCjHkJmA5Oj0+fEdr8BkD8xkh4Itn8go12uSS3NlYn8n1QpvRpUhe+9N8OCxKg
9udf35B4qc0xEzI+qyftCJU7hMyqFK59Ouj/zUSchviR7obc6/x1QyJn5VPzxgEqcbRx2EQ8Yoqt
aoO4KXtfwZBxgW8YleMBACou6By1vOAARsFW46mN7ZlWu9lPc/8Q4EMjDJb4oggKZObpF78qnQuD
+xmJfGPjF2Wxz0HclpsG7utodom9lMErne8CJ9oKhzrRnm/5Q5+bvCRLHj/zGieS3UDyXtDAfvuL
p9FxJBQ2zRhKFSbijrLi9tLgoV24o/UbRmHwhXU3Bj7wuUa+ii8Kco9AGKigGyE+auePXzDMpB/L
vfAZ7p8+DwUfNfgmx95XzwToZho1p4wIlRmqR0nEIKoPrvQGOC0tFbq1Es4WWVe+gacevvtnBuzR
GG5Zc0hrPJ7IaZgMSxZmg81870lME5cJ194BHsq8+qUewCSzdWKgceqWGRbR5ZeFm/fL09/OaAkf
Cr6AgU6YmepX04nIlKuCjSs66G6L4KaB6H6lHvsIR4JFOWy7tbZh/t01Y2UQs9MXn2HvPu74WjRo
+eOJ4swML1WDeIClYE6Zon293BJ1p/IV30f1DxWbddcf2w6v0602CF00BVMe42sO2In59AIpMys3
vT2HeUTQL/OSaJihD2bYx4f9fGw+8BuhwsHCK5Yirp0sJ19EQmeYoDEWFZngQlte/lJGHBlyPmxP
U2HlFnSE/DFrMjrCTQrz8hDh+6v5fEvN3kfNqqZN1Q4VlutQ+uHXMaDQrthmZm80Vkjl2C8qVp+v
gPpD/RqhxEeU/YEpVNm8RTJvPAW9HQ3LtgAf5GVR3XJq79srMUb9EdH1AZMjq58OKHDKIJpx2Fhr
fIUgqagX2CxnqZ1kypyy7UYCSYW07ocbD/wtwaMdNj4cGmgpD3cku8lCajwFarmvrN7eZrJJJiYD
2HlSuoVNttOVFlnROFZGu5cZgMO9OQGGcXvqlrVIHxkKrwWRUbJNU/wglCfHkg+b6paqrolmjT5h
bBpzjRQTs8RY9C7XHK8lEN0o0Dvf1P0XgM1l2Nf5V7VgEoMs6wg5BnOg0+VqESwBdg8bBIMdEOC/
4puU8m8kAi334jejDAY6MFcsPtcpmBJ+pYQL1apXofsH5Ih9mc4ckz6mdfL4fX23XpLBNB64EjRG
Naw8PBYqvJ84UZIxfog6pmab1w2EWFnLnJwAkgoZWEGyKhQHe38mib4OOeqgA3Y+xwmWHVzkqidf
X9V4l3klLLKQL4Krry4xBYdNFpkYLBtYJTG4sIff7BEqFuEmx16DiQtvEB/358YiCJlzoWfz14R9
rZ97ei+b4ZW6rUllHAEq4ImDIM1jvca/BpAkIk60YqTRuypqXjKeJDxW0EbA8KPd+YyoEZwKK6dq
Sj/1wMylgBevHtJ8oRY/WPlnvavVENUEzAj2bP1C/WG+NjXmppsemWEXfyTQ6PC5/mNaWrMkLB1Y
iBgSEa3tNhtrhsPhfEehwh3tXUAzp/CHxBT8VE+JNg8Zq4eKHapnPBhx3epXWepKo9mnmCilmxrf
GciN+8YhGvZ0e+bRZZBHr/ZW4oRlxa+ZlLzzU3k5G+wLHStQa3SZyV3wJD9ktIzzRQV0FvWb8h2m
lcs/1KSzMn8bZpK9N2nRkAZnIfN2ivloViunHNdoV4FISQ4inlux6ODAPABXjml6fqnuQDGEW0GG
dwC4l7nO8blIs3OU3N/adeDurdcckzgoQ6p7e6N0K2EjIR2ecDajNZ3GB/OjjgQJhxXItvwfqrRk
NMgbVI8JLhX6xAT8wRJ1mNFkTqHYTgyaReJ4MRga8P5aIucavNG0eU+JTJHUoIZvAF8P18xfhosA
0xQSsAFrt4DeZU8z3aFMfV7A+CTOGDQJdPLUDgbfETYEjua2i9NAQLENqEAHgx4vgzcG68J5vNy6
8t6koyyBPHMkcsXPM+hPNSvzFVQ4u309TikQ7XuZXOGMANkyQZ4Qbiey1VE1DGPphQoaTTiOSwzS
MTHm5zJV5YiNJeeFRjyHr4d1QOmnjxXoDZ9aSTLgF/QcdcdHAYeE7fwJ/wOS7zAusWkc4UHng0gS
pjUI8kV6jUhqGcmweKY2fkrQs6jS4zEzohdbf8G7HTvdL30nw3D8UrlHwJwgPgjtLCdFDfELPuUV
5gaUfehdboSSki5APJdGX+IMu65uqvXTmBi/QFmmEv/RPo4LD7GB6A5d5w1mWONSd7DJVYMkASs2
8uN+bmOjhnXGURomL1xg28+WLQee+byE0YK1ZMCsP1htECdeWdBTC4uRl8ZOr8PL2m7W7KbPFTdj
Tztaa74rRrLwunHG2T3r4yg/IWWKHktevX19rTAoZWYdZn7cjQmn5tZA3Do3oZNv9V+7u+XgNPCY
KUzPBkEM8AHKn567PAEnIk7CKeJ7neGruMNQ2CRnZZqRzcqTMvDgqOJZzhXiI4rSAXE7Y5xlv9GI
+RU8AYte+3ix5w8EyY4EVRiSDol47S6CpQ9qqQbVa11yZiE8f51LIF/6gEJtxm8NHroFpPc4PlqG
Udp+QBfDgP4nPXndHzGhLePI0DrztAFGqMBwZ8OCID3iNAKKeKgFkWZvCg2sjMYR0DGpsG7syV03
NxYrSDlIlxD2TfI58WH0GFNuPyT74kdT9VN5HV8Z19pMalKcgyZJt0me2weFZpN+KQ10PbqtYpvu
3gUhY99RF1hnoR6tdvp7Ur9XmuXVT6w4gdxH6wy/Yu/BlF0P1G6T6qtXumrtcxLPuAepvrrCyw6c
odixrFAb47UCaryRiFba8Ue5XRxakwthNQA03EO4EQBOkiXMfGynkTaxK8gk67y96goVmABoErhd
fAjg+vRXfkxHcst9+2rA3SNc7FXOMn1n6uLEM4xxerPO0YEddcGQhYSozcfH8qCAt/Lxq6nI0maS
xWyVu9jH9AU1A79AXIgHgGIKhLPk19aaY3o8NZ1+g+CI5wdhnw8EoQFOKXjKzKiUCVSG0n1Wvp5b
/TIuN8IxX3P7hV3OsSwRh7T/+ep+k325jE2n20cMR4zQ6EIZXsnF1abnFqn8G9bh87sHaiR6DbE7
hCMmkjisHWqZqa77WCTHkeZafIbHinTa4enryYrOv0KACnd2wb0rH4ds1RrLC9Xgcx8n+I/dFayy
sKvSJibLDncPWZpla0m4O0FbRYY6jEvzNMLMysVDCZYf2lKbSTNt0kFgBevPUpuZPXwfxs6+VeEq
AfdjbbJm4U1WMDFqeIWzHKdQbp4pVUQq/5hYxFDpUa1SIBlPjzmLlVx1As/gL065F1v42qzu4PKr
Mu85MEaFquXA8luw+2w0Vsf8VE/gywOrZgzm3GyeoyG8f9C33LAZSR+uAQlGDE1EdARDfWQfXAhI
2RXkvM4vDhk3Y9Fw6j0wfihg3y7AcLKrTCYaMy1wj+VjWlxJUMXDyP2fV8JaOfSlowGzQxCAJzv7
L4uXGFvp5Rjnhse13xYHMgdhwCmySy44fQdAPJILimHcnb1SRtPRIE5CRpkvR93tKZ161TeMuRHg
ul3pk4HSI6XzyZBqxmzLbIld0OpNfdhiNpSEb8j+dP9ae8txAM+gM9iOtaeS52RHydLPmQ927fmD
JBlP51AlUa1LJ2kBVr1sy1knbS+S39Avw8zqDOedeAz1iF16Ol0itASa8OYyCSVEX9ziZwHz8LGx
Yz95OulwwMucSFVa7zWlEK1+HYAUmYvhl6dZY49Br1OHL6Z4WNeMkxM5PxW2ARBFIB081jmM3SaM
iFHH3BmaFSj9GUZCZSxxYaR+0EL7MnntpHcoVH1IQ8bNWRmFfb8laO0ocRr8Z6XTLqVXkw81D4Cx
3/2c/VZeVc7Do9VRAkxLxRme82iRQgyRx3Gyr/S1RYiiumLQT7XCCz0KbxqbYaX1EqbcJb6QFzi5
0AoRB8Fx6xHarIVcHy0x+CYCymA4I/nH9yYZtxi+3PstfvAdgi7hMghkbm65mon5wG3VmgE/B7Sg
uBccOVTIMvqR4u1rrR3ln/xHezjZD6h85sO8gbsf2Nc9WFj9x9BK8xlEhaRi4Poh+R3kpTJ4rJtt
NEzkA7ccpOz2+hT4svXLSuAjxMGzmiYbsGNo0YiaXkcbAkAo1ictrs9r5a9nMaGlA8AAMab2/Zjj
Pww8ABDBtGFgnXTkXwM5vPvPCaYwFAfUDerC/G1bN/ugY2baOFYFDjbgpoUVKXoVH3em6SD+Lz10
4+IIlewetuXiBf/sIIWReWYkpy/yi2ssaDJ1nGkyE7dMzIuEEYxQvwlD1r3X+4EXGDrCAxJSCgIB
fBpSJMofGGNUwejX9umEIlQYjnAHLIJVwB75w1qWi0rn15zxwRNfWoZ3lzOsgXF/pYepvvU1o4Lv
fbPY85s+VglYSQJT4KbF3bKnXcRWRAhPxdWB2UeL7+E4xgWRZA3oApWL69gKk+j/hH0QR1C0MKcE
ZrFN9AwyLHfYqebtvObfT/h913a3Z8xYOTxGoRUxy0nL7L8PE95k4ldjRus5OnvGc1CfoZ2mZ/2L
Zeg1U5UGmtSb8T2e7TCMenzzoPSxP7PP941OCUnllbqE/fwWjRf+TmheUxHis8CPhHRTkE6+VsLi
Hk6Uk4Ga0E6ph5kP4CqJXM/SqXZv9hm0IKyzYmNC0plXHnaP6QBtfLwBrRlvRmAui8V1FK4WC+xi
0IrAigPj5VkIAO8uTUQk83s66gmu8OmMnILujb29o3p/ju+593RnOA4xnILO47jtJgHvcH7wIkFE
y4DRnf109hWT98pJxw0cCeMqjx2ynF0ueXonhnteR/Ezmb3xI3ae33zmZgDBGz7HiIh2RP6I4CPS
JvSHD8Z5qlNRonfyqnj4lRyMsHCcdsN4onFqgUGe314Ds2HxWfMJTTf3p7Ph8IZJsniRO3MsHV33
S6egEbLIciRPjExopsu8F3LKilXUjclqfvV4O0kTjS6M5LSWFgx//2vfYt93xmqCt88BSh4eU+kD
iwNqCAZmI746vqWweYzNo/U/CaSpgNsFS+uLD99LcZPjs58+TDd5QQrZVDj+zJll51eck5Y2WpOp
fHFG+bZMsd50eirTzimf8xTbCzbhsoH3xa57cirCgE+BEd0iW4zeToT4Ew0+dZ89f1+2yRPAddor
f0aHc7F0K5RDikWJgoqLd69N1XqdWVgvscLIikNOCLemIgJnk6oIFAJYPNBbcbh/TFL4VkT5RTks
EZwA19lBPQBS5RMFPHqNlTwoYwl0Waw+cOV7LKFgOzPDeZu+tGIqGXSAxU94nQ4/gzm/8vCGr/cF
veJFAtclzYGbOmCl5J5E78cCMicEy1km5ha5vLaAdnM86zhrCQH03g20UghHKiSt7OWr0eT1XKsy
CUj4Q1BwpwlRf35bM08cgvrijy4nKV30rA1RBfbdrYd5g/UdXK3YFGeOjg6wnxYsQZac/g0QVzIP
fVjnmLIz8t+az0D0HfbJqtcwTGGOQ1btMn9ua1rh/HHVeTBKSO3LBWi2f0iQ2iCXEK5SzbCd9cDM
OXay6mCUh9djIYib5O/AS7JQxJCvhSiYEjhHKrrjFDxSJ43N0eJhcNRIYfG3GluRT5dDF4Yx5GVN
Q2B5e86xb72YRzOeDUTvR7bfN9Jd+BPSyvClnc9JyRRU1M1cTXhhYTzGIbpLvuOV5wWX1zeH4RqL
RLjDAZgCiD+1wheJHlgte0HAh4TifX8570UmAA9KHGY0/nzHy9pDebcQhy2EY8EQpXpH0O5Rre9p
ESLcC8Ffaen3va/ghrNKvuG5gh86MHpf7bqh6uU9Ywb4AIYgoTXFzpnvhqckx/cn5J5Dnxs+yYYY
5grpcbRxszciss0LL/N0olwpEHCseGyU46jwH8C3XIZMYB472ogNjUHlBJqfb5DrcmGTxwPORjLG
PF3BFUeBI8TZn7Ba8O/ihzG/TgUOI/wZI/exY/bxxxeF7D55HPCqvT0oJq/ZVUKI2QIM5jPZ7/Eu
4B/5QeKD4G/mlcsGNew38MSC71c4Nm96Cu+ZrcvrpngDp+b9jVcpdhAfwCuuJOFiWVp8MSZF/MkM
Lor4snrBUcm7ETdh5Wit14GzfJe6n8T3xGUjQYYT3/LxP/t4htMcEErhtMIxqRSEh9y1Pf3rgxWx
s8rCKz5E0NCAYymBuXyHZXqr+ZHkHQcWNoZesBcvbHRFJbnY2lyn4glrE5zMhKsXP4dx5HVRCmGD
Z/pczND2wUpRMPChzfZXTAhYHDN4Px77Jfa2q35/fUzUwyoiKnxO6b/OMSOFwhLurcS57tEVBX9W
N4sW4lvkB1CB5TabaWHDJfPHTTKNZgHXtVhOlSBhUQvU4+/RqRiveL6IVPNuvEZ5DAkUZWXDE+n/
c0Gjabe+ET+7Hn5vw3noxuYSJYoEGRPDn8TbEqdh8DSy7z0EWsg9/F0wGPj+QX0Aj2XnFIvcuQbt
dc+OpIztxHiH0oZOsnT/LhN+j3kAtcsqyA88IJ8/DKmJsOWADcOf45vs2fysBX28VQuU7awhge9H
kPKRrCAUblnEeP0n3Z438reFJQYCfrxevq6J/83A6moiSkl3Qn4b8F2CFZi1+I4rmAb/f27AQo7Z
Q9G3QmwLqYrMzRVmdzBS/kShwy7Xsa4bP68KBBG/3w4rzE9fECIA1jV78rw+OXf/hKCSIywRhzHL
V6x7PnlKr/1FnwTIxOLxlhexoBKGf8zWw89K47XzRfD9xbNnOXGnIssZZvilHEFHcJzlgaKBACbz
3wjfbkxQpnMX4NVBR8PLSRz5hSSE6rkR04vLuDj/GMxJxrY5ofnsoJJHi0GBFHMAfLekwqFudaoM
798NCcNNvL4UkM56FCaFG+OUYX6VeRjJoVmFzTnn99XGf2IARXP5MPf5qJooyR7YhM/iA15xzmH+
+/q5lnxarxHRwOSlOTIbavQdT5j/KNWx9Q0MrgKZAomQTnDubCE3exsUeUAs+V4Wr28mruNhtAZ0
G4q5mazAZ18XZlUEezh7Dg2euqgGYxTWrF7WKp401LyI88Px9cLu7Y/wGYUsPvUkBNxOjY0juC57
dcu5HHAlgSe5azk4HoH1vaWLvf+4JFJw1ewSjEapBmEvjQktFaMmDgA+QiZDZvhT4tvZbmUCbXdA
qdRzvs+dA0SrQJPHCh31BUWnttZ+yUo4QGENY9xPN/do53M8M5QS+VHUvb+C4npx/pF0ZsuqIksY
fiIiFFTktopZRAXnG0KXirMIKuLT91e7o8+JvbvXoAJVlZn/dEh/n2F1Hf6gX+9wu/g3cCEqY/2K
htBMWYQyqdtMBJLKfdtjjAFViwyllg8LOQ6bu6dYLs/RHINPyiASTh9bGoyd2bFT7OnMPICzixZx
XXgF5a21mkxOWyYqpD5iTMw7rYWU0qEdrzTR2RkP5+/tkq/lPKM4Dr9xuW4QDzPLeNxgqQ2qyn4R
X/fwFBRgRPdk0/MfxB7eRmiUJwMsQ5TxjoZHixOaJDrBFp+RJUjx3AxSks7tg1mLXXf8yGxqLU4f
+nP/TIduBCgGzaNiA92hWKMYRdILFQtfnvwUqD/QyNqTXY++dG6dkH09/cPBjx1P39XjH7CfCvvS
3qStvtAPdkO4mzTxxXrMY40fwleiGJUF+g0A26g9YRQmx5o1YCaSacGdzE5SP+8+uG5yzmwdm3pG
JURPMYbbIg2nJ2VwvbIQYwH0DBdB4FpiSK1KIcDOzdZZx6P3jEfxw7cHAcYibI1PZ3pNzy5+Hr7a
cW+c6AVxA0+acEyINTkNutQl1DDiSs/dZq+kJWPTVzgc/BL2L1ZOC/umgp+lwiQVui1GlfemBFDp
eZyFHLMM9kJsKBinwcbEd3CUXPYB1UROVhckaC4+XaEiEsHY5Lvdap/D2qxgcrbUQPAZguheHAi9
z31FaCef4samC5oJ5XK4VH4GhvK4URFJPdP+fge4f0+fQiUrD7NhAS/h7wRRKTR4EI/g5GuYkFwT
fItgeyLcgiNvQ3IFsm8qMRq2iAfttzyD6BWSVEZLGhGOHhRvuhi5HU7gHEOPKWeCqiemass7idpz
sbxaPuFBYH0zxdcGZhj4BVOZYducUCGy55Z4K64+2+Q74Daogqm9fbJTMOThweb/XPE4GJGtccN5
IUg4MLhc1GD29HFxuD0QM5lP++c8ImHGcpnQd/ZvRO2BArswRrLBGWAcYeBMa0CLm/vbi79Ft8rp
3van2VMEe+YAaolyZtUcMGz5qLAox9J8Mg2oXrxEbUE8hABE2EYTDQZ+Bkv3yegCOTKjZS5aIyA5
AM0bi/zIp8SVepqLqTLTpHx+osXPnYR6jCPV5dno1GwR/WnSdaIVh8BB3p3NK74hBVpqoEMYx1TE
lcAfgAZ5c3qYR0DkbVySWo7UNi/v2XFunaR1cdtv7sTX6V9XvXzOjl8eXc1YQ8TC8nX37bsXZDW2
x+XkuWQCB4Kt+NfQX3m6qGVOmM7gdAHKKLLNcgjNmmpXVdF3l+PvIffodou29BKKZhj3INoj9fmV
rVzmDUnuOsXulY7fsDFh5LqhOgTgSzSH2dsHZVSOGZo9pcLGuxQbbtICWzDyjgv8iVBvcuwWuDbV
bbelKSkwZRbWLE85VVLU/Cc0MTIHLC7Pwh1D3SHVPOBjDMPu6BbEVS84/IZKdjXBOPQVwf5fLokC
IsKIo39K0AdF7LB9C0qfHxvuFURcIWtVQxIU+dHb1UfmTIO30A3VRspjYASdMd0PtLGEXQULQ16Q
8lvAzUEUCyUugUX7SCrlXXV2k89izzMaHDMEPgybNISfxvATolaDjGB33tL5zjcnDto5p/0Y83zv
7Taa2zpFiFUNKJj2L76SVHcPnwRKQxSEhNYZdz4TIxug/nq/Rpplsy8aSYuDp+VWq1N7/8ZpJo+6
1rj9dD/0R9XYbM3auHrVMLRnOR2YiSb2aGcfarJ/hy7VFjVrX5WtAyQYYkoe/La/GSE/uor1BZOv
HwIaLcUw+JfiJZu8mey0PLvvVT+5HmG59W9dJF+BBcZFkt7Tb4sIWFGf3jFB0mGopFH0mvcxmLDD
f/IuU6SE0BKHwQkdbsoYqLEb9sm7dAwlDkZrMoeLDAkEFiohhOQe79EMsVww8M+fa6sb9vT0rm9+
8Ngk+4oqwaftBVlNAcO6mlwuPOcm2+n0uwCUmzFG33/gpaOehsyFgxP6+u+CpoSJYlBRvN/213S6
1R2cfEgM64VrzF8MFirEriJVnctUk3tTVm69LHG3XJlXEdf24jchl6ctRSi/w5A2FvtDuyGn75Y2
Ih/RBTEtYTalL9LwudqgL2qoOYi1wZK0725+8w0MQGwwqe9KJH094bSWF/IiJq1lhSEUXkRXN/pS
52MIj8RJhQZVL7yPTOw5eTssAWpjziomJXYn1WYvJzvNemqwUNtt3l7Xq0lkqkKsC12dvdmcIRom
L6tyugR4X3xz8iXnDEpSE9dnyFC7VnDEWrISiXfvhs0KCox2C/rvYbkAnaL16QKWyD2n77hwTni/
QdcLaiJ3rbiybw9I6MFVfHRSS1zmBzz6rOvcwYm3HurAMb6+UVpxermf7TbsL8h6MB3MMHehsU2y
cYGwkDrbY3u6oIn2PIGP5zMt+UAeFkYk+ik13DUu50wTol6q/KfIW2fhdmz2/kDtXW5HNvNRNxph
zOGwqTH29T9bOrYApyYi/oCwmHfa4xyFwL87/sXcjr0LnzlLEcXXrqrQlG+Wp4TaY6A5rDhNaX6d
E5w2mGogAv4+YRxBeU8ZSvsptyM+CucjcYnC1fnE1AoavrWzk9PswQrwmGJQB5tzTziuQcnoMQGF
IyI5BW4zxrrZmGwIjTwGToKZ+viI1Q10ecQIkbVwIl0U/6REjOMNFaCfXvtOI1JnJf480ATl4fG0
/yrbMSTOGzisTRpTvIWfOo6HVmP8CxeqHr6jdRPxbRor+1N8lE4vmaJwtXM4uckuvU4oPZapTK/S
Pw79AenhzEftGY6tygAFJ5WoOESry5T54eAoOotUvRbiS1HAKVv77wUeI7ipUEHJu0dtuk4PWgCp
su/oOBpJwFUmsp8ZYV6GjAnHZuy0P39FeHUIkjIODp1MVDrd9d/vPBz3yBeXBKV0J0BOIGxt6YDZ
DWZg7heZ1ouDfhMkozOhtQ/1ws/bkiiESkwOKAIFGUrRCqB3ceVJUedlXOE+MdgYMxYb81Rive+Y
YJCmR9Aeo0rlHYuTRHvVx/1uDIuKkwOq0o6rw5S4gmFkWw/Xv7nhGffyFev15xTxG282sAsRWweS
fgquLkaz8vCa9RaHlmAQzGZp2RMZMovk27i69p3ujzFza3A6Ci7fw54xAf4d4pn0d/PX3X2B+smH
sn394NpUOia2aY4yg51c9ynqW/C2wp43IfpXIu/vO1Wz4A7YHw7uf7RG44nOSO7jMJOesAXBgTPE
gTFp6OP4S8wEtiAqKZrRyZRiUsntFB3aUuqpNcQ0SjrFC4csCZOAIrgrhu5oRPM+nQ5HNQwVCuTz
GAXtD1PJImDAMQQ7w4/j5V6X5VmgWzRuSc7KoNxWtCwOJVlit0EgXwuPxB7bgYtcBI7UoNneZ9oY
dnHaLZJ2zmV5zdICoWKxpivgqr+3E0CUeWUyb7//FfYNIS4cx5drVl7+sHc/deSRc9hDKnwcgrdu
1Txfs/UXf7S1Ob/J0/2KTpULfnTIj/rK17CLUngGpxGmlQpcyhaMsjD3eTu3VZFo3g+bMYuI0Xmt
snuOd3zKtOF7uejhaaZ8w86S/vXCYPe8GHfs9xJ+YxaQ12R4rwOULw9yNT3W1Y/TnAwah1h5z39J
GdOkrMKzH/JqpDzcpbWCxWuKSnVsSuDZHuEFikCEg/Xp+zyUrExnFj+DaPWhOAAQ+cvhLV6iM2OB
s4MCu3kJJvD3/VGoZeseIONOuGgIuiFdYecBnCkVHrCjHWxLoPBC3lQG/exJ1wvHN49hptEDv5gY
dTCH67k/pJu0V8uvEyqnByQS6EtLiCeybQ5WYd33e7qtwX2F4b5hiPy7O3wT/gh+641B1XFy6/99
7s4VzOrn1NBvj04Xhg5EYv55IeeXVU1nvljdlScTe8kzpMOhisz3kA9VAch4j6loLjFPQAqoRlpT
HNb/Lw2/DBag/cDaQcBJhW2mtyXDa1OhurgUmignW6urZY+Jy0n/xszV8OoirSzCC4pAK5YaYAro
qsiXMG5Ad8RbdyDUsllZ4wnJQBEwCJ0zJtji8GCXhaoP5nP3siRzoLanKQiez5blwS5QGV/Ol7nB
ZYyi4yjv7FW4mjhIBkL/THUKgZc8is/KZPOfzrkxtUj5kRiJWPyeEs8b67CWvTicqY5e5QhoU2t8
aPE4ctqxYeRyFsMLHhGPOoloauVfHo2jOAp5mtDMe3FMK9774zouMnef7fatgAKyLeO+O2v5aiXk
YLEI2fkn3KxUUoBDCixC3NEEDAdf6PnhPeBT5S5RlwLwS8f3As4KxpvH4XkPqAMQ6B3Dz7CUj6kR
LqDVMpIkRFkZdWUjGGDlXMbobFSeQ5OmYePX/uQsD4ejiAHJeTOzzf85D0woKgZDqyfO3OS5HA41
AR38csc8Uy7VrIiL63MoxVXEA5LhNU0C9PARmF6IJRnbNC6I8XtwSDkpODoINhfcuOseIKkfg7ue
h/yI2iWR5/JudV9PdgB8WKShYZVoVED3kCxSa+Etdps6R0KNomq5aCk4Xpur7v8XRjkf5ehffcQp
k9OIrSToFc7h4h7kY6Q9RfjdbDiGirjcfJ+7X+WareDaGn3vzoutT7/M2iQqVn+GgmdaysiMQMRP
ewjnri8216Tjnsb8EAlx7DJd0DX13yq/Q+393mblBD1/fnNN7AUGHW2YLcvN0QfZKVECYvr+2vTu
bBXtYRxqzAERI7dJtPasu3cbd49Dk/NCc7phwRLGVQoHSPeY5LsqqKZlJULo8Jj7uEwMKa5LcZp2
vQWLsLZLEOFz8nVuH6+Te48eSiBh8LHQt12IEtv1mNa04hg2W8ElmLPoTzeKAV6m94upSCjaT2N0
7jixc8MtljqOAhqEqqDAgqWGcaLnngXLo29yiSpfe221x+DyDqt3+DJWWZf0Y3Hm3LH5k6RqBDBF
bFFr9BTjiufVHNxNXCNoOLBCYzOmRUDg8EAUZnH5Kad7b/Zc/SPi54qIwRWMm0V/9O0XsulvsxON
19TUJyU4IT5rWFl9XyURcml1SowszR4jDPMzEVrzuFCxN+bVXpBYyfDr96ZTjXK0XC9MOF4Is16v
6NHf8psKA9Unrv+O9nnL1VU4xjXteq96Bv72wxvm6PSZYGLCUjcunLIb3gU6cXtHIdV+gpeB45yC
BjL2BE3Sa2noK40KvwNAzzWK4aoY8gjSIT5J+qzdw/2Cn8683k4uwl4WHN7WQEW4bs0+o318JTkz
8GShxmKTgUw2JeAb/yM0j9I6DjfWzyHxgBhwuow+lKvX1tDGZG2SftgattxnFbBdZ+I310BCuOEX
8p4rXOWa9IJ58NPtsXGiOnshnJQt8WBVFPubmzJ9/F4cre9Q+dHx9DmJRYXhjRUBZDc8+tT4MgyP
IbXV9+FqZ4csY5wt7pIzK+VzTn4krWvMFWgo8SNoEa6H9S/DvMY9fgfvimGAgGdE7oMRNnOL6RRi
/FF9SRnOXRmoAFijr2h8dIY9G5nJ2UpQI7W87mfQvk8xql/pCewlYjnMifENM1lC/j9iAaZTCbo9
9KX4BvEaHBue22ZahPGEJDLXtpRB0eUV4eFAuA0gs7hbPtRnsCC4hv7REAiIMflhWgqPF9cRaXG1
PlBr0Acze6DBjGApwoQtp+cSmR02QVTolCdEAghKo0nHFDtKMRuolgfofeCVkNugTnxuK9MtOYG0
6YQKepYyhb255BocaLYHJqOYtk2VRuyFs774TLDsF4nqsjrbXzI+07k26HN5/ePD7QY3k8ehBdM+
+GF5ywYHm8IGOmEE7zqS8S1iPfZ69uLPbFaP2GIn1vTgP8alKlFCf5JXcqLZoXQifXoVi4g8Udq9
MzRfAX+McMLwEeEhBaNHvJfA6BvArgSCohpo9adMS1XTPDRHQyYjU4ZFkEhQomIMNA4waYSkD9bi
MQTHbnLkrDqkyOAquujJEcplIKrgtt+DNICCgc+c3SD5MzvhAmq63RMnxmKXo4e163r2TGcahr3C
xxENI4+bFrWaIZoYnC08cGs0lz62fprbS+8iIkWx5MzutkY5QjRxfDhGf0AEI6aN2D/uWCuX5eyH
GAkdthV8oCvCnLvJJvf6BFb+gCll/7i2cJiXbR17Wtpy3F+ZJgtDeRv/YvAhc/X9rVoQ9XAdtMJv
MrZM5H7UItG345bsYGxdx97gmXusPcRK7FcETSIVgBvYiNWTh4sRyDL+zD/EY0gyHoVmqnkRzMMg
gxWn3MDGObq+GsPd39E1eFWsFx4v7w/+0nFRLPbst+XDHmPkQ3dIFyH/PsYa7QvciO1pfwKUywAU
aXI1ILEujqT2/qzcH9wEfN9IMIQUncf0baPpQEZe2lGEiSHSCYxUmNGcOqwLEVJnnFZqbmOx32vO
5jk9FSPUkSh58hOw1hYQ+MhEqT9bNgekbm+PYSsnJMFhR29b/URNfUZbjBgEh1pXtTEEkYuCsLez
v2y1Pf0XmKLmAQtorkcaogYbYFbv4l0P+QCbPqpL+/0YIHz6o0d4M40uP0weFWujFejYLqK4Sol1
hyA/x03grvhqBfNowFvaewppMR0ulck4qv4OE3H3F2XzbM56nQGgfwVWfOf+FGIAqGK7zyioTH8D
ty1ce/AdwSM5eodORo83gBfE/oQ1zLITDoejG/NuBXN2H/ZjRviVsjof6l5XzI3p7raF8Dym6Bmk
6eS92PUSFLZRtkcNsgZp6TcM2P9NI+AUoOR6ymGHmDmigDtcLcPG8uy0ZnIJqqUB6J7FmLITf87u
2b9WpMOEBZUBElKRn6POqKGnk9feMudAoh6rkvZ7452KPtQmVFGX8EogVJeT0Gl1nEc/6EJpQVJb
LZFslRR5+U2+bZygV22Ub9h34naGIu4SmjhXla7OKMgCqj62gqZaFm8mP47+xxfKZm1W0amze1eO
0eXKoGXdf3sFgiz/Gz51StwWNmgdwIj2pN+hLCfIb/T96nbBAaxDpCzaqwcWnNZ40WrbZhvixr6u
00sW9h74IqA+Bt7M0W+QB7mHI6+mn6RZdbaZgXeRXVgsxldnOWZ7yU2Hi9R/SWtDv4RR9+rIuIue
F8uErOcj4ZL7uxGwKIB3GNNMFeHxPaExloFX+At8KrENwrJJttRImJU4QKONhr6niV8mWx+n92aW
CggKXlEMSGEnzF4CnHbOzv7ON7RcJpb7YguhkqHS9I2Jor/vxvruL3nAjFO0l/3+z5QLRn8LzNL+
WO0LhDKoqzAGmO3zoSVfoT4aZy7mDtikyGSfR4rfE/0arMpezH7GED1xlOTlnh//3CQZYbSr33EB
Jdfv0ApQYEvz4XgM8Bj3Az4C0B7vgeU048L/hCUm4U6rCs+04E3QJVOoTH6v2a0d5RlWZVaG3Oma
4JKT1xOtWNwX3PjSggZpc/T07KYXlRoP7Wf6ReGuHy9iD/lv/IG4qad1zXTyefa6TARhLtI+22Yd
lVDU4D2wn2szMEd0ZRtYeI0/OQBfTrKE6UnKXIQtm9kXc8+b16HVku/3Sv/45nXZe6++d+Zjg0xR
zMB7plUdfG9DBPHI+VwQMXAfICbz406xVF73u+569AwZtimNW3aXBQY5yPaO1wmemsgtzGJhthgO
A5lGjvOSTNhwB/MoAr9/4L8vW5sacCNqRmoHhJq1GnBcPV+G4+7aY8gOpNhpu5qz7+PtsjuWqaIt
1ZMLchJobKIaTjswF/Oc6aI14G3k6ySzAU9eQBS3rv1E5XdyESmxrDv2kVFJS3Kt7og4MNhBdvBR
RAoRsCO9+m5jOs88BIp/4bpLSOLZ4XUMMtrUjtXv4P05evHMtb+J8eN87a5BmBNF5QRu+wBdiBHQ
GGEETMag0VQs9OLAWPk4x90Cb1n4yqiTh5gQVyL+egDMn6F03hF40wpvpZk6R/DHjBZIWQQuz6uZ
4Uhmhf6ueNm7w6Tl00z2OU/CWXm3GThmy/wdkvvOzPYjVhwfWc6chTV18sMW5U3u6kZAxXOAJ6hq
2EmOUZvdaW8b7POpM0X4ifk1/YdAyzq8xplo2P5/OZbUfwBGPVQ8RDB6GJw0udtBJFTKM2S8r8IY
a+fTZ/xk3zs++h/m+bCJPbRvYDYWx8iTFo3qEc8EK4OpCEIfYHtIgJesZ/BDVLLITUII+YvwACIj
AdjZZApxPiFk5b7CMNl+cMBZKxfAp4Ake/raQypAPHHHOYGEpj38/jG+Ws7R9MKF/RLelWMAf5mj
p658ho25hxiZMBVsyNm/MWAQzVEu77r9ZcCC34vVF8QY/wSlKQgiA53S/7VtwNX16E7ZSnMF1qwg
3+nQvi6ZOTDzg/UFkwPawqHcX/eHQp5DmQ1m4IcMFtLT6ACp3x5yTq4fL3etMVT/gv0030nnaohp
maJPzaXRDU6X3QjdDWfDCyMgrKtQlb7vzr+5vVpM2TgZd53zBXyhC90aDE+e++6DchtbtfAmvd7b
13GRzXDJcJCrc1ho+79Iv8rFc2lKqxP2yvB3CsbapukS8/sMXlpktMJxcJooVg6Z5DuCpr3aGlJz
9qH+I9l4CpG0duNFvezwcHMMMFuMuui3mQXwPBaCBUDg/LMeRI17wc1MkDpwU0Py99lhGXDPIJzD
VENPMQbzg54u1no4HHUHQWLESbRATNlXvEomO54T3sO03h6ebWeS2+lvNsNNeCePJ7l6mltWTnfZ
WMP45eSIvvG+acSzv/md/eLmdVte1cSfX1DVA6M7KKvkKzNtfcR34dJJmKWc2xOtFR4Ra33sZ5uk
J+d1Ypb4Iu61YLPJLfHUEN+wt5Sv/ZvMe9gPrVkXnOzNLUdMO/nhp2OSQoZRNfccODKT2NmwC+x/
SfWnim64WEd770KB7MmA0pvDcvRvS5pOm8+w9XDhLqANKLseuyJ0SCyt+VUYsHyVgykrBixEgRwP
z1gkil0VtlXAAD7CCltn41U8QKiEtqvIZYrziMBSQfX/iDsvgeEJlxxM/iGB/mGdKYGQ2vS8AB+x
/6lg34EbXPZIdM+2ImvCvkAh8x2M0O8BN2N23CWJalydB43SOvBkXR8+2CtsUTTXt9m0X6u4gIDt
f02CRxHmOa+l6BDf7VPyTtuDdz1UEabGoAVEGwYkIVAKpqD4iPjOLv8xd4IpWBGHI59VMZDOios4
YHGVZ7cZgttj41V8wjW2n3bGoIQaTYHIFFX+CeUVJWJiHV1YUMxmz7FGn9Uz0iChygzg9HHZwXjg
kHypAfIQDv/PB8mGyHBHr+tSiLL3s9vo2Jd4NRxXfgblHixNmhq0eXwxpm6mHu41cpknlrgkOUR5
PA3ufWT8hGHRDlNp4zvwxn+vjCCy4HGs6kR9V1QsMJpXrzrHoMY35TjNwwJfRfOTIAtuHkZSjnbj
nfBW9E785ERC3Wrn5OvheDEyVUwS4UPTzE56qhXD5m60P4GP9W+qLkAHfELOtAfBU88cMLxOyWFG
0G+sXLSuoG8EwnCdYNVmKzXk5bFaY2d+Hh3ZNWAEl2BlndhE7HnfWDnDgCci2rhFt93O1NvljDt2
vf7qJv89vIyEGb9CH/iw+7ERkaepXpivnfZMmOK9liRcQSUvAOC+QFu31fOXcyRwSp6Eot31McUm
gqlt04fU+EaTRGc/nJuyUcDLVLSgaitkBPH+mFMiH9TYPYsGrh8P/nYKT3S4/uaeoc7TNnGT7hbn
MJ6R8bohkVYsf4pA9AOLzr82gAsEH0Q8VAh9+0/VPdXSuwOVd3mbudrT1FOSfUN1gcaMwh3ABYqj
9esqWoZ8Xt1eGQCMo1+8tPnCed642ehBwQxKTkrpNT11E2xra7sg4TLHzBRdkbX+SWpWHEIx04F/
nhBubpuZo5vBV67Y9CM1ESzvbOBBW58wPIw/G0yeafAi2t+MFyUgEu3NRrs5ncZFwHQXMZvqj3xQ
2tGxDoYUsPJIxnAV6UawmzInQ8PkZr3g/afS3PHoRNKgchjKnnszKAcK2OiMv99AaLJ9iKPO8jVH
+OfRMihYoIOgYPy7e51TkuE9wpkfISVrT17nxanBolVaDHtwjFKcnBbPg+aY8ZE0j5Yx7owxHkbo
SkjwH+U9/2NMIVf95Wl3vfpgFnjJuWCvWzWUBnk7+htw/LSPhwXz7NWL9nvFVPYnwjKUaBzwy/XT
WdjuMdOfmPYhJR2je7NX182KecuwfhJl88/l/wkgymfFI9ATkpELfVPjwrfLFhGJNoz6YJQcIOdQ
i6hxiQ07wpp0IFLglcQEv/fXK+2VoG+Ac0npz4l1H1nfUdXzf4VcfEr3YshFRF6PuPMqB8QVsYIF
6r+6PSdZoOsRVHmlGHti+iu1Ia7FdGsM0otLuCDkHt2DrP80sG2mJykKrKhSmZte9CsT7QtNV0bq
V6wUC/Ib9wc4F61fMvw5q9OUt+v+QYHRadNK1eEQlINyoP/9kpCZVMvy8JW5bj8imE/Iye1FP+UN
wMtkUNFjohpH98OCH2x4WhY9emRcnShsMuftGo1/POjgglhKMN+o7K73I+iA0Xxx0DE2IQW2Fgw6
rPvcumJpvjUVgxA/u5qi47jtOreLi6dDs6WxOrntJ7vYF/HFjAej1lTDoOy333fXGFbuQnKkq1pV
Xy7MNVIymi8xtih7xOJBARxfnQ2f3/QWH7DC+a90295ZVXzOiqcmPDqllKtjEkVtaocX0xZeAIcG
HwP5TQ4RB55Hf9PGgoReRld+JR/4JijdxqxjJ5ThZNC1ge0VAlgPcFDObVkCga/EwpzRzPGrY7q5
1cKRtZ8CGPLA9eLLFmPYpLVuee9wnklwiXIdXn2Inb9krI+efypUwhGQVecFba4pBn7phTGEDcFr
+pOTAcfyC8/UGmfYf1zl3PcrQGcefiAu1KHj69AKGEXQbD1kCCWF5dq4ixvmb6MolBOdI4FoeFkN
KNT5KRf2zgbQYL5isMBSjG6BI8MSqL/0Ng4P4hqWD1e0n65+EFDDyXtwspUqKF68DqvYP5jTHfLy
4cndVb45nvjha3gElzzs9ISVBizzCGKAT+nPv+Mu8zmKWbskxnVucAOowwYTuAJouMVt/Nq8NiCT
n8p9BtDhpq0o3/HvDXMh27zZ3H38WhlFimjMdIykQx7GVVzEOL6YkAvsxd+fcfP/2p4Itkg0kuRv
zGbhgOPDvI6+IZuRBGi9zg7NAD/GgT15+DZDbPA3oAJj6Dkb6R90y662kzTegIaN8+iD6tv2wGZH
zoZO8fBeHMJYOmNWg50UW3Vi8nVHOGn63uLb6E2eWA7AnQU6dzSgsNBh4gKhrSI1zJTqNQASC1XU
w8mA1XsUs/gaR1Ez4tp3Rk7sS3pSlE12KoEL4TnAaIC1MTOfQsZxdIsiZwPywj3nsjbcDkRo4QQv
RLnTAc2uMr3Z7CsoVfXH6tRLsg5tmgPVg9PmF74ttlCCShxSB1b4BYJ9w8dj2AAgBIkqgZDDiZ+M
qbkXCIo//EgnPZJpQunen8JwtQzsDTvY6noQ2qa8yEgNcM+xjClywasHPptqzE16cXpQpIbQ8GC6
fAWc8D1ccDt5ayIxJXzmehSTJCZIIGKf7EqTDGzF+ksCAP3IDcT5FtCLUH/bix7B1IKBF3vaZeqE
Je38mRXhnKYSNsov7aYam6WD/UwheBIPPrQ0uFkASYsIfS+bAuTZKeuy2UFy8hy4Cd3pQIbPYOb7
zP4KO2MA5bRTrrpcEU0EyaQQcsetpJmdzDugHwEUclYquzxTo5Cknplv2Y/tDXorvICWHzb2Jpz5
vx739AVqK+itySe6OlD/j76IzovI+TiSWUSYnuWkXsD3eYOdFB67CHeoP7oL7uwsvY1wiqZPPoHK
CEd6Xm+XNLu3u+iLmMVUi3DmsKgtj0QpySN8leUdnrUFBk1CD4DUJnRW4++En92k0r963QCSu9O3
gCtOT+9tMh5Fei8HFTlYDHIZd/8t71Movj2a1V6p2N1dwn9S7iZgMzCvPrjV7md2sl/egcUOBY4J
BZHJ1VFRd0DmhMJle4C4/E3njxuEnn+9f9aiba0GlQlX5DxD0N+Vh/sMurtDK4j5OFmWt8H4DJ3G
5XiLsYJsoaXDahF8v0tNPjXv3gaLHgCo5Nl1QGHNlm8dzKe8x5fxVffav7UF/9sGMlWo3L3dAfwC
F64j4zE4lViTj4zXtovdm2K5tx1wNOtAhhR8Qob1HY7plp2vTrvXOwHH7Naz7+NQldOCzpxSv3WZ
dSBUszgiAFXdBfssW8EFF0iMyPGFCl9zqhByqMUMDA2AB2oO02PAO9nNkBe+c0SzwZd5GlbE06OC
reAS9JPLC4w0vKGo49actuyhMIHu0mZHyOJ/odF1xzt6jHVrOXkUhKe+OUXUPsaejMBBeF7XW8Ud
1mJxteFNn+mGv5cJthXjftRlFL/KUH0ruIXGCMlwPhxzZncIAtwwZOUYbnbehS2Oa26Gmw6HmPD7
SSpDdqGP42BVHzvvJTSrE7MZF/bxBSdOYA5MUyoYJjildckshAvPOJW9+jaOs5HD5nIJOClvdokf
SqwjY9ksLAY+NRUup2sTW4gE3pRWi7xUixrw6QRAbNqCQhb23BFaxkjHl+26fj3nDebkeLWsrsaq
KlZ5yQ3myfhsKP8Qr6OJBC72oNy20eETmFi14r7GPBlL61FTBa+N5tV8fGyK2th9yibS+35msHR7
Jx4vnDbudnxBuvtEVMqAuo9XxxTYo/2KeOPUzEevC/o2zWBsPBRg/2gwZhIr8+L3liBngPq9BJRL
wd2JFT7Yqk5088HLHHQfCCLB4okyDB5Rf8SM60mNJaQiBnMTWy4QKNVd3ixa/S3lhU7cD8PRH+b2
23t7+L7j5ezF1RhoiyvwdZo39l3TvoXDidCPmztIvvEAGtZ78jRuwJ/Uk/1chfdY6wpoKMZjD+Se
9f6u5rK3PF/9EotDgsX43FpvEJt0QgqoxnbSiHhnl84h+/tuqKb4W2GsjpAZKGAB7rskifMvfdi7
z51V4BtjvzvATFf/VYwr/nbP4ggTIifeUFkxqSlhMYBWGyRikvtDsswDaLhQLoltZIKSt4Kj0yvi
c2CJxeni1FHRY0/1rhsqEFVo9g36R6pTynqgYIxL4IYWdw9ug0EzASvgcpPnfAlnscVvbdxoAZ5F
HCW1PSNEtMKeUZNK9NRFVjk5hpFYJ9NZ8YLXNMpPSbQCoctKEtbOd+fNnN3oDfTGbTD2UyZIlUO9
03JbvO0SygAZqgc4GPLaCrg9HKTnn/TKrtsxpOnxSLISoA3gt1r57F9ahTSB77pko9KkGzIakf1p
Exzp2G4i87LQ8mExjxQtEhLVMX5D8j8lCMEosRwUv7B/TPvltHuDW+4tartniStWrwEfz+He/fB+
5JvEm3d6dT+vhJ8/xosvF+KWjbqUb7SFD+KYKnT1f+XF/0Cws+EdG2dclTGECErIzSVaEQJQsiEG
xK0l+A/fEzHUmcIjeQCMln67tlnkJxxo+XD8rc6GrWp56gdnfUK2SgcbwOdlfe0NmKu9HObZb+8O
LqduF6a24yO+ml0OXIhhEfFvrHAyHb40UIYK5qXfoe01CSGZ5szuEccAxljDFcP7HpkeAyyQL41b
v/nx6H4fVDTLbxjVTt5NNEItRhzOvO++V8IbyI/Jih/BIpcAZfwfdZ0NrTvJj86zcbEhfJ6j/2g6
ryXFlS0NP5EikAGJW+QN3nNDFBQlhxFIyD39+bJ3nNgzPdMWEFLmyt9ySOtgv7giHbcDAG0WKRUb
dr7nvMpnVcpDQw8xOWmAE6snk1lH1Te5O/txGQkODl5tjItnJ/N6antqn2EW88Ax4GWU1sY/+/qP
wQQYncpNFpZ4WhHlZ7U9VWgRExRUTKmgAw0/CIIRNtCv1VTT6xusE8ji78V9ODqgqnTW6zEShpen
rnlj8dAeroS1yawgy7O1rswHvyqFHVrutA83p5FiHKD/1rXDtwygunEjQjWSu1sGfUMevJUQ4NMR
Mb9XXRi75lqRkEPH2scZdx7o5KAFIUR3wQNsj/HgE+upOeQp8SucUDtiBGrxXsFAJfJykel+iNcy
MSFiZfzKURdbDDZl7ryuxNuys0h3l19IMq+bP9RVqcx6xR807ki1ELo1xxR/WGP22Gf4njzliUmW
qhyTxj0ysbQ0bCoLegyOAydDT1YmUBhcTeae6yUEtgxrXAlF+P0CR/pqXUbIkeSPCfVfkKWFR/Bf
pmPlnYfwY2riMJ/GtxjPQb3CfUPG2zxbxvQOnc2YXK3UyXmsfRZl6idat1UnKiXbR32TOt8wm34a
U8VcM+mP8b5z5cVoNlglxalh2WOOZX8/h93ZvE87FG8ch9YF2BmPz6FeqbeWeWaFKDvlH0yFlJgM
Gv1WnaqpgQtxbCXTAdssccRHfQHYMM0n+ny4MbYl5XPDdbrvRpYeIXiLLzTNc1DgIDLAUGiPHA5c
k2jbTf6G1jJm5AJOth7h2yO4wVquY3EgFV2gh3lq687TgbMke+f8C/A4QDS6y9z4kl9QrAw3FZ+0
WfIM8EEl2rqoqx+cOqKNOcMOsDcqp8HqY1VXSFnnGxBQE2YS+JrTUtW67n+7FRLojfpbZHazrI9J
pG+IbqCJz5Z+jRY1cI4O81K9mNn4rs3q+LmbOspvp/kjC14HdRosmr+KHBDdTzb5TpuqfgkKpyTO
C1E9Tm/VS+efaVjcEOtVVFBuX4t08QUtUV2o8cHhvfkiseQoq5ULBnRkyS+koCh4NKcVCbyOxrQR
EGpDGMTg770jwZbajTU5f1789w3GKRduRGEDOmwInOoo+Q324XUXZu4j1IUcR3baiCOzmfduA1KL
2IuoRRCJXnj5vi54eRiHr1kJKT8j8X/aE8uYksSAckLEV3BfjfHSEj0I0k0E7kIn31FmgA3ZVXSJ
vCXedn0gfwFl2QfTWtdPiIsGKDz/Zqr/AeUdz1IM7cdkvgGMb5wvscCpAYSvX5+Mgr+If6lcYg4v
ZfPDeGxM+JcRo+1jaykfHxTLuecZ8TQnQK/ml7rkUYkSaJv6LtRXssde0rkZ9SmrRzqDflDxV4nM
PJh/Ys9sXgk7DfTW08mlicFx5q/fZV4/vZ/y9JidCjGrZsvRhdN0kBOTPyHxMiGIa9JF4yGDzXDZ
OSwyBL8rGUcO6tkwQqBbIXb/vBlSk11mGJqwTSE5SmbxgtC6lc6XprDfoldkO7zPkhkH1tFcnxpp
pKy7OYsMnDWMeEEKpGcQhsf1ekrme0ry+l4WSooVBUA76XAO4LlZdpdfkWTGo9ksi8JWfgfzkYjP
DNWgx0bJwCakQ8wR2HvE+fC5q9i9AEpET2rKgVzYuoj6REhK+DkQGWJTnbxwbV2RCzzpl+UB5I2K
CW/MMQY2d8/RGX6CzZkYZGxzsb3SsQC+b/QJWOlUXw1njBscewADuuNoo1Fmhu9nQ9HZ9Ouw/3H4
oQr9a83Q5QizOIuH5nSRuuvRZbaYdfmlyQoJEH4YI/gsZMRMpCpMXiuCoCzulJvGAJ7NgAjRZ/If
lC0YZOK4NwYp+2rAFCgLUQ2PwykSVA1eFd77yCKvzc+3dJSGLb8KkR1q1uPAvnJgj+FkPrbTzI6j
0kEXZle0jmzu+xHnTZwXFkGaTnflaONxVYAmtd/YlR/MQiKsS/s1IoxZk/nJcE/lxF8QkagGub+/
8vJbulbry5lVNRyxrqPbIExiA4m5QXqmUYsBR9F7Ou3MlZkvBdaeTp97HbySMSXSNsRlo97Q1k9S
tz505wmr4OLs6TYVDCQN0OBG9CZsWU6eQUpgA9qJgpZodIE55STEF8IbF7iKeFb3tAUFb0Inygkx
0OP1gWFUWP4IvGBFFWEd9eU1FXYjUREd22dLmglCjH8mfEFFfbf8I55I6hKA0NkjKIGuC0yl/AHO
X+7qulrNO9vHZUrMl+zJ/6gmwRmx7JmXS7vRHaRBLAIiUUAkdB0G7qF1diI1Cc4ohjAm3sas5t/T
e5kcwN3Rm0b0p5r9Ro6qDfE3oPkbeKxTT712a/XOKSHkCZIEFis8W/FNWxAFcRG3YUm2lVuFBpeI
wBfSdweoHD1NJEoSTFh7Q5YnD4Mv5mYJyyNPMG5CC386xijoDSq3TapdubhTIVDgT5NyQL+peOtk
StiwRSaNjZAlvBXufUYYkhCk2X2O8w7aTdiMa+fkIFlTrd5SgkZYdmFdIPNJA3VS6gQxh6JJGBJb
kaFmgzn2Yq5ofmsvXC68pxhGmeEnlyclIOKnghgkvCGbE5gxBXci4eTOVytKD9GaUdzOzYQ3uaT0
gVfCCCn0JHh/0VG4vnM6cKtd+Gg2mZWa6Qj3L/g75BmHZixZ8HkF/sGK6AlIKXt1u1xwjrmEgcDv
ECPD/UWEGnk+ztlNFghhTHG53oHMJ/9uCWMkPYQnVNichRNZNCDLuMp0Bxts9KQl9WuLamm+eRPl
Qc1GfuIDURPncyPO/UXjXEEiTRBxap60W7elflV0TTwXOtuIPtktO2AckgUnLcb+Edd3BzisT+aj
XeydaDi03iuCTCaHkY02ggtAn85qPEkWGlJOVubc7n7kiKhN0r8Y3S2FX15xE0xuwiEJKMcc4TCF
YSQSf+C/9mteWUHD/LcF70COaz2EXCLxqV7nfaAE/leIyVPLCiNWKTjkxU1Ut0N6gjyBQqCD4Mry
Oe2HfWE7hXqV+Bjc2BYfu+Q/4iECRLUTnTuOgWYt7/GSiAeWKB8ifXSHA9Basj+XerKIhgEnKShp
njFe1N4iZhVL1xYqW7XIqQmoryIEZfPGyixE1yRen52VYA8Bj1k5KapjtN5C3OJuFvc5t+6cu/i/
y2DwcOC1PIwm15bfI7aFMcCmeNsFFSXciUIpVnNqv0m1E4+8uAeJPqTpWcOTTHaqW/OPBrDw9pPb
b+iQ0I9LWfiUWfJUrulFPCfiyeq9L9eFoz6gKyUjNjHo8uqG1BXplLbG72hqhNbJDgyjWMJRDDAE
0pVhf6xBMOU+F/kHvj7by4F733/2CCVU9tvrSuiSCf0HTUL6was5t5FPa+/qe2DzQ2GxKVFJQ5AT
oqdB1BYuQ/mAtK76t2B0LlH/C6txUe+0IyashinlAYe1H9Qe9HA6rcoQzyPKEJhnjb82dAf8+keb
sw3iIHNH9KXfzeQBsdCurgnqigaETQh7Y+n0wLMtR0XvowukHYdTCBLVsz4f6D8ffV2RSswVaYl0
WIx/UiyiJYTOvjDMPWcae18A2GYCKs6HYjOOsjOrG9q+iSuCQ4BR3HVMBR2loJMXvJQ8HcOGkXrx
dshi3Xsvw8lu4OnrvjW/qDZOCckhqGxiZNR/y9ELIL+YAu5LG/QYaQjKXDcu7porxHI0jkZj6xfg
nfTvZbbtwfBslZc8JmgSQD89KSL1YnWHNknn6yx4OJqXjy5otzXQB3pxZ2OErwi92TkGc0C0+mE/
otd4siCZOCHF2CySufF7K2k9pjJ7j5oiXq4YMyDcUybuCbNGdnV0tqvGJa2ZcCUR84TYgntj68/r
BeY4HsoYMYfFbzp0r+YscKw2+WRu/Ezx15LXxn2U8NiLanSqf2ZzGrMActm638svOryHd6IqColS
ebpwBVgi8FQPADimpDwh3+cQkXH7Jmj1llCAn2ZSXJVlIweIaGkl53BiDxWobI4mGooMNq7WIj0F
8Nn5/Rtc1k31b6iMWR1BkT88pOhtj+MFIpbS/EP5tPuaUyq7Elb0IdKDFhhafIALfaFC4ISYAck/
gQ7kkKNaFwFUJ8Y9r8LdWLOkjxsnBiX1i+P8fdqIVQITpDRjZSJe6EzyF8z32UJdgwQrXVIr635v
SE0ep3m9FgPdFwuOiSjUuWyEjRxanz3JOK5Ioagmznc5dhQRVowmMDRuBFkR62FQpMkOEyeBiApi
5WE5YzcW/HpKcye1zuyYLxGZmt54ZFh4kNVjMh6DqVemJmRtxHuzpnO/BELsUm4LkT+ODpujCKIY
tksrB1djxugadBA0hrNROxf+vz4gukxES4mQpM0dfhqNDt8iltILWUvMNfKkIeye75wvu1Ys1Xmw
JaKtbNGnvQv2IhH9UP2egzGnKeGrqB3I2DNat/inSHEClDbm0uj9Q+aIG4doXXA3376ncVgtit84
1BO7yWlGFLsJW03lfcRN2IOsdtZdtYlYUCciocSpuCefhFanToshxRQCoyBZc2lyQmCcfi8TpEW8
1/cU00KQm5cmt8rtvwmFeCkXxyPK7k+ISmTFBc4cMrb2zPcEoDD9JzwDrQetRdBDyl86L+Tw8rDB
4AOFBY9Pz5eAuvvTE5iAX8QpFu26NNnleXYkcHNSx8RLQZYLYqz30JHjYPwyRJJuN0dORHoFoRDY
HTNsjwwRc5qXhZToye2pVxNmlCIhg8EWU8JWZHmNOjqD2SXQwJDfxUTFF7EydoTg8/gsM+t8fPPb
bwY+fSCmLveOIFckPrvvaSq6P9QLKv493vNsTnY3dDraJKqJb7QhXpGZXs8eq0eUQthlEaBp0aMW
AQ27jbQrYJ4xR7NArSFGbKICKqIYdud5smqs50wZ2nEXtt/VF6PUaDXiAAY/AKNNam2QKMsjXOL4
vq4V9JwkHFAatAXa12jJ1IA0j9oVkcIbNA95d+8bBbkIBFYOrxJAGjFBhkkj3cAfXIHkCnDKzgGx
tGFvi6HTMgDCwdOJ/AzBEftg8PEMyenEIbJCzKX8vbVrla8LedOiciyev8l4X3+3Om10G+mzymlM
exg/z8wDyeqkZU/TFxjzWHVLydeq6YfTKq3sr602oFZsOKZV+lOz70tuWi/PpLBtVZ1Ncq+v6KgY
oiOsfVToOn9E//59a7vJ6KC2jAV7ytlEmCCPAjiDOhxIN02iomIyxN6EGntVXxj5+V+ESVRAttyV
j9s7YYZFVseazJKDH5a4OScjQ6/68EXfnYb7hqA+MS2ybiw7usROlWSSeM6Tjdj1e0cpa6adWa3b
XxZeG6peYZgF7KALSdndgTjN1jk8q6Cy7l/zkDErMh3XFlJit8YTrrKgPKebB2tEKQTj+U05lnL4
RtBFKokIP6cIQpxiX6mLjHFP8EO8wYR3gEWIf/GTpYiIXhtsfcYZFuae++0fmDbHl9cNM0LJ88OR
HYFtB+PfHfTOzLOo/hYW6VwUsEzil1OB6h9vOpkR5gg3D15OBp0E15VDC0RK1KWJlp0zK6Odtfp4
iEt4voSyZiIt4T23QUGKwfYXk5n8ipbYRoMfHPir+ItRsSxF73FrJj+AmzTP7VvbmJwPRyQxiKbc
zBB8FKHwfwTD/BUdhi5nENuMku4r2qdYGgDoI/J3RpNX9CFPm23Kehn8FE8PqOGcgI30vazkZWkh
W8ICZET3yy3dUsZcXxjHjMmKoLfJdQ82DVsDIwhzOMnwDU9HKIHfk/UgXG+NMJh10RG4AbxY7szS
Qs+0GEVjU5HcD63wLngy4NUaiu/hvWRUOjsGpaCyXUBkZDM5sIktz95khuyLv71Ntv0jsUXZ+UQA
FDLKoqaYLOQOCb9w/MhuC4LBRxvS8mL+qDZufDNjAbkvqS6iiIB/z9GYBIjDmXR0PSRu5iWMY9qm
IBMemExXKKm0JYafmZbSXgyewHuzIEdf+Tblj6LcPh8eZ6pfV08EYZOR4TVRa5+z7YiqO43gRsxl
G6yfhNzxAxagQ65Y2kHh0mu75xAQvBeSOAiJgoHki7JM4/cBB6lSsQp+A6cE36ICuBeNuQ+PQPzG
Z1kMPAXai2bchOw5wWZhOE0tqeJ+o6pyyR1Z/IzGW1RgmTx9bFjb6OGCpq2HdF8VaBdGKiZfwJ3z
vGEdULHeTiguUN3sRzk8k2krLeQ/nLOmkE9V7vdtX88UamCmAlXWY/5aorgE4JDHPxvqFmwTXpmC
5+JhuehpnjY0cQeBAjXDmx9u4eixHETStAXw4RvCa+YNT+XHCo4/CVc3i4ZKYJQHY37/wW/qag7h
MeHZfql+j9tJ5QT0Jht4Wb0WsdDAyB8HXgfKKF7E0KRmBGej9oz2gtq6SzZ0jxHbMCeP0v788Ve4
B8adCaUGW4b08AWJPRGdINohPmpRP0UZaTNwS52nk0yLJV6B9yUIRiehgcS8HSyOLvLRX/QHPt7T
O7Lhj1P/yeRjwHuh/CSI1OyH4XP3sVGwGW9LQSGmu6lmDyr3I5xJwddwtbevQkM01rCDmt3m0f2P
rMp3scHrlP3glVOwn90aj4i9H2Upq5YxrbAxHV5PN6mRcONDSP0eJwhHGWYSDimDUFlpK8PWZqD6
PG4fVgge3dRXT4zPLXY6llGe3MbJZvkm8/DgEcGOwUEnlYZuLOIVnshrye30O3hdQA1rtD8S8zu0
IcQobiAfYLhVXcgb7qrvMEHskj3WeCewDOtT+QS1iL6KGjFYkVA7HH802lXi+1xBBvyY50j8DKs+
NReK5xSgfwZj1ecUYtPb8LwaYCXTkuYCq42AkzOOf3e4CfBYtMtb6KrHJEbPNp4OWZ9zlx3oKxg5
5TBwjkjJ69h8IXQZBmCVSyMS5y7/8/BpQy1fGCDMxxKYoCd7SzPT1n6PrKcRJIfGhYHb1EPEEK4U
uwn22BGB37jkpyzbh4bmLn8UgISXf3R4X/XrUPShn11xbFZRhtK3C4v3JfCdqmCBtQstdW4zoTKI
jkzlRau3365Vplblpt10h3mdY/stphCF8+UDERNS1qCwSUNZ1rLL/codmjwhtf451AhEYmubvK7A
iGykapir4fvG0kixb2FVF8adywftUhPUg6CbD4h2g8lF5SocTGxtPYGWZnnsXZxI6+bjPYdOoN0p
ebLrwbS7pn4bUDjFOYuXRt4ZiUJC147RVM3QyFb03+GiYxl5slyheni/IaFWkKB3el581m8IOghm
AoajCpyexA8adiq3hfIvMdt06u2RrEpmGWCSfC2dWO7fkKhw6CyGpS0v+bDY0MZTSMpjC5rJ7JHs
KdPuFwAYfwO6yeXAWIOoOnCKZrpNJf91hdXLdhhjefm31Sxg7yb0qaVw2U7HqlxOEMWBT8xLB9RD
IBXAKBCGZ69ZECs/ZWcAniWAmIRhyuBwoOkiKt9/2GDzykZfceoBVB3O4lOJuZhsnwxDjhBrY7Kg
g+ITKt+jdsZaaFYXEGA2rAGwzxxfhcm252kL8usm+8/DZpHoO5ZmHmay62SUY8i0Wnt0LbCVwuMe
ZcSzTw7f7dNCowK43fh0+O110g1JIyZNgmO6pXmc1zsKRKevufq1HvMkiNfZTdCuW2OFXmb63idT
Do1CzEekevhZNX5O4gv5CLP2Z8yXiHoGIOa3mD1nI8IXYPH5H5nhF5aLUyRBuRyYOTj+8Cn4clCe
/sh//J8hqp6WhofNYzOwDBZSlE4ZbqYdWBBw5Ruo5jsJ8gNpHFBIw4lQ8evIxAhT48nkiHkOnhRG
Vn4LogYO9wzKRTujL9ustgW5IETXR7vRTLeGG3UzOKWXjEbR+628GDYVZia4+nnTVRaV7E+Tz/fb
z7p57OLHEVvGYH4VPbnclnKQzNLN2B0dFCYuViUkv3OZamwhn3AoxAtFeFHLGScotlSW8iK464no
yEmtW3+2uQPmgBuB1CSh6HxuEzgQfpLZ1Fg7rwUpGGSgaZ4HkigS+j/TBw3u5AUsxz5h401IHMlz
m50MSiKWqMTGR/i6cm+sYLgMdE/7wUWnCAdFh2ySNYDaQzZpNE2Z0GP9Wu9QtkQprqjMV93xsmFf
B15iuM82H74X7qAv1JY1Hl0fLA+thSPi2oLJ8pRS8TcF+EjmNFRyxV6RQhY82RXclfv8nwp/ldol
ob4vM17W4XMNhjJjneMk/FiqTOQQMn5C3mPrkSzIYSws1jQ7cLcT6fq03hAJnxCwieRq4RnpL+DK
ODfemFiAwmNyfl/Tah8vk3mN4r85Pj065lBZovdz9wPClUQSdyUsEHAORL15OpMtJ3uqM9PVKCii
Nz79v0GAvvLagc1yvQJxX70MDsvP6G3TXCoQYRZlpv2GoG6eUX1Lxv6coh34NWwAUczwzJSebjg4
ndfKVaioHr4YxeMpabyucdWu53lvqyZgjDu2EC8OHE5ybm+/f9PjBwNeZf6UvoH6YDSJyEGxKcFp
Z5J/d5e/sJnmDwJrlI3vOZSAi1r4TsesaFJAzZj//lAE4hbBc4ck7OkObzENXA8rN7w4DqnOyTeV
fqhs1kTu1C/J1Ib/JsvyR3f5uXJtdSv3We1Rv4x0T+69sp+1f1jjKQK/th9nvDSakBBb+z2en9/+
qF5jvKpeO2zCqsgYQK5BoUayGuUO1YS5tiCLEak9dpMUJcbAHJNIiScHC+YXiepw0k/Z6ofg5WwR
EKppqORT2UdA3Xczkguc7D1VeKoxRYjbj+iCN+qFE/qfanRp8J0HB2M5no+vraUD56nMHtbwPaWF
9Y5qxgqbXTi+7ob9LCXzj78+AMCb6EpMaoFF+CA9auqZq8CANVdGbHRmuToH57/uR1CVz6Nmt+sn
fhIgAbE4gyLjinpPkyvtA1bpvJcpDQXE+DqgNZtyR1HD7L7JFnjIVada06ARxLPEZzJRD6y569dN
FbDEY5kG6oUuNCy9QBdcIJMCLl8Lvjvjr7FHrig8oWD6pz+Qcg4l+QOXAm6yTyHCAGz8N0eBOf1l
GGb9fBfPpHmy6EiZHdgfH/PiK1C9MbNMRuiva5xSwxQXbs4oRSyH4N7vCy4W6yFP8+7N7L5SRU/t
Y0bxLnoga0AVzNeOZ+VfERUJyPWZnNqys1/dhEMs01Hik3dPhBavPuNIa8BbQO6wOPEp+rniFmSC
YBhescSkDivO+GjwznIUAZzcZulKHtoyU+yuJjXaMOOZQgMh53Y3ngnp0EwEBHzB+ysPUQq34iGF
5kS5Yz0BrZot9CVhJqxn9iscRy280MvNT2BS5IaE6UkOH8unA6B3qryRb/yeo1H0/WdVJCTTNyI0
02y5KFbX7MKcxtlwxkIMlHDr7vBI/8UGFVM2hzYNLXls4RxBfsOWCndLeSmVJFOir4YcTUHJACQ2
KjZkdufp+dcglxxgaxwiULDVPXzwRLaGjrJ70Nn1T50QpNTLCIcUaxqZBdBOoHNMtuKdsdV/Lgbd
ZekSl1sfcvweEYAGn4H/mDYvSAu4NupTVkP8j6iKKvtnf7auPDnzNKJbCQ+GTjD4TZ41Rx6xt/O2
Br8UjjJ7LqR/jLcRtWIQHa/QMPQsyhdeQJqlrShQBM6s5/0g+rqgyxB+NLKRkYjmh1zgN13N3Fcf
Xz9lxLh8PZ70l+ToWDI0f7jSkPvEtuFTyAnED+GwpKMPNZBeLdJ6Q6Q5nIOSXM8b5es/9yL4AkUV
4nJccq5Ek+zTqynaIzuMr8mvqObUbQKxLh9PKmgotHsB+DAiiSuHve++T4Qvh2dYKFMPhpVuAQHZ
lxPVK2thgzv7uONhjt3R5i0RIeASGY1xjgxXui+Bjx5TqncuVEk2EEIvQHxQbZuqB2Dokhc+yg9T
LalBChqOiyjXupAfvygsd61V+w2433v7rxwRgkm6nVvn2fvdmey6NgAX6wd2AxoMa6Cf6rMNZMOp
jfErTVb7MQITbZIhxRD8EytgjHknRhLXLVCitc/FnoAJLDvYd5prJ9/iD9OWmRFJtVYOMG5he+G2
qdFG8OOLOhJuCXJ9oekzm6v3vBgkfFs4dRUU+ojS1rh8OvrfWP26RXbRfO2X1ZhsVjI/8X3m5n03
dEssEwUpwLVHAkwAdo6/s4cVlmxpRu+EQ/EV38eIPF7tmG6rcGwDX5PHKXLkWc9njymij62wc4KG
sp3K3pyHiqdyBbkGmASgxCkZYI+EA9l9I39IAFfh3OyzPwbI/CFBD3gc2+JUUN+axfKwjH2gHiS6
0rK10e5Q/a5EnV9Ro8aPM0I1V2eEGDHVmbMPGymCe+PA/Ko5Q7Sr6p/6R2ztgdxIv4venKZJWAHX
Ef8goxhyVU6hS4TPgF25eXb65f5rMazRfMzxmmOBsVbm3wPmMXU5XPINopXmaDRNdt0V5NJKfWPN
0pBHnFk4FOzkZepLzxnaaYEVJbuMBeyKRYuV5UEq7FrjIDSy3oc3VLr7OtA0CkTixj5UEm5r4k5r
EXYheLWiM99XDll0PCJrkXYx5wQa0JSNEfEdVuD8/1i0pza9X5DcKIvKG2MZid3zLwkRyO0MnxMD
4d+cBsLchRltKBZw0URcQO4BsVUE7taT4BQZ5l2QM5AXy3cA8Frj/oT2rn4/v0On2gz4E2pEVW03
S0Pde8LoFut3S9Qz4xs9K49te3lsOdhy6thjbEUBgI6IrxAVoYn4r4IQ4w24SFFgKrnrP3xLqHXw
QV640+gizGSz+i5Y68AWwXEFbrun2lZMfpJHCj2Ib46qn1/FmCzOPopdovRgwDz7NM82CNtKcdYZ
JSHXp15LP4gphhb0Jxkh2dg5SxOmUHIfMrNICaJCpsILo/2oBC6iPXg89uDbRAu9ygD0kdkHrAyB
q6GawJZn2eLBxUWXjDC7ssQMh8zy34epXcdTiVAXU5H/enb0jG+erXSMVwxsbyYPaDuxOPsKjByB
Ovw76GbKrjKwqjE1hIVYyKWduuR1UN6CeckzaIL8jYkZfSRMe2lLpB235l6urQTolil4j8WWKgaa
a8KicQhsuCXyRGR6U1NGxsUTAoxAb3STRHCmTlfb51/CSEC/cUHDeJEXjvTkPWsJk93my5wC0NlQ
tHhZ1QBdPjUNkXxf4v4m2pvwO2i0ZWQcRmtEVwfape009u+V+VRwuUnmA52kuISMRTLeHg11sklI
yHkQDvBO4Iu0+xlyYnKLcByihCf8nTD4vYoTkSNTGmpf+40SRsChEorRhvnwIRYladdyiXkIGN/g
xDavDT4IVoSRRYBGb8K8ecXpPn1Y5mx/DwUIPbBqmH1CenDAUlRHFZiIg+YTWUchOYDwtkUO+Fci
D2oMdqdyTvdGxEEWu/i9ARz8ZP65mMbPI+QGOmQ8EOMT3l6UtO14bzBbj6stPiVJd+ItVHne4pad
raihhsSV2Zcc+naNHdDLCMBG/KKErotwOlAk9lf6ETA5v2xCnoRHVkwTgBuEyT8spNDjqUCHSawa
2gRGW+d1XUX6eR8vWoB5Drt8Ynu01ml2XnIABHxG0MtdgeVU+ilAQv+euyjjnv1pQdV4q/K0LCaN
rz0eZhP1u7x2sQNo2k6W7G/EZ204ojwIHHeHwef19x4sRleaKhG21wxg5M0xc6k7xPgaUVJD54O2
De/TpN1xahhVzQRRPX4JpV2PiTzmUPHEsw+KzVzPQb0KUK/z6IjUqhqXBSJnHzpKofniaD+J6rOM
azYCH8XDhZbP6BfJPcC0UJROkXtputKUHbA/GLRyrYkM6n3Afh4ydIa9jxvlTWQkRt4r6v2qs/kT
BqS+kK9zQbkomhIRhoVefnB4RJ+/LkYUDe0Z4I95QZlgm1omPX5d3U1WOgnvs04FI8aBAeLAUviX
ndf85XTs8uOXa8I76Oz2j38T0EdJVoNuxkrxQH5ITBqW2HJyl/3HBvaCkgDOyx1K1k0mjKV8SG5f
LAl4EQTNQcjeiucclPc8zzef3f2HRjDze3cg6DgTKlR9CGdBJxhAglt522n0hikkglKzGAMqvoKC
/zi/kcadzdickEFyoU/sBzyneJjnWAqHIMTB4MLEfT/dzVfY4AN21bkMK8Vdk1gKZ6XhpOwmoxPH
EcQAbUMf28serjnyPqPkw7wI/uoYyyboltq0WxpboglChMPPp1kfZVI/gw9SVrdXZklj3oFBsN5V
ImdYjT1a6WJIJWNJpXBObhkW5cLKYNi3+fbBcIwHTY+SdamEPY8OtV9sBIyCg7P3Gt/AHRrBnaRk
FR/ByxR/vBV1AGJBKDov9tUAmTWmC2RD++vtegUh/Do5GxvhcC97hFHB7d22Y1NXrvfezGbGHKwr
2/VwQvgn46kqmGLoNRRzQX56LT/rF1fuTyFI7qAUAM6O5I09PquQxcleC30IKUaeyqMNwCxZmnBi
viQWd10L2cTZLNg9eJQ7ImQ9QlT/jyUSoDWaNzL5jy5YO9YK5v8C3431+QNSnRojRO5Cx1+L/UZh
yo7t8enDGjWKZIAQNJus1y+hdLgym3GaruwnE1ojQFFxa/h9Z+IkwM8gYHrOPqhY0EOLN0ChGS5L
F6ZiHIC5gjJiciDNRfeaw2jOXZ7Q8fKEVp0QQnYGqIeJSfAnkHPm4O8kJyhxOD6o2Lr59CAbZMoT
Iv61i1BDmsrcr57Or+kQpbF44v573Hn9oeYQ2X7viSIKCjZLnuk/JENK6/ToMfGQflAQmulU6AXf
7qYKmVPIXQ8rGpgKoZtiZR+7Ql1bXjFgDF92j07eE7D6cIWgBjFUYioI0dCRCAlh7rKv6SveI8ci
RXxJJFiIPgneE+mGk4XQ40GtwvVmc6QB3mNrSBPIYB7rkOmn4QURmDKu7O+pwzjAzMl5sLOG5ERJ
q2Ifs5/YCfMLYX+eNtkTixtIZDYItzCqNSFYRfyYu8Kgz617D5sjhIrPVDFY6Exi8irlsfhXx/Cx
8SpjFQFuKryYolmT7xEl1eAK0qy7DBnAnG/qClesHLhvWAPwDz04jKsFh/adIkeJQmcx7YfDkCiA
iLkC2c3G4GDN2vKxkz/Uz8SketiXQgEwwwZpc3nJM/HcMxzktzP54iEKXKcOIO8P+DGQLAuDZ4vU
idPl4EjDMeWts5qBPqO+h8mqMJzPvh3hTAvLG1qHDOCL4MWz9aJTfAATPmSHPb1OWj1nCPnm3OMB
AAU6EVFSHvaUMpCdNxQZlEhdVi/6fUl/WBJ/KFjul5O2G850lKajSXLFu2OOY1LjCDdeGfA+nC8K
8qnkiVaHPCyLuiPG9Xs3G9icg3KFUatszu2g9kRabtBGiLP3gsMq7XxyOMQujFLvgY6WMZQ2qzCf
ptPYHcwHGHmBlA/5oowQSsBTgnqhsVIjomDreiUF1epMZsvTSuI5UHVQwaZgVbifklWxg9LFgqiy
sHyuEA453pyg4umPSVRaafGPVG+z3IvB1yw2LtVlh+eNw/dxpGh7bwhDwRej4OMsdbpKITQHY8JU
IUVpsEb0AQyX+hSh4Y267zTsVLAX+nI8DFW3Du4hOu8Ph5Iv88NEPzVXVrh0Q1AIKCPjhBrgCiuh
9Xmg9alyTWZsREQmd1Y2Y0/jD7Nt4kGs/7TDMHhthn9sPgwPMLncegmpJoA8kvMcz+7KBm8Ynmec
YJKDGIS5k1NdvdVzwMzxiTmX9/0pL8zNpA7C1Za8YYaxjtFuy+KgyLt+vAce6EYeMZ5FO//QM71X
V6zCxiKhkbG50U5DO5yTDpFjNYYtIbV02RIm8q1nUgzbW+1SAhqw52pXPIj93/2HtIreU5AWEzVF
7QasDZdR+hDX4ilXdm7ELBSUp685DxHfLMP6Z/fy4dbwMwEkLBoNv4mr/mkI4g5cfsyI8l+Lr3Xy
nPW7Fhbe8Cr3Na9vLRqidX7lBrF1bKfs7ikc/iIhVBN5tK3Lbl5a+eJMpJmP95QEdtzP9xlzwflQ
ifST+yw+T3TeA5gZ3b0pJiyUjRtjLuceLABM0pVIB33gNsg7pWXcw4Cq/fzFRBol0Bys4gphkF4t
LVQQa2mfzVgsoA9Qvcibpl3rS+ahzXnNltAd+LzSVHgwESRwSCVBne1R/LRxYLey3ccWh3wxPy6x
Mqju4PqIEtllIuKXIHswe6T+aF0H+pT75TvZi31HmVcMIixd0JcSCteCszuwEyV2aGxZgDZE9GNO
QAwD5oMlbrwiqZEznYhjQiPF6b5EJS3E1E9fCYjYs0TWJhrvJa1S4OYtqhxOh+h+efa7X2RaNaIT
EHyUuein0IrRussMMyuFRNn9H03n1Zy6tgThX0QVObxKWopIIGSSXygwFgKTM/z68zX73kN5Hxtj
UFhrQk9PD1ITCSBor4RXGMuq7ucIzVmSRLk5p27552hedKSgR0/Uv/Kq/T59fX5t0Hlb5FvggNCC
DQo2CTpkq/Q0BC0UDkvhAG8rUhuA0HhHIWJntziD9vRvePfR+SOgJ1SiqrCB4bxhapzYiBy7PSDA
DbfuH2+BxGmP/Doq0bkMQ44ccx0LImkDusGgwW89PDoLqL9S5qSPgN4d9S0wAEhvSBc0fQqMzWL+
3i4GvLriGc/+oUVLTudG1kHznHNVJg15tmSXwFRoHwGD6RAfIhjzc7eASkXF/kXsF0SDDmUbolTJ
7tcd1pov/PPwo7s5/oXrvBMLmVfsLJVkmn35szVs7DPWAxGHqguT41NrP3tVmvoYn/FCPKPUL1KC
gcXaRSPA3cZUx/c2KheSk2cCc53pYd4x/sv+HHJP6+GvMvVA/SFLUPeZn5Sp4EVZC/kS6lmUrDRs
rkHv1cm/+O0ETX5/H+967+FjSbniyRaYl8IWug1375qsHlbht7BmgzGDYtrsL3VoDksOZV0SPdCP
JqXOTcj4AFoIYAnx7gewBpKuZM0/KBi1rMaytiwYBjdghAWLaQAjtj3YHGym6HjVaD+sLkr9o7f/
LUcP6+K/p4S4SLX68ESXJ7Tx0V8kwEYyEtoTbdNeHTkG2hX65/iCJ33abXfXPwSNnNSyhnbFeXSd
I9xL8oPoXkzHdGW4id7xJlw5h4i5414bwi8RTXagvW5YWTtPDXdve6pftpMdQQpEfQiHjDkCQ77M
r5RqRlIl4wv2A30VIMhGCNHGPfbu9Fp9V83bJd6/elcX6H1nFWkZJ+12RjfQL8DiFmQkwH9oFbPf
Gv2LOUxpvlAEGB6R738PEdIjpR3R1+S2szHm4uEMH6hT3H9oWIGDZy/xfJw6vZVQTnszQtU9kl5t
b08acbOYyr1E0A5RibUzoq6zcsgWDlEr2KQP/rjy8wjb34BbtPBRSMtXo1POjUBmaDU/jY5fWOGg
6u0nq3GNrs/+ZVFAFjYrSGYOc0v2DecPGhEaoWfzoNEPQbGMMZrWldJrVPjJVJmlTIFUnzndYD9S
ZzfNpHZ4tjjBI4uVtMc5sFg1EqbkrJhZveReR9TREYVo8+8pWuZUk88eldTCQo4q6SDUdf6n/cFz
6uzceJojAsJEuwWC4927A5XF+V4NHnBuHwbYm0YbMGC3bDcmD/MwE9iBDr7Iubon8/JYH0ydaQQa
O9MIaOdbqgnxRu8pLb7elglBD0bY6yGNGlV9deiounwOnPTSqAp8trfhxtzjP6ds1f2MSpIZ6h+N
WZHo0A6SUh1CTXFmxDkSnRQHwfHDkytWyiwCygI5pSWXr4OD2+P/ELlc0lS7FOr5q10zeo1exTzO
AFap0wA6KeVVd/40KBOhvwCV4GgNhwAuXMilKtEPn82viRx0q578NnPaGebDhu9wuR8Wra7Mg6cV
GoNSmMIwWdMvWFEv5GiJBamxXz1w9mDF7CmEQIiKW+G0Fb5HeoLbP0XkhmlD84qdqOtuKg7ieIog
PtS+UwD1yn44XaYE9LvThGuSc/24egTSMTEr1wy0B1ylYspOC1mFwxdKz2bPDW/ipSFs0jCj1bA3
b2b/jJgpicwxPaVEE73Wyqn0Dv5urKkljDfFyq3chz/jpq34buV0+qWpbhPwHeONWn2ecfaeTnat
DgVPc3GIo9l/lCE5EER3q1FhdLUwhawJ1h+NOiUfaW3DaHitR76ObKgNmv1L5Oy5jGv3PDxkmrDz
54S63yxqg23VxWMZbIwf8lt+L8mpZb5l9cx4SHvoMK4nPreAG9JyRnQ3O9wQFG704rPHejLhcD4f
ZihvapH5zFSicaJmxSP4q3/WBHfhkHfSDnN2KYGxo0ccpgd7mAo2MkjR2iU+/awc2jewsA6qCPa0
gPtQnTzt/hVFqJCbYodoJc0RT2LdZMtotLPiaPln3VDs2XscfOaH7yHzE/w2RAlNCHqxj985aRQ3
lREuPF5WxpglDE3TMCHV3uIJNmFzfEfoRQu8iszMX79hzzcWLImmX3XA2s0MKQ8a2iea6TusgGxp
nobYqLfuyzFVtyuOzNj4XKMIM2PtLAdfgj8hQqX5CuVZVyddRwOGx3DrFfElagSFV+s/9zbqXws4
mjGN099nb7Y4FVaVCVaX7NZru6f+wdk5KL1x/4qGw/3R/gPRoSVUJB1pCm3tJXCh+5QcUOEdFmwl
nt25TIdlK2/MNaajH+Ujb4vE0uNr5wzLPu/XYw5MxCII8bo+uMvLr+KuKzC98La6iiVCWZehvFfI
I/tvlgwba9cvoByAMRYRY8xNK3yOhGcxEIZdHWwIrBiBJjZVMbiPXii4tPLmmv1X7SJ16LLJunew
VPAszkIrGVvq0lcTdLontg/H7bHzZFLQCbOHEBVSNjYabNBWPOYBmzU9//vvaoSJecdJopFjYzhN
BDC/X1A3XGJBIkHa2t4OjTNEW30zZSKZ6ZPZr+0fFDmm02R+cPSe2DWX6wzixHKG9DMoYYr4gKat
66JrpFUZzlG47k7pweBtGAPEngcCsTtfTfPsLxGLY9CPn840oU1WV3bolsGwpZLExIblJnp6j94x
fXonBKCu4M/YXX8T/vWOzJyqLvInc3tQS9PaI+42umZcSwim1hg9MjXFnmGaAKLQZcfhS8FqvvGr
uBgZdrZc22BAswxfxZnSdcu6PCumsYbolDGSB92seSOcZ8iyqbscchWBmKynqUfk6BBcoBTJwmzZ
HZhjJ4phgVG3H43S1M+yshXumDNy9fap1mEZttEmlTSj9MpQfQsNl9cjZPS4PtwxCxivE3T6jwUe
uNPPcj1HK79RBIftw5zfxigmeZWNFbFwHfbxw0bJ06ZHWHyGi3mFjd6NFHXkhyvtxbKFoJcTRU7s
xsjCRyVJZNOoeHa20BlRACj5my70dHbesw9eW1ijImDORqcrwQUsFrhkWONTZBsRN45KERoiLDS3
CK4445sphy0L7j10hmNQcd9up7cNNsG2KwFoCLam7W2/6qQi8DOSKnDLpPjiKvHOjeBN9dQufnVG
l0j2iGdHxDLd9jcRSqtH002yDwCpw6Jfzo/ByyC/E3y7tAo89640AGV4GQlhsKgeM/JKwcpdc6U3
3zyJj0TKioVBROi9HNzwFtI8aB6hMs10YXv8ZEqIFrQIQcO7h6AV93+GhahAfaP5fYcGWScFeiDH
A/WXZs2NaP1Ja2ObrvgdKpNUlXk3HFwAAyloxccc+E9VTrDDZ1hpSJp5H2lGqLaBpvtwUxKDPc59
f+mny9R59GrWvT/C0WSZdM9sx2YhPQwXY6nwKZxWPFQ3LdSwHIbA5VUWxcaEdYv/2ECOwzCULKwS
A1Toy6K1beNTsuSkMAJ/LhdIkX+OClwVDk7/4qcYBrwgSxDF7DL2hMaB+3edP9IOw6lZ12+MHAOr
qv4VfY7n8Ph9/j5lmDYYcncPUoEzLxOZrGxYhtbdGxKmUCTWaqaTkTyxZSOWiXw/eoQ6Y3qWPnRg
BQozxNSplmAVIGLdgiEAvrM1FPvN1oezjtqbbhAeHd9W4Gjl0W9kKxe/8AhtTMRVOZmjU7NGOMqU
HXKFdcW5D7MQibmWh7+b1/nAzUDrQxpnMLxsBABl+YGyEdaaZWIMfpS58laK1r174+7Yxs+IIjBF
a0wTBzafH/GnCeYAB6rotMq+TZLpcURFaBcgsghHlVTwCnF3FVy5ITcp+nDLXXQ+kTPF+1po7Q+H
tpkSNb3tWU+suG6/wkCTdUwOTkaIIpfTRtdCjek99UkxvhdFVbtJVkJbsvVE6Jip1QS3JZRLqI44
pU+zd2EvGj7OhCZrtVmvyU2w3V/BwOsrU+eTlKnzLRXBAmuv01fgmAz3JmsuNojmTRXEwaAj6eik
De/KxJs/LWk4trRz/DSMp/y2oAEFJFd5/M7+1cBQ+C7m5+dJYV9r+o7VxAU68zmsUJYmEChNoi98
wD+Tri2Gwr2iZ0Jicyfq4drSPoZvQ7DvEaA5gXhu3ZV7rLJwMY7EQXLPOdmCaQ6K+OYTqiebuJ0Q
/ZG3lhxYefG+DqmyAEhw2klHcRXhl0icuFDzyZ4V9rrKOdbkzq2gQjFhUfoqvNZXJSAcI7PQ4SLd
h4SnVrxMfifgQ+3lcpnTT0k6rZNh+yg605kp6txirVpOc1BTHMKXur21Tkn/Vr19rFCOlBwzpNBR
6ThLisNgZgcBRyM4LJqJsg6FlrJE0Mw/GQTLy+y0x7w/gtttfIv4qLj4VWS/j0vTUn/19/kcavbm
PSWZwXqueHNyJxwiaTSR7z7eeh1keNpJETeCjYeuC4FtjQ7yk7m6VQ8aWdUjEU73tEN9OGju36Dm
InqVMPjE6ZANl34gnc68zde1ux5Q9OveYSjSqchQnKRA7uFKzxX0eb+1Znmi1cKSfBia7MOHIQ17
mReksmPwGNXcS7KK1n7VNPiuzkJdiAx8/jokDQbRrHy9FOEm8mvWPArSFZb2DPqnGvgbOKRIUzp1
6A2nEtzCBzF6OUEFiDzwYd/dBlxdeSjCWKvRV66j27OltWRGZCj39a89HxlPa7Km6gK9imZa2mWZ
Dzyi/m2oJNEp9nabKPsgJx7TXyI/PkTt9GidgpJ3Cc6f5KVKJneqWCEyeR8rjggsaMgZNMZ/9aEn
2p1Y0oGUWS8sZ8UQso+Koo8WSfLViO2z6zZSJm1+EuQ58G1wTg7LR4DgqAv5RcklKebJZU/Uiaf1
2JsLkQ+JhqvVhL5dpBRaWAAbLNrHaC0xPheNdrccadYgkVGdYFUv16McsaB623RGF6m4zW7ZIma5
D/cksbPFcEiKPnzGdOQwrRZ7x9TNz8meB8xnIkpUzqbHv1M5W/QSYk/3g7orEPYStMKqC/y6w1fu
kPV7hzXv5KwCBnPDk6sljMmlwCFdACBHylCqBkCr8nYTGZiWWXuruIVYDAOfscDCu2VFNMmSNyad
h3rURqbWhnUBpPoHLwlriwgrogb6sZFi2I4jGdSEnRkRyOsxsxsOmmFWyUdTmGRuF1Xjg3/wG07H
f3klX5oA6MjbV/fqChQAWkCOs9FXDMLAaKxEo88sl36b3hRlHSyl6WWs5TUDOSshYXl2qoA9RZeK
HZkJCtwOwwV4Vov1YC6hPvXOe8PuDf7yBlLr958mw5EeYZ3yRO+MmOgsRhUiLKEwlNVupDlwVVnw
TzK8unef1L3Kj9YsMV3N/Qb2R//i7qyYifaCsHkkWrsYuivZJKzrl01ZAvLmvluGrvt0ecoZjUaE
40Tb2K6ApG1NnryPaR9/LG7jFc4tQ6sVlxbn/IvVISRmdWCFlOLKXp0/8bgMS0HomSl+UP7acVoA
KC2nETQwn1syMjXzt+00yvi8Uc1ajoTiCWPZKkiFjFoftJyLD8KzzNWp8MmKlWSVsLHNRF9ts9Qf
39jEFxoYirieMJX436Wlw0PvxPt1unofTJmnXFjxKOVhrhrELP6QMTc8D+DIDS57tBtzk/W4urIW
DYd3l39YOXme2d0kTDI/iiImjJydid6r1pOl0D24cjN17QluMQ4/18mmW07p6/YeXHR9rUbNmK48
GCVxOVmNZ3PSU6s8YPyauaJj7Lz7u6htrtPa1w3V4w0gAHmlaXWvU5obrGWN61Pya0vaJLgCh8UF
MSywCBCoEmHOKpsNgAod1A8of736xH2Q091odlocS9+n3Zqwm1gxZsmtHDVNsdJYW+3vKqd/dZuM
hWvzdXdHWvx3V7G7liHzX06m0tPFeYRFAL07eITaAbpId1cLcNO9wrRvIndSDuseOUx67KJ8eyPA
p6sLfRKtN8owDtNoPLA39wxvgmW5DQjmkd6ICViPXdqk0qYHHxnZD7fU6/QqkxUkQFOZgPOQWBAb
oUCmksQ3peIvF32Ut3szj3wbbAPK6t46UfKATJJHs663DSajkR/tA9ed6BVw08J6uudjbnl5Zxif
1gDb78Z7Wk8OBmb3H0e8i+4Ev16dzrhXfOVUS/4hF2b4JGWp9co7D82bRytcgZVWfCrTe4RnJCwg
JZKj+8/TUZ4meFvRlE9HnKmxH98/rBF2KMajwX7bBHArwLy1DB9m0638rOeNHjIAbEX86Mp/Ojso
icGmY+0iCuYpQ51ZAFDDIQGhEdEAckh3HBcIrY1vazrvHvU87kLxJe8nSbyj84QKjelg5kXHH10n
z59biDIzY8ALTBBk7KjUBWcSlopsDPWA75pFK+vaVUvdzNxQ063jMEsROuNAuSjx4jlA3pGjIIOk
dVgxwpGZEO3vB9tEaEKjfwM83o0bwpS7SEimd+dvAG7uvhg5xE45mV20qTuHMb1xMUIgCG2HGBhg
uA/IRojsQ+f3b1ENxbtxfWY7pX/G86tNM0wTvfX4jpVYYA62w0492dPcSODEL5i3RSkFrBZjzYYN
Vr2VK/tzy54grntahcCx8FnCFwXddMSTwctD1BVWB5az5W+3HoUNLMY/FHQZRXGM3lGHiPrp0vrJ
VdCOPbBJT74sh36GhWyNMETRJJ6gpOvtA64X2+jMRVB8IbtFohpTYeZ665OJNtBGJNDygaXsd7Zc
Eowxk7yE9awugIyegOLoQ68Zwj4bMIMSZpOCwA0zbcjsbxGeBslDZTYMcP0cErLVOBmOHWsl4Fr+
RXZcAMvMUDCxFWkqltMB6ZRhtrHb9bMeUiG6u0/3SRfD1dFm6mTyCJ1e8bVKOkgRz4uvUlaZlIl4
JiCLeps1I8xZUHoozBLEzsRBPBgwo5DQg9HRsNa1dDke0q7JJP5etHyI1dbiImUg1DHgFN+kidWL
DwCLTkpknct9AGfmK5fYOaVOhNC1V0LAREG5MFJFv+AsIGvJkH52/cA16umMlwAoiuKh/xIbKSWY
z+dTJZSSuaeryr24bNyo7vS7JmGWwDJNGcaaTLtw73viKI6NooKqL5Qly/PRCM1Pm4Y03XLBn8wB
tKUMRAgLHoLDPI0ZY8a6a5MG5plyAQ4AtFdgTc0YywpWyMD/QIUipUuG81a4HUD7BW19OALvAMjY
rE5fPQXiXSusobDXpoj2Qo5XuT+1NI5/a1E7FP+5zxQV5lYQxpAla9wI6bMGo4MAkT6tycNJhxWW
AVsJw80zxs2Si5IVCzDTRlaCQZIwhHwQ7BYzU9HW+1fPyPM/PP1SIDRbwSgoVvrBXfklw+beAIMQ
NP7Dx5UdkzjrSrFeSbS4BWyppbx+6oMOg1Ig4vNAqVuJ2AXwCcTcrwQKh+RwaMIlQ2165y79RYyW
xUXIbQiaUjXmTSEMTFv+WpktHUa4Dr2+6SmnLZNbfHjPH6EQZb0vYvOKcEg8RTxxUvTth4iHfuJR
QnJ7SMmTmBhQ7B/0zyJ10iX4IsfeIjg5gSavEONLwIM+AM+aqQCnhUKJSvZJH/BZ7ZBJMzDP6uaS
wEsM9l9tT17sPeFkcJ7Y7mf/leJWew8qFROZCZII6jE0gnVhJM/VEFiOmovCmjcnw/yyUCUDn45F
ufBGpd4Ni0MfEDFfQSYNSYhA4t1rGrQ/MJceBnnDoq8Kh2Eu9le9pu59KSZUuf3cK0J9UlLY485p
LHtIUa68AOnFrPIdPTyKShTizM66wfTzLeSTXuEFIIsZgb0WmT/Fz+qg4SxL/duiFRBGkYGTVD9a
yKmacf2rHhwI8GiYpS2WQp/bvKGy0EgriDfA6aNfU6U8FTFoGSZfHXZYuCHk15cDQwO+LxoXNWjc
9AtICPxCeVzNtPAaw9cE3k8PJoToYX/eE6X9fvVh1THfMAc4dfuMhB8Khld/PYSMzMwjSvECGuA3
FBdoCtUpGK5h8Fmv5c1+ypBIXCFHzJ+jDfVNBYEbYzej9mJrrgPB4tR2Ftu4ekAWw231W1NI5CXG
nkw7U/JyqI2ov1N9uGOBaigUMjvstwXeWnJQ6EdYZXNkvWyo6ggSQLj1Y6FelDIYkHKk5NJODjR2
cu0p5aB3t56rJFkhW8D9HO3rN5fpEmHiJGyKleOK1ZbvKVEr7YzMseRvdihcEQSyUxUY7n8ewAQ/
LzRpI4WOna6/3HhsOdMl9YEkxJcMx4smR0QNNHMHgq5yyGlXg+QRFrC63b7X97rdZJowlIRwi2rc
tAw8egpIM0PDOEVGc2dI5eYKvP+wxzx8oAk0lsOhneUqnJEwZPyXI6eqkmuuF2MFMCCRT30rT+0s
zGxeKkngDyThyYzjdTl5vRT7DrfVAbXAJEFU4H9uJ9BTmn/I9/28gJ6G5Vk5GxAtXpf6DAhQTE7R
lwvM/4xvp6kcNB+95WIqlJED/NQyed81b0W0wcbYxmAt9pHhC4oHSmArCnpK3bYhzqBEdKGktHIu
CwFGFCUQK5N3xkf/Axc/d5ZrooSHjF8wOzcQxMrPcwQHNigIYq5AFwhYcHwCH2c214XL5FydaISP
VPlVdzhdjhTheYSFo5NpMsxGy4NQ3ChA16Ps7XKYvCN8aUEhmxL0x9eCsfMGS6WWWG37A2WMJjdC
bf75l/XdDMkmJTENpcBlUw6knK1ioEqWZBl8TFT18GsvLxpF0SjNuVs1ut3xgBBhQ6ZaMz4ZUmvH
psepDkmxloIKblk0ggNVlpsPE8ZjsJyUgB+tccWeYhR4Azya+J2MQEMWs8Q2bUPT6f/+fgZ19sEZ
ocD89O9hd0wzhd6xz+wDg1fTkqWq10SvnMkgsX5lmNMAWudiUgwlRRPadpYiYiavwtkDp+FrsNkK
c7Z2hDsHzsPlsaQEx+mhlFIVOoFz3Br5bIWsXFbWKIsl5X8quua4gVRBjRb7Fge3/H9BWpSZFfua
oMNPmD+k8k/KgpdRC7N58gGrNebKUDPNWD9ptFQdkkTSmUSjOOa+E3ETqBFC93LWIo9NrEiQKeq4
Y5RtHpHq1Phbb8n6hg+ckH6mPsm4PoswkDIqGjXy5+FnXAk1Jt8O7WGN0JbRAdTJEoaa2D4u148J
XiecqAL8TxSIEY4vi81wAyKqffQxT5lhBBUYbxP0W2Asc1rC0BfgDxDAopHHvTtCDC5G+cuNes6I
C9YizhB0mso0OOzzlAUtsDNlJTlkdHRAYOUIjyYTwiWP9Tlim+lqb7janUCezR1RTR5x53TP8pxr
s+StCZUp7lh6w5zqkzOK/HzlypjwJmwr4QFci9SneNFzXVLIqjLPD01j9AmEQW11/ylhbCgjU8sR
a2E4PBIBobdDYAkzw1N5bMjyJQAM87wFcqsNxQlon7YTbStduRFbTNiFbhdRD3teD1l4hXmyTvTu
924LbiCMqJLDB2fg45RjZAjZmYTp3Nbb5820PoVY6IZsbMWVBB7cXllQTCCXEgMuGAS0gffSaWYZ
9kW1GN2ufEWEu+UVn4tYC9oyJFozxAIcyZq3IajxchyIjk4l05vPQnRGF+4b8qJcZj5OsTH4N//E
r+jBnyL0xJL40GVSTBdX4mOvBIpigz+VV2IjVN0d7sIu+luQGmFmJtydNGVJli2HDfZ6/Tx8ra8i
bqIhc4pgcv3RN4XPTk4RtxR5NNZeQe/T543hbc2cIwoQ/EwgKsSe1T/YeIz/xFz6gqg5vzR/ENAy
2Adr3xx0vvDJLsaQaJsPWWJqwbFovgIQs4jNFSx+fy/cNVysAH1FaxEsaOq1C9hZTHiD88o6LgKs
HSOjnHRnzYZwmkSPkOElNNUFdag5Uwo5YZJoCXj9XAlCSnEXMoOqRWxTgmfSDTBHFhGtDDFFLALL
s0cKws3w6/QugDLjDqv+IaJm8M8MgVmx50nCXl6nW4UUQB9GnxWn2oTwMCJsLlLLWqOzDJz7oUCR
B1bQQCY9JJpmGE7YpIB1iIgbFFKhnzYtdfE4bXMGb2Q6DknismAuNaqFFxC8TQqIWwRSqiiz7rN1
ybkP+a66mAHir/w3TU4O8jiSn/C2wzuq7ifTeUyr3Bn6b1FXp22CUaPBlWX4WoAEIkatxXrqzaIK
0uc0mMFrozOsTj8gwpxv/B16uj8tdBj3FgX93dnL17QbmHO8SWcJx4H2OeXCOjSmbTwb3MbPunWH
L2aXujvKn0xtAwPPkMLZo2NFJVdhzy1rVtAuY3C3M6wNd6JQUTQ7wwih0amY04jEwBOI0IxueKBS
YNeZqrCkTwFljYNdJ2wz6FBQ2GxZlZ1PT9g9WqXePputXA2tnz29NWM9oJrSn7uG8LkFbqSHWjNj
0chZIY5La1tI7xIhf1X0vw4r+1szVINSQnMyE2KaEhxoNmzGBKOWSIsIeYqFwEUbDU0Gydqrb8ZY
7lZho+bPkOce0lBhKNydaAqwGUo9w3oiPLs43c2pZS78hNekdRiCLVKFdC/rAN7qmvvt9ykMMlZo
PPaOhkBP4R1TX/iqQIgRPt7hb+l4MNTaYIk2u1XsCwdfoAtXSuj2dotRMX40bPToj9Gsq2bUJi0F
lOmeiDQiXdPEPSP4J8FfG/0O/UBLBPlrX91v9B9C6uhQypPWXliL6BmxvgbBh5M68CCldr5bcYNA
omUPfn8RhSa7v8TSfhwM+kqCiR82CRT7G+A9g4tGqn4yoP1lF4vtgiZouvEqg71fpRziV5J9RDSx
/ciyKRt4iO1IWHBx9Kzy4ieyyndWw8Vt2e/kDK+h36Kl7xyVzJWmj+tY3JQvtfbvp/fADQb9Fdp+
1k+3xShV5tTcDU12AeMcNZGJQTMUYG+IElGRuQWVXByb6whlRWIeShu26jKo8lPyVDej+Nv1XpNe
KEoTKyAE1j1hz58NtZdRHfbRp4FbjVJk67VU5RyNuIRlMu0m1L5V7qElEfQi3QUvV5WQA9VlGOte
lS5lyNz6EFWAPjWinzf6QBay75LL8soTZNIshgS0tmT6qoXXo9fdtbuMfTugrwJPGeVNa8Dla8UU
SiYohzUJj7f0Mp3P1u7q8dN5571pXFXj5dWi4TvygBgIxFDmt06TmU+nU3f8c+bzhpyNoc8ZnUgE
14jWCA29riUOfrLLoAUOxSOokuNwX//ZxuMQWhU4hNgEzjGeRbt++Yt5mJS3lH/x5TBPyYIh+I/b
ha6gjb5e8nLgzTcnjMty5kc1pRbweahEUeISr2frP70hPvbj3hRIE9X5KcEQgZEPEkKZHHFJzgdx
vzHCzReq2SKZ7oIZJes7u2dPvMQMQ/hFhJl8KGT9CncWOh1wUdOdU/PX4ETU2FJknKn8q6AEgsQf
EuL92d0u47zgDMBbUOLUtTxvYBnWkhEUwuy+jLwBj0I+SNQBFjO8Yu8K69S7D5uQN6+czb+icHbD
SOJnCRmRts3+emIMbqglFga3R9Ypr6j0Cv5hkWZrN8+VaxCFEN1AL8Au5wyrgJVx4iXwL1JISpCH
ALRJ1xB6ckDDhI7RMuvqWikKVm13Zgi59KuVm4nLSYUSsAYnLMCnTAMYcY8fEcUQmWQwQXICyJCI
ZEeIsyXjgnKikGjFATGzwk2JaYm7ISyBsBSWnzGHTwfq5wr4litFRlzcpIpfy1IF3H9WBNwYk3kQ
uzsRAQrZIwwTCCxRPIlByedMHMkptfx7KIV5hfqXseV47hZ/T/ZSTkquaI4O4W7ZJmZtWBEqyrjJ
C87y2VstEJURarRie9NQDUbi6o955UgvFqKjN90Ekk9WzM4IRMLMIhDgjlqNCEqEsbyeN7qYmAiX
7+MbhbToE3Mo0QP1XB6dpZM5MDYMGdE7NCwcPbTdEd+hiUjmQnk3wF2/bpH3kHmzgOzh8MOumCdz
VC0B/FhRhp2NZMJ81z9aWoGdmL8XCaZ9gPKg50iRmDyxRYxRK57/gkHQc6W0crLi75s5WK7bC75+
B5hkap8QrNkBU9gcvDtJnHYEf39kDTGejiRA6xu2JksHqm7FZtiWnpGlApxJ4KBMx9oGkDvRLIKJ
PoKKgwAQEo4NULUT9khcxBadyswKQ8fvhUDS6uuJKUV3xcGO8ekVe861uZq6kB5nMyrmSploL06Z
RNMt5g1PGJImBdP2BhNG4AVIRZ0WGI6W5CRhMqRPtEqIDTvQ65JE0u7XYLSsOCva2R3oWv8IOxCt
2NuQbsjNGKIy4Y1EWrFoS5UaErpuSFqTUsSodTKeVyJx7QxDOaFXgdbPJzXpe6hZH5cO0ndgsi4T
bNAYLQf0cvvtLwZjoCJIxxpdNLsYRx0jUotyO8AUnqdk03Xif331etATeqgyV4gppFaNcgvq9/Qt
mn9O9oyILk0fqJeisiGKzC+qe1LhUGcLyh79wmHSxYxI4zcA5g3nIXERcykxmzNZsc+F6U674/7n
+2kXStbZ2kIl33zi0zzzSQltO0xobfv5/b37A2IILu30aE3HKocz9xrrp3yeGYRwRSXVCR/4zX2H
/Nb95/RuPF3m+5LHL9FEg5+pz2H0rKXZwAIIBKcrIlZwTIOh+N5y0X2d5/96XUR9eOIKtfpECEfG
KQGTC5s/tfzv68Dy0TJ6QPWCvAo6J5rB2bvC7cEmDkV934rvgrWCDhluwvuvkrGq/7G1KvgU8BPE
XVVJWoQ0WLx0tMDIhYTPnxBWi3dJqy850L9cTkwjQm2wWFH4AY1IiVZuO1k5JGMtjCAmk2SMQVck
WEpEyPqVbSl1J98ilVEyTyxuGgAQSz2t/IYH+JIMrgou1CRUB2do0Qd2qPQZWgWVVeKUy/TmYw1r
mJ2HcBw/wo35Sh/VcaOqjUAk0i3l3yNBqZSzYZtA8uEdBRorY0Uh3hYQ9QHrQNspoq04doJ6chUm
VJJByuOweejRd3KIPhxj22ByhQi99MGCzk5krDL8tAxxUi9/O1R2yumRCpDh+jgMHBUm+2VDBNUU
DBlUx4mW/1yLDgQf8cmUrWE4H+IFkpo9xJ/irwFTuMQ3FginmGdMlmUGrEdTGRjkeExkaAyDlT/V
HAElPHJga05gZudABVhdZi244t2IrKrys0AGFQq+pflJUQAGUJmigEaHNMMaBdkHVlr1R8EYsvXC
u9tc0TZO7kRbyOjsgCDg7XhAMmIoi1U1quO+3WOAER3p/dUcshogDYKhB4OFAkKbOW+GyjYISZnH
v498Uhho0RVzZAxJqVc/42lueYMVEIjOSnmNx5WjV7lNfIF/3wMMkdHPIBbkqpfpbsNV/MdT2AQt
sVpVTOSUqYaruK2HlMGu3WNw7j4MWS3uTGd3/KDLYCrcHJE/OhRDVCZXqQr8nM8NoSUENVYr+mA1
aBNYCsZuUlWn2PDvr8FjyEmzbLkEbITpdgMDIcmnjiRTSmTYF0dalSybpUC4ALhBU4zzryC6g2P8
qf9VsjfLCVxGpApqi1yFrhjDr3DTZWwGVZ92ejMFUtVeC1YWZK59QD8RV54+fjjJ22A3V+lYZcin
S1lyIvJBLSuQ9NNO0PVcI0Om9dCxFnXye+59vg+K/p7LvQ062WGk+hFUNYYmWO53D57kV89d6GL0
FthUSpCijXWsbf8cbPosniqjQGFIMt7B3/ZhRfO3k+eknqL0lm5ofaLIXk3/sTxa1Pbbnu78w/wl
utCI2FoXWgZ3RnL1G8kSIFxPHzvnVLV3yUNkt7z9uYFvNPBqP1v2Ij3/buWnBd8BqTS3GopG8XS1
tlRMLfmqe1EZ1VsI29CPJ8OqFNSBIDm7T91KVypp+hXrgKpXFZ4axE76MdXPeQ12AzbC/Om0sXWc
E5eUYtn3uUvLU/5NCc2cLHVB6RZsvpCYe67ZaBAoiJAiIXPgq0sirSpBFwtLRG1dVh2DtqSVMigd
+0iACH4Bz4zN/Yn1CN1prvyi4AXra48JQIiaZ3DSCsWvjMF90+FGWGDChKfkF26uIpOL0+0zBlxP
2iYk5iU4BXxRSUV1YR8BcwvDQpgpWFaIHv4AMy4Lt/vAYJg42XXokJ8uDqEzWSZId+UCXLqQ5HuQ
4Bj5ffzdI9659xBKCWHKUzNmLgJQkVoVSKo+HzGkwpB0Pcuz1bIlutOWNiR8Cp6EoPn6W5c5A+VQ
3XWbXuOhIDEqJIT/n5dzfLgfGjxo+tm56gGjrP35OK7Tp3PL5loRpjDQEn+ezFEXp0iLt9Ep455S
nJh9DJU5sETReC2FhX+BZFhijvIJAepGKK2VXbAL/kgjax7dxYRRlVCoLiVgKLOKxjPOmB3bcV4L
gX7CCosnVIrXeAcIzBRqvMcacEWphdrO2uRZ+jQR4UteJ6RmKU6j0jL9X4zdIQdedpEu/0cCJJlD
6VKpEx9Z5lWKK+5M2Kbf8lMlFl6ukyKAw7dTNfaJ0Bg8S4cRYegYeJ9g1MO60G2ki0pWcQbwVNrC
+sL9crOJMfARIr8SDLAqPjefkIFPeLhj3mh6N1Nh4hwDiYvK1Q/rtJChEnNWpdFMJ/n5FW0hoqvr
5t3jesT7y9l/IgeYx2I1oqFOm526RBR4fdTzd5AsOf7Gh/UoWKAppjihUEOfOkf/8xNMJURTwZPw
hfgLW7mJ/YzGFoJsO9x9GeoGJYfKGFSDrho1jlDSeREeW/a3yuDGjGCPX5MvYX8JCYCDc34e8iFl
h0aAbtejJ2A4XP+wGfTBtG+6Q65vtnIRednA+F/exgKIBRUK1W0EJ41ov04P+D5V30D6UzDUmnV0
IgG/o5RmSQ5gCdg46kD6atsRbTZkkQ1GQf2KPKCIgK0k4gA3hgu6RDYP2nAryAGTQcqhVbcHjX4j
AEpllOlUXuK24OL/buEP0GUK45gYgVY2GpaBDD4J8ocpr7ta9l9A0vTJbJt4fSKjQ1Ryl6rvED6l
o9kvKjUk/Bubp2A59Qt6WamwVLJmXP9+hLcQv4Mse6qyQ/UbSBHWkVUNR1Vm65Dj0eeOW8CGu2cI
mRe/NYWOZBcx0jitQKg4B6V0nH5IkNyC+IcFAlJosVPYMHaNXIazaMPrMbejQZe0tXxDPofMBbWi
w9BVFEu59IRuBBvnCQNK/NrX+8hsTBUXKSZvaJ0jsgz2tF/vv1VX3JUpPzZN+buSvSi2F15t2i4L
D40kynlaEIV2b+jeosveqVEWqgTVuIDI3U4gnFJHWY2q6ey7CWNNLEciP7qc9r/bmHYWKRN7BMCZ
GiSO8I7j5+/79+TW3bLYwoyZ5axK08NRwd7v8cCZd4LmgCPHaYsr+oTTNGO94RLXPhOuB/t+o8RM
JE2HKZyO2aPa++eVBu0G4tpqxz/Zj7jmoBxatxUHoUPSP8KqVMRWDhlEvjOlbI9y6hvXeAgL+04E
QyBFsRIUnxoMMcA1KBOgPCctcqag6X033DIO/WVzJ+mnWVaySnYy1bSVvRCVT9sIndr3lVFscUHd
h7lBaSeTxuwGieDtskx8Fh9Gq4TfQG2KWR80XBNNicRdshgng2QJohZHl0F28EqqTLG1nzdbGoRM
X4mPc2WSSnbg2qdHEHk1INDBPu7XYnQt7UZ6I2nHDJiamT/J9Ge9jkeeTi5awwJLoL0Y9ZmD7Z66
p+76a/fJtisYVpIcV4aSkvrmFyZBvyPZ+JiSy6rX/o+l81pSHFui6BcRAUi4V3kJYYV/IYAC4YR3
4utnbXqi79w2RVFC5pzMndu0T/4heS43XLUNSkkWU/aIIhAgKzpXLsNfSp0Lm0QP0F6snwc5uufO
CV1b2WmQ4v5Ggw5HvDio8GGqeCVW6MgfNPHq+rV2mmPEiUBRdZSPwpweZ/uFd/pSB7RjgQT9Lw0R
qAWnYSGEhFAqwJYno5bVmBpecA+rID1i+E4A5ZvaniUeKHULXmNwXlYgA4pIyEPCHIkbXfOVgicm
FVI+KketDxri/kaxrQmd8qCzpBKZqMKDiO2NRkWf0nSlRx09GaVxzp2pubbYeG+7x8z2N/0utv9N
xN8WC0puIQFHYw71iRVEfYRWsH+/axys/YQhqyS1OqIGWgc1LmqTtBqJ+7VnhwGu0mZ3Y7uTYOmC
2QyJEaA1rLbaSbU1/yqSgK1q8T8bglaFzeVmb1jLAca0leo9mVfDb/jNtNRR1vCotUQ4kJxD66OG
ginsaAge6teA0VTOcMs1JdniM6rBpCFss5OxImg1B70SdsVQlnYEgfpvpKqeRmV7jVVEfGhp8ZjY
SS7vVhmoiY54H2vV5vhUP920h1Ec6cf/FmrOjSbpPw5krGlVoakZFm8P77jG4GnLtnIdE3XNJ0KZ
0tXZ/VO7IkbwvzGxLt+/Y6v2xCvnb9Scc1+CJDIqKZpvPOaSdSjeUF8fcZkYcP5qOHjlYJjanTlz
3JUqm36tN38vc7CcbW0jasHnfW4j7i4WrR/pjnOGBMjhl0XloEuKGkcfjZqPqarqv1pXXThEK9Q3
+lgspl/uLvGqcBKMC95uiZuly3eBtKLhpTJk4ptREUBYnagQGwIjqXIViPGmYL0Q/iFw7Z9KD+1a
e8hd8ivoNFNv6zb6J5jiGyAjcofCPaHkEIiqD0aXqwcK6IDngkX/79Olm2Jk+48MoovAXDLJvOQf
/Y4TpTuLkku/7p2XLxmcNFLSaajW07ouGaMqTd1PIoqqa8XVIWSiSr0qoJtDVIbkKlaVwWGwy/I6
bhiePeEBgh40Zvz19Lrb9Ut3NFY3FKLlmKdfz8cwwrcA0EX/iHIUz33qPpVK7cX0zdKoqp+ydshS
x6xdxbFgZMEEfHrvgiRLwItYNipYROj/A/7gtge35rrufiXH3785OuNOPb66WPpAPL/8+teS7+1S
9zw2OHfCSHjQuUVF+9HNAq6tv+gZ0gOiM/GApnd1r5DgBAD/6/MFFpjRrr/vFrhRwQLopBRYV/xh
AsI6hDYITGjRaqGy15vpJGmB0TVk0bTOE4pvcLRtgM2QY1A6H/tzq7YRNLntoxT2joEBN98ABlO7
8wzvf4UoB2DD8zEsI63k/vVg9HmaLFOGM/QotRLiDgKE2cFlffRviEi2PokBvXPn3FH+wDZCB9C9
tG5DmKcf0U9xVxGSxb3VrBUImnd5UJQsjcqTMpeJ7+Eb7/HQHZeb7793fKyiovtgyjc0l9Qo26GZ
Qyn+kgnMq29r3vBg8e93JjXTJ1bGr/BIOgMuYMQoAhUh5XUO4412k4tFbjtYPUXEIdhfux93+3Uv
NNut4rhByAndJYPDi/v9u8N3YpMtgIpkmw81ElphfzssvdwURXl0uhIlUyxLtO5UlU5BDWr0T0vy
cF5WdH9ERaexPicwwl4YL/ZvdMvMP4niPsepU2aN5EGGzHfrsCriqYU8YonZGaPS5otJU8N+v7hl
q+juCwMiGbhrK720xBSP0EryoY/DJ/KT2IRpED+aNdDHzHuIpcF5xOLQQVI61F6i8nXfXOy6e9J7
iCQC2YY1Vm7eUHU2fhA4A248gqA85VIo+cjbG1pHh3embuhhNh9fDghDbf4n37yjdMy8xbRGR7G3
pmlIBBfMzumw2lyAlAIVmyGP0IKTZLMPvZd4CXBri4h38UtE3RHJzFHgXUcziL2c/drbmC2ZR4IO
rs6n/4jwcLUPazKk+mSTYr/d/5Tcarf+d/DJYeRYjfaRsTvwsyIdq/bgwzia0Wp0gC5fc3AhNJPC
6CV8fFPBsNS6zqMyqB6geT153Kz75LgpzE4YgUFhzPzCPqgndwwNq8BbdH8jg3BL+wH1wtviNYbq
PcEvsleZvSi2II81C8Nvz+xgcsWD2/3aKR/iyrBOA15MxGHyFnyymUhtd+t4yWLlySK8IdYkZOoA
pDx6x0VvR5jDbvDYXONS1ICZulOaA+arT6Ji+LPDEcGLi5+e4tWLjCpOSmVC+ppbWKnxQXcg4HVU
gmzBjClw48EvTR/JwsIn3IU1ICYyRNJft71jDJ/xH15wOJiRBx2+nRehCYTrtetePbi9nJP7kxEv
rtPnoGRL6efaUI9efQxcIlQ7lwXWutw9U0Yz2lPGGTLnzMesGjjGxrEadJRhOVOzmJhzqOBPT5PZ
B/abO6awTIimHACovr726ZmOH3fhR/TwM0dri6T6nwjuvdIkWVsXJh+Ukl+15fi28MhaWJJS6Wgu
qwnKXHqJz9269c9/x/ZUa9eHl2F+iLHDgoMPHDhDzR4iiQmgEE4s4PAo/C47GTFj1lZoMXLaFFol
PM7uk2Kn5Jc7SIRhEbxJXUkHFeyx6uGBD4averTtP+PPCCepbaCl78ys64w7kn36TWvejMCZiHvV
Fa5OQW1WRiFea11XuCliHPpyMyR9yJApM37ABNPcFL/AZ1z2yE+jQH3HlzY+uXYD2WHDn/NDDLsM
meQenvowjz1U70GBuQof3qoiVeRPm91Ar0Xrg5TS/D23H7eCrLEWzYFebUZ2og/n8TF4osas49bD
+s1W/PE/7S+O6q2HwuDwy5CwllG7x1lBSXmJzPidGFgGnB3oRKkXMLEgwqF1cl+9Fz4CVH7B3pU/
hbncM0oucUxU6evX7EHRUGyaY3HPLmtoSC28JbpmU/JoSokhS/obhj0hC5IbxghyQmx9Ue3fm9s1
zitxAVTZgOd6Db7dWvxNLvSVW/ppoyutnfR0Nb5K90c5VZsifx5U20/4sBSqbdGu4H03s44QqE+b
MUuwnxXCxnTT6GqXOfHF55g5djOnAQVfkzQnpYHJOUh9sTA9+iq9Dp0CUsBq/4OMaPpmxFAI86Wa
H8YmcNb1qWiN16jUKPYN9nrenfIMWJqOA1GWDZZAEfy0y7OcJrjSRcyUMrk4B9V21jQGZ1dSSwHp
BpYODVhyxbYRsjwm6ArBP369OTUj1ob2Z1oK79EbhRV+QsLYKx3UbWiSBRuQLjCqt7ZUWBf/s2s/
dk3j3imcvNtEdL6q++5RFLdF2O8VwFGg2kHw1syo0tWApjCoQGG++NdxHRMayUBVv5emRvcaYKIW
6fo0BhxD57HKoJXR8TwJ6hEjLd7GqAf6X6ryra+rUEdxpK6qynT6r9Cswq6T5pTwJpyhRCMZ/k0+
ToeoMijMBaCNx5TttNo6hvUZiSD82rXR3klkJgF3kVb8Egt0JhLEaNBlAx3YMvEwewhJ+0/GFSYM
EWsfnyYHSirFGlFELwDBT6tsXHVvHkMDiUOe4YZvOfTxmgV1GgHtr9SkJygqEZsV6ReNbqlb7v8Y
b+YX9OIwVktSCs0WYjowmt4xvkxour03sApHDj6fHOPXCg3Ck2FBjupQVXrlYoHSIOBPvU/dzRL5
D0GsbG5bcAUDJvxNPE3pqc5BsX2Pim3ir5xtXG43ggyJICklTBl621A6vmMsq5XvCkBgx0CQQ0AN
1i8xn13mVesVYw1m10ikgr47QSmew3HjmMp42upoG5yCf95gmvO9WqCqemwEc9xQydc6732oBogK
WnmDFDT+u8exykmO8hnGHY+mAJaHM+8xkPEMtcm0HMe4isztl3fNx4L09sDI4jisTZ+kcvF2XJOo
0WGmBORTRUhTmRbiIsDUsNIt/NX72yFNEFeK8oTHLdiydtwIU8BBhr6pEpZ4Tk4T+HVFJhh3ossP
o8/q5ZU6n04phHO3G2dNvPbu1lt9ZXW2jxv0EKubhzQ5EFWRR+ceVPul6bV5GL+mGbf43DaR37XP
Y719CeVJ30ANXfij0/dR+iJfwGLJ5k6sF91v8nsBWWLNnBssG+d4KVyDw9LUdZTa5t7cIZBZz9vV
fjYG8wJKREwNUUXea9Tt2DfhswcH9I/Wkx7HxoWMKSfQW6V7BV8Erls3SIY80dynLDLwKA+ob/wr
seVLEIzpEXwkD/hWTiuQ+ncx/Ht55ubDIGTrLnANVT7FNcwhOeTMxD8QibDvtyEekCrplVyxg3ZO
24rx3WmAvmoPD8AhJgzApBbUmKbkqV/wWpNmgAW2AHCh5yVXbymQiHGHesXHRoR3FBkUm9Wk0TJ8
iHXWyoRZp+qsu75A8Jt2XZ/ZKE658McIxHK7FPbympbO5WOtIAeFvosdiiwwyGqzjIU8UdiINdug
ydREQ9Nw7VsZzZJ1iS6Ren4gTa2mnFSWZEGrhfjy0xUc7WwpLqqaJWG2/9e6jVDtqdDfFHcJRuTs
aakHH1l2aBvNkkX+rnVZuIHl1TADj1Af3Fpyi9HsQbiqoHa2Ll5R4r9y8KzToKLSa0o2bgYmeBZe
spcIC0fvmZyx0lJLCZPgTGlRBnZTgznkXA4Md/hqn/kKv0bU6kDw+luebJua/YtgZbBbC5EDIozL
zjsc0pTnzuGPy3jsi38mQy9t4osyr89xa/jx6IHL9MN+e/W1A/juRiJGQTroCCj54QDexT57mN5Q
yMvDCTyCspZeXvC1zoTO0h9rE8Tnc5OGVpsFLhT8w54/sa31kVSHIMM/jFgdqMwFLgxgC8E/1TmK
2zGYitrUJ9+ipvxtPybHmN1pUks+kwph0BZYqtKkzizdDCkbyWFk9kqreauR8EVWvH1IpCOS7DxC
5M2QGHSVRX8fXjeaqUqd/cQRUWI7kg+jK/+vMbHm64KVAGUY86vf1X09W2ouK9eL92ZesQoArC9G
yfOW3lCa0VP8OrOqNjoSltU6JzTTT7eBim0fpm1Na/XzoMl6mUjYWoLeNodnn0LeEOV30TZWL6fO
n8rsTf9G4zoI5BovlkqNLVnG4yLbM/Lynknk1h7d9x0YoW5/V5enPZ/NZ3lEe8lP+NLtjGRoVfb5
Zu0izNBlm3A7suE+GROcMEtg5t1gTFAITIT5u818WAhOE6HVWsoLTU0IZPPA+ZWVCBeMZ0W1h8Ci
2uDFtAYSQd6n/MjG5XaQAyKQwWc9SMdwSn+lsMFl3ccmFXsr93HMAvC7NovIOsr929vilVs/IzTZ
buZCLDLeV3aTQDVs3EVYDCUvDS4QEUxU9SfYnvf4w5P+7FxZWM6DE3VjzjNcpL7DS2pIpZTUpkdE
aSB8reOwuHyPEYTuGfftmdzse2WIu2gVELEx+Etp6m9VG4Zhgypl+OLvw+3skCBATuE9skgCe8Ah
7xbpvGGMw2f9/a+4rEtBkSbVuVOs+KDTWMtAWly/xzcSWc82OkMcmKBo8/2oRIUZyaeS52vbu60v
xJggNeQngCUTf+O88X1NwBaoFkGYjQJl3m/Jri5vH6uEmL517aCqazJzZQB69epNCuhO2rB2k3Lc
GEFYAcdNGC7Q++0wbDYi9VdqY04wT9BCkqJc9mqb9I92OhBB7MN/rxH+4FDPcH49tVXmQ75liioq
1J2YidNiz69Gb94pkryXKaQARtHiEM6T4gpy8CTHBnq7KK80GCA0z8E/TLYqrKdHnobRRrPcM076
0j/togI2zNwjra03hzwN165DnmBCQx0yqMVrkfkBnLcrkcbEINAQcszOGvaXRTZHA3lOzd9zkLtu
Rk+iz7X7O3eLTiEqs4ddIkbDfSx4Z8cArNjlyiWcXfvBkb1mrx5DY9j/GwEHdr15mBAfWRZN9BIl
Obfp276Ott3Cajvddue9DGJ3p7K6xIcra0OV0ozKFNMJ/AW2lJJGMh/O18UZJSqa8DEb+hnwC/ki
++I4pSzEPZZFlUoDoWprIhWrkju/cYkYF/IHcHDbLQrJc0ORdwrvm9vq3QOj/mOTl4ZfmOM2BhV7
eh97+F6CO/ncxGjlgUYDgjJQKoA3D+/j6xKbgS47DvB0jCqO8pLi70OQFNMU4r8ZUjQGiE+qpBJ0
03HZLySNJyknFlLaj/PH9Mjn7wanqNppzA7kJhBfaFdyexql1GPG1KyBPk4z/7NXFuIpWJdJeseF
Zj741Kzr266T0kbcxLTSvyzrF4ZOjslD3y5Ody0yZtev5nw6794qCtyqW+ePfeiZ1JTt6l85JAED
F3Giirbt4uQyqjHXaQMIfJnpVqLLIh2UO8asmzONqNgvMg6+JBNbOzCw8G1Yn14JKQCLVudKJtV1
lXeeqxeVOrz8u1y1J0KcSAuYgBjNJx/3wH3ycctoaw2/SKzKIA9NzNFu/r1jBkd+L7Wq42rT5CDZ
0T7D+vK7vvRwnvT54S28B5ODY6zLQTm44A5BLYGbqTl+gIljvAIOT5isCZ4tERMiKw2hMKFinwTL
YqC9daMjCqGpILIMHkeBAYJUbjCVYvz/2GSgirpQ9w1qFxvOt9gKD7Dg55j5b3SKbtGJWqLs94rs
4Yb76J2TXYfFiI1WmLk01XoKKKvd4nLv1sfzcR0882arvTbHYLDqjmYmseP7Xj0w1qwpuEIOX8PX
1aqO7+zcH+zu7ZIp2y3I2ZpOE87KAJUlqbisjrcRNfWQeWprB9o/htmmrNZL68ICSwjsOKXroeTF
GwNMsFOb5uC19jNibX9LegrU0qz+7cf8FMaHDPh4Gc9oeByyJLew5grp4CiaGCm2ZTyBTJgyQTMf
Cq31c0yxykC9p5+SJpiXSbiPmSkzwq4wSPXVO83ht0PgROgNO49mYKA2W900Wm8Zfep5qU3p4TEC
51eH1oEa7Q11kMvGJSlAI5SlBOLHJ/J8ZiRsgS8vf7Ot5+C65y7mhTHLKKcTuzRm/ReIlie6MZ6g
oSb/DdFsuEGoELlv6c/lEANJwA0ufp0j5B8D/Mg4gY3wPAblxQKJDgc+acZhwoUZYt7QBMd84/12
YKiEOy0UeszM4MPjR5XA8yB5F3tp77pERBW9QFxEcAcW1s1ZbsIExXaTsWLw8Qx45fu4xz3ND9h1
y3E6PXFwZQ5735PpJzgQmMp7nDNdo0NCfE3+RfIEHS7AqCDzi7HMqScDraxDQQip6cEFV3IdBluB
VtQsQakI84XykRHsRESjG7fas1Mi5fcSFXkJ4qG2lAontwpuXALg4VaM3smbWbwMC42fc9vZ482Y
3B5QfNPtxzi2YAizDc+YyhJXBjmX+p7U54zitREpy9lc/ly8QFPm7Tv3nzj41Cj9al8iRM2Pt2tM
qRiqynxDtdymzsCHy9V/Lhu0yNxDXMWKntHWmWw5ZMWXcywI/RzVaLjqRvj5RNwSmHQiRkePWuKK
re9Lzm6XhoCXy72TPPPTILMSTsF04RJ9hYLCg97VXiQR496uw3LAyvBcqs+gClZFLD0B1i1dQUOd
DYQedNjQxgaFWOQeZn4a7alxoDQARHISEViJIwXih4fG/I4/V6DsUTc0r2MMTbH4EwVWDScfb8xD
w/vxwzSTuTYFu2xb0EWkHIVdS7QsMMxVJjFwJeEpwmtRD1S3gyflR/MecD7oPB0qOQ2+HhQe/ac1
omakr5WQr+GU9SVmUTRJqvgTDU854B2ONfA4OJnjv6NfBTrhWdRFUF3W+JNLKa1BKCEnKs6gyrvI
mpCfph+va8+at9bZYJPjZGMMywqT8kDwkTd0FDxDLBhUWyeYUDgcDqHi/vGAY1uxZgOiNxpSSf1M
+3mEPM2JYAMcbEaFPHsfOi0IXwePvzKhwfLJP84k65A/sfbZ79lOfu0ibY1zpUJkthV91hlJ9uUx
DzZwihZKejWeO/hRXnVZRyRIsAJ9C49LgYeSh7YOu5jOMnguuWSMYKEJNJsPT/RnWbFoTqjBOXcB
50/T26MvYhF6T24SDewq02ofNhGvuMrnRy4A0KE2f4E8XlER81KWMBqsH5Oa6o/rvGQhopZeA+0x
/eGd4eGk3LugL4AijN1ZD/E0egegFbLNMVt/nEBryClBBfpmFsrpl88jFjoM0VgD8W7jRGm6ff/p
Y+GggYlqRgk7CG5NPoYwzmYg8sW2B4OuCZeHPeI5hzpdmKYdCNM8KdU9jixCcFi71/UalzjtsAMA
ohbHl2EOC5FbNQci2bTxvavZqBzaye+f1AX0ks1woaNAvEODqzFyHUNUtgbKfkQaQSD2ZbJ1q5D9
ueJse0ODv9Sbd9Y8WaSCp+dxDviNMTeNQ4E6VzbQ4krC19ScHPtiwk/Q+hHIwNcEgpdJnMsdJi/R
fkEUDnMTwhBHjV4tEhTNNzCiYAiozpkAIa5wD3rMxy6icyPXJ2Rggc6K7RycA2yDKVSDDO0PY5wv
zreN2RU9SHG1XeQU1jADsaO4uXPkfw/X8HG99TVewumLopI5iqw7cqRXCnHALhagAx23wrSZetRR
9e29Q2S6ZXc5ULVcRWvDAJPB1NMrzN6TN8lyhdbLvfFOUtERi9OSAuyKBEUWBrlXaOWMAU4M5fS9
BmwdIzqHRYD/lCaCbLmfOLDMOLcc24wqACy6tQ3mi92qJ/PFepOGBI8M7MLhhvEgwRzyq+Ll9B5U
3sfomhhMZFqPIY7tw9v6SB1gskEWuF6QGlggagztys19j+ahKlU2i1+Lce3lwLL7BCY58IRSeXA7
07zJRroAKIZ/6RDKUIW7XMx8Fg1laZxY+kFjMrbMJ9CQc75CGOPBysfwdBbE2/L470mRjaikyy+v
QKoTY3/AMXJdmQbzBzo9ipg0QbyAIgL9L8UWjc2O2drLbQdnmHRg89sePLFiEPFPbTjiNNbERfMm
DKeXjJ6RsCFg7kVIjeJFwrpOoSbaLo06Y4GjW0TBT6+0nfH+bOXA2Ox7wP1/W5el7mc2yHL4e/ip
DfIxA1fhzCD8jQFTCvdhWEWQf/nR4auzSdtg2TenTOBUG/PRPLde+LvQF8+tR3gl3fZutTrG5IT7
sxlVo7T/CQ0oRrLKwFgOjEMpKaguevjMpe0DNhw377Zi8gujD0U2p2qWAuxAHTi75gxM+NOtw5+7
Y6t2ddGOiyIHNsMIu2HNwBQmwN+lErvNzSkyj6DqT37OjSsCuF8rgAWnDpl9jjUbDm9AI2/44mi6
kHAuNIDAZjWugKG8CRUHysDHFP84Do1pZeY8N43khInjdnAcQEUAv5cwgcQqksBnsJYj5XBDsHFr
BNUcnXz4bD3XB3cg1dEeZt55CN+eEe8lCL/UNn4626NWcmYeHfkQkRHUEe/qZ8Gpu7N2Vp/FnfFx
SG6OW2lyGp3eDYuVgzWb+6K6l6xz794jTDGz720M7O0igSe38NTNF1n/8LVa5VE92gWnvwaAoI3l
69fZd78QRkKaQl5mcnW6ZZdAkujJlDpMg1u4vNp9UM6OCPPwjADA4CCi5ji3H2HF+4Q8I17Wu1tS
80K938BnJ0O9MZnjvlTy3mjTuvsuV9/w7lXrLDFHBUAWNuK9/RjM/fvogXnse/GKxewYHPywNak4
TWJcyH2Ji2+cBkts9sBr9dkZw8asWYsxyR+neOYPapAtR8tiC0WK/8FsuZUl8CmyTn1cb6ZXisaz
9/r1VZU1k77oRdS1MqWtG7syQAp5pf4czzS4GM07+LZKdBlWlhS6ckae0TYGuxsl4MMDeb9MmEhV
klfDkikbTTkQXe9AEvsts8/Evj8GZdBjUppe9jm1Pkk+M5w58DFExkdyXFXXxbv16MJbcW+DtHnh
rBza2aKEjojUa3hUUckr2rQJNawgUVR0oNPIb4FqUdMLw6o2nNogg/hV5AbfOxWecTCxH4+OOQOT
tCmbabHkMuJpdFlH2KW6mNMtAYMK8GmwfyLh4IQwQFadPPqwUDBKoiPAhrZbpqT+MggUJZ7ShhL2
pZXviR0tBcK8WffICs/n1rkLf5HIKzaoDbYCNLQLwlJjVlzaeAJkKi4xBykoRFcC4c/wNKPOp1J/
s6IlsuUgJ4+KidZC4DWw9d1m0SGBgTgTBZrchqLr0y8Os6S8fK1f4K7srYwWe5oZPrz5DDyfe+bt
7hYSk1x5LrHDS/tFJmRv7LhugKXIOKr+c3RjylaMELpQHRNQyZQVmS03Hj+bT4XJOucDTfwUiqq/
tXr8zU5AZHCyiorOnQy79qGbdRly41MRPsNGVPDTvzksq8U7PsFqr4zqwSmChYKFA41rWcZVveqS
0qtbHL/W5eWH8vGB+ayMHxoFTrkanq3LBsTcYt7MiUtDs/Cgv7rY+fjg8LMBrWkAcS0V4aeuEjjj
uyEewwfuMZNb3YFwcQPk0SX0OiCa9Wu9F7dwhwFzHSwX4M0GKsKlDUNo2Y7Dup6diPlMDMaI1OJY
PRK8MXsucYLoyDLuQYl/6JjjZ3KasU8tgW66+zVVMGV4qVvdetTu+KbWW297BzEbrW3VDTY9xqoU
gnSTuSXn/W2zRD1D0IybYbGHHt2C7bqz2tCnGNeGpcw9DA/9rP8YvBBSdmuTCtzfGJ/z1DoEJeuS
PDrVUYg8NvNDa31sKpN0cFMs5B6vsbSl/PO6UwOzg75iHxNCw1pYSaTR1S5/bHkW7g5Eoded5x6i
DKQK4Xdggoui9yLCTj5vIHJtMJT+y4dpdIMZIS/5t3d1avbVsHZ+CcTLrWCnYR/H5XBHjGMdk26X
n1nFyjpMo2MnjR6U9NG+A926Z3Dc3/BJEkP1Y+VrI7ivn61CkVC0w8f+jEvYnByTbHZCgpIYSyMw
xgpLM4I3ikskGb18fbdfSX3EWrgL0uY8qmJqYn1CdFP41wHPcQnDF2hdKbPLI8mwath75+6STLfl
FwuNegjEReZoH9KJY/SUf/x0COC+jKTOLTAdhXVzJEsD5Yk4z+9JirOKe0AKvdpuHnhN7PDZaLS3
BKndfWOZta72ziXT7WPN2c6fRJzvol0PT4wbxUlmfZevJjiaYtfG+2TerfO8NQl/+1jXVsm6cxJa
DUBf+hmUGYweRsduA5e80Tx6sVXko6KbBSUnw6G84RHIjb7r+McHjYndcswNO0CV6a/1+XvOHjA5
O7vZPqnB+VtzPHsy3/YeGZoczHccpqhX3lh41Pc+riD8r/y2T3e4TZY5LdWsMuEwrIVccOiDqNNp
c3gC/OfK/EG8BJCDntza2eo121IuLmtUhDNI12QK3B1K9DPsvw8klC+r3KH7IcAY7K4DJCaQGEIS
yuSKddk8V1jjHV3/vPOLIEovgjgIHO42+ubDKRICHxTcubOFGNoBdGToBkmV+xD3DmB772X1OwjW
ouXBPeCkRqTuDUiwWTSt97oSvP37wRrcAEI6jeZ+NR8VW1z0SpMbap1hB8JTkXd5SnoQn3ofdN54
m3R3f1CkdqSEsvx+3eegsMEH4k8DthNh2H9YXD5cqDK39kJwVk4rF2BV+KXqhtMFMK+En7cDU5ty
WciN3DNT+oohVCSEwdZ4h30IyKwzzdC7w5VHOBGa3jt+tGH0OGXekvad7i0+NsfqgB82OVMv6LZA
OIML6nkN//RzTGAJ09t1MR84wr+80CZTEV9ALy+APZrJ8k2bYQUOpgp/qVOHDZ++/eYlHE27azpj
xZVFPU6ry5NdY2yAlv1M5R8V0esCdR4YdlD2Q2ChxqVNTgAqWVUFR8At9KV2yceImaicx0WLfQ9i
rqxp4fzwPp9hssk8ujc+6k96feWTnkM2A1qRF+MIIzJX4rIRli0em+RzSOcYGtOXuWPIb9z5gLyK
J6om5eTt3W6g6HDWFAu3gwhIrL2sjMgbRR729PYjqpOz3NzwUEneK8PX70w24HbDEAMODeu4W8Lq
s0q9etKY5avarMjLXvYpdwoPL5ukfm04J5veKTTsByVIf7v5QFoiDNI1p1i7X5fvPGk0ivb+ypms
4bhCFjLgPlAv/MaDk2yYIO8cRvN+VkAtzQlqmtzB4K7jfMwUKb+6T1ozTHSCHTdg+B7kyZD13nWv
Tqkdp2+Lv9w7Qa8QL3I8WshKha7JWTkCqW9M9Py001zmE2FFzr1h+e0hjbeF1+F4O4L2bK23HVZ4
lno55eBuU+zcoFOMtL49LIBA3RlPx4RgVuvx1jAB6Gl1SrkXHvaPiMfKCj2Aqb1EIJzlEP6I+6Gb
xmSB9f7Cm9nDdKDuWgxBkgBZKyWAnFuEPI5lKIJMb0pHCzcTFp9a1RInUQYjI4xe2GxwK+Ab/TMG
EEbEM0MH7nLdJE4RA33Kd7mLfzdt23Jjrl337uGKwFvAmuRgcy99wff7UNjgHNOiLWMDSukxM5yb
6F5MX7k7YgVBaqaScVFEM4CE89Kp+7NWiRIHoIH/0HtCfMZbvrXt8gcGywyJ5rxalhyyHewg3FDk
iDczJr84rk5/OSMtTPTzCQJcaD41pQ21EPU86Vomo7+6PSpH0AhHcotD/zFgaceantdJD4yOZ8uE
+IQ3h0yHed6fds0qdETPkqdH5dcfHOA2SaskOU9LdbOG2IiCOzvRJTj0oz9iHs2Hp19SeAUUn4Ad
rxrJR7aMYXndLxMoweyRLujoXXvLTs2q93RAn4FY4GaUNYiwoJxgZ7j2SMOlZZpPd9H54L4e2H/v
vR2RNpCWQWfcCqBqginEkDU4Te3BAQrIuNRkP2ZuRtoyiiMGMOstCaMVT2/YMprp7Lr+BN/g1LkP
S8FFO1KW2tns6F242WDq3e28aj/X+dUyxuxWvb1zShjS+Q92+/OsRJa3Xs3u3zlBQw7YJe0suqb2
U+HZ16G8KTK4JWHlYJO1vKSp65Hn2zl2dJCEZ/cbOB/563BnzbjqhtNJey+qC8pnCIVVnChIMG03
+rhe3KmKvkGHJjqHGtBaEqmk+qA07q9ZRcbrvpyx1G7yu0yIgteSVjPC+MI7t9Ioq7tpL2V04xyG
8yl5rlRXOwqro3MAxyH6GT7f8D48ef9EZmcMNTjD1mBZ5AKRzYr0bGvvnY/ld8+UYnvv5D1xyJqH
WSulnMBwA/FvwODewQEx516zq7z31b/7VbtBC3mcnrxrZDgXrxa8upn7oZoFKSBlpEpCydJg5v51
iIsKJQeTrlyVELfSoI+ZEiZXbboZByIKGrBYVeLD6q4443gXsHyCJsnVSrQhZaRjZgSshKsJz2nN
txd4V8L2HXfXGL9MsdCQh4o8neRsRsx7PkHxLIuptyMTVgO/F5lTKfAODRL/8gwxiPngDlXxKbIA
tbA14XmH7x2a3d3w1TzQ8FHEYIl86J/b6orzTaNzH2W0jEV6YSWtyIhfGhyk4TgIPGJzI8GdrqUS
MZ+wTXJU+V/nRraKYAjJ5b/WsomMiIXhSz892DoQOwSgzHt63nmkpdPH8V/Gpn+jF9q+nH5cxvvI
79wZGAbtphgmrdx2ZjOZonwge5igHUV/3sItIfp4ig94wExh7RnNe2JSzVkHJmibWF9e0hZ1cntJ
R+xAGsHY4AUTRJMSFpcGAH+OQfLsbs0a1nuknw2HhLeDMwM680LGyBDakyz+zhtQ+HG4wk8FFYNT
Q2/cIqvAWggQRbYD1V7N6mR48Ut3KNuICrNyJT1ooePelg836cnYCJxRL81F0CRPT4AFzSL9oWJh
ZL0qz4ZyxHmImHiPzKgMgWWitQq4aCDgBSoZ4IHV93mvIyeuxumX0gRfAM7ZxBHPWtaQjs0NYwPF
g8HgmmlDzpFsRWHNhWQfNjrzHuP22CAkrczPMiMa/nahM/dNInXIoYXJ3t31qyBEBt0zqElxVIPp
NDLiGitS6pL/jF/BQ82GizOOh1KWrOVdlEXP1qlzSfKzbSzvLcVEV4IsItuZl5CSHdz9lAUAngNM
c/YlnZk+Ry7VjBEbxLufW9lwy4IoZ5wHFf3WPttsrzxPp84Xk7vqlCzqPgqJoNG+jKmo+W1ZQSAA
AwqZY3jw6QTGWWse8stZAVZjlAMMwpK2Az3+7YLDKPZZqncB4VaAXJi7TyWKIh/nN83buvTAIspB
l2VYLGOYs5Nc+aoJkEv3i7QfAbxJhw23xWNoAOqIQiv6tF79bc2rjWCPIbuvByWXfGNIYjdAdUZ4
mJ+VFtvmO9w2xSH/uqf+E1Z51aP8hB2uV5UQLNB7SvAqCzozesW7AGwKYgSniDB7Nw1M1HC75r0v
FCylbSm73Kf9OfrYikcDVnZNcDLDKVF+TY24EpecQ/Ptn+0+vj8nliLYID7zH+KbyTyUlCV3plOZ
45lWOcQYrwfPpX9Dp3+x/AHbRg/chP6T1qWBCGTfufvFoe+TnmuMinEjUtKW6max5N6hweRSH5Eo
2UyDiKAYmyiINcKk7PQ+oxOr0pMKHQbdnZPElAFIA0piuCV+8h4qhrbk0pbznvIPIkWSm+iBBFBO
G59Yi+xj8InzxZVlyvCuhDxlfPhzv1LBnWLffYH7CX1ogB1qmy6BRpRwfDmgSSYNqqld1NGlf2LG
/m6/+X4xMdPgENQ8E9YaLvERIEb4pSyggSaBip9iaUPhNHMTn/2jZ/ADrlHD27ILFBdojgmmykec
aPfg7qK7f+5p6Viy9rFjo26+27fO/ZcA/TPlsJYlfB+RvtN/dLcdGTgWmEmsH9ZKf5JXotuv2et+
uFwuvdRiJ6VfXA+qOENdfTbsZo2zIxdKJaa1U2u98inv4oHWLExOWGWXB7bJs40Eo8m+5wzo9a/a
AXGHvF+pIpSKTtQAe1XHZI+kyeZ1pUDb856y43q2t8l3zGbv4QXJ0wiL1eXwkCNPS/ZjcY8tKrcZ
EXIVT0WP9gjuS5ePTsCcnvH6W5UFBlaEpJ/tbBjybLY+bM60iKK3iO0EbOJWnUuz7pRSmlKze/BN
8omxxLqMeaYv4yMzDKKW22b30jwttYNWw1sgw8qdfxo/4R476519bO44PjliHeyVu9J4psyT+kR+
oAkmAKkol6B4Gzin4GmwO5Fl5t60gjPj3RGbVtpGeRbep8UQ0ZSzqtmXJgc3uHFg1nb5JmZex5r6
mGLGZnjji7egQt/q4IGJBNJOhwY4ZMGqhrtWpb3z/dWKzNlu6j+stQlms/NTH3N6DrFPwS1ZzYUY
L4R8rtf5OLNHuJyBManwarj/sXRmy4ljQRD9IiLMDq8S2kESYpHhhTAYg9hXAfr6Oame8PR0t9uA
dHWXqsysrC6TgZdR8GJUk1ZvtyTeSja8QWamObxXe8A1qlDMcBpohKjiQRdz7V3cleCozGzzRTWX
14jEFF7c7fLinoLCYYVEZ0Cw8JBmXNfFrRQUiOUwqeylkilppE9LLnVySbNJY5ZNFt7WrjALeJx5
mrt50E0qGyNf8p0YDuANNMMsRK5CHO3mLqANd4g7pKXiohbaNXCu7zaukbh56uZViLWwW/2b2/Ie
btfCRLRrJZqqb3RQuXt0+ICk4xH9WVgE2MdJt21sbU2cbbRgsaCKkyuag+atHXbDPCBSNBMqqOJK
ch4ULng/M73q3pmNdegC7ZhLrdux5mXCbh/XncWoESFmZJjUfSAnP1bSVFD+VTifqD7Y9GsjY/d3
ckla2wMBWJs+KA2lRLCF0DqUVO29N2maWq4d6dD5z1DuCInU8HfjdtSOar5Uq4sBZRR3nNipBOh3
I7FI8m1/YDNVIw/BQNeVKUW9yrcbNFySOzWiMdaPll4X5x6HW3GO7OmbANjMvI2r9CMPtjPsB+A3
CmPNZCG9AwURNixfExi4YtjEbaExQudFKzNyxByY8LgmSOc3fOjeWLwaCwxsG7gdH4ier0TpmbWf
3wfYG/hsYoz5dpTRrPeGK+lmAA8kl9qc6Xk0mTU8RG8xO04erAEmjdckJWhyMB8HR0eSths4ZZtM
gSfH+zaXRXrmc6ru9c05TgLEHsmORMi/ZZfgiRPYUGeIKYSub+E9ArIAK9naMtJF1MbVjDUgvKa6
3PLZZ/MSAQgOMksj1UzBFNi7ns6d7xwnVyZTk/S8dx2cHaa49XS+aAVAUJ+5NQbyzsi9IEDIJQ4o
tfihs5NZXSYb/rQBAUyURycCrKODRStjwRMJD6v7uh5sq8aRXGgBd3ynOcwheMVvdghMIT6qKHYL
ul9lf9jpm9g5ccbiFEE2YZ59MpZhzhayW1aInTrmlroS5aC3iI+Bg7vOL3Yz1Q3TjO04zEeFV+VR
w5T22lRWEue4VNpYBcvxjKjkwyccLka9f05qnDs5h7xurMoBcE/uIZ9qYsCbmfEYTXRh3ylIJHWp
2vOmW+/l3jXJ+9uL8QwVZjy86D44kYWhZyHjV9lpl0K7N+ESPAatH5wKJCtmUOzEJAVTuhdyTJ74
wHt4ZL01zHx8D+9GGWlYB9D9o3v137/F+ILlrN2ZnmZVJquoJ48IkDOImc1CVKZ2sMcLfMs6yH1w
lZGPes5h+gmJbVDhzJv97Xfb/SLLM65+5+fqv8Kqe8aWOPe/RoWDexrC7G9IUmhVMvANPOMrOVNn
QkSZBV+DgsQM8R4GIgylgQS+V7gLj6iVj94zmHmf2g5kZag6SBXQUZ/i25hx4pQt3CUgRc78i6YQ
ygTyGDpbe/eZPKjxsHcr4HA/HzVdcmfrQGbemBzJZXNKLTgoN+s87fRb3hZKtupt++oar9yEdCC8
m+30Oryikhkd/fugGnTB4wv3Eu39GE9u/nKeKPhY6rBevqFqmePDevCZwJ+SgPtHpx5WJgtjfWbR
cOhAfUIve20So6IPzuo/HVynj8P3jVOdGNy5YV38Ni7R0W+T9VW5P4XpwAMKi09p1PLP/ilqLhk9
tp4ggupgeZxxnkRSwLp6EH0yJtRiBBt//8b9WeBUGG+sRg94A0/omC2C016b89kcNI1pm6QaMAU2
Hich4JijOv3Irw7iiBXLnhDU3eMcviI6C2S+rg8stf1w7xf0qx3Ljp1vGLB84CZs6Cx2FikM/QAd
B/t2ZgK7vAjKli8nHwkAOLGOjj5oAolSlbRTwuaEkXPhj3tn/zxnZ+NA3fLOH0vkRb3HpxCaXXjp
nnn5cniYfptfJ/grmG18twl9Qu/7++y2DTYgrUPJw87GEpJ64SimPMxu8SkWDtC2q31BA0w4Iq26
C2ylxPEwLnoP7xx2/HxB6YSKJyi/4+GyyXEbb3P15iTqgLbw3lD4tgaOT0G+MJVbmyopSLnBnJQm
v3tiGOfnUN4YDXLvGiAX6Ao7uby1F0AooEkctHPVkACZqSjrjlRAy7dKmoh7G9l9zdwnWYKJHG+M
F57VOZRBXPcbehuysvpNd1bysgs95hYOhBh/sbhnWeMj0KJ1hlz1qO+QZR5fzymv+2uuGtwciZVl
f79IXe/c/26syo4b6m4qMajhI6dVryYS7zaXpUQ84Dn+qcZQGOFxX3YSzP7w7msatUERXVYvSlJq
DjUql/6t30HYRCfXjq8BbdoLX1qBPoaO8FHV/st5e/ug8Lr23jparfXZv0VN94AMYO8fh+BlnKbn
4Z4w9UQMT52fc/SbwXl4JHMVTLezecjueb2L9gTAmNljY4C3OljJBLKtE3dmnRin9tzdrAkkaPqu
CBsRE82V+R5I+GS/bpEnbYzbl+IhUlhe5OHfylMpfwUdHXCcLGf+nrvNM6HMfrAfMBWwW4Um5Mc3
pDgspUVPITNBGEtLfU0xmQfPtIibgmzQQC9MAHVzUZSfHmKUWlCMHMM4TisWPi2BefinJXwMAaXF
6ep0KDHoYpjeDEm862Hb6owJgTiSVhzvgf5SJXCVJ/nntwHM3eoRpf3W4q+41YM+J1iXUTbu7tgi
4ASMcQ0uW6OJBdL9NtGGUUTAYChKIdnhVA6lJGFIWYgyuNUJvbF0LEPV7M0TIfTFreEsUE1UydaC
m/nErf4RRREYVnS3m4OC7lAKdavEXnfaZz9tQdwFLt2t6FX+7fq98VqjG3GZvJPzsi/J4nvHJPy9
hI8QPwGM8HbuT41iCBV5yeoWyx6l+KX9iJxlH1OE72UmXHHkPkh5uYVVwI7FSVj1tjoo5dUPquvo
98vP23qhnw5VSy76Q0gGedFD3+9BSGFiVxluYpi5XXjGcK873P3oMEXZD7lCLTsCqfxPvWwB+JEr
zPf9t5/T3ZtY1P2qGnJjyH0U+2D5AIOQBcpS9NUe6k+6WSrkRwzO8M6AvIc5707v+I/B293+FqMO
SkH7bT74yKddexpIynVV8bVn8ccHtKv+CVt7HkSrt3BhK35+MNMTBIC6hjyoCnkjakI1KzJfV/lb
BVEcOxh/p6yOrH7roiOd3EwL9VZJzoUIx4RpLiJOSL4+GJQg8OclNLrHfFqed0rHdgZzpoVP9R1P
BvlGi+ijEAFf6kiInQjlJXOFL2cl9/SZ1Y9jsJycmaS8UUlEmyzpX1qq1ZcwTejIR+YH3UFqwIQu
MxCoUFsZ3gqxITemtn6kJXxk6Ta8ojtegyxq38+bfJ8h/pbFADOLoRdlnSrGx2Nh2pIFN9ipo6n/
BF9V6/V/74LjNOlYFeCWg9+6TU9IyfldOkI++sZlUF7Dn562BjeJ5ksWaUcZpl61Yr3HMJcAwwqu
K1DnOFUYXJmM9rneSDNDr1RjgBU0+b4PXVUaCKUoCJhyrx7tkcdNv0k1k6azuhvLJf+Dq4wAYqDj
8EfPgUpFzCVYBeYjzERnivKEFkMRQxn29NN/emoxAGYME1ZF+w7kZ1QaEGOhQOdXrzIEViZl1ec8
rHgNpsYWysbJGqfGdMU6YHxLvaRsbCQ03qDiCGep98blVAAmcReHHmTbPx3yj7zmKBsCR0PXB5aG
3pdaBXn9yC9ABaOUVCDt44eOlHoiBhJ+hc2/rlU+jlRp/W3drZvF5zGwdwSD57SBB9jsGEnAAcLZ
M+g3641q3RAVo12J1bwcp2bqgzAVQAEsU6+DlMmxPAtHreALjAq7DbNC28irDe/OWMnKTaMJlkno
ToW1qaDy5VzsPTicBBHgKHyR1dikSUpjUmQQGbu7dvQljAPEwp3QFPUZzcsFTcvItQGp9LbPmC6o
wpaiZ4JZlAIgyy/lEbHQq6bNCf1l3ZGk1Ps2gZpGcxuBlfLrSjBHUKzE2OagcAg+QU6RiFi7ESII
UjLhMBxVnHt6Xd39Bw6R9pTJ32sCiotwj7IlOKTMOtllE5zy38gTq2KsLIQC9hGU3eNdiaLLpJFQ
nsiMEz+6yt5VzsUc7EvwQusI1rOzaS0BKpwNOXeDJxqUA59OpGa/yDdkc5750VLxwzxK9tyAcFqw
Kl7Hv5Fp4Y57AskU7MXAlbjbg+qE6DAq3B2HDspFgh1HcoY3m0U25HjhqN32xD79O2h13wXx44Gk
Q4FRRfkriSXuNRzFOhM5GcuNRO/0j3kigoxQnhD+6bBagPi93bNDMAD64OV8GDDVDFjE3Kxl374f
AJYMOIH5J/PMY2eEGDCNzQn8mmDSbv1IAqlR3TJtUD+W2ZTokIiV0QabJweaEXAki5jkWbGD2pEs
xhvn5l6Crxkda/mi1yH7nPq2sPuVR3GrL4SbXIr4QukzrKJ9ObukL9yzRjiPhWsyMfn8Q48ZST5R
UhLbqHDrQWaU6CdPbQ9JMk9y19POuDGYezb7aIIPEUcbB/sB7IAR4fpgaBm2h/vAT9IFSTI/cZcm
MoobwEkAulA5HQLF2t1Qk3/PNJPXI1Qak+XMEL0xwleir316bxbO6kgak0HzRdcWy0dTbcumsmAG
X83xuPC0rO5ctpBoOrQIGlGsmwfCG96gJSftQKRiTDZm6m4EjkZ81aZqgxnBB60VcCk9JDBgZMCL
wL0IpjJisS6PSqjFZl3RtA0IAAEftszGSrLekoOR+jCS8Djl/FJWptp6hdrSJN3NMb12wCSZwELK
WO3+hiwm8xktfqZwIVztQlgonOZxeAAwbZl75rbeSR/IL5BWWvaQALH4ns4LwMemkZBuFCyW227A
0XLtR1dwJMAgxAhPXaiOsrEKLxZgpuRWo6GHT/FLAP5cYm48mVgbcJPkDMRotU7T/qND4wjLSKrG
N8QfSs6C3tcw3ET4GTOlYd68LlJhyG9bekXMNYGnoONhHADLdzE85zlsQ/JjnU0C+mWWV9/mRpiJ
PMCKWRCthudJNnxCwImo5QkzhfwnTRNGzRTRGUAHyWhwgnHNrDe7Eit4mLOkiIPBeblJe7cFAkNa
dRi1yaqtixjrf9E7f7iC9+1bZie+pQ3Ms2f7QRcAgdQKFIUJl+pckMUx1bNIgFZv8/4NeledV+cP
VFJbWtPk/unv8r9sirN14TYHb2oZqGa4W/cVQhh+cEGI0geH9Roz9gA0doilSRdAIx9pXTWfvS+q
ope7w4A0GJA2ecL3jy/uV9S0tikSr236Hm7AAUKa9p6gXxf99mQD8jJrU5VZn9NY4to17vgV4QhG
mFr3X3Z73p5v+EEC73AtNn3PusoGiMmOkz2zgi2ChOSS3mS+xUfUwzN1RQRwVGHsx8/edlr4X1Ag
xIP0I8LQadUYF+GGHYUeVGQoZMeF+xq0gzrNj6Ln3jjPGc8C4gwUu+VxW6ydN7pvXD4BSiV9qVjd
hC9ObxVgwET/LSK6k4CQIShjGSuH1QYOgdB7Tg5kYFqx/wA8lAO9sZAbAAe3kpBPsTppXKFMqPSC
5clCtEOZIE83phTU2zLt/JiDMTOGWlo0j+DzwrXpc8Td3hAINmJlWPsJLMrC455OXC4bjc6dAyeI
TsQ9LzuvtDOhq2RePYLa7BHcAsJDpU69BGYC/BmMIxS4qUXcLt9ifGWnllD1ZS2vxJvs6VtyQ2Ye
KEODr2dYVYyKznNIAjfRMaMb1gFXsDnoANby166tsLMaXtx/e2KTiaS7Bj/lMfAyXSsBrNKrQ+A8
/D0bOtcbspewyPkALSj1DNH9cB/8Inx8c7n45vIBax34nTLAQtGg/EvnJYVvrEld/5e5hCQirEYe
88JMEzqMSfwGA9aui0MIo84expHHoSfKh+0XOInIATE4eg3BrRWUmIA2Q0IfblEc2JuBZ9Sxi+QA
Fd7AvLkEdYaRflbMKVdkzb/NR0epOCJQD+gpwCcpLAl7HJ38tjrbF8CWMsNHnwoyxBSCZG4yp9gr
tZIbFhb8bPBC+nUFkFpgDG83AUkTLtyF5Mj9J85sQugPpCMPzrA+2BWzZI8mZM+ZwwZugMjAyvdk
8CDKCpky0A+sM4efGjSD4UEbikLrAnigKOL/FA6UciUCHMEVQpxQTXhPR2PaNS5wjHmPmoscw2ha
B7wspq+odhnjyDFDyCT8+xX0FmtpjmFZZCgIyAJIRTbbeU44KMUDJRKOCLrDSHEHq2iEeEVQN8cn
yhfiqIKzBDkN+zM7JpF0iWGWx964DlbGwFhP5K6w2iLlePsB05gwRsPFZGHCSvI/VgimUhfZVqKS
cXNvPniDN17174ByEIfk70xysKGGz1gIJO4Cu9woJ1EXjS/CU4QJEjqoK4msnYIBiBaPaE4YGKDc
4BrwFOGMVBijfUFRY4YMFy4UwLiAouQAiWgvAwcJPs5yeBDm7MmHaF7OQgRFVdLTYe4wQQUHblxN
EoFnvDtNPG5eB/3Z8UdwHD1EhcyhSUPUUUf5u4UobMQ6SKRqpSPdtUQwtK7YI+w91ofapw6j0whd
QXmeN1hCnjdGx7HULNz2nLhN3RJtZ5nGCFsBPUWDbyZNNuPNgBszIbDARxHMwQXC8Zmy0SNPfPh9
ZSBIQa89ckYRu4EmoTYC5YzkSYRIcJl4kTJE9BKULIwV7Ypd2QzWij32RH5a5Aredebocr0EPBlM
CaXD2/h6IbQ6CjpSWMuWoMSqyxsczTFCuuCNBpattMezhegl1AL6feJzhkQLnzaVp8pPXI4lZ+zJ
qh6Q7dVtJAVOUaXpmJvjNQOoA4xIN3PvRo8bsx6r3PEeyFCLWtRk5+C1gIdGelxi+IsnldxVt/2b
/ZW8OEesOtWZ8oSi9htPJtWwVuyPM5yeUxWw47BmTVsOhp4qIqGvJbVVatgo3Yos61RuK4807FrW
Tz+gegKF0IVlKTfghjXW9ssuiYb5oB7uRDv/QDVmj0ZEERIRXblQNr6w5CNzXfsQWRV7zoN3Kth/
mpjpNGDd2JDswVIBX4ufkR7pAw4r89ct7URowmJ/d3wZEAucRfCDIgM8s7AXNCe5s7HARnMv1Gxh
yllVCwCkI1SKYt8u31cMg13ezVAJL09lynBTqea2e79nLGS4RWqs5VVbKX1jgrsvK1+sZFhvb3p9
oJGxhf2qoculT8IILovXDtejS1A3GbgaaztW/xmljV32zX0Ac5KPWuWSk3yibr/vQN3KQmo/WcA5
QX7CRvZdwcms1/JrEDxNe4nTCwtf71lfVUYFIxfKhZm7NRfDi9fGCu1uPKcCpqvfVVuBYsd5UCbV
tj8hsjiQ+e89+bScgQ/Y84Ct9AgUq7y3pBLijZbssr06rJXiar7AYzMOfw4XbcNKV/SEq5ywionH
bFcOxUpxjVCJrwN4Oxv0eB8exiDTCImAtZGneW1CU6XVBX+7MVZVe6mqro2Lnq2/pdkn1WdF7zXV
nlZ4J7CPRFl8lw/XTimSQYlG7c3VVfggVJ7WhvAhPKEQg5s1rz/6/PeYhBfw3d/NBAUQMTOmUogo
y6q7TRee8tA7cXj9SyHHKFhGO/sdXKEY0FKSdqG/jCpw1BPCYPQXAk01r6k/8+suzGHTfQ4oPdmb
b+KBmn2dt91KWqNMIQMzHzyi929njZyTEywq+sdOr/F3b6FlY4qwx8M+fGNLHHHSXBhMqFL/OLkt
FSZc0u2XUWXSh82E8PL3/vZrTXNBqZBziZ4v79Jha1nEOoXRltToh7p+URqtAO/c6HVvxEfAxDrJ
rAc2ggiNyJaQZXmwxP2v3y9wP2q4sFG6m++FWSyIV7vhLUXf8cV5GR4HpWJlz94+hEi6bKGbUMPu
RW8N6v3tCoLTrKPYcruFXXhfZ/PUMY6oeX36sA6qyyMqp7Z9tF5n81W+HDwAce7Luk7yqPbTgPo9
UrQ7gPOKX/MKQd3vBulYQyWFR+sWn5P3+Bbvfh/jm6eiH/iDb3raMAULnN261D3kTeuOW1Jm7hrU
FW6xBF09py8E6ckhPsRIg1bPc5CDe9F1F3hz26vT5Izs6TpodcMOJM2HUjcn3/Yu3mnc+RPH/7Qq
qyaVJVDtHMY6Vvfh/meT3LzXtPL9NX2Mj0iT3ggsReIo7SSmt+P9pIpuS3TuOaysuCKWb3/3yyuQ
NFSN+EJtQRcLIkqR/bt3jJs+tqygrOFmRmmI1fgGYKZKuUlrOjWsA2yeLhBkdKLFqI5XFmc50mhs
U/8WLMLvKl6nN0p1vyjsXWIORU1VdMbLtD4/BMRyCOsrSCRAA4DHsa0VBsAs2bjP6bOwoEx7tNDy
BV2x0fh1auaZdA+31atFSPo/cQPdXjahDttp32VS0/rt/LYTDrJHuojf6XZ0ELP5QP+XDU8jWPkT
5OjVPxsoSV/UBH/KunWqKNhTSJYUnkxeajibKtk9SrAQHZEvL0mW6PEKCIEAUKCQDt4EXVCfug8B
+2j/Aef3eMb8tFbczs/H7g73Y/D+w88iknL+RVEdoQqqyo/RRj4cbkPyKL5L4cTzaVJWgTkRSxbR
ChnjiLqKAQyFT+a1m/Yl9/vQIvaKlvy7rhGr48yDW3T+x5tWKbRXzTh/fFBiAYqceXVnNpO2n6fi
IPJPL2DHQPgYhrRwg2gaVASMjn2chjv8thkvok1c/xOWWYXEoLWQhIsy+cLsC1B+cpadATw6hyiG
m3fvii9h3aEDpApjUAz4lylXuhnntNJDgOec4Ciu/RZ8HApkozKtAQAJ+VfeXBudmRdA53TQBcrm
qcEfta2YvPZPlEwjoh2xi2+ShQ6p0StCNUjsmm+0SqeUjHXSmqFmg4wKyAfczi+STrKhjVcbN61d
qlqKbfpVN9a3FAzDRJ7E3sPuI0kV0cxa+iBhmOQqyI6ydYtQrsY2I4SKCzpTAaGQShwGtJeDEmwT
m3QF/VMLw9nMQHLdp5yj7wCLxanTXwFoIQ4nuCWz6+ucoOR6Csa8t0dDWtXt6Va3SaLxP5QJxtCa
dzpmjYDOY7u32u5ldHW2I4huZpXYCdhpdh8pwBuo69nxCEgEXd4NBCogkWREFOAhByaRYHlY1T7u
11YBS3yL2V1IJzf4fW0G8IPBUaQxAQob08JhffceUAcISSd7oAY0MxTCDRDAAoII8Ogi1GpSSDZb
jDveqehlkxtbNIQ+QDeo/PA+OTv7OUUGdVAnguhI2asguKNLG2t1O3euzmZI9tl7crLCqctwLEbl
b19sVrNNJFEj0OdE0upBcgZu0eS5FpAXm8Ep2C0fOHrGYGZhNmlerB3XmNN+syzRrlnv0XtLrnHn
XVEr4Hkfg+FwLPXqUq8qTwa74XRvU3l4xwSOYwRIF9SvktB3OlyMJVHnuVO5eBnVVeOAJkHRHYA6
DzEoECKcB4fRdm/uovPwsjeRsHDoRjUsKeaCXbcm8eGCpBqVDrqW9uThAzQqPs7gtjjNyuQXIQgH
ziYAVu9lZF3/GG3iKeUo0oUSFCEjk4BAyDgIOdOgiubzEnNe9V6TdsDeY12HiEIOM3QvKGr2R6MC
9wcp5xEndckXM1eAL+w+lf+A5OyaMO4qd48ZakBwEb9QzkipET+E/1ASoBPuYuEf/+VLRZ834kCi
35q0BgdKFPehAsKF80AXqhL+g72Z14Ozf70bO45heAMBMCis7h/nADAgAP3ImHWriLOJRqi/Zr7m
bLmn0Xmocpbiy7iNXvNux8jRilQZkw+HFz0R2e85FtkXeysQ00evM9sPgS+EfkH3xLflAZcPYKEU
EaeH8Kvy826b99khbWF1sGOV7OwLUMgXn5dZt9ETfFD5TSuuzU5U0mYD3gYUHByXidmGbFkyreYN
og+Q1o5xptylwuAjrwkII7ZwkWwMdWDVB92zzvY2ouh2wp0SSihepDRmdGA86YY+QofOKFQlLS8D
hs3w4R6WtV/ETuAzwn7aZnMA9pcTe84LgqLNYNG/uC8ApWUjbnEMw/gLyUbRE9P/HW25hBYlTUdW
xR4FHJ8A/Q3qCVfG5I0lrz0PgIcn2QD2P9wPADX5PzgaA+BL5b4DPiQYoi9shlDzWG7SdARHKNqF
o6SVLFVjB5cKPWONgI3Zqn0lp/ngdXoYa3oifwStZ+G69OLr374XAAlZAjBFNQxRs1+gv9/MqQvS
/tG42Eegi4vF/lEAjjCkJbDHXtINCfKI67omstxGXKsbjd8bOS3CTAqWmyG4zi2lufxo4WVDCSIS
sbDUtXpbXKMGqhVMG/4hl2WfhFb1/rLJHlMCD1Aj7QTVr7atI/EC/AQEBzCWAlHQOjY+fgMr+32k
QgWBmQAKEcISRQcRSudAU3TwBBcRMcQWaHaDLniN5IlA9iThgE8wLoBAQAmFs9DTYPA5adE1Q7OD
Ie+0pzBcwpSJOICUS3plWaO5Hs8UtoDPZHVMYJSKsv6AdHvEdsqJBUlJ5t7qHVIdMpn5nFG/iGxH
kFbdVQ2Q2ocq7r+yOoX6oHP6Zb9vGoP5WKQo2lQnXiWKROZKHeascTJ5cSKCRCj52gBjc9b4ex9d
LV8JYcw7hR4hxNqSwJb94cXM0zgAvYHgEYPxU55K/RW5M/5YCVU6/i6eP7w8VzpirHUYQlZrnxtL
AM8Utkl0QF1KkhI4rBuQPaApzcBVlLcom6bEffyFymgpqRzHERe3ZqGwXbJpatO1srkufGsfOApF
u0g3w74esPneYcKrrLV22gyiF0jpa6KNHrSKSkjWI0fOZBfB2ND8GHUIaUiqqP/ptN3Ous1mQ5Ru
N90uiXmOrpGDAmUAl7yNlcwCj83JBS7oJetItPbBYXaYqYUrjhQ4mtFDjT62alykwT8b8wa6LsoS
gSnwBfu/A60rVf+CgXp4x7AbSWzbsrq/eEZiMJdWZnhTXFrmZd2lZvtMPo4VDcqF9Qk34k20H+GG
Rv+ZmosZRXqjk+M1aqWP4TMKb3zhIPpXcbLZ07sgdcB/1ZPTPh5RvSyigATrtpoM8fGRw2irNF3Y
tTBUWJhtXKy+MA7ALioTqILBb5UkOKpiGFEfb/7wAPa3SIrz75v8Yorf2s18gpioJ69stvHChBbP
nWZZKa3ijgpalo5b8FCpucCkoCfLQaz7QNWPAQbdGBFTlyx73H6DGq+vaZ1cek5/0/TU+wzuCfA5
sQ289tl/JfcE1SbyqtsY1IRfeR+3HFVECD24ialSIN4yH7+o/5lE6y6pY1lfAHaJgntEVLJfX1nC
hfchSXvEdaYKwU8T3qcZkG473hxUBXt8Ou6s/9mBdzEGU6vNLhZzLXzwczbjCtASvnAyhaaEqtl7
z4BV+hRr3vBub+O9gy9vM5KL7wvpF+LqbErJKiCOX4/qI/Sr8kXPvzHQUQMqQUlas/ILxpkHt18E
tn5rgNO5/dj2VHmF83BPQOViWqOypEaW/mW9wnnLv0+zkM5xrx6C7rPRwoa4+n3EbuU0Bg6mw+oF
KAhSTUMkOk0NVRum1KU5uiWGodrv2ouporALR+ERvKC9hIq1hMrDeQJ5HIe1Sdd+ktqE1BMRVTRJ
OH9e0w5eRWOS0RYdCP5A9J0NVVtZskGe2DZ+hbc8qFIVNppRz8KJoKav0PNFb656rwMmLxkV/Beb
IlKAfanMxmPOUuMLRtJH83wjTrgOBLu3WYjaA7TxcqLyZHXo5el4fAdps0mzsOL6RKoAbzqVAamJ
V/o9KPtSc5c7qhuKiWCp68m+0VPoDwjwmXXG9bAsDK2Hp1QlFf9KtFZdi6DggDqCBofpGMMHCl0v
zETiHd7jihSN/IMT0sDjcBfe6U6FTW1uMliQquYL/UbVes3i26cnfnxtf+//ZJ+0meJQE93pT7Jq
DcumwbA0hJkhHC9l7RMO1X7Np+mwjSEUrXYdntff40jPPKT2/G/7u816TTbNwlsuMFzuloZ2mV0F
+gxasLG0mZnIyAZDDpZyEziKhjU76w4ROWvQE8U+fW/xaJgcEI541DSzGd/AphofY/dLpHb5PWP3
Pa2TK8w+Khr2sDbiGLDrgHsXtrflDeM/G7y7wkaLWW5HdhbgQjfK7Ai4P/NPSHoRX4Pq7O5/hpQR
DDtyC0u2A773W+FQwyBgflm1uJjVob+ZtmX5XcN5avX8qyPkZrazrVD82AGoQ+r5NDfJJacYsfi+
9Vt+BUkWvABAX5U4uDrGopjzABW7sw8yitFIOpKvvyO4Gls0Q4vQHkSZ9j/gfzi14HcnrQ1du3rt
9Y2mamDKGFkT2iKABhkA4KRjHx2bN1N6GNu3HReA3/nLbw3vf3TDpj7/1ruixlOhJ9jrT3fFKmhB
Ojhf01e4AcWsLA+r26ySknK8SRZEtzNGRcPbz58EhG9msBKbqyQcKnM4D2s4+wwaVh5d7DuSF05k
Ug8UnIP6FzxhsTNrOysbEB0h3Ckw0oxJO1okXZWGI40Ahcc+ESfNduBKPgPexDni1oZnKZP2hkKF
NVuqii1oa+Zz8Bwcff3ckaAVVgQWF468Mj2wiBozQJDNRPqJfwqxTLIICig60ISYCP9K5Nm0amRf
qnxajOtkYYBwohzGHUqR7rPWb0Yw3egJOTj9SUtYnS/cu/2KaZuUZuhjlIcrVhIZsnceacsjFYbO
UFykREiLm1OVEDOz6qw21f0VBgkUQgZ2CuQvPNgjOJex1ks6hCWYEJG1byY3CJ7GrCzmgVohzoE6
BNEhdUucNKYlAfn/vzBNZJYYjVN6C+A/VqhGFvYqhQ9B/QaNTMAiOkXxNFGQcICE4lMjSUjIx2M1
EVUChjqIHZLCAW1JJIWU3IzHY/JtVoXrdUm6+RxUBgpZ9U1RhgQr5CBnSB/hy5Ri8NjG0RiuSIHP
lsOIcJFEnotH+0MdekLE6EAGoSPn88QnE0XDaEunUIqhmFL1JaUhFkGewrwkUXqNcqSkv/nHgAvm
1cIH2LbMbFgESeKt1l6SQFokR2YAqTPED3Nyv1YRFReMZE2BsG5d7CzaLZ7YluInPYKS6vZa8QOv
m83Qy5fSB8P9oFxhXCme6lA+JdajrlIs1cF2eAwVeGT9bUFGyLiLJSIuZNO9LKWl3Diqa1ut7jYu
rjZ+ijcLFwjcFVGU3nvp5Q/pRB8Parb09uD53R5QIgeT9vBX2pMzjCgkbpQ+CC1KH2iZt0QOhUIZ
2BdQ51mKro5r9AbnCZEAxYANkLrOS6oOjOhHiikZDGYnciGszzUwgCE8OMi7X0ROXLJAISVA14HI
THTYCJ9ZPmi+SFNWjR7SUFTRSIqg/YQG6mHr54R5SEZNgqMfFW1+CaT7eRtreDkJLDPURzuwM24D
mpC30zvyK5l/B7/T3+A7oAA9ipi3LEoDpIYL42LQB1VTsYxKKo4mQkjVyTVezL2KyVwkoYCy03WQ
dMOXAzNwB8k6afUTLgU9h5Q5ErKyl1IZLvhLi2iDhISDhwcF6dimukK4e5UFD48Nk40MhHSx1T+5
Mby/dK98MQcq5MP/hgQBmsk9UDy6sOuDJ+bKviQp0JEDRgiQTFOEV9ZZq+BHGmfRZO2QCU9+Zq7X
MA4lEck3KlYbvcc/sbpkVvpAFQCqDLgd6om1WW76OY08iu5UkiSR/mBF4RfrW3/WF5sGr+fWGfYm
cQM3ATLT8qjv1AVpJh5S/X8/qZCH8kn6LP2/4VHiuQK97adYIdxcro97j2NWEWu8fCrlJrHRWluO
NbrGm9JRtsoWu0E2oT4O9HcFOGFIYsvdx06KD0q/VDvfUVI3yK1W/559DDWLVtpnUwJX9PUvBFtG
OivV7WVx3S5EEG6gp6V3+I6OYjiqzBDIIoh5WJKgly+NZ/1Z23/ThKFm49LDL5o89vZjhM4Ytwvb
vXMJyPNDbNzpgZ7/XEqVLfV7RJUovvWBso7R7/rBqnn2+CNS6MJCTgu+zOtfvVnHOFGLq9YEV+/n
q/+DrFb9xBeGj8D9ZnKZnLZxxRFXIO3qAg+Yfncw0/v6mKPRrR53WN5W7dXBTS3r7MnkVIJxy8Il
iTABs66O4Yf8wAfx9sj3+fmfcHKyaGainuofPC70L5OyZLwO8xnS7mbl9OnQjoMb1t607AFfxUep
1IoTwqn8FSW6wG89TWuGVyuuR2pY7luUU1JlbNXNnxl/EBaNY6zd12u6TsdYpW3ToeFNGE5GoxG+
/ju8Xv64LPqcb7mM4R8W0q4Jdf/smbMfHgRGrar7Z6wo6+deZ6mDanHNBVoWzriwzqbuSXa2V08y
//LRyLsnjdnnlPhLrI1KHiE6A4dW/mYwnIw/bSMqPuPgM4pva1azZ33DQWjoOIbun/7tONC7Ez/8
0TPI4g5adx5a+HOgjRwjSFu3EV1Oufqftk89gYiA2azPAR+nePL41ogeMaOR6TMsXE9oTnyG2vr7
IxOSWxQjcLJGwz/cprAopk+rmmfQHxK7XYb+z3X1gH3TH6nXDPbSmCzS9clsYjnP15CX/+AQxCEd
x/00xIQOkwKIg5MFBldq9UcUFZgbaqli9Z7tYZPI48SpeTSa/Pz4ekCa+CKGVPsgz4AavsR4WmJu
q2u94EfxMX6Hv0+zN+xpoK2Z2t9KY0/zhp4E2/pKCxpqXPv9dJUz2KxYYgz2VXcsqnUgJlaoEEQV
uzt8IIVx0dymMIsG3jWng1MIpbJIQ6SukZMGMhT+o6Qw+B4Mosgee2NO6EvK7xFgPlCMTDWohTK+
8STCFKT3Dfk/sMcJSB5bvLsmOLLYTbRD6ixR2iORTcSBvy1PpISS8JitVOoWdvKEbQxRqzRbOqXQ
2nqe4zhsXC0JPvgvVbm5lPv8MTESipHXbE5iOnTgPIiX4H98hEuVQcr86fQc54BvjMl0cNKWQZWN
muN+8CXTqv6Ue8V+rOnY1DrFA4aWhWxNP5NW8B7sJLGXYP1nwvxEUEGXgD9Ka3gePISwbzlsoiRd
jmP1LTNkHWQ9d+RPfkLTHKltAn2qpXgvNx2ej5AnleIoUIMCWifJCv0oP0s12NB1eUeuM00cNmaO
VzZZbqQfssH8jSR6GPLe7Jt9p+8k3C7LA2+u0YiKfDIqGhtOsNqigwm7jXy/NKtUWnPB6noVEzhF
PDgvMRxWYUI32PCuCtBSqnyz/v8gqkq4Y8RfsxlNJ1lEgv376SxlJ9bAqQCAf2STssKjR4vIb5Xg
/wBmUDn9rzyiNKou8M2y/JH5x2i57sikM/GPto4db629uo/dXK5tPpXF1wzHzX+DFFro+WgJ2cKm
c0IHm4mvygb80s2yfzF3eYGW4hJ1k1wo48xuikVnzaVfLy4jNIRE/JlwJt7cJ3m1V69aRbogXwBb
PgXGv8nI6a5KFs5/w0MwW84jppnFiHJ8E9ox8Dq1MHrbhbvwX5XKW6/wlT3jO0Y8p3r29qBKmPeE
rawMs1ibvkpxGuVDLhKqXfQN7YQ6vrhT5iTrAVpJoYweMVAylN2K850ARDVmOrOJVgmCWbqrmCoE
hYV7s9Q7biYEoeisOyjoFbUgdpsIbj1D8xC1kl2IVbsRDSQImIi8P5QUK3yWMQUSsVeCkMGublmF
Eod0/O3vFbMhCh+oAXcVlUlCpavSDP23Y+eGoo6YUj1FaD2ByXxDIcIqTuOYeIdPRXTlJCxPRpSx
JSxfIxe7WOqG24QdEBcpkEJzP2ZQ6axaDtPTLgXEDULJhIiPoVFkzX5AoK+b7ppxoiuCnjJZ5hTH
Iwm7MCIkenx+5qylZV3FUrnVIE9RmfzH05ltpa5tUfSLaA2Q8hWSQIBQV/JCE1QKRUFUwK+/vYd9
7vWec/ZGhWRlrVmOMSam5Ej3mmCpjj5Vy5DKsDRLCFSErWf8KqiMLClPbGUExS/SMSD0o6hKqsZq
9VbiPs8gXGRRUU7xYZE7VLtDAMPWyjct7VXf282w5rDxVGHAxBk6Q/DkS1oFCQl0rI9ghXLCItl1
FxFQS8yhJEMfNL0MEOs8ImiUmmXN4ocI+EOdMMvIutjN8HPGx0JtK8Sq1NtJ71iMkOexm2wmBn+C
BFwuYzODbOvN5oDUvxMuGdgxv+FKnIJ1hu8vScfF4xGLwsik9ynA0LaJj1gImGVsECnA48hN4B1y
QeyKft8AwskTMNj4ctAcYySyjkZnFC3fMeahT37H52EuZpxxg1d5Wb63HukLxJ+X5o41/HWnGVry
JNf3d/8Ybh51fI5rZ/4BjnBfc3ySf99ftQipnLBquwymCRxgQaseq0wteEiUBMCBCXcMUEhfvNWw
IhOkD3mZ6edOxVPj3ynoSwacOMg+38ZQbZyVgwrl87RSnxIbLHH37xN+BHGiHwB4yOpdmCZF+YUh
A0nxUnu4ELV9NJgaw4iP1C8oM5k6e+IE5ijByHqnKO2cjB0uvxpUQPMt68/H4KEGRG1JfYf6Kwxv
IMCIq9A+vzWeGWdhkXwA11usG0q5YQX8IG+EsqNjuxg7mX7M5BQhosTSGykYIxyZ+CK5a5s+Fj5x
wVSL8Lfx0TpR3XY5nJuAKD2Ih2sCaT9ikgsP0ao3ozSYFpHHkDeZdOE9ALrri1JkNuZkj4ehx58J
sgwZ4ab4q27QUNHYFV0Y1gp9zZGV5f+Iofvabv4e8thu7Zs7BHveGr06dAKZ60qIHkINrWIqnKsN
EyagjHmF+dqT0wUVJjV8EsrIQ+O5HxvOuWBZjdhSj8C3jj4iPnzUopFK0HyCcHYA1HP/Um/UmctO
HyDU/SLL6GR7M+wwOo0yJnVoykjOumF38jRyhJIC2U7/KDKdRwads7CcxggiiU3FDAG+t4n4RG4o
5WEyhABPdZeAuhL5M3eItuPuA8XVxy5Rh5YBPK4HJ8cHZhFxeiAyzKe7EFIeaqa+NzctnzbNBBgw
w1ZhwMwP44XPM6ZCDhnGSZui0nXqwCZ4T17zrKkDTpTVPi4QNuVxAFpJx3KeqWO6YaoMlH9n2sW5
eWKqACFGrv9c7rsLK1DaP+35iENlbB0bqnkGyRyg5s1cOoYj8ITZvrzC+Wbmil/evsctXQ4GgTJM
gBKgucliZKI0eX1F8ptdeKlVmKZDN6kGPpOnTPn4h7mrgrhTECsnC2kDpsz6bZ49g5YYZBRnUe52
JzA+hb3OmeMimSXjceaW+RXPiUkSwKjQjcd+3ESURQG6pureozQR6zLn+8IhcUU4nlxw+jHcjpuW
W2gYlatLJrEznarhm7Hh689Fjvp7/W4LOHtuUn6p8ToAt/v8zOsIww0YCOy4G3UZnqf7xpQrHPAI
m6MMYupMOhp98EvldPn8vPRo1FPzs2VkkhvKsah8JqO23jge/IqzWkbps+dkt8JJl7wrrIf1SZ1c
hhSIEJBfIIU5coZar5g4Ei6uBZvBvTrlp0kISTmdq+ecjl55s2+GciFYhXV2tbQPvKipuJsIB3vw
EnCC6NwrNbGQPL9Xl5eqeu306Jpg+Zrb5ABrjc6gA128dNWf2P1BK3yEbExDkpIduhJ2NDHufIFt
sdP7BZMhNfP09wlVcG53F7fDKUOPIMLn96jy/DXHOEMzhD39UNRm7HUTzAOaEcTdGL68DCku96RQ
2iUFEIrX1I2+rI2mcL7rfv+33tfHEBpYHLTeN+xTE/2JOIGmZvF4jNYWI/KCpEqDB5wiLn6BMKAZ
DrNYaWeJoRbLfKuXa4lYYdQAv4MEp90jD4mihXoLCcinFLDEh9ldTqO1tuwONPUQz4PBSCjGte2I
kuz9clnE6oIWBOdAbWSRhLJDsRzdy29cIDdoBVTOx47ezybuo3MFxKZPAPmIFn23gyUZshoWpoxn
SMQ21qB2+HT1c+XFz9Zr1QbKqBYRHPnpVFSpPlv+dPnF5xpnpNWtUtDgm5ZazbaGemgu00o2K2dg
ZErm1ar7mdovJJDmWE2rOk7HvXfTUd6QVG51Xfg+tSuCPQMV3gqZMpuXafHVezPWtRbH1XM5kAzv
QbA7BpoBP2590komQRvvQV619G3y8QvMw3tURH2xT2WhThtZafobHec0lb97ABL3/VBmNRZeCd8b
D2yQOdYv8zcI6L8EGaQbuAFTB8OUS7RD92CPfECyicvIVjkd+Ou1mii77Mr+F7P6ZioUENYYxKbL
oYjoFYezTVUIwa+iHV1CoDoPvx/9WSogWZCfF1KDI4+QEoYGlMkzHG6uMwtDrQov9LNTQTx6tp49
qjBcNEf1g0pcOOr1FpEoVZkx6TvMoJDBJh1VJaFCNnWDE09Nb/aNmTD9pP3ziU4J/7lPlC2jL+x2
9r/oX36qYwTAQeIOusLTb+IQBlBglWkLK5ySDkPlBfUYT7MThhgfQmRC8xtXoGHG49RbfXbrkO3l
HpMGfCBtMqEnZWHv3PeSMT/x+1pVaFMkJbXKjd1Y0r8WbRJS7kNSCZDkB0+11iCvLfPCKcghC2WJ
vJwAPKTARRm2bx0xOyrQl/xNVSB4Eh6E2myGkkPwGHYxomgQMZuTZDQftboT6mCYaqM4o7fXVw0u
bvqw1ta2Jthdp5/xRxLbKxWtJ3/ho/7MHCoeljO3tuFXI8/QRuc3YBi1rBR7Ju/Q2ScPlHcwsANj
lbRYpNP/xrTiPpNDdIhOvQJjlp2/VZi9E38eMOw6Gf3lhjfE+PN3slw/lsYrwR/2HNltvJtjXPXu
bm0vxJlAqJBOA6S39cdbal+PR7LgL8S12euVtMRA9a/efeJGJvWJepKHYDQZGQfvW2lV0GrENsy3
Gb/RGLVevxpNNQksFr7XEKkcizZ5aNMgpfQmfhOhMbjmaeWdtoypCdYZjSWFzSAo7Oj5UARiT30H
lIJWMOAoLo1/GpoZjZnG2DSM9I2OgnWnRZQE7bTOhr9qB0mEHPiuln/5ATYvoMcGIhV/eFrQdfAm
JZBjIN9USaugTPe1olOASh6iLTYNtAkIJpBBmGPy9UvROd0XhZjC6QfTwgcDBXJZOX0wD9YFx+Hn
OH5Pj5w4EbocHIacMNe6/tQl/wfbirIZqD+EYWHUZez7i+0hK7w3y9L+H4mftntIZW0HnAY3xq2g
rBeMRfQAuQK/4YHQ4/XQ4yBOoqi2wKvYChlj/zTI5posmzhLwdfJAvfyCeZqAnyI/qdYPWlr/ihq
zImzI9S4XfRKMsNAhvIILoAlr6SQfu3QTB7G4+JsxUfKLHHSuuRFE1lRGEiCLPiQhbq8VXh3ujhr
figEi28SaAHch39WUCIW8h3zyIaWXm/hEajHjXf6i0oN0VLK5WbxmFoQfecc8+E5m8rbs4CoHC+8
Ealq8NjGYzNon6mpJb6fm9PlkQL2tuLEyISBNTWg8CMatCEYaNEbgrfNQk7sLOuW9CU2hRSx8lnY
OiSnfKSTxDK/85Yq0NmANQv3J8Ah230cj7f1W3cVE4TEYwTSqXmkkAjiFXtjMZUXUnJjFdmhOtU+
aasl8xuFCv5oqQjLT/urvnaf6Qn8N4r+wqc3sTANnAd5ANlsIajFFFP3jJtSvvAr+AzTZYHRA1GT
QaxOl/om5PiA16N99s+MIQqqI6lPSLtjkMsMiD+HHx1ncG/hjat5ClZ5oGXPjGRQ+c5zx3NDRKmV
kjPK8Bf0EgWwtKklohhCmRxzYJ6CIgjBHFMUqV1rEpdEr34NKnyUQePzsw8Qy/98bk3nRDoCZ5X4
A/BA2zHt71vfuAdxHla6d25f4HtvzQO4Hn6cjYieYqAQlJRTUE3suiVQGkmH2aQM2K8AGteBIZvm
bwe4T7fQKrxeUE1oB+1m0E7oJsOwhBzUAbIDzSmLxEepdXr6TpG7J950W0dheTNkcx6AE8kf+kbR
6qsDixEZ7CtgoyJUpRtassKy3rq/INTleu26m6FM1Bun5hoLsZYAl09L3aiWfwe7bhl8xBmkrjs7
D1HkBpFVgS0RQBLDPENg6FCwe+AjgCyuVYqj3kOLNG1XDvYZDQG7F6yPkdYKnYrpppmH9DVvJ3jl
Q42Ic47NsIfu+hnwZIbsfsG5zJ8eajOVqdJ69l9myJzaVuPk3Hv1Z8CAQAqMlTDRaDF66DE9xHBa
3WilLkIPZet/nVPsAz/AUfPocSZQp8NA+wZe8y5ccRnUAu9aKMtY+QtPqCSyEzZKG+aVWFta9xud
LoM7TMiZXp4nyqFeTRlUwsV3OGOvbXCBeGCaM/l5YbS2Z0ng1yo2vVWuL9TeQyJKheFUJtmmN3DF
66Q5xAskZzYQILi0gObnG2V/tUGysyba+xTw6TWJYgcyzOG1HWrdT6AxVaX0mNqX0s8TOHe4DiFU
67vyx/qugGujtEqXpEAnvhxmH6kBgiTWxPgoeXQgvqqmAedQ0w0SdTjsl+udRkjwaOPS3qKRjfpL
xfA6rPwyhQvoBfWy8RcoGKnl99ul+bKIxgiOK8PURVK+GxKzOdeHSB4rMns8xGHYiPl57JmPFges
5kk8fsEgAelSiKU6TKN4wn5wJTtA3uMUCEJmMV6leyCFbPDLrjTv5UPjm3+w4JSZfIDl9v4YIT3n
LL55Ne3ZXBCbKWPJJfth3yEmn7AfdHzm0NIYxZVwGZ5rFU4h9J7rrMoiSWdV4EPoCFmlVlxTlM0b
5UOBDMoFqf9kiuDfG3RZH+mZEgY/hR3QDqJwIVL5CvFO/NNHWszSk6ERjbUQBACb7Iv6z+QOvnzC
md8i2EBY11iN4R0fhMGmaFsEGRzyAVkEs43EfCpGmMZ0Fn4e4O2ceEJlfoNSp2I1tPC/Ga5A2gG3
YfxOchv4pKISy76Nhp1ap8sbhd0a4+RNWtbrL4ILcAQeBejOHBfbaQlEaYlphYGsRtfuAXYrrF00
8Lfx7km/+4XHWIOJ029jOzpsBAYn4Y6reOu0E4cjY2gTwCpNqJwaNNxR0M51JJV/p+LbqW/Hqa2w
JmKkd0NJ59uU2iDxEqsIU/MYi52UvAh6DurtV5y0A3tyDOjAW6MHyhfkNwykDr4KqNPr0hWOhW7T
uAtoLhKUoRWDWYc5ScCz6q0sgCeL+ZlcC9uYgd2n4n4ZKJvkTrcpfYWETcfXSu7/bqiwqpVzt02q
UISjlpghLdTAElI92CEXHXXJ1Cf78z9TIgYQgjgfDXeyWFlG97y7Rv70kJRjvFoZkKWLB5gFok76
nf66NoxYXPqUvLVc1PuvaLxi4E2y0bV6B7D6ooxSZUxeubch8WqEtSghQEHV8qONyCSHCimTX7um
KgPMf8TPGt4Ai5Zo6pO0TcoyMry70MK5f8/fGShN0Ty6h0GsLqWDBiefNI3cdwaXnY42TWhYPvS+
Pmp0K9PdPCTRfRHRAkdespBmj1T/hdVBuCbsJazKtr9YrXK8pZ88T6I4NtMyjJJDRbyjei8hO2c1
fbBEGcl8/hsFURQPG8ik8Rkm+G44Vyd+AUzTuxsPV+ZurZDUARyGISW4XeQRx3QJFnp6OVls2+DY
L/Lsjf51n/dQ5M0DQTTagFj19NbOpV4Y3B/bDXxjqCp8nsFwOtY79XzTPHcXbE1jHznaho/tYE4m
seAeDe2cT2L2QYcEG8czRLGKp2rI/DnYhT0KMZZyOiXG67Lijo3wYbirXSUCa8wiYCy8bW+xIDbi
+QRJm1yXMnmwD98OYWbb2sDKztHi/YCo9B4cS93y4h3oCiWY97CA5ahVYMCteRL38oTouf0IcSK8
p1Em0jwL7HIjz3mlZkFFqL4uhpmptl3nQlOjWn+fkS8Aw0LtwDaN0B4KZFIpzKr09VaRWHaMO9kP
y195vNdmfpCShj4AtI0fUZjShEqQlpJkAOdoqBPdUhMjBCu3tSOgS0lc7o+LIIO+n0fll0XQB+eI
DsSNE//oNcQk8232jYeTMJlL8Sb0qRrzLJICgWTlJVrjADu7ttY4QvyANa4SXBA4KyDN9AKyWw4J
xiNmt0YRXJJ1o0D7GAdnv+9aZ7cTWXdqG0T9ZqAW7QGavNqsfrwFNJmNIujvUtHlfzpXAuwSuEbf
gSIBBOL6RnW8FqCXwQMlme1U26xLyHMY8nHfHpaVBxCVPojaS4Q1dEsgDI8BsW1ZUU9iGRWC99VL
/Dm5E0ZAeVa5L6iYkRJD5RDAdXqfRh0g69DS9ndTf3AMl03xevBxWAYlqQTb2b4Fo0kQB3wPS4P8
FkGZ83MMpu7prWmPr7hzXHHTQ/e0hu7+J6jYNKTpQsYxiFgOtduMXay78Hm5/7Vm5qc6DNxAjTkW
/Bv5ksr0GsP3RsN603a6TpV3kJkIqKukvcUUMQLadvQjwCCmT8OaZelnhV5uoLogK8T73BekQ5v2
/tDs2PNTm3EnyyS5Sk1wk8CvGWEenp1iCeWR17QK/krVCP6IeQTTTVEttnFFo4CBoDdaZXvqINm0
TlJi7sdHSGll/R5+N3ztk/GY9FGMK6+NU/QR2i9idEWdPgt9EYs2dkeUvyT6OkWMzEh7Dp9UWKCF
GJIJ5soyxc2WzyUQcvVIg74B6uOCuuPjEyOyvZMKsQQcAiAOT9z9F2gSN6KlABUrpfm+xZnF/TXb
mRe4j4AVhA96utd9d/OMyPwhEYKXV4qKeqg1rlv0WOihUskXK5bWC3/Zajv2E1Mo0bF8gEl+R68U
+OT7Z5eZ8ncGd8wut1+6Rig2/2i//Bie5pf1L5CD9IQ8VZrUtiq0rFIcC6GUYCqEQ+h5WWj8IQyC
acMdzphceO84ca+UIyvsWyNBYbtuNGn8bh4te76OQyWdM+j8ZdsO/cG7a5acAEyV/QyLqw80B+sD
oLqvy9V/uCspFIUoEuVgcFlesH4wb7efedzMo6VWtQmaR+pYTNCZRws2IYUPyjts6V7UnpIQTZ+n
l3oSIE20Dzid4zgK5tPnMuVHWyw6hedBs1W/Aw1nHZjJU30F1TBKW6PBoHmrBUxI5jJa4x5JMtUi
aO64kh6lmV6StKvNaZLEAovqAr1RA0wAgbcRnOe0x8d2vm/dehllCSwpJa5/oPBMTvMzqNF1NbUC
OcyukAorTtYcdzB5zyjpHmmp5+MjnfdSbBrCU0YMDVC2L2CHAHT6qQI7aQ4c6NXT/OYFbb2GFhSm
4r1rFW7cKmwg9uV2aoHTwe5Q/oGadKSDayflmv9Sb/Yh56gvb+qIFDDgxf/mId80noAwfdXem9SH
USsdMhmHKTEc9XP8yFy67mMIiGqGDSXypipwrIma/KpV6Q07wbHAKKwUUmOCl4IQ3UtaAHepxvsX
TA9DIZuFCGHPDiTNgd+9plQVv+/fOBrMe1fd1dpuqhTL3gPFjH8YJyv8vUES/0mihibUJgL4tdo7
Qyu5ahtyAq7ucfyMU2fRhZoek/14OS1uWtqkk1xAOpdXgGXxV3gRW9KGalyFpkUR1x7Wu9DK19G9
pRoMjDF+aUHOqf7YBrpQPVFM/aH2XK+H1HjAcrpTd3S4wAZOJk9ZTAj/yjO46NxLC7Z0P22TiUx4
Hfy0n19HdoB5AJwy7Qrp8bJGC9yO6pKo7Jv2xEfyGTG2B5PR5+hNIEW2j85VKAE1B7wNMumPZqTj
HMI/lRhxr5YAKjE/A8cAeTb2DHFBlePZhi5sJ80DSg22SSmgtyLoDajppCA9VE/wPyZgyAPiVwFX
nlIo6ma8GVcZIKI9Uzr5jaP+Wm5sh9hMoFdkTsMCqnmfcWHtpqiTjeI7TFtudcq0UdyYWQx7aPG4
g2LykBTfauXF2652622I4JJMshsjmfdbK6FrgwDHsPx6ffoLL8RD8MS/mw+47ucbBoMnegnyn7Xj
U5m9+lTq7acPiO5uYeke4mqSWXy9ogzxHVYH26czUPn8T60wynUvj3/Dv8a19fdV+2XPLnbEBaPS
6AZBbVwebMaXHfdRVGW2dUxuFN7VnRWFmu3oWr5hEJaZN8YwQ7YGHfFifGq/AxDpUryD9kHDDGmP
PUDiYut3Wnx9638y+5HuDBNBCzy+IioPOYAU2eYHvfF9eGIUcpHm8jJE52lGj759mu0T6I29I7DK
lwrbvbVPCt1q5/U7PJDyVjrI7a2oWOyzSCwWy+rswXZuvLOrvbyvyffLOw2Yyb71e6r9JiDgosPz
5zOX8kibiVBMOsZ77zRBrAqdiI/2sum5/ENJ442VLzfQo7ggVlI91ksE3zewlKXHXLW2zzPN24nZ
/P8NIcpLY38MMgwZeejmmUwDcWILGWqhpAJ1fyQUCGhgXTFVAGp+57aDdleiUbYjdt91M6NtnBkx
C65Uy+Ml278jxn4MPltn5uNQNoiKEMR3qJt+wwugK1Q4wiaBwj5ntzGu+DDekp8EtNsOAH6P9U9M
W2m8Aams/0NlgEIEg14yzdvwK4Lk1TsfgsvrEW50vB9/czC6R3BcWF4Ch3Fu/kBCNN6P4aCul+h6
kIjmGaC5Gx6ZPQERFgrIsVkkSCyNGXRG92xf+6zI3oaYVO3+Dc/BblxizXD5+UelRvMvX/3lKzoA
T/v1Q+dtOIeI3fkbk2ps6gj4/kwuSaV1Hu4f3yD1QfaMr1ExeHg8NavNSvJOnfYB/SST/inqNWcn
KxyDJeX8XI2u6DAdavETrdkZPUD/4Kn+2jQayIk4zbYwjC3v6egOb9c1kpEw4v5UTWQTc9h+5sUE
q0k1zXF/VM+AT6HLyXfT9No6S67FcaqXmk+V+WecSUqjv1v9yqmVY4IAJ+qV5fr2kyiXujK50aW2
mb3PmQi4uCKxQiuDoQAnroUKIE+jvM6/Hsfvz6oy/aEfC1F+suwrgfBi5YpEABOBJieKVJcuipqo
hq/hi8NDQe+XcBgFk3alcwMVPvxYIUeACyXjRGCh0NsTgh9rmSdEdE5zTjMUtdy6+lPbxrneqVka
pnTiXQ+YFe5xdZoVL7UDkQjAlemW+sDgywr5Z/shLg2LQZbRBt8Bs4HQHqkDFGdsH0DpdltZRPWU
i3Q2UUl7qz1XwnOT0x8c2u025aTOIqZvIxPFhkzUm08dcCzupdhPoSbAwttT3NWCZPvFih4yf2TU
RXTO2lNik2rAaEBlCg/pSWMxSoNbvR0EoD+4AL61ha/4Xa2Rg1NApMqEub5RbTaFv/Lv+ZxxiyI2
jIxBpJ+AloAnuRD4SLXlVM2/6AmoYIZ4GkCF72haSfIDldR0aAXk+5Qrs8VrIv2GYNz0yG/8Rsqp
ncN9fdcTjzI4IZP2VhtsgHN/R0f++ID3mzKDYg6CRJwacLeIeJ2IHWrwFok6O6c6yEJif1j8kVJ1
kKXjSrcciw3iwpUVhz+AeX32km9DH8q2cWpuG6VuMc50tjDHISUDtbP1IE+8lwFydqk5uVkMnLgV
PwpgKV/W+BF1YayOmtViVN/7B8i51vUtYjl8A9XC1rF/Ulc32D+qHrDv++8t0lIwd1mU6mi5+Ohs
nvbxMvnoFHvvuMveniNrDUsNNlpcKx89Y4tS3W6YRtbYxZxb4KMGXc9TtbCnZiPJCpmnjtIKsTHu
eBdytOfTz/A7OrHOjhz5pvS3jWmn1D/bSFWyKt7jEcVePAXYwWkTcgg7I+mNV/QACQERdvGdHtqH
hZrLMB4phH9w22cyPTWMqa0RoH+NLerLJJcERYuEmJ0gJmlPMx3FB09N9c7L41J4bptyKU9Y4fV3
sFXu5SWnBhYWgY+amd+KlyLFopSBLT/GoeyQniujkLePmSiKBcvSVbkiW2K77zBVGa+Ino3Zgkzv
KzzfMn86h5sn5f48W26QB3FeZY5cWasQUx717KG7x9m8tN64YADo9uRYynE2QVOOfhAdjHaBtPWt
+YvcAbN54mVLzRVmHJmJemDc2F8BjvuLTpc7/UZNPt+oLFAhjm8Dd51pJgEQNbLb0x+iYXQ+g8+n
D9QHmc6CxstmuBk6wnTPK1dm+7mJrgEM3TjTq8Bo9kKhybZurRMqhP7z0/IsoaaNuMFudmv8tD7D
fWc5QU4Amv0nGo/esBXfW8MTkm3cBieu6ivAzOSYkeoZy/Xa/vEHDjKiXoP3+RXwDTqR134GRvNt
8NcrLDBlvOXyicLx4saHVUJ1JX9QJKiA3ftZmTv/NIlpX78A/r2yj9As6MI+CapIRG47VWafWXJm
VgzRrcBSTnS198GdlRqFxh9zWL9ShYJS6wNZJFtgWh6fey46lZj4WqFBp/ggg5o7R/xp/oCK4aGb
iiXuavtxBRmVjup9cKmRfsgFysv90RO7iwN6TO6jg2wXfm3JLWHjR/tnKnycGY4JFVPKegUldK+c
Kz7x1bEzHAJ2w5bipPqCTagJQwoqIL/AWrG3sYNvBAO2KOA0t/NJKcSAi8lj4q3gWP78vAFOByQi
Al9KGlC/TvLUjnbRNsySdm7DDZA8oYOVLoADcoPgGYTfvn5o5/qp/mSQwYe8rdS9KPdBuP1EmCJO
i8Zw3yBIbFbCQhexz+aBC1g+ofwQXpGU0PZmIvCJGOZ7pfdCh/w3VTsATxNnG7letnGcH9eZ9g6Z
gSN7xV75d7DpKq6QR1nhuv4pYiuOnB7fDhnYvkbTQ2sbJNvOr3Y9IQvvYamdY15e4xu//hlsiHKF
Eh0CMhzKJEEJ9bKHcNQCnokPsdv7FlAxoZhiduQrolBMiTAG29qyDJovMxbZg2mob1EHfQATuk3u
++7czPURpep+IWTTRdiU1Sh3WGmW2obxD2EzX5w3V6nMYmq4aW8faPagy4RRvBLJ6eQ8qLq5zBzd
PmxnlT7FjuZrsEACs2Erwk5FkZ+/0QB2oBFou3NYSqZTUJV8BH4JFzqnx02oVdN9l8BCP6QwpW2s
YDpk/ca+wyZpVRLNMOnd/bMZqYk9O3bOr0xOYgO63VPJKGwb5eEzJfV43IhBTdUagBjjHFCOTwIa
Cs0U21bW2hYLOmXUjXHmMq/whJayKt1qgO+6NO+7blvjIv9rplfHAMT5GZfWtaEYNnseTFmc9tym
D4eAKJWqNu1f6NR/qcTuvRYAQJ/aNYh7eBx0RJiyxQ9RJUwBNzgoFKXv+KryMOcMwR2VKPptSHiT
S+xO+CdLikxjgmr++fKH/P7f7G92XW1HTHfk5/tUhJaRTTCGasL+rIDOzF5U54FbwNjfDLQI4psl
Y8HAICLuLQUZme/m18wE1IFKUunLJPIUMSz/8nO8bYNqbJbBdGAEKXvA+bDLZv6KQLj0Yo6zTVUp
XThbumfI9ChITep6bkQ/6ehBU1/UgsAd7dA626PngewhluMQZpkljtgzA+P0xGKSkAa32d4YegOp
PjguwvUaM2Kut7BLQsvWSdXug8RcP8MUSf0Bcji149gSlXUr3TxPGe8r0cyecVqCJyQwuf6v4SR0
ieI8E6qs8fMPn8T3eDbukBUoKJEN6EoIFvAR21jTsGpAcasaVi2pbQrHgPmVrTMpLtvEEt5qhVal
gTreoauITKlFp/AYq0l2xE7bXaGJ8dNg+HP42z9GWbTSEEMJPx73eyAMfwzpUi3msrAabD3OKzsl
J26Q1bzHM1dKCuZ4o210SNgnVBEo3COEnjbmeYpWq+05G9V4d1dWxhpz2johylhxC3OhQ6yswRlX
ZBuIbI6mmOEER4l/0jODziYdtLTv4hILASnz5AAdWUgwiWBMcFp49FGeiKW5SVdM54B67vjjUR2l
Ag24Db3PPwaPuoDZ0Aa6H/+LxHCBIWyeZ9xGrOLB2vpQjebfsBbOBEV2futAftPTQuUNhwLsyA5v
LA6Lfhg9IG+EPis3iso+s/dETmyQH2jQoaevT80srD/BBmukywL3xuSsWgdmhM4Akm6CshCeSbiu
leNm/TA6aWikolfrYnh2qdfQVxl6YKTvwMLu69j433t8mJLv/LxmRp/Tn9fS4Do/YCQwo9qKMguy
WKw+bK5TEYVUaikXhrTVOUYHBcynOqNavP6kniccd91f05zyGCBYmGwGe2Z8o4/GbadbNi23gq6i
ZQTFC+uwe2ugUL/IrfYj8toTAgKwqzaDccS6HEhIkl4ilIqTaMRrBP5AvutpsmB7aCtRjS42OXpX
RfZcXEJ72aHwz8/NOmhGmIwDjeVzAOblzxznoPH+6xsWF4OS0tnBbpaJto0iDsg67w/bMiL+Jzdr
W9IV4A6WjJh1Prdhh6mHrRAX+MDPWeaZTLAYm09oZ0fAISvtE5zZTnGybI+CZjBt73EPe2RaGEBB
RPs5fYPwWmszxb19bl9IYI4ckuirtn3ZJ+9pAvN6w0MKD7TFkGc40jkuTksRFVSKnpD7CvNy4zj9
JAdngFgeiVPI04/UmLa10euAnM2ZjLoqPNsf5x8R3NcKz9XcE42WIrAbBvAhbp3o4rRNBVb1xpFY
rRQ5AYkUXho/A6b6DP8QQUMbhbESyKx8w9deBuiqYR6xP2h/vfGs0VYDBvKJ4MUhnakHue2t0afz
RXsNQmkTpRiWVD+0T8rxDxQPGUO7qPQXHAgEZm+9/QAQT/KWCU7R32TSZdd3iRmEj9o/gVsLllFQ
O5WT3Qu+qUIOiQrdW/K+dFJHpQ9uolCsVyzxZOrM7Sk87hq5bhkVrlplXHpG2W6VG54BxCBNWBkf
LbhfkVsdZvtniEY47+7DsHqmMmB70Z7dpvGLIBd1KUfh6mQOlEowXBRYFw6DoTxFlQYk4AQnN+Pl
u5KF3IE7/t9qWKn2+2qFc9uVJ/z1uu1WB91Wi8ou/roCAXs7eDtC6KAf1c7EZGZbaPHn+mYEheyz
fltBQRndVhmCTn7gY8Jf2h9J5lHtL8jbEVFlkq1dF5v5IXoLCs3JJq1L22yqJj/r91onBMxtWdsK
bCFtFsi5+6P0un6hCfFSCZDZCFJCwN2VMLWURjy+V7aCegnHMDdAR3jLX2zBMm4ksmijYwWDtRZe
DZkv/GoTCNCm7CIIpXXR/NvZ0RHYy4lV51Cp49h+WWvBDBrWfWzGjen0V3xPeo3ApB4fa7MXPXf/
O6Ri+hmnzb1C7fJoJ7SKCx+CQcDWUQamSdhwi0Ghp3vAeDQ6grN7i0BwUwHhZKm/AtUfr3VWAnxT
W1S3pedDTEna9sU17UHK+AXAzGhl22m0QZhIG0rIgdbGmWbDxYgeQaIjMCcYpK9TC7phHzIHZeY+
urZD2BcPoEJRPLShwmkY/tagaSSLJI6G8XrNUrxA7qWJCklF4ggeRwyusaklG6B4iwRuPLUf2tau
3lh4LLaO8oBYB6w5zo2k/wzKVq8keuEOrcXzg4VaMH8BnorVI0sE1BMb1aXVP90JwaQ2dMwMVB4O
zVX6W7bfGDzBdGg+QBlX3aIecIUm3wIPJaRi0cO7ce0vQ/5NzIQJN+LorVZCEBlZ2iLk0CmfuIaV
wQrkFjAO/9K2gBnoxjQpQYTxLnIm3I9wF5sFQIW6sX0Uw/0Hd4lxDqL4hX3FYBiafUgmdMMn4Ff0
NVqTa9IK1RpwNLe9HlYfyDXk2/psVkFtw6bsgZRkQnPV1g3Ud3qUDKTDkPh8c+ETrdmUnKc2xHX6
E/8xGQ9550AKw/eUod9g4Xykaq84mL7yXA1tszVeIKnuCVe+KZbSXB9+zeCscpWMRecAiUMQq5f6
3gNEGUjx6BlT5hRQY0fNfeVtw8Lmhune8Ru+sTQUbuGlT2xAdJr6zhePVR+WPKckobgJJZtGGQ19
+6EbXCz8eXBFRJjlGkU9Oop072z/Wbjl4n1vyqEhf0QtkuLsT+2BqR64swPoIPO8Umh234b1SQUI
PM7QJDfVTEjmeEfKbhTjqAYy1pUKj1Bw9gElE7AUC2A44NCNt7wYaBah//VQ9gD3tHE/TbiLejDI
AahVTOqjJ8QMnkgP8U/NAdMR0pbq82BAPZNLq7WfLzVywdfnARf4UMs3nJsOC4qyoOkoxBDcmW9s
aWd+QenvilDENNsgH5NL4tUZ51Lxntr3dTuKpq20CNRAbq0O4HModfou5bQSmkQRcT77Mq41GrO+
sJG3O+1pjKY8Ab9v457eAluwLrSt99jlJm80uIgElgCRWI6dKAaIHx2UBDQz9jRRmaKah1RgK+L7
HxwWC2erxR9X5UgFQpCz9bqIMi4XYPmNcmyP83Qi5KUQITC8l/QINmB/QaJrD2jhpQU8ypUBiRwu
nLQTsTUWyfa0VQSjkj+KAZdWpjmFDgk7pJ2moKa9BFI0tgnnrNpux1qcNApqM/m73TSXnaYUR8Mc
jqA1LiPAMwWoH8pbWYpKVBJrmQ4VYD7XT/fzfXKS9PK11pJOZKocgjAoX/al9RKZyRtgs4dGvzEk
2Kywj4h/aklquRu13AB0wAzwhsdDEMSavxvSIEfPq+oNnmhHL6Nl03Y4QLVOvU4J3G3h3VsOtsIk
iMoYS7KcGK4to02s8V17DLShalOsgbQ6g8eyYvYVbKbbGNlNUnSivKklU0f9UCfBnFoESAE6UBAE
J6H9TBLgl/bNTcX2t/ab5n/soQOCDeQXAMq3sCk8bAo0WmayvPLNVJDpob1ZyR7FO9TaSZTEtaix
XnYKDBTDGSmcJpwLLovUATDHkzFn6d7vZK2+AwSrFm7Jeo4Q7CchxCeLwIYLpiXXHOYvTIyCh5+h
mw2cCjuSChq3ttAOzSfhyzNVTd03UYc4ADWVVMFFYF0mHCCAcemDv4EqYtIiAAGsvVYEPoToADBR
mHQYOSYTJp9Cvjashhrn0CO99HvPgm+Ck5oR1YMaOr8wXQpccG+F4zGwQJ8N14Em7j36P03ee9Ik
7uhu6nS4oV+a72hUHsJb8oFwLBJ7k+/R2LWgTJOt4y1NRe+PQmimWoUrx2M5IvobTQkTPXXbhZkJ
HL1/+TdRoeUZzskfYukIaI8jnxyryt/vNI1xzMcyVSedXYJ79DtgN/wPf6Gv5Yhpv3KsvcuBgByH
1tSNHKtFbAgQLYXRAT7zORAeh6ZDtqCICoiaWdKeLXS/9NMkVj7Kj1G6KukHmfTyGpmd0P300ylK
sPTEBX+rfygs/+6v2nznxsl5fRuGCtYtayOJCM7rjUaCV+b2+qQKIgZMnWGCVPBy1ljuoa1CH1ZJ
vtsoSCAsRo8SUUGYkdwCu2D48t18kVz6zQy0Ur88VKk6Y1+W3baZlLtm7VQmxEC3f5sbYPuVQIFC
ZOrI7unu8zko3A/vSsF0Hcn/8+RygJ/RfIBIpdZaVaAh8dPwvpeoyUzAlg24Hx6a1NzzxJrCHR5k
e5huBevu+vuUfYR3OJE/xX2ztYjP04TTlZIK9cB4UUtdrruv6b4Y1R6+cA5cGw+g0DruGyseWfh9
fqeKRjtpisuIeVY+Au6bVGCks/f3WFlUQVwLchRW8gUtZ06Qz29I5MWyRy6Op8nBcnpMR2RwjniF
Qg9vwAOqcw1cEVkFOD3+bV0nZVdw72dYEt4dB4E7vf/JHSk1wnUY8+FwBfhotMp9FqwOq6/8iQ/O
SEWAOqIa6eBxhMu5nv8jPbkCF3FIO0BA9L+Ppf7H7xvou0eqvJ8xBhqRbcZZCYTZ8aIQ0rSiV+aP
qHMaGvEP0ndU8fgZNeW4Z17wroln0jfk2wC43CpuOzYL0RDf581d0k/+yzbAHvHB6NtV+qWUW5Bu
Wr7Fr5CjUSIkxBmCoedWfmc+NaO2Ax/qjbmklB5W1KB47qeG0FO6bkTd7hFPMct630o8nXTtMIPg
W0Q8KwxiCGZ89tF0SvMxFOmpYBhAu0FplAPALDN2Bx4plU0Eq1muv6FljNsrMB3jMH9ImECYvlyC
JwqnjDd0SVy0dPHqa2ug5+g6OAP/vP+oyn6bFDSKkChriwflZi2Dstr1bYrxrENu4J8KD1DBFO+Y
e6fJ/dccgowhpESrV+aqTAO68Qxh7yt1I3CL+KTcKIMtKZNZ3aJc/aGVY3yI88OdSV5sbMZmRp84
7R/6/V9SyMSB+SUuQgasE8HLjQuIhQNv8RvmWmJ4ZAeDBDSl+gnOQHEiwDyRb3liAMt9PLox++ON
USrlhsDPzfj9KRsVUVEzoL/AyRUzqaxejhEtjjc/xIZVgAmDz3jZy93I1ny5AvrrBIpMPThpyoQM
IBmXPd/Y23Io+x83BgBl8DEtVIFQXqLbvNio9DKJeMw7NPFMwCKuwQh/WIR3+kukDqe5cWB6ezmp
UFpk3ovj39IFIArZxA8J8QiTXaLMJN+TfOfv+PQA7fDoHxbXIWjH9qVfffrrfihwvJ0VocCXeYDr
Mk+0xNBQ8Jeg9bL9/Qo0QoEXju3j3u9RaTjwrHnijSKSymI8l2Mf8SfDP+41NLVFqYA461fbp0Pd
RzkUXQVakxvKn8IdUg99iP6CPUMlQILMf8LlgEFH5HZ5Ej5qhqjFW9OWq7lpX8Eq7LqVRnLGgqVs
MWyKVlQA/Tvxbw7YfH76R7cN/8o/QnnN9k4w62xPC4/XFwkWVxQeVzlmXwLf+cWnWGPwn3J3zzm9
BxDYyUSBtWv7d8ZYELzkbqG9drT0T0I+6sxCB/6+cbCBe7IizIATr04KKfwRfSAYRXLTNFCMfa2r
asppYW2PYCjz8R9UG6b4MNRGSUjxgKAYA3RRP1A1qNb3M21apm4X4ZdjDvbxY0YmtouLbCZKN+RT
WX4BeDcP1s/i93eAX8BPYUvLXYaY4iI1SAZaQx/UMfRjfNZntuS2e4n+GmDWLcGoqHflOBbI5gx4
3bXOMRG0u+G6aWsESBiqfUZ1hq1CTogB5pVNisdxd3y3i7jdPLuEtA6bhcVHMxXRXrDvzsimrZF6
lANOj4EqLKqFOrxQGoided4GsCAWyEIWby1cEvdPCmK0gUEUjp8NJTf2qjNNJMPMpg9NGv/O1OwU
Jh8MJEmDvdby8W8GWJ0JB3+1zErSoQquJXzaieCrVJcEgJ/UkzF3ER1mvSyIlRNxp+uGfeVOTpDq
T9j4XxpNykiVNGkxhBKn77ElsWulIPs/ls6zSVVlC8O/iCqCCH5tohgwpy+WYcQMosRff5/e59ap
e/c5s2dGhaZ7rXe9IX6HKgoFaebQ427JKqYke8jy8CrDJaGzAKkh78PCILlNhD75JUJ+XW6j5UBS
FgEDCa0gjYKfkVx5fcItARozPTWevPEFaUipNGc68AF3al3ySxTYjgmrixRnbH7T6QPv9Rs6EosY
EhmiQsANCuhFb41xoZwvm37JaBRshEMFxUv1odx8hRnhHr/+e2LiDv/rf2fm8Cv6pMjJYRsoN3qL
H7jlxBxrcIBRDQOY32Nbgkk8F4CqnCAkl0Dn1Rnq04Es74qjcdykQNQOk5Wrq5DUNEYMMWyn36+X
4cYk0c9ac64UnBiup9F+Qer2og1P6wLm38t5z2vcp6URrRHgdCZPj2HX907JCPAAVL9kZ58Upxek
DPVipd4TNNkxZrXqvfHgh3nmZqviyabbM4Wdh+lGCeyQjDEdA4Lh16/c5XW6/+fxgjMMhkqwHL9o
XZLJXtzD67Q32XtEFTyDemnD9CUTAIjNxLd0iYn4P8wbg80EK3KY40H+R0bYXIZfVWEnxC1qBhWX
ibQ+O8soAW3SrPfM1t/4smP0g1NQb8uLI2cZLWsAiGKdLVUuSV8/Ppf6S0SdDeeZ8w6+x7tn88rm
5B7hYAWmOsymzSAPyqV0sfkDg8VWxvC7YNTHz09Ug9eAP55/pElU/Jn51eAKnRSfoEf83pUwjePh
Aw+EelUbMndMV3Hfq71rMq3bWN90xXXcPaWc+otvEqQ9etf9uEPK035utorI6ewIz+ycn3AJ06to
lUmxtz0V1igSYLieOMWS0Ib3QOcX2adru3urfU16edTvy48vO20jjAYP/c7pq0Q/GUMmg80+04Dv
Wr8MnMB/huhpUwWOxgGYAlUivNXGeXxGkDPvj/D9G9awphJKx/6bqjuNP0Pxubr8DuXaFWoe/io3
BwjO+1070JpYhRnAqIpJuXm6U4Sa3gdl+bBtR73RixbOBNbtYK2G59kqN/30Kt8tjgjGlMoCikM7
0aC/Jb460EbZeB/rjLQrV2lCXVuTq9xPbEeS79SP37WcZO/dnsI4QdmnzUkZCWMUCUsmnV6Za8vL
FPLziB4a5/e8ZBcTOfqpnt3ks2Bb3isdZugMX0KvnKrYEqhFEyZdq5/24m37BWF02DJiWjmqKue3
JiY7UyUl9lM5oNrsXIA+Qfr35qphTTclsiRdkpA0eFTSAxRdBITli4Jlf1DPJvYiIYfjPp5d3W6z
QcVS2hRGk5M8ZGpLnFJEpoWop9qYfabBsg6WNNFuOrprDSwLo65K5LRzNJZ8IFmxHvtl6yaUZ6ro
fYJO2Wf6kQ+eFB8cHjfKUi6yesKjxTFbkfFJYMyuH1Mopvn6fYubCb6/mndXHSfZaodcD2pMASgz
JtiLOr1I5uHhq7nktyb3oMXERVl+6d2SZRfSBRth+NdlnLV4Nt6VDPFs/qVIdkFqIKJCsiWoyot6
K2zO1PCRTztxOythOqoBe4XpsTkx3CsH+IczJuVI1jA0tYwoPR+IVGktN+M+y8JLjY1Rr4dE9jt8
TTov31bcgjyt+Om4xTvsjs+2JRx8qqq180ydabUujs0gMfvP6P2daMtUHZqm+/srOv2URAJbNGHe
EQ0k1pr8HDcPatRbHappRmqeDkgSPxmWjJ51f96IMNsZuq81kV76+SMoKj9J3McbNcMyhVcYVcNv
7irTA7RwXWRj501xYDutPd8n7gu+FOUwRx0GuxQAXWHrrpeaXrqPm/uwhy1A4egcpfBe8k3mVVhp
rMvjlXEydocYg6rzpI8e+XA7FUMreBUOy0XdquekcEjSm1Qw9zbXGZYgkbzTb1flNv1JXTciCb9C
gpyxaEC3VRo3mjMM2KC/0lnszzaz58cCrrH/jPaZ92CWiIHMb3qoYkZl4Ek/1E17Nl92DzH2BG/f
gFwdP6PO+uYqlXigzeqIFg3lMSvw2qu5ZCD5l+dX3PMVvUO7K1/zn7G4Q7KJtMObdTh4Q/+IPpP8
UHcHSX+he7vP4a4j9170xj3Slt5rzI3uYY1g48v8dpilslcoGBQReKm7+ubRPamNfx0XMup0zG7z
uWO4R+4O21L3lP2GrRY86oH1OX0/oybvp/tRVx++uwM77lhH6Oblb6aetJeXvAjvNhybTJveWC3p
An5R5x3zqux5X/PU3UffL+Bhb6734jKdvDnidcEP0qZoUzO4KhNz2nk6n6HcYl5BfsnuaxPI8vWZ
Nj8ia7XAzE5vy01gtSNDOak9mZuyQzkD2fXdcPFKoX0tRq5+pbl3Zp1GO9JQBWlT+4NsqrEPT4Jw
HGP6M3iWb8tv59T21uYr8zvzN4rW3uiubg14nNkp+0pVV9I59d43lyYEl/L3QgXxqyYPPiDj56Xa
/0Ki3Ttq4TW0H0/GVDTht2kKiaHfzuwFUiHwszFdJMwawnaP8K7XFpQo4sgmncmXgTDmowS2yI7+
jw2LSkv2mDWaTBmVIFEWqcDPt4YrA/TMkCIH+LPfnwGAYy2MV2LECSrpXnNg4fkSjhiHvOExOAl0
VBARLm8MczBW/G/APUexEj09aQIXoaFBgR/KGabMSOO4WTG2k/a1UuUhNUfIBOlbbc9FgjWfYryL
M3KGYxCHusBYfMx4IfFd3MkYlmwl20yO7eaXEBh9NZgyxG8YQkOa8iTrV3rwwPqfSxNBqdfB10hO
LPwfJpYy2US+QT6DVO9I0tpeThPly0kZR2dDkzvsIV2Sp7zsRl/l/ztXDl8jai88VLj68NV8dWfo
CyjqXWcqzbLNsSu6my+X+O3VIBFPIYOmVJ691TMcl+Pi/JtlIFWrAmnLzXlh875qtbAHK+Xum/Cb
SC7q+W0VUqTcaSgeLhVDI+7TzKk/IoGl33WyZQIMzwqlRKRN4w4mnMTCNB2VkvMefDVsodgNO9wL
ICx+6bEB6RhpPPNrChj8N4Y/Hp6Pk5XibnovpoRwXjFQjLPhkyBE/o68mZF5FWnDa7r5aY/jCz+X
9URCj4NuHRl0LqyHX6gBXyG4CZElapx7HwlFNygu8b0U7rsXmBvMhtAUdYcGRglY7vB5eALXnzeK
80EDM2JgStpv4v2IqtzcGMJAvnmKwnZqCEcXEm72v5n2GPbM2XWCgU0LjTgXj1nOxvghsxY4adRa
wuigtCuPRCg1ige1yR6RkD650ttuH2tzsV9S1rjNrnejR77NPtyZDfY2bJLirAx/VqAOlr9Z18dM
nSqzoQHH+MbvLUy6AjB2zbFuwacAjg73mje4jx5kxJzNRRqmdAW3PteoAznqxRDlghhHfFhPQzaE
3w61ajK/jt510G3clFozxNRMhQ5QSlKLzcDigSzHxKkHBgkGZcMvnx3zuwgE3nkduo+wE+jQKpD6
VEdt+9zcmMewq53qE1SP6y8wCiKyrt+wawokFXgR0DubgMdL5hVwQAHFftEPMdWiN3x2hN38IxWy
79u4gKJM6MVdHhD4QeI2r7sO5bJCKWkIbbv3as4iIrQQGloOtwTpe+eSTapZscQ/hZE9g7nPy/3t
o3bzGO8R0zpHw885pXwj/HYA+iikA2XT4K/wZgNcZaAOfserO6GZue1AxI8/TIHPpSUUaKQd4RND
DKtTcnwoB4xJDZLFaoKXZfAMjCVKQePFxPD8XHJ4Vce9ETaqcKx74CSSXSFw6qN/gCjiXaCVzq6B
dXPrTFQMR/+s/vXuWh23O2vvnqH0a8u7j3p9a3L+Unnhh0TmEZIqSXst2MPg+RzvifMbmUxeBzXp
dX9OQTQWTc06bI6vj6cOIPqioPZfVNyghwHcWRh8lVeu37wbn1kJgYiQxW5kYmceBVsXoEuGnnYe
7nfEiOcn/PJ4pBbUUvcNq8PJMzpOX6tjZdmlYEBqq4sOcqoXu0jJHUjcD4XG161QHz3XTz14nfPW
0y5mQxgm5yyxwLG29/T9qE0RASM2jolCRmj6PSE+PXeHvdrDN8aW9Xgy+QBpEXlxHXOStkGjsRfr
RXCH8g+efcpWnY8LzaI76OJv7hQYcUAS+Ti67uI3aDvJufxCBo4a8YqvnvEQUF5w99S4bjwcDbt8
AewbdNZvBOlLtrYaaEhwkxKIxneUmKEFtVkm/7WLcriHduhrc8XfMwhK3c5LdBr3Dsl32mHly+cD
DrgSa35JDMowh2CDpOa+aKKMjESN5K2WJ2m8p32cwcsnN/wb1EdtYeqixYHiZO8qVDjXYXfZg1nz
k767XWjIHcG966ybcMDCH1g/d4/Ce1QbUvHJ5ffYhAdR1/Yj2kIbdNZ/kXw1tRk/M9GGUqbu8h5D
+usP5KW7qmW069AynHRWwdx+fPBLLZfzclr1O8POoFNSB2HNjDEjUDN8VUvEdYgNKZhrhkyRkFyb
sy1lfH+yODfIzkBpaGqLYpMhWJo+lADY/fYRfzqABvbhYN9qDQag16KohcoyYtowB/1HCfUOh4/+
bSHRkkr6T5IiHf2WneHhSe7FHo+Mhlrf6b1ZlBrglRHtC2erTJs8NKYabHZ0a45tyGAWLXcq5rDf
yQO9Ma5LMDqCcq2tTc3LOO5QOhA8P/kgEqvIDY56B2jChc+hREdAYWBJdYmbn9XVPvi2Iu9ft/VZ
eu6p8b0rMk5L7tepxjcTJdYv6NZ+b2e2aDj/1V1ArgH4shGpUDcDFi+BLHlL5r1T42Wthne1H0SM
jYGIn/PuppME2fiNqAXSDovvGd44lIuh2eWAH9d68EQQ8Z1WhluPqvmV0o1nq+e8Wy8bm38tWshZ
eSDzDJ83nri/7ofiod45jpTuDVUEZlwNMrrn+5mRid7kM9fQzmAmoTzC+yx1LTCct7imDiMlFQdI
vj2NcRR3qc1vMVv+X3G+zzLqibyhcviC+/Yf35DiF/8P9r2oM7zvfiNjSdVAv3Ef61bY7KPrOwDj
tmTmLA+5CUJpehrG4tmIA56FKWnyy86RHQ8U4IYMGOM1Wp0rXTgLGnHbNTKoLUlOhBvkatvrkk83
r44lzmeKeC5f8flLhHxYgYCisULQ9XM/q2RWL1pkRvrsHehvKidte3M7a97jOMkE60dqaz2IO3cM
UiuhJxwhdNojPus8Vd32K6LDNj+0jr65MgJWGADghzAed/x7AmengMmDOySdCNgGeZMu3UUu+Cs7
FWOzOmQHlUn+Y5gW+Jbae4oOlomv5A+xlwxwQAtcmrgt7EXf/rI6v1wq0xt+zrc1Cv2fvx9BI5zy
+XfJI+rsktz/QMvzP4CVd56hoEjdFusHzdNglYgPAtkUTgWCBUgGIuQ0eXGUWtHP9u66P8UJk48o
5f73Gs3GfnbGpvjuqIAE8hjlenMBBaAWINYfTD6fMp0vzG9+dXwzQxQK85lRp2UX6CpupAMvEVbx
J4vQT9ywOJcmyNx8rq4fFHNskxfFDQdnqB7Qy46SRyIBe/hiGwvernw7dw91hvW3LNiT/4r+HjI3
OwasB1SN4lcDl3XgnNYUuB+8C+47XmSGIE5eGqYFA37NP3merH8Tyniomr71x63LRolPPo/UdiGD
CRDySlbJ4DNQzhAxX2IK0FaIXrr7mU6LgemejpFb+KHPbpvg0pusviE+Lstrn3IQXJDYzQfqfLAe
rDs+PpvPlkWsvPDLqkHD9Vhy9owWILjZEm9FPzJpRdWRgZXMWEmkegPHM7dexCXeUTPpZfP7QlKG
Nngd0aZL94vsIoc4OfTXndE4V9vhlCujrqD13O7j94GikxProrusVQUBvXNj9Z00G639z6J/HjdS
lW4s2hXcMnsgGwX1GFaDi7Rep8Lujl9rrPHvzrv2K+dGECpeXNS5LfgoYaIKiPZ7QdWqAWtBzq/I
MkWmzmuIZL2iJEejRY/kvFL3rJynd6pW521yAlHFT+e3uGbXl08AfvdsOo8YE1Yf6EV6rdvcY3gm
8WXePWL0fR8RmEty+8NFvp05+voBYVeyiOf3vyf+owrHKYwqCCrIYZ6oEUReOijdjn3ArcdUWjGp
kGvEb7HrXN4TZAoQPvjeTmDKzEnJYC5dOOP8H4LkFGn/+dMKnZGqUHsyOlkSpyoYxUjKh1/areHA
6EqazeWKy4dUffPb5qge0fbiZHDoiWwx4uV7JIlKkznJzLeD+0JDIrHRDGfXeMf2R53a593Cm0q1
IBv+4HdkY7qATb1xH7lYXYPw/gcrShVU3Li93PhGqaatxnExMtYUWtQTLjIxDV438jWzX6BL1Ucr
WhkKAu7Cqldi7uPCblrOP5R4F6z9mf8tVRs7+JubI+eqfs7y7t0jmVkgH8s5NVfUGczDazS/FrSk
YU9hZ0WnBSWKoBgcgoYAfSzE3+rfw1d62Qpt+ba9APdQFoUDxQd77vdiE7lR++8xUGILaZb3o+SS
vaUSjL/nDxBO+3IZeEpqFcrpCAolkYBfaAWMqgmpVyVfwV80UgHAEO8Hz1tqIjNpmtCfJQH9/lUa
fyd/uJCoT3hr/2hrf7efy9OijLsKfBEC5SBc0gnI836iL6rtV3oiNYVD99a/5sxYqmwE219mfZ22
UV271Q+j4ussJ81EBm09CNlJHJzfAyfEH8fz8tUYT5AI0FzmWOnumIftpI2plBjZiK15uS2Ge1hl
I5OZw2PxApP88iACsuH6sSAQAszpw9CcPp2CEWU8IQUS/mf39MrSM61hM4Bi2NpeBo3JrUFL/95P
0iTanRIpltuD5usdir50V6ZNddnn2PDk00PjzFn8dGpGqDhjuTaK5Aq6YsrjKrzOptajLWfsIcfo
HnOXs+2koRatEwJsehRayo764t/3pgCCknisuw9qpEtVRM/W2962OJOkXIx2FR26LA3c6qWIr2TU
VA8JCDjyuIItLAFyA46UQQ7j3d5sQcHw1nkK9VRz2FMADGkbqWtebtGnpT1Fchgy73LMeBp12Zh+
Mkc2pYiBbvu2pNhTHP8TBW6Ivd18hDZUvV114Vl5jA0eCvR+ctex4PEBnZIEcsmgcU1oRDPbu0at
7v/sIXhCAVmbzcxJybm+bZYH5aLq4jMxpInJvDnmf3sIb6EyUSZSTU04reaZMoSMhxCI+Bbo4zTs
EeG8oE+UGQvT/Zj+uQ6WW2a0gEqcV8QAe/cYvkyfCRPUBLBPtJKQfjUzAqZK717wAr93f5kHHW0W
Lxg5MqZkspZf2Sxo7TMr6CLdIOEd9xweYqgSHQjoL7zM5Aj4Dvzg3PARcHDmOOWXLpl1srKiWiGq
XscHCoMH8Wu9K0gWPJNrUPWZqmFGUyzGUtQYcgmCszHZ58hALvPDjRLRANCiLIx+D9E5fuDuO4DJ
bAnBA0bimxDfAWXUvJLRCyaBKNSVyc0t6cC8gmaAAqfqBd53smRJyDqKtsWAX8l2JL2FCoGO770y
pwHVbnMyaa17VDH6hqw2fpgSfyQPnx/JUtfoe/M/rtqHG1MCwPHhx/0JFMmtERk2aKWbLn7lbMtT
YOi0cCnyA9sdF5O5HpbTnzO+huZFOsMn+JFwTxHOX2AgNC7FKYVb/3LdpTFhDDy34wSSw4o1SAOQ
5iMFXFNYv6PNjh9gygN/BRyiFNuPMpK+8Jnt4nhQzubv6bzzZScFWAruXX5rJcNa4kvFejifB/sk
NgpvhbCztzg3tp8eTXml70ynO1K8v2rPm4bCQhJgWZAT+RyCZNwGiH0KiJ9yBXdpbd59TADI9/Wm
ttNFiSpqCQtIYe4cwPtBn0+kgoy7gzxCTqmnq7NfgmC14cDbmK+oxKDMoR2gUs+m7dJ4eJGusPVc
xWt+KY7d2d57rOsJcJc5KH01eq16mGlUbIr0kfW2Dg4St/ytKFqsB0yYGjcGccODCqXj+8i8NpVT
drk8iz/OV1CJxKk48LHwkORINC2iqgRNLzo5wmx/sChu0YsearHvVyU3toT1LV3aHnAi0wRljn0p
3t4ubcXovjHcFr/ZIQroYYI/pu75kmiZwuSU1G8z9ZjFkOGJcoDibJGjWmAi5nYQ9phO8A7X1Wb4
5CydXsfsZLa4ogLwxx1whY8bmHBUpNkWfE1fkkvuW7iWi2+wgHQlH03RVQKFyGBJvYJCQJ4FJbUF
Q7wKYDA3FU4m3Sqq5fwY+42X6GucWIufRJQ/ScRQjUTRkzrpDnFMJTIQ8De+u361lKS+25QZ9uI9
J9+rFa8dpQGOH+JdwsetVlkR7SB99hefEYe6/xuCBZYudgCUFG+vaolFN678d3FDWi6J2jZA1OZz
kcTmx3gXN2PkBrxjQLAu5MIoBZrghhhuvPtA1pe41QD3g6OxzubP+RMEMZvzLgi1kOzKVoE+hnB4
zmH76PcAGSaVZzR+T+T4nmGdjePAE/W1hKUQFM4or4opGAQiYN3Nvm6PwWBX7ExZKvUGfpo4RzyS
qUT4jC4gloj7SJsAhcToX5ihpBNLl1TWp5TzqUvuAGRBm+0QyoBTLVlNuDvxbtBsMi3h1/7zpZbE
D3imf7N6MDvK9aUJvnMhda18lH9L8en6M6aFf9AI0b7+YwSBazlZzFrbvchW1o5MlWRAOabywWua
kTHQRSZvqHCDSmJsxRvC1I8/y7PUguIfw6TQSTEeQC9ZvaL9hVry5mFig2FKqLY467N0mjucD7ty
/L5fM819+hl3P/7+qalT1aIjr6ukJ4UMo0fZUXL5JFMT65tBT3Bjd8ySnnN2vJlcmU+3ZHUA25bn
Fk2tigOI80NWiZBASguMhenmmB9ItwY1uh2eV+9qelRbu+tWZXfO4TbZB4Yr3xkwZcm739duOlMY
BJXBHvOZnxcbPF/3kwIkqboAkfAj4epSU9KAgF48+TpFtpPBnRA/MCCAO97NUa4bqBfu585BljJS
hzoKI5SmpZ6RqMIWYQCc6s7NdP46/c4WGlEsY0iqv+P9dEx3krdNjnvlMKLGWAfnYshzkiIX1XgN
ln/6mnNwtGRyMP4XpTp5bUBiLK8ufN6EwuNbygm2HBKn9N2D+3GW/PXyAbWitXegZQOoSk/7gjQA
hggcfdx6vFIhb9DeOTqDAykV5Mv9T3TE2zQJH4ngIrmV4u2UTd4Hhs56QY86o0N8Fa8mLDx20W8g
uoqOOhSZZTHFpWSriPgT6ewtHq3NJOXOBJJrv2MvO9A50IjsFvFrJ7lkKo//P9VwIgm5mHgpKIaA
q6Vi+5uy0mqw1DnzVFoVC2sMPgtXG16v+/r7Yk/66KE3mkGnmdwST53DoTwjy6UKh58Imyt3h8nk
t/Ka4V30VvgYKKmzP96ejgHt0U396gb2psOaYklPbV8dPiY414lsxXh9NBSHOQdJT4KPtMCoCRFr
0kxPx6+z9iT+0Q7nXzw5u073+HCjvc0467Gh/weMpHB9ByXpXhzdj27wL3/p5j9iBqYJmIEDLoSU
L6AzcB+bpUXF12EQZlwa0igoMCkdvjIpola8MQYY4x51ddG3qW8zDNmwqo7eqldOv3EnLNChOB1Y
lABQl3O7BahHu6b0Xw/OYOI3vGU7iqzWuX1d7NMT6dKnwSMw+OCAEE3/0JAlfcjHZrLpoZA2GPS+
BR0yB37jJ5NkYp9kTBl0yoaCynrhImlNpXtkyRByxJx481a4ZNJ3j/O2ogp319l3xpZDmiDFjOZ0
N03rM0xr+lH4CafhLwAjppH2cM5w/6O7tJcXqklwIQ1OrgcRhaLGeDFBpKZP5ZhQzuMAylrnOsNv
DJQH9goKACkksaJkuz+lfcAhqS98QCfrSFYdr2GPkWINmkly9zpkSfAGNdhHWnCbUH+zLimHHhk3
ItnMVeQhf+SbyWGZ9D958FCtDeYZaH9xU8FPQDywu9Gdb0aR21dCrW8uzLP2dlbfCGCEBvtyO5Tu
xteGMWnzN6REu1E+zIYMny/mHB/R7masrQ4/x1zO84CWU1ZGH8ARfZchvXr3OaiwDEC5Mx1M5y+G
qncygak4B4zdfJqLg3WQurivrOM+/pyiPUqZAIse7ESm8MjrneWb8aqVxIwRGSam26h30UDob4IC
cOmeq8YtLEGm1jFd0z5Tu7u9sAEf06ef/vh+8Mbkh6VMvAnpk5ExeGjSKvzbWkiop1yBgYRLJkRr
lGmgzp3J83gnXab0JtXk6w+V3bBJ4T642+sXbSZ8GKbpa5Y1o1wlOhCLmw7HW7TM3E0w1MOXLuMb
mjZLn0EC6cokKoBZjbPZHqpcWFFmNuwEplfAKsOKTcBcKTOHqTz59sANoiBbiRBPSah+VUIGXSF1
lAlbsiEejTTcNRjRzBAWJpgbamAu8MQh+bGDLG4vsXh4s0C5bxAFQ6OOhkMpH71RAzP0/eLdDwVO
Wv8aljuEXHpzCgVFbAXatPW86B+ydkky9/KMtNHPMVY/CNd+VO4em0gDbXLLqbd8zgpoIjQZZ2P1
Msip5EPJsNr7021o8lCsG12nhVuDd9bx5eZSOvekwYm28BDYyAw+LrrULcumBzb38CXSA2bDTaK2
lGOKi3b3nqOQ7uQFg1LlqSaXjDUtKmbt/iOiwpqyu8ccerB7+jVwSXIo8Mj33ovG20FnJNQPct9f
t+c0X9EgrxCP1GuQ5aVB2c8XZf/b9RXhN2PUAo+pEUI8R0m9liQkgH3/b8JpjXP7zYIszP5uLJ52
qJxueBiu1I+j5PhOPJt5pfY7lavjkYUezs79Z+7qWoRTCnMLr2C7QLCYVVT9A3oHaUhWAsNQ4W8s
XLJ6YR2AKl++4TnJPLA4QNYAM4AVAsF2k/OQNQyho43JliEojcsOf9ZJYFJMlUBJnUg6+TXODo0g
V2HCCq7Dfm+8kIf3k0G2D5OaUvCwGSF064WjGIcLzxzGo/eCa4c9EO7Rz0uHBjZ7Snap6hgIyi1f
f2HUbw8/92OLJ4goCvG+aLlQptvoiyJVc8Zoll9koRVLKZvkcPLEQSojG8GjSmSgEW1zDyYZ4onZ
jLJ5hiOsmzN2/aOWh/j/gLYxFONp9HJl9LDkiuPqsJ3o54KlSZQQ2X3029O5M4ZDP5R+v3VI9YEI
+YU8R6JFiYf9xBP5BGPyY903Ql9+Gs9Tpqjx8qdbT9fMXWAq7z4um6NkF2OOJxDEoGyjz+HHlM1t
hl73mzmslJHCcel/eBbdm8UW4ejj19EiHclBoPjCzL88UwALa/NdSTQxp06TMq6dCtEb27+cak8S
kKtZrAiQfEplOhzExQsK0RSIGq4Z2x2z/AXfImvh3uZ+HoEzutPw5Ya4m60okp8d5z5RKTGORymH
0gaPh3QcBzclko6wYQ2w0Cl5nkNLHX5Ey4qgtOC4x/Hk+vJhO+x2tNyj2BzI2Khycnwh27wN4mpJ
NTr4UfAZw9jaJK2U+L1xVihhJPhWrCEz1HKydeSubxFKxvIZWkKJ6xwC/r5huTUO3q8DMHzbPewH
5LpX4bk7VlGTpxEprAoOderYfgb60604kfiJEu6vzYNSdQWch+fCwKcGLG5hR3YxMxpKYZAoX3Us
wJ9g0F2ep2Ruy6M9BMYcjGp5oS2UVHiUfSB+x29kdBCzpSzg+GDbx28Ym3ppX2jOi6tjxoXXwT7t
Snl+kZciXzTjI1ALphz9+Dl/YGhcTmKdsOlxsSpWuye3tDxzXf+gMkvrOAFnTwDYwGp7TGXFhvGV
29sj6XkB/0m0x6fdWuzJPrxhQErELtKAtOx34Ds/EXwY0iO9qAJ1AibEvh1+nH0BYTkZQR3kqIlf
of32rG+4y4fU8sGAALgwsuHM3GQA2jwMp+ac7aIJAbDwTAhJX4t0XYwZaF6243A+RRdqgccQWZS7
/+YnD4HrmlyJ5Zk8RxDqDzpHEzeVFrXQI/qUbjwiScGM7WD3wQNQhgnRe91quUe41vqxo7HdE03A
eILK1ifJx+mwonmwsQ+BiOXmZsw15GJIBFrqCK8bdhqm/oMWKeK/EAgEJ+K393e4AUGhcdmQ+KQ3
8bZGFpXXnTaPVG1esAMmKF7MEnFI/dcQPmx3Z9B28jNE+jBglv9YPv/Bjlafj0dW7L/tDM4sD9vG
lWYzeOFjC8P9yOJjgY2AJprRkd839I9xH/J838cMebTSWQr847obFpOLhwHKR1eun9jAJk/mspmD
hVRS0XsdZy/ZSfC8cd8iGZCNeq7nTGjfAqJ/pBLr772W6lJmVHwyrjNyEd4ZhhrAC1K2wPp60FUh
AZnLn+IHevwUjFT6VobYuBb48T7iyZbZPTR/vO7RPhzl75KiQAzf0LRoR7nG/l1r7J2rEc6gAAof
GESgJ/KmfBqwEbYYZKj+glaa70UT4I8Kxx25yFYyLKCkug9Fq/OHFEDqBKSsq8Q6wms2yggG5uQ5
6I/UCGH8pvZHrIovFz2Wl5kxLM5GDOGuJ+kaVA9hKgHsSx0wj3TDmGF3X+Ts6tiyyLOHFnS340xh
j6FJpkgBVfL0aESuRgyOw7SjcdBMx/hLYnSHEy39FVKc3ei5GLHr8KvpyRgqodyReuPnRP67xf82
L4TbMp5rM8I9gqgLjMdlsNouxpaq5aorY1kWzfpS9YnsbibPIQkPfOmuuaKcbUjxRpNZ8ItmIDlS
JClvE2s27C/IamBgj9FE443iIpAOoqyr9PKfacC/l+Wq4N8rOCmhWQUSLuvNi8t7uH+6P2Z+nBC2
g+MQlLIW5vRNpCsu0+k60fwbFK7/DDEax91gZuqSXAbDS+aKWfMrVnfQf559fov0dTQYdta+wrRx
XvoJEht/daYOWBlzOGGjbCjF7lzlEW+Rmpv92d5d+wWEZ6HN78PP1VHCOr5dGCEZomGwTLgYZEV8
I5HeAwLQtMrPPpCf3nbtMzB0fvyX884oBanqbSTN0Ywj1yOSxbAxSCOpjkHyImI4azNYc2yB5fqj
hB0l3Jfek+CjY09lzb5x25FFaT5EH4IB2dXNj7/jNa7Xn+VnVy4UQLDt72xBIMxATqwBD8GP4DMt
/I5QkaBZ/rBc1VHb5zQbqAi1pACLrNrjfntn00b7Wg8qGG1H9pr1a/qa5uwqnK5owOQqwXTyRPbm
kfAYYg7nn9ECKtaMuLTJbocNJV49gs/1cUYP3AdWG56VGUaIcPxk88MgoRn3xECaIbZ+/I/vBexx
jauI/RU/YqANJNxPxlNf3xxnNF8m1bbMU9QGX0zHCfoYkEgLxXT2WS6QYeEg8yfxDyMRWSgvKv08
vHuycW7Rm8aLMBAGwmjBiqA321PqIAOi8lbnkqerXdoIVSb4WIgR9fBFcBYPrxbcjx+a9IsyVQfg
JfSPs5YLB36DWThNGYgEmTrquHIyAti6KPs0d799RclAO7bHdNkDsWX7sLzrsTnnxwoJjskoOru0
03ZWR18UT+ii4pwZI8ZIWF3i5HHUmVyBaBbbhhn3kHHaWu6Hz88cpndvrLObgAQv4XcTouoa0zK6
HpI+/9Htq5X4/vEGPxjQ0wiij8KHycF1Hx/wxqlOv6erG24Gb+BsYNoGEfX4+tMtT1X6GAl4LQy9
LZcKTdE97d+aINlhrZ2iB8ag5NTdWDweKKgglG4fG0gS7aFzwqTbmvZ4E8iW2cCWjJxmvejH37yG
CQTVS7L4DstLyfRs81xlkFMfk98lARCMbgumdl73XJMLC8uiIM2TR4ThWU3jXntDM/AY/WXC+fQV
QI0ay/n/0XRWS4qkWxR+IiJwuU13weGGAAp3l6efb9Ex0Wfm9HR1UZD559Ylb7uKTjnOF2KKShXp
Ba90HrHC38+yLCqi+J8kdQeotVk22Iu9sYbfj5+LS+dgNQcsFPEqN2/YlVHiTs9YjeInCMId5aui
QzcLhJ6OFxQ6IYUvUovTzEtLnoW9kMBr+xx3qJnlF7cGbdy7ZXRbkpoCwsaWs0mY+qDn+8JOimiZ
sHBHLY7ZLdkHMCgHEklcZPoEgEaHp2pefdVSFcbeihREfPlVKh9jVAZCzq6SkVNi/dNqukI6AEK+
I7f3sscWZebBI+FQy5LTGF8BryZ/USKUyKwXlz0CVcSBP5mhI6zXnUmWZ5OQddB7vtil9O5IZVYi
GPLMvaP1yWgBNiJa6GQXySKcaeaK5jqjZMQ96tGXlt+Ed4KAamV4Jv0wvkFtFRy8K8loGA5eIZTC
ac34BKplh0zoyJaMB6ki8VfbMfWW4pA+A8mH7SIoAI1D+nv8C6SycQP4oA+sBglXGUigqbTcmcJD
KdQ1+VeuED+Yx1/x/eV3fAdgCBB6/9SQtbbmffJNrwQdTGV42nkqH6VY20fwOibt/Ut0DHrpLoD9
kGzSX+GPTygjYHOXHBK9vDT6lGxBDCJzKINRlY4f3ZL8bW2SbVeujEIrAHYj+0ovTX8feLP5E5qh
uEYixexLWuTrDGMvbFl/oe5lTOQcxqDKPzSmuYV2DkgcOZ9Lx5R+RPo1IcrVGhAy4vLMDl4hDwNb
9JXVYpICYvsHPGeIyFhuCTbrNGPGhrrJkHvJHWSM/UDBF7QheAKgPiE7MbbUfD388zq4UyJN1zGX
OfJ2Ha8TsBbEuIaq9uyyKKNltV6McyzPnJrYpHsdtnbmkgnTQ6bJzoOf8081NXyYf99s7dI334K/
OigUKQ2f+OMaH2Mz6PPJHmzVQqAfEl5hGcdyTSrDSOrt3b/T4DB7GQ2/kvFfYJ4KqLOiiItwuEt3
Jo7Xkkuka7CO5U/wQjkLq5UPmYLXl7bCkuklF+TKZYBGaFS9K5YarT7zMbBG0hFiKuhJz+YPIZUt
Mq/85YKP+haLJaOaS/78YUj6DwSzV3ZBFb2dsky4YIt9LerTMVo7wJm20d8yrxjOrf3vUWVyH/GV
n2ZII0ypohtD1dFlKjJmVn2hdnRwfpZj+MvpEFflPYcWMDdBhYWf0jvw8wCWyit0HG8ZbscAFKmh
24brQnVhedeV4gqYyAyWOVsnliZWC+XJG0dbCh0EEAqNdGhZ4WmWn00UkYCGonzIwGoYep1egqgg
i+Zl52oS9972KDBZqxodexRldyMybDT/FAx0myjwJeOFqlGbdp36L467s5hWmfeVIgPWvRmT/ozY
Qo2ibobCGImQ1wKxDXZAqvSyDPnUhZrtL5sK6asFx4Ahow8y62FdCJaj6agEMPESve23DfYByMao
yYzajlyWO9o00e0c3MV8wKxv4vEiKi4vfGWxN0CMrIjzUdtvRxHLZx/yRWBHGVRB1AKrvys0o9RP
fvo7K08i6+nzVx3HFZ/S7u685zTY5eDBg0tM/RuCVYs5S38eE/yz2QlM768Ps+h38z79w686Vqh4
Dk99LdMK3LJ0pgiruAKrPmBcxbs7ac0E8V16HF0WnuFM5fKBraxERGSIQhFGa0B6xvm3wxrvBV3+
yU4HDrrqY4rqCjGbBoywqO2+9tg8cmFrxAbAITig+7w2kKPM2bcDCQFIJHFl3vvva4/wxYQVwLr2
BUdzD9WlgVz6FvCJtLj6/aHnMe+QJQ7wwAJqk1JTl0OlnghE84ETV6A4gjaRFCUK5N0utcxADbpM
oAGW04NTp0m6pGAeZ6sFoPKDWx/xAcKJz0j3wK5K9OOSFtYyeVXnSLDWKjOFUsWfFWBSn1XNsGP2
3nx6wTJoBV3UPoO3oQtTIEL22mz5JhTQskxkYxMgkIhiLa9ATy/n5K/3b7eqpdiGJo+ehIurr6xp
22iV5RWmbEhn5bx5e7KhkWmd1NYkS6LfSbiraWVFH5DuQOtqiP+jprXqNRHwQAuSm6ktmrQ/6rTm
ZbtkPZL7H0+Ab0xtlmoTtABULEINoyKTtqnkLihYx9hs6Y/+6TvU7GYEkZRVdrsL3NIw7MCN6OX4
3hZqkVV6qau3QTHuC/kcW4tyxr+xyWvBaS/ouxxn5jiGCyrKdufZgoP+hJXVsn9UeOQnV6gZMMej
Cv7fzm7379tHBbuBhEyLSfWWBpxJnH7RVrDH50P+VCIwEOWjMihsme1GsokrB1oWZpJICiCNwF9q
tDfxqrd2kF8O1V6vEPgT1g6cOv+AERqnVdPBUnZu4xo00IBSEsuApdyqqkosk1Bdvg44Gkmr3aJr
loAd3lszqQu1JZuzMbqk5gMJUw49TlfXyHb5SRtU1X8O6vIKWtltNQJfT62TmvVt59DjhHIapGix
lsZPKIUeTkTMkXrBDZItICG0ROimf6eB5fmkj9eim/sIkAISmlxla1HVPvDr6+PYQBDEHJluVaUQ
E5EZFcmQOfOWwqb2q8bI51oK6JeqGpViN15NssGKV8x02CbaZ+YEEIrsGmIaygCQN6g53o6EU3+Y
HaT0MK6QtBd1Ew3RsJKW82eL5DKheRoqe/Z5eFVcUDT9BGRDpjD/ygzwW7xOmQLo7aySB/2ISpY4
/LMor3BAHXJmSDIqPbiivpuRQOzTmP4Szbg2avVbC/sGmUcXbWTkBCnoapIt7QdVXFIsW5ux/Ezf
GBHUqW54mMGyAHxGD04wyIfumOaxzLi4SniUPczhGAe0LvOgquVGrtsGetHs3zOdGFDoDkXhkNIx
V1U0TB2yFyMzjRCQjEIgihBht7sOcwtqXSUdxix1pkFrjooGWcoyCxQVpbM5yDhHigq78bqz4xjt
nfbv6wwJpVGpOy2Rk18kHlOHE18ZVJg3txJKNltimGo5CfZoWfN0cyJ4uYB4MZKMFN9NFJFzJ3GE
+pojuJD0iIKCgo1klujQCEFE+LEEp5SSJQg+qxLtSNuK691/4AhFMmkxSfPrny+GZMJ0xBjaqSgV
wORqfZB/1+1GFZlTWNQunCJDd6TLvaI0lk4KP0RzKS6JZtVHvW/NsKQnB8Oaz6jCW7rQNOJ8jZ6L
f/hO6YCyr2AowBzm0VZRLeQFJghUYQQkp8Rl0BRSw8AWfgpjuSvsuw8bStvLvvJjcJ3gvnHzpSI/
Mevtk01Je5IgPBAb+Xlzw7ShQF9SRWgxYCTDZFJTLb3qeKaD4HfbFOPkhhZvcyZj3m7Xt8EQRYYB
TgZzKKaDujo6lTy3vzqevKs7gm66xafhsdTkTCTTtmQQuUmmj38Td+qf73Z9Y34IhwYDBSh5MAWm
9YNVY7/NepnVQalbGDLO3WbvSE/89WHUJkxl69Nj9rG/cGiial7P990aY3h/1+fcr5YV/3P07iOa
oG90f/K59hM4caiavGfAgE4ugA14WCxMgudgFTXGL6y+T4vtnFVA+kpKdOTYtFn1xZ09GBDmJ2hM
e1U3r1DLj+Qm7Iz6hX4BldYBe+8KyGdGVS12kUTuJiOBEeNiYC8HkAzgFE/OcbDGTPS7LPpNJEqZ
58M635p+iTUas9nwgdcWCj4NbrXd8C6Ldeo00Ji5E9bRQGBqVXQ2aPadnTN/6219lpP4c3Av/VbY
JdLi7FQ0ugV7P7iyjTDbJI0/0GfpocFg6hSD4GIUUrVGWit+MhbtBfPNkKlE2j+PVt4Wji970M5h
DGuNPypYjKA2dfOuKUepgVv1sZI+r+YKt5d422fRWzpYraAmSMoRPi16xkziny48f3joiETcLKN8
N3FRA3LT6AG+NzZllFSi7dec0HKVrZKdtBYbwJ1Ib39dKBNlyqXOnoHyAnAlKNUWCjzpxmLTvQ3h
mNyieaN3PiJ/El38c35wgKyeQbV+a+YLu4rCi5PTve8wRTmFMH7Hu0598ECI5DxtLO8NkxWsWR3e
beSrcAHLjhxNf4/jrhwXV9no4bOwQyvh8HQBNiIa1fJh/gM1MPfTybl7Ge5KEXz9bPQCFZqeQZ6x
tKzaz4b1xmMgBZVxN9ESATNj7nv3RQ2UMGvAg39oufydGnoRhezcB+UJm30L+OQeQFbihZHL+B4X
DbyzWsm+jwTyxihM7DobpjOWOFYpeFzi+1eCHDuKgPKy9PXL36wOmB1y1mYNxbs0unw4SF8AhNzz
kts8SovgEk3O+RPZqH1nch0+tgB9IeAmtWN42UYlmuiKuXu4LzgLbHW30Zop0ZHhT3oim92R6mya
61PyZv1k7JElOY5eN0JOqdsEOFCrhViolejl92h88P33qxFV04+DM65bct8Mp4bv4I5f+sN5B3sg
rq24nrbiu40iCEJqUv+829Re/BsgCbgSyUJfgZbU02YqI0fWa5g5fsHIBQeYwudlLa/lk46cd0vu
9cNISj9og3JZIb5ZNBIvR4pn7D7NMsDftJK/gxfCYHpFjP04r434GzDI8l/DjX/lDIDMiyv4l62n
UaOxt+qlfvkWFMGb1K6zQgGSB9LWhYZ5/kD2P5gX9jxUK9b+sHxYG6YqabngfLce8OY+yHne42Zn
rV6d7cQ+ECE30f46a92mxcn4SqwFO8lm4QSGnV/sdDF1rn6ybTE/lr1vciDclZzyxHsJrAli84PV
VskUUg/LxQtMPtwP1ZXU8e9G2yQBXFABeipiYOc4RSpmiWwa80X3Mj/VPVbQlRewpbtzurvb1uB2
Gc7PIGFKEazBemW+P2Yr8G7vx19z1d9XipgaH6/GoRXvUbhY984EMb/CfS5ZKL7Uvv6kw224H8Pb
8Pvo8fqTIsXoNfRXvYlTR7EKT4BVhLwh1SqTdlwZbl7jZU3SOgjNpaQdynkDztZ2enoPHld4re6e
B6FhHYpZ4/RXr7Y5i++DfW91qkRP2FzFhv+8Oi1o2JKjO5+SZsuACXiZ18/5lsnBfjn4uu9aWN6+
wS7IkeCJy8284kp9Bj6DMQBAPX4Dms/LK7sRX20YDTs9SmbSWyLBT0NFT23bk/QWIRR+XZsb3B9v
Fs/qwwT2IaW5TAACeDwRAwYIUrv+FZlYLhOjoq0/fKr0GnclVUbhtSHzfxFZQN9vXE73UvRyH3Mu
KoJwnsS7NubgxhQU8YILQJ5kyixT/tIcRgcJigkiFTwSPDV1UGeFntRZKvED3iM6V3ajt4oujCJg
5AJxh2KyMUsfH5YXsXxjUauTfOEorKKBzt7QXXDa+N8ry0A3dr956WfwO8A1ADRlPAcjXwM1WO/6
Lu2Q9OzOyygrdmTQV0n2s+YfZEeNpKnTw9vC/zJ2poHg4fLKJ+c9Q2gSjZdL1apQt5EUgPtbSOsw
524l0nRskh9ZQLtlyofRqvdTGrVhrSAG2iszengZX6TzHjBf3erZYIGMFgUSjqzKB/w3vtd7814L
W5cQQ23iKXcOqk7BPXt4ZH/SBkKuNkifJx+DbZh5nc0zIztEk7RpNMC91wL+370Dm/mk26b5GpYY
Qo8PQ3yQvW0fNhGmwrCl+VUy6YvkwHJAYG3wDqQmh6KOq3AkpcuJkBR+swNSOoKhw06CsMzop+lW
+R13m4egAWHthlVi1SnZZVp5zBw8QH7O1byD4GMX3QhuyEa08k33DINzWiHEibV5wkmx3Cn0qla1
U+2cl4UeQ/bL/JNWSLtQSpPWdMUCDAGBkfpAmK9ncAqX/OVe03fBQvc2Bxse3DvFeBNuQkwoUX+a
lo+2Q+m/A6vMUp8J0Mvet/x7zX6xbxtDqDrcwA/gP0Zrz5EFvNqwBK8iTXE5LiYwrE/TgxJwtJ7I
qK9u/B+HdULPZb66B+fklFHleqTX/Buvhs3wGHx75xzc06IMaCuvh7fOdVxbPDqlxTvunRz9vXp4
d+F1GlMGRu6TgszfwYl6ONV0E6GoWEKtEj/2YbWziop+YSptz7Y7aJKYEfSyNplUN3bdj/NxasEJ
E9Sm83abzss/Zfd2IXh0rzfAkfrPcjT9ROuwHD38MuwZJN6767Du7e2DcwcmWcB00amGz7dKDFvU
lSbTsyLC43dz/7av37yRlVF/DnHNrOHfCrafCfd548HvvrNgGI2AFkaTFXxlhpsiJcECbW2NPa5o
AHlqaJ/lMNRp7NQkLqmXUNWcQm8I9uNrvM2Lg2sPNQX8Yd19vksPnfW4KKkCWWFcY+gk6Scshwfg
obvOdbGB+sdAxwPvRVJG+syEvSAdFVJDt7aAlFP2VghgDcoeX8zLIVJMEBi06jg4FTYoPT6VN33b
SeC9jFxDqY7X6zFGzJm4gt+Gn7L3DqOGaLdvFjc8Zzd4k0VnAvVUn1ADa1RXGNRlRWZ1DbhiBdNA
zUn6nGdDBJefS7NWQPqjKXVb3vIZQmE+9vfKH4xFrAaGyDh9WFX2cYRbpNJ5isVzA9zHNYU5xoja
NKOByySE8Ufy9NoLhjAfnGTX032fKuBjIGI3eFIuvJHxBH/MVgjr+JIJ52TfBilne1NEhKxz0HQO
o0f3a4uZxmmTTTzvkn2U5GVGCUujl8VIU4H3n/a49FKvdsklMq98JIB+16BqoDn5dXkTLosmhNB+
BNWmMaAGIRi7d6RKRkGywwoianYGUTAxb96Di2xODXuUMSKS/VTLZBiS3Hm3ILKASlPCkEL5YZRC
d5t+hsBAKI+abL8mBjbwAwRQxLNj2jslkoDMBIwKNBB4pNMTyEvoWpLK3B2Nkh437J8Ujqaz3Kmw
R0rhQ/7k6N8B0jyAPZmMakw7ONuDiAdqxBz3axNlXagwHkxkLSQ+BtPYwo8YhkQOx+xsAi3U+cY9
/cVYcu9qsFjHdYy5pXt2r/E6OPb2i0K23LrNpAI7w2th36a5JD535t8tEFntMti78O2wDoSIjoXg
YJK8GOnfGOej6e99s3cm556CwxgFwo+w+tuoGVfzsGbUY1TgQKT282/GMzpjPD4seKvpKikHl74G
22ixoPdeMxDCnyQPwGAaa+Sahl+d8Ah3q6H37rNAmJiY7eCYvGCLU/N5pRz2NkPUHJkg5uwQYdyE
f7hNAZen6XAquQSdHJThjb0F5G4+DA/44J/nKOoQwMBfg9ZIOGFoedis+bgBwcL1+MKKZ3jjsNuA
97SlHzq6Hg4uxoNs2nQK2RVgCrFCzzbNCgpE794zBq6b0+rw9Jw4xStAss8cCO7Z/NO6BitN8xYW
jgjeGZPkE75mL37COj+kZSQY5X16NY/BM/n4Muareyg6AKsBuXt3T1gyXE18xKdnSGxQrZfcIzz1
JoQu3ktMp4ahDMy+o9tkFUba2kAh38AWTOnj0BRCwOTYKw/kOI4mgq0Yc3Zp8i62GLFXtxm+Eyib
zimFz06IW4F3Z9WFZsqH3nh05rRM6EKpq4l6W/uWHhwwq4q+9HmszbJme6MTN24gMoLq4yG9FUyu
0RFK8xap1EGtakn3A4j0rMCuqXWGg/637iFsA0Vr79aoYrKHhzgNTtq9XefMMnZUJTfM9gvw9Wub
n7ZLn/E1B+r/YBQNXfqvAj5+H7cK7v7FzaPQne2ZNRWMKzqpK67CCyUfJiSgUVFSWW7RmOMulLKa
z50ALeNvhJkuOM+RHBhKL/ZZ6AsgW3Dg6k0SOcZATuO0S2tm8jXuo6tTHZ9RoNI7rjP9dLdVazV7
vnitEt7vFztc9xp/KNH0mjb+i3GLB2mNilMPtm8sN0go+iAZfKZ3TG04xqwHV45O0ZYvr12Q01oI
Kw8hMfCXN9uNs1HoVjL8K6Gshh8JU0xscOoZsEOIoN+sjK9ivV1t59OjYZNU3Fzww7fF7rOvjQXM
wNvdWG4cLtjKOS9602CJMssqXZFieiCZEQAsghAHbccDDhhArTp3En0ArgXLdnvJ/XDOvY/HfyGz
FZYWJ6sG71AxKkIbLFElLh2t+nzVHRyi8lzhreIW1B8S6m9oR47YdBGw7+bd3TkBli2ypG4aNTzT
7a3XdHiwWP+AquyHfUUuDCnYkPDg/rzVzQtrDfgI7BDab4PheIHlAINGBl0Ufa5iNF4ItQTcSN1f
oG+OVBQG9+2d+RpVkjqj/6s3H2BIxY6rvVg7mqCDi/3N5Zm6i6qKdUsdpdZXzaQQPvByKOUTA+jS
pMor+wWfcf9vTMqcgdGjyFvdT28mWM5sdtGoDiODgPksy2rmwM4rAVngoO/EVnpcA2lQD6oMefgL
hc7rA9PuZn+YwJ6Yc31xEpZhbi2NwUahyoEBOIIPrMBbFKnysPj6s1RTzFMgcebd+Lf6y5HwZZpF
23JaTFgCNbODOW+DFmeSCzwHGfsFIpoMSuhkKrEqHtxrFqSrzDY9D/8YzzKRV1J8zHOrY3IsWHbx
0P9VRvDnwSB7YcXwSAdbAqxiqcV0+WazQ0VCIAzZ/JFtAYsgr2BHLwcpF2TQSWta7ugqM6J18Abi
Tmm55jj4FefcVuyxzA+EbgXkOriuGstN34f1+zYYcrFyyAGqg9uqtc+MfV22Qn9ldOKFx66D2j+G
xrwSr/yJ83CoNpktYPouzQAAdqkxl857o3cH4UPIg25C++eyTG2C9WUM35YxkU6EvKzKcHNwCFsz
F3OrbJyQwQtQDiCdFI3OlMNL+o4atJATFR0Bwe5sJh3P5JiSK0aso3PPplFkVcIm3AsMWhhaXKqj
io/aGjhWMBmCsaEMxM2+AIxnCc4aXltv4v3wGyiTo4qLjCNVMiICPhphxgD3LCZ7c41fDFc+Bixm
3k4zXvt0u/jXCKdhxRrgP2x5kuqzzzicLHzP3o028A6FB8S3ZnRmZFbgyLLNcX0xNNem4RjIGvBz
iMvWiDoDrQOqkXYbFJwxY0n+tlLnxfodLKELN8K0AwTlR5AcsMXDosnpFYkdaxbXkPkR51x20O1j
M2v98Aqd44LZXfYiof2GiKqHlxSPZKzOwVouyXIxm0wb4RxnS5KPCxbJraOMVfbwmo8ixLq1Xdqn
Kyb17KfYxNtFy/6Zdu0R+l05JNBln4v5ly+pnqnXfmiGlgVuId72oLRTFqTAsJIakFrSCrF0lXpm
gIQ3VdxoagY7p3Pl0LrYZRhPHi5aF0PSS0ZmBGhKOHRo1GIIeXAaXka9/Q9u0bSBGH7BJ2pusGef
zQ/27qbePDJAZeVPq2fbqK8ZAyIIixT4glA4oQDH7XkD3wYC09wFTmsiDc6GD+WTlkboa6BD/LVu
+8I6RbhXOKruNj0EhzE7bLOd3U3b7WqRwra11/RrbcOm2m7+dAm8ZQcvrbVDINTpEa2M24R2U17I
99Nj/4JUFKxCewBbIaOiBons0hwTEt4mx3vDo6txRsmkM66hnl/nnk9BV5XMqVo0DKCWG2up0vGP
SpM3IqcQRUjQ3bpsbB1K/CqyymC7xKZr0TAhti/48KyBKjNdA5lt0axX8bi6Myq5IqdeoTnn5EVP
hBLovtwWNAualfa13wgQoxhNlc2gbrF6z7cumYwAtHN4Kxorf2CV7Cy6DU69YQR25/42zNVQ2jqA
CXKewAClV737E7nl6naY3MrJUr2+hDC1r+lqJTKegeQI1yaqJBgm7mxosp0W1HkWKO3fQIW4FRM4
nK42XaQbfn19ReWy2fg15d23VeH0g20l+h+7kyvoE7BXTwyJNskXw2GkZEBmab9YdS92yzsS/q7m
o2h+8jWKFTFzKPkXgYR9D7eINoMFa7oYWyP9D5YF2bBVDTiozsQZiRxE5VgTyh6l+0AYLD52zqxe
dyy3DqBZFtLXOTr4sXQ3rNEu8XcG3RUGRtB2bcYZnfXOMHsvi8PPzMMd9YjFcPdyGjdgdfS+ho0n
7i7Hn7er/VwZPN3XaWfAGg1tCdGHZ833ZEOpxSXmc6wenW5pACwAbCfE5wWxkNeh0LyanZVlUooz
p/vxY8ogAIEPPqKEJ1buxkFA1ZARM7msgTjvgEhQZDYCxEYYJxPJicFikB0J4AwN2X5ykYB/HFmZ
snqiMo0PfmawYWXBxLoPvCmcKehOsMvH6ZnniIgIcsceHEyfsaA8Z37K8vdQEX/OcNqOBosFn9is
kz2luL+yGWBlI4pc2+ZSmxJOjZugxVJH230MPlQUpFgiRp/ha3juyy5r7kLsPVhHW1UW4A+dVY6v
MQVcgyehwvmvtUaRyPx0X/7BCXp15xygOsxHtTNDja4xRVoOB27IdUxFTA8o0l9I1goDE1mlMw+L
aibdp9EAaTV6+7rTdPim0dqoz66mSQ4pA6Y0rJxs2DJmMQ1KGS0vd+B2Fe9t/sLTxqPacS7TkgMG
TmtKn2V/pO/89w9TO37cPjn4gCt3Ge13yV57ybQTdDQUsSAx0vxnLtZ+BRd30JalCIiz39zGyFE2
cReH/95zDM5uJ+htEQpLXHDsazMFMeCDQhfqfOwT3rUJ/1rOAWhiGhfktmyl7UUUYYeqPp9+WP9X
dgp52eFjqGiMNL15oNt6iWAh2nyepvGxou0U0RYsJ2vE92J0+nsnW49ROspbCMYQQo60vts4R2Bx
0MhafySJ9i1sjOQ/3srq0ryiiJccSoKfp1oj4jljZRQ0SHNLGjoGL5L2k3gYmYp/Aeki/xETIYjP
bp6+IilR2mLvFFreVmkJ9RE0JGsZ0B5RA38lOMggjj5pEGWiY7z8CdlsXVIn1B/8/PKQn7bU83EJ
c9riEAwe2U1VA/qcRjXltLn+Jq4LUGNx81i6+hS9/K5NcvkFXZAfnNJdT7EDVjqLdB5/8ToomOcZ
F0yQXiIAim+tbok5xX6w6m3s2acvyQJoDV1egUAJWqWJ40kbOIHg3ACQPQAoJl8BRCRXjyLwFspl
119bbfDh6TYFO4YcAet4gLcghJQbiEUTqHmYPoQtSu561sKRqmm1BREAYD9hm0z9nS22MNxMICyB
2dE9iJAhNK6U+irA186hx9sHD4SvAoCSPScJxLgzQzQgmQRydgDkgGBQ9ASSf/Yf/UP7GQnMWgHK
6SMY6a+zA1bYgqQ1WEg3l87GW1GcC0Oj3CV0KyDCG3gzljfwP8pspj/29g96kX9J9F1VNvBpugsb
zoZ/Zt81OWTfAf3Lv7t8M5gWn2SHiQbpZfzbx7ONd+k0fH5i6mcRQ7a9V2d0haDMwxytTDIwclJ2
VmBBwY0l+tlHijU5yQPWMQcDUXjv7t1dPkKKUii3/YEmdho1BvbTlkD4hKf02q8b2c3h0jZ/gKVs
RxZ/Az4fzBmw46nzgH06CoAgYmVgzMG6E1erDnIzLDGObse2B3VrQJTpoZ+sAQndJGgqZmptZHyV
9UiXMCkowaOfcrJBpyW03dY5Qj8gRrq4JJqlEEONI2ITgkKsciB5QDVQUUDDjLiq2wh4yJghCMbQ
uosb9c+l6GcDdOyrKoD+ndOn7H5XTO2PsAr/sBnCGvcRqGMkIiPM4d4vBuTfpNtenMO7hyplm6r+
7+wVOwz9GId7sorfQWJXtWLyB8j2E9rRpNX8U1gxF3DM1cu49OQIb67/Vw3cbi/auHcfjdHAoP2j
dIExEvBw8QCo41xxMcAxAYdjn2+QmGJoVrwjQD6L+TEsUKHhpYxvOAO+NqXsG1Sm7SZsEWxzxBBT
rTK/qpRwnpl/3L9lr0ywoaRGPuDKgF2aPuAqzSQYYYEUSXbbExoLA7OAu5BlbMQGUXa2M4Qv08iN
DA0q22RSnKoCvEQcuhzetFhYVC1A8MSgegFY/z26LETYYH1R0JukOgfEebl72CMXsCsnVzmdfTKJ
9h/wneEJ/QbxedwC1yqLT2YdW+aDIYXvcs9wBHG6DkV8AL6ZDPG2SD+gqJwPQ/cXYHT2bYngO+KL
0RUiYUJccIgq4HQAZiHqPB5XWbNlMupkM8qSRCasbFC4Z/9Y4IKYYeiyiVvJCToJ76SQwn8Bttul
LCaBCw70NkB9GD54MqCI/DiiVpuGqN3+woZr5nyG2e8SqFHC4jViAG/abAxlfj5KIBzadsQFQ3mf
wy8sXUCMNmnrOCl0QDTOaDk7WcN8t1Vos+PjWT0bLt5oC8xsKwGnKoKfS6Ba0APvQQ4SGjnxFBQU
CL81YdEZvUHRTsnLdoZx3oH7hNQPQMOFTtZuDCwMpz5jDmmNtyVXKqppArfGDr8Oz06mF2eajDRl
HkVmEJjkIYTU8L8xmAx+4EsEohaPovmcVHvEp5jBgZv63FhndsHRT2AurtN4rB2H0NUYFTtjEGQf
IFjAkxwGWZZSOgmVsZCRX7ytCzp5CMdGHNTxl0P/M2MfA1yjriI+pFjHktM0pCxbvQ7kD0jRnId4
iLsO+R6QWo1fr2AYP+xj9IES9gQjTbpJfXU1vzvC6teOIineRXquKLyGMScSStsvwZUEzo0vfWYo
nnmjZoE10hN/GH0vQozqV4+m/G5RIYPIxgEVkB+gezEtgOjmYUitCkaOOYb6VbI0d5elmBcIck9w
0TmvozikT8dYBxBfbF1+QOWxeoWz0IQeUGvTmRHQGe+QfUkLairodbJ21Vr4bd8BOXxi6BiDyH56
FM3AEZUnQXS/YN21fxc/BWz5YtxHDylTU54YHLHVChZ+gDqWhMbC5aBQP1FLJ1wVYhdCMuq48NdC
WMIiSqg5zYcWIkXQ4biRmqPT7IKyB/MP3Jga3OMexF+Lv56fXU8VN9Abpn3MbYqOmXge7wDco2gh
wzgPveVyCQGCmbsHQ8yzlnqB/VCWwlfYex+0Cc8RLBbiQBFIJGfIBnRIrQNvASg3rEfB6MYY9FI9
tAso1cRDizn+nl9hP/yY2y5HgS8DGEZ5AHAxv4OxR94wVWcxeRF6Ov/T3RBNsoTvLljQaEa50L4T
xVcuyGW2taywDhhgQTvmB/mx5NjCiX3iOGzdE3xsJMaExlQfBjOTN6Inu5LQCQAIFEatBk2YlT+d
y2J+sTIcu/S68yjadOkKyA1tPSxKHL8CB5Vsb9FOSV3jH3snBKfuoeOqKg2qY85b5zJY/Ye9Sj5c
LC0oWlx1Ptrd6qOrmP/9FSifYXiwL+BcIkoAnxZMI3asgKRXvSvRsZuWTXxVeWIIVd2MZ0G5QtOb
rooImpt4IcWLtuHaI3VJaGJQftwYC+Ui0+cWt5Lv7guN7izzgvP3G4/kfyxKuKhx2n0Dz53JSIyA
gDASxIdhzeJ+QmSQ4SnJUJZ5c85bm0Orow0aLWOqC3EgsgGxgmItwZGwrI76uhARTFKgHIfBGMWv
UHsfLgnmxB5Hbzaj5L+YhyClttzBgXJQ8RcMVIFekQjYNNUgH7bdtIhXq0Qof2V+maKfnUsu9CWx
L/9BM1i78ARiXOZVBvsUzDlVLoZ4TBplPiYyALwlyi5IuKAvh2V7JjmtLg8tfOJN/vXwNAGLKyMs
aTae/JZbyBHHcehScblwpPyJCw4uhqODX3R4AJHItd60ET2G0m97n1DEfe2EuZN2MED8GRfSV2Ff
TnYXBgooAgg9btqv4GeFYnRM1scTI5pnk4gWl7nT1ej0WzxYyDzYcD2wTqijf8300QpjDQrEUhEv
oDehe+ZVR8+AB0n43bdjxeMukcIV5mpOZvC7dKbJL4CAGdTUlTipmqmCWGzNOoV9cMg3F6t1bioZ
ySB1acYoNgtNhNMFU8Uc5rduTEiJdmBEPAyUpiiwZCObkwtVKTn5U9qS5bITJCOeDh6UASomia3c
lLWNLqNuiOgkXD0u6ctuBnTkPLQATekOSBANnkbeJX/KHyqTqacQ6uKdM42cV/BVfOdVEPvaysoJ
khtBHuYw8sYHlDxfc9tmBxpVh1+J4b8s4D7osjBIGgGaorB6Uj9+kFv8sPjGtPFJQdmKeUqY2XIR
ng67FYVF1n0xnWObtohxgMuIddunoR7ZCWhpPk0akwrh2zD85KogicaReDhuBrqfUdyCnTfKS5Q+
bHdQP2wwFzvGH1b3yzPrjXP+7n2axrd3HJ/zS3qPRy5XiKGeVQvRwygZjBrFHUIzvQPsFXoiT7Ue
j4onhduZeiduFavpGwydkbI8VxTdVqtmM/tGqpCrL7dRcSiwUkxUX2gaA5Ya6Dh+tcY+ZKBtyuzy
yeWQ6CzIc1YnczDbyWYo/g7b72N4Bc6kSplhEjgNYYeAzLIqWbDtPre3HiK2IPH0N84aTvpkVWU6
TvfOREAxavRwouKtUSjvuoyHzDkS1me/uGwRusvuTd7d60g+41De9uygc5pYJtnQUWBqgR4Gr84o
W4G+v7IaJOXfsFwL4ROzXVJKDAsOGo24bDUS3nj2gR+lJBT3G3xDrgRqISlsabAm1Zn+lXz9Motu
kV2aHiHwCmy3LBUjoMn4gyZqM6Q2GDnWl6XAE076zYZyzzc/oN2/KVqvWCiSL7pNgaImfwcSMn7R
4Y7ZEox+CNTDp0U9UCDoATBBE2UI9jl1xhYpnUdXL1ofF8ciMVHhqJoQjJ7il0bqxvkvQ1luguUv
UeKMY2SXHQRp8ASXYh+6JeTakq+qAGKU9j9lG75pUIdzynKOxCUPYZUHEwpoDgyxnupK4G/yqhiV
d/iBNfI/0pwp1ukoqtt/ZMKfZPoOtywGSLoRd+eGZIgY+S8ByEFXsdp508aSxMO7NSQ5qOZhl+iI
S8dnGQ7JEIjSYiYOiIRe1wrZuaJWMhwPiVoIyXVPaB6QhlEsYCshIuSJvUTJm0FlE7v8N5Wi/R4U
YwJIy74brH0Muqd/TFCZvZgtDBEXdy3v2ONgroSBpDGY9qa2nvV5VicglpmiJXjSK3/w+CpeDBpM
EdkS9EZMGBMaJtZMVMMYz1ZcdUtyFyp7iV1A4mxwJlhT+UcZ5sqQb4jZxBICzzsv/s1bGGmrruhS
22Fp2nkP8JI0VOSeYt6QtlD4L1G1Ew0AutzDJpPhtQWRno8MJp6iukaYUXFIOL4OSO60PheTS8dJ
+dhDhg/uAQ1LSfudbXrxlXtzFoIasU4IHsaXu8bvzJZIkfwOC/lTfx/bnmkxf+uHcE6CIuU4lU4A
PqfoIhcRPgIUxz1d33GfU1NkmnH13xPjVefAaVjJusGnXEVCYM3poXdf/2YvioGUrukQouhpsDdh
qcV1IBxiq7Joiu+YAjAEvlxR8ESr704Ni5puwErp06lGiGiXo3KErmRSmm6ZeamHZVcQUglyen9V
955NjwoPDumBEDdjtET079a5oBe3y6HSdp5qCSV8Js60AfOHk/3SGidbNfLDRLmVV8PetmqKF+wP
anFGoO7OZDUK7aXAize45igDwM7VdRQhuOTUkRuXlI+OYY06vdvF0ZTNBR7Y0OF+z/zVUZWpauOY
OSkDqIbtSnhb5Xh3M6ajpPyTavb71zVTEJHK9AgTwyAfi9yNAHrNSX2mz//RdGZbimrLGn4ix6AR
xVt6EBGxS71x2GIv2ID69OsLa+9T+6xaqyozVZjMGfF38a+i6WTZyKDiOTqZvBCEDd8gi4Mf+xzK
Hs3wDM5pWkTpMymztiMWx8IHdsovoE2ALeTtZP5aKBu46d8ob9Sfw4dXwqzLJEZ4bMzZWJ8i0jtO
qGkqdrNfAwEFfLYsFbV2gRZb9Rk9wYsshsBBTG885/HD/VsMLkstIk8fH7puKcm/0p7HmwxHeJBe
KbgNNtKpVcbxdoudVPx35Gz+Oh0xDnIy0p5O/S1PAZ8kTFMk0lwl5rGqX0tBkY2INZqi5haBmDRq
wvGY1pkaSwHiFoGXBtAsAq999927OM0VqGpt7alwRGMFqlWHovjSKMGWw8uwoDIBCOFocmvHoiaV
h1/KSJAnsKWqi3QXqE7Ql969i12DquOJHYJED0EC8DVRaEre17Pblr0T2JHGQyxEUoPK/O1nYIKr
EjnpYDGh8Wb6jWopfZlCjPYEDM0Ei1ZQ5px/OosxExA5+UDsQAZqB1kqYu6psIuSycjZKSODsRA/
yPNc/1PcyZ4h/RtxSuAfAFcc6MG5qw1Rs34QBKs+s7z6r7+XR17DxS2dGrm9qIprD5/Bg8cBtalo
2xpjmf6KsNjWNow+RuP6cNqMT2GLlKvHpEu/Zq18/fZPgyH23nL0iZFUBoTRqW6F1mcsokBhXU3A
ROdu62MiM5nflnCLcEQgbKbIEWWjQCAp8zJJxiBNR2yUBi2oTWwF82y45U+E122/Q05EOZKLg+oM
QgkhpH/rQ4fmIExMhLAvY2hDex27iRIraAY/YPhkQLxxB5A5sSN6GvyC6Dt60zp8hVzIBSCXeDjv
QP/mmprPFP9xgpiVsp2Yceo9qdafTFTjodAp/ZH533mQxIWHG2+gRULQLeDRxEpVIB+I6uU91KUI
vY/AfuGE6kQDHL4c7FvLeizPm2LU+QOLksPPnKwedntaMrWqZP/o8LNegAGfSBHCrjW48Fxx5rb5
YrYPz5gKLbWgSvidHHtHoFiTSl3qM+lhpJOS/RZFoWIbwOnSvFL+cscesbRW0y27mnh4uU6MHOqJ
SBIeVqgkhRBD6OrfqTNuuC2Ad/Ha9nWcbraA32QuYBzjcRjw9PKrCkwsKw22mJP9evJSvy1PiI4K
jYv1YGflnaUGNmdURimCN5R1kcz3beYW/5PySWz5+/jpVfglm4SjAdYwSIQV3K0YjGxG9/DIiGSV
kAuyYLlWpEXBCgPxhxY50lRBBFRcEtBe3WN+MtKC7YXhy2osSPvDBXdA8veb1qd1rywXUdFJDiAA
BoEe9oP3Qb3Y1ea3QNqYZtLACvRNOfd4VzWd0L5io4dBjT7clpZPfgWiGu1ONXGaNCksJ61BYyh7
o4yWqvgIT+qxe9zEESc7vh4X6T2VNCu5ZF8yFkGMWlwoISWI0EcnUiGeqT3ZQR9eCGrxkM5KXulX
dElEhZz2JoUfC6EnERXS5XB84jNl5fkf/O+rYiahd4K1ybHUjBrrY6pCjB+Q+OSBybu/ZAp67gQ+
2dzpHinW9bJM8mAFxfp17oQEUW5Cn1F4sYbckTF9+bVf94jT6ZJ6NX/Yr4y4GUzx4myskbQXdGMt
u+OtHnNhjc9EY8EY9zH9Msr9SyphY1l0Qas4+fvYg2IDhysuYtmcWDEdyvsp/n702mcCDYEffJow
w6UPE4j+PhEaUUaPFZMp7iv3FhLZ7pAP6d34r49Deot77C66Z7dMnwTe1hB5aP7ZLJcVYP/bNodo
XQ5sqSo/XPU7czoNxdNo6WRfQEeR5vYrxo5DCMwjBHKgwdnbVWjEV5B3Fjdvcj8VNEdDUEBD8vUX
gThDZMB7EwmOiP913nSF1KGKZKukXeFZQ/scgIhc6EzOcUkckqhzrnHT19eHZW1/aUceDCorXXM8
YfifW9BOSNNoWC+kCSF5zIAYPDrua1fReFA704y0qKIbQ0kPrNF1MROk/oHnh6CSUNKWXaQ5S5m3
X4X18hCoDpecZSTR5kIznQKFP9UBHD3wm7sdoVgVKaBITjpOTSZHM3n9KqFJl6SPTnDn0AZJtd9r
Ads+tFJYA7CFsuQNWn6dDP3WWNI5CL4NEW/RQb14nvUQIPTs530JEaHSMxFQzojj13IGrzgEHnTp
ZLvdFj+ALE5agupfB/LrAygScX1faPNloc9HJeoUc0YtBNKE2ga1ZCoUax28pghcgUVCBLeoU5i/
iky4OkptRhdNv8bIQdh0aQQlMqbRx4jsyjZCSSyFGAMEaL+ElxYirkUvJVPhVI3riAhO6CDICftf
81LEHfLC3rNJV542MczSSwMWi07sM+PMTdZb8kwFEhnNq/ixfEIJtqkZ7y+7MWT3kC1dyEIpllXv
CRhBUoiBE+8MUvUkAu6WcGooEBgGRfnda7D1gIoKGKpAigB2yu1uU9CrhJvFNaPDo1PSxqRLXhnd
5OtjIf64o//6gaK35LW8JC2C3hX7MWGvYCMggYhyEqwK7++oA7N4IESZzy7gqkwdks5IjO4L/+f2
h99EBBE8oglb2fxAon+f/fXt/ILXXAkDEDniSIV1o1SVwxpIIHffeFfleKQPQ8P6b7viYv66WEK4
f4uIbEEGO97BkqnPAUuZe8B2ceudeiaTDrzVnDYPgyqZYbS/5AO8CYGarac+O/t+lgdEcjrv+Dkq
UvhRulEmDTrlWJ8CN75V5FzqiplPcMoo+dqUNgeBEGwKIyPBmdd2pbpo8GYBJzFww+egUpoSII3u
BdmTV44hkLzTAHJOtHtNB0CCeAw5WXuSfkLwV9s5NtFnHLFvMSfRXHjNc5D3GMaLLinv4qkps2ta
Zjd+NX7tQNtre+K/VgEIqRzwonN+ymEgwRU/c7pcTap3gWTo3eWdSPONCkdCGDnnBS2VXASRq12H
xvQ2qMc4jC+k7+9JER1eBkTstX5NC+l0wPV9MifnD8w+TbGdH9NLdkwNIh1P9Piy+0d3xmuOVO+U
GH/n0Xm08DmsdiULd+G3/3IsRJMPg/ZI481O2Tl9hsJ/vysqF/6OM4VV4rGT3zKFn09x4+8RPMv0
X5LpiTuTCzW/DTCfU6mcgd4L3t2TlurQvQ9fY8CnlTQrlD4mfwyoELY9ZUJsqiiKxRLfpnCgGCpS
kzAqeScaoZIFkBaZND+G/JV8lpp9fjjm7uPq0JmjenlMXxcBWwYtttEPq1mlUWYGhNy9vRMSqHGj
P/PzEY5OuDiMc+aZ2q5hsMR02HNRNcC2QsVexu2EqF6eaDNcbK7T49TP0iO510QuW+vMwG91FLFN
qoTrtqSvVYXdipVN0zmBpqZFV08WI4zPWIPcJ5Mv2NDMWRsACj0x1jUJBhT1ApG6VGsBXPZ+SKM8
hLDZ4vwmDwVzOa8sMXCVSu7dpbegzThSXDGLjxkkLAMWSemeAYQe9pNK+UWjCOxpCPoZV2R6yTXU
IL8Wc/CqgJOlT/yWe2hZeXYHR5e+eTHgtts6olaOezC+jDNHsmhQgDgGe9bXWUQQWaTkX3wjW51g
RBEP0HFR2scHV4F2OoEOf6hb9hQen918tZYyO23Tw97jylndGNALtFlCoU3TFRWUz4AhlKHCatM8
gfhlff2PeNQGwsKXZ8Zq0rBXBl2qDHSF2EZYkzY3/Dme3af78gTTEA0zkavsNwA4sgVfkRbYwOfp
qXfy0zR9OOR9F4bFGHXeGshiSpWLs7VHE4zx0fURONFstUIgXxo9JjGOEhK8+8KAgbC3+hVx3slY
BgvCMj5C6lh6C/LoUKA3ejNBHxjNxDhGdDZHH/hnmFM+o3OhulgD3j5BAmUxpdJf0qKNI8bp0OGA
TDIajAEAZCGJFRzDBiQ8CkiRQZUhcPPHmuoXFzWxKCVryiBCleMPnbsJ9RyVY7bXUCPERs1YhyZI
7YOvW5/wp4PbghaxdJUxkHd3rdvrEyGrJiuqmKIwbzDOVwGV3LQ2HXe/wjLcCqdSwaDSWG/ZgjOJ
gSmd9R03dYn62tH66RXYFpvmtpFwnVMQ4tpJ1+xR9IPSJN1GJUNZplXEkFCUVEuaMDK83EGBuoxQ
rmaXy7mnj6JVkhmL2h/YtxrtyefH1418uV4DGrAl8rKfkv5VazGP6dXwLzgFdD4ebxLJ9HVK++Iz
J+Y05nlCZ3HgzfBJH9Ld8ISeemXPmH7GZ+/BwiX1lg2n/u3iQtafbKJYDzaPpXi9sRyMmOk3aXpv
EvA8Y8eM+kMqngK1jY33jNv79GCBU5ZK5jyG0Oaf+jN/vZxv9I6awyp6OOoArI8OkRYWCZFo0hix
SU0pzAZaU0y5uKyZlgskHh/il4fRfZ8gNCPdsI3S4vurGA3foJZVmO7LwLMryYSH9EEzSkrc6Vfj
E6yQ1m5rAEDEMdnrzyG+QOWkSBQ1MLJvsLOzSGY9fIAOxjBVFqmn+jMCutUIdfhwsPmxzX/nOF9O
XuCzuXdCGx1FxpYpYQFY51Lxzgn35tfxxpD5JWI3g1mGpP+x6u2PhzYAdiBxofqj0lOcxEa1PF7C
FiU2cxUOGzCL0cLad5lyh1eDGj3BxqFZojiKAUoTfkBjXEUvOhPqmfU78mexEQEtXS30gvH0gE/T
tA6jPBUTBz60N9bixfANLsIGS7q423SK3/8zt2rqMsX1wcPrp+j/12wQMQPdDcr3aO8y8WQ8fqVv
3pyL7NS3OIi85wYs2w23IYtWApEabhVsUfIUxKULFSG5kNxxFvePmyqW+0yUpHjhaBD+zPVzggRw
dKcrhhGyUDeJwvnGnTpmvIyoojrRe4k2EsyXWHA6kw+NlUXOAajMYcT0URyFPNAHzHvJUseNyDbB
sxOTun9dSk8OpST9CDEbsLUtzx4Y5JU34XkYcOwOFkgk2JYHFOgBTxOcdQvMGQabz4sRGjcFRHxw
4Qp6BbsAFrqGg4PqMDyPMdh5JETgzglq1T6ZaLnUElUuZN+DO/aguXrFt/BpAgciMSlD0UR/bSIn
ZLuc3qmeFl6dcvm5Yutp7cRg4UdHgPA1GyfCLn4hOiMo/w+AuWOj1QR1gfBMuLlTvUdMvOalVuZ5
qvcnpOL8F6PnCWosBEXH2pOEJzTsP9c8pSZZSPwVBc92m3aQqzQmFZmKd/tA1S37ztdvMfea5Pz1
wytcA+iCp4tXe++4J7+5a+NF9xh0tnhggTOaezyjKLTlDhky/PfBXkqR4X5dGebR2H2cJz44ndBR
N0kke5S7JTgJS4yRnhK4QBuJ+UTALnyu7UBQxg7QNgjYF/1skRlb3W9DJJIB1dpS+VCgAEFItSfV
37/oLOD6jkWS/pWJcvL7V0Laj3SXNPBQId7dkQ5RKKrFoOUv0KcqZDEhTEkM/D2Ke918HZqUSLk4
jF5A/4WuoQd10thTir+WOL/oxwn7ha9+kcGNFWaNHUAIdCvcrulPcfXbvmc51OXSDQkThYqCHcQk
QJkWDGOM/EiIA8g30ADOarhJ/vPXUjB2lc7g77H70l/A4dd297tGpaHQtz7A0vtPNiSZkEnv4uhv
2loBvZ/OOWwwZIvXhIxzAteGWHjZzTlJUr0f9X4nXx+x1NyDnHpBSlHqQl1akiFMw/dTRHsjmGOv
/9frUezvARj2/UePDZECHwgBudsaqhREGr7M4ZIgTsAjQjAWKQdEvw8DzYrgoQL4bl7xDwxLXE7b
bATAQpUBgLaoifEBivGqlRge2Feu+GqwK7mYZVlQqniY0InsZPIMYqqYF8xddcUbIG3cI9uogtqa
8+4ErATjpfcQ3HXU5xr+kHKkOXwCArByugqpMq/TLJN+idcFS0Q2OKY6DW8M4sqtV46ApO+ZW+H9
LlkvDy7JA+xCcqKXpt8Yvtxep3/eO+3+J2pxvVnS7qKnMqTSY3i5V+8kqv6JrWv+Bwm+mB8SWV40
3R+yDaUrnZcE1DO6iIKaRcl3gAgtvyR1PWgiiXoJiwPdqpSPzHBgXMW6Tet8SE7Ldv+QtAbtfp4U
MWYD3GSyfJu+LODmQInkDRRxvWsgiZqQwgnnSPsmKeSHpdiSKmc/YuyB+qfrdr0zB/f4jifGmSBd
YWYLJ9p3KPJGJRIc7e1doVvvsSgE+0JWk+0X+pIW93LcUG6+HlApOQXDFubK5IacVmjRF3YlDzke
K4hrPucDMrRhhmD363wZRsfoklZEQ7MR2rCvEm1N+59JW9pkYFUZsRI1eMUJ7KrQqSjKyLvDM0Y9
RzEC0y8iQaa/9O/D9qqWAake7afiYAAQbRpiiYzD0l4OKQvsgtJwh8zIFg2ALGfGr/i3cemPUFII
WoPVzip/s+m4Uyp8HUYHj6r/B7jKkr5Yh7P4/EBxeSOhtUYgKKtjftwsACy47D5YX3Qz7eYAaVcj
uEhYOfEuaFdrEne/KhTpCm4pwCWDevuHKZnzL7EgfrWWQmIfPqK7wzQfpFw1o+jF7KJxFEErKETr
VER3okwRSx7Rs6A28j13BiTkS2kgTgcGCnZWB1qXJxudW0ypL6HUCH8E4jzMGxlh9+/gq9r7tbSz
hzaYAdMZBBRtc0ueo0X0SoRsO2Sf3QKApnav6ZOul8cLWAHOFa0w5nZ2WfuenDMQ/q+NLvjjkJOB
tyROMxF4wH/y/NK9hVBbGpMGZKLrzI/Tm32fmk4rvhydzv/aKGnnBTYw5JkkKHJLDKDoVqHVJHiy
4nKhOO51xFL1sESfLkoaxJct/n3bJwqDDOIpInSnIN2jV9DFUMa2xwxpiwUvWEtRIcf6m8LWcLe1
gYqzs2TscQJehLAZHmikwvtMtxmcrLCywqyAdwIf+qkyy32RopOKEgA9AJDkro61xoPHEXqMLX4A
JiZCCvnbRnYc8i9CJvOjmMxLAuSBzhSmWiQmWz89UC4p0DviXpCLwlgi6k65vfmIo/MWa3/xcyel
68ej3uWInMFjL3JHW9O9EG0GBELLyvmPjBh9oCXprRZHCsX8ggBu7CS4a92UeQuEuZM2mJEF+6Wi
koDK7I3vDA0Jpw/8A5Aypym7JNoWObNRqpKHUDrumKlYA6oYDBEyr8yOqFBKhq74Zl+in4Qy/0iA
zZPvZTIdvEXvgoJabuSPGkc1Q9AMD9+FTw1XRnGKScO++2M5y4mXRdMDufGCA+X9hrnPewrpPgM0
epw0UMQBIIFE+undkkaLGbLwe3pCQJsc/wy4QqNUBHqWQ0QKds3WXnPcQZhLFcPNUFI6tDd3h5sL
edKmZMDo5tYhqHSCHfmMsT/3+CRrlqPDy0qC4Ei2M5z4UdL2RekztIkXomxlG/G5OJ2e8GlExGAH
cTGHtucprAdTMNjf0tgdRmI1RNW1DX0qf2sqb+wJROKJb4gQ/Y5LM3cgz76Nvv8D6n0Fpk4Itu+T
0AH5s00pBXfDRQIhCu15ju5sWIgiSQcir8HmxlLLiTLtmFDQvndYs1TnPMHFAYXYvsLRvWZN4BGR
m4g6jCKHi9lhOfpNardv8qRjol/G2DkmRcVjcHPl7rMyxXVkAe9/CQreL19UWnfXGFBUTlsYJDqk
ieG892SoUGP79Z85mUQSezq1pi0LelLr8PXtOS3+i92dOqV09hMJ+mCIXBWhr7zltMUAEIw0PaI+
Igu/SZrwzUNcRCnUbQ4p56jn9oRsHLB0zwX6Ed5dXvV9hnm4HoPSqdA7eEr/HakGDAKvow31HvVn
pmfKhofdO8ULvioilIexBG33RXhL8uZ8t/S5OIU/lKdc/dvf9ePc3h49dcCqINtvby0ITQE1/haQ
BznhQIO0dKCAPyqrjQX6HlQfzLVKzfvaSwveIBNB8QAtoRMI2blGGm7co9WuCZlyOsfBeUpVUa0L
8lZYsQrdUO+s0D9Dx92Dhe60Rov4Om2G4J8meHXRBaMwQwvI2mIdhiSH1VeCB1vhYducaak8Ghei
8XSWPDAXBubpdWpknYRtgITYbY4/jp+U5hFDf67Dhw8SSYIj5WqOpG1keZD2aoTEzWIna9YWroxO
W1ZIv02m4bcLxPt2qDY9dgdvBBYNF9kjG9aVRGEfUbzcOpRfKFJnh3HxW9d9gmdlYGPmf32LPfkO
EtDD1NoGbhKLmktphv8S9wpLWAhMcadjSphj9gllFDqbN6oMfga7V8Z88z4WsD/H3n26l2GAX/yv
xxkMbt1HlIBqF5FKz0wh+8MM8OSCXMgcNTkW0jX37+G1hi9uL/dOnxMphZat2+B4Ee/kpyfUGS+N
JuCukD9GZDLXoGkgF2gyUJBLkvcWI23TWEKpd7lfescpCnePoB69rp/uFzYX/X60jSwfIy8wbIVv
l+FH3NKNMtNzi6ERkmHccQ3GnLGX8d8ixGvStej+cwcrNTAZLF16BsInSR7mCzQCKi/AQ/sh1igg
KjpElldOspWQWRXendq5jaDU4o/TWh9G9DZkq02g5UybyEZ44x1dbBPkFy0MuXZhJ2qU9gd87pzp
dinm8kt6NwnPaUdMsj/b++Rxd3hWFd3mX9SouSZXiNkL54FCLojpGWODvC8iRxSynqrBGAAjZ1bh
h+KTtyCQm+4+swuZ9GTX0zGgRpWMXio6gJAJgtbzQMJljmRfkJ/VxXJK9ywpRWRFht+l2qsZ6H6S
mClSTVDCMcrB7dDFudX8ierAKEHmCCzPyfOgQTgBWNkthD9dZm5ZdtXTujTwePOeSANpbuxvvzsZ
DMwEnzb88UdGXndRN8w6YJ9BtXwwky+3Sw9vwB1MT+NyqO4HQaNJpVKH5cF9JsrCIn8q6XAUt+9c
0dqpYyZZXF1yv3rkuXjEoSBKuEfRiQ923qKacK4Dc/WkIkE6gdw0OEb7qNN0Hl88hvoMpFi3VJ5e
Ymv2c47Op30M7laJR6EOmTg/bxJtRYwlBqwliRjbO7ic7i4kl4VTgL2dKTifrgKAzBQLoMkqt6t5
vq6ILrX0bTEfal2mkguocOlzJUVvUbwZf43a1DaD00xd6jt+cNkX+LMk+qviriU6wwuDgibIMoiU
ovsWqrX1VwC0HRPKC+3v8nSPWXt3Sl8Mgx1xWnNkl6F2sO7J4+J9YuNrK3HN3QZXWs4AXTJOFwgR
S4HcIK7465jRcwQPxLcvEYWvT9k7pk04ZMJM7AzPnJw3InR6TLBMe/f0EDzjRr81oCdFUkkvBQjd
sNqgNNapK4oJKnx2K3dmd0Ch79id0CtXoNdfvgJC/+/M+ecdoWEpYIk2ICD6b4UGUepI2FSGAYNr
3yYmKoAv057Qk/s/cQSiP6k1aMSlVRSuDdmI7tEzSLXB+G22DrYjKHpvXrv7tLT64omU4x90CKAR
dS4HZU5IIncR/JQ2AcTtuUQfxDuauOZfk6xBIsp5/mwyg4BPCBelMKbDcjoDbPak+IH3it3JOW5W
OrNKmnaxEQlFuPK8OZue9Fv0UPOHa+KCkQBpi07DB/612LKbAAzIPZFfynDka3yENGpYn/FPZUjP
fWQ4IoHePJh0KzRud3rMe3h7YLJ6O6es4+FepIpaiqz04jaRjzJwi9R8Wjq2cexOFdgbhqevv4aZ
n5ndu/8clwLeAFbhSYlEjhL6fX4+UgMjOA0ePWagBMWQHF7aeTjUnfTZYvldIWn413LLBrwWjfx1
2STiL5eFPy4QRPHcNj1TAKAC+BpxoXMOru53rvLojXktmh4gSd/n3CSnbQAuBvZJZlhQDwVk5Klm
Lp8Wm3ghZ9jM3S+Jft3SY3xnY3fN9AngF5JmzQGDshocTNmCReZL7tn+Dq5aXB0lNlpWS4IZubM1
TnW8xyihGv4jPGz2AapSEMEZr8TWBS2wD3JqWcjzg1POWl2eTR31We86Z4NiiP34PFgQItAnwGA4
BneD/8bZJxq2c3TrHxgTj0S1Jg4R/mw1/p6cYrBTgm/v7PJtSvfeU7omHRbf1Lv0P1Mi5vp3oJPp
q+WTFKdNr5iRmdLgHaMH4VGmp1jE972RnzP39tY/8hrHSB1rbcr97fUavTawn4W1J4wQIlpx7mln
QRoqikrtggCmuTVb9u1NIiRcHkL16VEjRdN61e5nfJt3prXfAfzjFyYKeYSQJw7UQO/yNeKFNALS
KjjlyLt6ynAs5OyMb7PLHnbQ6DpkxHlPlO402QODev7ijl49CnoqbeIWglskMdz0UIMS6ZLefQOZ
0vLRlasBvQv2DdKrnvZr8ED9fBsIvGBMH/YCTeWDKVtsOrvn6MOOokBZNm0+DdTnYifPVQsIJUPO
tWtFexKWRVDQ5Kn66xJrM/H+MK/xFSVM9b/BiowWCPdH1E3Plkt29Sur2Y9QivH8y75EKCiTxCXJ
/mGtEELBobq9ueowdHt0UtxDN+9egvcTBprRlxf3Fn05UIJnH/nNS7bIKuWbamnNv04xKhb8QEHW
II7oO7bZE0R9m8K8HWyFRx3Uj+GFGGsaU0YZ+tRi5BAIyIZrUkhJ6k5IJNwLKVB7TIjLLWRBRhT0
gWJxECJwLuPxdbCPOEG5T96+d5lCitD32L5LJ6AnVKc2PVCLZwL8EvVugoraXX7ITYFFM8G6Yd6c
EhbAtMadcG+NjQ9pT4SioxwkrQBBT4UHmd1vDKEh2OVk8u6bLjA4gVGcSpfrT9AXLV3keX68Fsk3
mSjgKLRBGEgk95bTXgrE3Yujb0jIWysZ1NPXCig3y9K2u33jAGfDZ3jHO4Ah4K0Y9oOPhK6fGBCG
QGzJ8e1JRQhi51MH+9cuhR/82efpvym+zJxOBvZxS1e/nsZ+gmMwHwLZC3HQJC/IWb/WB8wmYoyT
sERarWOToxvdY7D8WUJ/JISQj8IFPVhd7PFsIHfJYmhOr+MgGkMTQsKQGIF8WBTVF/u+4BSRfqLk
vECeyaR7yFSIVbZ3jHoaq7W1FJ0wuprsAnRAlxi04kISZrnd3ykPIzPFZSUgLTmm2u7IGkYKg/5G
hkIxbg+SLGvuKowh2Z6Cb4F+AAen11irGmzzKbtika7vEo3UQypCjc28yySU1Hd2WlT919C5ABu9
sOjq/QUnTeUV9BL86s01+7rh+eK5B32udx5O2/6NwVZXQmmAJ+bkw/cu+HFBr3pVvIjMZRUiE5h/
G4RclUrQikjX7Lw4gjW7seaPJrhP+T+Z/4Tl04L2d9F1Cqf3zpT+mgKcxawOuEsicqQtEH0CGmqW
AWxmNKaj/qGLDLsTjL0BOi7Ky8+83ZXRW80Zyl97m/eU2ZdnidMdxxPGo0q2POkVevxD/Od68Koz
GbrYhwwgIx/J1x/At8dWxmnVp6DFuEfAd7jZBUMpXCWEYrmMyAQlFa8Ozv5wyBI59VmtkkvTZX5w
eIDkw2uKCMgT3Y+IAOXhFSG+yuBQAZ7Fiv1zfgJSIBwCkGcu8U8nT2jOfF5nYNY9TEpojbg9xIBR
Tf0sA2f0ZH9fp6di1GHEHeBKfy54/8SgsHA4CIRvxPE5ENeIM/kn1ewRHfu74Hl0sylbuKBYgDCN
zaQh0fprQW1oPNe0ngdgicVGqy3EFXbBJwkP47b0pFs9S9WMbYbBQ4CkpNZ4OB5jseOwgQ42g2HD
+fKeCM1kaHUdmInCt/0smAqSfkfzJ9hDjsTqTV9cmy7vTTwhir1qEBKPXk4g1Dw4VyDA5/S1lBiw
zOIIxvzkUGyFHXL6KW/IkyR8lxG3R0YfiClCy4Jb8O0fJjXgOT0sDztKvL8eG6wIJZvs0p1fCgNb
J7uHWPV5kJhxXkwPfl0zNr4rYUy5ryfmhpIS7O+XKoEdnWvriHN2HAxR4ymYkfyjD2guQru3o7l6
1+MAMRzWCW26iH/AA9Cdn/sLASVl38bHhNKunS5+zMscNJnmmmXlBOcttOFmAzOY00rs3cvwNJRl
9Isd7QaTrkzpWuCTlQFV1G4UUsxJFQ2PtdrXlrbFKUS2Tei7U4o0unYjLrw+lR4fHP0STuRAjxkq
wUAokeSs+tqyzhTyxsik5Krg5Jh8YUWY4MV0Iaw8nOgPH1iXNXXzG8CWCf/gNwR90CoYY9+r25ZR
hEOwggMCqKHMPFABb+9dPetwTjG50AeWIZQYmqBgz4P6U4h4fqwPcc5liVTCMSiAvRbOgvVj3ThZ
/I9Aur31Ja5XvkctOIbulKAh2+TT528KNMjyN9c9a/Tbcoz5KT7vtL46EB8gSvlL033RyaIqH7+b
hIEN94/4bHSfES/J9z8jCvQPH8Eigz13XoXwk8qI3vsQE3jO7zmgRqRWzoNWvOU8Zkci2BDRVwjr
zeFxou+BJ31vxaiM3nuVR63ays5ohlAtyGSgxcgMUcmkiMtWIAz2Q+2Sb9JKgQDegFoztW2FAOyI
i/KIIRBj5gJat9w+RKLDE6ZbIySo1xo9wY2oe3wt/YLZo7PL0m3a5J2cOJf48ww3g8vYXZyzPXR3
8B8baEESgTQEp3L/wE1UC3uVRKswM4nm6MQsWlG53BE3MRDMZW1z9uGn91jpYJTELI33J47Tm00l
McR6PJMv5oEHsHCzVljWgNbuiYdEwCTQE5vH5VXbpCs2QyW9GSBsF9bGrrL3X7nRBOHxR83Rtbtf
UVL4i/geKFxxrus7I+qcU+8pce5fw1I/KCyY14C8uq9Gb4YTWKL1wttXAPEBLQ5OELs37ixOSNoV
1HuIvQ5+2+2gb0fKS9vHvHT7ONUfVmt04K9QdGXMVSL0mwzShM/XI8g7OKNyZiMKJbmEFWy/EOjb
7RUiuDm3IGCNI85HP9tltmrvO0VdOOgAg9LEUsCydXSLGfIXuUJAwm8LIE78XkRYitbmhmiKAHxM
EYON+OeYTmK3HWLpyEi1o2aMYFndtaNFHxCz1Udu4h3id7afbg8+s0E40ht4xqSvtWIqCoHjeOIo
A0W4LQ/p16EBPqZFWOEwekO9y8iz1UgqoCtbiQwAMxFomXDt1JI8Q7VX7U4hicTyau8BeCPs+C9/
M8diplmfdWde0s/sOvNip6Ek5qagudjbb8RkMFKWjltuvAg645IZCP5CsxmIQB6gMb/wmFg8MWuA
vxw/cY8XS0/yh5+NyXQclhXFTfbpl3+L4D24F2hDGK/qfxN+97XhGfDp79M3YHVwI4GqobMglz6P
xcqqbYBh2C600af/2yqqD4+GQHoH/949rpA3tC0mr3yTIqigFZMHoVoohGlhb3x2gFbB/XmGCmys
1+429z/IdCQBZ4QI6wWO4Boodwmkd+hKvKe1ZcKZyyGYj4sVA2i72uyB2DfTsCF8JMhemwGknnw9
01Lgv5ZzXtj8gHfbMkdCcOBJlKOSwWvTxablKDrQHmNi7Ir35JI8qmfMgDkD57acW23vV83RG5uB
rQz/2XEPMZUNAok94ZSonhbeNbj8XYMUVf014C4KSkiE/0gWnB5UPNhHlX+h9cIu4hVY2nod78b7
GbWWNWslaU7eYZG+RyWKjaTYdDTnmhab/UxBS1ykEsNHNICFWUZdgvoglbFeYcu7pfXoMSKCKHyN
nom+NL1j8E7MvV/WfhG9k2v0HCxa/jHSGUZfEfi+mOpjUiSwv9/6iphox5p1o998+pr1pNPtFdJz
kGBSAl+p5K8vVtfo2H3iHzZod4G7rCVyrIZD5yHQHyHhB1Ija2s4JllCZOAfm0rmZG1I9sNQb0vO
4E4DLxbYUBLSngRk3wEI7MfTbasDCvwSSn96IJ2Mwh8BXQD11aOv8FNYScQjTAYhFw5bOA3un6hE
rmCv6PaQg0bwD+CqGmPd7TxsDXFcCcTfttUBfBKdT1CjrnuyplrIZy6kzYDnssOV6PwQMcJj9UWa
voLC+z+IW9BuaKGJeLmDZeTF7BCEUhwmMA4g5Y440eRMlTFo0hjAEX2Z6ll3g+UljCrccOOzO8xJ
ehfR4iKhedqxzXcCxpJJRt5lKjZmSZQjnC9K4C8qIuUIEmDvC31dsQvmFpH2SkGnhTQz4lacTrfh
SOV9En+xQrMjvB4gH4OEeUsm0fxib/t5OCw6vsqaSt7Dx0tFSoe2KOgsmzzWQt4BzFKMKX2C/n8G
OMR02Z2byi12gw/TPsd0gZA205ImS6hKEtaBjP09/SdQjljDUJRVki6PbpMPgWKj4OYT9zve1UEj
pfeT+7xsetAxl1+oi0EufcwhyOEvSlS0vjOJ0gSKIlGHaRl0dU8EXmjYFog/YavYIAfH7BHfJ5dQ
4q3ArQDivCIhxI58LMMWXASU9kAsC7nl8rav9LA3iUQmsEPMFOJ8ZqtFWY0lQ0VCLWWlqH/EOiEO
fxnOKPGTNNfDJQTpkk8DiGpMhAXUguAzRc4loW2B1MYotf4offWwg7NCvNjibFAw11L2kbfcxOo1
daEcOXCNTE7nU4c7whCO5An3SR1BahSst/+ltTkhWwJqwFi2Txu0fuLdXacIetns0QEuflSs3DdC
RbWQlSBbKKlD+Mh6RDzAgyasOZIC8EieyDR50lBvZdzFy7lP+CQCkIOaB5L6Z3K7ackgdeW6n8b+
2kdZpzMvGhovQfM31+dNoYhR7fr77IFSCo2ckNTVHaaOwNwrYq3TSPEEZ39mAjG/JauBHwFvHDEx
Dl220PFwhqDLESF9yWkk8lTMnTN5ed03h1r/EBq9pnNbF25j3GJNtzMxd6LzYJmvWyhtzzx1MNlu
xYA42Ff9ioH+3aXkendLwhYadjn+Ur2pRJ1QO+OLpjeVo7QJXK2DWInrS5Q9uCztHBHIHu+5PDHy
VQLX1sTAMwwpZWuSfngF5KNzMzhk8fFAS8MmwdQSjiL9xfoGVOwzv+drT0V3CK2ZQpjkaWudp8er
q9FBowCGshU5smyiH+KPB7jfsMI08Mdg9vEJRi7YdylSZRt0aUAldxYQIX11SawQ+NgXe+SdzVBl
MgpS6BfQ7E834FELi32dR4QnBAwJr4eIuUnOww984ljeT6bnCWJZG1gfyNpp+CTMA/wATkpehsRc
dKJTKjHE6IJZ5MM9Gec13Zy8uxueIH7PWM3E2Mjk3gkhTjRjE4CfP6Risp+rIblH4nKjfyZGWraz
mg+D1Ataxx5jB3WCTYMZv+Q9Y6wW1QviNYdMnM0AnaiYUeVc0FN9U3fLbrmitOTlTPq7PnNSCVJE
CGU3p/BGxNQ3u1pQMZdLciV2jPby0SoR0NwIwUzH9x7mVgnMk+EY7+Ut5Z9sAYupYuFLBTTgBzEy
yTdQfSITpQ6jdPBmfLFuW5LyfRz2H0B7LIotqC8psox7Hohw+oq9dQh2FBHoCGD2H03ntaS2ukTh
J1IViCC4VZYQIHK4oYYkchCZpz/fwvuUy97e9pghSP13r17BwSCJRPOYStLDMi+xB7A5XaoTplxu
DYZaCZjc++tdBjG5DkC7vCHrTr2PYZqTcJPBM6ACfsLePeCIPLLjz51weIKplAfuoZMPeuslykxK
rarkB8TrCO6rK2R9iHtGxOUya7DfGig6ZN+DXQoSgLkldagU3UJ+Tc1uJdoFVbhKUXHCfF5BmVWf
YI3MvB9ZF/Jta8wh6MQyyhxsjhGrAjYyKPtjpvX3uLTYD+s9udtWcZEgMOfl5f3NRMjoN5Lylb2N
XVrIRuNCK3wLlyWAlgBj784dLtPFfUh0ylFG6VWMgDKi7+ziuCj+SIkuwu0s+y02mNkSf4HwhEbi
kJqOf5hAOVqyqIjutL2ChMkj4lSgBhSi61hdFc1eOS3Q+XP0VtGfY1kq0YDyE6BM37DcKcVwuXEu
urNI3fxJOV9m+qwIGFyoQ7iB6i8YYRtle3UaVaM92gnRjTIm+vtoO6Bjz1b5SMT2fI6iYV6OcnwZ
oa7TqlGBvEq3Fp3wofWY/ke73m2VkwbCEIEDzOh85cSXE6IWViozP9tcvZqDX5xfB6IkPohJ3cZU
+vC6wj2UJuERmJhzyComvDalwNCz0WMwzyMg5DRAYgKdlYr0i2Hsg0DDcb20Sw2qEA9BML1P58yZ
1pTG5mdeImsx9SDyBYbOAJIhC6EF2oIommM9Zb+aAAsMPZREwDAMqEhkP0X8RbpIRotV3uijxRPQ
cPuVyxlsFzJGaWdwOBC2tZpwnd+hpF+jJGWh34cIJSLxVoaJT1T72LYyU0Ts94t2E5SS8hn0+WvJ
OVeMVg7/euZHkPi2hJA5DFm5LVNK1j+DP4gUBxvrpBU4AacG7dJ6Y7cmuYeLaeItFjwBw5FzI6wm
fO1oeewJLTsgYj+CVcXKnyZp0wYh9EhctDiP+eBkwzASln5l3Ux7XUquBeczJV7xWIJtcA0YoQFB
rvjCHBIQue43OlAtUwYCxr7rhj83cYPZReWgssA1DqXxxbQ3aPbYKUIAyJpHB8wRofcSf8Av56oS
9JSKABY+SiG4MWHyaWzDPsYKgKpzhne0WDkKv3LnjjHNKy4HDxiZzeL4kjzW5hogFXgHViPcIeha
cvJDGStGco5WoPMeV+F7frFU6N+Gd55LegIoBs2Fi8jJhurq9xHD/OONv/hZZys2nVgyn0mdroHP
7DyAUgGFgbmGEyXjpP7xxeDjsZeoeKUpIDq6E6heTrpYZNFp/aX1kM3Ak78sdTgJoYXF9U6ZzTL6
O/Z0s/BxcpjYs4joHEWg/WQzGArIqp7UgCboC4FnpHHj2DTrvYA+UaaAT08Bh9fvjtrKIw0hPUFH
qYKH4Qi/J3Os6TaatB7RCPZnvGnXOetYNuInvIV+RswVy5Uvbi0jWYuOQIPPwXwKYM7NmMVw+RjH
lp+UFfvwARwHXHlPnlHOcqboPxNp5agFZ3AS3jfBf/Bmb/b45bCJ5XJPu9ICKtWadQMNVheAwedf
dA6YUTwCQFPQXr/U4EPG2z1Ugve2M4Oyc5GlZW0iGGj1C+Gev+3LSKrHfQy0DuJAZQEWup3EKzov
yr0q0Vo33xgyuqPF6Zk93ojACp7D59+JHeh2+cAoA8SFjuDyly2L6xdwWdXeLitxGQ8iLCNqBHNs
+8V1jUaN8DP6xmJsdb40fI8IPwhTy0kSvlq3JO69sI8sE+3+iDKnzAJVR6MAj9qvPud/Bt0NDfC2
36owaPDx8f+Kn5pxgGJV4Zr+rsGNpxsboLqIev2C6PJY4C7zL32cFfKZ3S4056ZnzSkdMU5GHmnj
x+au3a6tTpP5FhomtUqdC7oiqf4g7QDQvkP8xXHzZO+VblCZiW2obrkKd4ZBoe7wBR6qPaEKsIEX
dJhZKiMLBoto16otrpwHf9/phOWKeOpX2kZqUFBul3ujyd/BoyloDuiO/o79l2t0KnHJebTNRO0a
kJrP2vcX7sQzR6ZLRUY54rOFnCOgYOkiYwGY17gPs9WnFp8dqwEge0Gby23MRn6LDwE0bS7L+ROy
hMFqYHry2znmxAWK+mPgQ2BlgYlZBSRnGW3eMEqlzPL6VpYHD32KavoasjRA9Nxkee/gj8mZzSpg
48gM0nAHA8eKB0YEa9BZItUKxphVBAbR8jUO5xNZfPDIjy26WQmE1Sj3zuQCXmgpOtAr0VfiyXjn
BHzOVyTbeLNJlyNRI+K+s+H83fi8TsBrX3uP4yg8Nen/6AO4tYhbofs+s8eS2coZvv6mNUrTqN1U
XAXZ3facKR39JBc7ZisMPq26Zxb9FQ0qQal5uxhd2Aq0nkwU4WVFhJE7686IIaQFJH3HezTWBn1F
bDZeI7oW/MIIuqp1OxYWFmQTlFLDZ0Bbds7eObeb/XprD6HBny73tE11EnLM1nmU7+hE5GW6Cbbz
5YvsCXdDI3cNiz3Ej/ApELPxFfTl3rAQ1xXbawYK9tYA1wgH8IL+wvDihpQ2rQ8fCR3e8LRAr2uv
jVREdxwfN4GBRhyoj/GRILfOcyzzI5w42hXyBUCyKDBuOFiT02eDkGDJQlv3CYc548CLgbT0++pL
Om2Ez06ICMhfsldlAjQHWH3Y7oHAAeweH7RWDgAGyXpJ3PFaBOMyeHdqtN0yNXDdAerSPWA5zz2P
3lGf2oVjVN19cBVMtyRoG1BcYAZv7WYDz4HGqa+Hb8DxMhEGxieU+/UInLlpKHkkmZ7jH4u70amG
jAB3n0uQGJiX02BNzA5Dyo5t60A7UuBdrNBQKpPP7OBU4B1bKEmQaMe7tmXZK1yMuKlhobuERTby
s1uYyNOBMy0BkDwjxHUC1q0IukSDq4KGWwFZongXyll5xez8x5fU7FRSjebGt5OFBh5aILc6vEdI
oevjd1Ts493iQIDvn9CAlzB7A1NNKD+IcP+q8ZVjANjfl8mZqjtqkg5arqvaVDf8u/YdBp9GY/qF
SO3ny/l1ih74RaXsVR1sHRDhPCGdY9rBvx124jrl9wrBuhbmHTO8N/e9tTscS9LLQx+cG2aGe/R7
G6BJqBfMf87dObrPVR6UIckpvO1E+GDFLWIkcV2b8SkywuIHqP88nDVf63dSjf+ttUxvCt2flVF9
IungjidfRd8hcgMvBUcq8RNgZTaf2BXozc9C6Fc1SPFQr40YqBNyyzVVLF3mEznRVhwNa5lkwN6B
d7nUSU7f9mNrjziL/dYVs56nB9G43oRAoh19+EIFzvtkHkmscfm1zKKgxKyKAL/5ftnZNagvH1zT
ZLPu/RdmEuXWB/1b6Jba3BeRdpkl+9pYVyIyn1m2x5o7qkTjcKXevE2f64UJvIbGxYbAxObDzTC4
od18u0itsODAgJaNtX1uFKPhy25skkYnVkz1nbaFxtzNG96mBWXvFAw+boH7GYADkl0qHeYjScqL
SlBdyOrz0uJ1Mie0wafWwmbwv+liPk9JaJTkS1dKK+hLIBu87NvcipboWJC9UZt36XANzMUVo9lT
jhflbmlJYSpFxbQUUQE6FyL0nm6lx6JhfFpsok1UXBht+HBit9GPMZvxcUf1sNBpfFETPOwXJ800
h8W26cPmJKi6PwaLmMsRp074IotmYsnefOzsPT/oemrsyDg+jt2PV0aPP26gvoBx8S/xQLN0nQvq
3b56heDpg7Eq9JauEhzqAAKxZWhl9sano/VqkPMWlgmjYwzftwF5aa/FjpKbi1ALIGCG66x9m58G
1KOaxzMoxFSLs4eCa9ip8fkQGbaElRSf2IM3WeoFcMX8AqZCRM3xjUgcI/t7y+dBliiQANgDZY+r
o/MAjrsEDRxIOLK6N5DP2d8nuCBnkYMkwdiUETru0gHTjnobGZQO0qdbb8Md5EWX+NaZWycFGTrG
KbgxpDdfwKBlu2NMXqE14RS5QUf6JEp2dJfgfLDTUBbNKvI6n/eZfISZpeop+H98celW7MjFHGIz
KcJg/Hjm2iSDlZ1UkmPExo6mFm+7BmS6Ah/SB/+Suh4TP4RyfIh20RMJltxTzmuWSlJSfj7ciPJ7
ZPRC2AK6P883dqlxnBLz49IkMkpt7SlQE0YBecJA3nv7H+fGxruKpUMZyxDZorQZ2sjw5EubfAee
Ft2CKEk0u+E1qNBEgvrRfVW8wkT5ATTEDCFYSowIk7fvDLh5Q9ZG7DJoWbWXVM/BkHgFasSYvwQm
I4srCYH60bnZ5xm9kZFpdrhH7Q0zKPvcNsQs+VlDC5hi5v0ek3Gjf4XTCc+cDwqbkV6j3HmDo+L0
pGtOSjf2+DiWUQ5lcFtka40/1KY/xrEzt7cfjGtu8SOjDiw5OLLRd1kd3PjgMvsoBCo/Oc9JPdyz
RHA6BuFlVaiX7na9YVcWzabcMwInIJkMPxxvuK9g0GIGVGZIs86Ti57WgkUmYY+z1mZPXiGW6e3C
nKDWMDvZa67LEwJdOcNue/uNCh1pd4AqkHGBfpwCXXEB2OyAdERsKXi/PveJwuzAbXoxCSyc/Jm7
lC3LLsHGMc7Wx7J/Gr/bVUyvIrngyNSKZ271RVu+gI3QuWmNq76h1uTu5J37Yf7rpUFFBoEJDglh
1ccrF2uOfU0WbsPapQEo4b97teFmZ7tMLP2K/4AJ1LiK6DP8RlT/SH4fj7OD3whwwG7xZOsUvns7
lhF7F+anufo0d4vNGCMQoQm9HUBXHew0pEOLnmHOYQETVe7UryYDJhfnP4tmOfbT01ee9rQaaxGi
NSnXJDtxHCeQW6nlBd8ARHFpMt/J66+OyZXFeHzgZsYZdFj75XByx/ph4+e9+nGajU8fRJMdAKdj
Hlv4fJKkdW1vYk7NAoTvA+fEuom4F2qieA3f8DXYxjnMOhKTAZ/gznImn709HmfsynGpsezr8LS1
9397TpUX12Ye5XilXPoSDZ77ZOTAJj00wH2i2nLLoHcMatExuMxr0ZV3ucn+HKkZrW93D7eM22jA
21OdIOPSl1rdJ1Pbb4wlK3s/wGstvRedM80JYI1HCgpLavL6hG3IIOTKG9U+tH/yH3QHpcamR6Lg
lMfCd5CumJUnkXePJhxcmn7eOI0HKjgYv7AGhjxL97+dPphVIQEiboS1RGPADVfnMNowBwg60kwO
WeIXdS2nvoQkr7byvIzmNkIvE5R7GuFH+s2ILZfVTGdhqXmCvXEKt5DVzKjYvYSnsAwFieZIEh8e
zV9YXpp7CyLKYXrzJZYWXeHK+MtETWf0KkTlaDd/TXaA1fwNSygtzADNiq07V3bCXqNban3xHH74
xY52TTL9YqmU8BioHeQVspj1z/CXK055mQVpsXNaa2lbwN0rC0gw4QgmEALT4nBVdbMmVAQoGQKM
6k4qGjdZjAwShmNpv8unVmWVEoDuBYFWt4Xo1JjpwVrvDJJTuij0To1TuJkjAixldvliv154HOfh
JdwGcvAgi1B8h3u4D8CM2DDoKtC4KO/LfVDDvxO2gV9jOKql8C7E0vC4FNhQhOCEKWtDPvbfRMX1
oLlpG6Px8N903TL5PUFOYmqCX8PSAgCQ5pX5SIC9qH+anWELIPDBYFE0T9w+iKTAG4ENNGWdKB0D
bgizFobmt5882eBa65LGtCYuGH2YFjSiWZcBXbZOADCdkpnhBwmTbG8tRrJ82O5QE4XH8IMZT8wK
KD9Q6LDG0M8ruJn2l3w4Fe/QqPDVAlqF39Txy1nAE8kbJk7AFo69Mv3bYxpK1QDfYLbQta0feyxy
dASJ1KehGxgGbAyCBt+IN0B9vwKpWblCJWI35C4KbW18dKlyKeJ0cIGsT3w3nwNafi7WDxkvgl4Z
HysOWAFYwCrVdYJQCsyOD41NLWMGYkTuC1BNeC9ArQ0hsbJvAokFTSUwjQWbsN7f0+WF5b8UmewH
Kgh0WOm6vBBcr6ePuTwPA/FipElDa9yVmPL/bHRFW2BM599wD/4OYGxbWlSMWUSIIS9awX3iO8N7
ZvMkmylw7b5cBGqQmMoJA0b/88WH8vE3i2+Z/wSoe3Dnv/3tCJkbVREmpwnP8By+oNaX/IsfHRqZ
lxOP+vL2cQXg4YpfGXIQe7Yqd4pjQOGLc33D9H6BQu95JdtExFII2VgKFt2LHMoU8gpAGb06wATM
EVl4X74xDx0ZTJNteeZBzpgUkfePqi/nutqHT3QisJZvkIXQ+SFcxaSp3NN7lymhpP3uIQR4e/U8
uM9hj5SZMTmFsMLydpjucNt/7KppT+BxMcDlOnG+dCITVrRcATX3PKCbSVGS8EYi32vW2jks5QUt
TdjdLbQBsLo1SiOUDVYcsCx61vy9rDq8wMoIUvuD2Y6uDUbUnJsZ+xfscFh331yvhn7xI/IIlcEC
/zvDynrmcKQqo33dLb/d3c3Ntg72Wq36nWMN7ibVFSSDq7/A6WhOzH7Gjd+FFGBAf3s6LJ3vVTvH
NcZD+efuU1Sk6eKLujFk3+1cumWGaLQylQ7QZWB06xsfuB1/H+5K0Dq8nx0zY5/Ekvppf78yMx3f
XHuf3CjlY17ct4VJYnF6mDWoUU+8xbYXuMIYZHu4+vZzLwvy0bZjtMwf8AZq6pF59mydqMH8vtY+
1m34dF/4ICefmRpl6Pfs8aG8Jhf2vcTuIHGvgZtfvCKMU5SGdftwaqBxzGoByshtOa3Nwgo3qfMu
eheGHgNObg8fdP4I89FZCao6/YNBym7LBKSdIs1Duc5eAMbhddDNvMtkClTNZTIEK2FNjI0RT6TO
2YKlLjEBTztDxRpi/NVhAc7rqC1PvONLy/nQZLBr7YEBhIf5E/Cyq7FOlcLkTJDdI+dWE+SZqlF2
v13eVQgbe8oL9KqQX/bcsvIjR+EjJiw5czZUYmyofvposXqVfDpK9uLl8ExWrA4MruPCiV8qLfpk
mCROShGgDCQKwzAnVUBrrYBoplmnU1ko49IzoKBnnUn9ZWshL0wduDxF36SCr8DpgXpXsHy2VCjO
Owo7JCUZFPtGS4eJxbWOmw6nKI78jRO9uqFBltPyGe+T7PdQxA4iflEpFFzP38OJFZpE5dGqn+8i
i+EDVDT+w9ENxKaDpwv9b8urqDtB6iXsfgvAOwCcFbw65Ul04XxX6SxTOnP8j1U66WZ+J5+eIJRW
KLkLE4Nn3qI7fERzwgugy1DJ5s1ZiWOnnb67jbZRMUaTDJxMu/EmgFc5VHxcNKR9M8KoodI6NQ78
QFSURfxIIA6iYXhanG1ZMyewS58b2590kfKUaKrCSwH+AmdsygvGbW2S0djemHhgCDLxlBpVfNJy
INcDu7SzA/5Itot2XjpXQNod8U8eiA++AbfDK313i60nlKNJpbXSuU1ockS3C7UrMlp84vXWL0WE
us5DwG/HZQs3aYH5RuvZ0OEtViWG3Bzk75Dzg5OF1aT+nN2SfiKwc1msTBHOTtlKwDWFcQi5H9Mv
haHBOUDvybHBx6OH0a+Qa3UG6fDUH7PV6xSZxpjK6PVIHgh/ahosDikBuqTV7K3Uf1I3QoN2Qf2D
mgZdjWocTfZ7CgaGbs3q/uxl60d8BQBWRsKNZpjshek3MexjKL0b3wmLbMY5rhcddWIXLq74KakF
0MJUhkNlftAzcWdUuGazgRqtfMR5QoIuZsS0ubRH4pH/zn8du1p6/vM+n8XIy1Dzy2dRYQYlFpY6
ETd8Ff1GnYZCZzRlAfLlnGlUr4eXSSXRCauDl6XIv5/Ib2scKljf8U8N56cE5u6DwCxdsbz2wZPV
L0hh+4umQNv6BykoWPCNRODTdstMNSXr+/Nm/zB2Fml4VWjNCs2eDlyoIEIXJux/b6f+5D+HSMbm
Bg0nwBEfDm2b3vWNM1ekhQIHFU8heQEjCD9gSfIoP84YcxHWEpmYLRx+pMqJpqle+QLMiYUe90qb
acIJVvqLkayOcnhk6JiJMT+/eD117lTOWhQi6u/L7qHxwXBdBWUhptSJm6jq1vp0aV6GaaeZcpOG
FThFBA7DqbRacHC6syXSbZocmaTDpGGDjiN6i9mGP7nMq1F5wsNH1ZQCzQlAsw0vcgLb2+MGtsQu
ofpuhqXmefylp9/yJ5az4FnwFyKhoHRpPsaqLYixx8/4sNafiYVXZY9EslIVVqxMBqzgiL755ZJR
CNsbiyrTZ7MElQGzMxhluvBEovuVNbr3GVTtQvvT/lKzYAaNK963wz6yefPROne74Bj8UHNO3eiv
VqTR/ouD52Wo7+GAOIz0nnEV/AtJ/H0tLxA9BKdICrVgUDna24Ecki+jgmFTekTKvtMNET45YjNK
QaDt5roWaPNrELuiEm+9Y/ygiTfgjwH3Ihqbi1v/CEBUJJeDYr/lXruy66LpGDEp8OPCaH7pXXro
6LgL1VTywA1sRP1XoAEQXIOSxgSGjzPCVe4MvUDmES5ipVZsabYBvPh9FSExXb7o2XhoNGsnppQ6
x2XdO6F22NPZYlgJj7HUUjdPpUUEoib+MCq2KNucgNDzez/sF/J8KXiN2b++YRPTsQGpAqqSmUF2
3Yt2ryayX5kL8TEpYEhwmHfzUMaHFi2OxeRZh/a9hW6kvn03t3iuHGT8Tc7hpyOK/Off0cYUdxgx
8BXSz6TWh2DNLAGUD0LOSqDKSV9Oy6lCpjWAYR7Ja4bsVaZsV1PjX41iEajf6fTTQunHVscpKjW6
s6j2ci5nskrxoUvt6MWnZbSw9ke/rlPkOTr1TBjSjIZxEaoF9GoN2zJMtXxUWdg14baUnIdbogwo
pbijBW32B24w8pK/89KLSK7J230ZpXLAmn0aPGdkdODUJqhYEbGSjVDyYhF6ID7J06WI8yDvMu/G
kc8ZHgbDKbUdc3/2G5RWKPktzskjn0dwqflAD06BE9egSjE2Uez2Do04wyv17efJsPOL9P96s1N7
5XfPACCwO3GofMfPePOBZDzzmZx51RSUE+4z+JnPjwNdDdcSN1YVsowaMh3RhxHj7++R5XDExpsH
2y2PYRQF7E19SKc8FU7JN6RMCr4q9SMAtwInxPbqBGWBZZTbxAbCF+WjHDej/ioYQQpEhD+s0I5w
49maRzH6pxBAiS7QJ3I4cJRzq0xxKAXZ9CDvExW2gwdvDsFz7EinEqjMvUFX1ChNi50HIvBVNhAj
hgXvP5obvTFFE4EDuhfE7PRJMv6gceGrOtWJVAB2QAbMH/kKrVlyPiVZUGCpziTbgviNeuB9b5no
WwYspHpnRuayza+lhomTKGLSGiji068Sq4I5BqMs/AI1F7yfIYgC0HQfO7rQnDyykB6ldHOe6Tam
3FS8IoWRCRfMBiHBuTnLYobQBk9zWEmOg9eOWR4kdXOJqxNaAlCHL2iQDk6NNcVRnYUw0ykyfHiR
OOWENfAntRyMsPYBjs027pse6WXy4RHFhXYGo65BKXygmtRyvAbq+bK3L4/Xs8dyeB9C7E/ycZlc
FGvBq5HlDQ27W316/pSkyI/jy/tmlNEsBnY32vWuAeAvB1vcXtGNch3gUkEbhlDX3fFuU6CEmXP2
4TSAafbfkffrt5pG5l7k3sV9Q3yVPCyz+unBe6LJoRvvo/MajSaXP0LMeCtXRT7OHCM6FnCwY+RI
txw84WzLw73SXGj+b8kcDngeEz3+cDLZw6N+/Ko3xaVZW/LJ0BHOp/ia+cmI5aDaAZihM854NTo4
emXQtFl7c2nR2SYLaNACmCxPChLqtH6W3EeLysxs33gDarzDy81BFsDNyCUsTpKAlZytpJQX+NQy
QtQ5zxHvNmGkxYVIgiKEQY1nwakRuw5hAV3DbgR68uJ2lulPta8aqEOWY5i8b85pOazQCVLpcOVH
EPykF4GVBURRS9Vcqku5Oaw3f1cE5VcduEntMAZ49AR72NkPbuQ9FwcWzvIrR2Onlkh2UDVcB0TD
J/GOdkJHhajsmg/2XiUUFCXwc7akqeN5nVBT3HHDkh/nOTj4atsOLkSwrnKUVNwg+rBFNDEuUgKH
vjNMeloDYyhDG0YUrjzhmncQsxm3Rp0GRAip0VITbHSrE05W3JcH74ZoMU8+PcKkOVyZPHQxCh6h
3fKUy1RC3I/SGEugj094GVzJzDUA6xXPfaa4vr338MKmSt5oORRQFMf8gneH2MxFrIPw02RDhw2+
v+4d2+/m1s96mX9oEv7NTmBGctsMANCyN0243rAmyEWRycELcAzXIQrOyeK3+A/suiXnwwybfyBe
J0aHrRjbuJBieluYPTQvXJQ3F/vQHznHCsS0OQpJo98DRQ0368rUGjDooVLSR0tOhp1CyMVOOz1j
7lpD8eVEtLu3wRuMFw5RlWYZWwivWQU5mivd/k15W1HfGBiDK9EMM45ozF84MxDijKuJtDcl/Gt1
RHPBWt7iPFg99QXMQOisjhzsCIKy/m74GT9y3D+Aby64heDgNt4vTaNpGaP6EdK+F/dmjhPyuwNg
4g31Aw0MxQ+eJUdGMXj574+HS7cS1usB62xQnU3Dwh86PMTlS7xbfaDN5LYRF/EGwbTViI2gzCaP
YPb92DT6J+7OOTAEu5UTXqLXwfXYPb+ZRGa1BEAUCIdhx7v3HlDM4GIB8TSwLNCmi5uXg3ofknzy
W1+0D71T+8Y2qGQDNPGb6t+tU8QpLTqS9V0ZY4Y3O7pZdxacILX7Wg5tDvgx3tnPQZWz6vb15L3M
zgkenQitQOq+tlkwdXwCwuP7nShDdhlk0vb7vqzwSJVdHxJrfNl4M6K8yYcEyEoqOMoOr3HWwbky
WzHza+ZW90t5Y1MGt49NouhA3JhXoHtxDl5OtcOi2MXTKqZ0j6xlGcbL5MkGdZCTWtGsL2dgYTAO
oR6w5N8Pty0iD+4Px2pv+mwWq7D3v455gY7B9etdAUVKvCr78I7JWXgfnBJHvHZmm4hHcMastJdF
n8j6CxF1wheLCz6U1hubcEprn/o8EusImwcmauKVWXb3CISIrISVlJUoWKtAvade/nioWy5jddwo
r6ou/Es4hVSx/+BwmlxlM5Vx2N8wBUnDIKaiXrk+hGqgFJYb/TM58lEVTZggYg28dAQ6RCBfAghV
l8gtl9SVBvNH1S22NvNit9Iqtfjff2JMk9VgyAHOaAOpTnULUSYAi2ocQ1ajyFoCcyVAfURf+lGL
BGLwL8rIaMQMrbRAQAjCYsBpsVyjRWvWJlU4eux7WtWIdUJUmICECTEg+H7yxnhdCDzfJd24zzlG
oT3tzuhDGYNBhtimsrAh0nHrfZpo/NHNq7/XclbdE00OgACBph1g8j2HNTxCVr4tAQLq0L7gsq3Z
hG6IgUDR3bhLMN7T7HNP87xXnLQ8y39Iu3ZyGPwzVxeZUGX3BZ1UUWlaDsMUGioaTFgAyGRi9H46
ZogrEqdLkyIjT42tMrZF2UDHgZMdVeXnlowL4eJUYwh40/GsZI0vAB9YjJMPXY9mUVnyqGeBcadp
FTGBW2S6U9ILHEQufkE6LKaQHQpgW6gU8YNKymPyhbi6KrlKx4lCyPEm4biqB6W4GON95e8Bb0lT
nSMBoZq/EFHU6F4rHMActP1CeuNTXJZaH8aFrIkxF17zP0M1q4WklWmND6ax2zt9Ph4OOY0RWAJ3
NMGwK+C6AVzAMlIMwyp/hwXAWSHCJNhG5FHCOYPHEkDMgJilt2iuSoR8gCLw9b+8i9w0c+AoX8Vq
zt1icYNoyS+QgyluBUjg3BhAdV0yqfxGftq1n2jGoorKSV5QxNUB1tAYVfsHSMEe5MJTW0s+IVcR
EDxuI2VEK4JYdFmyTIKDSMwABZGtPAumLym4uuIZyaMRxxffBqJ7zF4Fuuc7fgDHPRZy4tN7KTTx
33cUIinEcUZrpHaUuREM0E6x3uMQ1nRbxO7kw1bdhEUiWbqSrLpQrJMN4UA6/8vcuMApTEhsjFCX
UvEEQgrnBOPk0pG0WqBGqkQRwS5FONLQAkVUU0VRgo1FXUCvNrW7gK2/Z6nsL80LamJkGKmYxqd3
wQqb+aW3xbm+LehEL/EI0qAuTItr8Cv6DXVXAqhoQLkX1UKhgoIuLkOtMyFuOT4i6AP476N3inO6
DKxM6SJMt+g9omt0TRjQyovZw95cHcS1L5SERc54CaOOTW5bYA9iCtbI2VHFjg/rQrvQNvvl/iy8
LQi/g3aO4o47oEz4Xsb2ndibXrX9QIlDkN9EoyDyAjY7DTz9FkApravB0/8GTNag6BiYJ3wV7izU
Q5erHJAULeu2qTmlpa76nwqq0Cu0wc7R2L+K7rHkHG+e0ZT67YGZuwVNeE9vZkz3uGk+IGp5hcXB
cs1ZXG8aUwRLhUWpMwMERPiIk/d57z8e4Q0aGkcDz/BPmB//izFiCVzg3qwlx/Hlts4vwauERrKA
BJOUC/u+69zAS6iznlHwwFchfOOaV8kd/vj8coClsZHovznyOPFc/vsyolXOCcuy06ELoouAGNr5
NukWDhC3Zk4V3d0S1Qv2FpkLh5M4T5hEeQAj4I1m2auGt16xabqYtz36X4zfK3y0fcwiiRCpB/t0
x/4wh4JaxSnyG5emt4U1YJnFuJ/xxGEuG5QYvDyDG85IXMj6V18Pe6bwXYct9omOCwtO8LN565Xn
+sZHAu1vqHIgfU3/MRKONBlEXOlZXNPj5Nk6eEe/Oj/27ni0led3FE/V0WODGRR/HJpoeAz3MXrM
M8iqt9BsbYLb/8WCECF2/fcvMHZZaOCCs8V0zuQl1hoDzD6xrEvuf9vljvtttMEJPhgVFpX1/Y/G
q9TMAAIsuBOmt21pVFVaVYV4yw8bPcyOPo5JXtknNgN8xNR0GISkjcn7yin2HAA6Bkr+IaWUTdtT
eY5gGErL1Y8wcmX6jhT3kXIDolVCsuSkoB3amRhDkLhnvGDDHomHKc9KrbLpddhy7ePb1T52KvNH
cOwYCHk3tvEkgUz9hdUoD/BqxrM96IM0YOGE2wwbTm/afsJe8cFU+5xEpIzDIJdOpdvu43XB3YF8
sd2GEjiHXIF3G6gr0EyfwG/QMhfpyL9Vus7Krdf2YXZ9YZGxLfCZXyCnFPvH0EI7Cg/rx8vGsh0j
HAhKZztr1Xswd6K33wTE4El8vLGv3D/sanCGAyKSkU2BYq6v/mDGIIc1WBhYakFebMp8WRy7hhnM
BhCA+ILGCSGHKGMZHFEoa7FowOJW6T0HgF8eW+MThuCY4mDshqtbE4trfU3NaTYjf+X7WNzUbWi2
fEHQtacRz7RvKNlcuh7aAryHhWBJOwKjPbwRU6+YnDY6Y04DoITfSgDEgTS+qYX05Um39jF+pf8Y
lCcZEycwYg6zSauHb8jqE1gpPjYrpfYHONOlG9quZkuU7ZhEmDtvu/otBGfHLjtJLDEq7yQXkb5M
bzaBPeOe5nsIueoUBGLOv6y2M1BV9DuYAg43nIAmlBWg8Pd83wE88xIQsncTW1Ml8MYs0GoAqZAQ
+9KN0itGgoHZyM6Nv92onNL9aC7dDgq4+HNkIJyqn5XHY1JpGFc3Pn5Qm14fOVa4XfHKylRVlH+U
F20QjDKqdUYrKGjrL/qfwpzGazu9AJa1TDYOdcfEydWnlL4xpjkPxVsSoQ94o7h4sDFHmGiOziZj
yxZi+lJJHiKrNpaNW3g6+xhBQM7vNG8eH1u/3Y0CO7BT4Ivu+QkW3+2qBfwRSTgwGejYUSg5CjQU
Wl0WR9fVxpdKLIKRtdpjNhFYtW5lDoOL+dDOczt6Xkr+jYbBQOB/AA9ALFbi4P+GB7f2RxQtTIIX
8SQ4I447ihEY8uREzYMdlrVqTQsS5CmwzoZbzZxCE0oRZH0n4AMGPJO0Qk+Q+ElYNdDDOVBjrR32
zWpUOtor+vOg8LJX5XS1wk5HlusYvr7BrKmfrNH7t0OBS4y8jSEhUfQks5Rmett+nDxsUpi0z+C7
j1f4roW8H7s+pIYYdpuh9LXjY7W/2R9oVmuQa+sRFK3ku3tH3xpcVQxT3NsjhWBnuU+WZBv0muu7
RQe83wy+69kNeadVbIpCVX6RoXpaf5YHNsvgaLsoqbXRqXTu8XVnXxdbWo6dnb3x/uledy7XMS+0
Ii9tjKKEKbOHpGXhVsrifCQBXo0+BlCEMViSa1ZJbD59Wuu5bjv1aHIhET/H8E5ccOlKEh8syHlr
6JZXJu7BI/ql57y2o7tbnezYhvcCnZ6tQEbP+ds6oUzFpBb6nFRa4+KDgnhHDcJ5yNz0DlE48b0Y
pbCjiS49HH7hoLCL4A7OwAthx+BVoG+n5Ya8n/G20D4cpJX5iGsOfKzL4oLio4KnQMparNKfJyC5
cmlE6p1KlI1pr1hCOzQAtNpYdO3TieA39fFa8mCPQN7OZX1ZV3uFXgXlyo6uxeh8kvyvUgMROHSr
480Q7kJtcfk7YEvAZgdRF7YjBskQbBEc3sUF2rxLCHmCRTxB3MGICU2DBBcPbTIr136Nhg3vlRcd
l1AHtehHBxMrBsws7mo+PXrf6EtW13kgPs63Ae7v8pitUke8MqnDAT/AyKZFmZpY6kBxTsJynaGP
U4W9NlAjtgKsEfgZVDpPZ6GAsCegXLQNDpaNK7UbrEgfa8vdQe40N+hIdIEElqEa5Q1C8r5YgPPu
1lf61ONYDuMKP9b6SoHNSUD7rf8F9xPiN1hso5TtBzMRTXY2gNOARE0Fm1fNC1Rbf4IpqBmaZ9lF
7r8dPOesLzQYU+hRaHKHapARiof8kjG7zXKJD7bChHKPCFEATvdp5IPkTPNXtX9QGEenWOttHy3F
jawje0E8jNNuv0mux6Q8tX0qsz4go5P6CAdn+JW/tjZNFB4B3Dc+8mbEffIq/5kaAzox+rWObGgA
42U1Qfbk0EDf+U6EU4rCI5ZWgZun4kGNYB0SD1r1oEipvwxlKyGYCikIaB4FkjIfLyLIdCwi0IVM
9kGwGI2wcHjX0LAxewfQc76J5YODHimUXCtalP+qpD787+hrWwX7tQLeZbsMcu3gesV9AsUHzSq6
PJY4BYdxhPmDM5JUvB8di4ezQDrIbp1uli/yKCvtCBMjkHZnxrjSjRD08cACgaGBgktp0ib9Ba88
oazH1hsEgF26XnHEhyfS7ZXiryYCL2MaFXHMFD29GCGAFWs6E9+ERfCiix9NF6EUQ+ANdsLCbNcH
eB/NwpHVxHfh427CopfHuf3sbtDqv9HsfxILJM3D/mJUlXVF6MR/A4U8oWYgiDWhPP1LnqbFvcvY
A00KRpAeaL7w4O7Fo+Ah6GIMdryBN9lHNRJnrl5jTQRao+p/SZbQlG0+mMxxS4RaB29zRD4zDrzy
BLozs8WFHhP0IWBAsNHYdcSz/IbdRRH/y26JlHMbqyZcbQ6jCx3Q8tLgbHnQ4lIcJ7rcuejnlGnu
dfcL92NUjtI7V8IxYZh0b8ooMiPyy34ORdZhdf/ImgXmUJbgQsQ8FW6TEwCdIHVmCdIPUVTAsgHr
2XJxpr9FdRbxvIV9qmohYKZ+z8JvoLC5BR5eDGjfDm9P2X2ll5x3ZDFLiohF2GWubi/MyZzFgqlL
HCoflH9G2ajjK3NgAPTq34hFG3QyuFru/2g6rybVsSQI/yIi8OZVXiAkIYR9IRCtRngaD79+vuTu
Ru/c2eE2TjqnTlVWZtbmbqJZ2mBqRA22/a31KQgrc3UB3vFiY9dpPqJXo8b+9t+pVycgTi/4ic4i
ZQKcz6Vpl9hEuArdQcD4wRD1iC0IPc/nDEo/LGS6nv7fiz6YWJaLDQ2DtfuhR3pWPdVOV5xrn0Fp
DqZLEgUywmABXJ0gIkxb80oXzJqfg/UK63TY0cDwS8wMAFW/Dbofu/DujOdVR/7DJnw6wczucgDg
127Kb0YOKxXuBMM+J8EMWT18CpU9Q+933PCRGQ5LT2R57LNh2dPTZOaJc5L/i33isMsbMHDB5J4G
HJvMqljifZsfnEt3WXIPN7vkNljPh3T3c6Lkrk9r3Gj/GlwDpl4dWeZy1UQjJ0UJ09QuODQ0nWXZ
OsTEpqPBgi+hY611beytXy6t1sANaCIHoqteHVmqakwZqxZ0ioYxjQ1Wykr+ahXahBBFVqdpSW0S
mjtDJtjMlmhdyBVdLDomKFZwsjROeGDd6Dt0rNbs2luYFaKhh6dCf4tgC+WKqXmDz2yILYTqUv1T
6V+jvT36hzG8rWDGG1ajissbtkLdPfjV+pjwvbwGC/c922Z8xGICFtBkKVXTKwnLdrwf65O1RhXG
LLaHzHdgPtt2qamYFPR6sAa9m6l2nIXA4stHS8bK02JjNvE8eFoQCzUfr0IFrGfqVmp0xdkYnVAy
SNh6NFvUvLlmyKCucT4RGtEKAI5xnBb+hXHbJUff9W/SRreG7I/vXLDnJZcgK0MWy9A6/C9YFVWL
Mvc1qk+2g1susQS2RhhmeNUMo2P8yvGX4HJee1fcQR6zTyxQrcGcmx0WxcRl6iSkclQMHOpfLsSu
36HnQOZZUCxAcv66BB8d3IEP9stvOBqZS6GqIWU3jh7qsa/q8A2or/uzyeQ5gcvFDN2UWUqvOJIA
ZIS6Y0jOBueXWfYo1OkZlT0N2MCqnm9Dmt/Xh3/hYITB/db9YRGzsHSlMII3GEq3DU8szy0zJ3V+
rSDpeG7A7LwZPqEbc1mxWT8jgAksVurOJcG5GBfot3cxsb3oj97DPbUDPkj9kr/NdRmxNOk9wAoK
LJXK2l1njHJOKKnZMy7EQ8x9NaezE5YwwHxZlPA9tCS9HsIQUBqrz+i2I0yRDBqSxwj66AjiQOft
lglOT6HGvcPjDJtvYDzURrRQDt4thiOLXRjmpPy3zipZpSMx8jVxuIpF5xy0+P8jDRs+grNv9+Cp
A+9DAunQr2/hATG854iCatwMwZBH58rpCzOUWnJr7bCIPswb2Z76Zj0Xlr4elRhngbNkwg4QNVi3
ly5hymnIXAmGp3AViTAVe1npo43E+lqWKzewueFwoHup+6fFd0F4c6IBWOrib6ZFraNPBMTOiFuy
dovJzqReEZ+R8gbg+tNrEUua5r1/ZIjwaX6LbsMDK+jiIxgBPwCHYxgSLVEKAJkb8LEuHuiU4scL
j0qXNjQBBQdK5ktcnVWHc0a/ph8VdPD89CYfj7txsGtWmTvVWokMthkf8aendLQ7ONa/IF4z6QpJ
8TrU43Rw3lx8uqxlrnqHOg0HWFAAjmAY2XVzjpJFSrvzia1yehsMtn939fPpgOYT4bvrEII478E+
oua7oYqTFSoNJKdCTZdgFt4vuzenCO5GydniC3MBINK4qFZQTUrOq8bDbHztmZJz4b3VJbr4dNeo
wyVHOTpQfhkejEtJv+Cm6YyqhFxktSBKXAPuHgc+tk2MguU8FQ9fD+/yIqIqHW6634vOCjl4VXR1
fPC0s0J9N2B8dyRfmdaw8Mtu2X1ysd5d8NR5ff79ljDpbhZf/Rhc0GZjI/qr70yywmVijYLIjLGy
x763ZvR4QBxDvQts+J+Gw4ABPAnsM523tVcDwWlQ1ldxMNG+UW9EI6tLfBjUs/48SreYj0Q3X7pe
8mjJ86s2fh8VC7uo3hvAisYYXrq6CP8uA8SaJFW9Jkyo3xsDCHV1X/V0FLeKZ7RU0AGuYQPOv6gS
rfYBkH3/Otq3yeSLs4VOgcbEbJMDplAjnioUkWwIjRkh/gFytHCRAP3P6GaVfBpWuLPZyFaKq0lx
88IbDm4TyMKjRvFDMrSuQyh43/337DqDf/AGIa81v2kNogq6ydYBFRwUZ+IqqEjKG0itsuYa/Rmb
P2PbkH8YLKnySdxfkP6KWbsZYA1NeEHYyqpgKP92jIxcctU01IEW6k5bhyaAbCOv9BTn9ydDej5h
haLArn34FEiLwufCwyvv2H00ulDCQNyR2zL2OyGVE0HgAG604R/IGNBpmLMcwzd6k/MixBJFFIXa
5AG7xtvsQogtaxxJ2YHmu+Qf0N+T5J3hJJ97SvOojtw1jqb0DemXiNN7kn4L7zhOnPGb7i6GJ1AS
LHw2yL86XL/LpBVixcZjQCF6LqnWTAVoDqeG5JLV7lK2uUYQhsu7PwsMcEiY5VUzI3jkeSMh1/yy
u6swOxFIZXwn4ASRaUFNzFh/zdemtwJjjz6ieBGAPVAk4i2G+WJ5ED8JxZoFyID1E50luiTnGdb7
rOp/JEAFcbFqRRWG/t3F/FdP0QrvQD7U5mK2oItPMTQl5rqDYIosrfni4h6qEtHqFS9GGIeY7bX+
huTkidvKl7/JRaIdRD6M7oviARbw2o9X8utUKORXafGQxCKu2NC1VUUtHutxUo1rb4tVSpXLlVrt
J4ugZes9DgIfCBvqKyWq06l+fIMDjQqZV1/pBVciw3DduTY0Nw45co6/kb4fxe7OSLUOSXdAuYRS
ikUNHdhvz3RLm1Rpj4ySGKskkIMRUZjfU2tV/VF6ps4JvhxYDnRKmNZAgLwKHT9+dDHACxM5ZHML
VZfhw62pvkKzNfWPvlsECwhSqX46WzNHAVAGgLxkosJDs6RZDGkNINHTj9pla07qA/bxyUuUJ3Wi
KGhvvTr9ZG56T51o1f6sD3J5eHeoubhGOShsRqEPxRyXE76hlITIC4QT0RQmRFiJOM7eK+tcEcMa
b0pnqDnsFV7tDdl1Q5WAC+qx5yZEY/xmaeGxDHsr8Io6w0abVm7kJVP/gwIsYiGOmUmeCNLL4cdi
RpPfvNzPc7aAlQPx1WOfEHMmj+Av9OtEBsF+HW2TGJYcLUBs1m+4LvGoPNZ5MeR3RsJNIKp9KXj0
BEBqroCBnCdHYmmm1qgIraDS7CD+pO2AHloLW31M3QaYBKrhNzaoNv+Z6F8C9dkQWu7foad4AICp
uxyxtiy/Hb3CdvYHslXG66EzFdXgHyUbi8wA/5UyLk6S4qstwghJ3rv5VU4X7C6gle9q2UbMpVob
ccKJpn7lin7pv86l3D6llgP9g4pHRU3x8YJlJCXdDISEOkmFK1W3MI1YSxohIXU+KlGuKVcG9IAr
toHH05XXP7HFU+j3QegEMT4m/4BhpU76MP8kY/reQEIQQJGKkGmwSjkkgID2fFKuLY1INUgqhg8H
fZXpQLukH9KMivMqyEHoUxMLFKJAVXgdkTN4Ghdg7b25Tqdw4138Oe0NWi16s4wbAwnj0P0APIIt
wdh6QNECxf2S+/kEWjp0zHuiaoGH9ETXz3RnW86ZI6/BQbyN53R0PsFfwhyxdB8dhzvQS/WmxTDT
NhCK909C/k8qwA60SQN5kD2o+Z3au/9ClIseZE82BukNviIcpITNInUPddMaT0st4piYq55rMRYh
CpdJFuaqZaOVQV1Cvb8iiUZzBc/gPMlSWuVEDPpTyPGI1Vm5SdB4TEqcuRywP+t8MxIZvtLiIIAz
gI0p27dBJ4Stzi5uaam3zvZtG10YtDXb42y46/GA/2Th98rr7q7qbPiML3OPfadXHjeZ/wvbzi0y
QLOt3WLYFL7ypKjZFU7PgLbMjaTfe49SHRVqePzB8JnfCvNysGkAgyxwttYGVUbGNnongjxlw8Fg
HtnGPVWcE2KFH4DY6zFolnsdDCJP1rMkui7umBf47xym2KnUGV15Q+4lTXj/b37PAarcKr+nA0Vd
lE9273/+7ILJ4Zy52wmpwnP2nqGIIlfo4Opi7mtcF25EyS8D58DzaDtivqCNDfDS/X2q5vTxEDkh
AICJRzIslc6NzTQhWEKsvhkc4YA/cRPNVjGhMQxCRCP4K7utxiBEREuINfISArurGIndnKInHDxJ
J27bbgMaPP7MAD9I+Uh3thOkPAkj3JAyPDwAfBB95Ki9Mi10wIgb4wlgeFkkN9LwXCbw4jFW6zVO
MghvzvYN93jtbfJW24HmvyCYk/pUKlJnxcVQ5B7UOlWOC4IQupLV1XpP6aOfAtHiQZb7NeTMdcNl
b5NU55QFlN7DHcZRX47HHT5gy21P37R8z08MX/LXMG55u+Xx5kb1Fj63xJLbqO2tuiNYFFYzeByM
VQXDa/GeoMFzpEqJsJiR8OxIsCjjWPif7DCARWw+GGfml6Zv+uEoMv8wE+n99Zk8ChnoOjh0+f9Q
G8HPuWfQgLmB9ORB1jmuvsOQ6fsAXXq0xkSD+aB4l1BV2YGOY7oJYNbIkPMV4rL8QdpJ8kJqxiWU
e1n4oMtBR4M/uFFwPxjqmjJ1iTGzr+Hdxax8KC4Y6+t7GXOu9yYH52Zf3wpabi+GHxn7YWuSJuxp
aem5ehiGFzi+BRj7xRBK8Q3HL9xq/4D9IWOjyeHSD9C/4nyiyLxiHW1Atg2fw5GzRGOkaSNTHly+
mADGU3PaGy9fORKjvLb44tUI/d94lyHGgG6lZGdDU3a4QG38GlSjK1gIEjZovgWm6cXBEuw9vvy2
owV2Zr8F+MuDMVC/cPeBAP2/i3VhcgEYWkGxCqjiMqvJLRFv/hVIxMlo18Voi+yDLgLAIP2g7vEX
ZXZwpA8ZXafseXBHtltpLMi8kbC+YwDn+g8W4uz1o7f2SyNEN+6Ei8SZYtIJPDIR4e4QDO5/1t8K
miGp3DqQZLq0vM9QbBkwdRnOy/0Iq7iDnc02nABxEJgjtMaFeI94oee3TnSnuKNE873T6TWX90Qe
ZNT4ny9TkaOIjIBtRYbbI5g8JvWZ4uN2YSGtIcVhhXGHoy0jJljNvd3gHKFZWR6409yUq/keiZ92
ItdtwtayNIMD/4Re7WTpmYxrJdO75qAFnDtMEcovIDyDcv4e6egXowlPvwKoQrXdGaf+5wiJMRmv
vUflXnBOckZNKpl6ofphMFr68Es07RfugiE5T+YN4DdJoccY3H/qdLIozhY1lUpj4Ox/U0qf1p3+
Bz7jfsXchheRjOxN+sa0xEf1cgqOzGGELjEUN06JcZG1zLVfTS/whEkUqjAYqzcekevk1eT1RQfv
LNE4IpARSUl2o+QS8LBwNyCb3XRb0DQKH5X4oIGTlqOqHa+Tiv/GxIyJ0Rc8V5w7VqpYqGIY8ore
yfgB5/7C3JjN7xNFX/s7FYLCuBPtlhheQCaogspB2AvqbQZ6N5kBXkag7WLiSp3J5OlSr5ZWw1LQ
DMtJy3/iPDXsHixAq+OHaYR/fqP7hEp9ZdbjY4w38xd5BaE6u7e7hUdsdB49veOoZGGrgy0tbdlt
9zg4D9relRQKtKZdxnnf9E7aBpdRYYOxjXAE6q8ZZ1vkjdl1UmBihAttNbyAI0uADiSddOKnB7dm
h2AGMzBGSMu3V+hpif50Bizn7qJj08QHGNgfRylM4vFKtxsxc3dOk3aj+6ADkO2yv17zYtZSYMse
jNl7txwydhvmyxMkDm737231xp0fOByk4xXDkH1W5b+U1NI6z+MwRSx5nmJGUx18eJPhEQtwPGui
TgWqbLVbpEVaRRsFAaRbHezwiOMwwXqGkegnY7NEAHF9WnUmj8zvtM36NSDI+WZ8O2On2+4/ceIr
h/AF2nYzaYZbF9ejrb2Gle3s58BZ0Q4vLK6sIbO+ZrK+GT81LMjH8ssBX+jTU8oYfPSDcQrucXJo
Xpi/N4Bq8250Ahqv2PlusZ1rpCyjCWhOuu0D3MmH7gylQdzE6ZyWc3LJoGfQiAKQIwQ7/b7XtlvI
vxOw02b4g7PqsXt2QbutX0z4WpwSkOb23eoExoM4yYtEZlSMHfK+c48+GE4BBGeN2d/kge4radCm
B2Z1y21nQ+VNfOWlOsHVqyPFGOFQUPPvoMl86MKtc4T3O3zn0RFYmZFz9MyHHR8rbODWJounDFws
J+nNECZVA7UvwZsKjrPxbt17+OoguMJkuMMEXuNSA/A6gfNhGBSWKXxHrxnDh1oyUzBPb7NZc1HB
0rkF4qla7/EhvFdcXGK4T3fcsRArPXv3UrBjwByf7mIffk/cCNyzzIZXxzBl+7sHQmf+KELWMc0k
RD7rtr2Gnr+wrhATASdQUEI+Dp+noBiuGYm4HR7mKuQ29MsgDreZ9rrPONTe4AEPNppZL/cWP0qj
viP1YIRQbDaBqPP2DJYhYoCat+u9/AW9ZY9syjgNrmaqgwumAeKR69b+zvJ9eDX8hYiF+XbIkPe1
htqTqG7Zh1X7ONxAHcgAvIpYppGIxdh70IM0eG/Xuw1bHlS2GZ43lGoU3FEGzZOzwiUH86OM+kIj
ULCxMdt6jkqwtVcGtzeshbtN6+N7ckpaKBf/3GieAUQfrQaI5smlXKPYe4I/H775vg6Zw2DX5WMd
RrdMZTO14yIgyQAXgLLEAbAxnvRcgSr4MqAecr5RoeCnsFAfQdRsmumOWn83vwzJFGkC0m8D+REa
RpIG/KzhUuK1ierPvnEiwGfm0DFMjLwgqnnvPrQNCNnMq6SazKpm280qPJdpZcBHmz78Fi6NNogE
RAw4e75MCGydisntjF4fRnCp7Y1WxWrGCLm/4I1U8ClXE7Pq+A6T6PazoXogmDNXk8iKVq7X6j2T
dwgtW3ZiJvPaHsHrW7xS7TDlc6msRHUxOBzQoGTZUkuR1lDV/at5O9yUvS9twhzsElEIxys/JDhN
gEfSO376vB2z6L/SnjtEHC6GAKUW4ejrNZV1etQqoKGqAV+Akx/ngae3SsaS8SBPEnJE8fYGsEb5
KHOph/+xihljuuI10CrMkenblgdlnYEEdUQJ+rdIcdDqVm0XCgIGADQr6JDjcAnNX9Re6sKgziHM
1ebY4ywKO6uzL975A0fSOmlfehp/ZWmR/DbFr6vj3wWlwL4Rup7dKwT2Fx33h7VZHsZNrI5fjtSH
e4xR9j5U7K6iMjg7U7rgcrUH2GYt693K9MOcuwan3wf/xyIWNv7+Xo8zlCNx30GE+Tpxhb8WbFam
YH7B1bsFZS6E1NtSQz5ZYyydw0BuD+qZKNPIuPAiLrfdNsibvLCwxSABFZwgtoaoO1B75rchrB1y
Kqu5pLZtdqcRgIeoQ5WJAnC66+nKswaVwiiHlaFsjY+mS4rlU++MhkKPK7uFvLPUDXtZesuO0/LU
wGGbeQeYgOw9uA68tBKc+peZL/AsIwVmsYGUOxT5CCKP8vHKsj55MJI3mRLAkNbT+UIHDp0r741J
AOCMqnAgI6AxHT/fdts8A5HDtNshSty5p4ALDxBc38+uTKph8QL5MOOwrw8obrpGw+7Y9fe+/Auw
rmrQfUAwavEVuIT69dMo1TPoKomk8I9MruSPeeCY8dEcFByqTQrqnMCspsYPXD7FP9SUa2mnGJuz
UMZ3o89VBJ/AWImxbgB5OeblDou8AZdUQF+yJ85JpXHJQLHgVvL5hakKn2GYIVvDoZ0mvAbBLEjd
1/xBtYeZExMIcF+ISkpw5B8CUmExyO/sn1xbrBHl+Sppctw/cE4iWZQ4TCosKg3yTonpZRMkMUjK
aECwAVpQksPKPkKgc6ESDC5TM4U0RL1KvYWsRTlrHpf48P+ey3sADKkgUG2GbjAWIA5kXUSq4WjR
fGsbwCW9m8o52LuMRwlWzxkDMYNw+IsxaY8ePqQlSWtnTbrDYtpT0q4A1KmOkI1TbwMtQtKQ+wrT
yVELAKpAWbGocaT2ECDG0zFTtckPsJzCaQQq9WgUoiKtMjvmapXmaj4zHoMhIaiiaEujqjJmtMZx
SoHf08Cr69WF8bk6oZlTO6nJZSNtphSbQGaQkBhGJloDwXL1IWK2ichYFVdKzAoCY/X0q1FtsPNb
g/MYAouDF/VUHi87dJJSPsYYG3PlgIqArw/GZBZq8qg3mjFHi0FU9nUmskiiNaKtK3un3A8MePRt
HLXCCh+z7HQwnD/SYoRlIAZWwoUVL+0MSxJIB8og2B6cSOIE3aW3vSAeHkLpxySY4liLCottKXhJ
+hNOQJ08wHKAbZJY0xCRykkXcvZE0dmg5FYXg8KR5cK4QQBlYPL2t4JXICJm4CviYps3SYBN+ejs
ZG3Ihh2L3t40jAQyt5TUCWW8toycwzj93cWMT8NixgRb6zJ2F8NZuLVDiBrYzGgBH2j+Pd2GhH9Q
UCy6JnT6X3irPuxRQ/URv8PQ2ssE2ziYs1iB4aLQZ9shW2JhUuoKMuCVeNxdAUdTcXFVoe+SDnB1
sV3g9u586ieOb1V6EEqdZCXDMsZxzKiX0MJy6EHD00w4IIlkQyEp/Yg2bRJMaMO7R8+mazzSfCQk
qiumEnq41NEzwUfgq2yBy0l4yObHFO40PV4oe+pfcDUqxtMV2AiEtCHP2HAIJ9hk4EoFooFEA2yg
MnABeJ9QA9ZmzQyHsAdgLE5WbAE1scen1UozwRIATp/ol8bJC4O+pzlPYc6T24HM60hWVIbRh/A3
LcOn5N0TcBqio8ctYKO6M5gxNXPG9mEcEBdNzAdZA9rmSLOeIWQul2cD0gtDAnVucJvR7OAlzw1N
lK/h8x/hOkejCWMQoAzDic6+Q48GqNonmUiA9QWSzgCeeCfJWRsmBt8KX6Q7tDM4M34wxiHef10l
br381o0Tea9gX2Sgy6DbzpmlL4O8MREUfvLhbxa9DtQ0VLgwXZqsCAWbDsBKrd/os5RBk3hkpDtG
OI7jlxljB8DV/SKPRBLshVDlWW2S4pWNXIXXrXTFE2RyiyZ/VYNlEDeA2xQOVuyCLfgz09zmoN7z
srT+yc2o4ihOz4POEjpRIwCHFyY8waK+yacsOwEbf/IXzIBsjVmlSznvBwB82yibShXBYSfwa42k
L4+PRrisGkyWWTJ2guddPIJyipTBTv0Vg0boi8lqYNcX5f0DbZivLKWTercyzWM/QfRhpeLMxEf7
MHYsTnTE9Ug+WW3qWPEdeFHoaqIe7cEbiFRpECSsQRkEEarA4HWFOIDZY/ROi4y9wBa6mCXeLGnx
H8SDW9ZJgOUVj5oBS957c0TI9gHKGfsO5J6Plucxxh17LpICjiMiqU9swNcDbtaaAxTKIx9XuceH
Y52LIa/Xgi8yCbiiDeyVtWZmgR3rI8k2CXpnKB8l6Hwwqzjg6Ir4fH6O8GJ6hYnM5AWREQnyTcBr
hNxoq2d6Ptg+tFUfVw9j1GQA1ONLka2pvyo2geK9qMCE6gAQ4IaTcLiY2kRyDqbVEzreIWj1pav+
uE0ouSsOFc0z0N/w6lpmCoJ4faEtlODrPIKaVfSqECRRPzM+AoSdqFfzkq9BoUs6P8KgyxVN/Am/
45VwadrwcJZtR+dbgDXBCmYwzfMp3ZwD/VsuN+hjxeX94O3bWGABDy88wZAdR2Ma96wG1hs8W+Ia
g+nEq2YyjMkRzcn8jLctA+8cXD5mSYmAJBgyZrbbC+NMWYEBGclhiq9yhu2qvEfiRXBuYwIoM9xC
3mo6BAVgYQvSEKwuXk2DF/NcSj7hrMqrEh/5jhF8x0RxhyaumyYJ4SZJYDObSUqh45P0QHzwkwaH
NcOKOMotIvwBGzPWBhtp3efgXPEFME7jbJ5NJgljuYOvsxd118JpBy5Hi4SeItdpI/AW/rfaymXz
r3SuTuGrnlYGK9zFEjHhNsst6GJLA1mE67QzqHWZnIcLHxGL4ErXh+OQBqZ0irpEhDPy1asByJy4
ycSeyS+I7xSvLj1+X6dxEzKLasXIGWtLy8YFM2fHh6tdvRvcVO1lvCJtetogx8qdELCm7FVGefka
X90yNHGTATg4mLAxlRTZzGHlZWF5GeHNZkb1xOW2KsoQqm6QZSsE0qrThqjIKjOeBoFaoyJapA1w
7niFA1jy2WCZc47I2Ij1OlMC9HRq7gtjA8jhfYikgVuuWfAMmkCG5UiEckT7Q8wCaT1KBCl/gau1
wrQC51T6u9jsVNw/ssoNi6b4rVvgwGQOjNoEA5aFJqT5QdVf3eD2S5eZ07hR1BLJQSezHJWOeJjQ
beKJGHGgolNP4kbyocfwiXCbad3nSS1mNWCrGq4xtpATHe+JqQxaP1YtO2733XT3EXUPKeypz/Zm
HgvRjzVRjssSh6Mj4YT62ogWmVwxIOmqQKH7gHJLDWNxHKpI7XWP6SdyNpIX6+xBHJ3cJpt8c1dD
8uuaxrPULN+5xDm+z47pj9UnCUeSY4kWYsBolvLHhYRXUdB9/yRseKUzsNAmKtwVXtWdoD5g9pKQ
b/AG2jyJa4eweLsFHuoXg5SPoKOUlt1CQJM1Rc1Kk5j5A2Qbgqh2lok/AskyPDOhAhwBRK1gOfz1
wgB2sCYd0LhYrqCZqAAQx0JxmC3FZZVCHYSMMoDo8aGVNJvhWKllr1RJE3k7YRUmPGUG4ZYoweqQ
l18V6yU6iQiyuDOqDKgD+ko8a2pZigmwn2gSqYZUGRu4bAD0zh+/QUYBWLD9HjDS+esMEhfiXxGC
UN2lhaQRHnzsf/0e9VhFHnn5fsI25mNAXqEFqyNlNeFraOepZGNjcUwpO2f5YW9kh+ZoCDEWb+wZ
+g7SaqBHP2HykU0SNWTa3XBoVp2XDTm9gRUYxN2cE7Iw9T4GZHOXvapYnlH7PRzJqsvIFfyEzImM
9ezFswc7K1wS2zcOuR9m8twz8Sex618ucQxBaoFTJvaJ8kohTSLTgAquxU8Tmp9vugwkgfS9KyhE
TkYfqkdp1yiTDTdE+BCyBB4cnNO2EShQUrNG4kUwdZS/sUOspFF2rq3f4c6qSspyJSB+49ED0we+
AaGMiG/b4dDzxoNBSNSIeYwYmOhqUck8aSC0A7nrVcqME4KaxJNoE6X6oPK/xcEioMlLjyF9x9DK
Hfk0n3v0P9VPZ5WYK6I7tPmbPakPGbg7146WOxrujrTA/+Xh+lM2ccpEhV/wFd3Y1RFrQpt2V6Q5
PZWSnDOs4389f5W33HKsuOggbhhEjcadBr+oiiDuDBz75qEcT3lObmmLvTmyl9uDxcrgAOQYRqb9
5WJSXsM8EIzxhgRI/k4izppxJ9oUCjiKjGLsn8mXDLgTGG3OmFBTht9G67mPfONDTcaxHdK/Alg5
uJRK2JKu3+4O+5B8t7OuOZo+3JKuo05WTAUDVpFqtLsF2UReTPiYCIpyZCFN6DbDWmG8fv4SKClz
fSjIaymNeEwSq656LWerTtiyqD5MTpN5ia9KESFn2DPKTx0Vd6NBG+LENA5GWoBS8BIQTKLTbxkd
bgvTbgxxNfhlEz4x/li4IgaSWHFTH10lKyuZLuMvS0KjLprgRp34NesW+0ncGShQqNZ/zkoj0ml5
5WFNo4MYxUJ1daAr1G100WzDS3kz786qT/F3AZdndiMqS/vPrzprcznad7G5VlPrAEdln2ChgM8g
ptw4Fi0CFhEsJB2bAJmIXaBaD47wxpglDyWhMFOkN3ws5RPagbD/+A5CaegL53GVfteGjKYJSWJC
ixeOCV9wz584PjF0VDgE+YzhghjIfY818k3RNIMOvEkkECErlIhUhSU7deiJ4etfuLB8nWbChZ/C
NYSJylpaS6VIwuHhAzZtRjWqhOHsQFor/jlANyMmjfr0L5g0Dco7GPtMPpfySlQe7ZE/i8wdqyWx
UKg/2LswvH9+frbmD44pNFM4ilDAVJmFWt2gjpihNHGgJ9RT0oSeIJskXs3CZfd3UA/b0N+7yxeb
B8pD1WjtLXQXfbWQVciSvLrPNWG5HisdgxFH0ROs1MIu3yi39gKdbh5xAKWPEp2HAQ0I/0UZfAPQ
Y4vEUGJo1Q9Au8Ik6Aj7ZVAyF6Q9mGdoXNfYpgF1nnhE7hQCNSMccHUaQEgjzeS1b1CVt8u7tfIz
INw4StZuUuIEwn33bRS6NhPEHmuTHKcFgkM94LBdvym7Kt6Q9LLBUM+t6Zmzp8X8vsA0f20bQ0Bl
IxNEMMrhdECSLks9gm3afD1aWH+jikWlQYoniICPekLGzBSS6RVMsAGIzVh3FhHWXwHeBP4KYI1+
gXkk2+ceRrUGJdEu0Igf8qYRHakf5ovCrze2odAC3rXbsBUlZbOezk/LuR8b7UgpDweNJrbtwvqg
TWmvLSXtj4bIaToxh33synwSaygnTxQJyUlbiAH9rCM4MnFXeoMz2dmKxzIHhZbLt++oKHUDwB8X
bahJ7ATNUh4EayUrz543zmtVXO0fqH7cWNADe/HTIVRxqBIEzvSkwYIYqZBIk0EakvAK0sboz7rR
WXaWGkewwJ5ORuxUEhV8uiMVo3JeFOhJcMygXLEidrhaCN5s4R55sG/oITpToa1KWqldolr3Grg0
bq46xu5Wi+Mh8ftzxhzajF7VlpMZv3xIPugGzAkHdCqL0+ey3RXmX+fgIs8J2wYjGyHJf4ueFS03
pGHI8SHPqboS995NshyQTzhT+jCMeYZIzI4ZCWDRzKHJD3d5COp7WtIwui6feMIo+ZfJYJomAayJ
BeIkpkKTHnNl06qA0BZHc9RX8g7AVsfyU8rLFhT/mrtOay5sIJSL89qqjM9hh5u3TnbJI8jW3Qyw
mH7pUOg4Ra2RYCE+/M63HbdAnb9AIWc/9ZqMU8RzAOXnnwh9J0XNZcKIT9C81I94IUi4sGC4bXol
4h/E2honEEGAYYd8b9osZhJliY8jAsxjYoocBhltzAa6439ZYpeIO/oCKI6Q27pZkguCBW7EojI6
LR3YvwQ89f3LNkXRzeAOqwqJ+v2nOS63EWWoE0MLi3h77iURQnT2+dvkCBZup7qROytDGUb5wSp5
iZIOhx9QhMuMvwyEYxq8LVZMGk9ISODAOKliQ6zcGO/OOBdfUeXFyt9xBwKiHrWs0nEqJHFRLj3E
3g/PdWPkVLj/AoQ01GygTaLe0aIv+U7DWI8VgrLkz5IuSSE9gR7N1oIw/rLw30lYmRbgwJW7Ivti
0ccxt6PXSNPqbFksqtSP/ZbRG/R0R4SvCc4EFPy2EuB22R0DX4sooyl28DIuVIN5UfMWt6ZuylJL
x/KZw6zXsIbWFLMrZltt/Xu35LWM+cPhqs3Th5cji1WhD0TWrfM27hI9N/oOugwwGdGumyAgL2ea
ZXzKNpBKkSHkY2MFkxkeRitsxHGlANxTpIf4+gCHRLlCnFg9zGKsWRrcxp2db4jHhi/DQp+bMLX4
GtxbqvA2FCByZvY5Z9Ho9o2iHA7g68qAuJNvHAyx3VjlAFy48vD16Eqg0wXGo+D1uSIVx5FCkJIn
IWegCeTMp5qww254MLiIy1FF3g20yDJBOA7eE/WbrjqiGGkksSAzcCDish5auJwlV9p0Sm6vJtdE
Y3bXAKt8gWRj+HHip26scjQW3WBgahHXWXhBaKPGAw6lEKS6erDHAtvsLsAnTPLzHUGibrTmyCbv
DnRAvIc4/Hq4KXKO0T4Fs+NYJb0c7Tg1YMPK5pu6bkd2lxBPweURc8/Xe6f1Nou2cqCOsW1ZZzZ+
/4RzGenVm8X26uIO1S2jLCPHYF5cSrFJv4J0dk+MVuZU+eWmX6w/DK0k4cerSoQv3OPZsFUfplnH
bKFBAy8Gg1x4OiOv1nMqiIxC22oOJermHgF3tzh5Tv7SVuYRlUbMSGVgueSkh+kWqa552JvF74W5
4SgBC74tUA/zS7i1F/Mwfd6NC8Ljp/tK1gHKvmPvZrwx7ioQtxZvEo4aPuj0VhycjkN9DjnI/U1p
rpQjBLGVQY1Tozz9mKVBxz0DyTR5xwaABge3nDQL6pc3qhkRPtqDFjSoaygZgFr9eHdNTk3zVjHB
GCFvdZL1qI5NDyzBmvFEfUZ6SfRTpSQFyJOUDpYXfMGUzviCpgXVNrIeBiCQ06BjPVnHCZrZRQr5
v96vFQ74S1U+aUS8EFWrsQCeGnXCDrTaD11f3q70ZtbfA3koMntSnQk3PPw3qqNvPMrkmJQbErVD
YeFdEBe4VVKzn2q8z3jlpEU55Z1xAykB/wIClB/93WgDEx0GG1SyNXlq9wzs69Q4R+rtYGM/z8mD
lIepfTo2F+N1L3vbL2vNefEXwlDmXH6g1dmwb853c9M2CxYJyjDkSIv+YVx92422e2RYnjmP4LEh
peAM+J/QCHkCTuCOJ/Xk4OSRoP3OT2H2l0QkIYAJznkI3KY1ztZpjRjDfqOog0euKQhsGDly5R0Q
2q+xGxLboIEHQ0zNR0kO7R805XzEm+Ft9xnsOyUoHjQGVB0nw582+2j/nLwOwZJCP6c/Ejef3VKH
s/2++iAT7TAe4UuMnNc4gA+U8SnQOcFfDndlBuglzZ9VPZ1U4QoeovvdyEEhJ35a65GccqodpnAz
YuqRCVe9zJF9Lpn3vEkhDyDJyU6i+TT+1iiTzdPgj4Y1vrnm7unt6DZ/jfQpt6jlerUWv18Mvw8/
d/Yjy6EBtklgNcVVrZE3ANjGSfdVMz2cOQ6oGB9WXUXiwZu/j/abXqDGTDTz4xZLGesTiJ+IpwxO
Li3EYb018sQWbCJYTIPxybtY0HmmByKmX67Rw3NgB/RK3hTtH71vHITmFrTFvT1+aHiqAiDt8EQh
rxwz2Ih46/RxdES+R6M+FbqLheDCh4F6d8j/zmMD9PN6NN1mBJZoOIjlYLr7dIPYpvUIItKYjmb3
bHzoFKTgBpNDDRy9TKA1Wr/kVPhrxo0+UnHzdAIkYym8o8kN5SsJLyzExTQsDU7BBDdumjf4qYLC
WcF7Bd9xObFREbdlyOz7NXJHI0+Y0kGTsCar38KqHZSs2JVJ2iYIZA28GqBepIT7Y83H+NivwOYD
tiXX8I9DH0Z9Sccfh+wfzXksnBGWMQR6f+aAgmIP6HciveSObowD4TgVzYESYXga+OczDjfs1ORg
vqMYATJ+oBPcLa4zNYnlvAYgVf/OmkbolncUAOO8FXJFlZmZTCOh1cQRSq0f8SLCwIF2ICBTiGFi
gJzKqGU1zrYGBsig6v66HZCHCVWIXj5Zx3sPnQBY+V8T81Ai5XGE0DwO6LKYRUPufuE8MZBwJQS+
Ft5YDauGd2r/L//Xkyuo4QmHoAFCRC4zVD8KBYSExduslZzb1UZViShyUGytnz5eGRgiW9NahRF3
mnYXQpDYRuR13HC1gbiOx2Ha5PiFRSOmRmW19atudVCpWesxnlCnMex9IvgvLEEWWSVqUzAHb3fM
8EzX6/fneEYahxzwXo4KG/BdfFzPpu+UC3M6T/mmeX5tmNsMw9n6kNPs88vAnoM94Ugkc2uN8sXR
id8/l4JEgjYg5pVwdDsVG9h8Y5T/cVN2FALZwbsMWRcbzMgxFt7PyuMqvfvkCaGNK3CFzSKiXL1b
hoeJmX232MzZZX8WrFKyGOxM46cb9cswDn9g7e3/DKyRxnfkm9O/8ZShjUpFShH8K2CQ0snya7DW
uTKUWPcx/iQ7ulv0WawYfwAjbDqhwf4jjgH5cQVqJZMh6oZ1DPpZx2Eh5PfZpOZSphL+iPI2jJHL
8K0sn0RKkS2af9Wz1cGUQgjjLyaesoQJQMBsGr2CEICjhIUnZQmmCj39eh9b75+/yQ8fWZi/77+B
ywyWCm9I85ksn1bJqZ8kJfAtskHCskl8PHhIWYFDAMLG0a6XNbttlwnHpOT8yLtn6/dahbiXjXr8
H03ntaWqtoThJ3IMEQPekoMRszcOIwoqQRTx6fdXvc7ZvfNabSsw56z66w9kEoElNTMj7nP79W37
ro8p14A+eOZb7PbdctioBlIYweleDbDKYa6Qcecbw4HawyhzpZUiCME0pzkDRznL3nuQqo9I1ANx
5mY8QW1MpV1dfkc5Jg5cWorszC24uE079ai+0FLSPh8oLpyQAxbTqHKyHUbhWhu+aiPgSbUhZXHP
fjbualyjBxWZLBwEOgmbDQZ+tL48hxCkbME1OYtDzO9JWXXRh53RdUB8hsJmwETkLpJoDryssPwp
LzaMV3puG7+1IK+NwrwPgJEox8fEcs2p481qOiTfbw4NZoevlICZNc3BiiFBgbkjYOScnaz/M5l3
3hZhtJ0zjOWhI8CUlrWvs5KW6iTRlz0M/kyp8ym60ZeevSpnU6O2M45//JQj7xgRBCgTfkaNB2RY
XPNkoon8m/0zUwwk9HbXqELGEKMtDeYQSJpVhzgEM9Yx5zHV21bFPssYZ7RNH1qOK48k3r/xKb0Z
1xNotWwhyzuQzQU+Y6EHrKSGnbo7FJkEZN69gPPq1Iqw4vVUPPTX6wcK4WK+7QssJJ82VqjreRCR
d0H59MnyxUqugZ0XL7ZOiZo9EXYIT6tDfq+9Vu2hp7jh/elpMZXZFxhfTGM5QTMkWU+PEPDCXFYP
ZN+ci/eHsR423BIDhxClOXPbMexAZ1i2DXqUAsa5WpqnoOaJhgBYWwppvbNlajXDmqUeG891fNOX
pMoKVX2JsA5Gi8iBImK1zd+TzoKdHoLrPRAepTf+sawY/3UMqDrqVPEdp7sRyT81EBAUN4YzGkX5
B32iZx/izXBbRPD2VRumHAxWb9mmd+JReXHQUogEDar082+UrpXagI8LitWkUYhXsiAQMGzZNoDE
Cv6WL8VVYnvwUPMIp0GkTjSg/cP7X20hJBLyUzhzYIP+7Tekmbb8oY3h8BH+yFHa4isTGXqIMwiI
HBkQ0tKfNVz+ZpURcPHkor577JXBY7R9vsxtx2VGQRfDgcx+MbbH9FhBhqNGjezQZXeEx00LLtWd
EhzjFegv/lgNZ2+QEhqZ7hX7rRU+A7kHxYCmQa9uI+DM15qtaH5QTV4dBwWa8LnY/f6Durbmp3Q+
a25iC1tEtkfdgRjM58V/dACN6G6uJiGkvGE8J6Wht8iR/Oi4iP39Vnv9xB7SsA8yehR5eBNZCTYw
b0qdDlgOE2V6/g6jNVzqAo+lDQOYn/w0x/MvAWSkbLw3ExF9HR2aEXAzfPsnzRPjdLEzgdOloF29
b8aYMYR/wZDYybzNlVNPzjj9LwoDO4zT43AhWJr8Qt8Sd6rRqDDgfid2rEME6TsVnZugGUid+BHo
WXwXoYO7eI19bZ3pm2eOKSZvWpky4enOQyrqxKKk6w6sgWKQi+YTnGqJXGGW2r6lrQlsFQeUyLwv
Xi/jMmvynyP8O9Tln8nH13LqMaEcABCbQXaxRtwebOMhogfthCh4LGP9aeWyHO53w3Rv9nOR8zLu
fVs65QL+NiR6p9YXnym5CG2j83S0fH7HZbRTwAKqebQ20q0Jj4+6mAHRzp7QTT9137hasykm3tMn
BiUXP7dHFRSbFIDD00BZ8WV60NVitcoQ4c7oSFPEh2T9GtQtXRXTEEh3JHseo60IxhZihiQ/pxaN
PEOzl2lZO71qG1a5pH89rjqWF17Z4GBG8XBhLkfGHnlPK1gfVF03w2qt8yuHUIso8ElP8b57Ctg+
2YJmhGX3D/rHVeDrx9oaGItFYi9aehb2nXa9Sn+rntP8BpvPBdZfh4kFGAqbOghZtRa4DNWVA15Q
LHPP8hftA0j0HuKBhJBjVL/S9Gv4NzXrmak94rlSdvTgwMywsICFW7phyBOjuQsr/+iba27gzmL5
BJbkY4tnYpVHYL2WegGguVLqOk+QUpaUwwF1wy4QtsMeBqDrFzxuES3RUVX8NxRtjCWNok1aZv61
xVVaxqXQDjx49x59LN68PMc9/FAtI2W8eZvA3PJRaTkuTiU+N8DP/JYbSfbA17yCEWPUYPSn9+V7
DRDSuZv1HeIDpMXaHaAVbOdmUxtDUCifkw90SKiHkdXqYnKlPlBzDj70nVje17oCuycmFN5rtphF
aSN1mx/r8fPm9VBBjzukGn8JtABheEdmM3dLYkOhiZRGEwVq4Se592v6/NlbtLvWM/ZfX1vFbJeR
IzTryKQBTCD1vSZJw0GXiezsHihf6zut8QOCv323+AkZ8JhiYorcxljiZb9tblQDO1yexHW9Zk76
mF/d37AOlCnvtr9gwXa2byxUAf2Xu3HGX19+L9QWfEHnL9V4rWEf8QnzY45Tv55D/zdVqxo0WEaF
kxFIgDyoy+EHiQDkE/OiYXN1fxNGOFamESjUD6voL66D0Ch4sO+jz0VMlhPvuez44ioseqLbpOHw
iLCx8LPha4yEUySztGbQhJnUxJiu6V79JnKoPhn2HU8Lb2MMgdyXG5kUbtgBdd2PUzr42C5us8rN
cOtpuvRuNo5Uw8T8QBXAbeXvK7YWvFcGCEyexHobChKjaeicg2sY45UkqauMZqmLBooT7ztO6vWx
HpYEi+yfMdCkN7kvtIiQ6jtVInub3qC1Q2A6yzjSF+w5RElLWDQC+GnXafq7YXvKzjigALob9J0y
CEchvHgOscZ33uPSuVuYE8+eTjSmzzCIWSewvo/5kCipdsae6yiRsapkdtnNYzTHEFkS/EBIZUYJ
JAaizWK2NSaMeGTDOioYgDHxhn10UuFzA3fxV8fUrJ31HIqp0t1PbXyRTy/I4V09xvDqg1GXdlRr
vaDnX3fEEBshpdomWOYFV/drraQvBTaHZqgg3kbCPcRhcstT5hOnyB40k9yTpgLFgFERq/SNfVdh
rb7EJGLzPH0dgdIKxGUe0mjKii/XkJE3JDgHUHEB8LUjwfE3em8KEPsPixCOlyGnQK0bK8px4VVS
I4yBcsW1UWjcshlK7GIExolzpDqML0gBeeCzDoX1htNnmaVBk7Av5ILlnd7/s+xPmc7i4EQAiZXM
u+vdHR7QAONtnLs6Og0yVX92oAznGBdgrnVWXD1sepi2OYSh+vv93b09jdFrjlZ8MNrvP1NcJ5DT
9ZMRpimor1CNBbh33y9UOdS+TSy39bdYXNnPc+0SYM6JxA2K/UWem6NPl6cc7oCVjxhEMUfbUAUx
gLnO1PKvzj+rnJU4tjjAq52a+oNFAJlGzDL4HTdGgMzWC15Vr1CwVHsWJcJp1P7Q91PrkDNW+gwU
u/M2AB7X3cVJmWTDq1XB88APN3YQZNEnNoDIcrz2ZhIXj+3rKzd6664vxRj6bP87EEdSLFVqkY34
osgQVUsbVHRaM6ZRUHR21o1xCoixVtG9WkoflKbdM1JkFyhLhsoMqZ9fTdvDnDT4r327dLf8QLyP
/N5AlCSlrYyv7DI8uvrytMQEiS+xD6tYT21GlIQU/Q1Txf0KMySziSSwQdW2lBJJDMvkS/BVyb2S
QlOmssm+5Sd7+a/C/B4JyhVvSEpClIH0oACx1OgU77JA5FtbYLk+Y2VHJt0U4nY8aE3zS42gszae
A/mw3SnHddgDaDn9vC7wZdfI6EPQ54TZ5De4n7DtIauMaSql6512LMaYZ/t38ZgX9W0aQAy4gFLp
H0RMD31OyE8iaxKZwhmkj2OJolZcGajaaYgZvZNXs3Js/DjkvoqyqBrezfkBf1HRpbwd+brBBeIv
tN3/+0aGhoUXz+N5MeCKLJO9si4Rj1wNGfKWAKyYtCFhYgDxnUWMiGxe7x/1ardBQv5YcLSS381v
S8LoadK7H1gSsLxoBlttsB3srPmYWLFAsBAJUj66bj6DDFFSZjfAN/WBpVO0UF0yPxAzHxooceEQ
ukGfBSyc3PsVFg1zB9KeMvzGcEs5fz9OHcrdEzYLOTG47HRo/GDA2p/TjZ8LCulLWLTgBREKQ5uy
QWBZRpdOYhVjKb5lLl/B7RBmx/YHkAguIp7iP1u0WLShOJEgMcM9SyzapM/kdZeQhdgg8cYTE+nE
5ughdUCFSiBnBcm97K9NQGXknKgwdyPksVhN973a5UjiSzbXTHzrKI+vmMk1WPXVir2dnb1LyqeY
kecWuJfZdlr+bZTs2yw6mW2jQaAzhACPOQ18CvpzkkYxl0kX6YK4kU08A1L85y2C1Cm3EK2t2hb6
IL8KOwMxbrkFby4/DyZIAUuXusPoj9NldYn2nVnbSfTyqKJYDuQ5Xw/FSn3+g56XvQxU3yPJk+xb
JV3dga3585cToOJ2wG79CyPCBsCdOoZSGCmzA/RSbxeXB9nKIbd02IlrlamOJAnsBi3ScoFM+D+i
kfl2fEjItCUETlVPI+1ZMSZFKxLTU/Qr7XkeWygYYcbfnHdpUhLfnC/eSzA/tTmZeznPcDmBw5Ih
hF5hzGNS074rhssm3wbfGop3EdwPRMGwHz2NF0Mm5ia7ADeCTiR/NisceXCe4J/Kkw+sMnNDLTcq
qXP/Mub7YIQWaKeQ/r5gCWw8ocoFwGAZLAbIVljf5DXi4lyu2g3srXZ0cIwRoNiTJPsEn3xYfZAn
HMo0hxvamImqDrml+HA78OriJR0iIqi2/2Q5yZM8b/R4chVm6opJaHPkQqwUZIhuG0tkKiGhCGBZ
hLgEJAQFQm0n83jEEGIgFPc2qVYYNDHKZznBXXQmXrIIz5BRj6BQochFIekeJ9jDSjwXwoTW7DiZ
nIsDDAoHExVRMVFJy6Asg30L/eyPCwc9xfOIvhnJypqrA0aT4MsAWDxNfrAGqDfX9nAObPDHQTNQ
bzCXJSsghXeojJqeQ2uwGzfXGxB2THh2Y/omeiBaw/5CHSIqYYKFgdJ3xXPO0Ctf3Cxw5EMxKwjy
FtENtHn4T7TgaCygZ1CaWCrJfMqhs3pvhXUB04xdYSsYMKUShnNDFnVTxs//FBaesOn5w0N557H5
cH4SzANxOYHFIo42QK3W9mUAEi+RHrNPCKCYCCPDnuPF30YW9GW7GG4PIkoT+pwIFX4XCgjoAyuS
8xaQc15iAmxbqxWjBzyERBGnAt1hBU7SweOrVx0TKAPvQXY+fPfg+pJWzACTG7iD4gU9AZ31QrYp
gA2ur60w07jOFUC8piVb/D8dIhwazKLPwspllGak1NJ0ai+I2eJwPRjIB+X3ChblEXeIb+qKdNqV
86H0Br85T4QXOdy2/Q8fG+hbQOY52AIQpKD6NNWEkvJ61QQ6LHIsjfGpFOuWb8zebkU+myFes9Zg
APB3DJGpwFQ2Q5BXNlxw1y4zM+iWFQzlgdU0hZg1gbDSqijQGHdByYY4fvOeMqvlRRSItF1OBU3H
OdnYICMSQ6l5yPqWBw+d7hgO+pC7FcIUZ7PGSIqZObROFDveRHFQ/Aj3FH6wID4iqZQCpWf/SmSZ
sCnG4DkqJwfTIQ/3Erneb3sCW5erxt0D5+Lvoz02A7SIWMUU4AdNc8ciGKyEESXjFjl0oYf+yb7c
XKZPmska0R39z6wMAo48abB7R5oJ6h2+KpQEFuIr5FkwPuCM028bU83QrOnMFaHdatJYbvYxnXQ1
F5vf7vh1Y1bVhpojNHaGjVDUsotQm/C+HUJOVgAQeLsvqIgbqOl7VSQ8NEz99l/H0jNPl6nrY0yv
q9ZnRM9do8mqTKvLaFzcZDO9ArpKvd9FNRYxHgaX2dQ9ua47M+7uYsc3+nfcJQrDnfFGe6a8GjFd
hgV7uMEhrYy4YCDTF9WBXLHZEQu8GqDL+oXVBsHMcQXBFpb/hzvZm0YgYThB8jg6rDUV2sMqRuZI
YWOchavAk4MDyV4UJ3/CQpFrRcYd0G1JHyiPG6es7RtgNbgbu+4OivfF8Jtt2vTGZdQSA2P/tt7/
IDYMePuS/dJd3adXvRpHxubV0ovJQTtrCclkT7MefefKDl7G/OXU+LDpz4J038OByUHQhqFFegF+
WIDRMzI6UCSEWL/LUyiefH0batM64bYst7h9dqlyG6R865IakloFTgyjx+r0hmfxWGkWFrTBcg0L
Mv9LaYN1SlGZUMBeupCE+A6qUxxoOIg/tlSzFCLvESROJ0VKw44ZQ1nip6JG7FAuiZa78G4hMwYH
51gWKm9LmhGhEQt97li4ERZKlhx6VOxsTQCVlgdb2MuEyBI5fQx8hCIB6Cr8ZIIhhMrIKSbKD8FJ
pJxnAzyMMejE9vJP/cea/kcVF/En27VBtWOxr8jglUpAH1D7WPpEVCmMdYmWKmEysxiAKef2Ycjo
XSS5SHr4YzdDkmM5IhJFzkbXlq1iODT4Eh7IoGgJv1IUMMInlecDgz0XpF/zuhXBAZ9VisslT4p9
zamK4xlf9r1h5AitaaHHpC+2rM6qPkuRx3SwvRD9dwuZc9e4BYrJWCDEGNDFFtSuloWHuNNJRqI0
QXouFbzfntb+bvuk4cIhJPagFGjD+xunVmaLbCN4E5V21+paFwjVNrYqaA3s2MdqGJoUN4jZC55Z
0L2gBtIfQr6Gjk0ty7KlWSaK2b72zBr69ZYFbqoOhMnn5efDA1nlLHChZqrEVlbHf+07fDuEsW9+
o/C8elxdWEZYycG24UShKINkIcfhEXYtp+iV/f9JlBXngI84xQeVygDdNJ5oDKmFKMYNCBn3TNh0
hSUCiTyMzqgKuDtS3/KsjCl4/+afnpjfi/TUgnWAmovXkxOSg4FphaibEmB7GHerkMfpZTcW8YUU
ao9taXkdVfYOHkzHWsHWGginl+/+F0/xZ/mdMlcXwKKwUna5C5cGsqtKmx21JLBL0jsj7zhhotye
sEMwH3lAa5Zmm4XIOMeghJmsJiAe8GfCI3s4qhzALMbY3JI9jKFFZPh/1n5dCguhpjsZNTVd8orn
l8rJplMS2hknuOedhR0n8uQ2iwNatc0BQl0gA7q590SOSnMf8ORvEAz4gl3PADsX1jUUImoPooZs
X7jXy+kt+D1fFtuakPR4o+xvHBhg0cN8+MGNxRI3UCFvCXM1WWLsEmB4tbYZT9u8mRAyP+o00VP3
OHtRS4UpdCrjvPoScTE5Q+FxIsgriG2lpm/ubQn9rdnPIzzKdoFs+RwjkocGOmnvYXjJgbLhyBBc
63pZcb4J1ip+hxAZXmYH2GJkGdPL6eQaI84XlBEDdk1O48GRt/9P7wCtGdbXuT3/jTLwIiBkWcHt
Uq4pzmpUjUS8gsjAMJbjjIKE51L0MBRFFCVrMuzMzhQgT6hlPBOo6cCzRRU6wXfGJQt+o0iSo6cS
RTNBuQKq4HFMmMrhb0MSIwpp1IKXJXAVk1KbQeJZZ9T6m04ckYRQBU+Q9clqsdijAOMLngKLVWR8
w5fKe2nNkCqQ+DSLl62xvLnjhE4Bh02Ccy1S6TwVu2hyWGHXQhfJLJYOWx7GZupw5QCqrxxjSrDq
xkJH5gBMUywmVrDUjGVgrqPR0LZ1URdyvh3Eg0SWiXY6/3iA2qY42sOgH1h7d+aCIePdC0p2owiC
Z8Ol5G5ws6GAUwzrPD7/dF2itv9aNxunIEq5CSo/ncr57YFZ3ubMmAfwetlsRVcm4RP29dCx2Ndh
gfESjqgygdCMd8egBumMtJPWHSROcdiZnR26jNLNVrRRpzJQIYeWLgJYHFNbNHB/GvX5ncZXxELy
ivGqjxqYaxENJrKIWoQNDL7YlD0wARCzPFjaxyfTArl4itMc44HIh6LOPHaGRQdpF7HmJNAEtFil
WfQD7WaBMJMP2XLhqdww+ZwcexbdY4mWFY4d2oXBjb6sGoh7AYY7fMgJkCAp9CoSGieCgvN+hOJZ
2zD4xed7lK2gpzXyWaM9pK+7Q7EhjO42Ud80mx9CqdYdbQNXP8cuKG7t1ad7v68ZrhSkYOXbj2b/
PsviSWiRyMfr8KkYjMLdSMdmDeXoUFPsK5wM9k18lCbM4X3bU66bcL5DrXIu7kMM9a50KfBvwBw6
jtbGgRBlBQBaPHkokdFtm7US7JiPlqNHJD1tXpqMg45aZzDBJ3LAOGJDu393Af36P+uDdkjGEO31
Ey0zEGS1ptSLTov2AAOvzH11PUFyU+BfIwZdJt/uBe2oh68sdvjYed3GpWaxX5Xb7GtojTm2Q1+v
htGoz24l6yNjdr5oQsqiVcFE/wGndVbr3zN4dXaeKbQn+hchxceOxrABXzh+VXQit6DVs8sG1lDq
201SMwL3HbxSc7rkP19Gpb9+vNyOfSWMWvbt3DBaHePNsB8/8LbT2F+zGdq2OkY+h3rl8XG5UWl7
9ExFCmdoHzwOubwd2IqZkAh3DXEYupL02obuB/fizQEHxZCCImZzqYmis+MlBcd8DEwiNjE/TGS6
DgAjwMm4H/QPBNhlMVboVwPOvfkCMC+t69XhIGZ8Xl2NdTLaomGA6oanNOFSfZ4pbfB6uxMySyhN
H4N4v0rYebafR9AZylG2f5h14cQExyVIRwHjscAy06Y+rZr6perbhaPCRLgyp+CWXPULyRpYZDEi
NSD4vFgijO9iNGqYyrPENxkLJ1tGb+PeouBxYRaWjOjD7pyh2d3sNQZlxf5t/ZpDjroumoREznvY
qo3lEfKzdgvExhnE5brSwKU+s5jPCruD2Fw3oWVhiIhmE4TJakM7MAZdhX0/f7nJTh/FpKaFDGNl
gtFgrrAzWoAbwUzqZxaLvVtv4tEAEsu1MhOShI0PP/AEbYrbgPMo1Ivei2qnCJpk1LKpUMkWdAgM
p/I7cDQDKiTV7KI2Q8eEjnd8BIToTBvDjGuIGs1p38JO0ysk9Mcpl9WgOYh4zjm0OPC+0/O519MJ
+RJB0HWPzrswqYqYxSGCLdwQL62dWWujmndNdlqiGe/aesMct2AYwjJ+HW8k0/Ct88eyeFlvanUm
dMMOLnXAut/Rh7b6fUkvN14R2yxYHR57yKkzyXfGSe1aPdVKRC7W8x47YkTaYe8k0Wxt6u/cJMiB
ku3Pjf7WAaDBrg2oVx28RsMHXvK/0lfEjKc3gz0Gsn5KgKbwkEuD52MMyahBgxK7j52F9hl72MKt
jL8AjzxznsD0VmOe3+y3q4WNOcOeQe6+Iths6qzoD6PvGKpkbQxjrzdefwuzh1umMj+8RvWS55q+
iC8wj5+ESCxeix/2oiLbUftuh+xGKUJUGN+DlyAlfIQtpHzAqS0MB2IZ38OepleL9916io6sHkVM
Y+h5mpeWT3juP6tC47EEj9tZvdnPZiLQJ4fxpRksu/ugO31f+qwtpEI4RPSCOBsrcCN7ZvLSIf5x
09tWddGGyxheVcCPFdGHmCR9m1y/XjTo0UsAYcd23aLNuI+TyKs06y30wQbKS+7T75gmSzZbHDoj
UQ/Gs6iy8kXEE4ZZvs94pMt6zrMBYubMxLXsR/1aeQoQGJsSWn3MYSEiv85fZIdtcVLlW+PZHW//
RYrnUZFbCrUUxyqJDlB3F8pB4Hc6EDCfzph/AnS3bGxdma9cOSVSbRCbb/rJlYIQVZv+hJ1YVS4h
h80wX/R+ppq6r4pIqazidy94J7H9zhcFrCveGgYlB+iN0J+bOBFaiss2VyejXXvWhOHCTyUflQ3n
Mf2zau1/lxkLkM8RWWVuFX27TiZK28VUM+oP6mpYpF75XFfMHjqkrH0zl063RuKFQSaJJhqTgHdk
fNma3lhZ5Tj4ubwf8CamWe9hV3x0OoytADAToI4FY5fIgJzdSqyyBSo6amoWQyh+GsrNX9vlY7/k
3jQxoUIhBdXQSjtmur1N3zgI1c4Pr94udoGa/tWm+FXR72U+5ncxo40MSriZULiLb0RXfDwSPHqx
x+OESa0XtQK0Kxx/mjYg+5KxFAfbBcRcTj0lW7zgjgQfWFKZvcP0a2fOFLRsDL7MKoXq4RRv8zaL
6cXRJbSs6zTjjGDfIsv2FSSfSaFZzyugfMoDB/AOQxh2ZO3w72p7FM1iTLjfjJGrpx4dibznrdSk
BJXa5M5M/c0E4NXGaPGmMSX+5vBQ+qIk3kWT78/JiVMkHKlhPhpmYj4BNKaxxdH8TjYR3WRpJOTM
sF8QE+HXzFk5yn/nclFxCpu8T6MfO18uJvd9lDAnj4zCSVmVmU9KD4ImvBKDFhc00UcdY5T+7HzO
LN9Ulxy2XQtsZK+Vngqr7WlmTEGMjFfE07dl9ECYV/dtK3WZxT+IXRPnRsgGqwfxyuw8zptd/+n1
J2LriU09G6b+mjybxtt73Mw28srXZFE6bbfgWFaR0dcuR9vTMBajER4HKwGKJ7KemGORkXjbMtT9
WJ69/b0dZDSf+fjB4uhGLg4TCY2EEB2Zut4BS6Hagx4ibboFTbKWJxLgEIaERpx3Xqenk2iKTAHI
g3nQhLaxsleMZ0VjlxbD3+V7AUS8XLukxvOSg5gDc0/GcEaO2mDVKiwVcVPH+eCQIY5Q9YdU5Kl/
/wH1dYzfkHKpBGEqnH7HyD7e9DauAiU3dusrLOq+sdD0bA9F+udkVNhFQP/cEzI+04BSsXCDBHKR
1C+m2KIjRXBa3uyQaZWjhG8g9IqFynDbgQB5n8kuFshEAG9IyLyyMbPxsCYUvI2wABDwXJpGr23l
DPjcJHyEdzpIqJXQUKOnxfFCvASzPUYL7rbaPxAAwiqwr0xeNDMNOwymGdRbakHTpOZDpXC/9eh2
n63NBl5+CNg66KQYCjYmXRrnERgAqrM5dECRQaJayb0GD/jHpEcJBbPGaT8c86oFETgfkk9cBoS/
UfOBxrVjJy7IEW0qZbpx7G9L61voVDWCWTxJDqJlDyNC1v/5RPD04TJJ7wechlDS+x5CyMPodDQI
XfxLwa5dmucrbo9CLnzEAWxgUadMWtzJP2IAaHDj4SmpnzjtjXZKjA8VDkMdutkChoIFZb/dAHtE
hIrBEr8GvzDIIS3xTDY5JSj12N0Aah6Jqa7ukP7h7p8rbUCwIN77+nj+o47lmjgwMVM7jClQaXQw
Y3u2veu4OHAashkgAfxBTPuZYDFZMIFSxCozfAF0od5hpKHnW5B38kt2PCg8vOGuYo8rqQ7RNS5K
ZlZ2e3/QuqTQGbuOuYMKqerMOlpnejnFBaEIKTPmyhXUy7BzHJaNz/hLJQzax2RZwVEUxIn9c0bz
wzlG2yFz/uJt9XcoB2qS1KDIkqLIJ56Kk+jbaebMbF4EaC3QGsmEzztst/23gYslte+SEmC9rh2S
0pKP3Z9csIk9mW//oZN9hI2fCMt7K64Q38puz8ed8RNJ79xwRUDzCYqZ/BgdnDUv5YceKpGbMt13
kHQ56x/h5Pr6BlMZ0T6/NO7h0Ym8MjgM44k8Ujlqwsq4iBN3h7eoz2htZm8MQPUWG8/gy36jf65u
vYoB9OxbF9NhgOv7eUoTH8aYDdzMNICreVv1T3eHPRTv22k5bAMRsklcIcbrV6t7oPDC1Za9ZBgg
wkYKQD0DLeKNXx6EfbfH7KTwe5pfs3npnJvY+HytNmMK/U05Py0nDfgCI6wvHYnZIuv87hARnqzf
2EiUQ6yA4W+4gQbj4A719xZut9BNKm5lH6eYIH/pieI9SvvwaiHO+BBDpJo9DGho0mm3jSJD77g7
tFrDfPTAIG7E2i4fgFVKMnjvH/mp3VtfJ5V178FtelkvQHoou9ZOM7b947PvfF7eGwka7CWA9Un2
cdLSTgmHbOkR0RLQAeOwlWA9v3uHHybmQTYGOTWUwWtPrVoOVBbJn0Es8U6v4DkUk4T8ghzbpTNe
JwT2icm0qfzs8mE31v0WVv7GI8x+9vVmFtykn92+aFR6NyNB/vEbPMI+0DVFZnzqXuqlRtAKUstT
AhsCzjW71v2kru8TfkMXU2qQwFHbT4kZxwq66d0w05l88PMEQxf4VZwpt2L9qfkpzgyav2v51TLz
sGSF7ozhOuN7LkfX6R/bNUPJnUMdzkgeIBcHUfzERyls02MMnADp4bEvoTagO4UUxbtZKi8r2fOo
Xg1tGpMTaTegkBVee5peaspSRf8c80LfLWCRBtPLjGYAiNXMEIeHPHdho2mDNDDX45mYci4Z0x2a
JuogIKs3GXfi9Mxz52CsMktNf8ay5pinB5BixY3wXds8jQvBi5rNxUAdtXgf+B/0c+JOZPnuqCay
DxM7hjSwnzCO2uaKDr8whQzT9Ax3OoW3o58SEbh8zXjDNdWcFqU++tUpTyl+yt7UnS2e1oKYR38G
V6tlb/wR/isELuiXYDoMhK/N6F81cdtzgSkhuOtL1BBvtxv2YLedpvJRYNUQNoGHKA7VPOkpqt2e
GIOeYMdTWm2F4Za6WFhznSpCJW/jq18alkygIOOy9jpmtEqDVtgenaYzI7WrsTLU7Ix3sgAfm5pB
MNzaHCxXDIm/J8STnHSiWUFeba61hTIjPHMhJrOwtxnJmEOTF+W+3Pkb1x9K0BRqReDCZAAV2PJd
NavVhL+/DtzYcF1jtjDgjpbGbFfqlC4GFgRg8QKeJ4POtr/9QPFBmynzSJlI+jOmncvpmpe3oqUQ
hbRhTFwKafGzNZQRiZ+/7W+jG2SKJxsKdD2qW/1OngRm50FlcR0brqrDzNDXFeNodIEW7y5FPiBB
aI99TTCgO4UfwuNIACeTo37pmWbfDQJorjNGkuGihNAISB4sZI+8BIFJOYCzVoKZQEtmxTvWKdRx
C6JYHj5cFJOpr8y7jEFECBazAjSc9ck4s9/4W25l6ER1Y8JJqMQTWsEiOB2psLfkzpPmRqr96wI0
x/ZDe2kKZZ13LqsM4UTXpwkivKrPFlpd1HULKU08IXpAZPepL66Z8m52fp9G8O8jg3E/FnPY52x0
M/ymxB4k11GOTpMpBRANF+eBeNvcZPx9mKsmJYkg/nOG2NQYc2FbowE5SHBxSM57q8WIDk7SjYry
SvwSUg8UjlvMrFEZ2jazi/aEQz/Et1pmeXAJQQsgJ7ZQ5YEw9q0bkybSw2SOhd0kIaN0Vd0OjiWc
9qePUI/EckRAfIH2E0te43H+M7VC5CpA62+qOP1FgXsLPvI8OQC5Ml0DvDGBvsT2KcXkA7O97gSX
zbZDcQPfhZgSYC8aoC42NYb4hjjPwnmif9VI1qBWUVdihnNGXEkFAdpDbOBjqP71XHllUb7scJq/
unSPfSbsEHdhWx2JCMex2mgv+6i/GB1WQ1G9jO/M7vfcCuJuj+3L13zsG7PaLyENU7za7Z5MuV7W
btsR+T0rSpa/8NJEWsEtl1AgOB5Hjg9ctBiv4W7Bo5NB5Npys/ABgCdGpoz3Wa+bHPUtTkqAOw/j
hKd32/MoMRGfc0OFctXDf58J5gXBzA+vZsbCHt2uHU9E985TJutBbB0OEBYifZKmQYZYWnPRBXIE
2QpHFe4ZgOvs9SXDPKEH3ML3g+io8nRHBDi84XNjHdoWI3pMf5IhPB24Ls4muTKQImNLjIK3Eeoh
eANS9aJ0wQOQgfbku0P+8JI5EEggAyM3Ytr9OUTcejHSgozMEFhb4jINXTgNClA1yBgU8BkVPcbt
PHZP+7qep1wWSj2qfzrNmF5aMjRQuIy1vfAR0u38cI2pMp/c28gqAsT6MljNPRTW9sbp4V0Edb9c
9hx+BSuGxWEOpy48gwmKAAU3JaR/4BB/TRYCrrBBiUDL8Fj8dGADmdX0oNsQpgVzKYQ1s4ksydhW
9Oa5zFCZF+Oakp+qAqiIi465NaSeOUF44c4F7+zVRgaCe4XiPwqR5ogPOiwTme36ynBk1ILatez3
wx7dJkhjcS1h2qrfcYpXDZjxj2Kdm9XXzngdxQf8Ry67lBy6IvX7wgR7bdDnvM1mvLixQo+9nQWU
25qxcHqAkbIY+8r+x55wsx+M8kEY/xggMLoc1kvr492YqYJHE33yWGDWw4w4WVSxg3CkWxkNOrFq
uqMNK0VEeAXSgfSn7llaKKKvG6iUSXDv+UAUP7w3qKwOPdzhBHx5dcyXU9IQsHKtfFhVnrpKgQj+
Pwog0BHYRizpH2J3H6OgY79qgre7zbY+pqh94l/Hv7DcDryC89DYMu5gWBTO7laDm6XTk93ffoui
aRtXekrRjuf8+PH0D1HPOHT39dfsLr+eGJVXiw9AROEARkFoIV9huJuTIc1uQpAWi4DFjWOjQ0i3
x0NbG5MM8ivquK9m05xCetz1SCX4ulVNpM/zqeOFrxywgosDJfM/uILSUIgUj7wp9PEveTM9O958
bybvjGklj6ffJG3mBymr/NjIxfnQwqCQlfzeb9/Cigqrhjgg8eeXL2kFxEQTCJLiOTIO39Mhn/5c
iJtM9TBM+k5LXSKQGdhWb6O8kBxd272r0R0z4SgUJ0WEsiTQNSz3yqVZ+psmc8TXmizXENIfHDto
oT3G0Owzp2MTPv5U8Pjnz6giJ+3AN1GweX6tFTpuRAyriArPlwkVodRuOaWpJTHxSjFtzu4RkMvd
IOiil9qz4mtAXrSLJl1cQinbC+AcZeNmS5JlEOnwaTCogruGr+hOjzIdNn2wA+zRR+U+b5maHt/d
V5vJ3o0zmopNOVNUHWAZekG0QkvxtVHiIfT4j6UzW1ZUW6LoFxGhYPtK39gg2L8Q6lYURAVU1K+/
I+vcqHOiul1bBdZamTNnYzb7+Jc7LZ13Uk6fszs2zSll4NV6Pcz4xiAA0UBmtoKOS2819ndAFIky
TvSK2kBPN5qhQG//YADceuu7Nx5AjGKXCMWueov9dfZQrE3nru++o0r/xoVJ5sZtFivMZMhgMc5j
lFBQ4yqGNZBU/s4d+hejFfUWPaYHzsA6L16k2pn3fRBI40dmK6No/XMgZQNa9QX/B5SCFDX0iOSD
vNpWm+UJf5yYHeNx7Kxwp/owW6qpD0krpUypSrt+BeBiq7LvU2zFXOKC6xPHhcBG6XRW3W3X7exz
GjiuQ6+0Oqvn+N7WUXbk9nBzRoAHw6d7zGFgrplww53VMYZN+vrpuo0XHfp87kMQV8bpPEttusP4
dF1cbFC+Uz79otbT48dYDWKWKwQTOmRdufo/aAsn2PpZaeeHM9OPh1GQ+WaCogIi+2ncCj6UyuS1
usm6GX1NlCeLyzRb1IEyQi1BrFFlVJml/alk/oBOkQOnmd+omX1eVvkFnff406YystGyZuT7jUph
LtkVOTy9RW2VSxJ+nNo9b4cbdqwJkdLxdft1zzOCuNneuThbLuBje7c/4zIuVOPmX7Agmd2JD7sG
BRwjZtl0rKnBFc1v9vtGk6yO+iRgbXBW0fTbUB6RC8Rqh92UeB5IKP4u/WPT8wqziH+ozLg/fj3t
uedKf511jZPj2HiITvyFtsz0ckATTkOr7r8wliXRWSHynRdE4EbwtTFcataXee9OKY2d/u7ZrAte
L/+rJt9Rn0dzebmYYHCdwh76Q78OBwwddg8gPIibiXNmQECl+ne7mcPSUM3XnJWXyM+9s1W8+Srr
wncvjY5qvvl1bd7xaPl7UIEQCHszm/krLDZDiAg/m0VRhO0evLYv5Av5DQq4W8Qzcwbim/RvpM/T
KKmj9q4Eun/ohWZqzB3C72h4qucssnNQgFoaL7BdVGudoFF4ab2nWgU59lYzVUCLFjyi7V0KCrn8
DI1mfnUHdiIWyW3rAS+UI07PM/2369mvi3klT8wcYOzCTNW9kRjOsDa+2AMG12xTqO2eBhFfGdsO
7oAAvYxmYwQUq3rfDRuZQ71W+XQIha/RP43I9AG9r8PRY5bk01SzWCEdjLxwcNlxpy9Pt4UYaceG
dftRGlqlslOx7NWbd6k3tasOPK23VjUj6SBsSfE5rGbXyYAOTn9iA4gkb/jv9n1h1XGkV3j+f044
gs/Y85RZg0/eiW/dLY3e2YRvEg2Xkx8NJKQP4NX/xOq7NpYD+nurQcgy68bhcaOM1PtLbguMlAjS
g30OdsVfA0C6ObvN3wI6H4qXVsC1mD25TzdTwfNf9k/2G5uoKm9Abvg36HJqYBvHpu896KYRbP1V
btiD7AyJSkOxwFSzXh/ILeYHo7wxKQQvvaa3P3XQfwGriADx3Zhq20zPVvfnnnv67zcdKuHwfixY
harPPvq62psEV8Y0etnWY9lFnFLZo7oJhrDYMAiy1Jw0hFbFcAE1Y2/asJkSV/0b3/rm5WwyKOUv
nFWKZ4jCnDjXjNG3Y91yfzgmW3AkcqRn8AwiyhIMBMh5/kRoApUlqxQrJXIrGfAJ75GO4yX0LrgN
x/t6heg3Rcz0gvd66wZPvfqagOeMPo//Ze1gogB1hK4JohVs3dHlb6IBIegq3s8ccZAvoGrdTej4
KaA3EPFJU11snanJU0BB6NqH3milOQNcSjhi/jaav8G47QCnpGig54UpjLTE5bILm20Qt33hkapT
CBxwsVWxzVceVm9DQfmFbwJ5inhK/NPfn9Ex24PoP5wsMeRDAuEJGTnAVOyjA5lTZid/vA2S5ABU
X+KscBmHjHwO6MOR2CUD57vmNrbWuFFNMYd04TFa8yEQRb/2qPw4lmkNu6s5wyU6RXG85C2XPdeB
aIeiS/3a8MtlSvA7WXeeV6HO9+G3018y/Bz43fW7Mm+qKcp1yU4ZIIvHt2iRvsAy0sb8tPWlOaab
BGrB8gBaZs+ssScoCEpJg/ukIgkdtZBSes3PU3oc05XLPPpZuXm1v3JDq77HH/36i7QjGP8MgRG9
PBAiJe/s1maXmGFcJH/5NJW4bKCDPlJHE9D0xjcpjVZicSQ6TQu4433A9YaG6muVbafjtDUDPgpn
c/kby1mtXP9BYGD6QGaxOmuIrfDwQfHG3dpSWY9xjUESCD4ozwBh6lwlsWpy9lhXZ6M8dQrQCQVk
mBG61f4SvGaDkMGmSJA35TdQi+yvmGiKj+1uGyDhTaGOWVmLOmHAsF1Zf+YCIiAB480zUS/0NWAe
TV0kpMKfHbzOxrhcsl92rS8/fra2fp2wMCALhHn+F2FK5wQMWFWzbe9UttwBiW1mUljbVstLnqN7
EleXSMGQ/hUN8lUKvQ9NTI1K3mhBwcvdLp4welKNyrOxJCJuOLrs04E95LllVM0I2Dy/rRseDUbZ
R/1m/sKuatSZO3waAYYF2/fI3vcDIdae4/f+QbXMLgwPNYeNFiIYIZ+1MzyWDTWKqAt78+Fl9hxi
Qlasb7iG0sC1T4/EqhKhy1jqx/5lbofDNPMe5eHx82rStOg3imx0W76+9vW7Hd7+2CAKdcQGcs68
NjJnK1sCOGmD+HMLSm515WZ1ar2/4p/2w3iOf0wKIVtKTsH2Q1nZBJ82MqmfzD1uCvPN3O9+3Xcd
XdTT+WupKHEzv2ziDNwkgVg4FCX+p8uU1IHS0Z7da/+duU13325e7DOLvIkvylZBwDzAc4ybcrV+
CVCPZtx7OWS1VLHPHxSyfIc3ofCVcUmje+n1q9GggGje1s+norsf9Ke/4q+lmVVrnr9mVcvpkUxa
hB/V+8JkuO5+H+v6xvlmMG4VoPVtCoXSLRTn/vJacaf+J2MuIAK0MHZ4jrsd1ajU6Y+ssl4PlTU1
YditwdKz/eONVFjA8ImKYYriOT/VaxF1Wm/uw+imrA9Ka5GMzh3nC9Hw5j87dGyyydaT+5AumcqM
QgrbjsF52Wa53ZBClAVeTJdDnu8rbZp9Dq0PMqa32+5s37i0v+xPPkZg9Lz7n844HQ+QYJ0P3W90
f8+rDIcXmVrVH6f9ZFR2nl6GpzeRhFnhXfNxz2yAl4zy4nQfcap4GqRyYwh+fehuV8zNwLRAoQGc
wiyqPcqdRZei+Gv4DIBPua0+oRi5ZP/cV91G1xT3C6nrZZ6YhDyNHiOTM+YDV8ihWyq7V27EH9Wu
iWs1q+OPPuBj+Jl1SqSzYAz8WSwGKC0kiJBpp55Y+N3MWl+DnO06d3tfUkd56OLHF6m4e85GPcg9
XmvWQVDoQ1RpjBu1dJ7NEngpLYb6ahcfP7u8+62+/hM5Zu9r5iBVBAVbH8VTgVWu1Mu3UX8uZXHb
rtnMNuT6Hfr80bXRZ7PhZmYO2NNqsNPWBEVyRKQiNwgCF7LOv/ORDsYRuJ3nI21hqWB3k7+Pwt8w
fTcG9OfwnCIt1LzWpGd1vZfetK3afZO6ADfESCJGRXx30gwdlnPIqGZRQT3ZnzGYAJd2Zpq+7Mwa
o/bZI4JkInRfslPEphg7C3c29GZ98zrmUPwYLpmXcQaNAuAK5+li9nzItaaCQw4Ee0Ok453Vw+jm
5kC1XlM/fjJyNBFXLO72DrnglWABBw6FUBlounip9vEUX53ZHyO42lp3+mbRZ8iPreXFnQIi1Mcp
MG5xt9p44RhDwtyAbfuHpzlsMzAwUs56ch3PTJ6G37C5eLn+wVmnoZ07W/9mDObwL3ujM6z95Rc0
hnA2qF7o4ibEev610C2CWddGlgVdTl2yJRMO7v7y1ad17UC58DpDE3+LHBZJf9TjaHtTnmmQNHnm
xilEizagThDTubCDIomPmwA/DXy+TQ1H5WxCy7hKH1bAM9p/6LPXKj7FCKLdd2PIUw3PVVq9oZeQ
3ZhTIrURuT8bAy2LumpxkS52nytvwMS6MkU5FbwSb5jimR7oRX/fsf1mvhuIWZuvWQa19qmd8f3o
SYHNO7Zm+N2hkVl0w8xXmoBlYXSNHUVx4SnOApgdZgntLLsYIwqyMG/jgv7xJvG7hJbS+tY+OL5I
Ri8RoOfZYwbCTJP0s9e2Y11Qalyiy+Trf+xtPVFsuj688gva1a5BAEsoEbS4eOCQMCntxUkJaVZp
D+9Xc1nDRuXqULrUxiV+3lnwjj/JQ0qW7yhz3xOYdkHc2nPl5NHNxnS/2ZGHsQgC9Jpb9J36vMa0
p2NNt+ubN9ama+7U2QioNmBtmluYXRd4UW+XOPSwj5IYYT0D//mDrKF5/wDKSxnAulw+TSylHqPb
HAuwp2mqzPY5MZlpKRvxC2VGHyV/PIDzA0zC9E9dp17Ly/ZdrOmuABI7K2bkg0/Hw/qbQVo5W4pX
PnVxXmCXogeFtGLlnljkDQnAM1eQiH3/ap3APfB4YbVxXDuw1Qsq3n/ZYHiPHkDXf9S2faIddjEz
VvO1Px+v4xOgg/FxJv5IkB7RRLEATV/wl6+u/kyl4THskXtOjcnJCxUFdZqw8UlPfYTT1hhzK8ww
Ooh4Wo44YSjjN3j+Nkej0Eudnd+af/U6l6HV1fnryf5i9bgY+9tY8CMeq4cbt1b87dEFYuEXsot9
pqzAuHvAP1dDudOCw0tdJiP0Pk/i3c7X8rwWdMmb5CDSTUxt30YjDnsfPYcguKjPZO71QBANkF4J
7f7HNJEkD0ceInoRtGiRZ3csj/aBscY/1+nfaIoxAPU1OJ7lFKMOzjDA79TQaFgYv1N5gfiPthc3
w6evAUSH4gWiB/g00IegPPqxOwmfX1PGHzxkUlJjORapaEg2kHYZkgC+Uw3BzE3IfBIrlVV39pNR
mT7XGYgQoHfMAIppa22q/OkQ6Rd6UAw+/0GmP1BqWlVUA4N4A3I8SY3mz8fVI50DOovR9wf5hmrv
/HS9sPo0xGFF0FBwZ9DKI5KCCZX4Ch10EZZuBVUdlHinazI4ahbMQyjfLkiuhy4MiMLi0xHFKThm
FA5GHVONgQW52p2hDteI1miFRDM1FtKBnpG7IRewwrdP8NPdqY/RELCIEJUIN5YPGwBoMg0qghss
6Kx2AMFvBbDvdANYQqRRiaMzJu5w7pHHCRkIt2qmJ1/z3PPVzRCvFhxsxvSMCDw65oA4CLDpUypO
T40N+KxzGQdTCEpLlcceMW/Hvs9r1JZinE5p4meY0AjPXkQt2O/CxtdXeOjHo8H05x8Q/pBDw7Fz
ED0vc90f8t1yPRw39mCoX3dvaxVy1/7ooWHyh4Qg0o7dgpyGDhjv0IdVVSx6m8wWvQVQc+ChLHGU
cWcaikdcyLqy09BfnGdK+DDqsLvYWXhx/BNNlOsLjjPwc5CISIyABIa1XbRoDL1pTAtoDhhpI/MS
JcGA1osRBVb3fdrSrhV+D4ejPC9itt83Rps0HGJ8QgrIaiXhErjZdAl45YIqDHSyaXsP4cSMjgcI
wRqwwC9KRiiY5lN0NShXkYaGh1Byni5WRFIO0gFxdM+Nbxh2nc9JfFxQyKAED+qgP4c7ggjTnxAF
I99OsOQMCT/T6kRmMhjZiw5pg5oFPQ4OVU+XlhWsG/CdK1WxcqYdMN7o+EXIgr9vGuKEhLMMzEyw
utQocHDBDkrHE6Q1+oBoKqQjAP3cwx4PckXBpruxav4A23D3XMh4FxkNz+TVf01j6ER+4zXTOq7G
IHac8jyECyUEtQMu85vg4dztB0dvy/0sADrt1D77N+dBs6jfjnmcoYG5m5MJWyyJRV2qy4dISjZY
dLmKhz2OtdhhOfVm4xY7T7S7bIEDbFAlleFCbLgWfslKABfAC8wuPAAlVm1f3O93t0kXioXVdTYg
SMYiN7PtWfcnGcNyMJkrTxaowMSJZLWzm+v9H1BT28Cs78D51x7zIeko2GcpeaeWtRi4Rj0S4xUa
Ycu67hCHZcvHiZKep/rmhqsVj/70bUGutLrcKxaufAqz5NCElzNv5lggjeUCVrxay+ZjEdUhH2UH
+ASpEh4ITHtuMhpkpCaMkpG5zNsMO2vGjcwSxfGBZYp3PXJ2i7RQ54B9raf5tGr6E17Adfm16xFX
gzNMtZPpk+g3if2io9Kw6m8jwhUPCJAhljSYF5CnZrGOX/800yiaO8EDlO/01f84Q4wefkAvPYCZ
wajCpA7lGvLmeRSrnVyJf0kjoSTghLiPEXsXhquR4T+3PqNhmF/+ihb7io3SmfjD+R3f2sJDHsD5
AG9UpnT139cE75DkPPpV3IXQWSO5u5D/+MITCCm+DvmVFxUi1VffLb7MZQyaTuQiXLf37sKyR/f7
HgskRxobIIBeYRGkroqnyBuuZIVSX3tkAfgLJjc93Kd6+x5jxXESw+x/GcnhMvSu94BNK1sVzUq5
mu/EclSsrQgjyt/WPSP2qj/kCcxHqP9EEZWLlKY8Psg6sJhnJhJ1dGT3CEF2amJPYTd86ogzsIc1
0wUtOqaqMmu4zXq83Y7NYt4R/Caxpa2v3ccixu7O6tqnSQRYGZoN4WOJoSVG2rjPvfKPbpn8lWhM
WS+wAnKRfT1OXzCn89VvYRb6Aj8a5v5mEK+QXrBjQn9scBLWWn4Hyy4hPL6RZ9MSt7eXzJKdf3L/
ODdQMPbV4c4RsaK8VyjhYJ9sKj+LW7K583/hDfQW81CFSPI7foWktkGh7RD75OWz+bxjjTNA/nVR
w1Wb5q7H+DgjnPBuvFcFbDGsQtuTQ722uKVgmkyigG9pLUD98T+bJ08nU4HrnjT+YTsKEVSW43k3
2Ku7vp0sNXeffk3gNCPHPi6QXPI2csNP9CEkrmc9fSdbrjZvVObDgsGrfqXjnj9KPl90uwUjHpXe
9LazOMeh7sQ3o9HbmyXB7cNP+GMOwMnCjGZR373kAV0e4SxsaYY56HfNvLGHTonSsljA448/rJvg
soXU0b6Tavx+BglWGuzdGMteYJRgjEyANEuTQLoCGqWIdUDwekuIX6/lj0zpy7Ku7Ks6etfW24Qk
i/BiDflHQWf1z2m0v+4PBZVCLDH0i5ZzxgCGeSkOhml8qsax8Y0XAyoKYmSqlvVxYtoEZmPBL4aI
SvJxv3JfVt7yXjgCIuIeIPp9qlTWeObeTze8Peu+fr3bvcl5MWxoGgC2MwuzwQXXTTNAjBoeBhpA
I07NGY2m8MI+h/VN1QcwmPVO7iUtj1qxAC0rJj+RiGZeYywr+25RTyDXsutVu2+dtVXXBMBaJkd4
VtNuf/F5OgFMHv3MuXKip7a/VA0woWh1B8YQH1mQw67Yq37Wv4HXz0ZvE7wvqwijrpf4MUPUgdcp
me3bLmwvsIpjgpcADDY6ZTr3LuhHYvyjstFaaLi+mUw1XV/7yLJThL3GNG+a2oo5K/bL52atss/5
5747QNuOBR64qqQobffv6Xx+wafYIgbkH1m1NipEKuJYBKkAtPBL8//FibjtDUd/g8lwzuviw9pg
StOfKlP1EYpcG1tW2hLVAUP9GsCALYNOpTwt6X07Y6CCEih9g5d/bv3awaU7Po8rSq6u3ze/FB/B
AxdOYCqPurW2NOIwauuWOt1XG9kafTtvXfLJ8915jpoMXtPbLCZCHwTvzKPPCDqLNoL1gSaZuKXg
OkV3sr03XolonPy1wvAoPFP49jyr4ya6H6Bbj3K3uph1RPoL+8fbJ3sRD31qU/Cny+xWuhlCI7o/
bCXaVK64EYgNTAuW1hBWV8/XID0m/9LKJdi8Y/Do87UijrGhLYw/zF3acO37iJeEVFLjxD9nCg9M
gITBBox0KpPh8+ilM+DF2QTi4t+sCVKYsEAelf2PvcVTh38KfjMd647IWKqb+LV4w44eaysxkPrt
CatDogEtRu8xjYCwAZjFB04tZv7CZi3xG2ZbCtDBJngMPiGmHKmoIzJzWp6YijAc4LwVJg33yvKO
HwxBXjbieGxCh4TAsVI8DikJbE6mSfz7cs4xa+BI2T7o4yfvAWVCX+Woq80WqZ8MBwovnwM80Dtc
/oZ8vTHZKRjeAfVywKVSKO12TIrCF5WdR6AfGrokXj2pCj9cKpH1ZCafNRoazopzFRl619H8VbiK
UrBr/Qsqd1i/LFbke2T2QbUx0z1l26+e2rOAR1GEThSFF0RmLdgfZwNOBdHgz+mZJChUh9z4ynsP
3N9IIUWpZ+ypM9h7MJ+qPEwJmCsAZ3pzsb9lG3DULbg5enDJys2tDtwqmFaY1xIqwvXecohvGLit
oIDQiSCH4oZwVJBHKL1VGPZxp+cISxDhl7TXw61IiYu1GD6w/7AnMYC5TWv8wbRRRJL2jhOC051p
LshVANOUCiqhBNsQlpUYNUaK7mKHnUfuqbQWE6jQdjliLIgXDQuRuQTOKvS5jED0uVT4/OAZl8kS
kXM4jjO3Nl8L6So098oHapyOcZtnIYISLBcaoz+6Y7omnFoVOyWQv0zFea17uHo95+rJdCElk42r
NWof8uXV469rNvFRwvdRrSquxZecHR5R7zzh1drm3edo85XDNZTwlRuLRAtUoflkNpQgrtRGI+X6
kuukrddHcdlRJJsAC7v1LYF2yCBtJAlA/x6RYcRCxe6Aax9CzHKPhNhJJEhK+GZ7K8JtCsLNBkU4
Jr/ixsYghbcj2/HL+vx/5ZUWbh8BeAzIaWUP3bPTfujmvz37gpQCzpLbBzyDYK7X/sMsg17U3gwM
dn63ZyXGDW1/a7RY3Gai0fnSKTS6+wdXj7UNKW9oi+2R0OhgBhKqcF8+RhIFrHBE9jaPfZfBGFzF
vhGJrQhuHOLfDjMRl/DhZAC4gHEV0ls8FH1tkhOz1V5pkL7mezh1pOYV2IhVsRCdfntuonnm65Ro
nvsfPcIZRKCVtrmf/lyYmIw1Dy8cYH7OIQU54HKkvJicL5JPTKb1vr1HjSjBA0McIqRHgNuO/du8
j15CaJ22HNm4G7X5t7JLQBLFvJWdg1IKRYwYzCFIIeZhzMBmLIFCTPPHKdlpENzcZ4wfVGndYs3t
k85yrHC7G+DGwzED0fooGyb8QRK8/mXe7mWBFduL7x0PPy7Ov/y3RX9CyrnP+4FybiB3QB0FUe+o
/kX3DswcI6r2UTH25l23H0yZbwJ5lA6LP9PxZ/OOKtQgGtRBiLMTIeP0j6OhH1LSiaU2gQju/hXV
fBSiMq/kVIqXL1p9+T2AKhUnhNGx19H0yzEiAuqgW3EMOMziHOzz9WLSPdGVgmV8xVRf3yjOZoUr
NGM4sQ9hyOhdn4keAm/g9Eq4wCMdawXF54DsGnaOUbPGEkTXfBhXP8yZ4VbkqvnE+FJ2lXwOOeAa
FXOaG2BH8WQt5oCh5s/CCzls0TMw7DcmPlwav4o+k8K8zbA6pofGFX0p2Ox5dsW7NOsgsdNBTZW5
AWf9t0S59zboQgdT4YDrgCiOTs7oDjGBezfvU+lh25nZDWu33A+owc3r9h2V8cOJbxZSs4XqtlY3
Zs9Rb6KFxUq5OOLxiD4Xv8peVAuzGl8YWGnIlNH2oU5/ua/VZdpyq/HXfRqIxGgYcFNg6xBdPT61
mo9jCI6zZnYxOC9AJlVX1V/TEjrMZ0vMi5Ovn87ApfG2Sw5qHVfUWF09Fm4zXbxWGb7BdUC79jPo
KpGlmJqBf6yYbzwn0IpwnlX1XceG5ru2JojjKIBNmlEfmPlKU5WvVRdjKPYNbC9glRhsOyEwEBba
mDW1jYMe8VTcjwRmEs/6ceVZ3O/FCaie9NhTeZrw2UqdI/YHCDWPFMgQUfFCBAEWH7M7CxrFUo2L
Yi+UwAJkIpl+3eMSpBNilvwRaIgp3186zoS6J847H57bR4sAGKCqD/4XnjJBTeuCXrGyyazTzwBq
JIfSNIvYXsoFzqXr9BGzXB/hXgzRZED+L6WWogGHLQEMJZMsxc0Nsa7JnhBy6wlZm0qTDAamzsOw
sVv2FTLO/GftGvgfgGZMv85BQhsDkIWTGR45+K98Afmx4sUT1bJACWHqmZrVsulTaY+pYYESE/Cb
jEMMlU8Yf//7DawAdxAsfLIM5q3FC9UUvHJM+rK3XUl2VUKv6372aPIM7R/19790X6Z1EE1oyVfE
4xYo48RFHbeDRWd63oHJ8RZ7NgPXq6XSBZfzeo6/9mZ1XeKrBS7wZovDr1CSmsVnJD2qoSKbLKRK
cgkFqR6NjjA4mDzL7L6hYEdbnsZ//Tk/9zcBAokxNfpY0kakNDj/dekg8W6fcx8+aNWu7CZUgXj1
PPj1fduG+zN/LTunPELfp1zF1TWN3ma9LHYoOqfpJINoQ+5bCwSPo0I8UGVU/+RFxPZz9LZluiGv
9ZGuCV24ynm9pxH9d36f9T2xPfsX6LnEKf/momoS683S71GrbmX4Ieqcz2jb86Xc/3c2b2/zx1xB
BIQSzE98ANt+gGMnc3YVBU9ryQXc9O19NwDBqyOqeWHGdfyLCBqopTgBaHhJgY0c5yIYP5pETgqh
mXQyXGKqFfC3xYDhanRifCBubmKLmST2LhzhjOLEuhjcCJYSoJ1LtCNsVmBOmAUyyMHVY8NomVLs
wxGKgkGVgu9RmW+yF1r4nUzEZFZMZXuLJXZzrRMX9b5jNCpHPOXhdI9Dg/2KXk4zbsZyZ8DSfmxh
xg3ShPG4+1hXnldEoLUwnemINBb09qYvKt9vWxM87roWSAif1Tw2DdxYmJ/z1HkTxaFNepuKFdJB
fssh0emYLf5Dr6F4sL3AV192L7NKyKKKwyKWKUCBPlyOauoQ8/hAqxr1ozdYdQmHu7+fRlhryHgA
fenUw+qvWkH8pktid4GJTR0o0QepP++3UGaujlqHiG71r9ezJPQBEBW/CcHUnoX5GmHcqb8ZZD0F
XeMSGhDKrOKwgPIH9U4rqAnt/GdPekjPYNW1OMD8E8PqBxpPJie4rjM1TCblz+TO9eXAuBllfLXq
0F0sJhtLQBhmEhE/iwrnvDtPQLI+FrxcULJ8TSnrxwt289qjYxeN8sWtwN4uksypNThcSDD6eZct
QaYEk8OGmilLB6sffM/bfSjBE98C2Wyw5BPp6cNtxV3A0Aso2sukGSlIU2NggN0P+1QXyHXzzXDU
qNzrSoWb9dRXq8IjMxmmKvsN6Ov0As1VDWQkuZBd7Gc4I/BrNRyA3cFCwwoDZ4tDb83//Cr/v7zo
O63XHfhhnSmgJ/KjGaOJjgkOhCXK8dJjTx1GZdANh54gLPd9sZJUiszL6GB/h8cIhv2UiKIU6lC/
zeTpRyPdtkkL6U4xdyTehmn6soKhZjBxXy/ZcOD/2EQm4qmFlJ8W2drvpQpGF5EvxSu5xfHazFB1
wc42ma1nxoyuMRkPnIqoLSOZ/SfcGCCsw/PB5hv2HExrUQBN4Ybbe7QfZE5dKfL5YglexmzrGV6C
Gl2yXvoP+3kbb58oXOGBBlgxDsJ3WHZiRZqaAgmD4yE9cVrMLDPztxfpQlssIZjmYM4FoRyJEy6+
OaP8aNzUdlMA2N4nW4qaOUraeZtiUo48eGjYbtIkPzgQVU5NQKaVbP3k49Enywjns3qJFwOhNMR/
wOqna+4Z7/AeUYQ+0UVwcg3IC0teLAH8SxUaXsYpeg5li8nmz+OOrZhKZpJAgdP66GGFzqNtSWDC
aEJZteNsll0rx6j9IEfsM0gtXC6m489Fp6tMo+5aGufcpZLV58kS6hzJOjcOcoRd4qpcbbaDUxce
+mG7p6FcMYyLpgP/TQl92I6fobQbJSSRNynbmq2N9h5REJDluVIYAkO3RiSA8GEFb64bzIux1NVS
xxMDQvX8C4RL3wfyYxh2xYcm93r6pTBuS+TyIfafeMDRE7O+9Cpu6xmce+4GdwuDayr1ypzSIXDE
IEITLck1VA78gbv3RADN4UnRYLLDPCWx5Gwf4c/8i2OZd0dCBESVQq+Pk1KEU5w4W1n6EWfBg+z6
zGuBNgxkfyWTW8t7QWVYzC+5fDsmIcfpiz0t9WH6mO/pk7mqkTNKYDODcCDNA28bjTTvXWcAdbHK
8YvJ1IxCZMunUY/fjv6DHYuu12J+iMT9zPOA18AFap+qxhc4KZVRSkAbogtTmczbFE5SbDEQwljq
HdRdRiZIhGICUuWJgxvlzpl2IoLwvpx3bPN/sC6ZCbJ8QbSB4CeKFYZ0i8akfOkTq1q+oNSdavTq
puR0zu1x3tPHD8R3wiKQRWp7zpEMqf72QBXBl9hvz2ZLj1L/Om2xTUXUYey9KmfXuj2kwWTMK1vD
42W815xlH5uM8+HbyHE54BRbp5FmvyavCQu0j/OkhQwolEv0Y0QlVzz305k9v/sQNKPWho8SUrZg
dx/Ba2pBjagQcRT9UUMXrOg0lsfPSm6jTP0waEab5x757O2zrVzmNQPUt/5YtfB07niPGyjR4I0N
QHtFCtSQlAWd0dl/kpH5XM0CNC3cSxXJoNeim1Jubi8k1YvBH2mmeF1/AubIWpsD/KXoVYLX8/ET
4duqMRqByExSC8znfsaTdMd5CLGXbPqvQ0eHlztpW89oseHBzkMZWgwtv8Wk6MdJwmFxelDG7ypS
PiEODGqDJBjjDKwDXxsVAEcz9lhKeIfAf5jcwyqa3DhN/o1XqE5Xz7Ph/KJDR3iwEHipjubpDDTp
TRAxvSCd4+tmRx015tNxyUqgSJOlKcZMCnlbqMVy/2oPEFbo2p6pZQF49mVmxaSWkiavPFq5606G
Y8PcZVhg/vBOvllVre82XbK+O9xAY8A4UXhdkKqrye41GvYxDtsk6xQnkHL+GtHjkcLscGVGVkXe
yq6ga6HteeErQ+vXPiXkplfY+opOOPlhsxr3Vu4J+nnfCyqNEwAqS2UsmKuH8IOZ6OGv0Ncc9jlr
xKVUbc2nSj8vOU/Do8NDIF3wMzjeFeqzIzGMyIOC0gEanfNYsPDFG7oSGWhKnnTGDo9XznNVjJkG
mJo7OKETv7i/eYH/PLswULM0F5mNjRoJcfLgfHSKJIerfPg5z8yl3IJcmGcWIrIeRmi+vJd/lBEw
auez42YPFJMp2IjCkPJnnn90jIk45U08XzED8rxk09m8cL3U2QxwWOekYm0J14o9L9G3xaRlnLUR
GtrGfL2iply2/2F22kXf5k+KHQBCbY3VlB4At98ach4I8DuPMHikcgStuNnTyIu+G7bAz7/TZ77n
+GPz3k4/f9PP6Cd5cBe96Zu9rz6eltF7OlgCcxk1z1vuNks4skxF2GnzoB8Mliz+XHXKq/wBhOZy
9p0M7gYn473t9sWtoQAqod0Dch7xpLwt1gMAANKoFOuA0oPEp2C2SR8MiPXYgZxWRqzAl6KJ9S/h
xB+W+sLabOCCh5+XHXGtu4RqQHZdKduVkLJxNVbgsU1w+nQOh8gjyjZGU8mJs2dz6FOXh6GywA+D
cx3H7nrMcdrQ2cKCzEhD0flWYPhhbeYuczZclDCxsT8UFHCYE850LJ7/gfzZqEt+IQHhhxYqeuC1
Epow9Y4yxWLqQY/8EKH/tn8BWRXq9LoBHYN0I1EP8I9lFlTenLIwr3CD5Ioqa+3tw80BNUMweqoL
c/w1OqIMYmLxsy9RDeiBiHaCNI3BBjLmazjUOycQXnmjLRh0DFXiL9bvo6fZ5q09pDIq0cap5JNb
qAh5kHyM6lQ8MQ4pu+v6raSI9Y0O496r+flanSZQCuaMozYf5Osx4ILpT5FdeIcusLCuTldECKGU
0XfD12hCjlP6YNUyZSbc6cN2N7kUIDXJmVKWTSBBW4NqJ0LWvyaC1CUQ9Rk4B9K33o9w0y1AH6So
PjCOYucB3IPa62Rf/YfKHhXHBOx8MpxJkcx+BaQ0LAIaLvzvUM4CtrMJ6eIEzMJ1Eptfnzb1iO1w
g0RR72nGeeJYZKpGkjHLAULHISMI2r3EKXvE+umeDCFBoPhQegQAa5EZC1bOYT3z9mlA+ckdF2/1
8waON5WE/p1MuQd7Ji3EW0m3S73S0jn/Qd6k7OmI79gNCQpX638kndeyotoWhp/IKgFRuGWSURSz
3lhGwISiKPj0/c3VtevU6b17BcUZxvjHH6hIcBjTKcosKXZ/ctDyoYFSdK20OLFxutSCIO+bz7b1
5f9uL5D+aWPG6j3a/IK6Q0OXx8DI/Fg6j9weyoh5yMCS4kfGR8c1J7jMsQFh/VjNCfyxaP6aQMK6
uwL8k8GHjhv/fbd/+HsdwH1wh8vaJ+CZuW5FIgJzEZLbqR++LeJSMdhY7an0NzAnGUDJ3Go+DGhx
mABKx9+fEbfWq5vpvbc1YxFlOysJeWOYEVNmejmznaFMSJP4XBZxd4VSnwWp8GT2OyXEAtP2/VLI
uXDfmYVYTB3hctyd7ZapM3D+lM0rytNmyM9GLOZ0lyvniD+RE0gpaDvldH4Ba1J+rfG8VhM0tozO
XlHUlV4GT8vt+e64NR7fF5vDUUWbgn4+m/C5ar7MHLlTwVogQ2Op9Hj7AKCpYh859mof0zSCLIRO
ge51c/sjzmCCq8+8bReHBmNk+OmOQYKUKLsCIm3VguPH2FgRE5ULrpnygs/PERN0u8JRNF7lHRYw
OycbYx5on6Mts9af6HlxeeolbUIK8VYkdgqmBAJvIrAUGi94h/s9BQkrdHqJKm9cHNEFi6HptoaE
nrh0AqTuafZgCR2y8PHz6I2a6Do7RC0KKsozApw4PrT+3Z7SVQDdyqrzPuHsHaLsrW3kEhtsh8Wn
n/om3jl47YkdoDqymEZeXuPgluDinfvgHEQJINWXuDfU1QSJ/F+DRQIJpNIh3gU44GX4jESyfuU1
1gciFuEUMtu1UHLTMECeWlEYHcH2ieu8SXNGat7sL2LArheAgFSqdPlX+3t8DeDuccO53ENoaUUu
Z+ncrZewALDb4Ou6cqjDSXRCwfRCX+M6CGakETFfxxt4IPHjH2zcGCPRH8kxPaX2JVqvzyM5E1rW
LVfb96wUdyie+V7HJoz2EUsc5K+MqntPX2acoCuVgx1G6AWjJdHFCouB6SfIVn9pQZr4YgBurU2m
zbTh0gGHrtZIgJVq5PY4X49HT+kQNW6fvTZuUqnVBXJmFvbkdW5GEB1I/Lhgds4HS8NHT5QORgZt
D4TPwmWt2nrPusMBGrIGhi7XPO0jIzf67ZShgL64OeflJhU/SkENg2pAlA55fh2ohYxoi9pXdL85
TvM1s1ceHy6DEGVx0V4XA35EfuQFwYODK4ktHd0ACaQ/H1glxcEPu3JaTixkG/pJ6gCmcjv6IY0d
M2Wgp3B1Zq4K45gIiyBr40AoTFPQk/DYOUqQB8Cacqo+WCnsfVLx4vwcN6s7xF5OFmkFAAqL61XG
g4JDwp5bKLLflR0v1FASsWEf8Epb8djr2MSGwP0xT381rWMy3pme5/f5olpCSUGy5pQUtX99PUpB
DGHIEM3AkgXelz/3y4U4JG6VYGTTWqreZ79klAwsJlMqMiqQpgbC+3Eg08HueC4s/YChyXicr8cB
vVQXoouugC9jftHm0aOrB599Qlc25k0uhtc9LrZsLGVX0HJSWzxxbfhQkQlNOpGPxyBiwCgLrMUp
P43JlXwR/sCjwvBLtLa4FtI3/XxaX9Bnfs3uvKPbBRJcwF8dUwIqYiQHSIABUUP/r0RyWtlxdg3n
F8o6zghwGHo/OZkRr5b/PQMF/GJvYSbdISEHDBMYxWDqijhxLAM3XxiEwFLkMx93MROXzgcOKPWq
IVROTl/61dKsncUvJGSRmxrAk0guq5WQRFa+3JD2RNw46si3c0LEqx3civxHbcOKpMx+OYtVyUgi
+C7fJxUfeRIDrz2G23Lx14sbZTb34591GdHKGSPuHqQq0uyEo9TWbKXA5VFQimgnoc9nf0JsyaPv
RgDqf1NerOT3EkYnjGISxjf+UNgwZO+w+3p0i4KJx+Xtr3gb9xM5blRvsrhZqCZquweNyP1mMSR2
vIti37r+qGxIp6GULCVfrLBldsiTYTxliPmb7QlKTPp8KzeR06rlLAB+1nkBgPKLYX8yC2m7GhzA
lYPPPFTSIyM6rOyELtnCSpJ/o8vb0+8j9RVCIH7D8Hq+nG7LVR/J9XZUvAsVeNdPG0w9KgPRrMh5
mTDGr3bGbvwNwItb89dXqHi8k0vHSn9V/vi4kdOVDxkhwKnALCD4GfwBwhbp103OQonf9Fzc402H
sX1zog5vDzDpCCyq2cUHqSkmHqPeM9pf+HjVpXL62uXdEbGZww41bM0AsKSbotk6dWOEEG9sFOWD
ZgzUQbuvDDSM74ET6JauLi6KLFALEKIU1NEtagyM/PF9V0Rf8wxmSMd09tezkKwk+W1n3gW8diaR
tJty5ssRRReQDuCtlaatgT74eyDqdrD4iH4v6f8ofa3P1R41HO44hV8X5K/m9igPSketCDdBnAWd
iy96X5mGw1SWfNBRH55BTS2hnYP2ElYYUFdhOVSs9/nqy2KGDmuysruTBcfXHrAaYICb+Qp9lCJz
JGm/NFoBf+4ze6Q6bfeZoNyCakN/2a/q6O/LmpFHtMBZ9nKky5rzLa9kuoLKx3v6LTgAgvPOoG3v
g8j6/LzaemL5Mvo8BOuslyz4TmgobVbq6LsHGybQEVU4wgpFIP8HNh+oi9w96/ZjgGbAQnmssvO4
Aq90SzZy4MWDd4tI1Oouf0/J4jKpyQ/UvPgv9E4ZtbSnwrLH0za3aNXRm0Lg/lgrDZkd+W1U1FK6
YH5t8GQKbQwcBsbkktnlTdZvW9UWcOTgB0cTbO/QoDcQkHEwOH6tprA7G3Fi6CianZhVB8jF1chQ
rVk1SpfYdYpz0rJvw5NJrWxNPhh3432ABxh+eLAH9MnDpmr/QAZ7hQMYbEM58QEeol20XmDoRBF+
2wIfA6lY+NJtuXXA3ylBJiQsVIS7mqt53cPWxVrqQwN6mNSGMyPKOIiBDcmt1FYHjQF9QEhvllCu
XTlSr6PM6SDPwmHdq49npx2d8NiAKNbB0SEsk+073pCWkItU9i9dKULXWBRoOsZwM5/iZ4hVvd3s
zQYOD0UwIAfSwh/Fq+FOJofz8XQOvwvEWb3VJcDXE/E0WFPKVQOtJfjBQiri8wr+3IZ2UJcNPJ7V
JejXlnND6k4HigRWESfcnfRF1/6zXz8aO68M9NSr7VZmSwPlLuZF49cY2JxgbqqK4uIUKX4b0jKF
exp8kQsWTFShVux2hbaTjvlkrFwE13uB7zslGKWvJC/f+jRLq8tBmrWa3iqLWZUAOkzQkbAk4cxh
UMFiiDEmKK1i2jeTT0n0T/tpa/DCuUGIVgO7Gox5zQoUawdBEM+GTQhaqYtjiV4NeI5rVWjcPJJQ
EPBh4rFEGhGIJiglr6wkjcVF7sE8SBJBLthmgY56BOh+LYph6jqquPpPDs2Nvdt1UTxRCFPqMWLO
DIw+nO/HoVaeTonMqca9j9j13M/kFwW1HxwpVY5HMs8snKOOU3XW20kGx28qgxH2L9dzgHhjMetE
IQxmxxk9SmsfP65hH2y8GY2piMaXdY7I3s4Ua9eCZwdURLcwJeyJocUcg7RThG/JXz5dj0aDwu0z
vfnTp0dc93RIS7Y0Bnxla6iBocpe3KSmci/htJjhg3SWt7uLY+pjKpneeRccoTeU485Pf71+j4YB
najkZ8HNCL6jkbN50phkdyfm3q6we7JXX5cjwRzQsTOarv+SN+4vC1U5sauEejL2tUakkN7tgfvJ
HO4FLKic8VFri1HprLSGmS/DJilCVzUEU6PNlEOQxBugbCoWeH8nF6K+Y/dwhEOr07jZtAegoVce
TZeOR06wRCQ+l1aHmsQ6mL00TFwvIBz0zPpy/Q7ccrTbEOWFhgN7xxWtcIzzFB+JdYcQxuAVCiaB
xRZhxhiLPViyn9KjrXjD8qSokmU+lquMCYtQfqBcOBjhgc7JldIG0RCfArELPmz0DtSo0/Znirhj
E93Z1Ac6LwN/U1qMN8pPeDvoZPWxkq6otOpdGuZEktPwAxHcZjUVC3EZjCPZMOmK8WOV0ydCoH5c
Bl9MNo669H0A0RspCi5O5mGPjS+E8Czac7TLik/eXBQhuC3I2Lvvxf3lFIOSlmx1sVpxvKZyuv2u
TXWEULsrMwH5jTimuXvp7dfRbFOFjKJqwPTXhUftvc77946bi07ORdc5QE//MGXq9nvMT0XZI4q7
WXGd1OOL4IdCGIjV3vzXW72hXZsCfByXNz//iictfqWZFrsSGxbp8maOL6obqF8LBOAdNR8fNBg8
lGodszC6F6bwjBMeXL00LiC/OPQIjPb3n1KMjClmmIIB5t577Cj/pyQ91+Nbz4GT/GUazqCFmj41
HMnFHKDTylzE6qMfXhitGddQAhy+Ost715M1G9XXj6QZLabEkSfWy4MxAyLDYQYZ0fopVLq835s1
Qke2ukz76DlGx/sCAdQCiAP9C6tW8hP1Nt/9d/yhPLowubHHcFqzCXZhF2BfRl41pDkOd2rj88Oh
OFHG1KMbf/ORVP8fGTR3e28K/ZzgW1y4R/BCry7d/3WCVZKQBH3qiu00P4UKYHTj98pLaP2bmovn
AxafdzUk3jhlpkDP24rfUqf1OU87dLc02wG1D+8xeEsPr6OmkUzYaTGL+Zs/QAcMxrkhUzXpnAsO
wrvmH9NCeFXtdbp9uIz3kHjdnCuGYTzJsREF/Rh515GBfW3p0gK6Znb9YOm0sKoEgEANI1cJcgI+
J3IT/M3G9Xo9AaDGh+B8YbvVk4oE4ApeSyFbOcoiZYWPSANhtlNJoot5wqG66t8CvKrnC/xanFV8
OYD/iWYaU8v3szkRIY1YVPBD6DBFSdkpYX1SBylR5V3DZg64T1b1iewf/LZGGxkrMb7Nxpa3L1rg
d04PKpJEeFWOMgxfHihkOy5OXg5gkbqTNrZX8kPQbfbUCL3zn8/56X5EeYv4FJL400oEzDSLWIm9
Y4UoAEr+8svIzlJGgLtfsQGV8iXudE8+A+2IJH0Um2H81IFHnccYPo8yyBBJT3y+zzcIEHCfoJJf
mADZ+sEPfyEpeoSYG2UIxn3UB/Hq2UzoYVT3OWXHpRK6SvFosoohkD+4+fYzAVVhSuu0qGFFJtap
DwxMyrT9437DepvojCRDPE+/Tic7gWjHRX3kYqWpPYy8gCQRDEf7TQxFWSdzgZ2AT6Az3MDAiiA1
pYmc8L3vSBc2co1JWSncb7ZBSlMuR0DwGxGM8SatV0ovgLfgW5KnyDWhrZgO4ZpWNH3MmclawMNt
Sk4Z7TgcDfhSiwD0cLQBIi0j9oKTjxxKvhhaE6CNJOlTyC9SkkJwd5FKv7jqtzm7Yj18PGIVRP4G
twSFIYSsHWwcmnIETXtGI7TkAsdGevUlMDelns5NWI2ZPeOvqyyXGtHkCCcKJMymVYwhLWtYGO2N
rzPFYxGrO8z7DJ4Yyc9tyx1C98FffMlJxfgaOenfNXoVE+RNydOvrM+qHs6jwaPyZNxpBiRhcTHz
J6IRAQ/WptWonkRYH7ozAB3or1UCG5mxUFWqPJz3aNoch+C10K6h9+vysmNmifTVxvEXi3L+a6O7
PxfGL9j6Fvgsw5IlgB7KxlSsoXEi2xqmnI5tJNc/pCmxvhnAgFarComaYJg9POfe7q2KFOoCwTIX
iK/UOSpoyxhwhlNxescyzFagGfpMq/OECiKHz3p3vwOuV7KVvm5Dqjbws0Q2ODmnTArqAziS6zFV
J4nyP5Uhv1m7YYMVMEFMaHrLyWP4ZVQ7HTKHwHwb9pMMGeaU4g6UbPTpdQ95t3/PPEwcbRStL+um
/WGSkqDwsb+eia4bGcAHgjfcoyu2SRDwu7hm40Yhpucn3su9hazvzi3W72swzoZHbAF1RvCZ/Vlw
5QK0OCnlfT1tZs8jOdXvYRu9F0S2r6jhhXWdWplxu00/RO+4hSIB1Gr/fng55lhTzdsM9fX5FXeG
aL6YVmiD9id6fGWXBHkcGwisIpSTZjLaqfqXly/5+hzsm5RM1O4EbEbnejr7aaDDVW+jAy2WUghL
DZyRZs5FxVX18zT2sjw56TK/Nk4prXXzndAeMrJ4GbMX/vkk4xRXN9PdHMqWeODIibDOCHLVNn9B
42KyDnO1FW5X2RjtOkWoR70xkm5SxgRJlh1vDd9ntnky4oSGgvbR46wpFV8Tccr+28uxPVr5UnaT
dbjgW4Ak4BzRsmw7fUwgJtI6InX1FUV844p49h6E+hYeCE16RIoZAjY2LUUGFZNzhBwJS8sbdwPs
Lj2pCuPgRT4F5v+2TimWA4fXLjHBIYcY0tGueqbhNnjAceakDmV7ngBKnKEaoz1meMpcFCIDS7LA
PfIB80uinTbkC6dUHbjLwfFJILmQlAGGnuC04VDvCCpAmGqMChU58EJCQauLfyAYnqSVWBWkOfc5
5rLdqYgl5pLdl/EosTLgFvCvm8C4hXjNcsgAt1YUAxSRG/ICA8jdu9e6nQZdmazB6CikI9d2LEoC
QzRF3Iy+K7XbeSLhtOS1fs3gp2qwdfTcbRW+BFzOHo6TBCh/L47R8rmgCXSWXqBQ0fgwz7Ky46Kc
3uD2awFL72V3AD7QoQxAP9VsD8PG0zvej5h2+Eag/SQ6mDYl0SOicmkTRrhq6wJQtRl1pcAEsvIW
SDy8TzZoRGw9bt8Jnpm0D4zemXoxaVHGfHjP1kESETpotOTm1t+jSosfG7lZWKZdzTE2AW5e7WGO
6TPnFvoWSJZMrRJsLXs3p1FswosgYN+dixm828G7tzSayQ+IgJzPn3tFJzG8Xx1Ftz/reo3Fjj7D
+W/V6Vc0etOPKc4otw1MHV+j15TymPPeUnH6R3sHAQkRbJvgDhAAQk0a4ADuTljL7McXpIab+x50
0aUkM1UVcOwAnx5r6BrHBHK5dJrjS4ZnPza4pXiGrMlz4b2BMlzwibsTfrvewyQIg+01wQgPrsE7
UFkL+4rhNKzmt+Kz444frxOVF6zbasMBnKZDNVp0TBUgvvORktAP3p5a1f85xeE5mpltX8C+1ovo
ko+d4vlBulNCnka8Z/Ebb/uzv00pThCf3nCLEXCsumWSmnws4tfjrEnx+qMMGinnEBaYWzao3Gto
0VLnITPkTcfaP22v/zutqHBWJULF9vTpIiibxr0QxDOLV4sPBp9/DmNPm2BCjOtl5QY1esUt7m38
EcO4+3CDOExiO4YJsBPSx14O2ysHhSUB1XO8WKC8gUI356tBh7iDr1s9PPsv00fYtYSfZliTl8r7
6i6glWjWtuxyONVwgCAtQS0mpVOGWlE0kzJOR8gJvZZxcriTPj0NCWK7cKgYC9xbcDH0Igh3A1xG
ANfvbgsViF/i/CY0ilWuhVs54vL+zrRFaSSk8zTHH4PHNjqYZgaUD68O2wFUOBRGH4sJlz5MUVRb
JkHsttl2nz5WWenGThrOLUDEP58YHU4yN2trDv1WJoVw03HBOoOIaegaYClaKpBqz1Om67W9bpP4
whfh+E1zbSt7JvLS6bm1x7WKiS43/pnONEe990t+XU8HOiFLiMRvAbAyLfijyBC9HGmKZzsOrI5g
GEA1cJ2+8WCl0+aXU7lSBRuYxFdjSHEpb33XHgzXhpwKM4maSzLVzs1wyjy9mH/C95UFCwbR5h+H
4uEWDwBhe3dzeDyNbHm4VpgeX3wiGaANcoKmslOekr6UY4aNS4j0yxiOUwmm/GE+gEcTndFQDXUD
LR5m3CYLvPCnuuEiF2FaDX7RoQQFoVD4F50vu0+qQdmC3yhfMgJUfiu9OHRr/4wuz23W78ntClWS
47d9ggTGodx3r9S5qB5FpYVUsHNDchIe0xJ2+bSIHwHSpalSEkEXwB8hJ0ILFQraPjkV7J0H3FMS
wqrnKDWi/BlV4zZ8sHfQbjmPVXuemd51quvO9yc+h/sIcktnhue4Ma85XBCCGPadtfF06iCTPI36
5SmtvzQpmZ2Cxy9vSn+JB41IEaBF6n9GdxUr6AjH4QvKLWh8D9uF+UWHy77MwR9fk6mG2b/d04nq
vSKn8p/rJ4bqZtxrbFIZr5cE8+wdy4AbDJd0EAdF8zsa1Z/4Jc3eUPvMqX7gxc8AiP8XXlLvh8eh
7KcUPsWbnZd+e6+EuPnn/dcKHKM9MSHC3e0UfzPfqGnoMkS1B6PXVz++EZg9IkI+QUlqAalItZxG
nbm4IGFuCJORWMi57nNrMEpFOK7mo+4noT++LxS0f2ixIwNzA1wsgEZI3BmAGBfLTe7QMtLgApx/
JSW829f0iFJm+1KtvCN+24KAEnWBPROWuZRitLgptUS+M3kxzaCBzYRKMbXCHqlFIdaoN6v0aJEC
I7oM6c1ukzLs9h+R0cdAWo6V3ziRx53JdwRdFbF8cyjPkxp0N3M3B/zJWqpP2OX7h0Wi/yi92wyG
H+J8K98+kf23naaWfEimfRcm6zb7pmAkM3smwGutiGzNHiPvceAp+J7kEbsPwPDnb7DznDJrWXwW
O+NsN/fx54MdcHjzfosKd4Sfd8dOuJy1ng5NBJsEywZJviSWDhkyAKPmEjVXCGXa3epU8+1Tc3OU
5WtrhPUBRifxN9qydxXKJsxU9n8x7oQ8VWChkNuU8jhdN1K9UGaO0QSA0uZUx82Vvjsm4KoDEIXR
BM06/FXL2NeIKQmHdm/9FjRVFE5g063gSp5DNq2HamPjcNyNFbzNCrebWleSzZ4Y/S5+wLvAkmtt
dCalb1XmeP5+5xU8UFxPcBODxQ5Sb0R3bwN2aXQ8/xmF2exKbTFtRRGPnDG+6W48Ilh0xkc3WRex
L5QnreXPv6AsEyRGkdvWrgDpMJxfXwzHTRO2yP0Td3D4t4BikU1zaGy+TlM4V+laR2X5nV2gA/Dt
Dz+AJd3W7c7F5oe2mGbzwJ9hVkVK12vaAPIUS6DADJLDHsfUx1VTn1/x8MFaednwYjl92bZpAopD
V8oscy1n1uxx+hYyLnkEjHswzObMwjV2kk8BZSC2tMZICOQBfF2xiVQ7H+OhPFDqqMLX92RGT+J/
0dF14Igo95CKqYNxU9t6fI9F5ndonhJA8+9zBgNVpQLEjGf9mFDblgZD90S7B0OF+nPH0v1YQwZg
vLxNGg4/bWt4g2HE46NjhMKKgl09j5jqYwXvkvSngU8R7mbXRdB0R9Wsfk3ky9QXm2qYue/SY71j
if/zmfl6wPvfrihLzy0vAlnTk+2AYgziecLD6bVEuWotb7FeCdWwFYa5wR3pt/yWZwh7s8YSwzkD
CPD5jvCipJN5Mki+ROpn2OEFhpIXti1f9nPbVhNawgqGPAMKTZRBAdXYsDtbLJw5EKvI5Dkh7l1o
P5vcvefsxkUI+H4mn+PITbTOlswb+HkgGqBQ4AzCdK9T4I7hNeoZMd4XyiX8bravZTu1GTeTw6Xa
522Xz5jGoMHV5EFUDeQozXp33frnfMnAefmXaYu5A1o59FLD7gSxXLOXVQy6v0rgQzS9jp+Zw1xL
0V1jyfmVOzU+Jwjw+2/dfX2s6tD85TUxW6P2plpChvS11X53gSMyOGGg4vrl5brzCCknX5rdcc9k
QpZ2PcdgefSNGuuTPArPWKYSbu/xCfSZqrUG4LhFEKMF3BXD12EDC31AM3FAqExXQuZXz7uPe122
+Hv+RppjTmqCF5nvYguBmuNS4fzDb0Ej3KOY37gIMwcFrMF3mKc4zLaZfTCWY/bG0b2ANe+iAPNZ
3jAovxzqIY3FDYieMuHp1TswW8QwswvEUWK9L8frItvJIDvK3PM8W1RfUEHizy9pdHU6oB1+GaaH
c9RaQWpmi4FNo73bHSbfBT1fi2L6d6JGX3D9Fg4u2f0C/RVCXgw2R7eLs2P5Q5QA/G32zMYuHIJm
3CbZTf8/oQTINm0671vpQ+REZJgHzRDiywd7gy2KnKGkOMPMPT3mtdPbMl/WenaLES4tAqUk77kH
Owb+Uhm1D4xkmpfDLDP2RBcSnl9yMo2uVAP4B+PElUOPlFAgzhZs/O6BwW4b+6l8eh5n/jluHcuT
+kPUWm/iszJQ3Qf1VJfu40IW4w9FfgcGAQxIzOJxinHeywfq79NMJTHHOmUYpgAl2YQgMi6dXw7p
z22ubnkO1M6YgDjD6zXOA+OhDbf8vNxyCDKg7Qyft6E5AAGFWgkaQM4H4Bqh4qDp6w0wODmW9rWx
a0M8P9aL8GTVu6ve+ylmOUIG7zbaQOgj7WwjfofNuvVy1jDd7ebU8Qrsy4W2VKVPx5vk1vhrcUc/
afjxS3w+RKtvjh6D2rsc7o58RBgQMijiQQ1SukJE91Qs7SEruZLRAfvuy68yhj5EgOJ/gZdBjNO7
xTCZQTPvs5jmKCAYC4Ot3nGExAEVdUibmhkvTO+0KT1WzjUxVzWwP1rbjjXRVz9wt06YspmX7313
Rr3QXqhtu7036J2qUYcLqZBr7Ob+aaAm0lasAwIEu47BzOh3VAYdlx2W9jUsuj4P5hFuunY/fnPo
TBB6iZsc21LoQLNZVJPa+1rpQluV7rPBo+NQYT8gmuRxFd+kG7dGHZwK25tAXZypiRQ3JdcC5z+a
7y/UAFtnuDvo7E5ziHNLrmxlqLE5dBsQcPrJYeKiPnzab/AH8V2g433UXsVci5Ho1+qON8feodVz
Pi0/w70IxhdqVpguv/0181/QCbPwA+MTK4H3onoE+bIaYsXeusNH8BvCzSFhmAPp8X1onfIzJ7vw
LlMsi3b8tYsw62dMUv49dYudCk1o45vo97GtsvEo7+GUj4DjEz43pH30ITacOdukv7ju3TBTKKz3
u/8G6v1IakkzbIH7rTejzqo3007P0Rk73jkta4cKUE4LOBkhVJDEzFH7cnq0nzkkkQXsFanBZ8yL
oljg5IHl0tur0ONgCdwPwGvDgFo7DaXNHFaEcT+HwvRmYmc6K145PmLGsDPUQ9pLJeVW4mmfMN8k
wiHRaPKQadcdkHMlJBRVhiYWfW6Bjm9wSQ6eU/XqKt4vLnvWd3X34W4s02k2fuKRbs2ufh3Wzgv3
kDX+BTCBbIqjdoyfcxs2lpsvSGS1Vd8ggEqGLGD7+EkuvBmsr60cXH0Jr8LK97rIgQNZbSo+Y/WY
epeZgc9A+zLghKuZpzM1R2QLvEPk6UmdqNM8j5i6A9W8S3ZMM1S8F6gebDOS33H30MSKjAYe1zf4
nd6i9bUyp1w3kTlqTb/5FAd9mankfC8J44r7oLO4o+JW5uY83xu7B5bA9ku2K1yPThuWBYEGqkeL
/+jZaXBnNAdONtxMu7c+bySlv+pwBw+euIWJy4wSikqGaNIdIH6BKICrhWPo4WdDbcFwFJoAYaPl
SePRUZH2QhTn8EQsoggiXKmTqrBKKkGos7vU2dH/bDiC97dKELJAWoNUH85VlvEV8tR1dtvVIxVq
bvhNzClhAETWgvDc2q6aORg/5TyV7VswrPkSv4EOZAJ1rBhV+KDM+UnAWTbb4ZEwR+E61ZJvHxRp
9MYP3qomeGYZ3Por+OEF9oSvZbV3+vHDsLFz80MO7dxNzl4ySUKoJ9vrOEYoA9L/tVoBtDMn+a0i
NiR+PeD+MkEc5GAHmIrf7mQyOckn750+2OQFH81KosljZvvz+SA645SMDQ8yZ0McnnU/QQPajq4J
tndZj8EPb+SUkwF5DmczxdnCBkMAuq2mvLOKCoVHCUlxdYdKEJrzWci5nMjTA7f0wYEwOv71nKiF
n4FHGX64bWzHW2hwvr5vz4M89d5ua2+C2d+TdIo4rCazULoA9Hsed3d/tB/B7IEhaQnnttoyrEPj
N18oQvLzIpkNzuFeYUJABF40uG2RXVU9sbRRQS+XdCaiPT4kRg97wfYOjsfrJZKLy6ENP2ZCcQ3i
3PhJZIg5HFg4sii1d/MIP7vGn6QuNsU48po+VVcfrmY0PzU74DtoePxvQ7MtoMyEwMYwhfhMKCq8
FPCskHcftoUss1Vfap62D0sy9cx1FzzdkGoN+TAyRz7VOwO7dkQKgxA2NnTE4z36wDjR3J68L7zG
kM0EOLqY1TH8v9lGeunEj20M6r1lDWg4C0oTyNgxKn44rgXkQsBKIRMqhtxmZ4MElxJyEfGhCM4c
D7gp+21wSnhwj3jF3d2/wYV4ln7fEVviJFZ9snWdtwhfd0u8e2I24QO1Ex0/q8jGN2wye/+s2f+Z
INW79aNYsHR0tmpuhQ2ZiEynKm8BI0BSxaRP37cf63McaSHdSCwUdJ0LnIbJeskQwLwIoSdz5v5s
4mG4zmgh1vLs3LbtPmyOxbuBVqqHuB2PWSi1x++WTw8TMyIcpZ9gk6GQCVfoHh6MyVcrHniK5R6/
bksoULy9O4jmUFJtHLIDWSbQ8RvsYdng/YM/gcrPp9Pd04vwevVuBAGOi+A373BXlyHEtFk4O+MR
7eC4gQ4NpNhnMsorFXwjk/OXRejslrXQ+CdePIyUAdeKVQ9mTA54di9FsPb91LBOYkPwzux58IWt
BQkqAF9EZ2FPnjzHxsonp7AVyg1bBbyzCTIC/+1N8C7sxw7L3fBnF9dfKqCk2KMxi3RWNXxSgROG
dSGwUtvOPqzq28MWAKJyZn8LYswl22Rp8hkJ/7Xww8tenJ7Qrh15HkBR+yZREuKGBhXoL4GSDFXm
xNQXleXzq+WutSfJ6dAmfTY5+UJjYCx4lnFyKjBlnjAl5mF27wHGySf+Bd3jx6XnF8+np9799BXJ
/5ZiYilTgjB2ntjsQf56cTjhIFyKO0Q1sKiQzzOhVuHUaShUOTmDmNOQUpOUELllHhbelI54z3lb
7C3OSc4bnzUAtQ60Jike/I67N3+3qIWSO8eksQuLVdyC+rhYXAxvwQkVzsIkd32ciX1xUAK2xv34
Z5N8mANZtPz2PV7+XGadjEm7STbFg131EI39iY26Xqvl/idc89cvxxw2jIWw08FbaYRcZT505aBx
/N7hAsKAebCO2o1YDtJc4IunDwc2AU3L9W08WH72c2nJxo/F1Mz68FN7w7/hMHNV6Q6M2Aq+0c8H
mL17iF+W6wIUnV8FtaodFgy/OKNL92F3Z1gFaIxjcMV+QlSQqQqkIt3J4SyKcMIeAwq1cTFSfYAj
W2MyIy2uwfo+jjk6D74Fn82GeS5sWXEtOP9fwqekblm5fdC5JuRqmHGZz24uav0vAh3r92Bn1GsW
o/QLZxzJWpF1uYi68UH42x4IugjZzFfODrFtGJqXootlZUiR80A7w+Z+M8/FJXTS3YXJ6ZSkkPmg
HkzCjyfSFWeJVcdyCzWTdE9vMJyUbPReyLn6iT/IDPGwlqv0lBS+7c/gfgIqEUtkO49YIOhl6+fL
UEEOYInedpv5PZa3nPpI4rPOiVmDw1DUdfSApaDa8TPAIibEx5SXxLV3dxhOSKTq+bTDzZLeIJaJ
JXgQMCdcXUbMK/tQzTkB2KaTHg0/88rvMBXYJvctSro9x54jBAwOPoK/DwEd5+7ciQxjjXfyhZGP
pXStkHI2s4iox4UCeGy+xash7ToKxsy8KLSjVCk/2K3kKkJPkgMh6bkAYVM6shA1cUcwABVWtbAE
j2f3cNa9YZOwWuFsYMFOX9Uvl2Oz8OLNHjaCk7/82LkViGXR5BL9AGliQLC9On0zgp6UjtIIOfCl
ruZaKFJv0bW87IbFsYNuddXve/h2Moy5N/YfV9iJOTj86ywd4hwBwsxBMMFhPX47K6AJKNgbFwYG
E3yX+UONT+Nwx4RSEQHZnOgjoE8ysRKTzPGjusW3y38enpjB0l31W2sHKjxvVLAQSAfjKkPkFqJK
EtvzmOfsLZgoBWMENFNUQgybqKWZ+fSVsL/nF3skNAr24/E4ukbcDHPH62c7JsnOZx5nUUjzDOFl
ps9jJivhCvdxfGUdzjsnXFEaM1k648JGCC5rezW32yEG8wfDkeVGxIEwWGv94WBpRzj3nfC/ET7e
S9KwIYqoeTiVIJSf/BtnVM9bYK48GmnQuH4E8DikikLBvMYsD9/uDPgRIc9s/qDAmfh+l+5WSj8l
vzLqWVGV8vvsilLH98MQW9WQ/mHe/CPpvJYUx5Yo+kVE4M2rzpE3SKgkAS8EhRC28P7reyU9ffvG
THdVIZMnzc6dO22U2hJHKbE3DBEmquKEpolzpx70YbQTuKqnr2em34xyhxE0wzORo5LtRLBWAWj4
/RySe9xsnHLScUs56PBxtkZ1Uk7eKpPk7SAn4mDBBMr3b5msbT+kHGcBry6fRoocGpEAt52PZ8nH
snqWFfr7cam5fTJBbuboO6lJLsRr4ZwpUa/om0Q/tACpRpHgJIyJC9cIMZkdD/ecboZVeSxKSedk
EHCsy22WcP+7tzqN2bN7+NFjfXTKFllN6ikViCowg8R5EbFXgBOs2UnRIQvUJINHI/R7a6NsxUgs
rlI09Rz0y/EQfz+vqihoM8ashd2urbggmJAjJ4n/iUu5pY5mbo/ssJrxQtAQdTIPoyPV7U0LZJH7
xgN+BAbMlUfEsZS9FNFrTur/JJanVdkjyYGz5eiLpUO2DHuh/7Zzv/IR58xbJNzfQMIFvrEs/gb2
wwWrE5EqWr0ZbnXQMsQYVhY2yfo3AhmLvsg1HX9PgtgyOhpTcyqHZrN3nqwgZj3MuHglNqpVUdea
M+BBZ9pRQOAN8jGPOSE1UQzV8wTMgS2ZAam2CRTWR1yaN3ktSkWCoXyWGTgpr93BzjTvzM9FtCBk
cBqtCfZUeDAVyFDJTjntzXHk6avjn9Dn4YzczXFvpcf5H3NmkjDggc0eZxl/GN2i+Qu18qjLeIJK
/LuX0wdkvwmUeH7gwMlTGvJ8Au0VUY8iFUU+iJlAZcR0mDgg6HpJorQaVvmVtgMfB5Q/Hev87nBg
IaJxL7g4bEmEGmw+kkqMM0gfqOUdf8i6vUNWeb3cg+uv2NFI/kOLAr7UmvyqzSl6W5CgX0lMkROp
zcIzg45Netyo23E3sJcc4p2KA9sknZf1W+LmMbrEv00cpouaULbcCZZUHbIVqpTNiEfwdngInIdo
Aio1oQxnGH7KwClLM81aDmI+wKghTiLHvkJFP35OcGYjWFiK/u7IWHY17oJUJ+m5DrP/tqyxiNrj
wLQRQkFdhDa1B7faGuHsIJS4ro20DhlSFM09HEKyKTgohxFJbmDbI7rBcWxwaiYcHodzn1CJZo85
lH4PY2L5sOMnXLViAeeElIkqTMLYRuxAzFboz0JUo4FLgUUyzb2tqILAAszs7q4o5zgUxwkY02PE
kKs1gA1l7Kf9QlaryIKbgcayQeMC+wBo4X2YYh6N3N9hC9x6BHQrXK93SKgQCvSjYJAKVrSo9jHD
LvEVZsGeY+d7E1y9uVhXthEQGbF12XSS+MBkPhsvlMdkToL6i4dC3MXm7cQ89Iewd2+Gafep1fBM
HW6PbyQFyXPR5/HfTPy/rKfKH3cxZq3lmH1qhpN4OxbzGJs+rlkf8SWKYnZCIaaq2sTxm3WSIWA0
Vja2A492rYYgiqDDFO1u4pnCT2TpJURuaYm91Rtmydpw4kiIHJExrSuLA3Tt4WnvgO9AN3f6uMnJ
Y5Uk5I8mQI0GKgVz1HByAfqB5vCFRBIgWrS8FVt/Ycmjjc7w1gbyMfO9tM1uACeGy/AinEdYcdIs
vzLWZxmGMfmelox1m5HaxVAgNioybMYPDBh2xs8jnp7ip22Nzjo2A/q5gBLMnHMW3dguThV62WQZ
MEchmnjYB17K95H83YFJ4TjFn3M07H0VBHUrMh0P8cDU45UR9Thp3OM6od45MZTMOhRqDPyy6OOT
2NvdYDG6Od8Jhj+udkXpObyqn0Yhps7fssQOPUbqlfnJo89x+i5x0RXpg0QEhnkgpDcqKAIuGf9c
jicDxyx1B+SSyZz6b3oj9dw7Ho+Aqt1j2SdFXkZYYHuqwfVOVLS7m3wBCuu8cQafM9BXsAE/FOFl
Hjx5eM84bIxz5efv0bWeHWeq/EOzTzeOVKZ07xDS3ViUMtW7wf/vhqcpZRij1ZphIRMrUMz8Z504
KXtB7gu6IIUYi2rKPTbiyAyagCAHM3uEnUzE+Hp2EPQemp0tAb4qS3dDDq7MjFLs8x+sRilbJ6NE
xp60YGvMaejMz3hzBtGMY5Ew8UM5N++y05rikX6rQeqK2TclcVsN678b7R0ScCXp5uCo0OfoJME2
YrD7Jv9lgtgbDiWuX86WpB5AFxXxXSfpX9p1Ph+oPHSB5ug7Vqx0VJ8LTBpWqdFwq1lQEcFzRA3/
kk/AAth+hVIZ87oxcqqPBGuh02+DItc0VtL9Zf+veiS3q3FGX00G0ZtkyadpKushejbJ5Vvk9mcp
cvuiQlazxVk9yzPmbpEZsKGqV7Pf0GSgsJE4UoMnaEr+wsbakaplnflttIL1zhN+2MRufFtV1n5K
VG+ZSbybfbX5ZWVGeS1A1Y6aMoNEbkWom2AaTOrijSP5oZxkgAEz6KdAJymvNGlMyAKfFyqiVkwA
dweadCc5acCl2h0hDNTJc7xE9b2bje6OZN8Sh71Oz3R4fQd3kY7p/pJYQYvCbxAvPlWf9OZUMaYd
4P6sCcNyTKWmpCTVihhNFMaJhL/b8VqFsHxCElAIsZRT3egV1zb4r+afQzmYdOnXqmbb3rFaCqFy
TA6RIpIHcOcKkPrFvt5W2/A+ckZOODU9W2EaTpLSXeBGRlu7RzLWM7FSMqSBrtLm7xPl564NSLWy
yj4j4Oru7+031TxRgTUPjIaAgUGCN6N7DG5kX89gT6xbPtNh4Z02QgwHTw0UWaN6J6e8TB/RhgLw
DHNCf0JcoAAEWBg/7kYrST1GFB3nlDh4HDboTCs457LblSPBzlQ+ZU+VWPf5s74jenS7kmyDpiIH
/fR2vS0tGnSlFHz7NYsYhUJ3e3Els5tzbsXgqTiGt754B3bh9fihfCD7WJEPZDtg9Arp1cqiY1bX
zjFLRqiy5sBZMc9zMdX1z9oK1jtvmQKb1jwabJDxKhBfOo4gxDPaHGzVEqraW7MTdwO9j4YYCgWU
/My9bai+qMvOOcVbjehR21G1Xi9M3Knm+KMaVH49/VK0Oe6sGDRmjGc2dGut1vOXulvX8RYCE4Al
7dV1tf5Dz/A6WbTdxZHNn/CNG38YPypWrHFgYGsWMyeLTgxAv0uTG/yXkQ/6kKujYbeH9EBXMWuv
tg6Kr2sjIVcH+NtmigmBrDpaR8HMOlgm7roXnt8xbG6Z+Fkx8oIT70iiLHxEsGP0YRg4AGASdJzx
Z9LL3g9sTk6/kbNsjtmnKUvWrlXPQLobCT3jyNTjDoo0X/Bk4GlyZyXelRpwbdQmOIfbdO+Rqj9P
eNLv7nAy+2HCwumZ2UHhKtx92E+g7ke9ewV5Az+r6Lhsl9QLA0BPBjjhCaOSd9fMOgA+75jeTDHG
tBnMGyDbsjr8eYMt+LlZgGgPhAN5/9eHeBhe9cFqhLeo3TR41U223QfXNo3U99qmYYswohV9SZts
fWATc59dA+hG87ChQnn7AcXscYAnb+ydG19nE3Ln/dr82KYb5fc8lgVD8Li58zO1PYyYPheBCdC9
YA6Tninwh7MF2GG23azrJu0cEB/rr0ZnyHwxDdG0n0gwyqfVgznALeeopfpj70aCA8RMbJxjQQjW
UIQr0rW/n2NbnRpuQ10OZg83lCCbetl7R7f2cUS8kcoABcn7djToqw/5MNPgTfuE4lhYf/k9RF68
B5IJzzu7qHnV5I+A83AVLvOryOAgjtNlWgBDOe4COAk1CqlGvGrfVP/qqE8+6SLhdGc/2fD0l54i
QKM5psNHf3hO6Mg2dQO/GD87JcnlKa5t3dogWjPSNWm2Cf5cK5G9YTbT4kIe9+H73kPmQSHPQJW+
2WSdK+kEtikPBxu3xwalBgbzCZlrMmbpakeGLzOAxt8AbvsM2YC4w0zHmgEDyTpnrNDivz9H3WuH
zG3q7fBltH5HzJstezQOafsDN/CdzM4L0MHsa9A/sDCk7Ov3E5o53JewC3kJNpg/6Hg1k8wbfsxR
LTmPva/S94AsjfTH2rSNEQNSxuolyTxCqhvS+nr6TRypKSjcDbPghwvSbF/M4oWITvr9UC4BehEa
G0JRFbXFJ/u91Mvp0iZkGxImQmeSw0kg4XDCMFM282jL1lYt4ZGx+GrGhNuW9PxIJ41Rgz7JNY1R
mmTmy9igkrIkZxxx2RBO1b7lyOQ7QBTZJGPD9NeEH8uUzpDGa4BsBzLuZ+jfQnBbrH+P49VNM255
Q9lXUtM7E+xIkMlg6seAZM3kg9HNmd7V5FFHxMdYkwa/NGfHwHeOQ9S8z5REFuoPL1qyMvdGenoO
3REE3SCYRFQwb8PLIrK2C7CKfYZqbDcnMPplDJH3DFZpo4Lmyja2JfM8PL1JQIXGLKBNRUFznHlG
BRUSz4PkG9OQDO0diiWlFLKsiCpDoR3+sdbZbY3skYz+/PyZWIjotPO++HXpczMjZB6Xow/yJRCD
gI4fFnRRIGJ5JO5IuPI9VZBdatQmRrElywFdY/RBeIfNFSP7TkPQjxmeI/NG/+KYYSTL7olbhnW8
5R33RvtfVGWLmDIQTyUcxGdRpZ6p7KXsqvsa0ipcwvjgvpE64PBSN8vAxMmhImAFFrq7RGF8aJo0
trJri/1bRoBqH9NZmuyroR7O0gjsCfamSGVW9InVqDbQSx4FZGjKJ7ogNFD6Clzoi3GtdIV0Ak4L
4VjE8UOyGg8dXd74Ih6N+k8ejOzFHtFfjnlDoIXfViK5j6eAebZ2pejIym5Phz42ewgAtOGsCwO6
5oMpk3nQIzMQv2NPS/5ihWZ/SnFasn8RfSWdqIidWU8LNGuNX3f8nnZIJTNKeCnAAeFkfUmSOPNz
HDUYlwLqwBkJgkBOoVY09yh+aQaCKLg0U+BIIfBFQkgvoad3vwBsrTR/TBIk+DIC8Ww48eYgOhUj
Kqkj1c2DjVksocXYggl4yoV0wUuvBTg6p7BAaSdvhqhGP5Xva4BwkxWDrNQC0VQ0bBCG+vFRS2yq
HYqustmwoqaEBcReygTCP6FVBtOpalPKB5ApkL3ZAJRGZYp1aKzIA1yXTlrp9xk+IU4OyjIhLTXZ
ogbCO7HhvUjqJb1jsHjS7RSs7s0u0px2Cy0Fv80UnqUp+nnlDtCXIJskkCSrjn8t6Nx+EC5wHN4b
ya5TAlvdTdr5iDAK4uk9Ejp0e+e+0fNdOZm1BP9gxIEOWTWYSLSO0xQ8vQZ1Dw0M7d2QLfwgusG4
9zyDY/PmG08k4gTYVtdCjmNA2Yz42fMGrMZ+M0bAFsxk2oyo3shpWnax3gA0HEb0CqJXdTPJUxaM
LXWFTAyQt4hlpkhM/gHGWcBTM0H6vaggZRrHgAzot49eHC/WWB1+SYYyDiMnSlE51oKEK1YKaEDQ
extjVYBRA03/t8ISE55V4pimsLUKKHBqntJAEmwxAfqN0BKIPKBv02BXwHJHC8iIDYDlLAWgSx1P
RbVE2gGoRCTK86IHDYWtoVPZ9bu2NR/dgZXCMhe9YFc8GDa1KMaEmbCGlvDNQpYmilDfkh9eqmbC
/Q/xT1UwYQiZhZX1f2wDjZmkxH8wxtyL0NtxxdHCie/KWHOMx1P8w7u7/wrm5Uh7f24W0jK9GJOb
QEyes1+m5Av4I2kQlmcmUoz3iBrPUR6t2GBx8tulCPAW4A6giNhFAswniHV6HKbgpU7598tKInT2
oZsFBfrR9Oh0vioSOm6Rmsz2yqTU5+d7ZHM32zMjBCshA9sjARfQWMHZEqYowWlSm+TnoIxHC7Bo
+ZcxQIwwqoG8i4rYy1pBKaZwGlMrTSayLo8VSyCLMRsAN3aNxBYXnbhMJC33Pq2Mojk27ZjV1TEB
81UQ2ZgX8GtKJPjJoAzgtMXGDYwRS71GhmlM4Dk2Qo+NzgAH9FpRmR7HMR0QRmN57AX5OB2R4FS3
kVAcbMMrFPHPqKZeRFcmkm+FDIlBaUUL44deEk8SV0EIcd344BsjAWgast/jbv8gQ4p+CnsgmSwj
OQvkUmT+hFhK1Cp4x0Zwxofu3yZWAMEeOWwAPhPEW9zVn09pd2c3E5VyyEYtt5nkFyvHgXrEu7Mo
/eEv5P2WZ3xkpSJkCRlVhkThVbrqaHk5pm0zFWBvC3BOGQHcI/EO313EW3vhDpezX6tDVWyvLAlA
9D8Cuv+afVZ3DkA6yWro0G83Y0b0RrYAl0QW4NtVYJJp8aQuDlPsxR1JWJBC+BfwFvvBYmB23WKC
L9sCImFRCJxRk4iaTItZ+IxQ3v35xk8jfO6BoOFsu0Ru+u4sRXPdO5oYewLyEnncAWOHmmQMTBaU
6WJkjkPG72QC6/BnCPNxk2RaIq1n/SwRLjNt8+yiVUtf5aZYgsxu2RLnyOjrzqKnaubytBitjgQX
atXJKRlfRIOTPS5xDISGZ3SEkJN4qWlS+4ATcy7QewW9MEmGaRYgqfPC5bdyWv3b0GHpBF7irrll
ORid+A1gsOYnEG7H0IsITuxXgCmSsXues8GmBcBwAfMndsyAvosyx0wz9u8CYE7mEZ2CW5jCVuHE
wp156zneI6C9Rsw2Rn1AP/YqOaiEbCTVhKTrn5ziPGYabQh3gP+R1uNpzO8LWYAn2ztXmCpgP5xA
Rcw5LXbGCp1V1WhhXoQfNTEODC4feYNv+vfAH7w3XDudCYhwFHlY5/Zi0PWitZO/TgYEAJAS1M7U
SQRvth0YpzCS1njYs8WYPp0vICxCcm0CNlL7AVGyTIUgP0T3AEM3icuUjdg5E0QAWXRDMOstHdhT
B1d9ZgpUx63pgoWXNPnsi/8wXKbNqILnnCag+rk3M4EkI94F1kGo9xLAN36l9CgZyPLb7n+8XylG
OxwHopqDYzHNBQTX0bKDVwebBGAgyYBlRUKQ8RLpJRcQkwuitCzeY2/2MP3vJYGIZLWHPfpE8Xlg
xBCNKVci0hToM0papJgVEfumJLoq9AV4Cx5tMOkhvoY+4nxYIbUxJFzyol1Bg5+pr5PBpIyqRwN9
/02bsPYJwuzIwhXS6Qk4WAFloaQW9AlNgFT0Q2sW70lyL8+hDga+YZkcnS3/bH5in94WPBJHfVEt
EWeCdNqL0Kk6KC6ZOV3apORGgINfkgxBl/vYIFbLshP2Qyg2HywHZKcPPvhNvSfm9PAkv44IWUe4
yXVg3ifsl4t9tojtiCkEQUEbyhaxjxFyK3BwmQoH6Wfcn5eA4y4KiOnoZKYoaIoMFBAnhi62gFAG
CTHu3Dszff0zYg9XjCYuDXuobfiTkEZL01k1DPAXsrPZ0G50jIK4v2FnBZm11/tdMcXjiEb2FhEv
yOFcCVEH6fW2u7LjnWsXmI77ywYtOhKccBt2I25y9UM5tSbNQ4RmRKULIQdhNduw3JZGMX3B5PUC
Sju2hSnQDCGN8wSx+mPgOYoEt5VibTGqA7QaPy0ug7qhGA1Me71WsQQaB5xQy2uDSI0nkcawcJNW
VnVgFbuj3kFHZR0IpqBWtPxFn+4FQATtDtNH0FMYnBYU8Hhj9zWFhIvYzTq1CIAPkRz7OU5FWK/v
jlBXHm5WFFjM8I+nv4zqA+gPf2FBxyFuj/nBaeO/GNgCHBxfQqEnLSOWfQg+pCXtFRoauDZLhuDY
YGlfU2unxgQ2QvRnVcm1qGACZDhLsfxZKptlYeSO4mU/blFj89r1OWSmksq167LyqWNSidsTeoNf
/ez5DsnjrF/QvRrEPEad3X9oUOQ4JvO6lp2q1PQkQQ2jAK3HwDnGqNahLUcxIDExI69gOtSMVy49
f8p1uQt2OHx6WDkDxxJ0qGsYBtQo2hoI2o3gD6v44dnBIUdbiIg5sAvyS2omVTn+cat8R88nyIkJ
8kCXN00FCV+z86Fpv8YdI1wHqEv3FgMEuoxeSv/oNunoZxNaNeklkTHD49vvSYwMSItd6Nh0d/wX
cDaf7LvGUfpbd9NXDPzb0tvdj4F1lcqkzUIu2uWUwueDkjD39lEUQTb0yUYbir1xlEEFLp2e0ALZ
HLugTSRtlMFUGB+SIiiS/iTp/EDesxLoQX5IWx36EtymlxXmR9Mpv/THNp/cxwr+fALagzYjrYOS
4oRFNa9Fh+7HacHGPZr7NLVpsa+NvByUYG/gcHRyaKHQVCGUSHqyQN2mewqbbJMC0bNbFyvg0U2u
+lAFxYRgSy/EUeDX0pEn7D4FD0ygIcFRAgXmh26sFC6dGNoJBP8RetnkzsMiqdzIKiJUuprjo0v5
qFBgZz6CWLmKA6Ow37K2fhJ/koInTTkK1SBt/+KHhMnxBKDGi9JyIaH1lP3CfC+k/VVS+vkFJta4
bzNG2wFHX8djuoGcPoIz/vZCdUMjCx6+x2MNnpQIZE99K+MWIJAmH4Kc6k0OJB4wmOgV1C24Ag3i
6dld0A4yir5QvnGAdOcMwU3Q6Bl9W7vY2FYkGRvKU8eh3Al6zoJr30IIqzAvf8rqEAoHwtfjZ/Wl
6goxy0mlvKkcuuHA2/gMeh1Qt95cyF71YeAlDfc9QmEOWsoURrDUnL2gPj2bFxqQCVwKNAeQCeW1
d6m7wV6vMO9kv44kkic9U8KJo3mxof3fOxg5WSabR1i1w/gmQNbshwJDmoUyAvyFPdiEY6zm5+qx
MvMae/mG45rlJxWNh3IFr3xrtkf5EXRdv6SXzIK9i3+r2VQM5dNPDy+jOiwTD3roymo9gFqNCnJs
nzUuT/Ad9TpL3f7lfakUOLj5m+Ls1zSzgGmjPeLrEJ7OfUgQq5nxov1Xb5No9YTExC7GK4F6Ito4
dAmN829C/+D778RhmHJABRcwfB7CxeoTlfHE+D6QE9a4bNxviKccI/LnNb70YR2YOJAnQ2WH17tq
QRYZ49EBWLDCxGAMvU/K38j2V0gKDDq/86cZ8g3piZxxpWFmj8b+CxM7wpNFrQiF+noEw8bIPNxb
OwXeoqohdtAdP9Op8Qpavn0g34lnQqwR8kXYTxhegw/P62GTL2odOAKawZwyg5SKZIXVs9Onuo3X
bg6dOKGdiVOhTch9yl/wkQhKYOuQGoyNbKbYwrOpLnrrgsLcdN7P/KuJKSxOGs2+dQCpBVSgF+hE
GD4AuT4UVwhwUGjb8JzJjdlHAFrBnoMnm8Wumg49QUHml6IT+AjgCvzPRPgl0D3gShj6rW6Lm2bV
xg2qdg7T2hiUM3iGahA/6b32Z5pCFBSBEvneZ6igTqib0j7aJ5cQ2qjX9Zt9o96koNxON7oSV5L4
+R0CeMOaokzx8a8jmc9jfHB4mTQCmZW/4MVtkUbezcMBk5gMyvcWLJ0ixLPZkzLkQun+qOEZWOHQ
DjKakaQMPGqapnBTXkAcq8Wp7dMIAq/J+xtjLivVmwxBNK2zpdJtwlwV4QgrBdyiCFnpwU333EaP
RaHk6itru9POKm0drQNmyO2xWpKWWEpuChYPvP+HIe056Yy68ZFnpDYZ1PS2e7PWN2/ZMX08zTVp
ufVaXtTmzMynRqmhrhvMhCEl8ra9Dq0EC2r26xycU+9eSq0mqNB3TYRFZQuu1BSmQeaUSAzcZXXg
A4kHcw1/5q4n7dSWvJDR3K2wnOYoXbLkrc03oVeO/lNzA104IxOgLyR96BcHxgCOgSQwaqLjhIRb
tABuNRk2VC9byPQV9Dn6xkKV+oOvqPDqFzzYPV6f/eze0tsj+NEraoOoXo0MFOgspSOEteUS2PcH
zBbJNApTgDiwPLudflHF9QitCpU9nbLjtkDAJNjelHmADUZUIH1irICE6mPybunDoHhmgD3Bjkef
eDAlSASKHPJZXoQB3f3iJNAlkD1ZkqrQGQQ2qsMaFHZ0hmtahzsUzLQG9yRA8mDw9aKQJXKfd2Ck
dlSWdyoeTsVF+tZH2KUXxt1y3P9FI6RJ9nJXSBYzjEMDmrKKX1eXXY4B4GSP6C6EQQR4/n6ICusB
3/wOspd9Sqjzqju9Leb/zjgCmnIuAbPavhQMg8tR0b892RwPZ+vdlts1Iwl/TLESRiSFNE5cfMrk
CBpGPl3gqB2d4MGewJ9Atnh0NHONztGM7xYHuGejW8DNcQE+kyvwVRdvWDnmzf67+xQdukXDcPW0
rzcXtRRstkt1Qyz6GwrfoQ4a1GLkkIru1DbaDcqUDvsCYfMCBsKqpVfae9FpxarnhxHv5DRQ95s5
j9a4I91kuxY9YWN1N3e0jhhGPOi6nnVLit0mVf2nC0g7Su8nncEYKfY9ve+zLOmUb8FwoEPigSid
MhY63Ex8plFcWZThxJ0IfDEadahvbn9SFJI5oYBK9YsMNNAcZVN1BBiriPRe9NbQH2D7Xk42uSVp
LwUU0J08usaK8QkQ4V7ekJE2PkyKu7MQdCQb4VilLKnRiU+xK5WsR8hvsnFux8SmV4d8Rz02pzxB
GEV9WIURmB3pWNXCDZtsT/AyDclEUbcbudvhDyA8CT1F/GiEEHwBIHyGq3PLjWD5xo0z3irdnT+z
hjSScW8zlk25WnDIJQdhpqZ6ZMDnXHeYAmR4uJaP6th2fdgT4+4/Abt4IAJ4Cr4PotZVZHKywYB6
HnAEqPVq4TfIlIrFu6TEEP1hdtDFHcn7O2xv6zsvdto07wrMgOLu4CyltJK6A7StgFMsjbosOYXp
J4wkoqHhaT3U7c9HEOhhsFJW9Sfuz+f3vtwwQP2e/lAgsYymJUqBoHLLq7WQH83roJ2HgGHTXYO3
MZ0nQB168kBCECwRHA2RkPeWbRrcdKvI9QeKur1Odd6FiXQxbSDXCKBDSiyOBWMNVQpqAi8OjxJQ
KL4P1oJuYNF0F+5I2jtsZDNeB+P3Yxz6xBAGQ1UNbyyyT8boVEhryoGYhI+g+YLMRNybxiR7hBe3
z6tg/SHXDHMDiISysQNYl/S2kl1Q6AUg1wtyElMBK8CmINMmC2Poh/EPY4L53RdBNImagbBCUR70
PCYoqnPB4Cn0Dw8tOnIBwQQFCYSkF10hHkA4I9tBqNa2cZkrU/p0F19uxW04LheF6mNAMoodAdml
G7oS2fyTR4Ydu67slmz8DH+obG1Y7tAHswxiBon9lIuqkrF/0RRQ9LX6Ya5pJ8OctyY3ls8C0nMb
Dp0hP396YwYrwBPhsJizIfwr5xBCeaXuaFFeopdjTVFUkT3EkktSHojoDalKM3JKYetkfCPi5hS8
gCVJd8UputnkZH498uWnKqBw0+SK3oZOQEvIHJepc/UZdwu3P6wEUWP/6pGqlDOktgBm3gRBUkdW
V0AyEprAbFQRo2lW/f3wKsj90UYiB3p7uT9w/LNfXj1SYEg1f6Om+jbyLpC0ScUp6psf/6II6ugu
Zn5yZNsXks37hkYKCKqvDSGnxtyEC2d2HArlfXqVLRT/GWNkVFu546t3dF4TSii3hEWzSeu/kH58
Olf7ucDlwAfTNGGOV8OQGzRZKNWkUSLho+VxeCC32xwjUwLjSPTxbBeBUcjv3oalBC8gXcAWFHHh
h/bXmBF9g0uuoixzaq7jtCN67/gpPgXWqn8Y02yzzgSs6y+P1POCuOggqaEODvU6s0VO8pLAtl7u
VQ7rGkiCM0N/Z8dXk2rVfsRmRQaX1Rm/7InQDLD16WGiyPlLktvAJvjZR6/6I8x9eAXP4qB2xIlH
9rB7RM9jPKheqAyNgngvnDHu0SPeqXJm6tVRSy0qxxbuaj0FBDKVlKR3rxmS5NGmgwQlR6brzO8u
yHgQM8Va2MpkfI8OAYUZpeoO20tU12GXF6g1NQDWTJqQ9zbkPX3TJ4BDABJu9WbiXebdxcRuDsnr
JyQ2dFphTW3VJx4EsOjFbNbOfAswhjY409XV2oNYEsvD2IdQvmTskiukMZTXR5qEG8pjNcmuQ9p/
Afz7wKa3A32FF8+wE8U368Ox2F0ESckK9TMpb/K8L+joQfMHq4fQSFxjdyGEDSaiynKLJi6lbEeX
VB9CYRAAFmR/MKOnI69Y0c7EXUGwZdiJKvCvbd8N2HB36isbANrE7ueM3wJ0Zjxliv8t6/V6EH+b
NpqDKHWzpdKi/VlVF5tqH9SqoUo6PTuY7echIxMkiRBDeHm8J0pUXvEK2FQmAoBpgMkYS0AlHLAy
uTLTTByk69QtOBsMajWgxZEep8A6KV3gNO1afBu/OIgwg0qGDr6YunNLPP/eMzCfFbPD/GLFNLct
KHQ5+EnW/BAG0DndxNiVomaeBE+EqcDuDTh5Kk2ORQ6lFr4XI4qaiaOJT/iuiN11RNT4QI6dyAXc
Qhk0Is9uEhLeVBcpAi20DVHyhB0csAEhoBijpQyLFJvLZUqUwW43HwSMw0ek9vF/uSCaYQ4YiPkc
CvZ5seF82tWqLwNF6WqIQyJYMujiUpHjPvojWeq20ZdlVUFQSqGrHa3PksJquyRvl0LwEVGHBJR+
TBc6GHtysdoYv5McwjRFf4FxYZKV9CkB5TCXhO3GtAabkdzTss59pZunFF/ohUygsZudER1SRWoF
Vs2UC7ZjxBe8kHmftJkieeGvPYdegpOU3Ofmz+YuyxwC452H/DQ8hV9pWkeXZywikVfR0DOOMHFJ
VL90evlkNON4bp+KRjuJq7TlQKUJZMXG5Unwg5gICBk74yJgX8oAI0VJEzF6z+sWQmig8V0QgCRI
I6tHQx0DaK8tRlq4h+QL16TVlTRX+I96djVKaZCylEvh4TF3xilBNjqgOGF+OaiW7FqkzkSoyDia
u6JcQ8wHYeA+BziXvDnt4KvvGC92Zr2NkgoU8L1rHmnOMwIjnU+ye/yI9MZ7OHtOR06dkX8P7oFJ
DEIbyBIUyb1dI0rQsFx79C0pSaWTSuuWt0i66WXyFHE8KTwJCer8MekYGw6+dDb+jvc4j2g8y0wd
MzUCNLy5gfzO0b1zdmQlYMk/2EAeWuEvjJmhNUT/lZA89uHkVtAEGHY2+Zok4VwnJexlnXqekJy/
k2jcJ0HaB+ma0uk/EqXgRZPwKnJX+lHcJwR6iPDgBZSEfGU4HvNlrNZC2FU+JuS/pqGvIf7DJqh4
Dh2AooQNarrk6uRBlBUXkrHiDf5aNgPdZoyDyQNDKE4ypDAaCbRSMNM6V1mGtcDCy+mAiPmpBGgD
cIDbcXRFms3DgrMCO6GCgO/tnYzUAP6WLF/jVxRl2L7kcvJldGiyCIOfS8VKc4xnCVRCySMMQi4q
SykZsjlFNs6dSwhsUGHQX7JQ+oz00he2jdfndVBdlTyJnOhDwwt3TawsyyOzunj3hFKgqjA1R5M4
2QH4IceO9hTnhtY3PUzUi3fwg9o3vYwZP0O+O6RbS0KuMeayxAr4TYJSypxSucU9c+BwuJgAZg0r
G7d8dcBB2HjFV3Id7LrioUgu0rCAmcHiSnm51BkJIBCMjZC/fJsDo+tJ1kHTKHqrzfwAPi2wpsBb
0kMq8z2uWQZeeFPA00ZeiRslIB4oalc8qP/TnEem3C5c20XfBK2zhMQiPwXLK5sRCoicumoDTCt+
mVvKyw+wENOoplhDqavE46fy2rj40sdgO+gLPCyk1ZO7KdR5mSPhHYttphxj7B32CXdBEi8seMx4
bQM2g8ByXwMD0WgtczIYrWwf9DmhPlEznFqWqOgzasugG29MTOcJf5OhIjkk/98ehqYoipPU5+nj
+rAUsRnhJZDkfasHBtD485QaWOFOxRfwunmqeJJwytKDUHNPzCvDhZkLvUZ+Il8mZCROhMWO4ulw
GoZMtDlRNpc7J2EM5ZrldzjsGZp/ON6kDyC2jhxAeY3jus3/8S/+mIvtuDN1ddY2rCANIs95SoiJ
2uesW7+sJzvz4ORpyOPjKTBFdsc9rO2z03H7jGVFfbPPt8o3y+GVsy8RTcyNeWs50TxS/pV0SBzK
1SOIYQaSrHKrHSa6IMLTunmzb/UCi5sWDy8C1Ab7zPMOkLOYJmceH8bj4gsOnIY8F9OUoQ9cDTSl
D0iZBHrMCZeIdcgv+aEScwWepqKgZcd5EZ44VBGYo3Px5qREQrVKCU+YlHwXTAV2s9NtEaCJglSC
2dzj30Ed8dVPDgyAOzYEMZlBp7KGVXNx3EKKEfH4SiZMoLyk8iUwFvA0tJK9VG4rSZAExZy5Y3yM
PCcYUJIowu2iUwOxE/IRRH8TYJ3Tfva3dsl1QXUzmfkQ3yxPDE/LjAGPWz7uwDPjo+XJyOURN7gS
eQ57JVPwEmD4YHn0Z7+vjgXkS311+LnkBlwvecT3D0Dpdcddh1e/H83MAQcKUj3P87uevYeNfB8r
5seHt5C9MxuovK/tRtw1/wha7fBontEolZG9t7qae/duNhYvi8EtDsauAv7/egTxDBLNZizc7DGG
/uRgzqjIZBFnEwm1k7uOL8H256HlbxsWp0+kRmVjy/co1jlk951zcC9ouu+iw8/bFOfzNA/uLmqN
uxfxV2+1dfvhGW2aqymJbo/fN30I1i5oL0cUeXpVymCrnMe04o7I2WhzNBWLWsXG8zH/XPTdvJs3
3fRqw6Yn5i/hnPMpv+SKm1Xfluuk93b36vbZRJ6FB1D32nbd8184nnbCMBehq67o7kwFepa7OjT5
PwbtbRaZcVSHaIizkJ0mBzdr/TK/z4QbP5MbNZFnva95nNj61GorC1ckT0D+Sp7rDf96YWiVNoKZ
Eyj56w/yq9zw/6uUJ91Mvu8llfyxi0cVn7p2xc/erLuSTJWz29Gr344eBGvMah3KA5G+y41cpZSG
BSZYcvDZ9/N9nSQj+GJZMnklicEI7ZnZwxc2aXWbnfhuNElO/BkczQ4kVHfg7kM5livrgBWtyFbQ
DtYSznwmrD1MFxaGLiUQ8HbowOCvOOkcVoyX33wILbqOKwbaitvR2uZTtLjqZiQ5cQshdUzwwmOg
DOQWr6b4/bO5D97elTdY9xikhryWP76hYJY0vYPbREjy4D7QhUX5eoGaW/42eUUt1is21e8Upddf
sg5eX961P1Y/EYLwq6X7APd0s+F41eilD8ydLTxtSFe0uuHi/g55/KJ6KwuVELr9/SVSfEGOFXiI
oDl8zRSb1pbGHeAGCFk0NZhxQC2Hf81wGeJwkHABwSJcOP9IOq9tRZUtDD8RYyhB9JYiiVkMS28Y
RhQzCqhP39+0T5/TZ+9ulwpU1Ux/YL9x5xE2X+pBD53dZc8wVfWdfh6dDwZx9K/eLR9/vCzGC1KU
FsG/Dr4dmTO/Q00gsaI53mTsHewSf7h7gbeQiT34M1pmjDpwh5Th+BEfanFOFwBtGokLWupl/G7g
HHnyrFDf3X0Ub4cHdQclHNoEoAqJ/XURoO3HPJ+btxxwZ8AwLxGU0C+s8bzLvVfNgCCC+qWLpqx9
YFfXRbcsL9g9p1f33CZ8IoXk5Dwiavg/s+YhdVzVYJ8j7ZC6Zdl7hi1YZmBIyA42PGi0X/hRzrRW
5nEQkj6zkDnVqb7jkAL56J7lcAUDwjSnrppHn0U2SuaSIQv16r6TpRWj81Bj8fFqsGfO6C4lOQvv
PCVRghvH0Xml7vXJ+DNCyt4azr6GCGZDOfFNjHFgD9E8Yu02+9sGKcgWkV448rMZSiW2C0Zrfw/i
SGwu5HhmYmu7r7q/fcNlwR7H/XIHnWQsX+BCkat76PiL9Pu9WwuZzZ0GGdIvsA0pq9EPkSSfgznr
JV4TqyjvytkgChi15cu/5HI81TGvZXn6N5mj9T77mnoBrOHgvHydZYX1QBr0tJgb7cpaQqhVmn/J
9DtAjYwpOs2l7c1sP9dZ4SKJRdk0ShK+m1H2GBG68f/J0j7Tfb7d6HYGz2SYrp6ow7Tp5WguOxpS
wcMwpub8Dm9hCW67n6kHw8vk6oLA4stiKCUjv5zDL/iefBsHbkeLz+3yTNVx0J2UTY6VRzudvQlv
f+XiEFS28yaOJWQQdCHsUVL4Z5VXIxurUJgknQr38wCh3jGHDl5mzJJ7n2RIWEEWttsqgkb0G72x
5CRHa1AgsTD/sPAWpj6nnBWbSEb9pqZXaaklDX4DEjWEzfVrxHC63QaNefr2T1hmQ6QEqQqGTGU4
WFS+8MZRSqrDAuQv76rk5jUGxGAkmxiTHMGSepqlytIjjt/4ytnnL8HBwdGeC+vQmdkv9Gf/LjN8
r+vOXzb5Q9q5VBUtQ1xSXmE+IRFFMbifTcQx9UkCoi4HfuTGr0wDGQ9elq3AU9gl6tdwsd0K+mXh
Z8fh1my5YshBf+xPlzm7yeSPljxOMiAM5QkbQ3ZWg7t6DUdmnZVV1SFEIrXHOJxOQ+H/3lIQdU3O
Zn9f9mhHBTJZf+qE9A5KffQV6a452XOQJH9Ww2v0sGa9j7TcyxB4TFZ6rrYpoK8PKrmd/B0RA6rZ
IaW5R9ZGLvFkas4uFGUlnGKN14DsI120bE+aXSdPFhvDSmzk9vuLBh/KZxLF37BlGSWWDINDWky8
nGRMpMYevBdJJNgOtizrWNKnWsHmBVZI7XHN3Br69+4W/V5e9XVJ+q51IHZXrPIC0LQijchcEhIj
UhZCMqhk85M+0UvkZRaODTihoffrZeozhn3cwetmOaukRntNyU7/R6zjDWVnZsfAbtaNFwcAyDrm
pxGIA2kJs5k0V0dB0TturiP2eNlQbw41X8iuD+D8doRCNH8uB9VehPrpPBMb42odxmFrsTeAHPgx
P6W5tKqustJS/3ducUFam7QYkaKOtTjWaeJ8Dv4t5DnodCOc6gyiQ2V614SQpszgk4WkG1bL+W6e
JHGN3rtOqXebQxe3GGarim/5FhjEiAnatCbTvXIEpZFJ9VHdJpA4IE0qjKl1O2TwcmDyUaWMPBq6
eokBFMBNBFbnPwbU4m353gJjgWrAmHIAkNqnG0axTG8lPkJAY37XoSorrhEK1OGWU6MiuTSw+J2x
5prqub5gzcWw3vaea3iyH4y/uTWteoehJF+2Ndwj1DFjO6GjSgR0y+8c85icqIME+gXmwAqhyIeq
v9pWtxgd1GdaIDLfJbK1H023R3BH0A/IKGgljLsc98UDxrD4Q78mksrZHNNGS1kPOgCTQ+Zm0Me6
LYOzuJTdiCSc9CA5T0lZgFBk5EWfTO0RrKSlhGIgh5jWRfUuB3rQKyAgT/zl+gpU1phP1kgYXyca
gqhec7auvtHhD1+pNm5BDzATCUbq0gmpRZgh66onUv7r28+6sQAb6zRH5KyS4MnIAxc00mqMqG8r
STQvorz/btfdZS8dt5yeASZhmeB2+BXU0Q0uFSmGs30tLs5xDyLiREnDkfKOMqmpfFDKU6pCY0vP
b4TeQcs9iXPEN42K0HoRyhpsCSqIvJJ9R+/umiJ8xiGYCWuIFUwgh5GNdB+/yinnKEuUiPsw2LNq
LwoFVcduZzs0LHb0CTkKEGxwbYjWytjSL39z7GU3h/UpWv5YSxcfx9rk3fPksdIVYsrron/qHDCg
416hv8lQ6ejiaXZ1H8uWzPQGJ3wNRmujJEY6S8AZnfXnrdYviGQGVFQoVmQhovJL45cE6OghDxvX
mBiPLEzn85fKY16UDRjRfUAatB+9yaAYM1tYLasnbj51lL3x3SOktEzPvHiNoLB8wG7QS3uVR2mx
zIfLnrYBcPEhVa03ptKdQPNBghJ3LQsRwUBxlWiI4Gq7tsewSlcDo8sKhZ6A5HB0hm735irIPR89
nTDjtLV+U8wvSdVGmV8P65g8spCgXxzIJ+D1MajBWOjdgcOQYlhFBjoiAz3ZGCNdlsgJ40Pk1J22
0T3CSmBgJPizGU37JiVEr/zDUzHvpn2N5eG/WIaYfHdk4fJUSEopZF9/FHY+wYFpf5E4WwL1yOJ6
aAJ88Msl0+I8AAQWttocdC+6dOixcWC3FgcYFveguTbX+TQj8nF6IZ3OJNbJD21LtK0AMQCziuqz
3MlE8OM8+gKCCXnNXekhx9B7Gr3AIQikZJrX0K7z74wNqs7WknkI1ACSr8yzUtyk0d+WskIDYGBq
Eazmyn2CJVkd22DqutBDaM0VroVSohEgI/AS9DKEztQFkamTzvMTyj61hVRd9/D00Psp55GlHobH
hGcFQGAm/KC7c5wIMgtG9R7xr2f7XBsYWLKAVqhoF0cvI3hUgf12ULSkN3ebrFbVdgo6YQVVt88/
N3S6jDqGElwyDcXc7tSvHlCf42uku6hmNGB/JSKsV9MVsUFQSkOizB3seGNNornqFxe1uKOB3Gqj
+/wH4XaBJvKtW3yHb/CLMly4OgWsdPQ97vBDcEWYT++jhNH79Lb9MsFjLNagjHyoZ9dsghFHCK9y
C42JEqzVIdoq7sNHsOHk5j16L4K3IMahgbFPNRXL0AE9qKY5wFL3w9EPsZxzj4ndLJ13XpSp6MjR
TGpGg0uu0pCq+OMdhqVL3oMWHcJzZ2fWgs1w8yyqb3TXA8vo27yNKqyeTqbzHTep+wjEoYlUvQea
UQuTdquPpUbdv6/TXVWWzv00arr5C0DDBTPLUQrlMJuBgGDCLYiwvOZFHheZgd7MVlrvO9rAchXb
tdqiloERhwIjm+pCU+zuEiDxkqNcpm83eDqc+BRMTLndE/hkKLxoNfILag53V+8gwXGKcSdg/s0E
nMLqGz6mtd3pHZ5SjqFbwJ/Dm0qoI9xJcv95KbIvnxw9+aDuvOOqXzVxvnAJQWNsv96uGbUMlY5p
bSASce00Aj1qsVFbyOh7ScRhR1bovGLDXV6Oyi+3+Jbb67ZcwSQHruX8PleOhe5H9U4raYYk3x52
HHZ4tUPbOeguwvVvF2uUVxHJO5bDtZx29flEa2JNZqwHnEOagzEu3YovUuT919BU2h+uJcQuLRFf
gZQYLs4yfLWFqU6dh9jtLW2s38Zp6jT2ObT0t5t/42XV18U45YwGwta4qLrlcSkzPfUHaUigersf
b5AtDhl1S2PfcuoXRcx7U9vniOfrqvngLbOhvi9LRUVu4UOtrJN6qnJba3ZMhVPEQuP8C85Ds6ma
NuV9xUmsxRhO1HqFZ+Ca6V0e6lwb6kzHaGb6adicUcOOOBCjL5RxuuinAKaWtcb0BXIr1WtdVbs2
xPK7e9aVfuoUdx+Tqwk2DOsMwBLgMlzeGohfIC9htfF9Yu2DkYiLqc7LMlcY3lAOfm5gsI7z0jeM
MHNFp+65e/R4+dl/BKfl9c5zcL7ry45jncOe59dCRgGTBfGiLO5YOYKUwYuMQwadjhf/s2ptI2Lt
rZKjU46zjki7HqkIqa+YB75AIfRARMUp+eAjG1DJkZ8Y4V6EGdzYoAGT3YNUYbGc3DgPmOFOGPoK
ogMDZXzTqSUPioLEr7WcB1Wa32ATN9uLZ+n0taePXTkM3Vscm3ewIvocSat3eKn9KJkfNmXmW2+m
4JxoCBOgYX76414R55BmaMFv67/74eExfgVfiwsKkg5wc4B+zFzAmzDIEjVVhrt9kHTj/hwFYIqK
M+NJ9cSne78o9wwqxeASmfOrO6+P+LsXxKxXOCbkGXO5f+jzrZsu/869pm/DBiaG7/TtDrMz2mQQ
sWlzcNNTT/NYpMTi7x9jlCGkTfBQeYfdeHF2WgGDI2mPoTw2s0DjM7Cz8VG5di6Y6qXCgT/1NNWi
9abuxO8MJ3Z3V2+5m8+WEAMsDHkKAxREEyuq92raAOPYmWoBWHsHBUQhywHJBg8wNRipgoKDg7Zp
/C2YopnM/QETLrwd8p4am91vO22uOOB1HAFOucIRTL2XgIQIDKROwCtBr0y/Bi7s/KS2Z/ZU8/MH
b4wSOr8XwlgTsWouB9jShbdDUVvpdyBM1LDC3tjkwJ28HVxswDzhGdiZU7edXXDGqw4vXUEale9u
UnEG5qBBgEhu4LttvFRZ8GwB250CBC35LAQm+nf4cpiehGbeO5aKIJeiaKhQkEDnh6oL+ti8+XCz
mZUQFq8zT2AXgIuqNvgFpMs0oS5oIwnCcnw3S0J5agdROT7zSM9MPCP75MnkAbwufX7pqidkUeqe
qv3z6CNPLR30korye6NGIjmVtqVFjioC85R2j/iBv1xAK16/hlR4kBvNHiUdjYIWyQ8WS4518Dhr
0xHaHMillHRyn17SA5HITqGwbhGsKBp6g1ZnkHdBFlM9aHXnViGtxexZfXBo6/9mQbU1yu7kmM53
+RFAB936uJhTsQKyIvth0PAYfOJ3/4jJoOAKn5OPC4yUZzNKTG9ejxC7eHZxtsCEHgwWFOjz2z3o
ePu6WS3EFHau9awMTA5eGKaDgcKxXbOB+Z33tXhzr4GAZMZ+IKnxrZTgZl0X17NvCSyq8IgFtO4+
Zwfvg8Sg9VBwUOISVlIgijyK8958aJLnOo6BkSSz6Yusl34gtElgaxIb26mou9B2pLUo8S51rjHj
Lo779eAeT8Rtd9fcNosQNQvEWyp/DooPBOVjUpE3tS7evM/2Ti+ywxMneXckVSF/giYPBCsZzJ0y
sr1hACDwsfyi8T3UaTfQ4zRubuLid6h5uP8GpykH7LmEcMP3YauDOyy99zp1jPBJ1x18quJcTyH2
IvRwopONHYtfFt767l8zSiOaZ8lpXvefq/N23ZwN7gPizo6DoqHGZrq9BHe5vOEhHp96O5OEUzyv
gTWCFSzElxBwg1lnj+Fb+RbebrHY1D/sMcN2wIOylcbCk55Mql65PfBsnTfm40ZnbdNjlTzcQGKb
fyB7OlI6sKAYGJiMFPTrUA8ee+aiRPIz5u0IJ0oXUCYPNlsBbaWg8kAiyM9et8vWBq8+Zful4T3V
Y8ntWI7x7d7hNzDUC4dz3nz0XrY7fxRis/lE+l7EpbGHHn5JwvR2w/223CMEx0bb5OiGPyWx7DxI
huOmW72456+QIxJeMaw6CmkyjQcPHZ9H3U/cRhm2/6dT9L7Tu5/F5dGfZMS6uvPS3LNI7E3GTY2z
1n7iwUayKYr/FDmPqVix3EZfopmD4gs7fUloBpTKMzz3mu3dfQ4REDICWbfqPqA8VsMAz/GxaXOO
F7Suj8O0DC3iaNNvgEMsei2sDaAzutYFKqC5aF7VGMbqAWdwkby43bqnKd18TvVPusOi8n8Eht8O
O7f32OFQSaFF9kgcyPwXfSiUVZALSUfX1uRe+jvj4wrp70CpwZVNvmITy8JrLI5mnyeVBbfzeoey
Sxk2Mk+gnD2sZDZn+xfUN63cdvTB8I4yM2PVSVnM3tcoaCC959cNDhhQoBDXUAqxndpwPHzcfP60
OcQe9APmEDYZnf4WzgHq9v2rG+Hx4Zyq0SXrcwNExsSuwRfMFHZPhm95DbfIvCBDlwurAoHViEr8
rQ1t+DJBuvfuVCbHKr+Af4SE4AdYiTdpgFWbvF8gZslOVf1GUMjmiRhkp+RQ4Lm4SG8MDf0dvm5h
sijX43dd3XpUoxmpLCXp9+6SOt1bSHS0EhfALZsRaGudQr3+DCrKSBSlK4hKMtBwJ1zPwa3deCJn
Qbhi1LdFEjMm4pMgYzKmWgdlRY1350ne0ddy0pMCvxGQ9Gy9nD7zbQ4YleVeaOGZhqDJ7fncuuMd
SfhkN7lNORzKMD+NXmFrjMKMy042EULCpJ2Uk+s1ESjGlCEXnfvTK0L9wEy9hoaxkN3rbmBS6qmL
zAzVPwAc1mOLZ+Rej7gEOu2GiKm8joPjtMJ2tAxrZXgJtMdc61Nsh7hfHCM81tiRkTE/uFionnb5
0U/a+ZrMRFnjIY48SCXsue9iGbM4feLK5YBMBslx+lbWyLpDQj7vnzQLUVjic8Nry72HnwUo7Zvt
3ef6Ve0S/pdyDUQj79K7pbD+H4xBXOSLrdI/Q9RmvX4dnLRQuVGGOB1pDc4JVnjinktOKSN84dwC
TZeDZm5Q0GVmO8l4RvzEm26EwzvjEn3Af5Z3uQWT0ykw5leUj8RZ+dBgIFT0xJ22EPEbMiQRstGs
iLL4SImWNf3mddq0utrKKlEEKj/qvp/nNqD6TOIfsFFanDJKtBbMpgHlSu6CewRI1GbmnHqvMCAZ
InNYiGLFAX7rqO7VvbcU0GS0GaKLhvcY1tBxkyUtAC8zrDEtx87Yr3VOoLI4M8NPBzgKQF3GlUEx
Pwd0oT2rjW1PyEe/zb5+bac+6DkBnB3dm8x0yJ5zdbXV6RhE6CAfQZhmMPzyfq2LFY7TnCeaOjyl
zLaZVhtuw8dwa2E+w6eO5NJXefqGxFB21lttGGsAkv7/i/3nCueTssNdLObDDQDvIXRfXIgFlXlY
iR4Hzx6q8cuB4togHeMwpDKgvH9JEuWQqPO7/Aj9UkmQC99evqNj+4lZFe/Gz2jA2QXSjgIDgDzE
xtr10e/FO4ljTQpcGMucpdeXs6OV7R5w9ZQOGSciv+T/b5zHLOT6OvMndeoZmRnyKl735h1gMzfc
/+81lMTywLsdp6Ie9eqQKks+2x6gdNSesJA4wV7hq/PqmAthyuqLtGcxp2RS2W10D/NmqWrthNwT
zu0XrwjsoXtldOdbg91z5osufFbg2vSkRugtdFkRXPQCCGUfNBfcfaj9yNQhSfSm1yPkiQa3EnmO
eoQic4BaE/uQX+NAVEoXmLtAKZUnIDeRV/x/LHCF//+oPLIPXMvjhIREiK9N8XIuxQSMZgl5TIFk
nhUQ+UEiQsKUn5IUnEwXNcnKZTt/+R5zefc+cjkLlJLkuwoebQFOjAuYb4b1oA7YDGwPjFJaGNQ2
/JdlDkoeCinwNhaGPOD/X08+VhaS/Enh842fvLHgSeUy5Pt/FUIjNLp4N7hWfAqyNj+3Wvn9TQmC
oGSECqiCuPCKhtAE+A+vFygZ0OwXch+iO+lwwYDPYPrtnSGLq8ttFqEBXgwVUMArFKCMQWgEMdBm
pP0G68pwG4znCebqzTW8N0B73H37UK2ERj3sexR4AOxuDqoJ7Ja6B8p00e/y6ZLHcn/n86dbYvNr
Ei+F+0+KyEeBmhOcHMwGdKqpgCkOkALgPz8Wch9cn0hH9MUWnKuQZ+ygd0KPr9UDIMdRwxXBL2cZ
zCGxt7xgI6rmYOmQH1PjzQYqiXAlAHSDFmFVoYSGfGEbSOF4NwQ7Pu86gdP2wYNx3JNJIOWMOgdi
sqwjQLweU31AXSFAvXCPFuYIcJHMccEcjWZbYI02Wdof+KcIMZ8EkBYzRNqEffTw8FqiaoHzQ/d0
+hXFGYsTg67oafC9KYBFtLIQnT877HOpHBfc85dglFLAZCMASaIkzLQKvCDPoTRpFeKLEGZTQKzx
iNmf583hr9MUAyopQhI8HiyMFrZ7z8ByjJikIX6Jv8A0WjzaC0jUUp7C4Iun9LgU87iYh4q41IFd
AomHKgaMSM120i/HJoLuprsd1Qfkpg2gnQzueRCQFJO/FUwLmWVl0QkLUbDdFvxhmY4XdEx6MW1d
2prLONRpADNbpbubkpvJ/6PduIVjD7JyxMyF4fMonprhp22/Vc6vmCmhC6aJmTg+DIys1Ekm8sz/
w+ltaIBPx5AJEAAf/VZ3+GQgAw/hw47yEx3ZCV8APBvJypUlW568hpDe0OQAVcVZ2tlzC2km3xVD
YS7cbgwv9JsRwJUVXt59486XfUtVd/p7DpFhiA/0Z4s5cl9pSOcFdHdH5wG24BUIGxGnLEb9/gcv
VzaJOEvUTxgRY9h38Oqo+JKW+XRorti7ACz4gbBeJlEw6QM/11hHJgULe52eIvPjwZO7cwdz9hsx
CVhSUGZ1MD/JMqHVBzAquLc1g14XZWyLehZoAO3Av9NslgB9UbkPoqzMuHkM7eHe0nzzNJhWxMv9
2Wm8/U3JZikW48ZzMBznFD4lWrg0n7QRvX9T4cr9lsPP++bO/Gv6du/IcU0jdm4uCB3oRDJPpZXY
ILUnsxjnoYiBowdP9T0Banf6a4QZD6dR9qenP549poF152D4tJBq364ZNmnlStX8CnLYG8jT7JgR
5OqZ+K9AO0TnQ/sI7MX7VL59B+uR0YHb1e5h/ia5Y8YKTXH/3SEU1upE0Pr3tTlDg6j+dDCVDLUC
lVGoAxhf4s6NsQqdzvaDWxHUrr0D0CEmAZWfbo5PHhPStfnJNTvfh8PTibdMikEzYjINWHHEoyxQ
U+4VhALESRbJH7KYFwxxg6/dr9U5nmj/Nyww93zhtMCJg5NSFknIlL05Tt0Q0tCefjlQBsCR4HG5
pQQ7mxCNtCxlWE2To6nFIS+ho+kU3c+LJxVQHePHOU3szXf2oiXjFAgDCZn4660y8uCo/ywDGi+U
0ZdFqj6xaP7CFDjAjhX8oBw0zTXIAPi/tVJ9Dp0mUqFPVq//Uq16+1tv56gnTtD7vPdpvNhfmnPG
URUAYHaf4g/NT8tjFUiHi7OdfcAu+fWiQN3LKBEsyJjN0DbavBM6R8YA+0dAuXRYHUEA6XfV4Tx8
rJaDckgLmmmTtJONEuwQ0DiBU3X+YLgL1jsZM/BdoLwCaRT9YKQbtiIZh7LY4gvx7zDWfZRDWZgL
jsMDxuI0a2cHNdCVzwBYV8fw3V5XPbLdOckL+e54HNhqMyeEe0pMpSzV2jO0hsjQR4CMhme326oF
YgAEc5IdvMLy/WRQOdlqfArGiZD/goqdo3YNJDwvU8QrqZEP0lojRXWsPuIzKLKcdB5aGQ3PVfch
UedHyuzOaWfQFHmFbzBcvBG9A3HL4LzkVK2t0Zlt9h/4L3AjeVbsEwgRsKSLM4pYXvkWmla6/aI9
AHkUjgSqJ0YPxVI6EEfTwzozJvtguK8sZuXIQRRfFCFu7ayfreZXtCKQE2J3XzsBW20xvqhyDTjM
JgiCQkOkgvFsC74pD5AFA2gfMwUhBQnxOviOg7ZkhhS82Kmj6iIyN8F404WN8+5jHAG8ckSnTZsQ
B488In74NISSP8L7hi7fJhgzSkH3XZzV21im39SJo0L6rs5cAhOdPTaatKw18Qbas/NBg4hYeeE0
cgVQAFwk7YRBu0dr34VB1Cm1tuXOABIeBeqpTQSlmq473Mr4pfhKQsaiomijGIMY0XUK9l+gqXgf
seMYe4MOx0+OIASvhbyCQ20hcrLkIKfuHP2nLmXZXBIelKQkZgo0BINM4jzjb76nD7kZKzwgKTFl
R1954thgjL7caAqWMRXSbkc7+llFGwxiHLka9j/LEHoNoUbB0ugjxdXrggkE8iyKEeRSMEJWnjes
kcfTySNfFMpGHOIBQEIFUQDENA4sFErcbawUAPos38NaDd2FBLYYcYu53EhPHcJmzOngscbAcdSc
HV9C1PGZuwdgoVNAayh1PiXktBjQyxbTAcpyIdjVZCseyaft9c+zBZki1A9UNIDSVmRHSUcyQrQt
b96H/iKtRaG+UIcCJailIuidc0O2CXik+f5QhYIqYQa8xyM0x9WswqGpGT0HBYa1Kzbflf5wTl5y
o6YDYbWEeYqlHVoU3fmTTo+IoUfT65LkYItSyVboJDzX/nvWh51EZOYvJJ2BL8CZfI2qOMIH5FM6
VfdF0yB4ojG/wAMY1V/yBe+6x9XHdJhEgYi8r0uqyaBCCYfbImAefCmm3vzpB5ynUXx0W4s05v5s
t48OjuEzc0yWEYp7mA1x2h7X6Dg4VStIkEyi9+T2v0uA+4AF2Uqp/1nzlM1yeMc5lehOr5q3Q5Q9
CxrZqChnFlNEkFKgTDpQXcK4Dh0W+c+twCAuwjDI3UMBTkDHIZgzx9Xro1bdYW4qcv4Ebh18rO0a
lqB+UsdsTGpLy/0TnM/rB/aoiP/2kcSzRYARIZ4RnBDi3CgmNeRjnO1fBr9IEJo9wbwW/QPBESDN
uRky1Asf45Zz6fd61gAoukGaBdLT2crDBiyjDZZLoCY61EoQvo7FeM+9pY5d614otrksmg81dX0A
5z4UHorK5KCOBRj5qCilJw2VEJJlCt3HIF5ZQBapBSywouPLoXPFoPbs1R8dZicfnXq+iV1V/9aW
ikvEmTbvEaHR213DDZICVENGE/c+3AFE/vzDv5dSYFPoPKGQPdxv6SLWc/rQxvMA3SPdBPC2mXYM
j7zgwqgyuMD0YrrdwK8azMGbg86LcSs7saROLpnqXeW9pCXPHckLuuJMGEG7lMqmBEOBi242DBwM
wL5KMFGsNFPUSSSR1iHKdo0RrhEsMqIuMxtVCGAtjlNSc4QT4Rj9R3SFFmKwUYwCPWslm/4E1WAA
/wnNt95tOel42dO99aRGu9c9qCV4HjOSiYSg0lktsCUyBdNnxsCCYSjKDqojxcEM5PPjoRiwbgqv
1+NBc+uHvWXNRn34saRHVPQsevp2qK8Y835YcgAnxWStD2MfynQ5zQhHFg20AIr/DBXuJppsh5Sy
8u1ZgCxa37B74rxEwHKOJl614da3Rt05dRW9tmDc6G4QyaHW9sDthqRCMZqbq2iBGmsTmaDo9KRd
1cHP+DkhKznbCsGRDBIDw4gvYy+dCaC61Iemfzj2yEdW0Xc5hUsDaJaDRVJIdJ7mJDfrPUee4ntL
VXilSU/Ytr2USXz7MRWLkvERClYYgACRZeRBy0LFmJMW1YBVdw7PmUdJiSrISfEwChrOhvb5d5RS
NcusruZ+YvQe2/y5KFw2+aOoPoXBAciQtrwVw9AirMA9hc4NVvN094RXRizB8BjeBzzLBxQQZnwh
iHrSGbJ5BWPR5YSgNGIg5BNN6xBRLqVIcsE6Jdi/o9z7MHVSaGciA96tDZMJyQhqa7dABMak7dsi
cXw581t3bjo/feQ2qnPdLqww2l2/2gUazINgvqg2vGdfXWFoOt4Oahp9GrMdMJ+xgp+MbEzykTrE
8JiwyMcPrS/5DpGEbw0HkiQYOPsF6lv4DLej4+BKCOFkEeRpz3B7gOzl8ABl1AHN11FgWKar94pl
LimN6eyJUrwxGgKieS4KDTwRMg2whUeCtk5GSR2eu0DqNoTpjkuSqbxuTr5nRPQBIqW5zJmJiZHC
pefg/DCXxA/ZRvidoB508MTzbLHAIKZDs0PIm+H2M55JKQloyKmRy4+y3qgJPgKBYzoh3sKbb5ro
iR6DOkafnpJvu2cfp85WuYgolupn4YXXC5imNnDaWbonB8moRn/fDWE4/MWwqoKj9JZE2KGoA64J
hE6oNVhxqBhxTunT0C+Edoqw58yF3lXzeoD5OjOkJ1OUcGusZybjrOCVlNrs6NCdKoEiccHChd7i
8YFh215oI0JTAaKOWAKhz3vE0/0RwKwUqscN9Ub1VDEfSpoBBAa7CIlCBy58t7W2nyuJGoi8NN7f
4uMmo2LW51Sig4ymDvNNqlRXXRbkQzXfC7rZnuab5bAhbCbvTI4WCMgQ0FGTXm30IR7Ghb+x0cDg
9IKi3KTnSn1NC4RWxHS1SIfI/Qdf8NTQg3+1PlkUAbVIaZroHTK9Fi29ZMVuhrnTEYc2sLCfOV/X
QKqSh0wFjRKZEAlBqktSyNrrGJOLU+eAk/TjAM8J79n9Kb5zZKXyE6lvS9bGI2NtVvD5ijOkGpI/
iDQuxlk0hzmFSR+SD62MugaNE9wmFHFmtToqfDDQOa/ieEQvmOwgzFI0uq7BnXk334jiHl8b7nVF
TWnNjk8wvBPKMVMh6hRLxJAPMEM4QDRQvQuYK7JroN6/c+S2FY7u4jfuPYQ3SAXO1HvqrncZ4jVr
NRX6GxISpcFAQHWnFAMfOQf5BMNlxPyDUnNs/EQwWRlnBfg0ZLzMujPpEQQijo3xDLcYuOeB1LMj
U2cd7EAjqGIhxkKkbvJYUHldgcGgDbOgt80x2uF6CSacX9DGkv7WaBNXZuIK9/fCmQGaMjylj/fy
bzhp9rBIvoCRFvC0zqBSgf6GBf29joGWh7Gl8d3yhqLPcRGnc56jgx23LMTGmimjFJD1JrYosPDo
uvSEtU6Sy5wL6t2+mkunvVWxxlkTIw3IucfZxOUcdgfxwh2hcT2Cs0GrnotjB1D/cohEpIaInsS2
YPEbN5h/VPAZuAmpUgoH0+JvPKtMn2Fb1x7Nbwx7aBJWyHI5DIXG4zSa3CKgipH4HbSIGzsHHJhJ
1xtUCJLJDHznJO6c0CtjVie21kIC5pPH3yjBYTwlLOyQJGIy52eR8YkMBiIgHJ/Oc4su0vZ1VIeQ
6v3T5vrf3hQR6AQhIxxnJkdmJT4GUrTGm1Jc40r+c+2otjf3HNGJ8vFICZG7eMxhYtWUcYRFbL9F
14PEX8CT0WVRjqYktE9CC1VU9loeRtWajcDD4ddn1DEzFCE1n6wc5x3fg94OSRolntw5dIh306oS
1sOSRwVau+ZAndcZbBD+DiF4wVX/WvO+dZS88DoQUM6CnjdNWXgf0hDwJDwLQ5EGFIUFZwn12PSN
sBKtMJTIQCOh1sMzFQU+M7yvSMr0DSov55j1CBjgXO8V3ZYFbHFzKHK16GYrgOZu4+zTTSeWStf0
PKNEBz/pNf4ek1a0MrHtFWAptIwbJ8zdICcAFPK8u/q3C8zlr94Dm9L/9ij4siUtEN3LAE1xAA7w
xOS4RmL8OnoAef2zZGe+KZZ4Sqtf54h2kxO1CkAneIsxOG9xTU9JEmhpUowAigB24OXFuDqKdVoT
049Ag3PjMMFhOnnxNm8opSrPfcgUvrbSWnTZySDeCm8n0ZKlyFyBcFnRF+83CW0YO9Lrk4N4lZOr
LlrMlfiY6M50kUdxCFGr7KNfJd+UQ4Oe0F2SyxopRTUXjpI0dV99BKDAF4neGdLN8GatbjWBxR7f
AHCepxj+PefpQHNrc3LencJYDqV2E7yIDONwE1pxoUSTp+6h5xBWgxX29unTFVno1SJHEWLV8HEW
bdJLwqpumoBeOtCabQ1TV+cson+hvPuKLooSP2cyVJ8uMQxJBHC1+eCXvt5m6OCQNHFeot3Ho/mh
1rDZe8J91nu8Hkx1bylYxXQsgEYNp2PnNgPCrQST0+glO6HMbak8wdVk1C03Als1T4V4iNfoLQbx
SiBNXaD8o5hzh0jH5qLR3I6eiEYk0vMBtnHtDLO1CbFeciwJceizAoXbdD3AXKIf+9miXtZtAU6q
/jh8fXGMpISld8DYSXrvU5S3/RPvNbxbaC/RuBvMDZPhHK3KHBUlplKFgI9zy39jqDTffPs4KCAW
wKwIGcYuQuEEyqB7P/C33cUKVQ4Qv3uCjcdcuNvVpsTXC6LEwU6MSnLeEZz4ZToeJl3HUQ1WvGx3
6c+HcbMjeiMEJ5RJm32JnNhvUdUiUkXIgyOzJVSC7IWPjtwcetQuy4vHqFN7cJdi3oAQR/MkTtYc
ru4V1o6gwSsEyfitwYO8hnZ7y/bZMwkld4EV8GPSudoCmD/tfqSoiKS4O0fmHILNfmT24Z9O6NVz
dLN7UDqKLhvAYn2bvb4qPek1yczysUFmRR2hA7tB1XJQCkazB9stZiEZfogRy4m8i++ptRH65jLo
WjT8abj/MfhSV0ikW1ZUdKRRR1Ru0ycYSFbOQfeHENkFf2Zko4I9L6PwRnJcDjGvKx37+BfroQ3G
0n+ERn0jKaNi4dNQf9zK0hIu9Za+D/FlH9GU8XD8ZRVg5rdv2vyQCELQXN+LbA9xWeTx5O6QTHL9
zw856gEpHzdT9Tb6tj7pCVOcZCfkgL/KWx62hq8NMImc1V+qo4+KeiRc6xxzN6Y10IA+IUONFybw
x8HJNylG6lRCbJ27jxOGudZxN/VER6eluMk8gt9HkEk/7momQV2YGcnqhgQGZ7CsGQn68dHfk6fO
nqkzI5WyhtKqnscCvZcxOGKK+70rEUOjJc8/IFEYWcD0dH8BcJ1uiSj6/hS5ZGAYwoMRrYnQRgWP
gowcuVsPmGdiWyau4SOWCsyDydatADDuSLVJYrf0Pf+xdGZLqmJLGH4iIxBR4JZ5EBURpxvD2ioO
qDiAw9OfL+1z+sTujtpVpcJircw//2EDBFP5uIbJtpj1F+8fBbTr0zxdOFN5RHh8d1gm91zx2KV/
psrcsKijDFssJkHWI0rpAbP0mPMrz1lGXiFyUtbnTgh3Kh0M/RDFt0GAHQRBHIiQ3pojWTNyYe4e
7CpCW/qoUOyD5rPTUPZcrWURQA+U3kb6bRFXYXYgpfQLx06/1b80KRetQRumGN6ncuUFOdwy/g0u
1iymHfCWlrdBwbnDCRtmv61ETcfutrFDVX1jyQ1qcGh0psBOxR5EdzJYUJt1o/5MYCt/8eivoUgo
lN1rWAcsN55Lnkb7BfvNz3p/fDiHRU93knZGm/eQ3itJlmKEttStpWyYioI2f5WriP6cdfSA5yLG
wKLz4lZ9kNjtTy77r8liZSOtKdlH2eqwMOrB5xmXRZg9GIlVweslg70Obohksz18IJELlRlTm1WL
wpSaRyrfk1PcXT6g/8lQMFwwnXbhOEq1J61GduLoZdhy9005rW/ejeG19103LQxW3PyX4NHZB/Kt
n3B9an7HmIQVoIPQpaLkh5nPiOsa1sW/o2X6sdv/5jxV6t0+49DGSlXtL3DVd4GCq+BSdVjuntGm
KA2AJMHm+DW5SHJ35zO1noORpQzvIAOdp3ml2Crza7ApiozB2WnEyQlgk4XqBECYyMUc3ap1pww/
grQAq3je+A2yDz/Lg+EeL7+e9sdL2DWwxCrGVl2m8OewfwqPRQI+wtxYLLdeznVC9vLNO7NdU7nv
orwDVEBiCiXp9y6WRX0KLIp1oBBc+LqEBjPMLmPN0RQPk/pu1wJsoReGUXAhBDzlNFPI7/1HfDls
HeFh6gPGHoyQO/6Mjw02/nVdOooAIPfGpwDglTNDnOfoQdn2cAzHfvTn/8cIhIxQG5SLR02YKy5J
FYBblDoA2DR0GMHyvFC002HE4JYiF4pTemq8L2fG/ucwxTBFvHhArdlzH/JAdClENwGeJbAIwGn4
jBIjwIP7O75wPpF0JQnJ4Mi/OdLofvyY9oQpDZ6UO6gQXCMgDJBps389QrmlCXzSEb8ipp23MxIn
0H6sSujuqbwJGxzAWie9M4wzsXxzgRNJCzie3ZH41grcu4MkzDNh3SEoi6wIKBgqgW5/FRrgts12
J5LzhMBN7BJgSjL/tk3Ce6hoIwyJZw0TUfCViKMAAkC6B3bF4OnsDNjL+vcdEEPOzshBagEocIq/
OOuB/5BIXnluKO15mhkKiruvuInbMZ9hld7WiMqQYv2Mkt59cNTl8tnHVxvL7t1OnhAmqTz12FKR
p81nJ0EWgucET6VToM+GyOEYhyWNM6cJBk4hyRCHUXb9vEVsAJRyCfw8ugEe66aDvxxYTsvK4hjr
OIWWWQHdI/TToR+XJVK60jHvugtyZAHbILZnJnlWfVjDB5mryG0CKBY/xoS5QBoXKMPY7/FkxmpD
hIotq5kspQtnW0Ua7TlcIagg1UG8VzjRxaCpm52tt/fVuPm/Nw1uE2Qancnb79gSa7j+eXddfGx8
fvI0RnaWU+7xhWBvhpWAkITexS4G4pABpvn6MmOs/XPHa1u9NcNGwH9KFFqVerMnYTjvmV6TgCk+
Rp9+M4WNxTwWj7B/bwk/fjg46fNoEVi4+PRtib3F5o1TZrA4I9aizpcF3B5AcfO/KwnMQ/1xs8db
IddY8P5t8lyhhfSwoLQB/2zWFcnNxFo4Hez1L+Sh3Bm088uBWkhYn/WFzCNNLHsTzgcbiCU07C4e
y/h0ioVGmuIrCNF8Y4AIQTJgZ3D9NlW87csvidi02GQLDwd9DigeE1qsE9MUn5ifGQN9Eoxzm1st
wB26ezZSMfESLg67b4AdFuh8QOmAG+aC8TbYHa6zWcZfQJAQzR32Q/h64ypIrHTMib1r4z3g0X3b
8oD63cQHD2P0NxiUvJuU4Qonn+yYyE8ZpqJ7jONpsIMoMrhItwEiSvvL6I99h7AW+ELyfuH3VLQZ
svH1mOUBqqaBww0Xyj4blc0WfRlQ/DGec9L2hgdHvIU45ttYPx8Q+ni0szE1LaWvvTD+rXBupmbn
BRiosZxzdAuu0rH1vT0rQvYCWHfpgew+iAtAnq5/K3BI347Dhz8ZrxZvqzca/xiIPMusfXojNQYp
ilgbrm/a4/CYdf4YRGfYkUkxDYMho31jnPe0QGnfEF2RHAMnQBqCTFONMQzjvVON/PbbZsBH5ERi
sPehaSHHblDi3CwgMV0/T9EUC9L+PPF0b8jlx8gGIXpg09lajxADVwn6kv20zR/4L7LRUNCJD82c
S4aNZSjm93RJMb4znFhYeOhMY0/pZGh67CnndUIR4jhs0jwWUXYDLtmxsVOhw8IvEgkqokmQSnFz
+tv8MmxsuHakwS+uNEOqwx4mlTIqYrwFmCwmGaij24fKhXGwBE4x8d2G5GthFLzWp1l2xgYD8HWA
MMBdG15+BFdj9+MQNGbymy7gtbhdsmp6pTW8Z95f4jy9ONixGoFX/HVvTyQK9j4ueHT0CjNJ7wG7
Xegfa91mbyT6b3oXqiCDyzMgIZnE1BvYrSWU2lBjwuUTse40zjgk8gEjjcEqxtqae+JgvCC+LkcU
6Z6u4nhydj2ytTiORyPaLxlnk1TAnWgN5wfKxJtLrn2QK5QLgc2ojRhasFss9zgpcYu7W4JIBSDG
Z53akZaL4WzvH4xDmNXQ2hmkc6dVPBDoM+SU/AOfn/WyGUMk24H7b4KIa3eaBsj6mHq9eXdi8EEZ
H9D72RE7tHhv3aSvmN7c9vCXdytJC3h/UcwB3Mexl4gA/Zz+4K3Pyb3ZE82ldHkjeYyd6UbFE4k5
6YISOQuY9O5IvBZHW7z6WjFu/fN5VfismrUSlf05Kc8pBvpQLulPH47fjdg2ee7x6nWCJF6lkB+x
hmJTnuKvwOwUVFKaSL2yGJOIRWjcBeG10M3sdqrkObtI9cjZ7O8NSJPFCBgC1ZqVRbRP0Nko+MWO
uIbu+MQQPO+x4OkdspTf3iw4ie8WG5yeCg9S6MR3ztuUiJQ0STTUqBiQYbsgPbEAyCciQQLMbFmg
bImSIy8vxdkNUYbT75NKLaFENLo+R+sm4CLg3MsoVIDQSzhfPidLb65bU51elyRbfv13NJVImfiD
q8gxnO8nDzf+ZhCudiKPbrZERPpkfFDn8cnFlimer2TcJjdpoyBwsCgtAloG4VN+/lCXnsD8AGNd
4KExH7oFegyjko4Fp/AuSicsUegqpkmMmBz+r3QnK9Rr0KX4y8efAH5P2QZinlqBWPjcOkQBqhAO
MEIV1sY8B5KHGeEl8RVNOz+/lNGCeFTdBgmalk0Lefp+pNTcLqkcMKgjT4dpzBr+Tw6rAkSV80Dc
9YZNuKRksJ25dGKCxwslQThHeTMeQEWBb+nDqZycXGs8gkS56FBPYnfLBA1gFqsUKXNAiGpXt5wp
sC21VZatBoBbPwrZY0Q0odviBgveaLOVOc708bGxrJJxlRw+C3pxOnoMVXfBZlqgfXOYicpNldsu
/o9zXADDIW64FClM0PvKWKgL00/0nPOdjMk3HIw+zQf1bb7wW2x8Nu6x9LQxA3Nsqr0UCEAqu5ZD
oYQLxBTqBdcmH7hUetCy7xT6Mu2UZkzHMlc8KNeaZ5fuDq1jZEGflRUnnTIPF/4i4kB2CngO2dbx
2mTDkiwuSZ1myiAtOlsbZRIh5YAfKTlbeAjEyUV1OIZdntn2Aq8Jr+UZHR+qAk4KeL2dG498HP4C
kcZo+rhbDh+tPepSjim0jHZ3tFNW4Dqbom3vwFHw84d5axm4lGMBTVaRkNJXTGcBdT+Mgt9TYWUI
L6abzIAvTz7sh9H9D43XiAme1qaYpczhFAJgEQ6tnvsuT+raRUQeHIaUAOZkN+Xl2QZPDsWW61bi
J3LoohsU4/3Hylcc2GstgyOfYQdEw+P4Q+g0wDQeU+kbZRv4WodjGlrIms3Jkb5lH0k9zySdjtSr
X9kNEpk5hFoJdeTtU3BJj0g9Pz3HlKklnX3XKvCB41yI2wv2TDyFyPMmt+fl3yjwj/kOgxHGDgJ6
WY+2W/oPoe4UuBHZuxP4g92Lmb8Qtz6DTWNvnFvABITJo0TkSMH782hhesXKF5WnPdDmPLf0GDbF
G8gQvv0c+7z19PJPjEiBWfwPl4qI9mrc/fDpZsx76Yne9FzFYmD7o38tOEWmTfptDfq4cLmC6QYD
a5mIpKCPQUY4+PrlPG/2argfzPaUmL5UKZBrJRUlxl+9/rBH3T2iayn4MyJTUIuWlFqUNCuKQn8k
BN9uzhzGEexVFnT7Aw/H7Sv/JFy9GHHR75gbBy/kCjQ51PSYjCxRdZf0CMo4nmsA1RjR4R834bRN
NrIaOpRv3ykPkxSRpNYCS9zD5WmA5DIGx8Fg3SXSe01wDfcJo54HS9LL2CZ5nIY0ebSNoRSoPNxk
0IDMUmr54+6YnDjXV+ZCRpWUX6F5pTsIQWDNAf0G9nB47744iXC/hyclTJdk2InxD1liO8sYtdtx
xPxufl4bPt89x54dI8ZNzRx0d4WwzLqFyt/vsLsLrw5latKT/k5Sk+4eHYdu7Scyha3+UVG9nVX0
/081VeCFsSKgAVXQSsoUD+kdDC6OFzp96lWN6ubJsiB4EYYcUz/uqjDN2JJtLjR5W6Puxfl3d6Ur
bvmcUhkZu6kznUooDxNMsEB4Ym8XYwmD6a9LD1AK+PUBe5yC8Sk6GFt/+iO8IVE9/HK/MIi/uae7
VcwUAjqYQKO7h25Bb5W/GYlIWgpUBQYx6S+29kdEwpKdq/cdcWPswB2MtGw2WwOh7FIHOB+jB9Er
osFawTI6r7FXff97SQGije0UT6H9x4cffdkyN6/EVB/TFzhkqBdVVmvOXSOZiYqAcsoDiOaIutAB
c27b/RWBq+wclJR8Ey5JzmHGvbp0+JTlXFLCfvgP5m87WYlStybLz9rkbVzECi1OqL44rex1l6Gv
cwyeYyo7amhoa9MzDwIwxSTd4DqFVzRn89siciOiPoNEPedsjh1wd84Q/pMjMU2wHXTotylhZGso
nFgb0AlxhmBVcLWmjwiIMSMziiMGuBGLydPXrt0GH4z4ueC1wusMlLfETYPp3lu4+uYCF3MmFCx0
7BFtavsXqjnPmd89QpNXFX46JRhmzdFIq/GB60faFS00AcoclFR7qan9AH5G+DzSNzkoqBxk7PeK
SWfBUM7BGDyDYcys3aQToDzd2RFQm3SHdBS7xwz1AG5zEPtgEgJOHb1s966dDnqgm2uMzf5RDx5T
4+I+EnwoMnWgLyrM2V0tPk/hLX/nK7zyzT7YJo5XTJ9m+zZnUFgVeL8e+xj11w/buEZ71TOA944+
Ndeq8iGbn6f3r6d33bLjdId11Bn2koaIKXgvg+/cSLSE5nbaZm+VlAVw7IMmhrhARua5TzFWPJlm
O7N/you96zY/QGpF1L5Ajbpin2Yu8ubPs6/iyYSAvTtGawAu9o0OT7c3VGGUDh/3sBjdNisV0lGg
YVBWOh3FbemeMfoevMc+eM++ENKuUZF8Nb99QTsXNhGDO0SQvQsEpaiZGf0KGff0EaJvP3WgKbQW
JT3OyW+rXqcIThkWIaCz6s3/NN4xbx39O4vn4OlN+LgGZhMcOUNVjxCJdis4gIUS8daHJ336Bq1Y
HR9z3BvODBNV3AJwvdOSdtga3ZOrFrzYPpZVbvbr6A2aMTrvvdbowSeqQ8N76nbnQmPcSZXRC1LD
2z8X4eXuF0sF6++jV6vek3C0l9u5+QZMwvjBVr1+9aGLq3bv4J1MTz/6qBnw/7uoXkN5YrgNOqfa
+Z78ggRB1UVTcdw+se5V3SsGgkCjmsXcmhnETQvar6Bz9JlOqLYyM+l5Ey6I2bMNBTL3ybC+lad/
/K7qfWY1jUr+AJN8uRhIMTtcVB9fC3qqi0niHXkz75Wr73yxY3vbpyrASP9BLPgbOSnfYpvoN5Ab
iLDDVjX7udQaDygCaQBI6gsXn4x3yq88D681o/FTy9FM7MHc+7KHyYbCCMXphL3kiEOlytQWvxmv
Xdsrdu3+e6g98Fmwe+lx8jw43zlfajum131aRwMbl/2EW6Vx0oXiMtcKem4rbjwzu027ww8TgXoG
T2nt/uuR+1hNnx8SsztjVLPNjCUFLoXddX8PDMGbxkVmuteRPSkTSP69oaHajGFbo86EJ4/d7B52
oNvZ+rTzcm8v74uXLrO9gLJMn6JBj8jmyA+phrKx8mrW1OyDyjyF7q0NLwhNLjmD8WvLabqweqyK
5YGu4ea+Wg4WS0cYjyY3ofhXle6363z3gdl1MKjrntwDAN0BCcFreFly3+4nOpEXWo8IJWXXrvs9
r2IAubgn55nMlWZYLiC0Evat4d1azrFxehiDqHbN50EWyNOA4SBMOrZ5zBl1rrbDcAAPiZdqVzip
Yu8qxotOcXP4kRWyobt7Md196R6YXTawGJ0rdPqHc+2IyLLzdi4giYWzv3nHY1Qq0Uqz2zB7a/f7
lUnDxyHgzy3WXxzoDvZzAnh6UFzsZLTpeQyicBgfguPoOOmU3vnhARmqx6DBNeYUHTE2bjta6R4x
lcXnNbidww5o27vLXmldIVZtSo2eQ8wcKGhHDUIPvwcmelwG+YrVYrX/rvYTbbH1YrDptzB1RGf5
rFwjLP/OL4xZHJMB3ewM84BNAe/TlXvEwQGfnmNgZMq8HCjz29dD3XEMoAW0344Ct1UDJDiadoFI
52a3zm57d8Fix8Bf0H2QmKA6dyQhPe/49Kqe11xcBQG46pwZoBgwFny+0lGCnumfCL4q5lfTr5kI
De/Udl/vgjbwFLapvJ2rERDMVHddpfRW2f3iX9GGTjXoPw55yh+3mJwYSj283j/l4+lfNh5VD6ou
uXPB4RE039DkI7ejD14TH6+leYfaN1peoQerk9c+BoQe1k+/OvuXw+zFan17lea9FaA4V+25ZM12
1eDU9k5v/1RE5jUy2t7rFVTYbrrn8fLv/HEKrI3t/ct6ZpOLIGpi79AWpTXZ2/i5DUWhjLOndUqM
l7U9+IxkaNWxWU680MPz4MHgnXmyLUX2l3QY16V8FuCM4RMzYHo28a0BRXLX9YgrmZKabY0gs5K9
RIjvFwiv4sgBK/xG4MQg8L8qJgW+yboAfocJhP8BaFb+2gChMgMAI1ayUV/3+9a/ejFaSGz31x2w
ci0TyjodAAmbuQzOKsaf90FuTgcQP2DRIm/Zo1EdEAwDx4IKbfEl9nABkZD6sUm7ZHF9+rxNHki6
oFaCydlsJkQTcge0BX8QBw8LxTV55iwz324JKlNHxBNjqjXsBtgfydWbeGf3r0DUPe6erTGyYeY/
NBRDGa0yPc/QFU0YC5Xb3U77q6DN7KBPGi7mr4jfY3pOsmRKahaoPoSTDrr+guwru4Jhg0svrbe4
5+7KNCNSXPDcuuZCtHIAVyYnbLrneAYt358R/8yYdXiDBiDaixtdIuXxGrpLNJBi3H/M/ffY374R
lyNtGOGQBFIEk67N9w3+ywnk6+PPYvuqrH/kF0sjDmmU4hNc7YC72wizTL1vYmLJoOs043lejUW5
Rz/GXwtGABjuMJcrni7rXlySfrmwtEB4vVoQPFq5hgjbh3dxRr3fAxj+YFbtwck1NiJ5HhdpYf11
Y6aK1gQJaXd8wdHSqWFDVXCNZ/09GAqMLWnPIqivkb2LJZBZKDOAK/3tFppZkZzsVYDkltR1dCoB
qCifQbB8f7xtjcPtjJ/kf6chsVOUfp7gPFT/dLVzB+DyFDCkZ8ju6It0o4zBL8AjcNuPd9l1yMWE
M/JvtH0HUF5MF/4JaDvzBZSDQCZScmUoLgOAnWnMY4PkDSQQKICvIDlJcKYvc2dq2HTUdFAfGRJh
wgicuFowc2xbDMunm8fsFdAvBzkHCdjHfWsg/bQPw93qTLsmqs3fUyNO5Gk63ffj+dsDzKmp8Zlp
Q9Ull0KO1Ap5QrxRT8l0s9rSyv+H++15vBSIL1974OZQroGdrzPDpfk6I5GAXAvDVwQipGl3IK4u
bOp8kbpsnkQGpcDETOUYsoKt2cy+XrKRa9CWdsxeTJ9wMtiFwY2qM5MIH/iDAaEp894pwJySIZxa
QnemIucTuAyVs2YrPVFF4EnGRFzYjWRwOgYSWwiLUwYto93PH1oQ4HnymuKGYR3iJdfpxPuF7VFH
m3QTFYVMwwQcuP4hGCKFY0y7N29ZyQS7ygn+Ol6yAWWEmCPKJXzbE8R0w5bVZkO8+UPM4SjVhTg1
/Yz5NEh4d1wbXN7pyz/W11OiY5hMKW249jZwlKwcc2TiNi0OuGL8TpM45cARYxmUAF4MHKaP6OLo
WQgiBpK1BaFk0TL2EMnZopEV4zILFNVLevqDG7MD1Xfh7/QBLIFrlCHX2YZJEsC+NB4s1IOCp+Ri
HpdEiFTONwNX1QHT1GSa1vF1AtW7aOCLQFIdEKwgnJ0MAgptEnNJ2rqAWdV9MPBFbedabOSsF8Ix
+h1GqqLWkixlqB5Cz2HMvaNBUscQz63WDSxqJ1QwaKoPAWE/CNUEJeA+iL/T/BiCDp1d4zyowemf
TqFY5z8WzY22ygIq646wTz54EJoOnoYXtJNRaTK08j4Z65Hmzi+xw8LU8Y2d5ROzQYaNzqKB89VG
F6iXjjghGTiwLNaMs/MrNnDgiIh8g2gtOLqEc86QQJHlAR0g3rs/okKtcM0wxWbYKoTv41a9skRo
4GVadJutcE9hcK1ZZ2zrtuqYD/X6BM3JW928S8srn756866af8PyGSGn7uoXb4+tzCowzuG9Cb5F
QMNCPf/QAGGMlX2+Bo8eppuR0gmN8a0T0IEUGX+03v7x499foX615fUMjNn9J7Odj88VWl0jk3aj
8WAD4RgM97UcHCF4t/qdsDNsIZPrYSgxWfWL0aPBkcMMrtN3v5eqMV3rxf1uT9mzcaUj7A0e4WWK
r09WR8fJaYx4uTMqyHKl5D1kj9k5plxTsHQdPT8Awvu0ww8dMnyop1pKVX7cQkTZp/RedKZvJC5a
0Pg6mVfGrNlqf080jDcYKTbvm/9Dzz0NV7RO2Nw2Hle8ySmCKYjbySW/xZCiVvAR5gfT1gu/l9Iy
eDes3A+oYdZCglAAcxRHaLAnZu8WU0uZ9/wU5vQ8Wy4EoMH9hI8z4jCPUQ4QLc4fVg34xa6EIXYi
tsFsNo/4eXQ2MBd5MA//6EPSnY7CftcVCjrEs5YF6gnFG0DsDVseQszeBdWnID2JLn25bti5JDwH
kALIlSNPEtY6I05gPw3Owwi7OPz5sEphz/Tg/1EmW1KxD9DkYczs/LjfOJrEmU0Fv4WsUBgWSW0Z
Ykmhbh23cKZiXYatKXaAnoEUFQMHlD6WsRB1LbA+kCdUdNglUkRtCdxCYUNWLzlqGZts6ze1XMV5
2l3smMa5wm4k+nOx7T4oO9BPDRdyzDMkFAmuLcyDeAqdAj6B7qgAV8wF8ifSlvQxkykkOCbiIyBM
xmgiu5LYMjXYHS4QXPgFTGDXDDyE5yN7Kw2V2/93AgUfIkw82j5IKTYXO94ZOxtBAhnSFJ2DgZeW
aWSQKoN0wwwLuI+hTwiK6MxZYdDkpvuWBQQ2/Q5xBv/pStk9we25SqRzY3MBiSRDi7qAdmj6zNaZ
n+ZMUAIgK70iPUAGRYJLYnDsIGIlWusB1BWAD6vWbbLOvzivsulupt0Jk++8TdolmT0lyQJsBERk
Vqh0qQOpIlg6DtK/708HwQNYo4e65OBVKjzOO/cbrtd9LLNvyQePp3yADYAU+CyJdGxv5z+YkFE0
ul3sf4iVFsQW3/m9ARYW6ZdxIMUbYByVLL4oMzoWmC6ncCHwPihZJgc6H9rfxE8wm11Wh/aOBc0I
JgD+ijk5xLGvXYDj/jIXSJ+kMvDYHG6kE8NlzFZjgIxe2oRH6dKKcSvbr6xyhF9pQ8O56SFvmRpJ
sVvpXr33VmN2IDgKvAZnb8NjE8mTf9lU2CvtGR4ljfey1Z6D4o/6nu2WOg6rsJC2hVHCS6NAR6hx
xLBnqoTP2Tkvu/6x8VScu1jSJOrSgmFW1796cBLaIMngGXf/1PNbJ6Q4nJlt6BX/8uxOXUYFWbnt
Jny3PfZXyS37BMjmmAxwznDIwprBlYMbYUfPcfRMpLiEFMKUFDwUGdimVbsyAaXaoM4Wqm5W8hLA
dN5xMHOPMN1/enVhSO/SrtOZbGLotIqUY4DDqFTEZROkeefosIDcj4IcJoiFC8hL4YfCyOYKrIu0
isUsddWThx72Vfp7JREfS/HIctgwyCvWUDpW2z2Bo3wr79AASpbCUlX4gxUN2yOK3sJOkeIhNZmg
AOtJeXpwBABdPt/hHcUKkv0fT9h0XuiJntQzz7e/AktbmH2CA5BPt2H/Wb2uZ7TwLn/PV8sDkhJ6
gXkBuk5Q6n5bBwpQkXPDYz0wEz3Voye9LvYayN2g9Jw9E10v4B4VBHZXKuZZIRZi2MRpNreXjvh2
cF9IrM28nD3xuW2BFoS0kirY0yuowQbSIl8R0Qw6dB2yrarxcVkBZZqCKd1TEJaiti6INxj3iCE1
Ce1S0bKP2vcxhaIxX82hHtsFq19mx2nP3fDQIZeeQfXyM8oWyPysF+z0PSn3zw641AZoGvFSgC2U
x81jsxTyFpe8y+kAQ8sRQRfsbGYmpwNGm1D1Mp4hjg2XWBJul2OCNwQ5neFofV0wBYIpzpL5Kamk
yMWGeWUre4galHyaBR0I9R+yMkjgjCEg3UE/q72ROqlJlWbmxIOQG8wY5FfvGW/HDeX7nPfELv+D
412Xp534aZ5iymIKwj64LEPK75DiSbfaoJ8t+n5aWZUTjvukP6iErhz8WtftPLxDRkxiXCWvqPPv
1vWeYGxjE85yoAbI9y5Y1hjeI+T8nnznIDL94ml1dbfBLTAmb4TKhfSK6PWBXq/M9ag16qWvfg9m
SFSu9wFlAAK3S3SGshFTLvRveDPGj7+eLrEnR+oLtgdc4ewXmR7BI2ylj9pupcCofTaFxpfvqKF6
B9fCL3gdDBPSdnhed4bX6RVJPxjImHJGO4B8Uf/qWXGzm76RqKxJ2EMgJSUguD6s/RIo3C7zFsxf
pNXTY7+V8Q5OU7als5irM8FCggyJt0uJKMYperIfLIoRI01YNk30KT08wNW4zKNTvw4v+RPQe/CF
khpxbO0DkFKehXLYY+J6mZZBMQcAuwTFeJ9VIIEUVAvql15qRAJsGV4DohnsU9xvgFhzyCU07GjB
by1XWR/z/Zhq7LRpfDXePQl1gPDdHV3hcPKR7dovxh2Q8sFloKeMwPZf+5l89lDN9Wif1v2bRwkP
ENbKjjkviCdrcH1T8Np7pol4MgT7+WH8iLqji9vGVBsDk6g9/2StUTUtI2Ms84HrMbxxv3Ag1eAr
aZ4a9wa9dMXPcDupr0jNafXBNieHfkkVVkNNHqvhawYxdI1RTGJMnyEeMKMuC6YiW2t6zCuiS4gc
xlaEELFEC26UmD0A2dumSozE7NPgmf3u8FvbJsa55aAOD5OeV/epIAPgd9bGwyr65CkOikwHEnjY
/HkNiK3pEyuCsopzKGYQwq5PAdcZlpPusASHKeVNp2ZQRvxIJ/xAQ4xZ4fjKjnoDLIBguKFSDgh4
DvSXXfciNhT96r05X3g7Ahdrml9BJMecqg+hoZd+MZQx7Zp0+q9rFv4KA/V26R2NgLVkepQAbYpj
7nAT8gsvNrEMddTKVnfrBlxx8TsAf7p3CTTeHkvqiCHd+okUReWyfDb4HPc6VoET0IwJgFUanhq2
dc4rKABqx263/cMI6NDwBHaE/rjBnQFqt+FQ6B6GZVSHyNX06JacivCU91iPK1zLhufoqTjt+HQE
W3ExijzW3iroshscoC6BgPCMY5X28VnXXYentVTBGH3soWg+DihvrqRJhEwXYIe3K++JU+jLZa1R
7PMUrRJggIdktlAjRY8NOMV3DzrDvzv5dfiarW6+cvNRfPVurlj1DfGhYUKb0wUEn8yMmpT3cDrK
vOVjeK8ZkwqGAawL8jvaHh0P/QwDjBIGa2GDVBQd3MORyPDztMc5PRZbFQA1csXvtqw8aoLTUOFI
8Y4p6kPMK3r2gRZztE8bEpmfbPv3pPKVGP08NXoxpMXO6ec8SFxYabORIpCTuBtFFHYiYheen+zi
9HJVjmIMge2W1CiJF6eALRzCorCJDSgrVjoYAd/2CTieKXT5z9PQfFmvP8pcImJb/x2/VV5uYSoP
0dr4PK1OL1bxoVL+MArfStupzLQ/NkUY+Fm1bLZnr0ofoiFSAmXGoeVwGHIkfqC7QkRK8b/fHl01
Rg5zglXxCCQEhcmm23jvf/hCQLYrPH4w4ruR3NnHt1MNxB6R+YhdoQMSSS4TZ3oZY4ykiO41f26h
3ZfRmY3BFFUoilb5hzeRcvFyPtrF57Zd4F7+lcs9kj2uCiewqF+EWkSnpM5OGYecYDRSdYiFpAkj
Mma4SjyJz8vwWz6BPgIl4xso+iP+S14dKkO1FcWUEouhNi/B/vGkPezhbt6bseE8hkQm/DVbIsXj
e/J7XX5BlXCfcXADB0WhhbXH3wWjmsu25cjXOSJjBXTAdNqjYvaIMJ2Z1q66e/cfLq6dCTMQMZVc
zVZxzSYkdwYjql1O/sVgj7EobRL6XlkcjjF4I6siZYVoGbTpnja743wQ44UcH5wjVOByefCaIuTj
+Mhb/3htLqeKnu8M14Ixi8/XWQ2jcnm3USJx5whwcpR4z6XkL5Q/ubN3rhBT9grZBuuLpcSTd/f3
kM/kVvDnlhXDf8mP8huYpSG6IbRlv4Tqsq38aik8TnWmxnws7e8EVoQXqnPJhbK4D5/OJ9KWdNu4
N0FLo62EpTvsbLGWniBxRkRkzMUtjdm4Rm9SOOT+9IgT2yetvnx34VQ0QrQv9NSoDYaAzx66fPnO
MurFaJ8C2o+SkpO4LnSibXtPZU0ZwjfIijOd1kbYb/wcXwPCBWW9hYimLI0LxXfJd/RxXps90xu/
nbm7zxXDGpSENrYREUfiowqzmPeoOsb80+9SUVVpyfrTuNGHileqZ6jaKPSxDTFDXjgr/cuWzpzH
QepkTOABCjsha+4tD9hf6R+TggAsHkIuroA9bN2T84bPwIWW91VK/htyCqhbZDjguMKF9NXBk60D
UvTDqefiFyseViyW6M2Xv1PI7DxN96Q1YntgbZwyg5wfYIIlf3SwZqIRM/4aDHWKIc8u0BuVmI0d
vy0rQNQEd/sVXp06W83Y+ZZ8DDYivGrHoo24/pl80tbmmB/YxB6jZnDevELYBC6qZVvfECH0R6+U
CXMSqzmaTg5wuX2/BnRTT8jnAdJb/RNimfSiVD3uxX/ACrBZ41w4trAj+DqYmPbHVumQ89DnblEO
791n8sypI7lbjJYpRCt7xcTxhKXrlc2a2nhFnplkUYpaUQXurqif0XjD8GfD4VZ/ZvCzaEoKj3vy
1wPYIxGdXSbBrH5YeCDlTpt5+bjI5AOrBW/esIuZiEGopiHsoL3HvZ8ZwWBPV43DIPldnVFrYo6q
RHZu7is7uDqjS+CfaklwHpvbcg+jmFvMFu09c7FB2rIh4jnDX1P3aWz97D5ttlaNpr2k/F+Nr7xq
J3wjzpVLxzWIFRYQRRYfDlAm4FiROzV8DUuuEgMAjwwn1osZsiHK8mG1QSRaWe/1WrEeGXYEoJPk
XTjV5NkXI0CJN9wnxoCAJ7lcMGZb8MgRhPiPDEgr4NlkF2a/jFsjCfrlqeAq6KPVgFcAeDRF5zu8
zdoLKjNLCIm1e58wwRWDr3CYAIfIMhCVgkGcGnzD/9KCILtrANNiI1TbN1fQj2/pga1AmCkndwT4
MG49KpAO01aXMTjbfcMf6rA4MPLRbbjkYgKPiXKOF1myd3ohZT0Wt3jU0c2YPsr66QPF7j/xyaVY
QuQ/NiAq6kRxs73aDTIJUFm5oznJi6kWa3g6caA4e8wDNyyBzoJmXPQ+rnoVXjYPJ3eI+YnoBazR
tglGIzFuC3hKg7Xt+/74DP7FLBFOJ70wqzgKctfi63tvbI3wWwWVhqEFRzVyR/+2MCUvzPsGUJQx
6cTGEe+UL8kD8LlX+Z7Bc1ID5AhTkjMN5QNKE3Gx9ZUQR7Hf4AuZMCxA3lSa4RGKkGwxY/iHawTj
jhqOtIwk7c30GqC8y142PLvNj+Se0fq97e9HUEo8zxgE8b14M9njPS7A/rjBbfUaDiLwP0GpAhYt
m0Sb+U2b7aLNYBTtUh8WbusEjHaa9BmEIW4A3Id5jxdMDvglbCx0d0gTbYFOET4+ApAmela4jxCp
QGaiKdFjQh2OjBmPNH89YWUzazlGDVUNH4sdnL17o4cwtSH+3ISHfS9tdgKtf1igd8GsgVGZmcxw
+HLpv6HT4whrogb3hEqHjmVH6vfFY6QxEpzrzlgWVmrLxODLEWolI0VWOGSpoDtK91feZ5pWuYCw
vBtseqjVf/YjcmYCA9KX/wGaof/LBoP+rL1EHDbgkoOq2Iz9qyTvYmu3EGvOjSC7nJ+E+LEpoKwh
AGrw1h13P14MEJ3wVYhCdzuQJSbh9U9JB9KOZJfIEoqumO/sWvKEfv/H0nktK44kYfiJFAECZG5V
8niEvyGg8SAQEiCJp98vz2x0zOxON82RqcpK8xu+DI01fnWzC3Mguwd4TroDGd/pis4pTCSU2wWY
QOORzkE4QD7u7qCLjhXJijggtIN7X9TY0E5kLmTdXZ6kz2n8cRKXc9cbGEuE3ynBGCmVCxzghBXD
wufH0A2dKUE1n+crFq2EuJBeN3NWBHERwtg8/HfqBCOwJuBvkWoTT1bpKymUFiRIQ9UFpA2Btj9s
ugg84lNO7SR27JifXwZLQfN9FFgyEIPE/hn/xOozFUBw6tpA04G7zxJhPDHCdLkAIdv8Ylmj9LNe
K0XbsjsHNl57/nm1Bg6yZR7pPrt1b5CmTAbpWr77cGnIHODH0PpABuoZXF2MBqIJI9C/CRUHFGco
STfZwN/rppLtsxD2XTgOjn9vOTvNgXyjAMXKIOG1kt0sJ4lM/E+ay3zK82pY+yxMBE36AyAb/J8f
JLMZzCOU5/7GuAeZU7L1SdRZJGNA8xSK/MLr96xuKa5/fw+lX2yRRWBQCAI+BEXFCBXeVddkuyvC
MHp3Mg1gUR+/M9bKZTimEyg/vlIQEXkNWry1zu5WsKEN0kDk5ciISSVzJFkAojKHM0Lg7XOvinuj
GmIBwYA+EzGK9IhJj08QFDFHFjIzSB5gJljIIxwraBycoLKhpWcoK5jl82/lMfYXUKPEMoa3xDnP
8c41oU9m78wphU0WwrsimoFhoJ0MTyIkZUH8maOJTAFwJX0roKxKaGOiu4N7ewgTVSnRPiJHhxUk
88EjSRYDARrwtHmxUUTfjoQDUOT+qI3A/6JHIE5kCBQC40DmSn/4MF9BMTMwKHgd9cWFkM5sYQQs
cHJRMryUx/n/p/pfw8tT1hD0NAhgmXs/RI6ThiS8/odPV4ed2Z2pG0IzwOKDJEcWzUMfWTFoqIV+
JnKoEtTGKFfSqQeqO/M8im8YbQMi5c01duwMomVAKz7MwdFqBoGa6Ipupchz9axkAQBhy3yFQfxf
yxzdJ2JxGpTqZBFBzWG3Hhd04NNc5k4wgm2cAUSoF5R2LHILG4UB6sOLtx7gk4BR/7c7mVx3IgFP
xRw8nKfOsTqgPItZkTQrmIqDYccdg57JfInzotDB9iZUAsX1L3Ivr5FfF1G4vQxOWY1drpigTVLN
2xUuOZEClftAFMOYxSxa8HEEUZM8FAmABdXB7H2wuONZmyup1jgscKfjMjwn8yYBXkoAKkSQzYFm
Ccxc5LbGRzY9rS410EMZc0hFy/KUNOlJEULux6C3JOrO6Z0KN6eI94ZoMPAJEMjMRTB9X8654B5Q
T+CUkQUcRgckszIDFHJPCqQv1UU8I/35qO0dwYJtEt+Gx/tBRuyUhMJEvvcwzfk6CCkvObrAjbse
xGHRWv+hRH5C2RzRJtqJq14A9p5bbMojELlBjm85U7pgr0l6OGMCIEJsG1iHPbhrVNIcQCxe3j4X
sx2Imnvp/hh+GehwzMda2B7nbrU0sfOLcZ0IIArhe87twpexR/qb89KOFBn4+NE/hncPNTNIUks4
y7DZIDsqEMLhvjw5Ib17IIlwudEUPoquMKO2aivC8XdDjsyOujPAkBk9nsOb2dd311YgzDfcm8M1
yTMAAlESqF4uB/KeJywDJlbQp+nMjkekQeQnxFYY30Yzi+NTGIcIYYCvRYwKDh7kIYgaPBnTKynP
V8jIExgzdBHZ6HwdesgvU9TToCigkQcOe7n0UZUTh3bOiHPgjhWJRsu7hjnkJcY3NeirP3x8QpSj
GwGQwILB1CyAeXOkswzGbL9YDhSFRq4gQaojyW7A+cnLRUaDogA3YhAVNXpbMQk+/PqjUO5fsIQR
4IG2QL9DqiOa1Jy7pYs8PEnkyQHQtYChseGUIlvqvnYQr4AoGH3QBC3el+tyaI0vLgECv7N0BAWV
fWeaChgYZ2h/5oEsQlputGm4/0RPSvbjNqEeG8/NaTc8Qh+R5JP0wyWpYjqzvPfmT4HcdPUaygVI
c8IdpgeNKUfjGHpPISyyrs14lqOU/oVF8oLwNJPWJCmG5B+XLxPWwOyLNmIbcPQIEUT47TW2I70A
MbdVr0A1kCRW1qVMLwUWtyLF2upgu2IOAdhkuc/sEsKE6KjBH5CqBaSntK7yQ8JYCoUKynAUpQZ3
LC9BYL3os9LKcez1q+lmXjUu/IPpIf+3oFZoQ9d2hFvY9z/g886+FVV4Hqp2JEYwG3/R+Pe68Jd5
M0wgYrpTkKhxIe5RDZA5ZbvJv+DLAXgfrK7hLGHQJnmmkALmc94E78JHjKEvszEZPZPnkF6hVYA5
7hJk0x7tVeZkvMjeD4gGuC9IA9wMvYgNEiEmVlMeqTilO90amaQYfrVVM0ZG+I5sGVCB6GIIbjti
7YaSLesH6eeAmV2PQHMiqY5OMSirCNIXyglwh0lpUNdD/r/9D/CiGojs4haIf4LedsJYfSbwQ2Qg
QOB9LaqaJz7uVBd4K7NcLiNh34G7kIHyjIskI9AnDGqQhaFeEy+27cp7zHur68RyWjUhuPzXG2mH
kdB0Oa0hyrIopJq7q6wD1MPtuG8G14yW2bG84y2Ym3yu4GBnXuYdRlgqOZOKGhudSRjQ7YgOvy/k
lB4EonjmohHHqBHfOlFCvUUQQEnaeIBXjn4BCfWQ2cVdZjGNkFLDKCcElc5vbYBfCQ2apJEkjkxY
xvj/UEWiXmLQLB0TYhmrOyR+jQmRCYWph7gyROLJyFSjtBdwVNgekmtg8UIklXiHACUpa6Q67pz5
y/Tm2NkQB+qg7/Z1NYxawPIm1yGIx926j5ICgDM4hCF8AmlxfJzfcL43Jvu9ZPuMSBdjCJZksFm0
5Dl1zzPy8Xl/CaSY3FBo2+/xd0IzRBRyEk4d6IZ9ZFqHLkN2zsUEUMYsYUHux4zTbpAkIeMAJGiP
SVNN1mbf2IIBu0/bMdiuaHpP0Mal1Q8PBNYihUcw3kPY7pJBf3OXsdxVpxu0gfZHkTVuULtAUaYF
IP1chFo5aemBDGDaSU3eWG9my347R7ePVFNKOSAUFFmyupCeEWIM5MsZJaA1RODib7Ynj6GQo0RB
U6ONewzhDQJ4iOE7vbzumBRyj+YesBJCImO1zVJSQ8FO1NIosVS7kAJQhN8eYBX46Ll3Os77t0GW
qjU3/QwvnLYFWZc2zucGqbHhGGyeS2/0z3JPfeirLiLpo2DBOcjMkm5dw3JMtmTDHZhbhi0ATlOE
hwTaJdKQHVAR3DcJz5+Q24dU4NFnAP9EyxLsBw4vqDN8VT3EM4cply9Ec4aF7j0kTV61jtIM8OAZ
HbkL0mRzdQ+k0SJB7ex8RmhNk1WRWt8R6OFf13mb1H6wQlcK40IqSTBniKNQaCVkfPpkP0bTiE7B
gNYLN4oKFXieKY/dfQv7+RjSz0V5M6Aeka2PJFeHvLsk4tIeIi0YvL2FwNigmzFoB1oxSRLBFDMq
jqFMi3Q4N4utyNtHOI2jIlOir4M2CfrS8OJBi1Dndfv6EZ6dK1zSc8DJSnfyGhSh1uM/7fBHQd+7
I8svJtCbca1unJaCxKNYFyYyXfoj0l4g1AhJBjXU4wQUuokm7dQCktdbLQw3OFijCCZ8AMRYZJiB
tDb73C3JL4CMsNs9o/YvdMOr+pKvQVP/Bt/JG9wA5yV6rx6FOJoULxflBFoqXwcPIA4lMiaqavi7
Z0keyPRpK5ZgQTlnOOpE+AMGG4Itlo92IC3de/96UCRPecBZ+fDQApRkrk29nw5r/o0ODZOiIFjx
JpKEjB5ysPjcBA69U+npmbFkWiQI6XQl0ZOEYU4/pvt1ORyIAabbIasg26V+EbwuEj4F+sGAvaTm
EUyGAKGlk9pt313ORKojSqN0iNC7tPGP3MZfdqET0Uh+iFkj4qkzuS/AHnkey5ckiRE6P5j1QTZ6
3B/lqf0p6aDcYoqUDTx/bbTncXBtpcK2wvtPlPsKLFAAmpAcv0QZUIKHBLlHvonaicP5g1r9Ht0v
sofmcP4G5NHC9ZKneaSwuY8tWo6sakZizmMt2p/nkj6O++0jpIky219lYSQcvix18sQwlk1BWOrv
939q6BdEHBEM0KTnIZ1ekddMu1Tqij4RDRohOrNlB4sOpEI6rq5CPsFWf+2zGIgMWAl7NR6/yKj7
OjGG9Rp26V3/Qc1mpP5Xz0CZikpAxk2n3T6Ftt/lU4SjZcmWJLDRaRJJrbW9pPAb7NaIGSx5XOME
4pygJEifeByCYeEwJScEHPyIoPksl2whIDOi9iorktRIG5MFswaooGi+sWcZYAjwjBYm8gIwjIkk
sakyT5+CV/8g/kIYC1ZE0EXD5wxPJPpQnXOUJnFChwylJqwgB6MR7UI00uBFg3b/NxIxjFSZYuKX
qsZolD7USM5SudQuMEw0VIkZrO8YN1jQ2SFMkvjfwdgHHS+gykIpBBwG0ZVXr9H+cTlupTHHDho1
Hj5rW3iznB6SFNMYRkiuD0YNmTE2ePfTBQ/8dKycM4yses6q4fRI6HbRUFKcuMryT6pDG5meOffE
MmZTH2naSOpZ+WSh8C96LCDA/mxj8dsSuwISW0o5LkUmR7TcXLpoPPhgPNb8x785Hb6E1AbFoHBO
kkohEQMywQe8cSfTz9DcgJ4YU1V525x9xlcFsKTQ+uQ5csNEFVbv9Q8HyGOiZkMOwu31RM2/oA3Z
nKDh+AHHrlYx95FIFQ5ADFqCt30MttualpG3oG+5IMUlkHjJlf7jtmTAQNuBKgChxHko6hpIBAyH
0S90/BeUfNSCoSF61FusuY+3pukwJH1IZ6QQ9LrbHqoHiFT2u6c5J/p11FActwQQ7cGdDYB+i1jA
HQmDl0HmR5y+U/Z3IiLx/nTkR4nDd4XvpxW4CBhRfqFvlG05+/goHZV5A5AgClA92G5IkbTOzm7t
S1CY632Ba+sBdDa5tD5ACl4nb1kJrlCEJRDPhJEewvNVxhZkg6moSjvOL9Kcx76/1vhCmMHNpvuQ
o2CbRf3C2X1m02EfzpOzfHlLyr8/xaY+BCrb2aXhcP1112bCLTJbTxVaCnOY5ezJPZfw818b7LcB
UdOdEKIyzTOfxzUVkZk+XAE6wo3Jfi4+HCLkWdnMB1toUrBkHJfGAEuMRm/O55bzZoSWAS23J2xu
9vlXdPDRhMTefNfy/Xb8ZkL66pdnsrqbjasAhuK6WjfbCg8D5PIrugTxu2fVnhjOq+sUAPyRp3x3
duUA3da4RmFXNfi0vXwOIDA31KXwN+MS4Jrzs50HBX/14QMG5bXz2Rbzdnxu9doEI1pGUQmo6TXQ
FWblJxAaQFfbuV/8wmsLFSmvY4Slst/q3kMWC6wb34c90wa/tgeAUcukg5O5OLeQBrmf8/Bp0gY9
4XDpPJb02jk2Sfdc7c5LaOvxiWNRxiO/ZVm6qelWl1mmHx7McC6z6x3g+pwHew1r9QGeE7Va+1/Z
bQ3Pj1VZrT+5/13WcUfzlx+vEWcAjMYfbQRowFzy/XpsNl15ONrwChr6ZXY/P35o8UIA5FnOSu/6
iaH3l24HxIxTe/rD+554ehoqt8eaQgjHkSIkhWDsuIc/y/hGfSPktXAbuIhr7ZpX8hgRlz0qMHLQ
kp926jDfwUzCI6ld6teo2gwrKyIHSV1N7z2s6MrX8DDx1FXfZXPYGjII01x022tsbzNQYOjq0iil
o+a9v7w3mhIvIDPV8ppHlc/yOZ8nSxLlpXXmzywZeNm2Y/xCI+DO7L9b+Xm6KiZGGjd7b8ZkgEyj
r421cvj7gbqDN+Nkm1jPdx3npfVuTGJRJCXOjb/LT+ny55d6eI7u0d2K+A874RrNGZ+FaF7gZ9Br
BO9L7wKVrx3TO7p6lx3j1odfWccKlFbvvdKvfVafyXii1KOL1mPEa0Yd/PJOZP7Ud+OPZ7cOSHw0
1P3tmblrAta6G+BLIIMZbIMroahmezeQHyMdVk2fpdnB/gyFdA+QUH99jzY1SzhgbVeuWYTPh2cF
F3QXLK7ONYdfAvlv8HoOmkznyAcvZ+gVRwxHKBg4G9br18AWZj82Qh8lHk6Vf7EU6710W0MTW1+a
UuzLnFfasgLizR2IL6+ptVk/765+9/LzqP3RkBSJOxei6Kcaoj7we/eLYnAtY6O1fFXDUrB2Vkqp
YYLBcWXa00JE7mcG7c44cxtl76edObYBPsKQVK9bP2PY19ug7cDU4K7R+bVRcjGj3M3ak8Zzfj95
ZWyl3dtZpddYO3e1PNZC5h7wTaFk/es0XenjbcY6K7v0LpOGys7eZtysFufL5PkCR/YyuvbJK5rj
1FIs006Oi5rNprYiszOx2Zn4Np8Zh8MI83WWyj8edv9kIN3CfhJWAr1cuRGGm0giIeROVdbdVJye
XARZ9kUURU1Q34+O98oGWcd7WyFRDEPoia7e8I/8xjn6XaEyVnv+ufo/xpvOe0SsgrRqC5OH69qs
v/86QkGmHWNPLZoUOiN1UuKEvIrElFFMyCjmVh5I0UhLHhNrAlG1VSqjFUmxJlMgnXbij/MEI2kU
f9DFDnaNVgAvmEatEz0sJ7q9HExz8+5mQ2dbT3Rk+DB9/jmUqo1ZtiqgWgI7xyjAa1khA+ZNoKsS
jl9wZZrstt+Tggn9Nt3C2Pu7a4eAn7n4pbd7GS49MBNPudtLoftkgEa1heUY7NCghKUQmgY5s32Y
xcWGdMVdicS6eSENl9IUdVeKlLHBiHH1flvOaeO69dknUyt2pXP7kzX9zu4AMU4UNEILjmvXxmcV
Je8to5KNP4KQjbIUsjcmgspNb3K4ifGz9fRPzgPPpC+MSOiRzhcciTON+MNvF1dIi06xa6ysq3OI
7I2aOKY36ulLHf94Z4XQ+QO5SZyyBHguIlRVRU7VbPnvFtwZtQWWfA4zPVj9dYvb5NZICyJphAC8
CJ1Sbep3TDGlo3WLeq1MvVzSoHTZagWd85QETxQ+syPNJnihdDLHeMQDCxQW1vZz9j4nsNpIpbtG
Hr1NFxVdZoF6hY5J0AnQ5wLft+qRXJ0AWqya5NRvr0UN4Ny0+MlYjQnWn3y+vcqxtvsUzvkUvxbn
ctoivaCSabUHKG5gMJaS79ump78H4FrQBMwC1Ohv70Gzo2yrcj6/Ha66pncG9wABZfV7k07vMZmb
gaICnUm9wSAT/Bv9xCaGRbgOR9atr0/kihyCpRHN041H0mr0NRKM5oj+AuiTl1A0L0NBpuWAe780
cVkHzI7BiyS22WPtC/qGsZfQYzoHhN7FdXD7pjPHC0DQ9W2r7afhMxqR4gcAF80LmtlVCUyBXfEj
2c/9zZYDyJP9VfnN2gc7jFQRBEenhqYEw2DZAnhguj9KPa8+ft0+J7bexhHBfz3281etylz9IFm1
UIIpWtGd+qG6BiYCh8eroTIqB2Wv0pz8XGMSQpKeZDT4Tr37OM/AKt2GeXD86t1X5vJZIOTWFURV
q4xuTNDO8Cg4giNQHUJyaXAXArzCpl7DsggAUpLNpO/eYNZzU0U114FEee+KJF8rw0Y7ZPgMhAuB
/6N29QD158AxRPi5AEzkuCLbxvHt7i5Op/tiMJ1v4LOfabZn7hlojlM9JIVqq8acQ7V26KBV5J0v
SnKbb3sxtJkcz3Etoiq8pANVHgJ0VGA/qkR72pp+eKVvnzGWhY7AiTzSxFMGvnaSZeOztm6BAHPs
IcdUwMTBL5yycobkJo5BwKZ7RndiTD4Ezc6KNmPyL3gXYD8KB7zszuw+3Dxzdo8RR/pbd79028zw
Sx6X+yZN+QYpYLldG5Wz0w96x7U1ZajPb/a2w2x1o6tWu2Y4PIXrvLd8L6VeRj5r1RFfvGJ3Ggo2
h/kNdqFMGo8XoJO7EFX8X/jETdtqu9F0ik0EvVKCJiHl8MaHffGmfhGBxEG6AuhXqUcuAh009hve
++nlKA07bzaM7lU0xAf2cXXVA47YGG5+lTu2CFLHl9EA38Um7tbPkiY0MeS2z2nIfE7Bo5yxrU9T
5nkbYQ39btQ+Is5LE5cdTwMcukse1jZSKfrhSUqJjEWmPlmf1LSvT1sTyzXIuxXXzGy8L7fyQpNk
h+QlqITR1/lNxN5pVejOCqbAlVmcFc6osLJKHeumAiLEsYMiBPxAWggA5ZhbvCeDHE13yH6oZBDU
MHfv//vFAFWQGSIettrQNuFD/QyQ39mgbYW3n68RiG7kVO4TrDX5TjPFBwqDb+jrQKgc75NPNyj2
R7fTCOtXhrxAWXDqxPMUcLKnAWzUIjZ0DjxpdMtAmM5y4rlFIDjeb4NjwqaAl0Rrr6SnwA40exVF
x7WV3FVrpSEnj1e5tnyFFWV/cL90v5+pgdOFU5J4sswNTtvaQ+rP6N9qlTe6+nn4OgsY+5V5m1v/
CgA5uQZpQcnXOsVH0Lm/CSpB+QwW0aea/yjDXh7/1k4R2zEDZQA3Hizfj8BmjsyRyLPTQ/05jUHu
5/4zDbI8JM28oyfjlfg6Dj7N1TnSLUnZfmaExNsvelzWX7tP3mg34db2rOaYpOzirOuft7bPKNI6
hcEuarm4BZycU9/6eHSfvjSmgf3UOK+E3y7233LSXbB3zws+lcbTKhquH9M+6SR5O4h+687s2VgX
nsnW/EmI+KZ++pCm+s1wyJso6IYUMEX8AMlE/7R2ddg+pnd5kGwY3qeh+Ip5vrSp95x0k+iNfoPF
4mQonDg51dbm7mqXHjk6w2znl48bbObp7xQ0DCjoGt0bBAwAqcZN22mQg28SzhtxWwMiOU+lbHlt
3A1U8dJFa7sRMY+968jMxCZMvOEFTfWG3QcrizfcLa6OX8DXUWEHrSPeYylw+X+LTmC3/bYV5L8h
0JNO6rZFHYPCi+qm9nJPg8fW9kCn9szPnvCy6VqfCHnol1s0XSNhZzuIL5xIVaAOdi//YrjF2Jdx
4FbqxYAN2GxK3/N9bDD3AWMDSow4zZQ64Ii49qFn/g5Yk/hsekDAHzC1TCAztT3/hJ4julnjbjOh
GPZ/FjdGWdMA6Kb5JPIk0FoyP3/U7Rq/tehTuwZ10ZWM+UqBs5r/HqoTvbj06t+z6JpR9o2g0ukn
5woemSRx9lrRmjFHfyr09Iw7oCqoA/rCdKRzmDkoBxw5vgQKaTF7eLD+RlYbyGGuR89PqHmb1T25
DsHBNUq8TuyG2hgIo2vBIV8QWDA9PTSiXueMKR94jGryz9g3qShCC0ADkh9sDyeqdsz9IhxNg2+G
GSC+ilxf5rU/UdHEy8fVT26lirb3YMDudX79BlV6B4GUU/+qT78smye7xIzel4hPWmTw7qnw8HrT
D2Abf6GdHp6FV3Dl42bwfu2Kh//SaBx1Ts7N7BlRjZvAM5xcDpVzd6fNBb/taQU+xr9uM0wr9SnD
ogOl0KnS8UuhGbP+tNlb6k1yXnooH0QcTkAR25wA0Jcc6zv+wTchEYDhvH/rw876U8Qfv7O+Y9xC
bYuwIgwl30KWNng3VBvBMNtNm77xdh9fpqATraFOxFCIBgjvOzV/zuUW8D06/fraRRmlDe+0n2Xx
NJXY7Z/G6cxEn2F1gXHostnHfzooXPLZf6nogu1iRwGlv+Jk9EIQ6qmKzP+F5yz89KebeYE4bJiv
dnDO0AQhjnbfO8jhMDta4bTV0/BXNaa6h6FjDS/Eu00Y3dps3v7JBlKYXPCDxEDZtd+xWXWfqbBR
Lh0hVQw3QWb+K+dwzN8etpGvZrT5wQVXdd9Gx0k1dP/ql4fb+qUg5aWV86r58TcyuIQVMCT95kjq
k4fL3E5qj9fs2ReliQI65huKW2SkuxMWFwe5a1YT9Yt7qhR3eXN/i+dJwTMNYG1dffyiAecyHeIV
LS6c3NPObnoBCl/HT7XRxCSYSYhFpe4TJAGqMobOardJ4UZ4Wn82aAC2rtFHi3NYX5vk1BwhAv6+
hQKn4HD9qs+/kfVAY6YGk7ohrwaiqoGp8tgCEwTBMVCb9z7sgRJ9km87QC08wwj3nNxf3gmgRZ5M
rYvKGVhJlV9FGnCzH2mna+skZRuK+g45WLruFOr54nLPN4WEiwk0Aa013HC0SdoiEXYO16bKmD88
ogxdB2Z64Z1hbl0FX9lz1yEa5SfnooX6pWv/kIuBzN306w1zGH1lRe+i23kFH2TOPoD8FKUONtO7
Ewofejm1vtEDRB3PkUlEp2+5d46tT2R6H6OXpZFWUq4Y4SYsMGya1hXWX815h/5d2q31QdVQL0oE
A53U7gMW0aTFCwWk3j98+RaXzXjfVcXglE4sw0s/Y93ouDd60cBfzv+aDe/5IhqQPNloxdTvPp3z
886y9500bJnJRx9kxahzTdqnSd2kXmwxPr/D+MWeMbhbeGFNWqCkxZvJfNMQNMOmnTx+Q0aQd7UC
kfOM2ncfopSejzdLeAlw4V4c1HDRvM7xhLyNxWA6RYmp47Xb8xy9pI7/9ZB3sHO/9nPqrTKBGqZ0
O27e3faJkQHYBWnReAx7qNzczO4+ikGqBekrEqkj72zQyiAUMT7xOo1pE8Gs8uQZRmiYsweGOK93
E4PTgdU8WMzDmm6eHkh7Nt4FAVJHswdn1uEVPgPuifnDM1uUyOltVjZG9uvf94QxKVZU19TN78m3
pCdLA1nH8KzOphxrP4X+jmUPQczaY8ve1r7emVwHX8w8MFBpju4G7UWT5fZapdcJ7nPtabsIr2aX
Y80vcAH/eRxOdxMDwEZE+cqxWR2vjzNGd4HV9trvuHxNKUoblEy5g6XSO87OmNcNCdP8+I8OO5u6
56O+bb9uXSCnnR8BkdYKNmW3KLy6xZmqn7wzr9AFoyJO6GJWph2BoLbi8wAKmN3ppnnUs6m5AD4/
sH5Ao+E3aplETD+HyvaOf/WwgiRq93N6M2VXuyZvekqPodXsnZuB0USFttGZWEBTyot/3w54ntYQ
1EWV+xdCaRp9ECXipwO/eNzDyuxSdz+/cjVDb/GQ1ADLFpPssKXIVQe3PdNqIIJotcHtoWXHlJse
blzqTpvGKaeWo60pREFhky/TX2261vCUKsinSNcGv+OqbntgtInye+J9G4zO2x1ps49fuL/4je6P
sGY+02vYYlh1AZzlk4pLDVEfH+bgmgU60OP2SxT1iL9QfcYPCFx01trkSIhtwV4oZNqP4CojFY0i
m150UFLH3unVfkcvzg00Au9+fVLRYzUkXDp0US/8T63q2FjTsP+N9gzTVlYq+LsHPApe+mHcRWsY
Bc2GkilJQchGYOjhX5z+mvaxWjLHrFYlScfn5wJcg64aPpGK9xgCkqnDUbFHjECfC3uaX6kphGcA
hgss+rHBDEp4PketN9aYYpGhCHegElwY1Wep7ks8wPY0g9K6BxD0+DjhEiP3OEtgWmbSDatpWZDD
nPybZOj7gqo/YUhMA4DSHPidHs7sSiUG3A3oeuISBKDKpIhXX7Ja5j9IwywK0zkVCpQseHZoP90i
LBhJksjX4bVErgG5jkzZozMOONKu2CHyIKMYGO6Mpxn2HZ+j62TzCQbZHNMBkNoq76aK2vFJSnFD
dI+wbGjh3zGW0ic4O5ON+w43yMgd7FbUwiniRf/r5LUBbaA0EKMUmyPf4kxkIoU64bRpOW1Etv2J
wXT+57S60aRsMYcMJrdZm7+qiP9NJ0qfktoQN+IvAK2AY/Hz4fS0gWc51hvVTDLceNSDfeGd5yM6
z+iokWZwPJ7dJj/mdgCvebh8PV3jO/ltLv8/a/jJZq/9BPOT9k/ebV0tuBpOcWCd7Ug8T+jfoVAy
rg6x4XsY3DeG5ORdwF4BHTYueAG9YzQZ0dqPBGWEQ6AonU02mRvDS/OSSpDlb3XtvoHcfrflKZB5
WToaUBLGg9Pe8LfNWfxM6ALRDdIQbUbAENZK11uJ11463Qqqjm4mpCDsOcHcoQshMNTaN8dP8KHb
Yj/wcDmuUvAdpgqiJyvZok1IZ4qssj3UmS+pM7bH7X+g2/D/VKCAkxlD8tXnn2Sn923hXqKXuIf4
GYyMlMBBtOVhQlEBxoR2wYYGwBB8C9UJXTy6d4MPkM2/sEJDL8jb/klzDp0BaQhSc5YLhnfRo75Z
Le61s0D1Kp4lIWk54A68w4GsJOArpfZgKKqt5ai5QYA5pP2n8tP47l7dM78s1wRSZzSdx1l9KTTG
RFX48iVi3o5O3zVTHJA3norJcBtJFVL+kEEMAJ3H1nLe3AJC/fwFDhtW4sGKmD1kcBfE/2ShZQoN
cVU3nU6fTP2jMCNhHMwg9rVDnV/FvRWRXBtn9Af4fZTA5D3GqxdQ/lRVWwDU30DYooKfhraAqPl1
E2qg7EUJnqALQq+q1ZMOklNaESnE8dlDTgmeOg+XwstwznODp9tTA6G1/1EjhEm1B4p1rK8+Lio8
HQDkH4FMrx5/OJSBmoWgR8GeCsrKxQ5dYkstyKs/l5cN3UNICOVOoA8e0Y4lCOyepvrmIG30Txdh
O05V4KPAh8DAaWvLuQ5muYNxEqSUf6PLAVwLl8+yFJ4BUM2NShdHZK4xw01yBd8UNwtIgOEz+hld
Sw4bRuBKpKvnlxR9+MvcdPILIZQxB8Ny4DtgXmgAtsMOVq7qJKAgEZqA5NUVm9h0364XD0xkZzo8
ny8QGHYS7eiBBdwBBhfdG14BBSpomRmS2fsH88op1u44zr3AuzppLkiJiJbHo0d9+B3TbLr/VNET
C9p6CrIOA17CuYnCcalgyyR3rwQRdZr2mHKf/imaLcmc+QyAjmOjC2JTrUTKBOGT7TWUH6yDbAdJ
2nHO2MI7zQSfBGJ/PqMk3n9XPHvBlzniMSoyJhfax5wF4BkutP7NOVL4zMZAKblVycMoBYpXRyPM
SL5ePBD0yiRGnMVhhoRsNHgF2oY4dLAIZyskc1CktzgcIL+CdaDljREvEwitn0ZC8AMiBko/+Su8
wTSBBU57i/MEbC68Zp+xbBcgKU9/tgVOpoO9AuZggxGgnIN/Q6dU9jqvG4iCQlkheSVwhYPkAeOz
QK4EdBlQ6QReiiBpID7SyAbt8/Q4aeoAHg/45z/X1MHgpbsgnM9dNO75dsiDD+6gyUkvVw+2SFqS
IKAwmEb5YHdjVB3C6rwi53YkHLz82LSAE8xCMJp/tleWg4SNqPcwqWAXInorJoIhUiZ1r2WpbBDj
RCysTEZuwtSiWfNFSoeLA9jzJwgjJEedgFe75QYPVzWraAXSt4OdeYY9KLdvMvrxCjDi7gXw7XiV
zwcDG5Ya8DWNVrjgLBH/A9yQcAGyq6sYMSZWcUSChXTbigvfImyKvbALYghD4i/WAo8xurUZYeNY
7nDUHmi+jNBfHlPhHLwF+v2wP8tdUrA5WUiihy595TZoRAPqwRjFnOQKxIWFjK7mdQCvBCbV80+l
B003DtwZ0lQQVNgXXodIrtj23NIMdNhWZ0DMhAYBaVFBwULuCvedZrfHTHsu2Er9x9CCViEzvr68
ynkBBGlG5jfjYNkCOs85X4ANPib84ywqpjso97DGBaoFxA3XK7otjFz7IHKwmFPZGnOBPlY1tJAR
ZcEDCpYMbc8OrBnrifuFJETzFtK6EyThajxuWOyJgX9dSOOfF0JswP5gm0Ze8EYXdTiZ0JdQCyT1
nNeIRZv3gfaEwlERThlDlJO//6g+WGx/R2VCGjJ8xbi48L5O/jHOx4whwPJre9Y6M4vnDttBroHd
useRHHYAnfp1K9y1PQ5HV25jvhf8DRg8MTISmC+OXeRtwERIgVMlHwEgc0oInkkLBg5P4jJMXkgn
YNF5qMgoMwVViMCcaY64icbmQdxkoTk8vgjeKsleK4J/H00kcPYSAGdihyYRIUXjYQM47ulJywx/
FHK3PZwpHiNwrwRvduie0qw+AxfEfHegeDvNABwXFqOPvogrcVQAMZ/YZEL/2q4+RPF7RLd0wamK
7mDhlr6BvlSAunaYdREh5+y1hA2AEBBwPtjQ7FjAIJWfA0omU2jdufhwvs99Y82zwcYDVkqCprsM
YemodVF7H/+RH/90muxwKU+KvNEAGYc8Ilp1PM8SHnEVDLSg4W9nrAIgdCD2cF01mDWN+Ut/Qw73
HAHi6a8vXTBMQJJKNYevkYiuA5vrz3AQxHkItJHVChqmcGoG/nh68dk+CFJWE3hi0Jxzzh4WvH0Y
3CeEBun745e5FyyxzLttjFr2sD7Of8F6pf8DtQuVTCheHXEK+5A7uHs04/m7cvaJ64C4z5M/a1z6
uFwgRyoNeY7TfZGBfg/gvAHtBcc5Gcw6M/VBnI44kRDJ58uUzQbsCAS1sZYyYM+ZMK5WTyrMhQ76
kkF2S0RJc7yw+2jPjvGqcrp+0wX9bSlA3ue2ABZzcBc0cTya134ZDK+62tkgva4kHhrbWhDf04c7
tLZr8Je1QlNTUYXv/kfSmS0rqjVB+ImIUAHRW+ZBUERxuDFUNs7zAPr0/ZUdHf9w+uytDGvVqsrK
yow7zKHx5Qf8Ltgm88/8AaMbgSIeQu6XX6m1cBBJuTCZ5cUBiLlE3GyiKZNSUKE3K/uQsU0Z5Lft
/tZa7e0+n+JwRClSSES84hw9T8qs5WPp9o82fWe0XvuruTqN8eQc3nA20LdIL3kFVDWgPuFn9cGP
WJHD9uAChbzemsEIaOePlnXjb0QNcAdXHcmcBQOYDG3Q1Hzxq6ikWjTreA1sPdBKMQZvhHAj2JZE
s+n0kbvv4AEWinAhqNtoRNFwi+W5dAHoJUeKCpu5JXE4jfsPq4/4vdlNRn13qq4vCP5A75l33dZY
KJlMaLKIMSM9rmPXjjiLmcZkMqVg2uzhKNlXgERxaXLB4Oym3d+7wcYLTMWkFXdY3jCAIdLCR+tX
HjhUbe4vfqfhbJCuubm8sR5Cc/keZkXbg7vCaOB7GkM5Wnj9VUAN6kLZ3zgybVl1rFM+fdMs8+Zd
EAe+FNoeDz4CI7/q+KnOtWSBpBFqlo52BvpXgvMawjSn4IgKMMf4qk1WJEybS37FEKjr48XAQ3BD
vWaFM+7/NM9ol3W0eXPQ6UaKQmKDDcKCNeS+jvGnCQJFlxqGOesNIS2eP9Chf9/LGmiOD2RamNI4
6NwgI4eqTDWhvBjT+RUNgZajNS1U9cvWhFOOX1zRrDKc5ky8Fvul6Fx0bo78zx37CGI1Pue1Rxd6
Un1tvLzpkJm88x1MCPYfTsoEURr0+6Stk0fUGywCoscKRVDWKzIzjRXapDWdoxsdXWZRxwoAAZQT
uvQ0lenld6sRqU3Xzg7tOQGeXP+xwI2Pxj5Z+li8NijQX9LSWXzMefPlGaY0zCsh+WFDwJroNWeI
viojeN6GpB3YGWn9ve42phWJ7ydSDRtOiOZcDB+UbqE5jNY8AiaMdhZjvSJfADkVJ0iUBqfdvt5X
1wSArl+oSgBldEIbRc7D6kDXkXvBun2PagTm8DzZD2pXPZvJL94F8h0bbJbQXGg1zIXE1f1cW5Hy
Y5DCzCnlSG1m9cZCLJQkbuMaNOQMvNH4cklrKp4sLWyL5LpLM6edfIacddPp4eFqIHKwpaIDfS/z
Qsdc3NugHS1YjseRQBgnm67i7UNXlDYfq7iFgKu1hxS2QbLn419RDdNJ/pWnJY+SZle3v9jan51J
Z6mdIR//mII1vlCANFUStHVTN3styJEvqhF8zAXf4scvknfUJEngZL/pTwMyIZ7KbTpO1wZM+XbX
a9iseH/Ma1wkT/I/GsMXGyjtZXJcfgWUeSG90C/1N2qmLxM69nYMmZxk4m4pwNjy2GpJcDUZUP5p
A/JKTyh9GQWZwzH2G4BWViWvBBrInczpaZbbF+Rg9PW0nUvQ7jjG4PE0CxbRQyzHu8EHpN+6iOxp
hmMC9g8Kx9Pxj6ThRz5RRh2ZG6yRoLgFWyDLj5WfYLJ9Hw5x5SWP/0S5S3ZmtxgZXUnQ46WjNHKA
js8iD1h4a8DitimCbjlQHjUlT5luqbkrmE/UesYfrtu1WdZVsHfKHZkbTA2VgZLodaHpTCrBCrpe
e+iWoUOB0FPzYolQq07OiiGU/gm38yrK2vWC23W4APR5bWrG+BUsd9Mx4mowDVmd9/kXrILaAC3f
5sH7Hsj7uVvgrA9IWNGc3V2Yoi8La4ppdx23lv2qtlQi/MVzPbJZeBa/zlXTRJOrkwPdYdPJoBv8
G6hsEsYQGVSh4XHOaQ36ZbxaOcwfENPy2ro7W2Y7XooJTn+nnz+Ab75dMv9SksIl9yEpHwlTfI6h
jqS/ud85zTsS66PqNXNJLitbHO2P+cSYN5q9anqFJmOx9mZJFyBhxEku5ySJ+MaCOr9NKMQftlE7
JzZDDvub+XXEaZttUhvWi3eBR0R56/OfDHEjMjxy18dP3ZHqXW16vKFB7zJgErtiXEBEkcYlcHeK
geEwzV8bGXkCZxDQsyZNgSv0lLlQ3XxKT/0qWpjI//ylGRv54ibhAV1cpIa0Hlx4ig2mLvycuP8i
eyCeWvnT5QBGFBXcBbezakUBZn2ZnLW0m6fhGRM0GhZ6qgwCfEi2steA/+JLqZ8i2uI5Y+8yHcvc
L6MThRQRUxgv8LW9qGgnbJgVdRGobRbyA1w6rBnKu6pHJ7+CX0ob9yBi0FIDbREYOvOY1LFUS+IT
mImrEKWMaF0zXI93qnW8ib8BNQwbScakSbMMcsATFHFDpW5CowVxphjbAPvZZXVQkduPrSueViQ+
OGSqAoo8eWiWzqiQ5h3v/FPnnEB2/oQ3p0sphJsUmT6pa/aGEsIxGplDemo364SzwJZSwjnAYtsh
vxrqcBcW0M+QJU2SprPcDZiT6hBcqEcNxhxlhn1wJ929OPu7ub+76x3I8c1WUyCvKz6wR3BacBzC
E6uTkeJ3EjZLZDUuQntMUTxRzfoWEGqbNK3hZRDBtIu4RDEdZXKAEtkP+JskZeeJIpKvXe3H2SSm
v+eLCf4KS7w1kjtW2DZlGiy5Hhp6gXG2kZ5B8aPVpXELAPvy7x+UUj4umglMAO2tT4NSg+LRonFv
9YS1p34CSDMJx1DxBhaiC4CrqwdUrWRTmxGZguPU3dL/BXiIwOo366po9C7YyIRLAnt7TYuKZmV7
xpCL1QNIKF9iEOCwhOp+M4Osi/CQDZ8L4KNl7ipTRCx4kGZLVCiY/JSC82k254OdpzScLldF6WOV
GmmbMTqcgjYaLVkE3c5+rLDN+Zjf+RVq3GmdLZ7wK8NthFE4dg2sXUI0HBWQdKmWjGW4PYUXRufR
QfTh/6DPBjODfu10jP/QdFbzOpZEK9m9LyrZEn8g0WVjB+jFk3Xi+1RgXY8JOgsXUN6qZTHJf2Tp
RXtoxu2tde49BfSjXAd4y7DlOsKoYVag7R3wI6Cy35JSGbxQBpbkDCENuckUh2wqnPAEDWXmKiqu
MJVJ+khQGa5n0SGu7gCccrqha8zUCxYE1L4iQ8UNM7g7aBeaDmqqWOsmCPZkliQZAoT/gYMk+T/s
hy00zodeY2ZIEc8ILs9uQ84GCJWVe82kqGo3rKaQL9QR5xvFnRjCwTRC2YwKjpkWBZRHGSGdECBm
j+KwixHfzBncUCWYbJNDMJmxjsTsoz29Mq/i7bcyWsPAmc8hQGoy8fn34tcACMYuF00DlbkOhCil
+ELSl14JWr6rA7BUikSQ4r2YfqnLHQ0HVIS8t2Guv0gY8bMhGsY4YgxyxkXzB/z12r04jHE2GPMW
xR6e6NlSie9/uEggGpljxVDPkHViwpQhWYYFSQnQMYcTgrjzxUpBrk5Nos+bIAqgRMNMxVQCmFs8
4ycwLyC0sZUawVrv2hgi/TUTrAplopL5KT6j83KpCiUn1gMg1qf75rMqvu6x4WAXaAVVIAlwHf80
EOgd2BhGq0cLcX9EoaKzFgB/pLNyPg/iYxq15pEoJxYF6q0sNBYIc1iDYYcGPRYiqgcmyaiyDyRA
M1nmdQnrCAimLyxGZJ6ewhFtFiw1IuTnJxfdDtAd6bfC6bRTOx9r2yJs6n0eDPkz6Jvi4UdvcP0I
NUoKg5uX0OuZoXXxXHakTdNf9ecUDpyCfDxYgdjtJjSfQcKApQEgj+xqEX0pWgYDW3V/8cdliCIg
7TaUVIQ3i+o0p4fBGBia7PHOzTqrsXhB4xPDbCKUQKQG9OjJFN637DAuTg+lgxD97mUihI28xAVG
VIWkJoC9Zu+sbdNae7i6knt4oYQ/YPK/I1CrM0EgXoSCmLUFesvG1qSZDJ+ToXmMPMBSpwXwCoAo
si0p90qFTjufEwnFP1wBorLMLCCHa0LarpkTonpPRthmousCeiS8dVWlIs4pqdvh/Ppy+nUPHUKN
QhuwW2QzhIW7oDnPB0vZib8gO5jy8UB8pMxh3rFBtshgfzUBiXBUodDu+l+oyplfgbxig0fyyNaZ
qBVIMvkjwNUBUxtAnlfvmrNgiJ5UNBxdf6X4MjyH1rljLy9AzNkxJsstBHlG6fMOb88Ch0V8Jy9+
Q+XxJ4l/81JRXlg3wOqIp0QODFaWqoNCNc9rgXluHeuCvApI9DdLUXqnGis5m4oYDUmvWREQWAct
yv2fmCv354uAf94Z2wDjGzdvJVNXs+ajm7XD6qPf8T4sQEbSBV1HzgBfjHsPnjQMSNauv/9LAXGm
Xaa6SKsuMB0sSUtY/D5HNJ/OFkK3Po6gNvCwv+607rO5GcbTPBbqz+UWoOJFOOV/vmx/0JSSf+R0
33RM6j7irgfSSq2wmyEFiAyY9U5Bh0Qm0TqibTZTPzTC1Lu7PficZC/bq0vkgO78pvh8+yLlYJTJ
pmK3Bm9aA5uRxwY+9C4PdGSxhwJ7g4yiwjy5U+UTLBvWeqjBwTBw+PEQJD7LLO06CPYQYnY/4kyA
tAjaARgGj6TH8eaM2p35Pwfb8QbbDEIy4Mhwi/iE5YFIzcavYgwIGyEAh6ZeimwA2Sw50oouz95p
HKxQxqmDi7kIF56yNlh+KTli1WNQWBgInF0MEKDZYEdT5tM43Te5lHYrnDDZ/1fW9mVFKOPDyQJF
EQXvHcC7LnLPzkxGoLUmAg2oWX0C8jcgUuRd0b4kKFxJFwcASbL6GaM72yOYPsEpvPb7tQwctqmm
lR2SUdMCnSQ5RvrcMJcvCpZshFL0TGVWN5UBfqQuQGMOJlsGJiGtzxWwAEGHOgxOM0lrEeVz9/MF
4+I7UzKZ7EPSTSTk/RfRlRY5VJFf2rztxWSGbFagZ+fBg7+kLtgSQky4Yk/xQsCzItUxreBoMKCK
UdYzHsjZzgifAQxwGoI3orYvbXvGAPtwwrd/nOYbvzTIhs/MOANIE9/vcyRXbuRIotzlnDnUK1Q9
8ggz7xVzinMGDiMU28pjXAAxiB832CVcF8bO2R3Yt8uENLn+Tz0hnjd7/elWYbBb8z4C40FJQHnL
ht0b36zLfLQS/+W8MSQVTxFYgo6j0Pkg8HCrDWvufnsCBtq6WWlujhQEcRfMWwi7DQn2hcgFtVZ8
Mvk4ACYtFHYJaACQNg+coWzRu3I6PQ/YmCJpploAopmfN7wTCSRNCoZRkH6hWAHrufGKzHHYZbvg
pcIKLkuliHB0KIEXf+wNQpXHrHiiI7IRZoQZCZUQZbtm/PLg726hyjXpya80EWrh9OMdI9sgtajI
qXULTEPl3MacdvxpmVglQ3uQTMoAGeGPzN+TP0XXB8vflpyLlo1EchoajuFNXi5tMYztqdUQ8uNd
M9whPTvOD/D+F0UaTfEMmV3SPuIHrh18Ik2+mBhXIMghuk5tsrfsMyETHx9PJsot4WmNQwk6ChQm
vFNMdTl2kf+BFNeMcCiLsVxifpns4MmiolC6zsGQpYFGnRf55MEz8f1B+e8F50Jq3+cIzLFFHwOD
VmDsNw3Yui1KCmjSzMYy40xezbR1lH/XMhYNlJBQufF2wQl57x9m5uZ5S+Q65u7BF4ojWy5vklZS
SXHLjF6UsgoYxcYPk/R+FEF1FjMPH8FmvyyQH5RmI20oAeTdT9I/hKOHOWdDnqQ9yWOtJjIJ/wU/
AN8Iiu+AZUwj2kOFvxXvVrw1i3HshIdVFPRrAFTCp9sA1KNX2KWjRsMPxdyLhVMBtc5O2C1l1ibf
BFmHnIPg9g9nxGYLInrB7Rlmug19+rfTCO25W4i6zZjGGYEyy8hitvD4ADloXhu3qHp6PY7uXoh2
AvrMgIoPHMOJMXg0/o6BOGv+CSZQSsGKliL6ft0CmNPsUDNYZFWoatDRLHH5iQBdJrCQ2NNnE55N
QxhSXCEZZMXNs/641ypqrM5/jxuGwU9RhMyarMg5ZRuFJFK76MT/AAS8f1FWl+kX/rZuQfU4y4AN
HKHGFYoJLHu72P7hu3Wi3AWX6phjWt6qRf+aLi4Z3tHKb1fLp8aWdcEXv5hBOtYhJmMvC0mY1BhI
2ZJBTsJ550mZRAUO59k/xvS2NTZveVrJzq0YW+ZNfC+uyHXSj5EfeDUdGtrSlbwrNCARvNf5UTWT
nYR0ArqrwZusXuoMVPLUkCtbirUfeiUOAn4NCq83MxI3HPiutYkC8vI6TI5E+qc1u96sGQn9MxVB
NBApU2QyH2xB3i1TgKiP2RNl3MNkD8odDRn6MWQjmdBm0KkS4xjALdwO7yYdnoVKRsl73yMo2sXo
sE0DzPGCRW9neRBS8DsJ0UYm6ZT+HM08H3U5spObL6256LlOKaAcwWro3rlkSYhAyLP9Koz64xz4
noMw9oa6s4thsDizJAOkgKlyKzh4sUpBYqTRS9TSQfaSzvIERgjVwWS78taQAzFphFdmZRQkw7T0
3/QEafmTI8kuRxfoN91PH5orvlgwfIedGdyUES4hI9EiWJ5IW0GlJSW6u9MNVms5dXo3gBuE9iAt
fSs5rCWVKVE3xNqr9uBcQjlyOJUTTBnvyN0BkDeGEVGGMI59xlilADavfwcXfJNPpqITTIdDHN0W
6QE6mY2AENI/GLrA/AtBqAiZ2U/T2cNAEZiEyoDnnfCI/w6xgTCp5jpoq8wwS5cMCnd5afeXHYAF
OcFpzt7Jr9CjXTvLy8tE1oaQvTw6uHDJD9BD8At9hA5EmKCUyxcmxGUBfCb0IkoOY5HMssz96o/k
J5B+Tj0ZqZErnU10oYA3x7zN0gAOMoVblSJ6NsksFsIG8dpZIm3YsgtCTxKJmkMAIzjxlz2guzec
M4dEKOHbSuI8d2aTu+THQDghiLJ8H+BSY1qGW0IqrBEWkFR26DkkIvozoRWLRJ3Z9Ezr4EaiAspJ
gfATBKvBoDkcCFuMZR5lmo82BnvHk95RWPVDb6AO/2B8B/KqBE2hncHZEj0F0EQCJS3Apfhtaj0E
oj6Usl6Pvjm9fv6aLI5uL1jTQCSH4KYFQ9GxPSODx+GA9IwrQZKmMhxJcLcJgkh4CbItebCZxYEh
hwaqLLAdo90kYgK4Pwrg7DNGBVds5cZk5PAjB4ZCMnOhfmg7OWOCNBJjm1hBDl2P9+HVYy9wjpAD
mDZDxozPk9tD32D+gP4iTTP6fP6CPO4oZ3cKboQAKZ36l//wv1kuO5KHJV4VEBY/hFUewoaUzeZg
qSzaZe3wOLpEkK+wiRrygzAWeZXsH7vtkMvYBxfXIXr4mxJhW8zVcGtDiLO4781CuJn0qy1IV85s
KX5glugtFYcLZRt9W2TtfgCNEODkLaKdzDkvbWFuFGDJpitAwFECkBZYkHnFKBEdLy8FBkkpZCuT
rAGMB9TdiDeKy0Jkwk2EfxQEp8l8rtBtodQgEXZnizH98nS1mGbdlFlyOBOeDBrubEYZhUmlAcQi
AMW5hNqr6PJExG8hTTCBweUhlrJUs23wo1FxDk/RqKFKCLF6RLwvPaygKqHNCDWMP3BM01BMVilH
YL6JvhO3Sq6QSuRh8o/6m+/H91S6v9NoU1bhMZax2MaEdaFx1Luj2uw36Q63UtHYAE2B6BT/Rk05
RLZYbNMAIQV7UGspfTJzcU0koNK4RjzIGuP6CZmmxkkQFbkV21TQnrGGrDSDhL9rEWU0pHAEMSOh
llmd/ywdhYYWOOH4IGBGA27auIALwQPzKRJCi9gmqkOQxugxcFdLNZcNRnwnSeTWkHCONFhRbDJ6
+vKz8CHQmAXW9D6DY0RsJrzI7JKwK+l5cGjq9Lw4UDcPK8qbmcj9zlVmRkcuYyJWnhtBJoZt4wpZ
ykxDNY1qnyp+Kk1X8LeOwYcBL0nCVTkaUlzi7HBiFbMu7U+KckULQRxqKKnpHCjpEguR6u0DgZAw
oe1MP48stUG7nnY/8GKUgZlwRWmG5s64ho7NUCyq/ojr8OqZWOlrTtw1gXXa8+l5iy/wB9rBNc7w
WIM0SG6s8n4XpDkM+GFBx1QfJxrQXdOh1UtVRfYaIpNjzrw6lOSogZgX30DHIeIcTg9sB4p7hqtG
ORuCdrSM0Mi0jFCVhaNVFOJFGmlfQiVtSPhJzR2ssgzlXIFJmPiuN2ZrJDrfmE0TdnPOzM0AsRqR
ZCRdsHL6WWlz9p6lkMG/OaqFGUG7zKG5MGGH5mZr2Hbi6X40pXWBmRbHmIIIKQN8EMbLnGFdYAm4
PvQHrD4pCq8kv/0ap0VqyLNHfagKxi33TEiULA0rBA8lStg+3zUjgfRBwGyZd3MzpNHNSSvzHKSw
rZRT5OXrBagEhz+vjJdJEMW77woL4x60LPiVWLRwgXyliD7lL4z3Tnbykcfo+tKfIHknoqN2RRJB
UkzuAYpsfZ1HwACTJ22mHv0ilibRswvbLd2toBfFPA9OiU8ApDkRNUPOxwzpXjRkyKhbgh3lkZVR
eZcE+iSBaUKVzeMwRW3mAa2LDYGQdQcdNtVJAGT3JhKlKgphFDW+D7uczWvVAypboXqddQulXDPW
COqAedAxCH9dn72TyRQuyQy12p0YpCDztAn38LjXzOCBzM1CKIYWxgM08wglYpYATotebwa8y0Fj
wYw29xNPJCU5PoExbAnrRDRQ7mtKboDvBWkf4s5mtUK3V2Etv+1zMMcC3TRWTVOOeI6RE+NHTb/v
UlAVxGFe7ImBU0GHjd6ljKe3syetnwMw0bRLcrqb0GICHiK1SQELUqR6QNnpCe9gMp2lpp62IYBC
fgA+orSHrI5i3fpAEeKs6eaRuWBaEZ56unf9BmRwCDJ+HbLZC/Kh17CWej67xhBuz2zmKwwdYZ+C
hvtG34cm9bVCy/ZZwXtLgneINZMTEulIqE1/G+PE7mD0B+viRR8Tgn0KOvwBrKX2MgvyiNt0h/Q5
qN6MCvSVJdfhE471z/RQcWUBnDkCFn8RMPVzjAWUwNaQKLFDlVVG1+1OUi35VKkNL2c4NrnR3yDR
x7wXZQMoC0XSfsOehGG2sLEFfkkNxJEB2EcIZuwIcTZO7YJzGopseQ15dWnR5PzHMOvJB42iB54w
gi/wyOnyS6Jno+BJWhtDEp993D3orANbmoKHIuoCUSQjbmOhqZHCGPQlTGqxkBSCf+EsOQ84lRsk
xFgJAddBXmCYsfuxMSWoTUTl/84+qqYVubzKmXZTrUV2kx6RBszpgXMR63W7kX4P7kO6ghUZkpXg
ugWs7WrTBK6scEztotuLlIxBXz8UIhtYFbF2G2ySc9Dtb78uAj7AtFPDfmRQnxEVP9lcmsAKT/7T
iNqTlixe2iUw3QoaOluGskSIJYaCBUmNifvOsOGde7SkdyJqB12W1f0IG1fa3QUNCd3elFRmEnJa
nEBbUFvVU9risBwJYBpazlPOtpMNfyEmMqQX5+ZAqfMF36NcUPWftiVxHt4py3awHh68NjIeB4vp
VEYTCAlQ8Hi6IIEeSl009Vpzbp/xcSrBbvDwC6CwCPXM5AYtzQJqS4sOF+F2XyOaFdZ9SQShP8v5
SvECMg587C22NLOKLhgR7VydNqGtTXct+PVIU7CO3tzkRnIBPxwjpt5j3v5vj9mSOVDyjWwhRvmt
uwfyklYRKE5Oz1qt3c64Iz1HDiIYP77MDOOaXJc3G0fLK54UBGNolPFTfNsEh9r0n/TIBDupqbHZ
TAhZkHp1mCgwwgRhej9HoKyfp34Zogracjca8KYD0r+LB07Cume0/rkVWwUAeIIBiUe3i9h+ZJOB
Qpzrlf6StKUljeBu0OIYpDKBNWxOlJzcmsIotImNZWVu2Zmwpxu8BLP3QRAwYbZB+LXLTIrK04oD
jOgEEmGDUZLtkAcle+ax+w2XRh2D9Tyyyb7lPmk2ESBNdO/+zjdPsTzEOcVmgUeGuYUy4GVtJtC+
LYtzmljKZwELPMJmFttQy2y4EORkQ1pCZKpXq2iq6NfXDGS645KAUtD4JyhAlnbe6EYKEd2D/vmg
yR7womhgSG15o+AG4BOcUo66kjEQPFTR3bUtqi4ghhLbdXoF09MSzDP30aM+Yj4hvypuKGT2pneM
vh6bhtGdPu3ocnk3RfDOj7iAB/NF6ONx5moodQo6W9pL0AUTGVOcQTxy5Ek31Smgxr4OseXqXUBV
zh6CxwTrOHa/Ub8PAQ6IbIo0bYxsXKQlBu1xIlEev0ix09so6e2XiAaWLJrEawWmSR7G2XmMyxAL
CIcxGOaQFrw76i2eBASXjEOWgo3zTjSbbPZUmLaTegCjIe6AuDWSDVdOXAOJAmarJvT3k44lFeBh
pfTA+tlwUJSB5kUG8Q+NREiiVAAig4jJcsrhmYmq4d0xeaE8MGuvkBR0aKyKuBKNbJ9OA8FP6sJ9
j6KPjtney38pY5zLkwLEFNS64eU0QZASZ0R74zBplQXuvM/L4HcY4Zrs6VOhr0lpThwRIbqy6M4y
KV9ARpeAmeS+aICY3aWHkUAiHIdyzNptZHdHYFDeM8DEa5UimkPCh9Sv5Db0/fWM/mgw7TPzjOQI
VeF3kKY6YkyVGC3Ipe3qHirDkqtDdXeangENXsAKJEu8RRoBV5Bg0S9nyJReHTIcjDXI/r0hBRBx
UxXPAs4JuKtDJ5j9vDU90VTmvJQ0awHtFX44xASrt+O3BbvIjmN1gFJS5yGeDMwwEqiANuwfkHpd
C/QKGEZ8ks48CrTSjsjebAda8uEzoYhkVKbt5V3MPSrJ3SkSsUfoylkCQOVnHbm14jLhgKghAA+J
jI6vrUp6GwgMzNC3Q1uQ9NhSrmZjwcwTwBkSiW+0VEFhpAI70PvaYVsyKIFRPqaIjfKECI8my8ZD
l5SpCOHhS1opcwp3uyqfMHVpesl1ViteJawp3yLGILkw2anWhHhLo5+/H2QgxRI2nEY2YeLGQaLL
9C++bkY32HU8UjTjLU7LA0K3gOtleiIrasyFVgZRwjolCIXxcw+HkRxDuKOwltP0/IegauYD2vDG
wBAcPaSHKjm84omnDutUYEeaiSU5fM/r/SnWczXcWT307Hqh5eOkTjdJUOVtmHLrCwiS9vQ4ouKN
chYMaJAB82HBXa4BghFS5CTglEsPLqVI27yTphH+EK23bQP1SYswgzS9AAcw9RjTEV0d4HDVdncO
Mla2a/Z/iVQhxit5juANE08USzQtaBE00ZHg0T5AtpWe8AFl4kSLpAJ1iDk9zllgBDohTxcTbBbP
No7+XxCkFB9PHz/XYbsIdQp3l5SAkUAH+xkiRIBmgBQU686MmiGj3gqUKHZbztymOqC9oiWFJP4v
WprEVnFHRJZXykYe+Vtwl5R2AY2mjvMZPlmy/BntLfIrW96t0+lrfWOu/nZClN5QsFayX+XTGeed
BexnmCHm3nC6vVwwHotVs1uRxQWonILX1x5izXISTQoepHT3p5cTy2vaYWiBCle3IRpdIjI6sH2F
lYmS66w9JqmUkjuDiWvT3nj1SaWYSqWfF9GJdnr6fAay8J0BlVkO0583e2JZqPWJd0MmBBURmD37
E8e2CjYnr/YY8/eOxmECAehD7sTu9VXnI14Ba9gqQMdaT9pIbBmoEQ2S0Lw52zzNiI0JKAnIy9sk
jDMUBfvlZcux4VcPi8JYy+4bIC+SbGIzyyt5rTL/OZaUJd6OEWkTxy5Q2k40Xs6OS5BbTlvhN3GZ
7B3INjbRf1AKrNCE0OE6HOVizERa5AIOcLyxO28TcY+3kb0GkctoVzmYCZmSBnaxMuPiXpgyMBMq
UDaMxCHNjQmls1TCLGkm2E3UlEhkF7Ot/acODfiIFGPgAwRcJhXN9lhYXkUJk5mDFRDxiRUPuTw4
mEASlFu0A63PkE8n/YQCuDTKMRMa+uAWtYevCG5AxvGvir8v8CRFqpTFL0calHEOVMeDXExfdjPs
LcVZ/jLiKBLdluIkfdpSBs/kiKJcxAla2FivFUZ2YkzyQLuka4t7SHwNdl8Y55vhVLxkyFwVCkB+
tuRCMKwgV7JL6W9wyW8eG+5gvCfnvNTWPWhQVkRCbKehqMiiultgfc656paMOIBaEX0T8wK2zgri
T9EMdhM5HTfJB7dbFsISeY2dtQR3jIGapi20WYDTObKhDAhOuRdt5KJJ2GOEqV9witKM+uPgbM4u
q63HDkBKh7VgnVywB7lV6u5foCbyEF0E8KIOns4JMVJN8FzI7KkYIc9QNeMgLScJARYIT5pwuAmR
QPO+ZbWyqeavnG3VifPDEr60GYEhU9X7NWEFgCDe94gx3RF92SHz39wsodK/okPP+CEb8zPUOXea
BIDi5oMAymHJ+jz97x5womCg4tF/LgQtZP+Ev0qKMUXJNhjd89usInq88tWFYBdkWwT6fcCVCJKs
zjjGSAOthUEA1Z/cHMviNy9ZME2CLDUMZTGtpDSwCk603yvsOHSArMIYGTYLf2dHkKSZctyBXm89
nwq7hscsVFXqFpnBe9PnkNGud7f3Hbf3rjhS+YVg1ZC6HyapcEqbxUgZyj153JpBY9i56NzDI3Ag
r1h7kdPm2dOEUpOGHjYHW6baiw8syYu9+aw/75xthSeStNGxSIRp7NF4PTLfArgsg1pEMyAi/lHo
x1J60jvYSn+zQcqmOiBjvq2Ocm6HvPVHpGxAX3a+KB6wM3KczSziPqtG2g13DzUh2lI0juq/cWME
owjfmZ6Goy7fZ66HtVlHgdfu4Yk0lqHfHXX1H41wor+IkCK6jMepvEhkCh0fR2xxS3vnJN1oNcEl
sbzO2xo45jIECiFlwGGoNhye9rZ3nkJWgNf7dgDdpyTAjKywxSTbYwKIjHZL0MNWkfdPcc7l/O3j
y4Rcpc/My6dEt7JyeCzgUzdclXUAmufTTukqInAGlQOYFDoxrUkl4FQGw2QI8eZ8wiMDRXt0SEXJ
C0PNvjR8mCaSuQz37vG8gYI4IOZibAdSvnDyF7+JbBZDQpXzctg0krw8JiABAOBXfqWB+a5CQd2i
H0TMY5RhJdaynxW5DWs5vdwp4JE7Ax2aHmHUiJ3R3SI0fnyQ2Rt+m64SqDRFnW1MVgtL8cFMMYAr
jwF7VrCns/RJITa1+VEW/8N/Qv2W6U+mYaAiwwnYEzdYVwykKAE+Aimv/lpb778L2jcIl+BdfJy/
LxYMFxQG3e1YzrOnuw++bttz3za8GbOL6YzVcj78+bripXn3GrAYhXvC1XDj6GzFMIv5nXvL7Bp+
TeJxsjvP1enrvJlIou1uRCqiT+7thlazdx+dzhmkVvOAhG/2tfdIAJ+d2ka8DQl4Lgs8nfuHw2Ue
GRyoIcff794jPtpVbTbN7+hGH/+Vdzymgeopqshffbht2S1Uv5hsAssy/GsPyWUsy63nwzk1U72v
6bDaPiHMGR47+s9oBbq1hbJMCyJpizPxELQWofENPrjbPofffXCT9qlzdsT+UwYbdAV9iGfLxX5Z
t99w7a22fyU9MI2vmMTpkBsFFVA85Rhursw+EDZVa4c15c450yduNQccUrrinI2IFjEORswCd6xJ
NT2begWpGX1eH+4wA5swpWUM3GBmrH+YQq54WhDvx1TwmwxbcgAuHWYiIiIN6dh1oa/zfjtDmufo
46G/X9MRprFytR6ZWDk34ayS7p1c7Hc91pasFjZsi9uRNy+ClVun6hA3js53fiZL4+aYQLIo/cR7
nuEF8AZ4d3ww/72zmShqPxggwlEnuuFMxM5o8m0H1j1/v6PH/5vXOVC6rBcTTTr+kAO+w5biXVdK
g6j8dl+6/Tnmz/dAo6F5Xj2ec7Xl6BDAmVjeZjrXtnp8vHdj2IYZgYZO131COUGDarI7eI2Pd9GA
ShhT3t48A4nOvva3zyqYP3cPFY1W7R+Yt1xRtm0qv3nz9n0EkdpQ8dLLy95DOAaex3XGCNUdwiGX
hl0jZHP3kHH8tHAKs9+IHfY3YMD6+B1DFmj7tPOvH+8+RvUEyXa0VkIIEphYxHvljwSMtivK/xMN
baCo6qSHPgBiE9o6Lu2HnN/oaplxxZEdU0j/9oxqBkvefb1yGm+3dZ6+3u6t5VwRNDbiqutu3iTG
xi5uL/CbPUSVEW608W3vPuMNnZJbqH3ty5dJ2K+tH9YfwzCNN2k/wmC7BTgia0ip09a3Vx+8FrIA
1Cl18LnaXEKlB0+izB3VHGdzQVIuul7d99V9aH7j00Np9NtydySanbBq2HodsGTIjvsEDXrRC9TT
/LMxYGWBJpHMIFPMmEBHcFXeyhMZFJ+zktRNEUMrCB572rBhRk5av2xt1UT872Xv3onC4dV4MGvl
kUOliprxsg+0zh8CxuK7uPMbr6gdXed3tj4BoOUc5yLRAggmI0NgH+T6tq+iEROqhAwGb/rQUe68
oVrYkSXXxCFxiJCQqa72T0q1jVMwjPfxbYb1mMpxzcKWiohnKCSUF3dxCS7V4P13eCfljhu1Tn3t
5iAu3R1dm1d+WJtcOsQ+XqC+CZRt+Mb/nMctEpotpEWY9GvQdSEoW8T06hltQLiv9BtfiqW3Irk3
2FvsA/7V4z34VvGpcvePsXLtbVGndg7Zo+t+XslPKbZ7iL7HwaUTbr+e3IViwajhd1mF9zHv4IqK
nH1QUF6C7fRGb20bhtdb77zzz7XTvbq4ca+uLZeVW7PMmH/bBEAUbKAV+3oToCz7o6JvYZdaLBBM
5nUIiLxSpOp7WsvJjrXT6vAy2vsZsC98OHJ1soId486YozJ+ESHmouT1JmD6Yu8ox8G127t9ew2f
76Tr1mHOTLKRcxuOKPkQbQiGpBO1HkkJv7hINn/o87sVu/7V1yYNX0Hsy6lUp3qCYqkH+9X2jsjM
qM3pQWdGK2AZoZN39VnBRKOvGBNmBkoM9/FxGx6MUD8Mjirye6LHutvPOl33u/W7qCI2bLXFEh/v
ntlhP2tWzJmZr3a808aX5vD+7mtdd1Gj1DFqNWgea6eonrbP3glNv67zRNruGJ3Pqf7InsfRg1Jm
G94pyNVIaTndBedmsjg4l4N33s2uQOuHQ/69Oa2tv8jPba/7YGozeHXs6855ne3t3flUzhVVYxCU
ulg0pu2PR2hbEOrVKnnrvebDbrfiDQrsyOOjIQ6MbiSH6/D1RQEtfLMrsUTWOMEb9u68vqMcv0j1
rr9lbJT21i5uXSGnvc6O6qKNfrP0rkfX8lY8dfSL/pF0ZkuqIlsYfiIiZJDhlhmcZ8sbQ2sARJRB
EHn6/nJ3dJ/Tu6urLIUkc61//cPLq5RAxzf25WlYihQoijFglIUvWvxpEO6aySrBR7ShhXrjx4hs
L2YgglWWYhNjoGB9zrk+YAzj4ONvFr8PjYGJO6tqmmSVXk7+UXoaWU4wTofdyIRjg84/89HLYXDM
87uRlqkHISuhgPZ0IVuhzG4y/4dip6xPVotG2zV+EErdEOwKJ/IvxfDL9LtvIyssMD36jDzUOgxP
LbocLP1hzB8Q+Izk1P5+WJOnicejFPQGqxzXBqexfrFk7EhSZIDHwYQPk6MLt6Y+xBWSBQdx2YZW
bGkh2QLSJLG7wa1RADeOBckLQV6sroVH6VfmfEDD/7raf6uOdWJjrvYUCBTViLolzWPMRL/kMr52
48GrC7fBWh/jLckbRmQqbNgmsGIbLsbDk4v4M+2VINV9xce7BOsOCVM7ZibkAyD6go1vRbfezcrF
OLYoom4NfuT2peymbSJC+dJ2Cnp+eayZam1fJNE4Zedy2j7aU21NGx0WffLZl8JeV6dW/TyPL9Xv
1Yk4oAsMcCg9yBN5RQq72419EFuY+cupcpRO5nR4exyGt9Ot9MVhPnI12B76M9pwEp05rTinLEFd
epF/jvvxGFcjf4zXJqm875A9T0p/6/LyaQ4vznlOckHzn2fKeiSvtYl8nyfyGoq/JA7DmXleZckS
P63qfvpIl5fu5/Rzx3sejZPvgf0dR4C313Cxe7th8/1f+cvWUIpC4zWTEUkKpnQxYuvI2TfEZpvG
DQ71C5zVyhXIjvvkU/N+n24DEgoVz4QZA9Wm4yVBh9hDZ91qnDjNy3mjrN1kioNFVYu6g1ycGRG0
uVMJgQygJmQJFYEgdkmedaejScNqSQHxGuzqqz+JbCy1t+sVMuPhd8xNWcH7mlFY3frIPHC6yexf
zHZlu1lwt14zPuE/EQS/V590sxF7qvgn/YM4YgEA12Nes3AV98nV+hea1e/uQF4Kp6d7R3YLcEQZ
SWKWDw7KlBpEvfKp95BBBWjRfd7FP54Z9RmuUDP2W/7mwyAS065pTCF3W3GC0dQwuweJYmq4lZ3z
kaKRF5OxBkbGyi8u3LHz3rScoFSSPvUceSP6ZKAeJFUEb66KlgPedCFWYbXg0sK+f6InpL/gaOUX
KodHQDsVppAQhAuO4pqYsgxISl+QY/VQZolz5nNneAUxgnsqnAKc77ApSHwvxT0jgeykkSrAHaOQ
0g+iSE29NKZGKBYUCI8gxbeN0wyxeGCSqzPAoN2hnBHTUvWvw02Wh9Lg4TNJIptm8MudVAimVYjR
4hrzO9oNHwqdHosHLjMShH42BtebGGIxjDj6DODDxtMCLRAUijHlNq6JXhUlPyYbJuYWf6Z4zFM4
EAyx+9k/NdXTF6vI7ymw70JarB1yPPJZV+fGUa7kk14/1/fhvKbnR3D69ZzqIKDnxR2fEEF/eS4p
8XF8ENemXXBWPFnJM3nHmxqZ4ot0ErxTqiUiFChqRMFKNAOkVNLxHHqJPsPSWFinZN8SNiGt3Z8o
hKDRmVieTGA7MJ0zxQoJWGaF/wDe6k+vQGwsq9u/h/0EsQHJAGeqxpJ7BSXgUbVIQOeJ3tp+3Hw5
cl/YkESmP+b28p4UbuKNtqPGD4Z3l7kUZ9TIBW0u7kOuESAowy7R0wry9s4MW13Zu4eiK2KxJqCT
gAdsiCiJFWcsFv8N8Ham88iO/H+0REuzdVNw5tgYeNeLuneMlsabDid4EoGrxIxYMZx8zI1VsiyZ
6/VI5irNyb7e28927MhgfprfLJ9fcALwcHt4BfLTwS6xixXXm0AH8adhhtriRAvmskiHk+qxcuVZ
tVBCfjO7BdXOvx4aFMZcG8BdLDqhvZSCaooccNt0oGlOpjnjvw7kUHHPk3rFKlNs7iRXn0kjnwjl
KJZM8kXHsT1js8oYki57nL8tp/m5h3Rlis3fMtMe1asIGySenIbX4Rnq5wRkjC/W/k4gif3ihIwk
dCq8WwtiUUmcHrd0xWZHJfk5nOdkNWQ2XULyU53tgsilvVo5/J3/4A1PMiNLBBcJsapYZ9wgH1uB
gauBR0DFG3i/wsFrea9eF4hv59mZcnSMsI7b8k+oInPT5xqlCTJsLiPP2QhujPgEU5ZI4kDr5X0q
U9PnLSpT+VKvrT3OVbr/ifQ0GLksJecTsWwH+xaO0LzwfeJSON2cb3uLt38P35tuNobzyFvLv8Sl
Y3oWNuJ1O16VhyUB6Ap50p9iq4FHUvME8jVefGBp8p2qeE/iq59tiUgutdg90xBPv8FmV79NzJDs
kXd050vKmcZ+NBVXXqNzdgGAofCKJaSQLOFoxMoiYITkZOHqGktYrS21aQd/BcsnHsNuzgvWa1Z5
KpZ5gefetPiyHizAf9eWS6X73Hl1L186y+HnP2cbwT3PrVI470a4ZYgr+c2eznlPFzUCTHr9lnEb
KQv9R/qtKa+xSCbPBrTXdJsueBb+7RncTHdMUnmzUnge09UHN2eLUtXp7mHxCkcYIm4tdm1i1Sn4
SIVAcQjkUThaisOzfeezJz5rKo+e0sJsg1q3reGk1C6vO+JoamOFIRoUnmhULoZ7rPj9nvD63IqK
ZWn374t+92WwIBGu0ubT5DMZs+BahT0cipiVs+/jhJqs6velL3+KhBlXd2m4xHwYmeqmwgGXaUWX
h1pz7P6+ksLBMfdW0ahu8zZoScQigQSLDFhNrdMQURME83u1T+F+jStOu8JTLWaFb0iW9gPqTPQk
5uaOnNf7lJ0zygveyJ7Po+YH5QZ/FPm9XrsKjeu3MpormjglLABvzLCxXTjdPQ53MYYc1TT23ugZ
Sklc5FtAv58nViuSnWiR8C7S5ugmBANl4Oe3YqKqo3HfJD7kA46Gs/tTai5qEAW92PPDWb4drTUl
ypWw7+cAlwKylnG8l+OX7GY5dmoSRlTtJ8zufyrso4YQ8VEAFvTCf3mx32Of9PruaVmLZQe7xHIs
Zd4RGJ8Ftxsl6jP/y5p59nTPr1+ymnhbXwAI+eAaX6tBEkIo/sy7gs/5CMcA+7khuPZkquyqQ81b
ITTHYWNjSP54+j8waDEOcarGqZ/TxB8n4NL4ixVMUAGhNB5YJL/wBn6FSBJo9zllHgF0jVQDOku2
obZknz7UO5xH3kjOqGPgiIc0rgJyaV36ZbRNf3Uak1T7Z2DtPvthQllTn6FpRUuOe7zLHAUjxip4
aK5l7i0myc9JwluEYrACyAf9hHL3BRsSdWZxYDZjQavESZK5kd01CyDSpPTgGTFMYR9ZCj3Y4QFT
xVF13GrsFLsfpB8lb8ZpcW/J+CND2L+30y9GMCHGWZCwST8njBnweBgJctLP0zsqwSgW6mLiRMGs
U7yanb75EvLMBDoLjheCftfL7iTVmVmjQa7u3CB5YZ4YptS0aVHj3VQnN1zU2p+lUc6wwf973AFl
C/TXrvlZjBOvvvsGvCW8hyFNveoIQCoJJMlXofbQpnEy2Km1u6Ug1JluNxUSuIdbqvbCjJ/sy84Z
s3aU4pfhTQoF0gvshu3GNnMUdXI4MKjCjhoItr+yu8bPwABKLt3Mu7kVrDtnS7ocBVHu3Bc8yu1H
YG4N5TrnoXcupzKu7mG5aXZr0LbsRJUH6r4i6QQHYyc1ZlIdlKo3muVlQMlw0bB7cxNUeq0wTVc5
y/yxRnN6HpFIVRB51gnNoQXP3+vAfu/LsbBvIpKPKK+T+Yerg+KeznEeXiuc42FLEkeO0OuqazjX
uje8ZvlU0hVS/svyQYvtMR/Fvj5Hzu17YaFy7QS8fUmZHmXcZ9tXnE64I81KfKZQRmLwQ1raN0lT
/+J1Oov4BvLKeIcL4mb0FrJ0TrFsF0BrdoJFURrmQBDI9/xqt6031azd4WLPN+aerOOsu30nTrtO
nQIP/ktBViDehPZnxsiNh8dJmeCcEa/ByqMVa4kl2Y9odo+Q994lntnu++HNcjkk5if1MOHZLsbT
ytkKqJzXzijp/YgL4W8/aNX7A10B0rRDJYKyas4QqlQ3TWb4qjeNhx2+oJFVd79n2TCcuj9+iFp7
rnCrjRHOH9BIyX5OCAgIM7gz6x3Ug3FTGxZjuAyFHjeHn+IZE3jKAw9Rrf6FIbGpkBtweu/u6+wn
+cIe9tlR/sAuczY8Z4w/3JqNgAqORsSUnNt9AkCp49fhdRzOGI84HL1CjI3yiRqEsZQY7QkroWLD
9NZYIlL6Bf+pAxqEHfIIQrt6L9N+x2Os9H3z4+PrLxoZ/Mb/ikj5/nwfOAPGtNn2PwtfaKUXc3Gw
DJivxg4U7fuG780Sz1+qnP1jYl1Y0W6NFEumRHTHuEVM6/3XIXO+LZY4nsnZO8bZnvFGtswY05RB
/VqWN6hQrzM7N1r/daG5H2RjQJRnfHA9g7tBuQXgUMBHRGvoVZ2XB2oV5DMu0E4+9OAPySew1ibX
2al+s9bdch/5mfW481OTL2YxPdf7F+/na4L/l8cXk7d3p4ynFcSSSFqTadGH0vmfqvoO/yI4Y4jv
nU7AP/pfjSbbAAmGPYhVrniIDMzQ9q0nW4KbISVemeB4TRzjbXoDZZEJIHp4oEzYOXv5M5gNUnwi
YMmwRRRh52eQRI7PCzpPo7Ov5+CtxhpqLzk4dfmOOLkIZGTkvFyLlkMk3gjCKApo3OjwoM7sh5/U
9uKUrys7dfxtslpERUhW1J194Hk5PqaDL3S+yv60YPeq3GsDFcv+7M+vKXobzat5s2/yhuD97I+J
6WDCxUcgNIGqT8RcWmDkzv3r1E3ZOz7eGB5w4ZywtYU+yNMWU89HlLTuiad8hJlKI35sYTBs/EAn
yubMEcmqc1pvOOr65LwidJOcRKIHRAajEhgcl6n4tMfe/4wRCoy/Sc0Q5CLBVxs51f7BfqXvT1xG
hRBGQDW4QFhp9Qvi4P/lNlIf4uhiJ+QPvp0J1qHBpid5Gn9iaGxoFzlcrsJcwN3rpzeVgmdtJucL
hDn4MOwJYi76+j6q38VeR3DaolLqaiw6n3Z1eRL1+fiBsI9bZ++KNIrnuqN78HWQVP6dRSAUxskH
6/LqdCVi6JitT81auAkgaCJNk+214NZ8hP/bifBZ/tqyP4IocvOZrflNLBjH6uIf7UIQNjY/qz1k
fW7ORhgC9oJ1QzQwg2vgYliNkLrGSzVS5nspLN+b/Rt7UIa9qNgTWzBG1S1AecYrhQpPCw2VJ1hD
byxljuW3Yd+2rXecjF0hB4a1tWe23uJ4ObinCaTIdPdmTgWxBZq/x9gf1XotbsYeFsXP/WjgbDtl
8MfRbY9WLyF0IpcIpggWjwz3I77rTwGvh7yV+fwCdAkbZuc30Ya81jA6Hg7cYhVcRCDlUFFKzJDp
OUBqpADUD0OhL3w0LsKnSr++NwKeYDrrMp2lEwn0Xe1qJWSkUTzz1elCWEFo3vVkyhxtPFKf2RBd
cWzKKSAc8XTh4s7Mu6WG3EPnR4iSrO9bxcksR+Ezk2U1FpYPH45fL+fb69Rtz5tx6qpJUJNx4UkW
CCgnl5bSEUSSfk23LywHHmekvU6FQRhggjojB0q/qKBd7mmc2aO/crqv3dHIay3Wvj0ybBBcJism
E/PaiRl4xjSqLoRa3SVZjg3LcjJ8w6eHzxR+brdyOtQrJyhNV33+Qx7fh9hC3Xne3aHkAHdRMWgq
0nWqTyMLVKRHUD+W+eEZjgLO15mFybl4hAy7/3ZHp84/Gb5ReXK+6PF6Ol1fS1mxCY6C0HVe9XzY
wuH4frMMd9sMKSAi1LczXEfMdoGmSCIEiV4Mdvqwt8Xp8yuHEv0pA1fZUfiWX6sBdw7yX4lxOtZr
D3/bbR5fg2I3ICYc6alzjsto7DcBjljFjsYwrISP/nN2X/QT5esVa5iym0vJUzEHdOQw3eDCcF+S
9wkmT8fLQ3lN4ip+xky0bWB3tDq8chLm4SPDKXPs37a3H43NKSevFZeUFVmB7M4c3ORcXTV8Ja4f
KlX7sTFAY2NpjoTgMdERPlZOHTV2tyzZwhq7CEwhHPBSn9vtywfeva8FvcuGGfOUC1OWm9tdn0F/
wOrXE2/szhu/+d1VX3KchM2OWDuxSXmDS7LGUo+F/jC5qK3TEW19P2oBCaN/58BaSPyFsXjMvhXC
tiLZ/Q2fMqSxuf0+r5KrH7JFyh4F+/AG2jcCpqB+fDp/5WzMswV65JjXzDXgb4ua/B/RMI3esF7I
zuO0aedm/HBv21dkXW8L/U2WURJkgRmZAEqzaseb3shh48ju6MKeemps7g/bOHmSUT1VPJOLnXuK
+CB2d9CW9ZXQRe8xyaZ43FeuAnWPeFrvxTa/HMGkzKlrITlMxysYn1E5SQnPOC+zmZzYqVtPJI/p
JE+r5K3RdZ6plq21MSe36iAut3XdFr83v5+oYbd8ETbbH6XvF5dbXHuVpKXHT/0FKcK0WTmzIWxJ
9XMqR+JE0J3M68I6HALLK4LM9Jjt3M+uiRB99gof1/JgUBDSOdHIrJkienVYBOnmFY49wzm7HaMu
YLlZHT4mJNssuUq7jmWIwCAYzxqES4P9PYp6LEhQ3tpZhgO/w5h7ZdrUNtTiuV9CFr7e3ZsvYj6G
7UL/wwgEgCCCSmskoNys4X1y7ZeCjTxLCWiu9sl6Nvals52Vjl/N1AnWugp1KAVE6r7EwTv5/HP7
wbaSk/9WuxQWWkxEbe9Lslv9dSSM32heUbPFHB6snydCSqq85dNjmBKiIBbmSSuaqRYm5OE2E4y8
M5guycGO2N0xbhCKITRXKUeHGDOG8dyhwbfzyGN3Rjw8YUv/92IwEf+cGO4YlqjQz8iTR11Zs43H
OzhatKUrKN+rCd/AIbFiKWKph6wx8Rs4SQyvEfDbFyqvCHFEDHXwn2jOTePMRb/5J94BPjpwXZGg
TxBTGIhHr6cTwtLOVVKH0Fyl8LL5HfMzotXP88T9EooHwZ7/mjMvBpaQYxOpLDfo0HnpXI0VCCGA
sQKxMO0vKxDe2yGvfTxyCcUe+XaOxxPPobDLNWxqAFpQHFSR1qDZwMxmghPwfsIXoWzCROQdUilv
XsEOjCigtBbu47TiI1h9SFD/ecHMZpPVZBUL3lruj5BgMivuf2uuJbxVvjNuIowPodpy9HGUd6Qi
AvZw2sK/cjgoeZ2x0A8JWjVwX6DMRjTSQoTJLRwFna8jBI11kkP7BZ7eC2VG3z3fT/a9P8HBBv+a
GgOUUaAzmthBq2K9tXG/dOEX/VAqoLCpvJevbgTxd195ewUtGab2CfdYCq1wWOwpVPlLnKN4x8iu
xXqczLhwJMci1hN6I4CHhVDTJK78BQTqyUvJl6bCGp/BHqRKCI4N/xOEL0Hy5MBX0Sw6F8gCJWsF
twpG+2Kx3fnUOaQwPIdWfyWjbZGX+gggCQWicGNFYdsG3u38/f3gnIogwPSoTflF4AbwpcQvrH15
M0bF/fQ+qxGjQ3jpOKpGBXNnUr4JciQe1ftAO0oan2ON7SG/MDl5T/BurDsRrz4iHaqfoB2n5f8M
YbL6qE6xe7/W2Xsnvzd4NimT7qgK36Cb84NtuRQSOh8hKHD2PD7qFz5TcNae3o+8hCMGW/3lt3FV
c6WPVElwQvVVyq7IGYLbbVRc/pV8QCAgCpd6ClK3GcWdqx5LnG41LFZKd1juIWiw4z+4zJsNMp4x
mSZMJgIV2Jr1A992hXu0vBRCRUzK0EvAssWygegPaKmCRXwLUOsSxkkxxrN1w6bjL2RFn1n1bEWh
Rx/n9rj9zbnmXOuf1Y8gAFusc1Y5HCz3j2or3MznwiWDR7cPdNKC4QvyPR+eN5hZ7IJos0VkDHM3
oceG3C+WBTUlvO+dDrhukgTxcTvP5EVef+Vejgv2/9nHT+f4wzqH8UzfkBNjt74a4IyJWWQxbXym
/+yx8IqW00PrFlNtwZgKA0hlo3PPfbg93yIDKp1rkCjHAd0fw7aaXwRa1TGrAT3Pvp5kwTIdIbSK
DOpke16ITCnmwtLquZX/6ot2PC+e0/QyLgLCydIk5fJe5sDiJErlX7fJyL0gPzIPAyOK3MdXASbm
+Yn/o7RMhKMP/h+/t99PaEVtmGx0OGNfbxQs7xALGhzYcIhBq3qFUTaHfsizKQj2T0SBjhg+mL66
v9QOzz4QvXgiik1ItMPTUUz7HtfYA7oyELqnUQQwyXy6KViXhvECY5ccxORHzEqoBEhzYMLarW9h
Py9+PK+8VEnwxUwi+wF8fkfq/i3mXDIkypCJkz4Isgs9Ak+nXh1ez2l/c8fc4S9hEWshfzEIsA6y
sW8tRO1IDwSjEC7D/Qv24cxqHYlupv7u1eltafhnwPjNiIIMDfQis9WpPoAUOw+qec1uoGAyU6nd
krwnyINhEpri9HpE6jdS2ifYb1B/G0wo7iQ7pBFSbGQJD1iXTnalaKb+QUWJxY8SJHOxG46X2rrC
OG6ploBqQuXQEiy5TXcvlC/Y5/3cIW3SZTyAWyEiCzXtaKXvzrsk9fM/c6edhqWEGQ70BehVEDl9
4l2GDRvgoTq0k3Qn00QuK9AXHgAZ9+U737r53wuNPQcgEMsUxs2QVulImMqjIMKsSppaLsER95Uy
GZtTLi9DZ0idpYi7xSb5c4XEo4aFuYIihGcIc1jY6j/Wciz7d0yzMMHYouAHOQbNASv5kORL3rW7
gtfqz9vUdXbcLEQv4AbX8IdUgDr2WtQdwuoVwZYLjQOTCjz5GA5fJY4+fSktP4x+T2I4K/0xfUGp
sBMZxXXvtJtRhxoc5fmKeaD+mJ1x8caa/RUxEXzcg/I2GzHZ6+Km/kIAKf9ClhIcMHyCwTo9YkWY
Xk7T8DEK9aPHUHXngN8/Vru4Wc6ZfWXwKuFmpmv9GzpobgaEFz5RdyI6xmKw2Gp+fJ4wT7/N37ct
0bjFa66MYwldcBGNhq8XLCCFVu3m5SBtHEst0YlMRj8k237gvo/jkRbU/NfBLXMIQD46I1O56Gqk
IVN+wH0Cho8Gzb2zKmmDoXucq4nZ/BojbgPSkM/sDAbzeSwbNrIqsiidul1nXk28g4c2yNfdVvUf
kVigDy+/lNMagEC2b7gyqsGLCCdSLnhk2KlpSlgkxMObqzSN75/gjC0CZqEQzmuiS79p1c71NEud
d9wAVVuHNiX4WnEGUqe+hx/jHdc3925MsROHnj7AoxszRnuUu8bc3slq61aSvBnhQXE+Ds+ZUYUl
+cZA3QygSLuFnptJ3hv1+6LF/XszruOhDV85oGyK3T6t+ecDYEnL8UpdhVMOjNqXiNY5m9P680uj
B2KECze9krToX54JnYzKk3e4oHXBhRsvYlOO8UPYDz5Lv4NLMz9L085CY/ii0QYqgiI+0giGX2oz
DuF03n/xZE5us7eyM7owfYcK+a00Wws+W1F5UGXHzDw6Kczhw/7dgXTGbUyO6usdjO5h6V9lxr0D
xgitAznqxRwqBb6H6hs8r7keq4ankcPivauAx+6shCvmDvCbCKfTu1OuBd0N/KMMtNsKXYS+xjoy
hGmYucTslTu0y/0M5kMw3sedjpg2wLl3cIt2rsqshFNl+tQAxRMbsvCFyXuJ/wb9F49otaiamWJF
3Vo/wO6moht+Ry+G890vOC1k01frMq3JIH6iwEBcHTIJ2b6+ieTBen1cRwk9KiSNsQe+BsigPOcE
WVdyjBX5E+IYX3oO4V3FyH2iUa5WzZRxlXIyFGTXJFqDlJkEw5kRKVNWW4EtjK0zVFDHWHSaZ/R+
M+am25hopOTBQEgdBzxeXRL/GyedQQDes+fbN0frmt51PM/GUc1gDmNwfU6dyNsEmJdr1/wrfzLO
0J/P5TNatIJX70hX2Sa6FJodKOOCPJwnHSALHr7ALz73nf8Cf+xfk/cHyBxIQK03UU7HENaLbvNB
eG4/B6rIhzbtxzSkjAOgctG5oVfM4/HidY5NBJ2gL3+J6RKLm93DERyZj4/dCSCkmPn0wuldH+yf
jj2+W+Xt8tNPizEjPTZ/4+ch2az9vZoz16kwbMAYQv9uZNCu5DUtmYAWe8N+03bC12vtJ6kY5ixr
fbGHwLw/w3sWG/I/1wNYPI9T0usEHJBAiKGHRjTi6rYDY2H4lxzkTTo12Ltktz8qr/VHjIoBaQMo
8sCbfBCFECbLbmvgST2oLn6nOXcOfdWPuHqNOqngv0jOIDmMU1IYsNdtJF2H7fWeuadecfOOSTXD
yTer2MGOIsvjRx0qK87l4nYsNF9RGW3jVlC4huzeOxxLK7oOKgPUMaE5eez1Hre4WKLifcU9mau7
3pzfCUevcZpzEiKsnx7JfcTESV4LQ36j5b6B+RhjL9YgcJdENXcDBVia1x0c7nHpF8O+TyMr/2lb
78Hm8me33zS7muoeqNHaV+USPJ08Fz0sIU5T1vGw4A+3t6vO7oZdoZ6ToPgFktfbBABvk3ik+Hkf
DWWo686Wf0EAs6X9Tux8dxNCCwf6oaJ6QzExDIcLEnfUlOD6DZeaGKFyj8IAhzoG0jO0L+MGEbqs
zV6l99Fc4zU3BNqp2g/ZUwdb2/Ct1XtSY8KKbznA7uBnyQRNP/N0DVS7XE1fQ/icKt9z9e12Eqka
zOwhm3YcU5+NcPV21HJ3e3uJFlqayx8Eotx+vsHyWomT9JAgcSGJRND67bDP4vaMk3W5bobD7eXf
adL293skBTqoJfJbrk2hUsiCKiQzo/XJnGfTzx11YkC2yycpD+pz3QpkQ35GNVNT2emsrWTYMmS5
RygjEHm6LdUQYoTUURbj1XR83zyef8z2B2sjj2Ysv/bj3/cYHn+TMsioh9QRPbrD38FOEV8UDZ5s
1JxnFd4o+qSqZtJ5qSDiMsut9p4ojffyCGCcV1SAzvJ9tPJYTp0xiI8lABCFNNYc6TqSRCOWSmiZ
BFR3jVPNUsifcMcftFQOrN0Mi8QoP3PaqsHnpFW2GFZYBiEb9l2PLR5pq59y5yO2DqNEihtVv1Gx
6gharTWn/ipime90t91PpE6eM6CdsWXf1Si93rE7yc+MPTDIOKjEH5r79ua+Nfd9mxjct5vXvAVi
o2ymlD6X5KcULQF7QX33SkBh0FICbDM8552GAtx0OFlnZ1+JBhQhj3Ak+2NGztyDwMy97bOyX2C3
h+aJUWuLNGLXr5Y6Q1B5xdhrwJ6+RiLwp57kUoRJtiDb1ZauwlhJmghDNmofR5PECPn/nsYD1kgj
LVrNwb0tARoVpHU0EJ/blz5aJ4QspkDC1P1+nEDiSQmSeLsoNkRmu55xYM3gZAy6e2t3luUk0EXV
hdrYwYDYcP/667sLawyPCJzkm6mcHeRb3GGQQ9VxO8LnbUXxHH6WOoX3MoEol3ylDWd9tpS0oMx8
tvX8FylExxP5q4MTqpueKLm3Q4Z2jUDk6YKLjU/K7eZU5xndnCqWU9B8P7/rhJ9KQY7B3W7zhq6P
wAQgi+hxhXeGRB/KEtNucmOrU3kt7zP5PHmYfkPs7vbQY1wIXjiHZaOVCz2fZsszM/gu87I2KK15
T5/g5HgQs8YQXi+MWQ2sL7vatkHxl0CuHMFhAf3SJcbvTAW12FJoyiBpqOH4GStdxK09R/1kK7K4
QbQfUUc7p82qM5hgDZSjuQ1NG5EgEuPFeT5evtFH8FtVgiiVrQIz24pf5XdFDfRW/ggNNQMwQS4u
t0X7Ga+z2bqalfB7obLFiXfbPKn4DeDsM3Q4/HbRW3STKcEP2vfIjMbc/CW0ZhkMb1gi6W/8TxNm
XTCUk/YcnKuFuh/2Jd6J8J5NyLEOlV/bwaCBXET4dtbG0scTO+O0AKim2mu80SJvYswueXzNIw+I
US/1wpcKBFlshw57ENsgXJ52oEa00/V9zSBCD6WU4cvr9/2y3Sr8GD5hN2eQwta3qEjV5aR1+toj
sxh+B8clJTeRLoXC1Bh+G0wmrw9iiJ4QXJFJoiJ/Hpp48jpyKh33k039e14LEimtJI+dAyFkeXpj
afv2jt1xNoZ/gTdEZ0RUS9xgmGaYdEOM50iTV2fCoZsQEPCTRymH6bakZ7eNY0ebvt5uHxt2IW2p
E86KguvtRLxYw/nqfox5BcH2Q8OOuM2dvaZ3Bcmlz8yqeE3Nu2tBtnU6ichWdm1pmW8g+P5RpjJM
C/92TN1HWOAMX5RVhjDGAkKfQnNiKHk8Umy53Ve/RAibSnSj8nJ4TM8j5y7BBJubOPhKrql4CF+E
PBfhdD4OKDVMQ9Qx5VGqXOrB8jyraXMiq1wxMabaTaWZ3HjagIvclOaj8/M5sTRgdXcKitgtQfxR
Zo632NxvXr/m5DPlZtJv3ecUDe+7/64jtprquTAZ0cAIVfzKd+6/UrNY3X/JfnZI/gA+6780Nah9
K0z+RoZDgw3qiGFz7Vm7TPIVHY8R0FQHHjot0eQT1aarp24aOvUenxwCI9cZ6cFTNnTmT9mUo6SE
s7d57LFlqqKz6jXHKWLA4uPXCI/oTkoI0DiwOlxmvHbJuJpoDBShXPw8kP2IQGssnHuRF4UOtJwK
s+rwvUCeCe4soScIJ2pE0gFeGjSWehkX+gyNHT4zvYP6gTklx66nQNYWyvVdCQKVLxDmPXJY0rC7
ieTe0Z9q1+fnN8cLH96Te+vDWxp1O8x3RyUwZGOeKiQyQ/Aq10Ya1ieMR/Xxzrj93dRjiqj5a0AT
YhbUcqQH+fAjMWzHDBEtogrxyFoY1pyTd2QGphFl/WRkXTRgAnaGUXz741IJ5t70tifD1Su+vPOi
Pogs484JPNwMn66jX++hJ62meYtyQTuafCAFArJ7MBdv8j3/EsxcVccOnm+7YtyAivyBFx0eI+kg
UtVjuu3pgIkYthfZ0lP32ohTIoQu8V7wG+zn8QCtAX8DNI7MEiEZ4XQ/u/oR+5VPONwMJBH93Xui
PnBhWhWS0yURDOO09LVmki0IsWJlGfzsSgmJK8GXi+Jx6lxAGfkRy20O7Byfz/+hTyThsdpdB7p+
zqwAvAYu3ybcYD44V3DoCFGsIGMjZmVXY2WIsjXAapOXB3PfwLpGM+C8kExCsjFQnf4auj/ovjWw
50flIx4xcIFNlAL1DXCg7ofxecPF0QzcpYmrr2C7OvpajnjWaMYYC6xHB/jnK/ZoMM24PO34hs/0
ZrGPCjC1xF7ncy2uWeqP5jLCghdWLTzioik56jGEQXM/lO613yzKbYFlOfvnNwL4DaakK2vLmx4w
f3zbk+PMr3+sI0NXflIJJgiUdW9S7GcTZc2SZ7DCdYOIDev1kPgTnJCn7owBLHbxHNzkbcFcivm1
8fOAJ4ELjeN1gEIN1wPoxE4OCr3azB02TKEVnmB6BHtepMzfcNi6OAx+zFlK7wN0/3ZJnEtgD0nw
FZGPIcGZPr7ljYmIE6CxARWZwDi8jbG6BWgarbSZcC7XbkzHDA+tpWQzdERxSX8zIycCU9y383qH
7RVhcx68GPtKOXlC15rNZ4eG8g9yIT/7H0lntqwosoXhJzICRQRumcF5Hm4I3SogyiCD6NP3l9XR
p7v6VNd2ADJzrX/9A0mWlblmEw3CC87EmrEmYx6D7IVXEC2t+3czUrH6e96wMxmDWShmiT//OJVY
gzSWH3IlapSW2C7gBzhnDASAw8v6S29wiQl1RVCKODZe0oDfiaEO7Y7tdVzGzmDFGX285tjfESHB
qB9MCBTxA3EEj6SLmHN5THVwCMPkjnI4NdEo8uW49VjQHPFVDUy2+2uMDRVeFsDubnzSkP0bheyg
LVFT+wX5DQ1jtL7DSFrhkbQGIlknJX5h+LSPVR6iFVYq7lU94ozJUAba/LKxOyB0wZdcr+8NrAwc
VYVrtIgfzRI+zld33uY9QMaDX4biqQSzWdsjZQJP9z9/jSsasdWTJ4cMDnFCoxSlJ+3afy6rGE8V
bgJqZ+o+iL2H90dI1eJqq8cURImR0YVPuQasRrk8C2Gvwwz1ccaGCPJPAgrM0WGGhowB5ek8tVia
PkTH3k7cA0w0Qbvvj2WjO5jGXeNtyZxvzQPP+9y11VJ4BUjC4x0ncHEDKWV5CcIXGYrgfRExDBT2
w4DYd34RvvD4hsKjorAWxgjFkjEaJDjEMAGkM3JfLBP5p1C1fEgBwKxVTAiBRXVfDL9UHOHxfSEK
8t+R0VOxkIHDyp9hqjXWR0w0FYT5wPDpd4LlcS9zVOulbXR+Lr4Jy0cuke5z4U9oPlM30peDSz7X
RfptDDZ/z+kAbDCF4Rsb0uuIb8CHQRU5vKAHGV1QTE0ZRD23DDoZcr1NZTMazDE/eTRTMCcNVZrR
tWTTLNWhRWY6dQAackyKebj/pdetH9tlBYwMlQMHv9hBlQdkpZmptKXlZe/W3oj5DPUfv5ehPu6Q
QoKCRp57wV9i/M+Tn1jfPerfeotAbMjINo0mrLGXxmPLkBCwx1r2u+D3ITiFoRfiLvp+y6sf1pUa
FLNPCX+Xt7FNFVakslF3W65IgKgEmg4MK2BmJprkaa/5Sdg3PKgt2TLA3TxfPXja3GKFCpAVZETK
tv8+h5ohwXwPFN388HkNnCyj+ZVnHmO1f9/mTmPMZ5gv5WOM2YKgLgGQr2mVOr7VWv1gsOn8ECQy
rFW8ER3ZPGA4/AHu94Sp39BD5dDYUsiKqJc61PI10w+UdDRuOFLSQwlGFBbqGGCIxOwPIjwF1QF0
+8ghOxvtBhMucf1EujXXf7UWOx/PK+JT6ynk+YOeWZzItRR8KeLr4GB/L3eRlEdxvBWiD9wF4WoW
DQkcQElIHR7BoLQRNYG6AVkwpsN7Geo1WVDwzPKAOWgC6/vNMkunlbqpqHxHNo4zy12mYDRnyxsc
TVSO1byG6vHhunmN4t6r8VX2qUvjBb5nqy+Y/kMQfR7Tp/gzgYAYArGbCV9QxaL6FBu8vZNOyJhk
phJXTngxKxZDfTnjjzHotzWYJYnDRhvbQp3N5vodf7ASSTCy40Hf7vIQwsCuzPGPIdBqaeE97QVs
6N52ZtJeHBH72B4DW+8agm1CGhfv2wAw9ybgc78+hEee4yyb5PVCs/MQEzRZwhKPdae0/mfP0mcj
ESJjBh/4ACr06XzYpaIsImsgNqp3dFUWfeDdoav45RgEX3wDcmLrPtQAIE28OUPOJbfUj7KfjP7t
MJiFMjEBfFljkgA7jBEF1wdBOzeIbrCGd+EPPDLlpMKXUc5pv7F8VsBMoNDStEgcoHitCfXzEt/b
fxQxoAF+zH2eM4JtZsnxjKFTCOnGZBNfKkhkc64pKQgLYTc59UhZJJA+fcP1RFSa8YKkJf2owSgO
9/YCaAozzb5pIui7Kz02T55J1kIfGr5IC3i7AnWsLndmFdRJXKCMJ/XJ38ueRWOCLy/iSlNY1RgW
jwZkDtwqGQyWnL+oMVlyxcBHbxf68vn5O+soYD8rREFZO3mQFGlua3PNlNBcPrdiz6pny5R9wtP2
aPyB1iBw6LGXNMa2L7uxwoxYhSbI3ENoQZnQ4+hPqPl39cbE2ZZO43wct8ua6AytXEv9LZNDPN33
jbF7Y0trKugFpv84gR9cdQfYOxMyFS6E7ZSmwLrrL8TozCpCDmuAdvpLmo8WC96KixCxIzAfjTiV
c8UvTnl6ZHsAgi1OGA8o6O5Hs7gvmRFTDzj+mvVaIGqcMngFPiDsiYODENJqXfWNYYt2yCkRqgFT
QY9+7YfIcSbMTXtfBq9FMBpnp7IE29fGvFZLwZHMOWZwAvkSuDtNLqqfuWYlCcFmBRyKNnfCrqK7
tOK4B5EIiPwQs8LnVlspR75KqjnsdoMZ2VFcAxBrCBSSn86eGxTy8ALY2COrxef+SlbyrPY1V5hC
pUFyxgZmqS1Juo3hHL5sSC6k/uW71zlZvVbVrL2WI/il3wRROvuj3foZNI0EiYkBYsP0pWSojhfu
oayMorYfNVYD+BuQ7EzfDNcfTP9TmhEGPlDcMEA+qEM77dkJqh/ZzN7+I5zC2uShN+qLMosvo402
kaDANE7K0XIGbNHWDeprKGHBL+C/DEWjt1O5BOGYpgUGNZq7bIdZ5/hx6b+BcRRk7+R9WI9LvNfN
71UHg0WxhOQH5omQf0cu6Er2DweM50+nQClKOnbk5ef0LNNMQ5Si+rFGqwKWrofv0Ly5v/jMI7iy
lTrO8fdD2gE7iiL7ZXO5niiZNtV9+MM6WZ0PSaiSrWLe99qxTiQnhHfI9jzZEPzSafOwP3gP8423
EarlG4g8Z9s6OfnS0FoNF38NXK8d3LX5vnfKdvKy2KnL0hoJ+Au9u/GDYZTCgEvcv9zHg8JrqMOf
K3Bam8bMhzI4h81mRSeAy8gWcgG+WmeUWzBeHyd4KQpg3qHgZ0ik7W4rAqWNBMEIUonsiBmPHPxq
O1vIzoe2iBRi+MXwn2F7w9u5crRwWoSmamV9B1avXLOCBjNqxqnSwhr65zRWQlwmqXSClmPBYIPR
H0HK1gcWFllBB213qSAzE/V7F6Tn2IfyFF1wixJnUIVhDFQtynJOX8lYUiZSU/XYfDhuyJRx8Wl6
WowyASL+sklWLgW/G0R2A4xiars5+eYAJKdTuKNFMYuhmS1OTrXcQEdnLU/9hWq6jdPeycvQ8O0j
p3Hxvd50JLdAjVys0PJbsGSHRxbQFZHHEkrCZcPQKTG+U6i564Ml+OuX6YkcX0FL40CCdAaT6TCd
t74z/ZdQNAZIuIpUpOeJ1owK2aJAvV8Joh6nO0EQ0tIAVh4jWSHuGSwzju1NfrlyTlIbi39QBonj
Fr9FXDTWnM3ZlP2/N9F+xpIG+hMZJEVwQFJA7Me8E7ya+sinodO6UuVDrynv/ANPLI9kCfI4zOsu
/+JyNT304Z6hbCItfXzF34Eqk4nyjgx7EQTOpJmNwnl+1ogBwKxQ8sBIXUHG4DKnCdKjob2J4YtI
1ka4OCVLZid+bIWk22PEU4975pckWU5Uq3nM/k0WgCgubC+K1w09fj1wQTY/9HK4RwLeYqULp7E2
89d4lzJVMEDERqvyOQ3poccYSrO5R/cDEBhjpmp34oa2i3QMy93vDMMX1mOrW3sheq6cgubTpoLG
YfXQM6WPycSHi3lscQdwnmMASWvFOIFN5WmMrL/EJRV63zN7q5UfLiJw/mpadcbmx2toD2QhI//t
3b7XH0QJ+9E4tTHRBPiBxsRSTd1cMWCGagzTeiqCXHwFKFc8Gc/N6fSy2VjWG7V1NowPUq80TtCh
qcyMJ4Ivxowu11efax8LYyueAiA5YE7EXubOOXDRq9Wpj2QohIv1DRh0M2ll3Gu9iXgwPsudfMXU
FeYJ5TV1zRi5cnVhKk1IliwUX5x57gYQjpsC2Mw3k4xV51H17/NpzLynK/i8HTOT3FQf865vsjMw
Ow1N3382s/6e3RiSNT/K3CGynXl2hJuIYyFLHNs9rGscpCY+sPLs1LfyYCP34VcD+NmCOoouAcUW
BFRuR8XuIv7SxRuShfZeZFeS3zSXGx+eGLBOHV5hzvo0uIuqcYOPzVyaO6lkfCbY02LhnS5MGJna
Qja1dvHEAyrpmztpBo2SDQgGNDvA4qSx5i8x9lKM+Y1mOefBPRCr1cO62Zhe1DHyNDaeHp8wBEsy
WKwbB9tNoCaDKWxk//GY9Iwn3A6vDs0VSAXvLXvaiF+q28+Yv7z5VD0IG2EYtF8Wbsy/SKdl6S1x
x7IqhKAUGWOrsU/TMJhvXkt/o6KJ8GB805VYT0vaXuIPaSQcH5haIvzkCqDray2h6NuUU7D02QNc
ojEQS3YuXpHJIYD9IgrEJRrJq3qFFfS4QeOhXcTag2bwfoV5z4SY7YLKibKJajS7xfihmNiImTWb
vSnyWe5EQFFRKDDKCAgd/dmfA2OiieSct7Q4NKYWoHpwb/YJjFjsHxxU2pE5m9WVc9aDLY4KDjmA
/FbAJCvEtRcnUyQR9G70kg71o3cFndOESJZnEzatMHVQUJAhq6cro6SMUnNtVn3Kz4eLxLMQJfX1
GmbWlYqu7NuQeu89H1lpAUn3X+ZLZcloYXHVbm3BmgOzBnmc4TpKpYYgQ1jXUjNdAVtYWawHkccs
fX05mcAX/icoeeB6YiQXcgQlVpwy5yCzXpTkT65x5Y1pAlbAuzDB8Jlk6kIAKvIS8MRe5y6vFQBW
hQmJfddFoljIqVQIxhTO9Iwn/v1RN08ceHVOCiqzYId+UYyGxZo6s9n8I7jSgyMlyuBYUt3i3wvK
EigbTHYnJI8hM+a1aHsayKrr+ETpjd647jbrfM5kw85mwiWaT3G/lxd2+Q/JAe1U71xUefN1MV3q
Vp+8BpLehCrZu4sYiy/oDkcI3Mv/z9HH7R+1F2hEtKC0KDwfxZLXfLoiNKvJLUp9XJZ5u848Hre4
LIuEx+BtmJMKj2DaUwiD69cct1vonfXTgub5XXz+9scHxExhOHPMfWNPc0S1q5h/ibknCoBwY/+m
+S+X6dMKINX74+xl9scmanNptgWGnTTgHAakeY1EyuSa5JkXViXYdPIQT2nAddFQ4jTyAxqgWAdL
jJj8YXCXoRfEEgPg6C38sdDR//M2OffP5y1YDn6QeKGi4q45Mo93hgsDGwzAoKHmn2h8mvm52Wgg
XkgYuejYKUQHfYdpAkcg+AxWWUzWjLhYAXUwRAGGEW0t+eKjdgGVEY4bBDxYsg1qqJAeBi8BOvUP
n6vZj4C20H2IzLjBfsT3gdwG8KI8LM70Eb4YFD8kz/THH4ARvj7U62QNqPQll4HLUabmYNzNJAoG
mCFAMfESw4otUDshF5EAo9ppw0O0GDgMepkKvrltkIQNiQnXdy8fv2Ntle+ZAkABeM7imTYHKY9w
bmq84ay/Vn38iE4VgSiPJbkQXN6cZhlQ+ONDJ6iuUJUwx2YL55Lki898MI4Otdlhof311SBdFCup
NfKNGrxXXz9pTcy2WrOQMTeD4d7b6RDkjqET9g079cvFQ8UWSXfDP8nJfmYa29IfE2itMZ/n+h7O
1SW1vYren9qCepoTZI6mdbRu7wUILKNGJ2amXVF7QGQDt2PrxpOfjRxZbb34we1gJ1EN9DwxQmoj
wzOltorLiGMxcX90TZyZbNEjL317LRUhcQMjq6qZhbnfdkw4Q61bBfY5Q04dSE3HbM84ln/TmHJA
EYn8/oXDMfm6KscVHgjAJXnw7JsKdiOLmrndBdWr8XVaM753Xn1RZ3ltfY7oU2DysqJQu7BdxLBc
dNSqh/YnGkBMo8evuYZF/L5gvdbc33cHTZF1jvmqsA+C+3lR+uNoYPOkgOV9L9GcHULBiQBq73JE
nF2FUcoQttME2gd7vYyzKGTAUaAulA+tHw8Gqmare9hQUaguJU7fC3KeCTqwZoxefywzV3biiT5h
UkHt5MVbYD7gPdpf+UjLwqtgJMCU5udIRADAZReWKd2sZSBcrzh6wn2IiotZ1xq7KAqQ14WilM+Y
/VFI1t/Z6OG1Gc5N7jcb01jGgOEwijq7D/sjQ/dqdlBdaX5589LtOrcp3beyGDDn15wfTVI4jmpI
9nUP6wtK5PjrFIOJsn4jS0abhgjcS+F3GEwsPxx7GFCXzGxt2jKkGkxuS7pYuzi8YgeD4Nxu+R7o
OHyIl4xH0lVHC3tGy8o6XjGHN/oOFCUgXnS7WIi9uRkowBh+wH9D7PHyPqvEa35mtYsX8qGE4k7n
e+4dFD7ApqQizXUTakNlPVqzPH9Vq2WSGFsvjE8TQ1jRotebhEsmN7Xf+dJNmvbZc6Tgve7Ybg7P
xM2OT3wZfnb/Zb4X2u57Ls/Vrkw9Gf1DZGWTPvamzLpblBkNc5YvksF5b63iX6YbsDB/hxTG+v2t
G/UfhDoUXrPqMojYFXrj9q+3jhfoVkdwQd4WguD5k0n4fbQcfKxoNlq+zs9Q+Ark51Y2uTyvmY6I
qBkaykXmoF20mLp2Fp8sySxsPiYhirNZb/0SeRXhSZ+j3aM5FvoYBo58GdEZvyePKxrVa+a83AoI
1Y6SyWDkU1RRqgN1uKEX75UZhAcYGu2+P1a97wx9MDfmtQPu4Sz+mBd4FLa+qcBBn4CNdrsTzsiQ
We3GwwxtMKuCwRJiXcP9HWC1MXRHmExHl/qIinpoFeOQkh70DUEe7Ra2DhAhgMfc7m1ku2gjLyFn
+fV4dHzQCTjNrJ0MgtdswDTbVtc14pcV68+YYzjm5kFFZCAeZiCmdefENBcTnDGUpmWVxIvK6AFC
Wk3AnI2fi8QCapoFpOBO30HFlrHzOjHtLYJy06EwtAkcRM3F9pv+wwvZ2TBWFCPeWTVCNkmhMc6U
RQULYoY+h477TXfALjRLoT4isb61rYcNN6cUfLyvk++6Q32g5Ekv7O+BtEefid/TCOSw3VKklfM+
tkTuy4e1U1NKwRd7O/ophBmj4qYKQ7CZVoSnrn/36JoeOGkGiCsa53GPY4eMrJW8KIV0RwEoLy0E
v8wCKOs3EOV6DNO5x4fijj4EpS2EKPjWoj6y6N/lI/zkgJndC+1iatcnvu8zkM3HTFZQYqHg3Pb8
0RDADa+43JUitzB08Dp8f38mZ0WOPY/K6BwTgEkv3P+wLlh3uOD0LYoMFd4hCnfBQmvtEn1FWFq6
my7ey9EFD+aPe86ws8HQajvp33s8nIMNg2wGtVmxgHLFA+7KSygeGA52SAVG4glNZZwGjejryMvQ
f45vmD3OkG52PLP71P7sEnilhWY028/sDXI0k50naElrlbPSvCX+Y5YTFfZRbI7J0UENmBHgSAWx
HVdoWLsdnZ4w0M1QHOmc9scS4Rg0g9TWPzBxt72c8Pa2Eg5MJUUkD6z1GHNOT5lpgooWsNpWXMwe
t5Wa+TPBktP6jsv5SzgB8vcaP6Xc+qEQ/GPE0aD278yhtMYRCNcmkovwz1IRvGtmAryP8InBMjjr
06sGUK3pg27kXj3s64dBBAUHpoO/H2RBS9Ig7prxLppgdE6o6wtdG/cRJxe7d70OVvlYtTQKZM2G
40yNia3Re/vggCoIan0GKZMLEmB6/oPiSaXVUAd0iv/Y56J0zfs2U9K+RmqF+1nri9HqC8XQbW/q
ULhzbUqnd6Topb+ZfAEBAEd5NkNGQ8ouYZ42cENqcpTOuSE/jQc0aEj0+JidJY55FUUPJkHnwoZ+
GtMad0zth9NIswfRFUxtyGpNxjLOkbB2+BCN85pW2Sra9gka4QQdv+fPeduCEpoRZm+d20L9/iDb
rWOnDvBcoo8OHWX68tPF62+I64WEw3zfb1CNAMny9hbnjQ9N3QO7/ZqPnerqgb5LLfwzb2jAvNB4
zKCuYFUYHAVUA4eMWcoSqIFn0H7vFKYUrJTS1w7NBOSX9ntZVEaMxV7tciQ5BeESotYIz7R7U0QG
H/+HzGFwEMsrmm8xtD6J7KrE4UinXqCUfRH0Qgs8JPsUCQaOVHqQbN50aQ8bm0LoTUuuyGABpg2d
qp0mBzlF3NYd0j2GfPIN+PXMkgVYT5htZcvkb+iorsxfShB7PZzgcF+lkK4m7Hyr3kxfySz0S8jG
37Gx6H4yJ9Wnt9xik2coQeFKcE5yMrI+5AY8qZr+N7TAA0BdiL30yCF9lKBS2dTGbm2XEx1uLOWE
3USY1QAlYJa1oChnCMkqAbdn8XSZBYOj//T6u86W3eqYwMTkXjgfZpGQ8IdsV4mN4zeOazl0W91n
EbxZKPyPu4CWGH+Z8Ws68oeWvHxkbs7pxMid7yV6QcntA7VvaV9RGor4uugAmcMZwd1wJGv9mLYc
EZY2/myUoDWTyetAXWs3vvD05zPiQX/u7r8AL2mzRnwMwW46gDqIsI0byBnSBBykV45wnFK8gYev
ZPrXnw6xWKtXcWSkGIlVjhzOatKNe9P6GVThvPcCfvfjZjXM54N8rn7tvuKgZSGmuv7NEwxkqYqg
9nwdeMD6D1drqy9N4UaluGk8jV8fL2cbJtdrwJzXbkfjBAO00P7ROapexFyeefaEyyDTuUE7ynD4
ssS3kjZyZ+g0ZQzY92SqVpdk3blqgKOgq5w+zlmbNR4FPhmaHDzHEa3/jGqRshJy579BPdXNFzdg
K/9MpJXqM3xiTsU+MemxxTHp2laXkR3tCkFsYJdgj56gJRJKN8xsJM7FFW7FXKZoTqoPasLyWAgj
Oqq91oBoE11fPjseJrN0F0jtsnPaGjrqk93Xx/0PtgNqKQYJBZc76Ae0HlDNJEdKmJBRZzOftV6b
Fl3owOJqPc7S4c12p0GDN1XU+Sh1IL0IYmhfMYZ/w0Mx63Z9IKLYnDzP2JolsdWDRwjk+8dho0+J
nUMAWLFXI9VGVDxJfAhz/P9oYCSb0ZwL5CdLKFquYhd0UjgP+t/Ne8U+Ltvdtl3RkC1zH8/LoLnE
AZ5XwQeR4aw+l/7HKa102sG6IYxN6J2gGoFVjZ+rDMbROZvlbCsq3HzdfLl974ZHODXXwJLvsp07
6fwLD5h9EiSVogh3ZcaRR5k8kdz81fPwa+UXqn1a9HCF3gmdGvBTWo0Bj9qHm4bWEN5uLlJ16V2t
N/cAJdxjTjO+7yP9fgRczuIWoigmJNN6MH8ZwkEkYYv5fHbTUKvvtVVx4121VSIqWDZRWB9NtQ65
rq9JQ2/KAaNdClFOpQ596oZrlom3g6FXXT4e7LHqUl3ouTsX/ohoZfrmB80f6BXsvYu66KMkVYV2
CjSNKSdtCE3CSzWie4xYkw4Y/RZugC84QMIoaSwZR2yFOCysCVOVdS+bMKKAcoHED3ippemBYBaa
5Ti5PCekcWL/S88KKoC7w1QmsPYQusUmW4zYYoWvgB2d0RMCQqNYwFvlXuPdmFn1plj04NlRyMO6
2nx30sioZgCsP/OVQDxcJD+768aY6BYz8MOXAkpWw4vHxXPHHIWXfD6d+Om0iXDdeciTqmfzjvIb
rwXvfYgoTt4Y5pm54jjxBgBugQdN+F79Sr96rAt6cJoK1YUC2z6dhg3q71G7seb+Rh5CLl6D33v2
rZiOJGRCIEw/wM16sCPfqs1la+kAqm5ScWVVh/qTvk57jxt1iVwR7kFXi5MH+k8QrdkuewshwJmW
oEmQhl5G8NknDqRP0tjGveP7xJ8dzPTEHnQrADvoCyPJHPH0Ef6hW7SJPHmvoR/oUKTH8oNwChwp
awv0UZFnI57osuhEI9yzCnI+aJmWFZQUanL2+H82xOHDgWPbtxW3dw79L4L4kauMFZwoRBbLvctw
xJ82FeVivNjD8simVg3WhsHec5qTbdBoOP0IxI64sBH8iEaZAucpHb4qwZeuu6GukcAWKOVHEwKx
cuebbJ4H+tIad2fQoAjrO8i9SrR9kdaFmb4DOeTdeCWZQCoN8qbMfBr4/PIaulGBeh616QvkeejU
LT0dCpwB4iivrYNxMRl9zcHDKyVXnrcH+rEU38xX8MTfN7F+Vhd+Uct53ctE2WB+XKZlwevtaFP1
7SFxemVjlbZq6EQw0+COwQR6XaqSIpvy0e2rE0h1AGdSX6RMkzDSw+oak2rFq9YJBoU1ymE8wWNa
nNtI9liIbPaw32ULWVyNwFHlNXy1d6p+XpwfO3I+x33NZRysz9tyKZnZhF45kxaj9izl48EgsuTE
eC+EzQYecjkRrQbLotiC83yHM5QqT0emHF8NrumUEYPW2gUcFkoNJorjsANxlzAB6ZvzGLXorRpg
GG90XvOZRkxb3XlD0grEKvouiXLISUtHwm3r4/d/VjbHRfz5mr4x0aFpYoLxT7mYYPCdTmiO59bI
rRvzgBNG720/kklfxZ+2Ch6KiTAz5X7H2CA11ij3aPpAF1C8qo9FcYvWAcSoF1RHyHFUqTWLdi5/
PMBzqFmwAAcJ/PkgKSyhlE3dt7p4tbPXuvxO3g+0asuynpUX+BO9Jz3WQwSD9/BZM5Md/bqqB62w
Gwzvj2s6G36Q0Q3Z8TcvHrGFLt+cMe5Wad+thi2MMBhrgOYQ0OlY9Z7zGY3VuTN2cJrqHGXOg1Bg
L1rztFFX3ZnpP9OJJk27fD5+DQI5OoOvDBnGD24vacpj14ZBI38J3bDVP50Dya2/iybxxbiKBNSB
96Za/Yu5/Q4QEDK2SAN4zw7Dh2iVQzAaOug62fVe594Pocbs2Vsp8LEBBUCu9FVfaO6YD3TlSVhc
9rGBmigojDsm8I50YS0/oGGntom3UWD91In8PnEQKf7rORVdRoGZM+a3QzceLj7dqg9qN4Ll9lo9
oZ68Jm/Mw3h2XMZoHHoPG5vCSDASIdzhvPuDDT+uk6DFfA4bDw/eWft0s6dwWM6zZRpPoBhL+vKp
rL3mcXwnRDdN0pbRZi4jI8WM7+Pq2EFKlg5h/9ZjvGQ/6FkjE0QXvjLcLcoT4quXdGxLbd9gBVva
2Kz/nnbyDlJQbv2QrWLdxHZP0v0IDePPjlr3855q0qxrV2V7CLOTFCPQhxo656vFU9jQc4zEP0I7
15+2Z/xpLWTXVJBKNIe2VlZWKDwGmkX9XoQUPwlnPSTb4RKqvTDMPXf9U/Wc6HR8qiCdQ0EpB8Kq
tswcvaNvNEuW5ho8sFpDPntQ9a0zqIm/W6h4fO6MeZI6R50RYuy+DDlI8aT92aWOExjqBFO/YSId
R/vhvlnkwmW4xWgx9z+XNYMtrksTEi2rDmdblU0Ts/2LBmnGBXiXHGCmXXsa7XNsHxn14T37mVKk
IJtscDahYkngr2LOvCrXkLxVUuy7O1SsUWp20xId6ct7MsDDnDWe/foQnpgi7HqS98Fo+0X9prmo
ENvQfr4vstsfjcFJaE9mMNzD71jaqM9d9A4Q3mJAHOlGzjGbxMwmtRNDLv0z1RS3OP1OyO08j0Cm
ryx6/+hY9Kd1Zw3DeTRayc+1ClgmMwoZptsP9Buq0bepIyDzhgVsztUvHw/lCU0YNRkKqqxn66cH
vNCvgy6wI3nO0hy2WwZBsOJFWQMVt7BhtAVa6ebKSUaGhgAKXTvaauxa32BeihtZzxNobbHsCjQ+
hGryOBRP2wTPGTAIwWcowlw9tqRJvsBYn9HIe0iLv37CeGa+c2ysPb33EWIwnfcbvjJ2GjRKeH2M
DCHDxIJI3RKaOn2SK7TCjihFXCGESYVObd1fRZPW3IvA9XRgsZSoFBTwKHJZMcYweZJETlFK2lpn
vF0iC4nngqEWOdL3T4ei9/HSxPkHSRN89fG88pIywYIE1zbWPeJKiy8855R8TzGPXyPLQP8FZxhO
lwDd2JkJDrjz2x5CN++N2T/b/HMR4R4Bvxr3blwJhK3+GoY1joCEumMK17vTzuPxjp098MD3/Frk
oXHmfv1wI6kojO0feK19VjoGeZZkRQ9D2A+cIZWP7GZoBhBTwf45ajocVDRnWwrlFE4H7SxCJz/w
c9IzBJPsrNLEryDkXGPVKRcFgwu6UKpHh9CBU2zcYcImwhuJ6loY2mA7QAeq0mLTeV4pcrgy+HZ0
bC89HwJjmoDf7B+odtBVIylF7LkMb+rGUjFo27QcFLMHzu3cntRisvl5LisC4R+NGX4nWbEKazxO
yDsmWsv8PlDA8+CJkDbSzdJg0AyJNLhmOMdIRpl7I45jKfPePa/8WXB+2YGw0FUIR5GWcf+WgkXW
8EL4z+pSS5fyw2VWEc0JvgXIh+fyI33d1FtPj7wwxHGWoUq+ykFlvlRqmWYP8VbJV0xhhV/Ehx3w
3P8cv/qyHE0zLCCwlBTRGGzXcjomdSYGvU7s6IiiEBu42hxh00akTPWdSNQujfw2s3/UZN7xl/xx
rkoZtg1+HyfD2gqT+a/v9K98+pQ12VVB9fBlnHaw11no3ZoSqmlWDcrsD9DQO5383lZ1r3U8VwGX
VVYs7oKY2DmINPCyZHcIl9mQzQTNDuxhXDk8GVuYyhw2d9YrZ86TBJ5igjheek3VLzMQewT/IvaG
8vb9DcpmJhKLqlM+9Kl1R+G4gbT9nsubHp0maO3Q/6l2y7MsS8vPAxDNXb3cFomEFW3djPFY4lKB
8qTyC2Q136VdnQFBrmhqhsZmxbc4wXXyN4Kj4DDkGoFImytE9D82NyzqID6J0ljFrzbfAjqcotPD
amAE4QWMz1ys+OxeA7uJPVlxPxwQZtyMER9i1ZeFR8o2QLXndJg7qxQ2TUqhFpp/EOFeh97TXewf
O0K03rwaoqOKWQqwxUe5EiMz3LEjwxPHVTynFAH1ZqP8q1KxHeuZ+4undHQJRGirmlTdWCxmow1K
q/iaf++x4TuKM3dWq+hBRk/wxbd6TOM4wfF1ZbTj221oiYj58xqHTqjdOBBp8xcz2Zc3sgaLG8hA
Mr8V9LTYInJaUYbDn2O49Z2wXD0myM7LpIwq9hyNvRshFdvbIHdqpDoU6tuynnNdw4XfK93QujVd
IDcLQbV5604+hJBz0UOzM56VuQFbXsojF/e1dq1AGnX6VgVFRoZxog/s3vCMfBJPtlR2KEgxMRg/
uDG9IROU5pYGlKpJsPkhnHBxoc0x00sCHdAWNoutQ1xEPiVywmmDWDc2jkAwiQIpP3cw3KzRB85N
qtmQXOyQ+5JucKj9qpNhPW/a6ahnpFt+Gg8H+H4Pm4dCG1r8QHz9UGlYtczCn9ygVraGYusd2yMS
8f3ir4z+vjhiYTlpNAcIogDwe27MFLJYtd2EC20RWsxYSfUo7Jv7UScr3R6h5i6qGV6YjMG834ym
WjbftkqZZQx07O1+mICgqJlkVLbwjCb58K+wgZ5U4ujcxavn/imUwybq7Bt0K7hQhuJtNnhDzFcD
1e7BdnwnTmfU+9UKhWZ+Cxc0BmAeyw3YzeZlV6bUmTzI66608xMmz0lQ0e48XKIxMR3kkiK2HXfQ
ELgxXARwbftX2Dl4y/ir2j/tmNKWyF7TM241Ji3Wk7UO8xTrW74CYNk+BbIOh3bpJnCyxvMPv3L5
Y0ew1GClaY3PSi3spgejrKex5E38glAKcjKSVWQ100i3m+2rcDbzAlz41MUzhuXb8sQq3CCyE2bb
BUxjXEym3DoyROgvSdNYMOopceMwKpgD2wuemC/gcXDbnd468/mJgCQecLiTEUQ8Mx1MT23lY1YN
TA/hzP5NmjOk37ffffc6si1hzyjJbkbjjh2ibMFqPp9EzBXTM3Xk0k+Udo+Eu9aqUtBTuiz6cPBk
4g/tt+IT/7cJ090GuivjRh7oXp8YEbZKsvCcjS8MB9o92m8Q9eNqM2rt1QpxbWRstGMH0cdUVB5c
LXd69vDDv4X9sZ4u+fy5BVeMuzmiUu8WaWZ1I5vpiGYNiMgxfvgkmw/dVxqXwmvkwhkjhJZgYzz8
ITXAjLe8f75xB2jecHWtw6FhgGspc4wjzF/8oBkhIEZlPMJu/x9H57akqLJF0S8yAkQRXrmDCIh3
X4zSsgARQVREv75Hdux99qnuri4VyMy15pqXauyoxMEzTZW4cNKNF8LYYwrL72JJ5Msa75LFiW04
eRdlXJfr7D37iqOHsyGDZzDQdprstF+LTfpDhUU/DiX32G/e5/aJBQNTV2k11JEdWqx6UjCoNXQX
MKd/smeazie45SwIS8cprokKsMzidcSYsl1KZNFScs5fNfsuz+kD1Qa62aGVP/y3hGls+sBOiFVm
y2H3WzFUoXSv4J7iheH1k+BOy0NZjv5k1TFsYh0MsnBItZiRasUJY2WFp/WgF/RN5nf5Rm1DCoH9
BWrFb8t/kM4EJjrLNjk7xR97DT5GXKbRYZMX6fvGOelq+IqRRsokcozKOZIU54Le5uvWX7e6cvqF
VxZuQ9AeCWmy8cBDsvHwfIfH/HGd2r3GEkqgi/NYQczDihV7bHYwfTzL437z9WA4s9Ny9LzJurnB
hiBw48QA+5m7tRKUzLoqE6/L7oY77y1pfnvF+ob3aDxl1n8PVJ4NOgwg0hgQaDx25Sn292ysk6E9
wudpUcyV4xhjdgaYL51sBfsClK9YT7x58DrCuBA6XTcYgNHshrdNL1k1JNHNGCN0p0b9eHCa+KHb
YxXdMqCW8aBi+DJzHq4HjCzJ4liA1eHlnEpnVM7YQ7nFBsBPnVhlitfOLXc/sL+zBF5225kX9nXJ
Yi1KV1fhHPjMJg8+KAW39fwdkQEgmRLHMf0qg/AuzntH1gIgjSEgjYp9zuzTzxScWYfYL5WxfjxM
EqWaXx5uhiNiF0/IMgLxFFSFmxZMUEsCe9i3nayem84Fl5xU6BtQGjjckbc4eA7JJHrt0Fq/k1zx
IVB+02r7LgiN+b1ONcC8+yPWHxE+6ldRhMkmDvuHRMeYz9Powe0vUXLieLwQrbXhUYTH+kagZl8X
3O4DgDNTBuI5ZgcwPgYP7wkGqp1uSQdPiV4ZG0PLar19rKwP7kAiHMZvVqa2k25O90GL7Os4ruAF
Vk4Ic4XukGMuf10g2B2N7Odn3+HrwkDk+v65sm7A0gdAt6RisFHR3w3X+l7eF+yx08Zjak5AAYTc
D34mSR/cGBWNbIVJKAPmL8F3DDiFL8MYNgpAGnPWpyvFwslVsnssDRqjmrG3F/vKldCrjvEdn1J9
KLnDGB4I61J7+FOULCBOZ4ielyR7WeenzME1HE5lEMOQNdHe7Uo1l93xWM2wHKlmbsEM+RW93zO8
4yfUUGUkH0VxwEvN+Y8jJgKle0AbgP0xLky0JhdjKf6XNxYJepijaJnHnaGM/NScl9Cd1CVsq5rn
GmuHZOBevY9Q4o9Ax1gyIqsTRShL0oW11qomkXLQ+jKKQqeZkUBKTJhPMzXYNWdMsAa7xziumIuM
N9ccI5sFM8We8FdsE0g3grtMHIWygCeHT1cAcQ5KXbuiiwarYEJHVF5FmgR2Ba47hHVTwNZTt9cv
uQD9x9Z0Y/hyJ3/f3noo1r3Dk982N6bab1pmQNzbiFbz1S+olHPT2NEs2pPbuQaJ/AYHxjGlkwE5
lvjN65a67F5OrWxe8IVwxIPvfcROqieEi191XjGc4qZlFLhwkZ03dqsulsOytyhf8W0L8zvW1g2U
EYfS6107I7hoO3BEQF3QwLcQoVxwcplSOsFdr/Bxgv99uqunYUZ8APsTgcFyQpzQFQc71SgpbtdA
ETDtM/sqHkbmwpITIXPNzPCDMcTqOn3CfvLHDOnwcEDhW9sTQWF4YWvPQHFsDM5K2tNB8ri55cUd
0Y+X/jeq8JBLYSdBqaL4uTjMs2lVZbQ5sDXhyASYCMGEPHj9VIdIxKWik6/8DJosqBbbTh9Pru6Q
cuQNlht/B1sJYdAEOiO8UMF4IZobWFWMzVsalU1ZRlDSKYqLc4ZPRR2+mMJgrcSdfsb3OrxgpqXh
2RAo/el+icZ9KIHfDT6WrGA+slNunj4GEoNIi/1m9ztA5zOYLLWc+RS90ARS1uC1fiKd5RmUb8Gl
8tVx+GCvKtoJwU7+85EWt1gv/HxdM27kfiuP9PMIaB3UQ1BPvKu8Ey6fRYfnJF2TGmM5RCpRr5kq
ROmuSW6UcTcbpqMUMtlNdcTV9KlwcJOPEXFz8GxhKxuhirMQDESY7DwpzMBRoYOgYNIgE6yzg1F3
wi2jYcwDZ8FRzI+lxTAgqW5v+PzTblYuLi8MWF9sFYhisP2Fywvgrpjv3ZsRKpxiQvWgIjBE+6TN
sa4dOg4FHyTIyOhkIM1iRjiAJWerDJLf5r3zKE+RPGGjozGhs1nf3VEGH5Jra4QrDrUyItOzxG+z
Y3zcht0F8y4Mb9Cd/+dD8kM5WR9YelOOsitRGD+g8JHjxmyDYZ1V54zyYRbQDV3QIRWinQS+xaJn
ZLEVN/hvvZwMVztNvFkeEIjB5bnZvDKvWpUzns6FSrdVrXhe2IQkIIHcuY5xGnJzymHJ+MKOHPif
X2x+0CcwivobrN+FK0M5kIyYy2thC2YXs4FtsB2Thmx9WWiNxRGuYB+n2gAYBxi70DcPFs1RQcBg
HtDLgKrAI68xZPGUgylDsKdrRUqNFxGZk7VD3Mpn1zXuk5kGNqQ82pgXAfhvaInnekQ7O8CiYSDe
Jpe4WOVOjWuRVZ8zmz3gAFKABMt4LiYewRqaZnEMUyHn/0Nm2JHHWH/fCK9Q+QCUARXsRVFhyXxB
7RLfFiAs1Yqrqe246tcFtuE09ckgrVa8b1YrPj52H3xO17/G036rDtdzlr9+tSXZkH7vHDDgIBAN
ya2z8w8AtIEt2Xg2Wnyjw+/Yxj+J2T/P5QQFOVj8l33HwfNJerDg0LF6rAGYEXDJ+G+JwI/Fs4W0
OwZqwasR6tXYYV8ixYtf2pcfbKJe2/xncLVw7+rupx6L8J/JXBV2UPot+TIyfP6MhjSHN/c1sse0
eQysPz3FqDtYVZoL5x+ObpubMJVgmk/2bG74Xv4V2sF4Dpdgsp9TIwcTsptAofhOmAIr6MGjWBG+
VHfr7UgsFQd6F1wZfHd1txa+HCHnww9prfZwS37K4nD3+HMKzI0SDf3xHkDGJ5JlWs4yF3JFUCcv
3WXazzXB6mgEJ5EJCvW94F2zXFtmZWwhrXGIX2GTdvvXkpQ3HKPi6xpaYSxtKxhguC8v4aoYd9jY
zOjZer/4rvDXP7BzXj4K3BVoLILuyYC4cng5+CUZ/Lzeah/OO8QV1Se/ej+CfbR4HPVlB+rzgBDD
9JC/l6/qI5ZIy288nN//BvHBlezHHFM7IqC80R9dwEXML6l7QKx9Bs5lhG+hd3C1+WguQYNmy/T0
cDJZlxRsCVSM5qRqOKlhO/qlbpp++JDwtedoFA87JmzljHN/1sQahGnE5UkfltHFRzs2VaObW8ZD
6kbmSwHBzLfVeJfPABRmwzkCp+8JfDEjfWkrxxXKbCxypfRLUtbXaS7p/WaP9hhGwBfr3EFw59lX
HUxX+RIMNHMYJ3a7SnKzjXYLDpUnL5T4u73DST4NWwfqq7pXV7jQDhsXSdv1teOq/KrpZZXPX8f7
scLU9oYlJoMlRqtZTMb4lGVxaoF82e9s3OHhXXNzJu4mLUF0NpEwVW7Mn4/zcG4MaOBXFftQhr58
IcDdfp9wfPNHzsClAAgfpy/aBgzXF9/Xin07C3HjumOSCHd55FSlw18fLib2OFLJegC0hxR/syF/
M2J8UAOQvOa8Ub4zRYPJIQxjXvDzYV41cwUL62xX7IhQnLZkwJwhVkDdZi48WZYbrHEIJeG7xmLA
c9kLPQE9zPR2D9E1gM9+wnJBzzV/+RqVw1aCHW2hr5kNQB1EzAMzeej+MKIGSbEoibZnMoyfxBlu
GowRpj/fmWDV4D6OHEl1ioc1uMKUM8ok915xsxeXtz4ifwZ4v2FHD+kRjtL0QmS9ILaqsERAmRWM
oGSbSEJenD312PEd8LaSW4BgJZ7whmrx5vevuKcS5CA9sNBAlayqC4Dg56SAmhDX8dhI8MCAC8cL
oarkUjQubDL8O+3D2M7xX3/68uw2b1fUmhvg8A8+CF6beZdBqoGGDqbMDK/z92/121IWYOaN8+nB
BdxmqvVKBkSVy7PHkgzFBUINbE7IqscB2cPvJZbPbVADxW2fkaq7d2y9IVdp5nNNYKDmQSWiMkAj
wVjYoBL72n/Z1xrv6iN4OKT4/ppm7RRP3NfIeX9A4hAVCBL7BSl7txv8Mqg4IOHxmBuMSe5F2juE
jNfM2nkbkI5iahHPLej9xZVncNOiXxFec52THwkAQUAYDpSt1f9UeLZEgHlYaeG+txXGRizHIc/6
PSx9qPgJQtdvWvjFsvtDaYEf8g/PhOSUsIYk55rCRrQv8HQNnG2SejpYtgi+3eHxyoBuwePAzXlX
5gEDVc3Sc2DCmUwKLJ4gEFMxwsJcg9y0p92gXuNioiqrSQk+pHWs2N1fHrWcA+1PnTySAk5pYeNm
RdpuIjkwG5wWXz6grNJ8ldjdEDGL0aSB9znNPAiyBQ9o/MtzZtJY+y2EaOANg9psFO/w+BLUIuQn
D+vjP91q80viJ1rTQfQk4GM+4loRdl5HGV6lYM2QNiaWPu/Brd0PIqd7CC/HzvcwZuHidulhOyk9
cSCWngCgl8qaKVX0SPC3Wn02woDkgV8NU9RtTt1/g+Vi0VzKf+XvMOS9WPDRsDh6/+dxjLDMfAse
VXtG7xG8w3LJMwO5DcqPD2JwW3drAnO9+gjXyRzPh9vW1lQfMhktpuJGanp1KfEL+J+Qv14M36pF
v/rAoYVI+zi2eOlq1K+M983LwFOpqfBO4GuMA+jGVvRdI0TV7H8byJ+ogxmiF2PYDAgsCI1jBbAg
Xo2VyTgKM7EVDEPGzRxF3TqnVIRS/PSeqZ6ZmBqMIFr9Uh+QB4pw6O/9tPMMthGr3uWLw/axVEBF
sNZ+IyniSIClL1zrpQ3Trt3YEpqk++4m4acCT/PjDWD5yz4BI8XPOM7DuzdiUzhKR/rCBkIGsEtj
0QRypjDrupxhmI0HaKVg6swve5WN12lnBDA/Z4y7+iuOyYb+90wfxE7SnSoaPgvMOJ8Fapn2zA1A
wjZ4+xfdfs6eI2M0bYPJuouexA391jnhCzZt5X2J+S+cQhhhEL9acwEX89i4911vn7L5zavCft6b
Y06kFfawZr3VbREsbzaQDmmsA+iVkWo+zG5anal1J+lo2do8YMvJz4U5hFlk7pXATlfkDTBn0MI3
6qiXRUu2abw+gCoFsxgTRocl1sA+MHRbNyUfTjk2+Wm5IpGQnrTdtDjhQFHNfNqVpPYfDs02sRbf
9K5MB5ShiOZW5bSc9gugPH6Dav1IKwAMUCOWxgTzdSaECJNm6GzltNrX+zzOYy1pN9TSxdssqB8Z
ehBZrU9rIHPZof8rzh3PDHMEnMyNJgYUBM8EaSj2z41K2+p/pw8X20u8+uWh4YzW19Mgdx9pB/2V
OxuRVlXjgQAZi+gQaH9AGZL4UVdhfWm9z/fVa9X7B+wV4ro3a6y5BSFHxxIQeQ4xtcQZKeHzV/t7
/oKftTvh93qgeTl/GeBtBkelIXsViwdH3xDRlCqOFCBfQryj/oGiaUE5LYD6LyB0wuAgnMDpFvh0
AKUNwfDMz+E1uI8ZHT+qdpaQJnxkdS73b7PM0joqvXZBKQ8kjbRcr0QQFeoSPBiGdne8xvX8HT2X
T16SshDnCwotUmvBcz/Iff7fiHz7XAAOUMEDPNxlMqfo2TLMF8Co/sO3gCuoWr4mkDUBBgRkqo4M
qw0QmjSUi/89HfZXf2g+ILQE3Dr4UPCgmAcyIrEIIaoA5LOAdqFgpO7Vwp0X2TEuX4sukX40tCIc
W2QxWNfwcTcPgN1sMQqyn6ffYnVb7DVfT7M5xtNTwumM61IKUM1C+GQt3KfjJWzn2dfJd4ilthLU
Yeewxtt+KVMx26CNldckFQWmBCde5OMVr/AZDhZP1K9MVa3r4sWcaEfmkmbe11V6wQ6XzCXcKIAX
WEP3EQiPcQiqn9GcwTXk2t5SQv0oifvBtSYN8xrzI/rl9RclsAPK3psozwFjmA9M30RyseKm6rpO
ryMER/KUDhNoUg+Bb16NmEaMCDlfKJunN/ipt7gJN3bPVr0CffTvKS83tMvpeHo/KwSSIdxCUjbe
ErsHO+GXoRwtytd6rTE9Yb4LhKj95YqBb1osMMnC4a207DfJpDDGzjjU2IM2F37Du3ncEVs9t4v3
eby5B3puk664Rh/1MNS/idN7FcrLWR18cEc2x6FOH+D9NzO2yI6a9ptiTrSZuEHzegUOKiMN3T9m
4+nX7/wyZcxcXslarOa96F95tLLgElcMJlBPBZ2f48K7gBlyrs+PWeM8fRzQb0sAsOlrdRNClvG0
mF67QA7fLmMvjY5Ud5R7wHiAdr9Z8LHrznrTMnqZzRxGhKNdnIpELjK56B39OsqTEX6AOc8K9HGb
kONAh8GukRhnonGZgTCouweT//TK5raB+MFoufww93QwbxZrrnHGKNvCStveUzg9FONmNiUQ7Cd7
ILevSM5AvL142SMTskA0sJfwjACD1aScfTcP9xUREDm0Hy5VownK4JLmtgEvo636j+CBNdcrDai5
sD9sMY+IWX1L1I2y+BBsRbXJYMskyJXNTPEOvVUGIj3V76aDVPZgKZMz8pgx5FqWHtohIf/JF/hG
AIcAgQM8oEdlDgjQ8dzkC6YEJMKxCfa0Nsllp/0hDrI/iM8OiYj7ysJ6K+HhNNXxpxiQDyStZO8g
/F26Tb9RNkw+botmMbIxMPH1GDtFkdJ2TZhTzuQjJtRMSkU+XDe9WpnAg5EQKtPJ1wI1r2fFTInq
02VzPY525Uzwq9nbWmLY6ojhAlE125zPWLsDfLthUzsqNHEC4yCCd9MvQyugVStPCOPMk87XoUuS
mrapVjLikVXnTbCRKOY3q04JE74sGMj1U9nD98HMVlKi2xennqPMAgr9fczHjGieHjO/C0//WppN
NnXpPgCU3pghex86yd4blm55jQhvGSHxx9UlBTDU2HKAoBY8D6Txpm97sPgyYrzFpT2GimrUQREA
h1wc3XkuXz/K9rEGNOReE3AQSpTHfx/2ABXHQZMJD9M/3RytMHBW46z3R0BdLdZpRjOARtoUttZ7
PN4gRKBb5GrCXwaZ4KRi7ja2EYr6Y69SgiwaL65+4z/9V9S3uIJbEiXdAiYpF1j4cWYpvQcWqB5T
msYhbVkIhuGmGBVBx8xv3oznNYBgkXJu5C8Oncv2Cz/slJ9K3c5Uq91hMMMFrDgzeuDMOdvomO0D
SiBHyIyD4aWZcMCnt13LG2nCyyFQ8X2e5XguuxCJ1X39J59wd/nJvHugrdnECStGCHl1pPMneibQ
QUkidrWZcgLrx3y7ijoHBeEwgLiNYBUqOtXL+oYdPhLaZYMlEggCbY5xiYcc/wH8S5AMCia3Cu7n
QQQTyEehZ+J+4vXLlzBmYUPPOGTB9GCPwkwlo7lyM1uxbv7NH9rQGJ6L0fm6+E4nae0CI3zDjoDC
K/eRNXmhfgdNY6htDU6Q4IcryR6Jo7tgjXFKKU8ysJnsRF2M5aHfeQNO7HqOGTfJBXN241tS/pTq
VCfm4eXWKcbbFmguEBB+Ui515N8zqU3AWAdH4azzn4liZVRwEHUUU4CYN+uMpN2kubUGZykZYhpF
cCax71HtMp+xihDQnsZpMHs5X/ZaA/2Aw+k7f+wg8NiAav7wTeWG8prijyfusGs1TN0PoVQe9cof
FUlVw7BVvOLtga8I5oeH1AQWqKhdBsfJZnJkpJbNiz3nAUU8FJIT4cfMoSwSA1eP80EEQsccmc2R
9Z4+F9ANKja/MtBhabNvCaieWQP1IDmSNfADzdpJBnMAjv4dHPGp7y2NFoXdcbiWjbMSnFlcDvyR
GcUdP+S/aXi9YnGDMCYaEVsHVO4MXJCMwHPjuS/NfMFe2W9kak2Qghcn9IdnijO42FMRPfbXxWE3
iZRostJIjggRTaVyAM18r1nZ7NRh0WeQ3F3zQz15WrkNvAcY63ZNcopR7dU/yqRlLz7Y5ffDJ/rT
F5XqXHdfhGFfZwhRoHRxXXfgWxL/lfnseNiTgRJwDdeMVoDiwZy5SLUi/LlhLKmgnsROXdnebsOk
sMHmYskh+5sP1jK2p2pk1Wo7eVOqlkTtazbHQcp5wrjQGUTZ/M3Idl4GaoJgndYgvrtQX9C7TUyh
93r4z/XTHlLtv1HC3VLqd7r+1dDTg3aNYpVai3aTM3FZzMTG/cV8OSEsnZ2T2ZZByjhBliKGlRkn
emXdyJeaO+JEU7iNZqK4uqkm4i8y5R+LuNHcKZjkKO7EVU/CMEHB2/ntgGCnA/tqqWe9gERxZ3IX
vLf1dvT7FR00fzL6mvzR6IcQIFoMn6oRlhBG+6FqDdh9SvuwznqDxQNHj1ONgAKRYipceRjMBW+X
eXkHc+NgSb7O7valZqrNk7bIo+wXpPSRAMO8Q4rDAAYP2x1L4QiV7ImD8FJeMQXJCoPT7wKJHJEN
7eqKbsHo4sahz98wdE2y+di7bPXpbZHhcjaOMvsomRhXUM4AlkEM0ninkAEcBn3R/UdajbqwjW/x
ZdFtSKyA29Iu4MzwBPpPDz99qx4aTAQfoRqX4XDZg4CgY+YWgvJnxiRCXUAxD73pNYo0Xv1qTaYj
HgpBlCRWpaLur4Kn7nyP3QZKSdJLJipGmh+QyXaWORm2CcznDeGdnTOTUKJiRV2PatQrZocwB7Kk
VTuEo0RP61UtiOuiUKRw3IlzJhqZ3YjDt+AWIwt0R7h23H46UiX0qDoXMylpbAU7kDvl6y8QjvMj
kgsJHmNRaQ5YCpOPReU//N6uSamDhseCRYGAvw2Vw+wpVp0pEW3P6MFt0jdEuGeAUx8e60Nv9SZA
3Dk8UW6CivCvXPhEZdH+tfDE4TcEsotxhsqQ73RbM84maeGDX/yzsS6tM7g7L7JoCCStws/NabCi
Q5t/w/9vP3xaxbleHSwu9LU7a7v/HDUYa0ykOTh4lO/mLCMm9+aIoN1qdVlcFjQDlm7DW4Q+4d3d
xiEUIbNjlLE4hR1cyoz5Lb6x/EcE+WLFr66RkNiYcc36+TDR/K/H4JVRLQ7mnNy6YpapYiGoho82
YKFgxGJzVJGynXRYLMjL/FTN6aFKV06V2TB+WO/toCfexcxzUyuwlSFLyEQIxLzqciQaxiJZdYpm
b1a6E+pSkE0+RbugnVY8Sp0pRoa/k4ikBbYcGhbJPlT2m+VemNhHZYwBUyovMyEB8vce4mRyQ02L
/1RvMjPgERG8PjpSYnGvmHTxvIjtd+grabtRk3x74Pmf0cSQKkunylqM4Aa95oD9kM1gueJ6WFPC
aOhUcdKgpWHCr61J2XmL9/lxmdeV/3/g5chQGi9G45pARIMfx8mHTJ5UDQs+1jr/maTf49ObMEKB
e2lvRr/ZjAGdTbgLZw/aIp5TUhg4I19OM2XiBQ7BQxbdpqP44L13h8l6QsV54ZUZu805uow3CeYP
asuHSxVrFN4bsTzTMW4Ob56cCjoAGv1nwnQKZK+5kMtXrus1nhnB1eKNX7CdG1MkQxa0mJPPOvMb
kKrIDJ4fI17glqA2YGprwoGmfKfX5SnhTGSQ4MH/1H8E0erIpue8MIOQ/nB5wBuQWKCEYOLte02d
wa3CS8V6HuE1cD2hCZtisfRBH/AZUUuCxdiPizXcUdmJJoRunWKHPQ7TupyPhR6BY6wyTx10xQPk
syHvhkg3IxfkzYlzpJBCmZlbmLBRdojHabgahwVfQc0QqJDYV054vHpg319Ti9/sXqhbDPH60o5p
DVdfnP6M6sX9xmQPARRHWYGTvxo//G5dJa0hm2iaGTgwW0fnWS/BVfnBBIRxmyeBbDY/Gd6MfAtt
KZ17KdwP+ZLveAGEXqbKuuOREEuvDGpTZebqIGGG+Qq6xUvShkP7jyEujmEDwPr42A8KefO9ZvjN
Jv1eg1BwMb4sDio5H6b8irqvAdjdj73nAv9HcEZDpvHCzQsDFnEkiNdjvsQJDbnNzM40a+JTCYqK
YEliiuSLj87Jzm2lvVjAZ2B2y+WfjjcyPWblVnxXacJ25mN8+X+sgOTBFMAJ/BxPClODzce4w254
R/mBFX1BbGW9U1qjlGWDho5KhJfUQtdA7kAs6WTNxF92r1M2GLACNQQtAD3ag3Kxq8EKxfsQmxEX
8D4ODd08w6teIhonBxhOrp+6DyfRjO7PDY1ETm9e6Orum9EfXBeFy68uRsYJksXAgwc5IML+8Qxr
6OHGvnw61cCH23Y9YbsKJe+KFFexxhtuFGXIKy4COH6N5S/1dGCOEkFJzp3l3fVRrbsJb8nubLQa
/Q9sARQzRoiO+NwZZznduK29gd8EZdpIXiM+hHy8MAuCAEQrNmRQzVZltN//1GeqfqxNZZ6w9Fyb
vsP8Yxr7nP5+eqYwZlhpZm7Y2sI3287/TzDZ9lorDBst0n/OSANA9mn+WcKCU2jMyp/ZjEKRdeMP
uPh9wB7R4iECcd7jpSzG/9xMtpkrMuYxqjJfvCHe5J1VAheU5VaJN7nsNwCRb1tQAQG8eDjU3flC
i4Gg3OyOAqGQh0fQvVl68BMI3xsj7Ehq5lODor/4gholCthojD/Ewx+jnQVDI3pR8D2cboXSAsi7
nWG8h9gMPTl4OlODgJIZudLPfflDHhtxFjV8wIW3YjLyoED4BPKMmRQsA/MHJovAzCO0U5eUvJKN
TeMwsTN7OdgoWGaeS5cH/LRRkRZvaQ/pXRlsNcbm5J58CjCYmFaKiZr7Dexv7a46EheisjMjsRm4
nHawnEBjZOBUgtJ3/cg8stSg37NClgqFEAuEdrYZncdD23mDgpt0aqnqqxhzGmduZ/+KJh7wjEGB
vXfo7I5cVgxQjfQTJ/QkpFwsML48n2+b88Q+vZzXNpR0xD4Q4vTf1y1sp00Rj7G/xtD4bUPVIWcV
2xIDP0bFhFNFNWFdBq6GaxncK4EsHHY4wNx5UqyCrvJmdYKfTJ3iwneAqyNAWPyBQAMF15xe5IBn
4mQDZ4Q69Wvt8e0cWrqhBpiHOI7CaiBXSX3spJenSk5xOIt60kzZlY2UZYj+0uQjFQFcDLiG2Shq
saAQv7jF3AAYKTCf8mKpqGRDEtQ89A7LXHMKNLVs33CfJBEmD+e7Ns9UbSCtL3odNRB5SUtwyOkj
D6TvVpcM5eAUxfzIJAN+BssD1sfE7q6zCiZ951fmmSUFwgn1fXou0di7+dc6o84Pzd3F+9rlLF0+
3GVm9ASy5Yx73ct9kxZY0WHViX2nH+8dWMvbOIYlPeTQPu5vy3uK5xf9szDq5LcJrhcL90vjgl7p
wg70xvCa6j7eIx6fKVbH1m+MKfrGlG5xrExhPxrLjjMwY7ifzYn6gdetm5UHsA9PRvHYxJfHfbvc
3wRHXHH2iHHDMTZNe/kVsIWHR5lQaqg8ZpyBtBr3iHekmeMiJcLEh5HHGHFsDY4wnPulvollizYM
zViHh7p5pIki0e1ux2Brho5UxdxjmsadsD+AcYQ26uY+htbD0SEbDpRY5/arQOHkkS25ZNfpuCOJ
B1/alyizGE2Kdyhb4L4PPOFmQ0pJcF5j34s9NaqNKer1ytjef/DLkmPAZ/Ho68Kt9P/Hq9LvATBC
x/gBZ6E4viX8Ob0SB9poYG8vvjBwbIldsSZGg9GTDacB61YAEjo9HDGcJzEvP7McTl90v7n/30/N
K+xvTx7epnI6H9o/3mcbhjM3Pg9YN9eT9tyvjT1hgL1FV1c8nT0WYjKWzRbKJeyMSVl8EIi+P2K9
ZS/FjGkpmFdUemdh20zFQc4dbTeX5ZK7vTUYBKOA9zPxXrZydCewS/HMLiYIwFvaxXDiRjbKVtGB
WwwEELB3SB2Mp9mlwVc1flY84qjLgJhFQAHIor1CkqhHGgR81ciwIF+31wWuTJM3YYJrmHGCUhWE
mhDmWRu4Mb25O+g4amgvNzr0G1SDmwmydY1jcoSIgHys1qmvDigbjCJkOHoQKJgG8VrotZgMJ5X/
lq03/0TREG2cawOYbjbhDSaGgf9QMvJPyixBh4qomT0ucAmLNvnpGIWGp1a39DaEkAU3CFa5Wbmi
KJNwPDOehJ6JsG/aYbpEyiN9lvnA6X8V0y/Vf+xQ6gQvWB1P++DQLOz1aJjcsfqlh8GEzykTdSvF
k/SJUd9GSfl+s/bLpBdjOvN5bDaHsNlMIlyEVAuWhCjCJpx+gPt0PD4Evu4OyJTtRcP/wiQKNaD3
PCK7uWwuRKZ2s8+vjmXqf+o1wxJK5XdUSqZAU5Nn3MTZvOWvz18r2WC/rV0MdfzxBiL8Xk1A5VX0
KhIrHGYOVFCMgaLGf1cWFJ4G9tYS01t83GCPTxg6L5G2j36oYtSf0YoDAv3LqLQ0wc5DzOZ+RJv6
plYh1c4EXmYUoCBnLxxaCsqzB7MeGG6GNLHp1Lg4NP+Q/HZP/BoxncS/Lx0ml80IDymaHJh62B79
Yb9CImq3QMo26z2a3ZYBKo0n8WGj7fNPX0HjAiaDlgNavGSeyGbOhecsF8ORwZGtATDPg6mV0piO
UFQN7ATJA6Uv2aenKnM/2/LhMSi35A2cO1s2F4SQQm5oI929rSd7aZER7Q7dk2ZvAc/yEg1PBMhj
mXInTSwL4YvBeSUT17lv8807eTGHBQW2W1vaqvF4P1hr1Ntn8sUD0D9Xt4H9x7Yy5+meYEKDczno
UpD9yusyeaHLqOjR66RLC9T2D2tCwQetDM00sbILheqF+UE8Oecob4DoH7hrPtfDU/5z/zgXTfjr
jF2ypZ2JjucOjzrPLImmyNfHc2S0eGCiQDnlGO19zJLpsD4/OP+bMKByX45IksESRTc5htAv3TbD
JfTJx4neVn86hZ4LVil89BrK6sVSCFt9CTZ9TfUktGDziwyuS2OtYx0xhcOp9CHP3iGBVIpLdNO6
n3Oh2YPKwMAe8gCBA9xonOHsjj5maH8+7neAf2IBSkdl8AlQukyOl7vVLmgDGFZQp+ummJ41xFEb
QObacC6w58wbBaM53C7hvjfwMCnoTko9k+MxwB6PPeVCXEfMWX3miwe392/Mkb9Ote5POP/lVk8b
kiJ/or8cbj976efriwxb5iPdosH7P9VBWp9zoY5YcQA1+RRZw2itgKHcXHwayCPAsR7EHsLb5yfD
/OuOcx3j8lW+ZYry7q3utyWl88xB81f9EFO608NhNJqV62HwDbV1x0gOXrLgoY4jSMCQmRw2h81z
ipvW8luTxTzt6e4bQ86dVvFGr1k+dm8jpCv8e0B1geiO/QJ8IT9yj65HKLtkHKMWZF/Bx1t7G5mC
RNRhEWjhJNJ+v+oSTxRZ+A/93w5rQJHOgiae/6l5BIIBGCo3G8jYUu+Odt2GskhPWy8bGMocjGgy
hwj1+3CAh3HfWVVQb2iMdAfeL41rwSCD/a0whrTE4ZipOfg7wrZIwbcMrRCL5sh3ynDnqKc6h8E5
GwK7OXZN3kWxXy5jKYV3T/nUWNx4mfo8LEcBT/CKYRpuZ230obj9hcj6N/xjtowLBSm5Nrnt0R6W
4cg8BPsPExUr/qLqw2iLbocu2DrCvBdvgCGHqNL2JSgl8MmFiddnRkuJTqc3cG9rF4KwzDOALOZM
yitWVTzX//nLHqUyLGHm/OQgZD5jU4H8Snfj+KGv31Fe0cZrpccu3PrjBx7kDT6kOmoO/2VPKA4o
IHK7eoUf+/3DNNdc1meq8MGxiZc18kE3P9gtveLmzFwLDQAdDKXkU5zfMm8HNIcXhO7qvvdCWSj+
oeQOvw8hZ1U+Mwls4ZuGxq7/+0fSmS0pjmRB9IswEwgQvCoU2nchBLxgJPu+CgFf3yeqbcbGumuy
Mkkp4i5+/bpPO7buT6tWyeDmPjmZ8eJqlx9iKKKFmEDU7VAzFl00F6FQzoWzbI2X3GU2IViDXB8s
tfNLdx73WU4S3PM3GYeFdTq8XZ3msFWYp3nJe5WcfcrnE+LtXd4qIRfork+Nk9zzZGgyBFXoMcU6
cMm/ufB3PWLEdBUJ5aY3YuNyQPdCgWIEevXXF9FtJ7u81N5Ozi6Nsw0uiK0AirTIi3R14AOAZuAE
roZi0RTp//8BIdVh5k+6deKTyGmaQOeZO0OBEzcYrf6V4vd6o9KlwKrHfXTLmOLuQMXhVah+RkOz
OQQRcjgSga2GvbOOM36Av8vVtsggniDxtFHuXuObFfQYA7+sLVgvh5j6jt8z6i9+liY+hPG8t3Uo
3UY7m7vKql8XnONMdYkylxoTYrlldsdU3CPYBbUzQj6WA3qz2AU5y7P7BxVBeIzk6aEMuRe9SI9Q
mKeizoEveL7o7rOSTTsW8IZq3gOa2fkjSDGPPe+DB1MnRA/VNpb9N9iDm9AoJDPl8TebvUdstP11
F5cVUx3kNXUzaVWI8eKzAIxaQD0B3754p1ZQX8NvF6jXIYi0EGfiBjFmBNxSZ/GmRgwtwSS7oXut
VBO+Pkf04Q7NNk3DN1YNldPx3mq7i+1oWmyoEDDyzTxfsmn8BitiGsxS7ZYvB1WVnQt8FIYtGBZC
ywAbg+CDvO4FIrp4oR//kfcPxHOXM3Toe3UOrDA0OX00DuiOUJTT5v2Uz2pHUk5Tg6u9WR8833n7
znZEDQg+xLlgax2zD+X1wavRLRZc1YsAB1EALdKm8Q9ObV7bpyBdt/hqhZuYTVpB+QulIo6D4XJD
cnrOs8//5M4caC2MWclgd3kaf0EJpozUDHDaRe7UAGP0JuIZjf4+Xlu1qnAbmJ6UdG4+E9MRS+3I
YkzZNOfzKVOMOw+S5pZXfHY8Rh9P828IYPUp2qOtgUy120fv52Amw7+kDT0JQvjFVkLETwupJk3c
PunpY7OgvH4XzTlNjD/019Xkunf1tIYhAxAnKs1BO1C9alOOLhcCGAzwtmubQB3UBdJnE8Ds/HXe
aQ+JcNTXOg8cSW6i04/gabu4VtBlfzzUZo66HGghWrXnU94ahj6eoNTHFETIPQ/963WkUVb1skYJ
bM9JzGzOWZ3i7SMuY3/QtgYYRhpZqezdkGUNDcFb6KwGbWf28BKimYooCq1Bs/sCdkknh2IDA6To
oASdoOmALTLpf7QJNyb8GNZTFGjEXt0+fFjK0YSacBLN7Nu0zVx/QWUM3hSxV/wuUA6D9v6zyEtd
MRtOtA2H4shkD/2CB3b3/Y93AvO1jjMSLFH3rc5vG0qXMjZX+QHiD5jiCLBavah/oZgCr55uQdU0
iVewbXNYnsjfv00HHsTBZsNBMLSnyzQmbXtyCSezp6nwsfVg5Hmc/Bu93fhG06MCKJLK/9wsyrMc
bbtmrt04GEZ8qpb1MiVNp967on2nXyFu0ukzr3hsTSeM/YErYuK8IRxSCtGBoL0+2LmeE3mYNlcf
0/POMgFocO5gb5cFF1vgj42CGHWkf6oGunlvFIgB70OhDMRcbxuma/58x4eiECJdoV5b5sTZJ8da
emv1FVwbTE4QMWg9/oGbf4bLL5aj7k/hlXPJWEGzHVBM5hGEBEUPaqjoRGdaT3/Z3gt/G2lWlDGh
lrzMFLiFW4HPhQcyimczqmr+1AQDHamwByqWO+1sG4ZnrzqKtSLGcSEdOQ1TnqnnAaPiQg5e7THp
YeLCb6NSPVvw4B6B55jSFD6MzTt6NseCUy8FjWmsCx9p0aBdeYTg3PMOTAH4bsu9V2GMtmBjWMj3
bDhGMgZqqaj/TmIj3FLKYRZvRcwel7n1+PT5PyzI9PKuacrrCM/TpwXGunimzDkxsrNy71FAkjD3
ZBwxAtg3ieOcA8P9gwoj83UvXo84X4S674bV+2TUinPyB8+fNMNfY1uX4Pc3IvcB4VanBWDger3n
1wNC6nhaUclTLFM+wp9u8aujnbCzPcYGFfRkXfrTOoxDNPfNpalNqtp+hulJfRGZZmeNRnc8SQhx
/RFNzHMK8kiU4kyMkvxkeXkaSn+jhC7jITEijqccK3UtiFnRyPQ6XvW0QKsd6mEYENAWco+qXqWA
y586U4zpeuFfs/by5cen83XiBXLD0nRSoqCqyRJce8CvCVNqtuTcQ6ftLClCz6I7hWVQNTY98TT+
LGgY3XI7HZihB1J8YFFkDM0kvJ8F39FvSymdtYrVaubazlLJO/hnDrhRmKw082uUryWs28siBtMV
lqt740KcrThsRfqXuN7D6+K1GZjTjuW7G4vNoaO56k17UXhFp2F45NKxgGaVZ8tVf9nCNvgeyp+M
Xdf6JFnccCfbpf/Fs+FRIk4UXBDf0iq0kn5r5JkElhFw0zm3e09b1icR5hxV5E5jj9rQ47RwVOPT
zwRU4RQ5n6wyp0NfmDn1tqIMUf3gqcTFpK71mf7xrzwwqW5MXCeSA/lCq1RK/+L70xAaQF9nfmTk
6RGwKl1yK29mmDKAULY112wEEYArZwg5PQQvUXSCzbYQHPD9aOr3XULLduRAbFbKJzSDcBB4J7eA
4wz8RmFSeUCV1UeEYcxhb69DfpcRk3ZmRhSKTN+oXQ+2ub4EKTN2EJqH1GfUlBHxqbNamjDsmb9O
+a0xRydkJ5xZzrfumM6ISPtOFQ23vsNTysm9plw03jTkhiK+mjBoMEHGfY6ldBxOq2d3pGc6zYSi
1ONuTzklXntke/meRyReOe8WioSj+7F0LRxZxuPHZCCCTKIBzFzCnJZYDxMhNgw9ChwpzRKFbrYp
sFtsC2mm5mjUFQlYJKd65JAB5tbovTOJj2h05Hwo7/WXpzsiVF5xRHmslAdZ7PcWMpyH0pxPBqzn
pizDMC0Q1tEcB5jOuOIHslZsi6JgqQnv7IdaO8HXy2UZGy+lSLdpZhLguLO1yQIcoqzAKq5W3Nmb
8Ys4pMvtBH2pF7ejE5ZuNriypbLJxpPLaE/vZ+28q124D6rkYIb2hflcPOOvyalXP2OFNXT0hI4Z
78Q9ppg+c7H25owO+m3Omhx7L/sP5p5br3E5ir4iOoOYgjgHn/Tg1IEoNLPv+q8Su/RNP8dN6LF+
r/l4/t56sJUk+G0X6ndtsgy6Vo51Hrr++aXEExO0HfEqTYmIxaVwrfuf68Y+K8wL9XiUhLKFNPBW
3OLFxxGbTXA2EK/ScbPWBLk/6vE185iS/Wj7Ou+q5NjiWR4/Mt9lw9rUVyxxQKO2BG9emTixmqnm
tzwrURTfv5Mzp3WWq+HBFJt5zNZItuHaVD+fU728VdhX2rF44ctsA9s/zWx1itxiUD0cTI2nO39z
tv13XKO1+575e9sdxCw1HCB3miCXhJcMN90gigbObNYs4KxPfnZgBcUgKJu56SNK5wa1OQlqFJTw
JIoQGyljLfQtK+jMcGozLGPVmC5GMzhq0G4fxSboxuebHOPPNplHkw5Ozv9MnFz3xC6Qr5xx/Tpx
2U8rCDLDTMTtUpyTzF3defkT5L/MrzNGlBbtOFE8mA2C7m7FMZWGQ3UGSTwBKqiMLESKWCmygfVv
FkLdCeWGzluZMns2T+MKqiq7jxFDIzVZbY0BYWNEmcC2BmbFbg4Nth1KHh2fKYNmDbrOeM37TL4+
m28i2+NaQkrh2KqRNAoAjFFRV6jecuGLrDGv1cnZPBz/FSPnPGWO+N4M0Y+btr+m5PKs7tSE5ifN
cOlxBbtRlyUqvYD5IOco2uzEJOotwfftBL0O1z4kLBk4DGGiRmoi6GSfJUsoruueLUFBHxPNWXUL
9hWolfyq4cLHHbWtmdWzVpgOBcEXtD+i9Y+CWmT8UXYQkyDC7W8WWa2LOTZ4eILNrUUtm1/S2vJN
6CuvMc2mRKv7vIAXaI/RyeZU9mXACrVyOpto5LNajPeagxOf/x0VRQbcg8rtlzeFH1SPG6vbEcI0
48tS93Dp5kVv2NArHrPii0woFoxHRKpY8SDQhJKmE3/c1sE8Oe64FlZwVeMRkJuRHUXzzIA7scqG
KQa1NVZtfW7zPIMxx3BjpkQcxXfM9H8nJ+MhJHXRAfXjgGabHZ7pyByZ6B4Ld2it+hKYXmJa5X1B
2H5qIvEYMclIt8ByanAR6xPDZACE3BMq9+bTHx/EauhldNQT3G4cOFWznokJFsdnc9+MW7aVXaIM
nwAOyqTZvCxkYtx7kGGNqLlcTw32ybplNTiQdf7ad9P3e+OfnLayKf3ETpBbmDkwIAqrN6Bv7gwo
WroWw+d+jUMwJaLyH3TM+Jr6Ypfx2iVPDIN6vuIYgvB40ws6CGYpuBM3vzwXfst/5dg2rwAX3XEE
EPuAJyjnc/myPqpqx7GGO6XFvX44kNe/xtyxQAOj3KzZWsGW7bO+8/5oWBj1BsXhwDx5hwr+eLjN
MFJh1VWws4VZ2tcSwLwoD/u+ZOpRaYnjKKtEMHS26UaXoGo7EgcDsB9oDyWzRUzA1f+3PgUMNrgc
FFPT8rPmIYSpHDpxqZdKmVHxz4SLO3BsUkItX1QuHBI2iJllC+GO2y+Bx1lRoDgKvStyD3jc2kX3
TyBBo5H2NGtxReVa3Ffs7TF34pLu+HzIRdZYC1wWJwxEEC33LnKAVBWoyb0ojTF4eni3sMnWTaeS
uzyeBwt23yzkhf5PB3WQAayaY1S2TmakqWvC5kTMP515qpx6O3BJKfcpXmPrLMMKcfYdt8FprPGK
iDHra2b5THCsH7eL2tfN7PunuU+i41I5bZMk0bpTrnKdqihRsInZrhQCewk3081u9LCMog2IsISY
pslbI7JWT7Qb9n5ZuN1gQ9wDgYDOkdd/GUP9ntUcRbFPWumZ63bYehvAeXeDJDV34seYiYjILu6m
lbrlr+xW7N1MHubi4ZdPRhKmMfZrEIDpD3aKPK6acKBk6aZfqzuZ8pjx1ruSLq7pnN3w+GCWm5vj
+n0b67T3+B5W4TE8mdztGO89Uus3YK823rlfazodJJfxSxrRxTTJT2yMUZk+KfsEec9AP8DOsFUX
vkyvgyT0HzF1cU5HkepRFSIJjzX0JcIbDpUrX10S1J0kqMfX8omtX1TNgb+cQ1Sw36sK9Z+o2vQu
IpRTSeXry7haro18rWZZFSGfcvNAKZF1dv//XE5Yz3ckBIGcqbZBWyLLPorQ1AkH92VQAXMadjOe
3OCPZCjiFicZ/p9PXU7bRBXGYLKihihvJr9bq6yo8RtLsZ/Im5/ZIoavgc6ou8laI/IhIa0hGGpu
2SFl6YhC0zzexrFspy5HgRNe3Dm9bM9aMg4/fH7+dJ80CHT/GnN1KzfFgK6OxcMr2eV3NBfxPmUJ
VFQVnnbOdKpZpLIC6/lShMub9HIyp50iFHjiXfk3HtreJupiGM8qrIkfHkUPcSd0mmkeTtuCXA/L
SVByrnBWx9g7c3nO1aGrPL5RSQ3lJUB6js6lbeb07R862OedOtdchvKBx2PGj2AKe6KuwbDcsLIm
+JpZjQJchQ8szxADFGTTqVIQ2s7a06Aht4rjKdJ1s642m+KIQyM5H4DzShNL7Fd2QKshxkH8tQ1S
kfXL3KC6TpzGjYUKwrUCTTRSQaVXc0KWOrB6xH+oTJ4kToGJQxkfYF+aMFyGILREsHqkU7Janbco
3GK1ussJCpp+hIMyM/sYyaAGBHVy8hoaLwCkBdRY6ZN4V8MRi1pD/vTrqreOMmAfrtviE/vnZJNR
p5M+h+ak8UkrT9ihcK1sFAHCjOftd+3+pOSGF4IDksf8lgMWotNtsloB4E4OZ5G8RrOBEz3Jug+K
D+qfGj9I6gf1JB7Llj2QxG+25PEbKrbUnVSduHH0KP1jILt4cbZKFSOLr4fiL5vUEGQlzoc3Z0OS
JTcw03+0reA9DbhSXBC2mRlQm78SPQo6vtXJGchxQIVCyJt9vL/oMIIp48PC8LJNQehVpHfYeUwH
nyMqelw7NxnvYEyhe8Ay9sWXn0bwPF72NVipShVZn7878ZuKAoISh+3qMfKkBJhuVwstFFQu/96W
H3XJ7wM+IBY6bZJvdLMyBHRfH9NFt32YogggjF56W7emHN23I+RHcnBfwEsqtPgaP2S1rahEouvC
MMcD3nDP3P8RK1mntTQrNhYPceF8au4jOlqaumg3scG+Zmtu5CGjoynw3sAyk5xzt8YDaW1KVC9Z
Vga96piL3xjGVIH1ZBMQ5QZ5d6ZWr/ery8nHgCgHoTku/bYAOyTVWnthZHPzlb3wCW2q98fpseZ5
lzoiwwzO5IeUZN82nQRSIlPJ0ED+5OKyneAcAsbf9pZ33fYeNiAnZ5GXkPWRBsB3pQPDMB2m36Dn
v/wvhHs6VdbAe+xno8JDlQwJMVJuY8PszKY1XnQum0mRhqlHxi5y1bINrw4Gkt9aISVXdEmYvXo7
TXxDZuAeeUCCMNJY/MAP0HCKWK4PEVFyeVKSxqbldp0e5bEBqcVTegZ9nMu28QMPUQQn1qf4REXS
Zzucd0bVPiBgKi6SsgJBWJIuiWGgfypPs936XqETPUOt2mNZhnHZIVS9WlM9atwyucL+227Zz6AJ
rsk769p3uHCsBEyeXitDE3qMZFjyiwbub/0ob+szkhj+G8uTIbIIJivq4uAfCxLDzdSgjbITfSkx
XKiDPVvUN/84+YJPO6cMWtwhYwEdZXODZgyGMdTQWae6tqxXx67ZQGdNmfrhYQJMbWHN3oLwbu9r
sx/sfKybSrh3iHSY9xRIujigpa/BM0h3TOFsHRrK1r6jDwgjZZsaWWeCrIXbzO3t8jHbLwdYSiJ3
MGDDHP2KsEU/9WXeAf5o3edc7SMop/Xw8aGa6V1LsfxuILJQ68AtWhYVZ3p88pxrj7UFRMLqRAvo
92STYD5ojtH5B3JeYXFnb0eGA1pznuIjiRMXNqAMmrKT/6HS5PtHLbXZbi0gwgwKWpdt2iWSOSdU
oVfGAkOv08/Zaxb/PSZIVnTnGMrSEixQ0zntxRMGM+UsjRlcHx/tTLa0p0+vmgOQvnPwqPERAm9/
dZ58/M7yPR76TQJzoOd0l9WLmSpQGnRjztzV+QUft5t2R29kbJU0N9v6Nuym/ER32UvnEg/HYsox
FTdMVlnXDEENIAsr7+hHtDiSfOkZee2XrXj8IwqdnB0zYInYgrhUlz/4uU/7x319iM31b5iWW2iQ
shXFDMZVIOjHN4HuA5uNaFcKROqZVlPtKVsnb2Cq9SrK2nbwASni9V6ygb2AOuoOoFHD4qcNbYCt
f2ppSCD2h2D3DdGRk2xcJOL4KCieqOsMejsCakS1pZciMb7eWvrouBkAVhLEiPDyF+mL1mZIEK8Z
RrkH9+Q2iRLSeeOq+g0JZ4gntMlPT5yRD7i3du2fbCEsz1CE6ZiNBVbZ4p/4RVYGWqDQPhFryWn4
2bFA0C/l0nvoSRLFG047AiHMUaFwnDgdLGawAqv5K4bzuG3JLbge+nWXDHEMp2aneYdY6o9RNl4o
vATyTTaXw3DHp3gfMelriJWYCeFNexM4WGErRxa0ao7kCj+Vxcemt0df4eH/5GBycNsRBNTWtFN1
AbZQRRPzmjZHF+WdGNieGqs66KDCBRGY6fMUFZc+2gVzReXYIQsQbyOWpWhxwi6yqrV/weXwhWia
POSod+AUtBfn0ZGV29qnUqIT/cGxpPU/xZ3JIX6iZFGHDQQsA+8Sk4MFx0xzzpsvReUXazKA9fF8
OVizMepAotk84KqgwgGNAHIU61UQwPIjleDNdEBt+uF90psxkdvjXpPoD2yQvhNIDC/MszgV6PMs
4C7i+zVY7pStUbdtwXZ4QAiJnsCWOcVif0nnQ5DrOYeztR+amjKT/SbNFH47msPfVDGO8FHaWm95
99pyYHNKmWgyPLcucb3CWeGF5fJn0Z8g0daiNYg11jHNVkYb1J+g2ARIylXgLs921s2F+iAMtoIp
tNyDj5EuNkX8GLRynqNDPC90nzQZ7NMHFm5dQt5LKJ9CmrPJUWm/wirSsw4iXNDbSz1nz+fvF8C7
sq+IUPXTufuQCJ1gxNe4BK63cx1wbjVz0fb16Mu2xNzbR23qEq/izKj2AFifEAUHyaHK4WL37b49
4MSfLfI7UNMhBEmTZL6P6g2UVRfVjdDTnY92ZWEAzvf4dlSCLUASVTcj5W3vx4cQhSWAhm4+9BDT
L4fZNr0yd7HRRDK7+bm6yg6OnC2bTxdofyx9Ov2E/pXql0gO061JNluSADaGT4/X/xjvCboa+97j
7ZT9RPs7+o1xCOQy4ZGohwc+1UKt5p05+F3MiA1LB6mlBELgTuhU9QjySVhRBfeRvO2daBgQs5R3
mEZUQPjaAFv87BfVI+WKsyVpI6Q2u4De8YtuuM17GyMGcq+/7MNwhGaFRZb7AGS+4CZ2xUb0xzBv
Dqan24aZbYFzTmix9MbGC8kSNv7m7IV0kItSwmxqv3T6EvtiSA70vrnBrT6CTiNJhuXBW6pw+2SL
gOLE5SfzDTC7Mx+ES/O9wI3dYQvCmcd4tUuKniVCWCFMQFdXRq8y2CdgdEtOnLWnRUVJyoG0WQ55
KjsZN/Yve0viN5anc0BWZJVmV4t7BVi/Hz2t9TWDvQM5RD2fbXJziLcG2pMMp+UFry+1udbzeHRF
Oa9a3kDoI//DJaZf3TysOWtjMyzo794R3FpvURtfjgyU5WA6H3VISg9Krdb0C8/uZMD6PLnEFdpq
wtcHESqvpYR/rB76WG1yhjbCwOGvxWP7MB/4EjYkXiiOEXYy7L+EHuJodR0fRkOW1sx2enIg5EPZ
3HQmutBCfBIOzI7skzMcfc2SbV5wjmeqlGbmiI9dwh8UDra4+UQUELf1yX/nipm6dearJQRVh1zr
dFCHtZGyAMH5GmaD7QhRt4dIsCpfGqyKEazk1DfZU8Jps1QuUVXeF40iMtO4DTJGA0SWQOnM2lgB
wBvjbUgm8ETsMXKN8gEOxggHg46fXBwCvL2DpkI1E5U01Gn5/NsCVwXXsCYtYL9fSkviIrrnI8vG
kspc9hXwZA/dp/skd3JhjLQ9VQeGZO5xj9HBWUGV5u+Chx+OVvYMuAvQ21IOkHgjeIL9Fdi09J8B
NpQc6H5CWl0xxHeWUEdAlD65lswLKm1+Oz4h9e4wBGJH96mfG6MCDf23X1v8/S/OwX3Z43QoG0Og
QRsG4hvnWmW2jlhZ3kN0szH3RV0hZ4SiqAYiRPDhiXFDJReWPWd+qxqxjyfw/NEqcJ9IPvzSX+zL
OQNUkCR162F1/IHz/zOnZ+E5oeXgHhBlg1dZXCZ3ZSZ1/EO7rYMoV4n+mtjlQ+cVYzTj1C4KU2Ev
2ePdu3X3VWvrgtdQYG5tNk4xZ60JTGjTLb/wt9PtwDz4FwxyWA/jlCBfmxGu6Mn4sRiko02DmAAr
aBjZkZZeY34SGkY9CzID7L4627FCtH9Q0YLpsXBrDz1gQZkxb+/Yb+ddXiR7GUyffIjOp/GTsViu
UyLtZr3pvaLmEvPgwWTuYP+Y6b2Cuc3a1tIAL0F/UZ7Ylf9BDOoyF1Szln1ytwEZT871r+31WL2J
g2+wekojeUpMJtEYazl8R86q5n+pFgzg1Owida4Nh8Oh4S3RPSWOOyypE/nhaRjZ0HmYy1eADBFv
6p/NvKN7T1azOrKTHxMuSYx3KflEV7AfME7H6gStgzVsKPTfH/zAzG+xY0BoHWZ3u2szJMarrjgl
8KxzGhV5h96s9pK54TsXByvVr4gHBtZ85KAb9Pj6D7jPlkh2y04GD/jmc+1WX79BEoovojhi6/gT
tonMrjrqv6T2e9xHYIcTDan+70uy9vqH4uKFs0QRR/vYlrqaNoHPQ1S8eFxBLaxxr+/8HbK7zXo2
p9jA6xXk9xkifWDvi0uJQwI+LyyRjxfqRXMHlFQaa7VfE0hFPhfzDYyyOt8HZ02wDl07esX6WcBG
ME/4Xt1b8MYGTj/KPkiMm2cbJbRBdYuAAhAtA2ZR/wA/l3oKhfRhkUHGXN357jWaHh3cuibK9hAt
MZ9mgWVYHWwUdTjZSg4ejpa8ItyHcsA3w29tfjP02ok0ipMGO48MAxGuR967ZIChn/WR0sNIh6gk
MdRTdTfNGxjx7GyjmUtXGRwJaehakdZeq8vqiTStfGUIKX/is41dqdXwJ0h/gSnRLGuuvlYe1a2w
56mTuwtu+U1lUK7ALexseuYKZTtXC/vuJe+NP06nqoMj3bd1kGEvajvzpE0v9UMhilrEqyuQ4NvN
fFIsKZqdRasFCh/9EOn7hngEU7/blxjTTqu1Ai3Ckx4TMKIUQ3YwW8KayZcWLI5z0us/EnjwZd2x
B1VcJVl8ckVDNwTZrNKedN6s9ByXL6fLIdpTwMrLBfcck4P7yGnlGrTSEXtAtp3lV75b2pl0npKi
c5B8Nlp4AzbVezhomdu//hdL65qIzAezgKFYfJz25Msflh0MAeDWdLEzVZJZ97nLv+jmC0oZZFio
H4a4Wy0WT9kPPjo4JqhFRuwgRGmwOtod71jkhMnF/iNCRM7Zgn/eFqVKvq/oawYH4LKWp0QVkRBQ
AHQfbKOP13C1aFktCidGr/BhIIqaXzDnn0+1DhUHUpE9B6K2wfmE+5K9bBejeQ+QNRfvKaU6ZdU5
bULud+/BYrRqy7rkF7gTVEiU2k+bMUymBdOHZA1C9ZIOmbw4wwNZEtHeXwRWkd1Yz607oU6H6Pkb
4TfCutg21SX4Z8DTp3nlg1FhN4Qp+gUUzpCwvIjsaJMV0dhDPKrrfOHTfpg+0PMqbKMLDs29tBH8
xf355l89dQ2x5AonqtxpkOpp26S58rIkOzJNNBwI9WDsN6ePIRwH4+T1VE0aXBzSuOg6Q4QjHxGu
oNJeoUNHH6wTDlU8VxfpxSh26PByLGASqof+hnvVSs6kq68zLNqFlg8NqTeinQ5gmtJelmjjmsCB
rHJYZCg2YE0o4yEFTIwLIDIsiqI2j3Vz9kjZpeDnPGXbbsYXT/NPKQHEsNkHth4oKBAeR11qlqc/
xDYDSi96YihLML2lgtP4qU4r3LVy8GbSKe118MqUXl7HxcrsyRVIwWUMHNfRR3UO2Y1muj1uknd5
K2m755KU2Yl30GsneA2fnCf6rN0tNSA32+BBVp91B2gpwjeOy3/yVZHNJ7HOCVcI7Eac8qPOFihE
oCb8xE+MNCR4hT8Xdx4ujSRpACPadV3slxg+Y++32O2j/YqkCc1C1ZBIQug35Xg7jPajc3qcnuHJ
zC/uKTpkXfdgsE2DVCYA7KIzQV6X/UcD3iCT5cltMcx+gMjojR6XevmKmUDdFrtXPi+QIUjQNK+p
yd4Z2hqAnqzPnTssbtzx023Lk8u3gPI5a5dMvOjv+m4f5rvZMMnGbwAaOt65ah63TVnHRNsI7tQu
6NJsKKBtK++spoTn6c0nmVZPd9Nn5eijVnVRe+jbNVejWW2ewZWq8/vXVAfRAbJS8fuXvJZGok+G
y4aPTrPnsIL+sTXnsHUplF4s2raoGqwB58Mwcah9l+9syIq5apVOrnJTBbYmmZM1CMvWwUFvGnoo
M7LzHNl7s0dSBebjV0HlBf3WrM8bx2noM8fE0dTgqf9toeoGdQAC9qwQ7MQW6l7w9i+zPo5QPdYg
hPZ3QcCLgRfoLfEILwgWI+Od06EOHCFq9g6VMB6aAvSbwGU3d483x8dsQPYRZOQPqXZ9LlnSofbP
21bvj/BuDvnSELmWlwsHfjzINKRE7KcLykQFzuI0LeyxwE3dR1kIJTgM84Yu4cil0/9ELN0JBPgt
I+9PL/ZzfDfXv7iTdJaIx1Hh3QuWS20gVt4az+MgXsiaH6juVgdamwrH4tExJbLfaax23nBMcdHC
DhB5QJzD2ZYq0PUkq3+YPg0SjEWHs7dhdZ8SzYKws0T2lO3k9bq/fOLSTbZ1zh7Sl/0lZ0U0/n7c
S1jzY/dk523Hq/In8IsYZiAf3gXk/xL1z6Zyo6bginfcMszFR9yS64gT25/Mk8f4aT8CrfgS475U
/fdgHoM+E+rITvAoLFzJOHhKWYCmxdxPVIPTS/eW/KJDDwoHRKQjecse0wKZWdHy2gI3e/BqFQqo
zGk1TtkCmpmOj9+QKv5ogV2lCLPmCHOufwg0Wd9RNzwRrED/FNy5Yy61t+YxxQXc3n7R9nkyyIi8
smMyF2hBe73U8FhdtX/RdooeJsAnUqtPn84qqF3ickTLymDiUOKjTnJqxHdA5UbMOpW36L2mAsWf
JwQL8+5/HGls2iQ8AQZaBcgQkehBgqM4v4Radpr0Z4Q/hrXHBSHGGuzVTfhx2tNdxiHFydLVZu3i
3bZ0KAwcuvELYnjC32NRbtQuXpPfELbLxwH22XoabiwwsldXxKpAftrjHhoWd0snjLnD/LVTu2hb
HGrAAutQs+nJy0G4dx5/XRQ9s2vEQJ5tP6jl6KVsvY9/gF+G0D74zAQPTcbNagJ+YbTKChxSUFfv
47wiKhdIAJQj4aBNQgQ0I1/HNwdAtEeDii6u0mLR/TsyJDD6eI70IRDPLlfeJ/NyqJqoqKc9zsTW
WyjkHyHUqFXARfjpQiGS9MwwDqdPeLE7oNU3UYObC4DjDshohnWVd6gnNWJUKQPu9tG6FvSyp7IL
0QXz3BEB4V59wQZoaHCz1+Mt49Edvky6aPX48SqunqpTpV3CS/UIdDRj7qxmIcFo0taIrve0ej6r
Zywnq0rhQYKY51TT6Y0TSonilK0xQnIUcJiIRjRHnOInERIzN5e7igygargA3wCbZkakBi3oM0Oa
HFRs+wGG/CTavg7YsNSgkV8C03A/yHHXJHcwI+5KcoGnePGnH2CLR9kJoMNlu+oWsOntG8h6UZAo
0VSaG1pCdGLZOaEJpDLcO/ty62y9tl8pLZ63ewdp2GYtEO22AyyIcL6gOkGY1ephFwPK9mCDn6pJ
bqkt5tTPfD9mSXVljHbrq+xHBkSSCjQVk2xbV5bivfR+Vc+Djj7V4veyE/U8pMMp4r0uKAMBG5E1
GJtMzf52aFNUpI2rwGQdr9/TTXV4A5bSOSYBuAQ4mZY/yrMH8IFCI/2mvfcQOrnI9nS+Jg1Qmq63
E338IUEJAH6LP/tWA5QYN6jtH1MWYAOyJJkPnR2aoof9Xs7LK4hXOUgWjXl32XOj59mKl6zxfGan
iCztgAbEh7E++/CeP//j4AEF+2cJr6lLjzFDTVe8cZYRd/eXEoO7+QkQRHOZhzHPTj9JvxV2oUHH
t+ieYLHaQbiEIPo3Z76QHV/BtbgWTBaU5qNF4Y+o82v2jiDiaNg0rNHehrC531mXnr1AJIEFRvSw
wp/fsY/cXzGYvBfcNq7myz2WQ3aMusRNttmw7jXhxZ+da/RKrs5RvWNRnu0dCWYPKoGHhSWIIjiK
164W00gmCKhGrfD5R4ZVuq99qaeHNWXRlwntcNF2blQHP1/PWOZ8S9i9d9fAOmINfvAELplzX/is
FLgFq8TJh0vKrBKDgfTj4BBbvSIaT5sNUj7pNjuXVMrRwOpJ4hFtJr3M0DPWapB2ixTiB7JG3KYp
Y9szvSk1462tp3vWwqrP29Onu4PTZ0GoESAt7ekdOqaBmfs/0uA26ezt05qgDqrxILBWz3/+3NSr
h/JccTLvL/M/js5sSVFoW9dPZIQCCt7Sd4KIbd4Y9qBiBwjy9PXNirNP7BWxV1VlKsw5xt8+98yw
kBRefvOucFy8T6CZV8zbhvL0B1/3fqI0tcDcLWIRddYvAqYAJcyt93S++gEYlkEVaLkiHOjCLGGR
I194uaF5mD/F0M8KYFV/zPY6qmABKiAxphRVgk0Kt6ZIVMG05GisPWKQHXt0v/NGVeYDfvaBMXGD
2IspcyF6z/XX4kFLL1vf3QKLIEnCFdFaoPPnDnUn5IrXTZW/Pojh1RBR5W+3DgbT4ZRIgzDj/wYD
OJNmAEoOldwOYeFgrqrPWc+CVK9/8FsX84LhCbN7Of3BNz35x+mUN0cBkygH1s+L0OPQ0CCyu+5B
zfgnwrk5Vm9m9CZ+6LbQOAg1IDZSXZk3tqxYvNz8jLepRIMrYYCNWc9b58M2JQNWYUc3u03pK47k
bydViCoOzAJXNQZbATcbTxhgPNqS8ziQM2+yjKfPjVjVh+ZtSQUJf77+H6b/pWxRNEq9lpzFZ5xI
PNh8krV+TF6O+JzkgZN7L0tEMuFu/q3FxNRaAOdub64iXEdwabMoOrSv7FXMC8QKBmemfPBFHmAw
g/nVTdHw+onmDr2XsRn/sY36DK5Mrd2kd/6Fz+N9+T6SkUGFDQfPtCRGHTrmO6F5gP+RL/6rpo/g
lz7jS8wNyNmCdX4YvfYaQmpgNX5xFyvkkGDsYq2IVDJe9pnIyB4awEsSJxLWELMKhlZ56FPo6fZJ
DNdfexJP5m2Sh0Pisr8GCfeTl1U4LexhafcWeKJDxW6tFHEhka4UtOlcpQwuk+q/j3gCaqTvQMHq
w23aLUFU4OFCKdbi25wGKJ63e3JZ0zIN3I2ZWlln7oUclxgXA+rlfe3+ggvEICmT821c7W5TiC2b
dwl8U8BlPMMha6xdOTxYHs6o85dcK1gO/vblYKlwUTMj8C1B8Q4XSOmkUAr5Mlwm1y3tw/7jYwyW
bfSZsBm0f9tDHwI+kM+vsfGe93mmLsx4l3mzzmavnWaLWyk7qZsXUIKDai/q4L3xugzQ7NVHLGRI
tnn5y33P/I5Z4gkmnr297/kWypP7/obhhEDhb3zlg14RMh4OF/yMvJynC3gTazUT0telSJa1Z2jk
B5XYDoIYo2w3JKJgGNEhNaq99kPwkPDUAR7SuCJkG+9F5TIvxL9pRScx58xe5nTAUYe+Dafqsg7v
OOoKgBQxJmCPRhrBUwNFg56ncSHj6hdeFov8K1+mih1xDVzsnSkMutgtzZ04QJ57hh90q/YLu2Sa
BYOO3xzRZURpL10CkJAZtPkIdzzMjCXWqypqeGTIMgDoEINMaZOHBVME4uOP/V3LhAbYw1CHvEA/
v4MhuAOzzBwFYJ2Koqd3kIolRfaxi/urPgjKFejwB8jSCRYFlcXHbgzZI+GYnpNHeIlqg6VvMO0d
Pw/0NUh+jjydUZa8Tmxll5QvB0AVMSmHXc+ksX1DjJ6BFRq1yA+FJuP0TAPP2C7ujEpoKkC9SD4V
9lWGbiMjGTX8OmeCJpzaWsMiF3pLmAaujYhE++R7Ip5tRtcHFwJp6lCTYHgxG4g3WqA+8LXot4LS
xnYtgGyWFdYIRFLsOT1AjpTFnmexx/MP296Zd/9NKXUV/dIXGVq388d+8/veIIxwFepiLIaRplmM
B+/6V8aD5Xt69xVE8sCpkWpyQCHoGppj734iDSa4mI+F6skehKJPWviakG8sfxnIDVGR3h+/E7pl
wbwJH3gOgRSPqJYvgANvHJLF8rZ7hXS8NMEtRTM8xH//WBfnz/ohG10KxtGs2zOH2dOD2a5loeyh
iO8d1mskxDcGoEMHXvhi0hQMSBO/PbLCUqYVKz/eo29yXfJF1AJUwvU+NOQhLPAjkYgDCCrAJVZZ
FL+IWsIrsX03Y2jKa3Bp+Naah4dhrnK4U0w0tWiPrnCIUCiQM/yQnEpbQw2vGBv/c/7yyCLWIB6s
SyiIWD1IfuNT/5w8JIEbJA+EYJ8wHxv57O71nZ5799DWWZcV2M4edM/rjhAzFGF0Apgh22cC1Qpc
9iMGlkeFRgqmsx83gHg5WUxRL9XGOO07D28LosbCHo5IisHTjn22hHlqMoL5rxyM/tBTp2C7/6H1
zLstfwl1qdM66E0hZQjBceDM9F7YySTOIzyk5TQeLIShWsV5QbzcRApg2Tj9M/8ZI+V9A3DdrOcG
LhEeT8RTDv8GvsZeCfFJqIG7apMbdKEgM97uFdi5iYsjbVQFY4KLwdOsJq/FePpc9ebDzUO2RxRm
enLy9O6zhj9HTp5NmBk5LTMt7G9E1qbQk+w0VHkjSOt3DD2w+zo3e6fxqIssTT6PC54DJtSZmK/g
QEF46M0iu5kfi59eNdOKFhWoQz/lLAuyCWpaq2eWK5as8yt8zL8mVzqfDDILjwysP/YUlrpTuVJN
Nbx9dNnLJrJHHiYgZvwi2UeXU2D/TTcdkskPkI14yRh7iN4/sBsQH3N+S4401o6xu3iGxDJYEDiC
gLMynisE0V9qZE0mVLePyGkpCFjgVneAjBtHBEvjCzQ27M3LlfaytEhQU7zSaPN7dKDBW5GAbVQ4
9xbazWhSmJyysX8MOC+6VgwBp/C67+sNS/IwYf+ojQsKrXo25sTc6i0Nb7klP0xpS6chgDdmCNKe
aLx0ij6hJjEXyBUlJ1M/P+0l/sIXk2v5/lAFZ4C7q0DX+vVpQeNK/4VPnDz3mYQKgGjDMFOxAusS
rxZlGAGfzvjEcckMn1sKDT+FSXeRKUhgvV2MFR0Mh8SXmuK5HWbwN3/fMltmqx+HrQofhcHdI1qb
ce3FcyDkSCT6HBS79jg5WRLR81aAH6X3JmWGuiLZWhH7N0WNymTD1Z/NPpHKnaLouXM7jS0BdA+W
XwxBvM0mvEdJqBvk9Ti8LtDMEjWB5IBVjGX25tEOAAXMmgX15RIhSfrzx90C/pEN3c6U+BmiLGEo
nQtr1pX04i1o8N/3xFg8U2ZKVO4vKdBy/IbcElRotx451My7OfOGTPa/wLc0oDZ9vXV6mLTwEHO6
dpsXz+NzR4zW82G9o8f0x9ROsNYaOuw+/+0IBMojxclIK2ncq/E5qObjVNhKoHAuRar3wLwLBzCB
Ta5kCFDk4YRRzr6KOZ6qx15DRgkkUnEo4utfHYyhlk4ACoxzk+5P09Fu/4TWjjDVtHcs9txXPJlj
j/O459H+wqLAI0k8/taectcBy1HdC0iqHkpr3Y9Yrth6bBggJpvhlOHde3JuI/QYb/JYcJlbricu
qZwP+udUayl6w5xBSwH5AmWppjR7OO/0g/6R4cR6hF/YD5Y6zl5Ok868rD8RjhIuDG0G/jf5OUdu
3XB8HDb6h2yaacf1opJ9qXwcri9A+hGQTXsmc8N4M4VG7TKfS7a6lOzC26Z5JXRUhyri+aX3SVmP
/XqKpBHFNsi4WOZZGA7MEGT6Me3g1fsmr1m+rnnbzD6AeoFiRFz8PzLkdPEro8lG404D2oKBOQaF
5He7W9XsZmfkMvHgI9VsI37aqtFLMK4I/fik74rZRHwMBLIm5AKT2xVF19Nw80OQEVd2w1UKmsYx
a5GBmo6s0iWthHJWcFT7O9A1FFSL4UliPcIc9oM3qwB539wZ0ATWN/gGEjUkXG5FinmCI5N/h8Yn
sHIExGUs3CeFLSRP4w3eQJh7mV+mQLn5Ej1VXiL8Q59wmbNfMV//Z2ffyw/g9i3uofTfrn/hx6/+
0O23i6dNOsbTyf+uRGw6I+/AKumyR00uKcSiOZgI2I0NwWzSF7qB3oRORxY1jXd2FMin9mk8AVRY
qJAiycbYTYZcjTIc+XdW2LAan7/Xqdn/b6jQwHbJmD2P3Cc6O85rxnhcQigS1KWATXj6jV5KrGJl
qpgAKzTIz7RdSpCb7z1K44ZPopp84V2u1i+QN/Lm4UQNsLvJiAiJxe6G4uiOUhN1M8MzF0hnsp3/
9E0uEjgE3CvObqElDS/h5mpZCjoNBjt0GlRQLGhC5TbkuH64GyGufLOzOsUB9f8cyzH0Mmh+rG74
ez2kZ8mYWYO85WC7hD6G8PiBM2cTDox0M0IYmAUSyARM7HfB18vwbaEjMobxcE1qXNJYwwNR4FqS
Me8nn3XFRzJcuDTczkbnvjFMX+b5kzzTx+n11wS4O2HOyDWIaA1Y42BbXRdryrS9FwLIkMNjOPdL
MxNwn4ru4G6Ve47Dat2flVYZ3Kl31PkoYSSpcmWz5RyB0gD44PtJrmyZ1uFCQOlHzAY8UK0lSrUU
u/9ETDBAsgRoBfvtIdv2kW0Mk7cJb7yAEbN7NJaBC333+R+pkcGNMl2Hh5fDF3yKssSY3GImOp6x
htR4kqi4KJzq/AYHBk73et7d3zRsSpr95b/zCQ7KYcuUIAXv9DG5nq7/G2E5n3pIk5SIO5ez5Ll6
qVax/6rhdhtIM4WsWfSXH/1xaDe8dliOshM88ngK9XLhcT7hBkEOX85rlm2vHs4oymXguAaSDRwA
zMfsag1k+FYUkOjChNpIMFDChElmcAqWCLjE2/U34jK4O7t32Hj4NpnUesAXbZRvmhgRGAseVy8r
D7uXumppxNV74m0WD6jROq01PvPhI8QZeIpwlwoCVqWUrMH1AdCHehR7ENv0iIquLYKLB183cgGV
AfMM0z67umeizj15jsQuUYj5fOqjs/bXouSHW13nmyLOFhLHdyQRI1jhUrEuHNxsAv0/MtYZcoLR
rCKyhN9FoI0COP3Yl91gfZ3K8CKF3807KRymJHECZsJ+X41GpTTV7o9Q76Euax107BBkTVDvHydU
6F9nBAzjMH+gnbsvPo5kMreDIr189p4NOubHAqQejIdrGpF2GUoc2leXPRZq1878Gi8qAzIgsptN
JLAFqBag3rSXU03Ia9OHG0pZ4qGnjdp/ny+794cj9UZ12TVU0d5ju+gj2Iolp8pM6Sz5Q/oKts4n
rK1B+lySFfRbEkyYVnY3/f7sxn8OaRTa/2YQ1mE5Z7SgmGNd7n5WzamthuNQuB8A5xDUNghuAjm2
XACIY9+EZB7jYRXOaLYsdpBByrGHA8lAIGkZRuIG7J0PmBnQamWGXQUDLD7y/yaNlFbzVaOfYcfO
6qbRMX+yqaBXavxlXxXesuThpOnghBeO5kWeAGZ2XWNhc8cbrHEhLa7sVnoiHzEfoYykCNrOerY8
fxJUL5tH3OEF3r3WiSKIXVw0/71TCHvZlDMsDqexMZu1pTGbK5YCeWQSAeHO57lF7kVOFLuz7Zv0
4DUB8kYDjcJbc7kq9M8dlgupvqaXnwkjX7iSk6mjeETSe9jW8PbLiIRfWMZyIHyCInIz9a/o8Az/
9ZfivjGAvML/TjsF3n+ZBdGmWgpL2ngiwErDL+Pb2k8weqxry8R9pQsnG02PaMiFQTsNkkkXB6Zp
YGYjRyAE/EWFeJsXc7x94H444owPLrBUQl/Nxe+6A88009FqkQV1hnZQc1OmIjMhE2ByneJ2NNfH
Y73VjWDZc7Eaf5FDTIWIJuhx80x7rZNwB2SSUFGcBngohKeTLzcIJqpurpcuTnaJnj8+E/jKHCQa
o3mQGP5ut2l4bxC5ANsr+FlQgS3OP/0r3Bi7xVOgJJp+2VwOXKxvfQHtQYYGholo54qfjjBJx0Qx
HLgGp7CFnwEjHj59N8C6W4GvUrFpfTHYbvXFcLcTA3VTut+h3SC1jBbCRA6QlRwBFw9C536GmExQ
f/DH+0LYPmJ8YXFM3bHGQ4sXwQQGwCOPMsTl1jeQjGFNe5lLyWH/RiyNZOhqLIVvOu/CAnAMXhz7
PR4y1aHEqLgbh1W4TR/6ikAR9WlxERgNOnlrhSKeV52wqfmLdBhkxj5+r6saRJiOGJTJ3lsIr74Q
U2jgDihqQi0e6SwXF80JiVFfb146nzK7tIv67MmvkNydJIWVpc10Rn7IeIo+xIWq8rKogzkzQB/4
2UDOar3gg+HFs1LyyPQzPzYkc6RJAtQOpR7A4/gs+5CNi4e7S1PXpelzdub3f+2e6DyP1VIjZ02k
nTqDQD+pEXRlT18xrkWu4SoSdkx+LNgzsjEaeFRiEUTqRMtDg5YakTYJKcwaBHPc91e0h/xvHSui
belflrd4u8LEGj2iiGAG1HCpHzHgYUcdT1a8Jxue/l2UzSzmljRJ+jMzEdCUvhBvIVkNbPwpjbt0
Ek34BklK8QlPNUy+9MxjnteXuMpr8CTkqfpyzabiTci0OB4fBsZvei21ZMD5BfhA7G/tjY93HpTH
4owZ9y2hyXHxTOFhRz+HCBc0Vx9ofD07NAHp649z3Wj2zOxxSphEWCEpfuDq5CH1XSA7/lVhcixX
nF25prvnd6rcWFXOfFmcb4TANQkPuZpmKBPpPrLXHzsJkmoSRRhE8/lKocnY7/oI6VsjxMuLKpCx
2V88UywBPA9P07DCF1EFFlkOEQkqwl9Laud1GUbaweLH+aDAMxhAWmLA6Bx6PgnhmZG9Q57PgkKX
kak7FiEwbqQ7WijOEQuXKD+8mGDlaTL2XEPixQVHsFBP8waKyLKV0GtNp5V+oiqCAI//aVNwpd67
IT2GIivIFp7yJjYsEZEGI0N2JdFKMz0PgezfY0am0Cc4kARbhZcU20AU6qTp9GgcpwqFQnCI4/0j
2FJG2TYmUnQKFV0mXJ3YBNl6N9MRPk/7g8Q9FM2lCFQ+s4ozvl+6POg0rQwTESfTl6kFiO4okIki
vvvd0CY3Yvyxf4iOI4zuWUEYrTdCkmwLyOZDLdrXyIgFxG81Fn8N1aIA2BdzCMp8HO9qG/aI8bDU
VfbYYzFvPkhSUfFcOyOLPmfInbgjp2KLn4CkA5euGoofPgHME3r4i/FF/1GHhKnuGi51YWMUNylm
OgvMs4dRTgPm0CkqZalIvrN2x559QS8YVT9duZhToW8dzG6iyYpaFgnxEDw4mn/idVG43M+ABDWH
H5Y18n/4VZ/mG/njTQivk5xUMbh+3PRZ0HEEfIxvF//wfhxI3+MYHtJCuqNAxRyCFtD77nP5pQQ5
3gN5dpt88QEGlOBUxLr2SO28B4LtYGaG5hVkEFjC5IYmYtYAx222IJaFTm09El+CgjXI/jsZgkaX
jMwfxuHpkBgiYhJWlH1ucph394sauV3RhGZnaUuYdF/kZ1KU2TMgyEJRmDKEND+htkczkUW5V6wf
hB/3ln0Uybxm0jHDix59l48ZKHSP6A2UNPmc2+rXI5AWlmhAngtiuOBuE4V4/lkyrQ0q2CWYNTI+
RNQWpSFwKIapUaaesCkZdKBdbY3MKUo2gGmpF9iMo2FUISLybkQ2d9a0MG7Q+PdASXHoQOHEcC+N
x2NF/BiDPvydU9sbSJeRccUHYEf3JcoMotZvJ206EPmsrwAmvB8orvNAeqBTkupWLq4eSCFajv+7
gujiYYOARA4XpcuIk5JTav+XeQgyE2OWh0qRvY0R3YhGroY08sJ1JBSduNaChgiBkMasFCSFIY/R
cfEO5DkT4vr3M5S/2kijGw5RXkeAEn5W4oPZC/+rblHITivoZt4mD3FLxRwUNhu+c54foVEQC6Ig
Q27obR8gU9PiYawEjl/CicredkcY4wx54gHvzOIpPFTN9CYSX4SJBgbFuvs7p3JHbKRfo5fsbh6i
A+CNr8U9MYG8e7goInKTkrcPuDV/nr3Gj5QQSbsByA2pfHrPcQL8PbGEQpAq0NKef5vTGat3e9hj
FBeiUVQVcVBUCMUHli+vRvAiBSXuK7F4Sz9zzC8E/43XU6inomk3K80Vz4Ex9IBKjkLQiv1hopq3
q+Hi9RKznvg4JapRhv5zKmIEKrSkyO62f8trdCmoUPnoRzlechH+aStE5W4BplbrnBQDn817hRXY
ygG7iFPA4vBzhN9Hc3ocpz8SaPm7fOyB/MMfljJEIJAwT2s7eS7fS8koAF+WHXXTUD1rzTgPjStM
SxNgUcSUAweEmuI1EU9Lv29UPGDn8lxaR3Q51gZmEx2hCG65YFrFTTrt8xPwX7pOziH3tzop4FTQ
NkfFnk/+ZVGLgd8MaO2Ohg2y0erh2bwmowirWbvOl401MprF0FYJygTeE3ny5bLmmcU6ZSHMEMIu
IDWeiZ0Au4WY4U0STm9CWy/AOtikDXM/YTviZxAsr/r3ihiyUO184Gsr2yBF7svcSKKkBTxaQZ3X
bs4Xwko33NydImgxC+BUx6Z5R4HHoWlwNKOeCHKsLLOBc132iZtZYs8DB2aax5wn9pK0h97rZoNx
kzVC6CbCE1Tu/AfeoLk2AGDCvsPuch4Yz1Awl2rCXpx8+KjoTNbEz0syVDtlqO3NW4aM/TOz/RA7
1+9Y7fpufegK/gqQMabRsETTw0l73wk9F71ErhINN6xY4M3xlnFggArd5XZYDBKhb4KgW2U8BRiK
TJVppp/QekuspB8XO8m50taJQPACbJSvEOxkDpo5L7NIPKyxhENpMi4iHXNUStiHCRYK1E2oYguP
27JGOfhEH8UTDiMNr+B8WW6sboOIy1ISxQFCYeClFYwcg77gITJA9TH/AG8Jj5sSoDvEnaOgyHco
XSNuBF1ztcjQO2Dag6dWUUP0XMl/7ypCwQCK8A+ixXJHk/PusZPM7vw9C/j6wbgIuMSDjPGr3vP/
cV7caH7EjJUytk8UaKILHdJ9NJ6QcTgUeEHusXAu9WfddLRQ/mR6f53RQnLySCZk1yNQXrbbj9lb
DxTjcbx/zHtmyetiVyHCZJS524BM47Qb+4NjL7yfnqZC6YuAo6yef/WbgC9ixCobPPHJZ3MKfGK2
5O5428sb6G6HXUUoBJAM+JdDt0mHKOPZP6fvQJshrHIVrg6iMq5uJiyTBVfwez84wwDx0b7QoAml
N8QE2jm0Kk9j2AJzP8HtQuzaweoHGo4JJeEpo1LbG9msISAQ9if8EK9Z+DS8EPOJSwJe7wRYrpEt
pJdzaUWzHWiowA21Vmdvt+9eL+5jpzvcPQUHyB2pZKC99eWSqzAomAbGnOrC93y1C7CrfozgJKAr
mGmtcQhy5mUxGGJo41N213UevNJb8k0fx0tQJ2RGD7n+X2bjdOFz90GSv24PNWs8ManhyJH+UCQj
s0ajFi/vTqXorKN5qk7bzWWvegXSQ2HIAepDS9+bajNBHEi0edROkTT4E/aDgCprUuHatJsX0WDd
rqtQQZ35di5/3MUD2kV7oq2XIkanNV9MiLOPdyFvFxtSH65igGbMqkWFQEULCdJX8KjgS/Qh2c/W
mHRymtHGB/SNQpE0jkok/QBICQhid8hBY/PwtWYpUP4A1FBa9wFD2jjzKvJq1t81S0dj9rEJweUC
lbTHcvbgeZ6WA+fZmEiKJCjkqOh7+VL52E8E4y/aA6sNgO8gvcuGhFeK7WfcX2aKhfxe+uPwKn9u
+3Z5FR/yQDdfhwGryBgcb9gf6hUQMI2nKzYKNq4OWSscIpoy7rs52W8PVD+YQ5Tg9nKlPcFVTEwL
lIylBd6UIUS6s1ysRwTyqltAEiIKiB3gxM3TTtG1fQlmccJWEwzHxuP0pSvCK90u3rZAAcUegvXz
9X4qAe4UzLNPGCoyRYCfrQkmdYnV6XVk3JPXBJZlVSH+L3Eu8r2iDuYcWVxi5GGcIvXYHOYm+Byo
5HuPiooMD83q4ix8Xa2cFeuC1IBycH5F/kUupMH0gXJD6IyHKL+OlcPX4v3AhviFoBA+iFSwWKdA
oNj+HhbKc6TX6DYg6qKUk22No4A6ilj1VO9jftf0jPNrwRkfRyB9MGa/pFmV/pPp+u7f4eeG1oDH
wkdITz8nFXYfu2MkZOTgn1QthSBkanO+Ngr6nmpxnAWvw89/FybFyoQr6APAflB3rqXFw3kSEgRb
JYS5FUkGIPQNZwECMyIiuNt4xSGdJ5/FjY2ZZzRquWQEOyzkz6Bz+EJI/vI13qIHVHadfqMRp868
RUWJBOyEoUjVzFdF8ZIz2GkBKw2MXEmIKF1peI28TPYGFIpMVb4tIj/6tDXLEVG7I8RZHfayH9Dl
ZTouLC3OuJd/NvI2qto0UlrHxmBHt8PL73Z4q9B98GjGMsTHeDJGKs+bzMn1jLn+FWn/4m/mk+S1
OffHXkkdDkQLwizABSpuEUTj+9Goi9i6tGg5rb9NEUNI649q9tfZ7jfGEiit8ymOiZdo/nE7rMqn
60nefHG9TGufjhury80nVmV/HCuOcjcBtxUwv1KvuDFhEdF2AfZMxLu4xxfiNunVFcEEfOpCqrMa
o/yHoXDlN+w55BVGchkLH5a30V5BF2uWUwSG2/XdhQAyyWO7z0ryBxCSIt6ZIKdgXbutH9Q1hL1z
g9DgxWX7dhkaf7Nuk020iKsUbF3nXXo4gw3K04tkiuUNWRf4B5WfnphbpRVQJzwpIANSOxMyF10M
w0wvbJL2Ytac9KD8FoERLLmbN8pBH156u+bjHOYGt0MnPlCMCEiceaYgDMqA0Ic1uYZnFW3yPYFa
8sCdMNdRars9C4cR3xIigPDnbx3VrpMXlkJ8vj27nXJu2rSk09KjE6rRUjH+3yvEH/I0p4z6y5ac
0S9167TdAX0NUGPzTOK0gPKmvp0SoRaN48tEteGK0JSGoHk1QC/JCRyLYgSARJN+yOQVDzCNUUl0
i8rSFvaOj4dQPH+Yg7BN5VACe2FJXNfoKzOL0Owl7kt/ZCkPt/5Bog2n9wnkE8rkHidclbQL8Poj
vmGMt90UWJ4yEHyc14DmQY6PsMW2IkDrAVXNZr3vr5QATQPLUkfuUYfiIVH2fGN2a2sielTru2jm
9dEmfvFDkKJz7g7doeFMLsRfze06HS+f8R2RXUbjdWNdHuZoJ9uQVTXaJ0JKW5NKilXjfHuT4m1c
WaYyg9aQW2FxcuPDka7uLcKC8zWGNiwzywDMJmtTzcGKxZ6Gd7rIantoCsBctarGaMBfKuYSkSTz
RNkNrNeC6nn85zcAdx695Og39Icw4D2XZ+qnTIaoQCGC3g4CmFHEGZPzdfLV4uca7BgUOnSu+VQF
GGvmW9rLKdcTVK58tYpOpEZcT/BJSPU5eMmZVD/uIwQaE8QMQhf8LdvCBpi4jww0wQUPr8LnrAUd
OTutM0IM1CFTRhX8m2PssEbMjYwZlM/Yozm2J0yNbFCYqTfsTSUO2BSZoCUJfRDo3WyBpw/Iwo1W
92Dwl3uI0LDg8bWalx0JMYQ5+lsa4WePnRi10F3Mrg6QxAetb4963pKmxCp6bh6J4OKf85H9g4XX
8IGSxAer6A6SJh6RlIBKe8s6LzSFPchhZN89cWjIVue3M7Ljky/CxhszNWmUiGWfOxI+wVzZU0Fj
+vPqrzu1f4p7Fy6Yq4/HDo8HbBYbBf+PpaQXnpGx+kIs2E6KtJN4U4V+cMQyiOmCLQolQ8TyT5Sy
UPyJZxj+8QiZXmJFKNDvXqbN+msx/mP4Ui0MI2TrCEkqZFoq/pHtDE3sEDUI0iX0DFyyTOchDxlj
BnYHvkJAnDoei6PWHsxI/vfHyIQR/G2yoImxwXhshWDcnxP7NScXlri5ohjlcXj+wd+hzbn74gha
9Giv5PyUVH3R2OMkn743soxjeujdjd09ws+dW880+WFKZm1+z2kQRGR5dyHsoGkwBy0HCzR5yCxx
VYbKvpvAreLhryY3u+ZAEGRwZrG08B8bFJtEzVifqJg+vW1MVAsyb4Zon+mW5CYhztzB002+i+xr
8gcrwbX399cE9T5uI2fEI0U5Oacs1vwYwZUwsKq7fHNDCeBnEWENhoeFrID4IT8I8IHHlCwof5wb
XIx39OIAnO6NEbXZKwH4EYHKOE5F/ZFIXIJ3Oqre9YTYDUBOJXyKMjW+I0QBBDX2CYRMbkDCaGMM
QaEixe2BsssOU2+rX9NPIKUYgpClv/VtcLU+aBNfIkhrA1LAHmw2B4q7EfW/N+2C6KP+77i1OB7o
p2IcFEPc51SkJF9Ie4RaPzSPuY1o9TV5xh/aqxwAqtvf82nIq59mvU8tontEgaBJ+9uJBbzB+ID9
44M1RQl+JYxldhJ/HJ1TadRY/dDnrXiAwy8O7TcAu4AOpKSmPaegHsNQVxKZo3+MTRzvRAGyN0Jt
4qO9o29HtzX62gLT0HNWCXwAp6TPuyfh8FQx+75d4lfXA1N1i5PIhVVm+Ko1DIZf88a52JwlDskB
lvDbsp8EPfu55zEemMVKxEW9DnmKkWePWg5b6Yk0sjUzGIYFBjM4yYuZC2epDB9+T4QbSGUSsEad
jenEyBnBoGQDZY8kxyMPQZwqhxISAKxcNSLFLQ5ETcWSS+IqFW5dxC4EXrNXQB7cO0cWqg5uVeSB
/J38l4aw1hf8s86tMICH38ga0MMtbjHnOYjX6nUSnhtd/lh5Zkg0hmJR2dfclFgDfAY9gICIjwc5
qBBpDhct4EAzL1PCIhh7IOfVDWNahCVlxsKCcFB4DBHFmriy8XyAQAEY9XnLGZZFhgMaA7TRI/Lf
M5gpZuToCft/vFkwxQiXcvDffK1xw7EWI/Pd177290rUI3I+BD0/6Bmq2HN2WVYR4ZxGeuK3O8Bs
uEaVe30cJm+AR4QMsJ68sZF/QzeJ4wUag9o5HvoRenMslg5gJ33I7N/GliCOHeZ393kqFxkcqkjR
Giya+dv+ElJWu5B2h541FYrKr3FZ3JxVOVdQ2yAAOJyPRMjN/8iKDEii43a4mCKOIY9GPqOtX3mS
hWKUXAw0LwwJpC9hNpXcpL+FYNwG7BnVJJv0gi9RhLD94/Pdkmh7HfB0WR2LPPrXwt7wsjNWTOSk
f1DmCA17OJCBRRHFV+j2ckNihsaytuF+oXXtWIQkGAnByyRzOFoufBHZXhzJ6CL4jvor4Z+7LscT
4vpZqHrEdaMJsKX5w5UdbDhzmI4Vnv2gTLs/8dahmiITbEyyJGZuil35BXGjYknDZcogT7P6vFjl
aGxlwNSrvtoJd/h1Ql4EoTSiodniaZAJPNQCEd1zQ5v2tLdETo1Wbcybc0WTQDQY/jqh7yHgZQG7
biDBWbacSd9IIeqUgDL0ECnelf+QL2XspGoYj+Rij5DhYvVUF0j23DtJPQ5ayHS8rPdvdjo8JLPL
XvsYWtQ7jkNUoSDHpX0VfbbGiCNYBAUPgLfwiENvUNj64kftr5Ayg+28rZKQpo6ppTEeB3xseu5K
eOpR6jh3X34YA1hvcq85Y2dPNjzeQWRoeXjBmI2LhgY9kgq42/ootjJLQsXJEmizgetQnB7wH6vh
YseGO2HcAEWmS5E3/4gwPrkLdVE+E+WarVmSEvJd9S1VBJmM43z2nSv+jTNgvuXhYiRApYmb23tj
qGonUs9gsn8lqMfQ/hMVAyjlKezGuXWfXqLbsgDMyGO51W+HFyEcRbwFOR0SoTl26+WQCZsjx1w+
oXhHXD0o/63ffIyoZjCB7S5DGUtBA6RWhpCtxvf0tAHm8CCiEe/w1QkFbwaEQxTSbfm2XNwDNp+D
yH3EBzMdEfENXsmYtiz4G/kjNUiSCObPV3kKWApalf2xLfilpzo59RZZ0A+YPNDR99yHh7CD29vK
wvLMf2BgRVNMVsA9fHijcy9IuZ2gBgjotv4HOCcVn1GL/oTkgKQgUBLkG/EHCNBlz1Oh90YmTYHk
nlQOF3icgYxzWjnPn/VBP4UdwH/P6KAJygkcXmdU4ZeA7yMf7GD6AS+mH8emJRfGLK7C3NWcfMfA
HRCgyVpTWxVNer8pa9+MYMmYtjv6SCnEMik0ervEHIQy6S/AamZhoRaKXlQKbJO+r8ZU8phdQD46
ASdK8gUcZJ1LHgdlovzhMUQQICVAMSAen9qTqePD5/QgvatYgoOVsyrdLgk7IRNGGW5qer8Au5mF
uCAhBTHQAruRx9BKVCHrDfPQDeGSpo9RcmNUESgrX2lHiVHrbAHp0Wfxd25RwV9maOORYjIuOPw9
KG1dwu3WF0PjRAKmbMjVRg/PrYeXTV9mcw0c3A46KtW1NbYKefcCs50j0+Xh5U69AzuSNwlPJnSC
HONURfFdfDo0mRB7ZjVDSuN8pmv4Pwdp0TuWx/g1quWXkejIXdAZP6hoShuGZsMSqpAzWMBBOF/0
jcV04N4YEcBHx/xNwKVUtQ48AK01vRXIihngfvOenyN7oMvLr0o9fRJXvWzmYI7fwgcU4Pl2zhfm
61JEZl4nT0TjOx4BgjAvNoL+Hpu6tKIuiBA4hAMqLimGXNYK4YwzGetBg1ht3LG+vtzZndcKMOU/
ls5rWXUtWaJfRAROmFdNeYeEQIYXggUIb4X/+jNqd0fHvW3O3muBNGeZrMysswVWwqW9UxFit8a+
t1jwuh1OxNqUWvaN0c07+1jw6J+rhjew2rWAr18PNDvsL98KH0pmIk/6mut6G/4jpPF7cJFQlJ/z
sbZ6lUQ3DV8OUL4dX9wyvvkwZtokSAhTKOROHqVtGywNx0Goq99RR2PvCEpwUhwriJ+GdZptkuOD
UZ6GNavMjT523xZnB5qXcQWQMIO1TWGBSuQz1kwNS74t3lW4jE8ZXc7Lk81+n0kfpGG6TRkwMzmV
FRMcoLj5QN0J6xsHgYbdz6DL2ofigf9E+VHo47gP9BKsY5kbXXNovUZ3niyn4WCyDtu6l/vy4LzS
Pkbv8NUPTKg0gPkvhYnoQ8uOTRLqrqkmWV3FlqsDu35ZialjJo6prAXXCJsEDjGKlhgG9oLxH1a1
qgOj3CeIme7NXm/efEtAOmdBCw+EEMzhgYFww2EVxUgTGQ735IGSnVkM0+vgF33+dujIrl4L7+Ls
k0EW+mXnxZLhOx6Bg4lmdb2mqQlwsX4a+zHNDcRXXuHoGrKtwKdpLnrYkjTpBu2aRY3Xv5d/CM/4
zkXUFjhvQnDt6vlcJwnWJuJ/XXwHV1+HX7gnHZ5iYhhVGETGJ3bfbv6JPusuPG9obg1c11pGG2Tk
ZoPQQg1n3ARgtvW67tudm91oY4DTlKyPWCHacf23eY8hoyt8AmQ0RwmIyBRzG9LWZK820dZldMb0
StesIXUbvJYXki2p6brVB6dRFDlQkrqS5fGbFQ1C01z9Rh+6bkQpRjNq2tfgA+OlEv2KBiL5w8EG
W5XRMKaBQ4ohOjzGlM4PtNNtxjWl6eruD+Ih+zXgMLB7FjfKcXkgXViPCEozSzmsloNKcPKCv1y7
b+MW7MxH/IWXjh8PwiNe/sa6j+UxDhBLzx3coLx2IcdyZ25ZD7cd/fwhDBGWbWIBJIkEFU4LYV99
AONm0TomCNZ98QBps06OTHc2TP4hI+T7FNGDe3uh2OVJsPwNwvpl63+gSbJOnFa5Qent39CUigL8
N776c7c3mZNdX9Fv3cRrlabbAsjubCxqZxblXiYMU7bgLYbmPA8syhIYtDYOzPc3Cas395wEnCrU
lZF/b8LU/oYfCx2wm5ERQ7oxEBXcCccgzz49XsEV8VsRc/WVlFklpaw+yNhK32UsdHXEOLfGd7JD
VDtR/A8iiW48WZ62tKldfxCJ/l2zA7xT2bb0cQCYdfl+eP2NWnZdLPtqv2hRWeYHVjVeTZTJiOs1
G/ddEQgB1FvMeaCiY8ChbklNdDiI1Q1KMn7lE5Cy6zTRgPTsb7ZCbw1L5A8m+PryJzTj9+i507uT
nbt3kOuNcV1pgtXUwdYn4rGqjwZSYixpnhO6MT5YdY7pigBp5c+DuQzcI6HRvTqkh4tLnx23Fl93
Zwk60HNMjXc66o14lwCV1/V5jfUGekjjYsUP5xRuK+bDFoJTYjtRE5EE5H0Fr6NkFEFjmb5YadSj
FmiGNO0Awz8WCjbESSGeYw2KAS52y/NQsDlUoa+Qv7UZsVKUSqVGy8BU/2ddogHejRRY2G6bQ7bF
MqNkj5AaJKykzurFhi+IpddC8+rVI1x1XMBCHGF/Vn+nVqKs/LqYqDHBMHP2X2I0hZCREQWFE1wd
o4YS4FyZ635jLAFogjA71H/i4nf6V/p1k50/JJ/fyaNsBwaOxNiIm7WDO/JY8O+ouLbhCY99oDO4
HZjQKWRR6rdVSwIfP53dDB4y4wwJEE6X4m2B6NOiwUXHAB8aNrKDv+0IJSUV9Clj9nV0s7vdwLk7
8TbFyRBLHr+JfAGJPsX3u9o4B78DoLvxv4uWhZugRSxuOEKlP7urUwqu2jTYuyMLxV8LzLlO5Ukk
irWjGT07Q42zppbMj9IXkasYmALHAYuii+na58kIpwlZqUBHdDMH/iZvLjAupzXdEMiHONw9EGwg
SgRhozgE3FvJR9tDsvjiJ3NoA2XPOTGo4lLMEm2UrzTKb6orQPV4Pt7Omjd4IeeNnh8u6v53Cd5Y
r3swExmkbNkW0V+dNCKQ5m0oQCZPCgHwVVWdaZafzoCpoKzzxQgPHBIpCbMkpjQ8UVoyFKUAKBx8
/oqrQTsigmHGSl0X36efENdUpD74KJJQ/rFrxLRJKCVd2PlBMx4PLcgCvPouHn9I6Rb03LBEArhI
aHCAJYwTTtVNX7IRv+3UwmNgKJ4VgtghiuwA57PUQWgzbeQJ+xCqNXHGe/ooFmgx7+ybI9JwHZa4
pmPqmWDcNBZramjxwQ+dUQa6s6GKaq2SGrIF2hpoGO6HKfzFoQ7Biiz+4TM1+bkHvOG1f5N0CPXV
3mWHO/Io+hNRD+Ot7HzNB2BscqMAvVv8XbWhCRFwP3t78zOiY2Gk74Bnp/P0GFFsJOKz83T6ere6
UV3LEIU1Jt880Sgu2gtmCaYwlvoQ0wDbEF4Xg2rD3Ugw+EqQy2BMZXQCHg7jMnzdRh+7Trt523/g
ouQy2WGydnPeOJzWrAOTXhFxAZM9zNHnSGROo0GOM47DRQVQe9hc0Vb2BZR9ja+YQwrRV2bLGnyK
D13hHO0+79neTsnYuCayWggQE03j0W5iSs7LE8ibehInQiwc47O1m9WYmssjY2CHPRzuqXE7GtCt
8xvDByYzDbi3Q3yVzss0vxBfyD1orabMyYalhpB3o4fPEJoZBhh8bXpdMAAEB9n2zGAle0MLOuBz
dAOHIq+tTnlr0sIwKoEx9O/wUFJdVxmW4N47R1lptKH4ZKcxG0uTA0XX6JrOS2pcwTZb+nnSLzYV
Bw/kNeaBQmHimVXncD4+gNBZb69nP6M3kzAb/zWEOOUbUd/ioec3Me2DDeW3aQuErL3FLfOOf/N1
jA+rYniOt4rSujhD4glozP+42beU+oNtOKsX4gzNetrd7DVhdxExkANJqGJsZL12RvPMvP2CXfJh
OchvafvvBD6POAlAYJi2vYvTGR2DvZpuxZgZsT5EmY2+NXKR84k+6sREj2gsdkaYk/sAboz7h1Ri
wK8AQACR/Zi+HYNUlqtdaSPv9IggzxjE1fq20CA1gG7SHkyRd1vsTAIZLn6z2+gEG0kUT4gJjPBt
80ZusFH0FWqBF+Z/oJj86bndg4vtXBgNmYRYUgxkswdglsT1dzawsd+Lk8uI0Tx9DspxUyse7oHt
oB2jWZ2XqOOsmvkRggojhQ2Ch8PHZpgrNxOja9Cuv8herkscJmzaI47sH0fL3a+6qrE1j6UUXAD0
WRcWVdxlq1nTG3jt8aPB1gKseqhWGcGhzd+WJBzKIoTjLko7tz2ucxim8cnoUvDOeXOo6mXM2QA3
+5AfOePIo1d11ULeSRxGrnh2HywV3wbSwhi0oORvDAmyAVVprNHSItb/JzFFu6S/ZjWrBwbFw8QI
x99SLW3irT/EkGpneFJMDKUWQaxoJHjJYbH6C6/2cXrQ+/wrAWhuceLuen53Ps6REdpH34XiHvm1
tGzrVECFNn8LF0WOLTzsN+wSPji7MybkaItxFosimzggvazNeECHCq/MuQCQlRuD7j5jPAiKiWst
B4OvJt6Z1tc+uow5N/4+3rvtpDGqf5IPiKPHF1pi2hChPqkeltTxRlrtb1/5Qwe1J1OxCZcZ6Bqc
tjuGVcl92jAKP7NoZKj2D+MLyljb36bVdQ9747I35+iv1Pnv1DfBAqsf4RAq5JvEAf/17P9IiG3h
4ZmDPw2bwF/yLeh7dVxJmKULtRgTqoPbT7QEQmHc8IL+eAN/i1EmPhBqN+0yZsCvRD2wiqeNlA0d
/BigM3M7BTUdRX2zREgGAAaa6wqHC5/+B24wBB+qBu485GSRUE5qXMRIXRIAdtZDsc7AwsUNK4S3
fbW+JlbE4T9RPEr6VijjrbZO8MN7AGHi7aFDSNzNAG0vfw8LRE/HtMO/2V1OYT/9jaC8YDREt/D2
O/EWRsRUlI0vo4/aApaRwliBEqkNIq9rKURojC16fIw6b/o/cCVYgeqMdTURiLoBs6l0Dz3lZ+97
xiBGR8c5fDv139t/zB4oMoX9weIi5CQMk2GusQy8pq7WqS4ZAGJLtCOk/ANqrVt+VTg8dWz4mBEA
1HXRYHXLzcLMD+GGdNvgQtZOdSIch6mDsXCf0NhZ07u5z4Fri0Nwdx6+SMp/IfxuvYZqQw3+oyZ/
sZuMjoAAdvUemGuZAxPrAGuBWYyfD+gUH/Y+ObWxpRowsvsAojFXw+wXJxqEpf8IoRDhRL7M9MBm
rMVZ/lZUVSb1Ax/cxrURVVsm7IjVAZsbgf4wWjDwCYWasKPUxZTabEjB+8d8B+Hbhk0qYhTFOlTj
CDQgF+sBcPUCMIU405BZrLhpcaBI+Dvm6EP7EW39hrelqiJTQM7GkfJuwYDrUlg++aBwLhFHM0Ok
QhhaAwjWLtUFb4zHueOJ4qAKzx2VOm/R28MiNR8EPia7Y4qtN1MsZ+/zm+DcQMvAAfAwkjEUpBOs
spqTb4Cte6fczxrBgTuLmwWzb/xVbdaWGoOl+NhLycK5wdqgMepGvlG0ipOeDTm8d9vjbEfmK1m8
Fux4RpERV6SrCkUVm0390GIb3Cxk45SRnQ8xxQYboTZGkon9MZUE4+XZ/IQFae0O7XK3GyPSYdws
vgSI02X95Jm3drenb9Qf4l32QJOMaBUKFOicuYNxL/b8Q6PT0ZHE5Z2QJV6mB7Awf+heBcwA+DRu
OpiQwYWDMWJR7DCBFp8YPVhr45e+nrPYkvWh1dtZsaVSsCY+PCfxiDUNY0HdzDcIXvWAA1SyQpp0
tWcCKXJmalu3QBkrIrIi8ytQeh0mz11RTVZwABJHscCXhaJDc0LWduktrFIBOTDYTqmBFhHiEiKm
7zysBiooQoDy/YdRMLhDFHP05j7WmjsruWKRDBksaQl7iPFuOXfKaJqylonyQzFqZPn39D5NpwOL
b0JVSZ2LYx87Zs7eMGavFuJ3+VB7cypebMj9Pjr4IAjhX1XBkzVVHownsgQ3RkVkYiaP6GnXExcJ
xi4fnvc2gNRk8hVv7Gdw0kQ4Cwfd/1kF61uN5GqnbEWsVuzRXGErg54FY+fURzJMNuagWqcdYxgZ
qUEH+jE/+MVoIQH2xqQBDdve7cWChAFN4koN+tNX4AAP7w0Tjve3OuP7NznmPYPd5ENzPGcU8ovs
MVsxvNOafSbuB/CDf4ZFtw43Ph6Pb0ixsS1zd3icdS0zGCoEMpeQLZJxbaHGEaAlCOqWkQebGOXI
Et59kPcP+jI+2OtlYKMEi0S09UPE0h7BJjcXNVl/xDaWKf+B18IjTL2Fadq9QGeR8QukoR4xYGwd
7Jdo3wxpMRip4wNwZjjzzFdwd7/6ec0xkT1ZmkphubMpi//8HiGdZEkbEkI0+swNzRRFFP/Ogeqz
Z9oRrC2lpIO/731U0LJ5TSXDMYoS/xfKmHBvYS/CAKWL9tx+zu4szsMCgD0OKqVt/6LBg+Hqys7e
xKlOnHYWzhlORw+L4+RtvpHK3cfAID4eKAwT3ls9RW624gJ/jBkQhc9r5ksz6eiIsJDmPPFSdnZw
C+YVMwxuKXv8FqfJ17jFLVzh3iODyq1pzsKwoGzSE3b4eu0dK0KpbjzHyAD3ul5RsI47cdglePcW
YA7MaAh7Hjy81mKYcXMOVNhe08580Wh29FUYhl3TalkzX4yJdP7XND0T3J1tkp6MFEKktMe3m530
Y47gPazqpp7MlVORS6s322Oj3boLH2BubNMx4xSG4ubHJ3dp43Vf7WIIZZKYWuMHjQVgEVoDljMw
4uLaftkFQppLKPgxepWldqfVBp26mw5LzCXs1DPp6lusBmeYgwuwuSnPprZzUrbZ8UCvHpOCN5QS
wKl44y5N+Pn16IHc4gBG+04HQwcKFIBvtDtMEQwY4JBP13unHheWcLgmrMscCPbGc2JGGpQZtnw0
KMmtW9Gxj4u4N7HznA28C2SerOpl59yqYdEBJ37VMGQVMjH10NBjk6Pj8exWb2gSJL6jj4vSC8YO
/Ay06yf84559eKK1T6tCjoKUhG028+2XXoQZrlDQQyvH+yCi08CX/8lxby5Rd0ANAtUpragrk2TV
hKCM9BmoDAvssGnijU85QpNXaMAYg4SlxxcgzLsBM4HOlgyHgnDyRKxlr4aUzdV52vxjWkp6LitO
Lbvil0x/jav0sL81WeEWMx4ZoiFixQxgNLVxY7anKMAgcxIA3OnuRY3tB9eFeiHtYZ5AQ2xuRIv/
arCCvhV6zvNuV+KxyhzB+NoO5HEeDxSCXxV4U3SXA4VSlfSSQFfi2wiF+bTo66NnNHubxcvKnirb
pIOmXqVGMgxWPtNclRh+1iSac0aVJ82WduLjsUfMYGzF1eJ9vKbYaMyj6kDykWABJ5mvnEKOZDq1
ZQennzLqH2pGWuH7KBKCxG/aPnLOkGtz5UIkBIopi6lZhhrXafW1tdFFtstRvaSHuK+21sm7IRS8
Z4Nly9sBf+3/WEhvTqdpilLg7U6ZQ1OsCwAJ02rcMDgv/tdDduyAhaeHh3Ku+Ld99Sl9KK+FHMQ1
QyZqlGxQp/3PIkUZkME48UKQJINKCyGx7JmX3Zyst9T97Fw8CR6ENvBRz6u2XipxzYz6dqki1hM5
gFgsg2XzHPCQMe3w955BdPyni3Ujh2tsrAbKD+czX6oegwOROkeTN0QgzPWI7E3yzGpMkJBEV86H
hshPkXHTmYKotsyUorQNqBgl2JSgqC6OgM6eVTNd4Enpsz3yvxIijZKNiLhikNhw7gCXxGE78B1O
+nuE1halc3pfw8d1kO9SH8PEi1DxghLCLPNDFjoibPYNyY9OZThS/oD+yCxi5lScMGjLpE9S54oU
CD31jsErCWBnKJajcuN4WBRpzFW5grJQFB80B1xXm3oI3B2HZQkJpCVhrBzDZGtrK3Y/u6DPr3Uq
m0Px43k7yYr0QvweUfoRPt4I5gaquwzMO9NuUYSxEmjW2iuSKAuE8YLxPL4MLufQtmPWgN6V92/R
6cZuxz/WCOguf9Dkr+tIqBVX0u+QAhi4zHnPkoDgSvx/2ysZFWQhL9GPO9wVdmSwBJ1N15qRJABS
HUzS7UN8h9XLjLV11VcVn32qyLvv2DZR2jvJjfKBpdgpu2ksKrTdBI0ySUCUuoH9u6vl+JHjOD3p
cKP2omSuKCVPkAVAjXjziprKwwAO8SyzMWZ+Mh22YbfDZ/Pq/MlutRfSZ7aa8Ig4RavsncCDOCoO
NiLv/of/2fHbvFRi45ujlvhFsYsodjk2ScKVJeQmxylm20mKUSEyfQq63M57QEjJrgAxJzVSObH+
j/Kq4oWzxSh2EKqw464Y4JX79xwxqoK8te/QlUoupbwdY/wH5WjysXpfCbAd/VXiEUF0YNuh2xee
KB4EqA1FrMgjPuuUJ/jdsR1p5FVn28mwKgg7FuMyS05gVcFhQwuzam4tDo3AiA49IVGHiYjeXXZ5
mhQ6aryHqAIJK7YpiRbspXW2xLuU+zsXq4FS8aAYzXnkrRuLtn3EOgfFLqKuP40InRQzHGhsdzsI
QtyNt5m5+ng9D5YSbdl/7KFWUOReXCIStihRBI5IY1v7vuTGmPSwi69igzMuNMaRELHFMhzCuUls
K9o8h6IdynLzHfF4S6M586hIdgaGeilHHF4gNP5fjMN8M+piutcgNrBdqIDFSmzsmxnaM2odolgz
dxxjxf1Hh8D5beP5uyfPZEZxW/Bqe5B32lbf1tZNg6l8ZNqx3e4wd7XiPDg7+vhkj2/ga5QKL+Y1
9JuHKZRGc3j3WeSGIWpTLbfZ0R+iAeSgsNxsefTX978xA4b4n3L8TO9qUolTr6so2Kn1NV+v40A/
cfe58Cxn1cduzQ+dG+tOBFPSZLG5MQX44zg6+6mDdtRkC3cemNFzEpVNi7XosBmRgfv9cY+9xXKP
vxMQ3BFNkBnbJD3XXpo6FjeRHgT0RIpMRtPBuxw4dEyufj3p5/zjMf0x3HVjgadGRLBvM8dYgCLU
k0VpAhKNGStbFMXweIcc7CZFY3XlTROasLjWlVlCmrNd+zBtqPWapncSu+ODx55jkzBAzMSfHEuI
VorbA+9RDDOI/UOrs+7SnyGsX7Ijebfh044D8hK1w+NgfykWn3p7vBLHA5Ty7MjGMYHGcf7HUTDx
rttiC0wmXvwwjNNHr8nsPLlFFJoFJN2E3wOky0LRFNstfQ4iTJRCc04wOLOlmLV0TVx4mumSl0MZ
ABY4dSqGN9R6+irjpqN+e5uzuTc7jK2DLwUskYxAaoUAYlboZ8kt/6XCo+kT46RV413Rw5LLTI9e
xyH2FeHbHO33+ozdYZg2Ea6f/PgG7R6hK4JHwozlFMvuxl+5wg9EVJ1hJp+dyxxCMdQLjcoBO4bf
gUb27a8oJELw3TCsxzPIF77fxunW3zONRgYWDNKeBIXIo+pzNPwi3zwBcghj8Shg8Th05bINkIUF
B5XJWxXvCuOGAe3rhmopJ0ZGEaXvnVALW9IQgc+Cgonc3CVrcnAdEAcjnM2o3bLMcCqw4npCCmZ6
jEXg5MqgpCNFoRhVUBEYqGyZ88kH5b8YlMB7dtez9xzPkZuzkpXwrFTuFZEpe4Q+o08BTYm6in99
bR+OGggCBYjXpk6YFwsGYjyFdLp4Bh55Qn4D7+QrqGEC2gvWDEV7BaWOE8ZsDIzpw16GNLff3ORg
6/TgcYMtpRXEWUyDqOZ7gTaGPokX8V5jxEPbzomEvwfXUU+7bepgxqUa/A+YEz7uGYp3MZ37fAXM
TehE7hyWhMhGTQaR36eJofgv81sBLesErsbyB/Nkji66D/RhJBWRjyPJSpnPk1OJuCx0jEree1hk
3CYj6QcJByWl4k6clLbyMw7siL6lx3JSqjBx69lPK4dO218NaioFQ2HTW3Jr6RylziywTKUC85Vz
IVLKx0QkRbtthuC0IQOgzPnXD0J59qm1lMdoHgeQ/jRHIrAf0syX3ahKnnmyapVI0qvq0dWrFSo0
Dq6Upvt1RY9D1FLRzaWHyUl+i+jrTlX15WYSrSpGiZxXyn9Dc8k88n2fOmKMATvdXTILErYkbbFI
U9VQngzFkQ3MmFg21i34Oq3ZHpt3Rwh1kO0EUzyzYpN48HQc+KK/9a+KTA6DJHBzONmyNEGx8f6Y
Qa7wos2odo5s+vGuEYGER4DuswIVeWLpWedJuicZ4LbLMj9TXHW4z7U+k7t+0f9me7dhvFHX7ZNW
+iT1Y3KhP/8oVtkMlToqj0oOHg90i1EPhV1bFeEuy8LthOBAccrqet4S5lQt6jiNePCZgm4vqPuR
O3j9iu0vOuSd4JqZt6VeEoQizrZkNIsv8+/TimcMJAyTbjalPUhT0vCyYZu0+OnjYGJtwM4NOekJ
47rm3zvFBHjwta5MgSCBsFGnrfbOZm+QTRobfRzvApgQCt9po0plTsX/41dGrJ4E4eHXTj3zvKAC
58/QHUInivE0pMLhPbI5j2Vl2KeITTB8OSh1cfYraRloT0bilWRCqukO3LJr0bLTeegGfw6pJQd+
xrVkEGg8UMAHyJXBw2SdeMqJrC40SV/ASEX5TjP9odZk9uVAA0t8lOirDf9Oi1P0+TlXvNCg8B0D
DebSi1bYhEKITsk4WE4EroY4nBP4NvBRU6+z1C/4p6RfP4FE6RcvCGwfC7MlP2OzUzKc/Hupnh8C
ce9UUfSJOlabdhinWepyfQex4U4M6/KfLwYUkQUI348aC3sTfdqTEC/iUKnJ9OcVfYf4M7LmCscp
IsSIF85CMhSzPVQY6HCwsRETKNzJeDZPf0XJq636kw5E0P2RcSQbC/VnVdyqRivoiueRlqJchhGr
tsKLp/rCbjYePFcy1QYPbtGn4xdjHq7eHMsHPgnrzxox5WumpXTPl33+hIdhNT4Rwb0xursDRmZv
MtQxKOBGkNfBs646PbrCGSfR6Pl2MoUl3OA5v4Xo7qBISPa247OfCvXDhn84lGvPhqF/6J5Dq8pi
0lTOID3c3J9ea0x45LQ47/yre23ACRvwk3V7sEnAimYdntrWfKFV15/UMl/oI1XfWG2AgL/8N4y2
8JAl7h6aBpXlcX1f1xwUchFqKI9WsUoo52h4efEkZnyl7IpFE9TxkCfhUMHoBP7ZpSk9s7ye919K
hR9tazpi2Z7KTyZoDyBHb8delDr9GGbjx/Yc/+RLvyizAKmZSbZM3nXtn5sRMZQnhk8Rb8jgGM1u
cLQA2Iwpm4RLJSm0mo+ND6XkU9WDvLONCMc/hs5XCL70YZ5k+oSvx7y7auAOWWkXwM89vqEwgkBL
+2hx+DKAeklNRQqXPXEYHK0ByRoQiT4BI8fi4FhA7ssw3DizUCO4e319BpeaAoQGUBDjjNwBMhca
gK7aBEC+MypA5i/cGZQJpoUDk0Og/fqt1Wuo/7BfVNyJVyHcjOuSrx+GDf0vLIza9L92c+YjEIYC
mvwDGPAH/vKDZG1bxxpZZ+OT3/9uUxTpbI9krvT2tI7ZRbmddKAjD+031tP7qhPSeLFgF2oEFHeZ
5Ev3kL7d6L4Argp+2GLCqYZKUi3nd68zuzBwZOVqwU6FSa+mQqMQoWpJ2Zjzg+EbQmrpAnBexwNA
eOPoMOxGxPbxHkdiB+U5NmybpafO7FQtFjfrsQY+K/imATTdFnNkivF6A/2spdR0WmEhxcBBRRHb
Vgh8XHqJiFShNj+MUB3dGGAtOtneR4wCUgoPvGC/5GxUU/xvTJ4DHX4D+BbFPY8s8bWYi73BYpk6
dS9FACVn+sG9Fgnbb/Zum4AZIMc/CE96+SEJHDPsc+HNxGvaiq3hsjrAmwBfjxkwUOnQM0nkJzGq
4HGkICa73tX0Cf8LWP/pgAlzNkCVxHYLxqZrvChDWIAnBPbkFX5+yGnM/GfnNvHZPJDvBDrws22Q
ScvOz6YFTKvrGsM0fMqoZpBwARpQ8zj3GaRBtejfCHjfj79YIPDBHrcsERjyJOFH0XoGJaKuqzrO
kIDorJOMFlpFDt9M8sZVMeCU7PUhZ9FmPlVgP0uaj+7RClgvqNuMnRu6vn6IHxbITxvqD/JtubZK
8Rb0GHCff5SCffFbPHxd4wSOCxEhO4Zd6w39h1E38Wc/kytP3eH4DQJ77Qnrk5MP1cxqoC+gQP5A
vEtuZIv6rhctN0uoORWvg+foa1RkFABs5j2uhnq7ovYJL2aWbKmq/e5McgwAAGj53gQ7p25Ui+iX
LTwpxyMSl739mjThTStS/EODO31xqAJCxiGU/vwcNOjYqPkZp2eIQS3CYuQQTZAL9uykUuV2Q382
t+WqinkD2yXhAJ186i4AQUxE4RFSB9krCnyN1gnHMn7LHzkE7PVJ/4KYE9ENJbIMD0AaWu4gCWd0
DG1mY3pxhwOBBAAzFs2cvRhiGEMo+T1+X1vyzo29QBoX+xhI6XLBpRDlFym4Z+B2hTJnybArKKO9
gwJvoDdx71/m5XwU3bDSEQEfc74pBWmPyW66Ifg6fS6BQeht66ziQ33scuD7Ht4nfBWxFiz6ephl
dO4O0Ab/pVMUPG9O8XRVVfwlNCB4SLm88AT0Apg5CIuhI7KG8gnZnx85ueufIccNArlzsihXHJ5u
2LPDECEOGmZ1D+DmhqnC4XpOwZGiMHSy/mTAOMpJZDuLrribOJhATdxZzxX8NgjdIvCRWUz6ABZa
lBe3BJOBKzZgjvTgZ9FLZdmsb4Uz6S19J32EaYvxOz5KF7pek2U3jC0VQQQ8ieooyZpRQjUPQmfT
EHzCKefIdzRM8a5BX882FW8HTOyfTx7+99BXA9PDbbHyr5pacfcF6xjkKaJzDzd+PkGyyh4ye+Fr
9MatKWYuTwP/U+hhP9m1g52VwpASdzmiJlcdgTtYo2Rk6tdDzkBujQ8DiGLYSuIj5hLR1XnDZ6Dk
Xj68Jfgp874FcymQ5BM19OWkIkZcH4oaWincpuzE+OGwRP97YfPYSWfnOljkxeBPgT9RE799x7lj
RXqYEL1JyAwraGKZotJ8uL/EJDV49I/V3k7kLYgL3dyx143oA5kPJrDDGqeg1LxFl8VnvWUp9S4F
LnakuAMTA3n9UF1ktwYfp1pt/oBu9i5KB1zmlkO939ZnmA1eORFvHuOAzRCA1xRdDoo9tcDnnfnE
EygRtDnqWlGHRZqYUQsl/q4ihtcmM5Gxe/BG358+0l2wknPP2vesaHG+mERITJelIlQRZtkRNFi4
PkWN06eMsTU3cUhRKX277YsfAERBeAAGU6q/rbod9BEE7NHHCMXgMgGR3nt8CbKFv6HoIW7dTNmY
zfkYKLozVBmL34LCUcpYGl6vzec1iTFoAMErxU0Uxbdc8Q9UhOsC6cdpEnl0XIpFhMTh0wsgSHr1
FSDCF4E1dzxr+BlBFgyPouqe5W+rBLv32B7ifeEYunVR01PL4AZRcj8++aFPpWEdnBGdKRjE009o
fJgc0hnb2XFgb1oYv9yNG2QiYLzisCCS0l0afM4t7QWFOQsPAy4TyDBDi0BN5T7KpINcxd8igVLw
LohWEoyoUbypidiXpMGT5JSjkmTq6bZGBHR6AIqzFrRm5kPHCczsf1Grj09xX/p/4Fk8G7CnWwyL
2d832ulbRH9qNJuzLJ2dF/xlQFWsa/rFBcMg/yrcxj0oOkzhFYAuhRqcvx3qH0zJPYddKQq9MneN
BWWtk7kdIetcrTFVXm/nKm67y6t5btKowqse7XaQqgRn5pAyjefkt31P1TGyoq15O6EutsDezfyx
VRzABh48Ohqjr4FBRgCVIIbkQEI90YJvgtgFZbRr6lp93YemwMXoRPxn+rjlHvMNaOWj09puZGPd
Hf65gGbj+Orw1znem5gk2x4FwQKOkRuVeoAHpH5OHwDgP/IqC9h1wHRTX/7DBZekXxpRPjKdG3iJ
+jEC8x8WpS7eLT6cBd5HdJpAFVDTM3Fgenqa1PE//i81Et5YU826WdiiPg1BkpjsUGTqSjH8xZxH
rkqy2u/NjsmsM2CZUQ7FpZzCGF28AdykS6B9NUwTWErxTXVxxIzM6TvlXIDA0Hlawj69BOwHsl3d
rXXdRQcTMG4CBn1RK7kTVwbgryzgh3RmNr4q7cK14y5GihDMmnqsmZQKnSSIMGj8GosvcGagA0yP
3VHdVJY7Bq5c/my7lwqVP9hCL1qadMKMZAkI9th14Vk7te66P+BNAhRuwogvMf99620SjLR23Zxm
ijHigs7Tk4kH+T5Ex/Y/zAv2ON2zT9MLqioTvU+2YHG5qYBejkk6B5tki4lxdUcfhvosNaVMuDFn
fwAYsprL8m40rPrlgU8AnZNM7jc5ld4WCCh9RAvem3Q8uPhgwxTMbtFNsH/q/1RYeXiCtI27i80O
naVfJMyVU4NPw6sD0Qyt3Vj+DGQ8KZmwq+bPA85T/hgGp4B7zU1nyQ5zMLYnEFdlLmQy6/AI+Pcp
74jPZJonsVgmRPYnrOk0MdxjQsHiyiDoprjpAsmwxLGcRh2QkDMxFDYOMJLjTKXUE1qcbQd5TvUP
h+AR7n1Id8R7uU7l2wCXfY84tUHOrm3GFdTvnmS3W+5UeADdCDXkGUb71PUMvL1FCgpW+1VFKWna
TT4EH005tHxJ1iYnUySBJnIiOesXviYTSnG/nTFKQfwim1OtHvpRjju8GzU8K8ICkFp/9DDanHkS
Jw+3aD112qdG+i/eScCjABxTEOHTPu279M039kM4W8CJlh3DYDoC8CsyNTzN+93CPRZDXRA8Rcuk
B3Gsu7QAa3xcY/SiA91bTJl1Oqu6Dx8fjUlJhvXgYKBjJuc5zA4OLsnywU8D8f8haYy6y5LgTSks
SFLKMa7dvX1GpDwRXSK5a8oCkN9N9yJaJtr/L86wLtqD8gMAdQVfAoO1ojKAjpDzcCJv+h5A8Jn0
gUAIPW13TL/CRdXMkkecOhUIm8q+Y1KCZ5Zkk7IuAkJ3vqMaalum+TBJAHgW32iGUecmAZdfLL2n
6lCkR68CfC6MBoED0hBDMtAFulQSXnSMFobTjui7jvaKdOPj1UOxi37QMqE6Ue81rIyaBvMuGZ4/
UQeNpjwgOrcdxCo+S0SLTyFqpdyNyMZqd61ykv6Cg4G5XEac8hja8MqkEnSYk5R5bcWEJPMF0MrU
EH/PxUC8C6lBUsg4hMK9Hm0YgxnJjjJ2CPkU/1MsWaqudQgIJpa7JZjYfRmV5MGdUTAaKmogxZEs
N5OgleQg8g6oSi+CBkDMs+3HSV/n7ZRNJFeFD10EVgHA2YTDXUonc9Apa9mwDHSHpEnterqYf5+Y
eIMM+7xqfhwjAuJ1yGb1o0V+Y92CmW0p8duM7JQHG05KjcoAMqFYaKXNgqPeS22wNvnLfnN2HJJ3
gX/NoMkHMfknnIeF1CaOqX6ydJZVM/Yj42JpPC5fuHxIu0HbmUIkvDXHL24wMEYXLixJFuxvlVAH
DvnEFCMOu/sO+jChFccSr2k/AlaLuV36NorB138kndmWolgWhp+ItRwA8daZeRABvXE5hAoqKoOA
T1/fyerqzs6siDQUDufs/e9/EOaf28Oqv+l0GNsGR3LCTjSiKBj4JeK+l8m7HobPBcfQFsTgB2+8
NFR8KcjxPP080oiZP2PSYZvUEBxC7mPhguPCPxB6d4HjMCQ5APT9Tm1yC18XdSmdmPnJTOhI+6Do
mReIdq5c7SuzOdznxmeGbaRsDFbGlsMISVDBzBuHdFpjYchEmCbBFrWBXMRXqJZn7G0SbFRP2Qm7
1QwbBwbV9KNj3V/j7zDNYanwTBud4P0AAt3sbMni3Iz/nO2+nmCffr3NcIaWpiJPp7gIE26H7oan
OJ/4/0AJXiBW/CUn4G5nL+Sp7gY6izq+UW6waLkvVFpDP97Sqq2n4PTcdbi5dPOcOwyFHjOm23BR
Vj2erpfuZKZT6ophTeaQ4QAegh/najqt2HFlV3BCoMtPKcS4AMZcbO+WVYDv8IOgAXDM4eeVYBKP
8If/iCUWRT8XAs+IzUnYKNzX7DMc0Uh3K+zO6gciKp1lhW8s+DZPvjkKfXjD9AgLh1JPXGltTdU3
5WHjqrhznjPBjFid1xkW9fNbFLNgwStZqDnOGafvdMnRvxCncuAJSo/FOI+SEb97ihgBnKgmSdwc
zjW7I66lk4HAR/EMQWY3ZGPnsV9Pt099whrkRAf6JvOR5c/43uNKQu/GMSzBL8kVtSqFKAIIWDwO
pTnnCsQIDbndnN8IsFMwhETpJVYKne/0nEIMnYLPgMS1SVQaEXIkHVbGglYqNLbAMgbfCavN2bsY
fMwVHj8rpSiR5gGHoWXtH+JMsuSZrHf2iaE6o9WnLszC5wQGbume5kg8GSB72F8HJ/G9FtNLtn7J
43QwugWEGJ8bDHV+1jeFpxFoNkVif7ckD8FSiajD52rC8HH7DK05rsnLf0ctxzqZfYxY0N0ZbPBn
uJ3QuhCkjjcW7jjADP6AxyVfMf1YrwhSjtUQNn4xOYnjgfmfxy814r0PmcAzLohorJ1tTJ354jkS
r7nitJxP2a45vEC6/r3m8N+ORwm93O8IVeSMu6wZCj91jkdGlpQWJXk2mMuB6U83cwy2Y1a+w7H6
R+H4scNl0F6hscRbvnVDy3sBlOAIXc8N+BLixlQOO34ns8TAminDYK5yP00oEexkYl4GY6Cci3Yc
hpzuC95tYj8PNqd8BAI8WN6hC94W7PRH26Y2Sy8ggAIwBkgFDNSWi2Of5fhUeKQWOyXZcftRsE52
1yCBFSxTOrCZ1WxuxmOLrwh/E+2Krz3nHSHpUGRE6zc317fddUaBhgOqObPFoHnxnF8nmduifpjr
bi44mN/bDPUh+xzNV+94eSz5CIDiyZjIoSnTY6AnpielMMk593WBo2D+EFJiBK674LCwYWyDFJ85
YnlkVmfZ0QLJ1PzetD646jREnotkjqyKDjtpG2e1YaIswny94E2LKS7CkDE8K7u1ykidIg+/+uHC
HczdXQHLid0XcCr6MA+l/51hV79I56EM/xM+xvMoWWbObo04C9sE5PQLdkQq0LB0yigh45cTjNAq
0h85P7mVnDRm8lvs3M/06DIkVSavSzmXdzySOF7eJiZnX6F3BEDhrp3pP8gwAvP6LfaduLKT+4gi
Vt2xOT1ASjMd0Kn8UPKa4maPyBwgEKDjz5TODyqVSQVzcDXGa0S8vlQte89lw4HmA81zpPF5XNcN
+yvdFViQtvyfqwjIOLOPVyQ61hUxmrg33UUhm5LOaL/D9+Czal+htCq7mQIDcLTIlOlHgkgNz/A9
ZtsEX8gX0TnHqKkH5b5sUWdFHGsD9JMDBU/SPWrTjFHqCDtPGWQHlA0pAcK2KYRBUTOcVSEPuKrG
o0uAFNJ4jMcofH3gGi42nijghsbzucQsCQJpzUsSDFbDlhpOrthTT8lFq3GiaYHM+ad5z6Nh+Htg
vloiBGrItoKsxkiTChQHPUblUwWNZ2/6EUWEmcDfdVv6s+46dRULwIOlM6Y1V5ffmTgY8HAgcmpS
MgmfcBP7i7qcKEwy9u9pi63EKUOsSd4Jg7eFYATVxaLjv8jVMHaSVhFTC2Vyvzwx5J1cnQQr0RGX
eC9KiNmPAZmOrOj5I91KgANvup0Gw7mJlk53O/mJ/mgfLaT4bgKAtlCsL9KV8UfZTfcpwxOEc5U2
R8HCRBq06UvO5ZU5O/PJbnljrtNNaYI6/AtGlPzm80ADsKDFek6/NPZkllKXAUIAoFJkvQU5v5YR
hkYmTplUPM4bOvBC3UQovgTIixkIhimYKvA25eUj4We95nyea/Bk1RyeKNGjXr58PgwiKngZ+jzU
LswCvLM5/tJa/qMOiJQeP3XFsOgsng8AZ+Flwr5BvZzOfE4lo9FbB9Oe1UXbTy8o9BEC0YjeUH0i
nfQjdTx/DIP0cg2aqPJc6SiyePbSxA3bbBFm6xYt+zRF8cXvf7AHp59pODKhd01d9LsX6BDmEb+C
FNOJ3+RRTY9HrVwU2GlM+ADTh4ySjTgdqiowULvCjx+Tqx31IpN0ZathnMA2DFWWzTsmwZQZZNTj
mY60ndgVCSgdu92Nxzd1GG8gjJ7MvmLDZN+lzvR/Mk/7BMKtiTdpZCf1pbgue0hWwfAP5ZI9bGdf
A7YiBGW8o1zf5QLeJ8UMHft8dOrRuYmHCw6axNNHte4RCjOEaofvLPjrCHpTf07HDoOT5nq+cSTR
Loi+kpFBAmWU1xLvh/VbK5MhQQKszCduHNNGXiSynzwGvOdOYfytkrwmACoMvnOLzS0/vWCbiMAf
KHZ0wqDlYC8wev0Xm/J7loySLFRJq7+u2aB5gYc1IHQK0ypKQpTgDTPSCVptSX9pgssvzySLAuW1
4vjiAhFDQfRoeXOfZoXtXDg8PSVhs6uces2MwfDIBUNTR9Tij6RibX4xcUIScrn0jq+rBVVCyAGY
f5D7tAaduO0uBgNbyXs3c6EpIL+nXKX76flF3DuhWJMzL6LNGWT+XGl4goTHQbJJC/N5t98U1vv3
scHeQTEw0Myx1GR0oUgczHB0+NtDV5tDoIGrNUwWbuMoVsEebLCoJuUmDDSiphWu65R1CTnMIAH5
Ne1aYL18q7wQKq96uPrTm4BfAZAzwPK1eoHo7MJPEAQf8Ild7qdIQenmJkVvvim426sfbt5mZb/Y
Rk+9mPl2s6rxVSUYxxCJ1aIkwUlxuG1YJwuEExOFLXgS89Z0KvPnDB/+Wkw5tGOhggLT2drtdLt1
VKhhwiBmfRGkAMCw9WGODUsyp3Y1iK2BLAfky/6KWXXwQGzGdEdgN4JgIWjn0bkjwlKZwAmoFi+Y
BI8d94JzXNSO6Sy3L3SCBoYtjuglxzPK2fR4hpXMbDszgRJigbeKuQwW6bz4aIvil3vlt/bbHp1J
qjbGG+xlTPRTDGWyJc47CP9xr2A2/c+NB4totIgm9StuyxI/AtH/Il0PHKglx9YjQXGTxvKuj5FS
bvUCpiMdzCk+BLYn8MNvNn/LG3ljq2P8P/LJMLCllXAhG+sZuYdoWg1NaDmH3n1x916MCXv61f45
X7RUzbGMh4u7jaoN3QZuhLl+92/6DVzKFgnBj7lCEkROG05zYxLASWZbOuPNG9VCDfYOCRjr4tR3
R+4nUlfvSObqYN9L92y9HTziloXofbPDeCc5e5yWfs5oJ5zTRufU/dkAWXhEjjBf0xzVH51fRywO
vP36FmS7vtcdMX5kdF0B/Vmyc7MeOEI1Fk3N3h3aj1VhD1YSnv01TRSJNfgIHke4fTbHAYMC3n+2
uTqpqcSM7NpEYcNb8zRfL2o5abccAcp7Mjrf4zzRjHb7jG/6L5b4FEQIW0O3Me5B7zB2MVBmBzjk
UK2B63gh4Qj9wA1AZSaMPHo3Wr7/2Fl7AdE9zF7dEvpj1PfeNt6oOpTvLHocupmK+Igw4vffADTy
Gr5JWYYhrq2q4H7OgoJ8n5Q8PTwRcHGtsU+1tXW3JRmr5XP5KXnFGJXoP6I4Gw+/DAsbkE3qDQ3M
O0HFGc/6GaqzoYVjG0J1bGDhoMlHdV5ZXFGDhGMD81BkSFaJod9hBBd9Teh6PdHImXnTGP2MLilD
cqh1wo85g2KZPMEBupQRy6TvY6tlO+3qzijUbMntrnWCLkmxeXPhEYYh3kq9imLtR1zrpD2p/tBF
12q/iDJPsYW+Y5P2wsemNl8LFZ60GJbX5iCuFjn9ee58FmNrYICp9IxbeJunnpooFwTkZDDH/S2n
kvkEgW3/GJsfh+jw/rhOmBrWiWTLs1+coxTalMzAq6CDXw0rBqMeKzV/x5GTc2lgYEQDs2DEMWJO
S+1DFMHYLQN5jh3+Uo4rGy+mDwL7jiOcVCZ1/QZDqsOBedsNPdhzGDnZjU2lFVw5vhr95Q43BQas
2gbLaf8zx8dWb4i0eJK1TiA1AqbKwLiO/GkMkc0HKeDKGmkq9T3/auR25PJkS6gULWyKy/7yOD/O
pYohC4Vwtn35vzizsGW+NA8R96gQlXiiyidIG0kkAOKQRXgodtWyGXDt2nkvGRBaQxYttnhBx07J
tjwirR1GRHW6qK6aEF2LJtZjyxV1EZ0emx8yYf0Zsymg+eZ0+5iy+0ZFci4o5vAcv05ut+mYKwkm
cnqGN6Mz36asf5eMZ/CCsApurIqECI4JqMP2ym20Z6MQM/tT5/+2fWkyPFPV3jbt5hl+IGU3kz4C
wb8iKjaj5VCMWn7BL7hjF2R+jukpdUUtCNNY8glGMQCqOzP3ecfs32d1cT/yjN/dXlCv5URO2sPe
yYIvhiXZobZ/x3eEL+JuqDfAisxjcXEjexIT2FSXiQkhuVRv7Ktd4HfQMxtcPvcr4d73ZmV87TpU
bzPcPOJXzPnexRhw43JLtuf+gEGJHEh6ExMJsmDihhdPrhO+iRNGu60NujFsGUwh88zMkU4GvN6Z
cpwhhFAdnsPFbacFnf/1WquPHbHE9/yLhSUHGHk2FXBff4e9Q2fnHibekJNqVla17Fapo02x2TJR
8SFwHgizIkUXtuOlib45/sT5qfWgn+mdAOuQ5xU2uRhOw3BNFCWDAHseHkkL9bCR71o8ddu/G2OE
MU/R1eXasjSe5s9rwdcltzop4X4zCD4uagf0JLhJw6/XhwYb9JZLgB4bZ1IFVwGyOfyxixU3BOwB
FUKPA6MJHxuYV70ADbB917tjhnD9DG6c6X1h/qJ43MG4SGr2AznGLWHDbn53h1uSsJfgQG3Ubpg0
Lz/sqn9soFQvqv07KWtSLKj5Nf95oNqUTEoshbOTlOKgb/c3KZ62zFcXWopjLmsyXbzNLIAUsxm6
Y5MtxsDvzHlbpcrLVdvB7hrRjv1wPTk1Ps+d6uDE+CetfglbCgAZ6l3cRd3a4oAmtKc3Q/o8RGpu
835EdRcRM4tsW7KIkoKzu5bC74bd1M3tbv1a1AQs9CjqH97wqCy0ncJWqpklRGdm6Wj/h6fR6XXg
ZH8jEnoJbVC+EYa2qM5w/hjqb6/FT21vlsxxEEjrNX4PT0+2bvhTEI7z0WEdOohUAHmOJKwuldXT
7xivwi5eIWVRgV06DFZwF1zV/pXdsvQ1zgFo07Z2ZDXTlG5qkdDHic7oKKVyEI8sUVBGhiojBZ0Z
e5+j7NRHdCp1LAcso/ua3EhoMMbN1gzFFGRyZYbrO5an6BEx52iwPB4s+Qf+OaSzleLJDhJjDqkB
ggVef+yN12MX2Nbo+RSsUjg6PxLp3AvusTJkMxxb9apCmIEewO4MafUOUaPYfexmRtsugKsZjLYf
uCF4GRwePnUVrCeaxdbTcKCa9Q4DnBGKCa0gRfaY8d1zViBlpHnjsL7N+LW+1JefCw2iI4tiJoFi
8BV1QklSJw376t1QMFZgGwWo6h+IRfoeMAuHuUShH7buz316WTTatAHb1w3xyel2kOyxqZjvWNtm
6/yYxdX6g/V/86dtb0dwzO5E/BI0gF8EMX94GbGEmPRrUAJDBqz32Z2gSaJwkdu2Ng8bMSQkFYvn
s3Qb+gcueunetyTp8u1p0tqwYTbvuLp0qFdZcbO3eff7cd//OrWHMS7pyQQre3zVoUNbF9F+3vfG
24HzhY+Dia8cDJMvD+LVuTq5/fB7x4FJjLw99pQTtiCH8eoRipgQJJ3BZ/GER9UcP+436l9unBgb
YQGz0WZK/Fgr8zQpNuoRnygPZn6+6XMc5uvR6oUlNHY0fkVUMOlvScXvb4wa/viF4I91eSzdzuJq
7PnJmjPGj+rq0pEYlcV3SJzUmYi8xudhEN82mvkI1BMWcHcaKhssOTvwGJL8I17hESgRHKSVmqhY
OkZkV2A77Nbxeu8qcy56GSoRqweHIwjD+GGDK22YUb4iiZ3R+VlNrB3TBCdhT75UoQwT0OpIAYGy
u6ZD2ZBcb2jxy3yEV+dHS5XU2my4uIrHVQoLTmfesopZLyf/2JLt6/pnY6hQr9Uj30E0yWQcvOPS
zXaPHUOyh6+ESqj6vU0jT+64cg1PKQ5A49Mn6OzP5Xn50b9is4yZP/lmtA34uXl58NpmpvLXrMes
DPZ9KDjBd3ff4px0vgX70z7BkLsMX9s0+Xj4bPlDQ3Vf3ti70VEOvetadjKEk41LPvUZ/6y/9FAH
JQXvOgVFCPpr+lyjPCub+6n6+22grjxgsyBhXn93+xi7Ph6/dN3D4EhjHXP4cSFXjTEGNarXXViB
OmMsV4WN06w+brWpjSLMt+Mj+RZRaYttnnXAoy96HORmuzpW+MhFIoi22pwdSAu4LR+UkGDLDYVE
9pcnj7OSQORN6ujm39ik3IzS/UVzuwaeqf0fhbL/DLJt5t39zq6dNLoG0ulhly5CIL3Eg+7j9y7P
6JE8wcVq4+vmnpSom9btgjEgLwb6VQBzAHMsHXh4EL2CYlt43eYT9HDhG+u9IDtn2y/OrKfyAFkw
33bFJE8+0OiITLlojCWiH7GtgqZFVEdPLKjiXPvpdcJur8HMITr+OYFR/OOwGzHUcu5rOSgPdyoo
gytf8Qm/p+Y9BdffP1ea82H4ssoAvumey6MCbBZUYem/RZB1MbkZ7a6iGa52+e5a05DWYm8Qbprs
9sbezvTb9qFrJmHx7OLHO5FNvSU37BW8XOiZn/noNWGHPrabD70Sh+x5AE2d4o+CqhdXOzofZXtf
D6wcXiVO9M6dyHSfGzPcdmtsU7zS2J+whF71FmNDYlcKZOP3J3ky0bRgcfr1pKD9zv/4zM+DdtEu
QzQb9YpsF3ykzOoPy8otFF5RTWx+B8lgMsV+zg595SeUcXl5h6/D3qxDJPkwTN8bZvyOjO8ivDif
gPQzzlPoQNiJR1atf6PHDiSmSEhfsz9xf53/FX4X/+znJY0HIMuQoilF1tpRJQZFlI5LXOrZzHUl
GWLcwGZRh5woeglXnde8H5h3FggY8x1tWVSHPGdSiBGzc+PYBMv1ByZlW1Lj6ibHXVwlymrkjpKv
xQy2Gk+KE4gQ5YOtLca6ym8tcRq/VtQJmXctppVbeWwuMgTuC7XL/tAOqYZXyj/1AVON4pQ3zD5l
+34Z3Kbcnv0y2z5X2SVbf6HPAFf+7amVGYd593La2w3xYqtsHtIcu/PiiCluvyII4pUwwf6hurgo
h+caaUyRzdhErr8ZDvEwKEhvGv6Qdc3wRZWwgMAeVpkBz3xlkOjZoJp8X1OCEe6a+COYAqQOBW9G
1uRrWtIrapMOJyW2BmxDP4v+30sSqgdY5cqfXC9ZLDyqe/gMZ76B0wLJRgOxnr+YzvmVaCWMC4cq
XyfeR6NGgIaAWBSjEHgfeKRusW/jy626UH7TIfwwAKfTLagInUW0c5sOf9Py/AKVp3hpJ9AisKuh
I1SUKf/9yjP8XZTc0n4CY5c+M0q7mtYOm7HRFHBfY4Tdn+GL+cBT7Emg7bS4zdTblH9TQOw5qYr/
2UJpz9NpOZip9QTuBgnmUK0/dAM4dn+mxWeqUmXUJC6S7PSAyz6e4FsJB+HHqfGY3cCDsaekpOSP
DNW3ElcHQ9Bg5PcwrjwW+Ij9PdDGkOgzIm53pjD16E2z90yh1kWnBBiP2ymPBJftOm1RwMmTrP53
c9uJSiom9xbPYF6rIiByWvOl+AohH2ELshjez/G3AWDgz9Uay2X5pFy+h+LAklCiwscXcxi9EnU4
uR15P9fP5HuZ97HSOKiiYe8xAMENopvw2b9MajnvgNsufW3KQavV04yMBSD48+tEO/i+jG9TyiNI
ZM/35LrtToiLyIhCEVrZdE3ZLvN/fw2O8F2iEvUuwZL/q1fvXWGMd5Bc22heEpXlftaF/97c7IHz
sMnAWTYhxpdYFtGXrcp16T3pCm7hdfVycTyNhTFkZsvOwxBN1XNNErXNSTv0hjomgs5+0VgPZ7xT
3R+BtTjzrvPDj0RfGf+4l11uxRPSS3KH8sJs/G5ZLbCJPin259R4gzURrEvMDEkkGANSVXOife2r
hT8YSYZECZv5utz0feEZ9iIIakhMs+pK/jtqlyS4bwg9ZKavJY0+sEhXwW2ydETV/QJU+K2u3m21
X73CPCBjZUXIQIUrvbQl3+m4oTR2fr7msmIG5bxJuBVULu+AI8rGCsdoyfMcg2m1uKEBgnjgphsY
sLs+VlgvN/e/fwAWqGmJ/HAKmwvKdvVDuPPeUET9qc4wfHifIHXoaKGwCHhQdmQc6Z6WYmzvLoVM
Qu+z/QApi6TPmnQtIp7pnntW6fGYo5cw2NKgC5HyuwFliprLbSvPrwf29xCDwvhpPqFpYlzrXS0c
qqi6SoCw3KBrzGk1C7vy2Vang/i96eLUua8k8k8kMzdEzVvi9+xTGiAfyHCQuYWp8yD/TAtkn9nC
/VBe5ODxx25HEIS0wE7j8jRxi3TxHEc5QWGR/dEA61lAd3Ls4/2JeW2gLQr/u8vmN7yVcn90GFgk
iME8zDG9VLyRXhMRJJ6aUHZBvU7f6BN+ozvR1nSPLxYdgqbgGl63GuuFRWjlh9ypDm+j5vB4230j
X8mzxlbM1iQ/dVUT3HQ10uXLyv18A6211vGKo00nTcEf28BpZrphbXuq1wZX+/kne/vtfqE4UE1N
/h2924AdxW79OqmiR5SJCLUHbLpTBV33dGWK6d3/ribtq6nRcahW+tfZ4+PDzTGp3WjNpD3Wy/dK
21Zmun16VXQNb8H3AAaFoH1zQ2orGLPCpKqlllO26WK4fMf7cwardL94+bX9pqLyRL5kXCGyJYtc
8jssvfYu6Sj6Z0GImFvb9bJynzYRceQFCQeeCm+djFjcG/3ol9ilgTuaU/KZMPCMHHxyv1Ooxwob
czMCGFJLYhnk8zYSvWvPGIel8QruZslRef2HVHar7+7rj0iMSLf4We8Q0Ft377Mu9QfAtRZAbGba
YFKrgW9AIXJ7y3EyTh44Ejzdz+oaqKDBzxA84CF2ww9To3zH/+hcXXV547imalyP9MrqDoX3SJej
eHhsCIRWdA6Urw3wnPufde4PjkDdppQw3Hgxl9PsK0PBoAgbTF5xLYMk/jAKkQRlEqgekkLoV4vs
fPOehzwEo8u830JbDSOiX4C6kyzQ5r0lJPeTMIsmx2ZNuszmuf7aL7y2f+aQZPmf3YhHZnlb3oPW
EmaiEic8XnCrO5WodknNe/AgmID99jN/LbCIw+tpHH3tkS78cqXFzRP4vAwtrPAADxaP+Zeav0Gt
34TUdZjIarhKXhcMSp2aAY/GHkeLZvdWZxTvC/UwMLQlCXFW/48rAIFo/diMwjRIV0/jjraEAl3Y
03KFT2XURH2rWfbM4d8e+3k5QWu+pis6tJubT+nEsAEABeh0+l21xx8LrQYAQD+8YWWIpCWXrQ+g
gyhPC7v5EHNZsvnS1fkNfQhfVcKFP1ATiRvxhhZ0seATPbYfo96o0xQD0mzXM1srdzW+Q6XJAtqe
twvM0yi+Cuex+cQf1jDY/5qS5Mu8IiUUbOQMdIRqkl/Twpd4Al55UIQveBPntjEOmHdYPwPOKbeE
KBNMlvh/G7s3YTvDUNf9ge4MDzTl9OO/PxFMWx+qUIsK7mXtUsIIk0j2bEwwVFLZKMrRhN3Oe3ay
7/IDX+6bjE/fdFIMJt+wR0m+uzM36lsMI/6azUOavXbK4m2rFX0i8Mxz/fj7Wu253nVomNf9cM9n
QeFk9zZfj+gWUmro6oCHdoDXq4YY8mtAhPDq7bE7LzuDjJDvBCNqa2/8+LwpEZzfcLDplu9Nnzz1
TCyGtZjz49jqF+vqXHn3YDAdA0/n50+QJaMYcP8V3EIRISnhmo31IQUJOZM5RrdFNVes7j7rx3tc
NbE4+y4kl8pq6OJFTgmYYnv6wKK5snJUlnePyjD38fJlnlxHb6ty8qAGvISLO6WrDkoHNoNNKYCl
a2rKUePk4YBAS1o0Qt7d3KCBnTBxXTyXElL3G1CqiaO2K/t1lM7zRaanZM4X1uIepGYZNJuv3lrq
9qtfV2xqN7cfl/YgEmkPfWtEvLJqd0ytWuvFUOxNmk+7KXyWN3dscFEQUMhL/Jij5/br1zSDNHsx
FBIzNdtzG962OIjbrZOersn1xIgiGi0IukY8J2LRc7qY965nVNj+I95Mg4JhszCbly1s/phosBtd
TyB+AuwF89dJWvY+O46Pz5Stg+4Shsm2c+S/NswggTiD5WvN3rB8WJBamDyAeqaTd/jQlUiJJIRU
mkPa2Jbupjl8/MFmQAMPIrbu7KdDtWRUPhwAWoUSngqb3B8NGT2dwIRJ8wDkD2SnWWjnjp91Aohl
brR7HYElwePoDZEJLzqTmgudEpOnlwVctaGYK2MO94YZ3Wf2wONRTcYCV7bhSvaCF5Ogj947fuJr
jA2thyWITzbRFAfbsxrwYJb4OQ9hccI0OUMdolBv0Or3l4P+hFOPalVOCswvpfWVY+JMMZSGH7Lt
RggP1ZlKUsM2Oz4ifO7MJn4bo/DN+xnP4FIR2MeA9jg8X+n+jrRz5vuoekBywO9QRON0Rmcweywz
e6NaexZGpBh1fPuTdPJO8Xe9OT00CIy681gLe0wdMfX1UDJvGNkn3L6jtBh7hEwu+6uxOxYQsxj0
fY6Mr8A4qD+w+FwVXI+fOEbzeBjUOhWKFqjBleP+qmOMvYUm4DYmiDOx2uxuQEdbXKsWb2F8TnBc
Zz7hbw9WYHW1IUPXAV2L1zjPmo2HAR3DFn42oabEPrFHoYXKiY29rvfsMvKKxjez61kWj2xhO4s/
NFOOG8c19tEBBC9oy5KneD+P4J0LQxXvE9FhD0+N83K6yzUC3BcYIRP4AmihZ/VOXczYLZCtt/Gc
bcZBi+QYY9jL3v1Syr7xgcVmd8Nc2ixOr+gTKZ42f7mKy4Dd+h74mNRc1iempvJKd8SUPn5YzYrE
2Tk4xciTVtp074y3Al7FMIgL6KoUWMxlbIm5H/bmRAUPVrdI9e7CMKWdDqFo81mYN+Fp/rjUTF3Z
5ZkF3XaU1qZvQK8x9tOHx5MEGFOEqdkjc2V0GeOwIJNY0swAe/lDUgTl+c1xACPaUKPcu3k1v75d
lSGgdOqcFivrzmA3xVocAn8X1AYaXZQFo9kdsEmaYRK+bBM+4SeSSHPmMocjwPvM6IiT+DrjSGP2
81o/RIvyBPVk4MNgmR9xHlqlQxgH/L56U24eLvgPBtGcnIOY763NmtO+O+xhB7TO5/zywF29azIw
sUQgozbfMCp2azKoYEHP21k145FcfMy3pU2ppbWVGn9JnnjhXF54XJvl2+39KaYKyspALHqNp2Oy
jtyn0WK4QCruWj1wpd7n0UBsLQ/asgPsOzC8mH9dBk+ngBcIvJrI857P1AhMGztICuE/LYFNmovP
jHeXQHOfbNWd/g3AQZcdiXiiFwFeWlKFz2XM8EXclwq7/y1kQC+IOAQbx6IolKiT2yX+9lRF9zUC
kIXhaTRZCsPVR1AY9YpB7uJjCWNnPCi56xU+0o3OGNwcUKB0HziTJLBHFb7wL0OewgCi03qs7tj7
txbBEYhIU/IXaN6X7yVDT12ej1a5S6TSWmKJDCg6RLLjnmGhQlKAthwu3nz1StknX8BjlumqcIfp
RL000DYHy5HFy6zJZoGz/Jk3kZRcAxYBd4Z4s0XPkZBkZnQ9OCCTSQU4WpLjR2djK45EdlcTSHHj
ZNsqzL0eT1+zHB8/f3hO7Sodr40AM3yr4TBrDrX9XRPftiYPbTtgiavBnVNfPRKXyCz1/0p7YIAy
5V4TYWaBn9QowiU5yYDTnnyg1/w2f66bKe2Dl3vdUpuDamGJ86KQFOloe7MjdlBaPYPRonSIJ4Nl
ixuFrxExOPTUFZyQ34aieNUBet0DUMWh1bcKkW64bnct3XiGDT7afkicb09WF4Qbc+SsK7dd4w1P
wM3PailQc2/EePEZPFfjoNBvHDiXX9KSIKx5D/cV3byMULSb/zBSR2a2dKBIeliSxzyKh+ZuPufK
Cqo0+X/KbG+8NjXPLaNOOASQFjGZJybBziHmMisleI+cbhfWfQAUt8q2pVN4FO/fGdFA28x4LIke
2v70XvQxGkb4Y/MbfvWCtLSb8Z1lXnPobV5+5n5jvm4P+PG8Z3MPT4cDjlkH8zDntfraXzt1vvpP
fyMj/S6vi+FiTGUqkMHWUk7QHpwRHbS6+phP5xsOrRxM/JbUm3r3IXqvOr+CX/gRbc1klMiX/Myl
VQazFDV6VFCQgSnTdZSz+tDhwMz4cd2QitSzKYuZ7wuyYg9k58RX6ksDUSKnzhkjW4mxrLbqY/7H
6I7JXrEpAf/lU5dUgHLA2IevQ4xBTFn79XOA8BHAfkirMvIZEmcRAMTAegf9Q38D5kDfmABruG+h
Lw6+TIBqRizvv2JTba40U3uydN/BbUnMCkiN2A0D+qX1d4ljuQUjM3yqeHFM+szUgDv3NiUwoRHu
x3xFVfgiwIlwMQGT7lD+u4DTv+R5ab3bJk+q0/g8PN8BRIHJMFRh2x7zjarPbITMZmk4geDPiSW4
uNms3zDug+yVoCTZB0znOJEpSwGccYkBGawEPsjfBEht86mgBpFipS1aDGQQZIGY4ZYPKaw3wXyF
34zhnxJGTVwUrjUwfonryaZ9mBKEwPHiiJV9zmJ8vTa3MPMIzZQn+e5+AipT6N5r4DnmQBRcDD8I
Srv2KfqI7AXkhwK3P353gKnacURNvxPftGNTpabcPN0CNAOreghmX/CaATdRLkUwNeTLIQEH2xfE
OaTXMekkjDl/tHuang9mzUcAmYPnDPUtrE1QZLWbIuTRAPKWCUQDY3Cq0Q9C9tGmT8YaqAm2VIVM
uTDa+h5e//C/1t8j1Ijgy1y3A/z1tohmYdKJA/M9BZW4ATFSkQM+4mZ9TMPs0EjQ+SYA0CputH9D
yoetTPAnZCCKVKbvhfM5DYhnec1SRqDi5fMgM4FO+SOl8onfqW5l9JdqQicIEk8MNEsU4kIWPZMC
l9pjHzx01Wf1m1ejMkfOUx+4YDepnRKNmerdfySd17Kq2raGn4gqBQzckkFAQDHdUIahGDChBJ9+
fX2uOrvODmvOEZDeemt/+8MaK+C07xduZwr9ClAQ5xP/MLuxNaZuYC7rafUh9JALDZldgfhUZL0I
IeFKTgAo3AtsrEGCDIO8B36+BfMNVtecQxtfXcz3z8yVD7IkzvZ4RZAPmT2Q1cIfyqmeCanUHqdP
pzMl72OcMn6wyuZ6tunFbPBIt0/yNuqjiCQCGh95AtO2wrltfiZ8Ai6PnGiz6ggbYIVOtQBp4bm9
oHURMxqQI2nCOE16AQNySt8wl0MplgIMK9PBX0fsXRmcnG41ogiOSVIpJp3Z39GARo3XBXCV/g1u
Z5NP8Hz4zhnBeDV/fCR1VmKqkWf8Yk6zl7JiUXp8U9bQmB8TzqdY7IHACkp74GM98rLP9miWh+NE
WdFZ4c9AyjBs/M6paJA6krlu+CDUBl8ifPoYmi6JqmR0pkdxzywvmQQ3GErOB7NbANtm/u+DBsho
pt/Zdf/mk+GeBEch9MEfwRIkDGl63z7im3ueV2Q8VsHlOJy/d9+/MnzDJSAnwue+is90zhf3vhCA
L8vhNhkIgcYr+UxESvfIP1uqdQNtOTkYgzxgwAHHWc06Rw1bZjl8x0ukOX0r974OY4DZeXcL1oHg
ai0IlCfOg/BiE2SPNInXlDEmyX0laAP1eJnfA2Bqsin6C7gKPGoFv20sP0J+QXhtqKOQnEKRi1r/
Mf8YzCTeOSaZ3UaUwHVIZF3w9Mg0ABmrXEroFMbi5Lz4BCKQ6M4FIh/fyBRY7iGa6uPRShZJiE4g
OHmqq8xgTzis2Z33vAdYIrvjZOhr0+GRWpvmyTCCS5ieYj725/bNPmX7C3nQsXiz5lebsVq4VdFP
kUQd9E3JJrePX+zqXmJ2vHBoNHBZROYjM8ff4+v1ydVj8Rj1YCHd4mL95LuQKMVr9jg8yfL8bpmr
7VfEtelAoaPDSoSDAs+PNRuf4ZozAi9HxLxfPG3sSZ09HNiDFb31EsAtur8MwPHoQ3OoBT1f8O8t
PFjpPrANgTpp3v2T08AQOwNqcg9ZBXGyrPtQLA+Wj4xUycMFKlEzU8GBXgnM5R9v7jdWJ/0pwai4
l12jfiCu75EJHBHzc05e62dycYG1YV6wwy9trsAP0jsDw6yM/DiXIzJ7Bn23NqsdyTAZHAvmR4iQ
311Dftloqtj3Vblg+f8L5OOLDagE0fISNDt8G7LZ2L4kl3kRv8/6ZnKNLoAz7P9e/nUCrcf4ODnB
LXSpIBZ3mDw007PvQbBcKj73JvqCqbJH5FPWZiwm72wDPJwSPMXmN/oaNtmdV0JZYU1trxBexFq+
trmwF4DcLGpAP/uSdT68tw0stRqE4bo9p/Z7/iYE+Iq8B7nPpTSKA1cxX+e1HScVEuz7H5gpJbjd
tov3omRjYaBBI7fcGoAqSjFvEYLXG/m9L4/s1Ft6h1FFhMy03DJVk3eNEz4i8RshUGgPad3exCqV
cCZfU3A2yDyXuZhqau8Sj2HhSBMku7HKK5ISmbodr97REOIltLUQ0IKmMl/Vzhi5IGIYhjglKDfs
wkNxO5ITEo0CaGW/uDw+onIBmwCyw88/z7flP6rz05FcABOSOxSQX7xb3Ccd9M9+Tx9k5xIDjJ0x
KLRBWxaQlOgKd3jZYdHriZFE9gnjtYawv96LDv+3VLB1INfUlFhaex/auP2jicJXLiSViAmx8JTV
WQC3gQZvpiQict8E49U1JmOWpGaFWefLmuR3oNHnZZQXY5/nYLQhZAqGRYjLPv659mhfxNW2jJ5e
Dz0mGbrM6V9WWhUDzGh6AsIFNmeGfAYwy8CV2FDbjNa0VmkTIGiybgHSiRhVLSnXMGvgLtMj+iCO
W5KXwOfLueYXfBGhx+AtBsr9clZVV0W/Q+RQMR+Aa9akCXNBUZhu4YejX00QK3CAqpQZ05dZ8XyP
hVWkHYHXpNaaIkyum/Xsz2RMgVVAuwC/jYt95sKWpyIs84WpJ/2UjQXRFGKf2+NkC8968nXCC2RI
1S9n3DJrQS25EOFxJ6sWmnfCsOOOJ3166x5y0QurnXsyMMZmBdsUWEKMmoAe9+QxVyyGz3U/VECv
eYEIvKO3Tz/TbsPmHXD0FyqgtPlEyXJGcnjaf3BHd8MItlh/n7PDPbJ156CkeJEiv7rEiIVW5Zxg
IhcUd34CFc553FjMeg1UXc0lhS2R+C2Jmhu7V1FsSz7szrsR6P3GeKOcf+fnuGY7KFP3iat2x0uM
I4JnQA0NTlEZSfs7p/wendfPbW8v76GkvSPu9kTl5hxRTbot7EFSpOBPpQz1gPy4ZuG+hcEPXmoo
mBuSokrnlPSjPq7JsTovA0F4hvASl1MUwd0EIEmvdsQH+oWHaED8DkblnWaNxZgDFenh8jaHkvf1
f1OuAUbWG6JjN+PVQ7gi+2wNjo/tzXvY9aI8aPCjonohbVq/3V3nrUXMcjSefIPL9s3KSUWxwpyO
4fyANSlcXfP6J3s/v6L6n6j/fHoOgaf0UkQK4h8KVdqH5WSqtpbwTnEfQT838EuCzwJrz+9zKUdj
W6IBI9QHGBJb83AUk8YTvBDQzABryUn/TrZkj2L7cWKBfPUGEUtMQ+GbssO177weQKd6TZuAMgAD
CYV7eGB8qSCSrVr1BFqBV9u5X6OhbMI+mwioKoGaPEyOMPWRLgTnkwkKUYeQC9V/Rf+O34QJVGyt
sBM34G3DMDNJIDY1iiFd3WvLMOuAWwiPvdO8opWe37caOmgig1UXm02L4YybGq74pLC+lACkfGGJ
uUfrsZ/hmIiwIOSEXfrcj4Lh5r7qJd3xR1Znaw/2zeYSgCsSv8QtzG4LVL1yf8HjH1nlDIoNqMhQ
Bv4kZDKEvJEcP/BAJGzmlmi8ynckQpM2VP/hqO9fnJKu4LIBMIHq2nPzVAacH3jksoHw0etCRoaf
OdcOUnDzeGAwn4E9T1NmPPMSauYoruCUdswql4zRSZxauNtFeMuwdw6xExZLRrYVJHBYQ96wN0uX
gVjsZw880EYB8s0Ray3sJYK7eaWjbJaIgGAXVZMcpwZWUZCI8JycFoJAyH8hCTRjCgPitcd+n+2g
dLGg5Soji5mtIe7jqX+Ar1Oiqnnrmn0Pz+QxbVE17QUUyqO6etF0QTJ1KJa89LVVsF3+JV863VtW
2SxOzR5T7sUvPRi9myJRocQ+MZghoTV8bsQKa+RIzgcXe+LMpxwn+oV7NoJRBn6H1QBraWhMKpDg
c5GvcEy0mLA+/nvyRaKkOP3J0Cy9kXWzv9mLwO2bCZoR96OTo8AiKIOfc85glS5zDwmpgU2dyVB0
EgNSeyRihJzinycZHQnqhAR6fWDYy+wRVBDASLPiOCmA2bd0JjnjyRDT47tH0L0nMgUBKLloRZJ3
waEu9985949LhDbqiHae+zTDkAl/G01ktHH4bhHtrUnNhmkBoczgxLFEJ2MP9KNB9gjZfByCoS0H
7jVhlZWM3F6Y+9IUut8O18b0Fef7D5DeOxSdBx606b8aSXQmXxw7Ld4e7Nkauz023pPowbFL4vEM
ECtVAVfKBQF3QcE+E+A6KeeXlF/A7lgunKZQ5vEjwYeJ+Du679UYYnhLA4lKyJlpiRQODO2givjH
PosAkUtaLwgPckgGhfvwmLN9hB1PBgg05sJie8PMg0Br85jOmNHLacX7TToZTpvog0OVxSQDodmF
spWjcka8y/60dcTVXUxEA8ouddeJTi392YVFdo/PqiEQvtICOwMNQYMLr4Ai90b/8YDvRDwZOeHM
HY4M1FY6PxcKFqvt6xRHjLAwB5BfeSbGGfMxweRAuOz3p7cQ6+JAAyd7huSwwh9BYwUPrmR/hcMf
EoZPhteqKyYYlnU+ma6AWIPJ3a4tBUouPPN7gq/rLF+isYCXC54mQ90ekDh7Nn5gs+L1/pdamFQw
etj8speIP0S3Dt3hjPX+7JERZuyfONDii1fYDPTMuM/a50RC3ysspjeT72mLn0fg3x+Mbr88fZk2
UfZke2C0VmGzoHIlDOAUQ+B2bJmTc/LNxuyJaSnIPEIwNh9OSn4ClExwcH5Wj58Rj1PUnyiYWBA3
2FWSl43hHkHH0QNLhT4VcTxhX+ljI0i70YFOX6mNBZnTeK1FlLzw5rRkxvcjLTpnpDq7BAbgi/lx
VY+vwYw8uU1VMuvkJTVxIj4AGXs8/KwIhs2govEfqKr4v0Gh7iZw0T7Z+UKx6y1vGapeqxfcN3Qj
dBzq5L65bO5/eXoyTmG+PvEgSPQULqErbfr0Hu49Y1HO7Adla/n5gy1GMlqEwimG3Ngd+7BlMWGa
jdbK7Iptdp6iRWYZN8EU+8enCM48VXcE+aJglH2a+X7c20FdRs7C2HvIg9+R4886h00SyqoybaIb
sCDYFeuSp6o/xXdkCUxHcp2wZe5l7ExezFXrKzsW6qZPZfv7wgWACqEttQ8DDDnlfxCooVJvXleD
eQivVYrdID4vWlwhqP5Fyz9twPwhcSFRUSbqH4nZ2nIYvrbPmDh4N4eF2lu+eZA30pO77esHs3qM
Rq2KL+g29sPdeXZ82zTCKJoPsqDfdqzah9aT3QZTrHQccpw6v6V9QpyR3Rjq2Isjwp82OB+wp4bw
3jlgpMjEMhkt+WQc1mtlxU5nLkHf9enKxtCPnqE2va+Hf/Ws+qsnZzqpetmn/ajnl/UzruGMKbt6
qUTvWQ1L5ROXSR+KGvQlSvlcppjlkLvRCyGveEUjV/U/c21ydYEKHPLiwyYTazUhG7zNhgzH10ke
FNCtGb8KDzzIy1kO9zKkaS5LuGtaA99KaRX2tsWB4e5WguHpHcTrNvj6rMa4U1rjvRHcR7FQus76
fyA1cDM+3iceuW1ARzgBlHwJ/cqTvfA9aCGui55pxFqtnPGydUsh1SV0N182NPQ/1uTUZrEFo21D
WSjIxUPQAIEE4HLXQ3VUZ2PrDWLBRecMsdQcOy99gtCL+FdlAkBvV+xvMCFIPsFgRY8eox62Cb+j
ENFRsIhRlz32egAD0ZUJGUFl9IkH3nmVT+qE+PNMpG7id5opXhEPHbNhJKpiDRoai3EfD8iBW/O/
j5dMAmxX7h5OTFmHCz02qpSEL+0O0n1g8VfSZL1w2rPYnIRdBgogGgZMuHy8CdH+oVjxi/XDH6HO
0eal8LQsvDypUnZgq8HLLIQnQdPpEMehJeU+GDNtzj/tSzZmUlH2d6BkSrNQH+XZOM2z/uy2Qisn
p/nmDOU5//utpQOHFxhcptvjD67a+Y6lHayXpxAvon+APCuOPZsEtrUKgDTP6GuDRtPuXXFS+4dM
g2aDSaP70flP7VrdXBcc/t8KLAAmHylqLdg8dQMJYZ3B9qMnEM0JYySNGzNsohATh1uIthoKEwgj
36AGX9IjgY6/oQcAUG9atmAZbxVHWB0h+TNE+wJ77yMovez+FWixwWhxXsMDfibPh/FlQFbFP28w
kiSBBlZ7WnY6EEUzgNRc0cTtrrOMDYPboxAsOwTfELY7WKSk0mCHCe12qI81InZMQIpv4ciS8Y0b
5tcFdFWF2bgoLHipP3Dku8HJHccXW4DKK8TGGTo8Pg8iBOpskMk7HhSKE0xp+VE+J4N9suRL4W1a
rKqs5Hpe8hfhXLKDvGQMidiX6aP0tYLgSjAZmqvXfICUtXHovEySRuw/4BVTXo/CetGgYREReQ/v
tpC4RFFBz6BRoi7UYnQpRkfW+MPTEpqyfHpb3N0zHpOgpQaRiOtBetl+EHjfo6H7c+qTXiwqc2jj
ssBl+0yMIRX8FXOviruVLMLlk6v9xO7tOceQBC6bBBj72fKHpjd6TMTQ8Qe21dscYkLyYkHW+WI6
+kDxFoJnxb/vwIvtD1s9JjAIeZqPMAqm5SWjDlD/RWc8668w+NCmbKVWQ0r9hpXCeUt9+bEcECwH
6JiGOnvgEYVVwv53fC5IBbAHhxKohoLF+7/RZuOsw2VhhsGC7LeeNHtCvME65XQch6oBlBizuF4+
Wfmx5BcnCQbHckSwrn31hi8TA70bvttUv5dRH+UV/52ovEcAv1HbNCsleQD9CrSzQOFdBewKYDGw
8f2hMpDDYW2eFuf064BqHNlIN2QeCP173xxSeb6Lm0cNxhLrMeFk5Wm3hHYdjIJ6fVp8Vh8h3nlF
j/ScajPBnkf06FRBkcpBzXL6Zgkq0iBDbmkOp8X2HDSrUfJj1fANekxPEk9ZSwahOqt9DZIwg0yi
JA0oNy2jwQeOTv+EFdjNKvyTJ0X35SDqYpyAYWDgTLF6BffF0+oRogeTJhzezNFXRzmBrELzCqcy
TgmLLZbn2prjux+Y5919hQd1vultkDsgQILGNMU3R+gHivi3GtOVI7NMkRZln/0wbJBXj7MfWhNI
BWAFg/mPPD8m6rUAvgrrHzABcnJm7VaaZdAm/WQ41TIYFAQ29JYCXykSCZrafVksLxE7vZBmbaNE
Y26SCYgBrTRivadQgQqdcjlpjtoMv6AuPUPw5BRGbACXbfw6dkfSj9mC+Ozyzin/BnCIlgCdO7or
cBcoACPsEhA8jDPUE6cthbKMHrv7BunR+cDVRgeh/DXz8RLlAfupOgWt3bCrqhMKEcccRhix2kJl
WQBcMhf72r6dsS2+rCQZYc0TlfH+0icA/X7ArQS1SuGZqwe7cbQBH9oBxBdzfnZQVHQGc1aEEJmJ
8KugU8ok6CGCWFIQWSCidaDAIqVAyXW4hAfTQORKAafLm/JkispocaL8UUH1Pl4NtDk4f6A9x4Dn
MMoqDRU6i7PPkcn/jj0NMm0C1ZFh5UuuWSUjYux1IBMOkXYN7Po4XA/8mSoe77DQoOvz1QMBqOpq
DCkslo6X9LwmerOwWON8mdHqjL0K1imC2F+Qa1xzdc2QFHCoZGosyGqFtB/sEunhoZm/DqMjArn8
5AC6FuyYQTfIK4HGBDxRGgx2/P8SieTXeK00OOqcy8eKlR+/3QgS0cmSQVfO+M9RVxX96wFaBx3v
B2qGn97jttqgwE7l3WdDXAz6JbYxxEByd/AghUMSg4RgpffSO8NHD20pjguitX/AwJJ3wLkUcqo7
x5drmzl6PHmAYZ/3DLUIlLflQfw+EdsipEpN8t7/1q1g0M+qZQulL08/SRXX4ecPiB46UcxdUS35
vFBk78ZpRfvA15QDVtvM6t2M1njVrX7UWX7QcYgZDkCnMvvt+6z0ztFlng90XuEWWi3yTyxlKHrc
dXOUUrwB9MC9HYaJy3aqpuWc5dt8sEL+ymLqwwx63bXTohbhKzt21K1qXjLR4eDpwGZbomnAO57e
mY7uREf3edpwf2A+e9ctK8n4mQz58qhLrwZ8PYawX8hC5JMWLEZnD5FMp2Q8C2Vx3sPUVWmX1d2d
jc+dTXKmrRG5McYgp/23Js8hQxC7+ElIcA3xqWG/d9mcGeexYoGCxRoOfvsg+R1fh2fKAuG2xbAj
n8EtXJOhGnxXCmY30a/T8TSBncei7S1UIBfUoMwVKPdQ6dNDbOrdZ1nsRqmy7KdK0qMHShW6xDVv
S0FXQ+fBv5Zch7/oNL/G1JSVusyJDsl37JLIaBlheVGn4pm04pQPd+zL6U6KoSHYiBh1sXZ+mBQf
Zq520RyGkiEy+lh5oA3l8UBbMalw5Y6axCtJ84BBAE3BwLir4vMqWqP9e/BLgQggrcYsV6VQgM/V
SHGMMyQdKJRQBJZyXy//yU1RU/HrDn46p/yJi+W/f5WZFH0WLKjl1XA/gH+xUeF15wF/RkqoGcoa
l4MzutLrjJ+4S8Gi4PoVf5+kUY3hqibpmmsZNRnelthZLeE3R/V0tCvTz+oWjhbKAqWvO5hdF83k
PB/aSvhhmH3s+Bt7ZTrA624Ems7Wzshn8vRz5EdogsH6n5IzkNOHO8YtATeYZQO3TuGihn6qQVEj
km8+4i276FeQqvsGhN1XWXCg/2ioh9w1IC8oEPYy8kI0gjgOzlHUwmWqj89tzcgAa4hNNyp7o11K
1EEyTbxR8oJXArb1dPKtFmODgsRhPKuYKmDncr7Dk9fBCS4lYnT0H6Yq36WANZMTSyrvs++Qj6gp
T6xc4sSSJ5yyeywv+l6zU2I5GmtGt5RD7gnoWZSMUNpfZk9UtNdlSbjO/osvdUKfiqptc59+pqyo
6aw6cBI08sfHAi3eKVIw1qPdua84iuOItrGNu90oaOkM6N4Z02vMwL0+CilScgro4zTlCNGZhmbY
iD0pSlTTTdMZEFLAQk46P6684QLjWfJE2/g362O/BL9VCr/7LwUV8631HSPow31ESW4Y5vewWN/4
pBWi/7nWKLP7MDNWrPb5swh+Duc1Rxm1DGXPpU+8krmrP/hzIsakJL/99sc5R6jPr7CR9r20t6Sc
wqaEmLumXA75H87Ywm2qeNSYol6ChLC6D6TNcM9KBsgOvX2RwadkDwPAMh3DXFML842XPwRKfsm0
wqNA3rUEKv6zJMKfZHZD/MMyvTDGNwOCEIetv3g89TdOmPh0wMlAXVVb720H0bSxT7Hm12kNzNXX
VaKgPIKAHcQ3aO5chKn2U+8f0VKFD/PlnXgZOQ5QTepIvtiNx276Y0ESBlHjGl5yCwxxkOjxjzvc
j8YzTJa5qG1WYemQZxk1lfuaj22MpSyhGn2fDAVOEkm+3gvSByopWjKMDkdT7OVZ697cZk7EhArm
wIgMYTLGJIkTIiyw2KbsJbYDkC48MdLfCXbCaNSCh+YwCbH7u7FCuoVszhyJmEGFNgiJCPmi9CkH
wSCtlqcp3BterS3ZDw+WZpo5MIfWDQqn4M+XqpGT5/qvAWAe4auNPNxFojOrKDBPPAhQQyA5ZJcC
2QbcS9DEWUraStKxbh3a3PNjG2hWhmBOIX79z+PBmfS+lPFJM9j1c8NSHG+C5Dulin5dGWj+agrK
4MulJprfuOOh2rLd2b1pC2r2MPv4YqnTDwtDn5oNfNdzn0Pj6yqAU6BrvGGwUbhxrXfWALKOoDm8
Ca65WTdLgzmARobStnk9sTEa8Rix5jY2fXNxtqnRMhWIptCAAwbWdxZBTFj49VJQW47bjT+MpB4B
Jl0SlEOTQ+Ji1jaHKrNAF+YMl79MgLwf+2Mfr/MBLAoIdjrepL60UnCd4ItVbJw0X1hWATx1kzc8
D5DkpOUtgnVhnlD3Ev/FRsmQHYFU4EzgX+A7IyXgB3wTg/CYi/AcSN1kRHQkL1/mI/GPeUswDTS6
xXBxQ3NQmBXbxw+0KdiiFVtWRByPbTXUYV22GHKwfbaG25cu/i4aHovcI+Zcl5poKd5g1iTlQO8L
zQZ2YlBmcO7lj/FtHc4AH6VsZwfWHxExaPAJbTpjd3Yyf2j4L+gq/kF7L6gXq8V5duILEGZLahaW
T+shTra58TbRDvRXcEAXIoSzh91lz7r6o90HjvoCXx8obIDs4T2scM3DyBKgZ8AzaU2i0UiOkib/
31Ei4eaPBwltDg1bTmAN2UyAFk+zvVpAhVDRBJNeH1iqp0QoDht7ezbxV5wR7zxrbKguVo95kEzj
gV9i936FIs3Vbe1pmWwUKMttgA0zTQ1bIPS5huCH6Gocj1mP402CUdQf8xLGQuJN6FiL1EQlAPAD
PPawDpGX4gVoDDQB1ZRA7hllWMjvvxzdw90Q2mRjOfZ+1AyA9CdHnrTsm9+xa6K5rFlotPqb/pLG
h85CErjlhbeQKwfSHFs7sJWainFiQyWbN9znrmTwwQrUDyBY7kE4RnQWfhqlbKFwokby6ZhABlk9
Y02LkwrqRe8GSwMU+UcWKdnkOASFAxz9vyleExaaW/PcQ6ckTAs1fcTzNvmEcoskZAPyEJtvofwC
csbQ5o/2he+ksit3Oq8kllZEIhchSwWLWgc/oLCo/ixQddW6Ds3RZAAhZgLztvYanN5K2DvxSaAk
J/vt3N9GgQD6xUCF+R2yb/K8zoDYoOHovqGkYAeOUSs/IinYTFmzwQlHveXJAua3lly1UKNZuLGj
HTrYQwTV2zjhCWS/QgiJHfpzXrsF0cCzhkwEXsIDazWbuYVPb6LFEplZFfsnrrix25jFAo8qPnEa
HFuxGKaggHOvpV/Vwc5QMmnFwOQ7ILDOVM21mE7pQ0zM5nxeSf71wz/jbcmE+BlF3Cf/BTZff4oL
jAV6nXI1dWyKHvEXDgt1g1d/YNYomM4/HR5hcbgfvmmxl3BoxIPM6tuni4GxQ0FYadbS0NI2crHD
e4W09ndn8OHfD2C+IxuasvhL/JUfcOg4kf1HxLTZWTAHFlBUm+S8eJpsi1GQhKjqL5ucRT2Erhla
nG1vUfDWQqc89GBKg+P8e2Fotg1q0wSZAK9facnGz3z4q5e7GdTGZvJxhlgkqjsy4L+U0HaCLcEH
tYDX1zcYtFoYgPonIE0VLjQ7/kQKUFWQpcO2BT2gUMU8li+rhxgLON8TAogvBZkL8bfV7nzc+Z8U
NNAxCFxPFZhJvC6xbLfw4rClSR/m8V+ZVtlti8CfenE6FCDOT7NcDBSjoJZg7GmNSA2TqCioBGpz
ZOcwTHrJPXgHl/XY6ax6Vpty0iRqKojTSJ42X6Jt6PZ+nOcbRkvCG+kdPluDg/kUgSyd9Tm21oDS
/ZsBr/47iWLh8uaI3AIR3NpgLb4lUA6yIDwNHB+VI3dHhf/L1RbVpGeqgeRDf9NQsJtnqho3TMup
PKACSLkWc/Pyx0WOwoojiAsW4Y7ASXg/Q2hEEFm6fCdPEZWH86IXbInPgh3udEFJUKVzp7ceO6We
wEJhTYVsD+eXRjI4r+PKuLOsGVsyXLgL7CNgOd50hiDq4gDBy9tsvArZOjRklEUf/Q2wCQTpA77i
VXE26d6MQcRoNiTNmmoFkgwlBEMR830czvo+UNqkdk+JhLuMai7FB42XwwiQiKoHQmXVrmTBiN6d
LMGnRE/FCT4bb2tLV4VpqfDR/DlDwB5GGr433R+7DCw1XwGQHPwaVd8KafabAK9sSG4mg3Vj/v0m
D+eCUYG+5n5LYAARWwsmyjmETrXOCeg2a32ZDcXkIYBSHtvyFPajyoYQmbbWUr/63+Rl7HOXik/4
ztMSy2R8inBa0IFdxHJ5D2oLh/0KaYNwPvyymqliLCXoRA9nD4765W8xS5jKsgzH5tOiedbIT6QT
yr1+3ygb7LXfbhm+wpPFTcPj64dI8YKPe7OrzWjX6sFlAi+c33K4vtifp14lZdLu7pXxXqLZEjRA
cOQE14RFz+4z7NTQwOkgMQZIS4dpFnTnSdv0f98geTRu5sumDyLDiDqp5x4r2fVleZ/0pnC2fVGA
NAAA3PoKDE4bPWKlH2ogSI/9lUSC8vBCNcjHBncFMQb9P30rH6T1tSEbm+BPVWVUy8/Fuo0sks6m
D2tx1KD93hd7uI+xMHlfbs9Yy1XCRFF4el3+xMoP7UlPPzy5YRprQdKaC2cfwTbFFRE7GDPqIWjK
SB7wiWffzV3HbkBifYA4mw+ixNhd/f9UB18dN0VUYDxM7Gtwgmd2JmCeTe0KJ0lUvhfzNr3YMYtH
P2oTDUATHjy4mLDWaBwweVszxKbHiMfxCP4DPwbjJ+wROqRtTfcqbERL2sIjGPTq7eYmzIjwOcPG
wo5RYQJWG6c/hO5AFq+/MuQ1rCRekhGMCWKFsPvnNB7GsRYNrMEG7Nr+e04fjmb9oiHt1Zi/DkWK
Ef1FUER2MhlBj+smFo3iEKurcYQgcvC1AKQYt/pQnyiKYChnk/wTfeRgSGmy7V4PLJiT/N96r530
PWINP5aMoXdyfn7LyYTcZNxNtpnYhHDA3hNpe3cFGRgMzeBpkpAJeQzwYcz35GIukq1qnj3xLrGV
Z0BRrDN0hIuXEOFzvFvANgCPHXUDWIs5DR4U/W8Rd8Zx7AJc2PyMXcL4PlAobrMueFA6MF4nGwiq
sxGdGwMDsueIl6klUgcjC9CiiTBka2j8NJ2bGwoHk7LoB3HK4zh2U877v6ZOQ7UyME845g1sbs17
rKK0rScXrqjWXIy44yvoFuzy0PYAqt4IfFCY30Y+6VYpk5AaoMrXP17uj2hSqGHwsNCmVNS3BdUa
zBF2rwWBh37i8IB4g7hi/KBnB107MUsoSOoqi/RILopj37xhLWqwcOQsUKE7/tKuP+Fl9PNkJ1lI
PhLZuNsFglt6X8tuXaDe4HX8EunFZkZiWCE9gckMgiFq7qW6K6xhVEHpkLyVbElDp3QX3HBXfYCQ
YIdZvUlfZch/d4z4mmhEp3iy/93owDz6zRZCI3ZMCJFW3AAnc4Eul+Uy3cGX//ZMKO9YBkE7wuga
6uLN41nzgcE/M1fsQE3il/zc+s1Uh6aQj5Vm28L4pZ5JuxypmKo//mraQyxHqvCUDRt9SlgHVB79
EanG12Gjfr8a+LkAMQ59NtM+br32j3fvapQG0dT2mRYUaRDUMZBukbAIz54UzYKt7tOsFiITT2Mw
E5vrloH2zsCLL5f+MqC+QmxbASPP2THzvu0u9hT1Sd8GC7EH9tmtA9kSr0LuMRwYBY0tCFZp9xE1
ynDj3941RerkLVQi11kpwrLVSxdHnFku2g76vZt/EA9XsWvsXtv50z5ZHOjpgGcHy0vXrD82JNBH
55UhGfL847Zu81e65AEIqRCO2QalFO0R79fu5zIN8yY/MFf8ZGJsQwngDUCrNa7BKSeecHHRglfC
jMBtnIeBd7V14XKHxcaHKruwfeAqhE9Qwh2eM1NmrB1u6Zw9nsoEht7b3NkvhOebG8EIuAniKwYK
Sj9cABW/dtKh8LTZAZ0wmgnhncfq0r1tqPhjZO1fvjvE3D+WAzQlTz9bihtxzVrIBUquR5aasi6Z
MUuSB0KduCW4ZbML6mfoXzH3fpiziLnQuaK+1ch0qw30VwSPY9zH9ZpJxpKKROvoDFQEyQWRd0/s
OL6wtl7MwHfhqU1vThxZqukH2EewhCD6thyLzx6yHDwP/vYDaQyeNbog12ESf7JXBBkmdxM62fnp
PtC3tXofGsAfI12qIPGle0Fny7/9EE6oHj355eoUjfujCcm+k+ffLVQwoG64hEA7/ligdFAc6aGg
L90NbjTK3+DQTnPexvBhzHkfMHZjHEPX5eYjQ46GIZI+CFVj0SsbTVYy7RgsdRhbsdmAKoDZJVcY
exSCLkdJA/8S8+QE0Ljb0eZgVcxC9DtBtjMFeeSHEZakF4e+D7hswNFZ9+PbSoRq7C/0eTwOOOuZ
6GbuELeKjCnbftDthEByGHtxG6zhwDfs9BSot0C4uFHCtciFdqxudFYOJdkWq87R0KWZ+QTcRGeN
k9/dwfoNBUNNH/TKEoZPSLD0dielvIkiEeJh/RCCwzpPGjTq5IbUpkpUA0LrncJ135qFgYFQi8H/
KaH5h8QOsJRHrAn46wx05DaYP7sS/9xqPSpDmWlRiWQNf+aL+dDVUByquqeTQb/7mDXPMHuaK1HG
UT9NFJVjgOICzezXefnUUBsXRQw1WN7TqYxR64lO94NA5GrdgN4/+qjU5z8b7Z6PGI53bprPMQjT
rxV17m3mP87Gz9bs6+ZyNcaUZvxj15q1o7ocRdjGiiMe5SaxwBQAyR7N8WFa8WHDph1RKb7h6+/k
A6ZMmcVteJ+NfuR4bBl3KTakCwCQWdeE8qilG/jw2G3xVfhAXpP+7GPC2MljlhJvbH9bXhfuIA6l
dJDTzpFYT6N64YmerZehAHKsL/gwULXJ3+Cj4UNljM+R65MBrF+tCmIalwCPpnIK4xrtSIlwhjGu
+gzMUwBwkWCCzroxfmuiQwADcPPCE/VjYsVhvUL+BNApDv89hypKQ0+n31/WOxn3IJUOwKDP4RMC
i6Y7iG7WJSNl0yuPIBwwfwBt0ErznEgBTVtEs3NNzzNsl3gshCxDTeEE7Cj5yYuuWjTFml36eHBP
++7V2fVteCCbn10Tsiu5La+SQDk7yu51+2VkE7QxIDtKcLmQ+V9vEIQvQUWlX4JdD1HeYFmcb65R
ntzQHwCBAoagwMTmFRwTbVw1odCoLLjz9JqbsDPYuMeoCxd8T8orE3c0mCM71k/+TrxrIB5QqAFQ
yUQUflNDoYThlnSrHYj7wAOF4kqkO7vu8i0mrZZmj4/EMDZbCAuQFNhdTxqsY994TTU0jqzHhqTx
8Pq2NgEdWJ4aCDj934zFHaNe7w0KgXELSzuDxGQfqM24brBwM+oJo7roped8OXJEZjjUQ1bEfkRH
G89sQHqPqKUMdIQlA8RScz58mxEowpcAcuYUA5BMXDUD6K4dATT4mMA0pIcmhugwOdmTO+Li2lxk
Z2TOZBMTATeMHlZ1hOs8hRJldNi/HN5Y6+ri64+/psKLwI2SNFeh4Y8oQbAnO5f+H3ch4wlg/B9J
97WcSBYEAfSLiMCbVxonEMLbF0II7737+j09GzGxO6PZFai5t0xWVqbKHjHnVtCwEPW99w4SOb74
skInK+TOg6AbjzEyNO+TQe5rGwf6c/qR33M1dCj2CZHg0kkU0LLisWA3NlkdRJpUeCuTwMtIA2T/
SCuZ0T6nOEpw5QiFQX1ckCxPz8F6fLF5PDj4LiH/ePzMa3aNks5myhAjH8eOv0gvvLEfIFPvphk0
dAPSUiFaWmlAsVA8HUqf2q5w+EpUPsJdGBAgnF81ErCOEmysiJCSz84t2w3XlWTv1DmX8UUK6s2B
uYjP+1YOc8+qmvVAZ9pQKyhrcmBn3FAqG64gw4Kw2lKgedp8m3Y4inKgTV/R1bC3mZYyC6nvT23b
o5hVtjOeyc9HPqpTHvPrpOTbdZbVZWtf/4gN/c+I5n+wCDsraQy4I65HuoTgy6xm6rIL7BoW8mFP
+ipZN5sq0oNlNaom45vrlpsqoqluCmeg7KqT+4k3TdqLscqhcFFHDrMBnMZ7Xv5ANnqtXPM48Aq7
MrfidDogsQN71Qb21N7jt0gbxh2gRSJhGz48S4nKvkiHsvAZseMM5ZeMd+fe5uRn5iKoCOvW1zTD
aKZEDkpC78+6mivhnVS31c8XKSjtg3l0zueBLVC7ifIdVUArOhfDWub/q46Y7VZ9lL6QBrcMyxqx
7FA413PtbHM9fgyO1Wt95Xj678pLIMSWE0Gk+B5FigY9ZQeUAgRTc1XstThGe/cjHBU/56I7eQ1s
iA49QrX8Hv5dOJZjKqccnYXxFlgrMWRFR5m0lC6eBxnXMQyM/mrVIWu2qfldbID1FSP8woF83T58
U3ow94IyVkJgLRlkoOKZCgit5BymAhf/XrNAGgzdDuK8jWMdci05Xx0W6aNEk8a+nO23waHkaecY
wUTdl1PvZDu0v8qV8N5WpcP0GEw/pfXi3wmoef2rU24/TT6ilgX3L2zHnuADGEOrUvU63hQOhf61
ttaSh/Cg8SWbAepbroMHZ4w5SJ/yB+G0MEVhqKqcC2fdb525H/EzKWoXUCqyBWf3rLUSNYJnkXTk
gc6fyKtyX9qVWccC+TCRj5TA93jodzsG+zrU5K5JcAtU8ZYqAkUvzymf467BYfQzndKl/FbBiM0T
85pdafxG9wwXxq7lmyBf9tDzKlu0MoIyc1urmvYwaaXyYzJLbgu6TbLaP4XlKMsXK8A0R6ogQmpy
RK/yscp+npkee8t0sC/bEriUoqq6bTUxvTJ3tV54bERRU1cgW+fii+NMNxR9CKczsDpkxxMO1aW0
+74pUMK4eOzkCqG2Tc7qVUpYX9cujZS6TR2UzEcxYwpTiSWpHSz52ezIqycnysbxahgPapezWV7M
WOuJ/wYPNbGj/pEfx/KRn1L/oY1CK/eAouWwvXqi8IeL+J3DX8Q0alM33fnK+rwb63FEY2WOpbYs
AGKSvm1Y2NyL0eKkPOQIFrLo3+yylE+IujgqtbAzGVJo9UXRQ8zjJRArKMA6PqoKXTFenLgKUXit
0jZaQ2PAEBFqYvkDVFA9kgpBkkO+wZ/kYjAkPVL7tiaGkqd6mMXrDPOAkT6JuyWdQ+8C3Zzib/6b
Pww+hdnk563wb04sPSGKvnVyQiwIunafZjW635CBTTlqDBROyDMwI2G7lPreV3edyE94oK1iVciI
LdU1X8tCL0SyOs/Kxss9w1l15ssMqwfz7XLJCORoC1V7w0Lf3OfVo02Sv/h8Zw8f+7aRbSvCxK2k
GaGs5kN6ckgIR1bupwoX6qBzsIF6CP/d585jJnabv6dPjjTcGc5FVanqs5mq3OfoSq8qzZ1MF5Oh
sAC2arf0ISlSbLcC0efMJF9zyhXH5PyUWLiS3tUp1JX4JMjSotOHvX5CZwoV5s20wnN7t30XDWLB
qlv+pJCMB1QM3fntKxjPJu37pHDTvKPQFlPOW4wAvognPU6PU9iaSEYoIWkP64XVUjzYWRHPIf7e
zpc3Z16tHngYKej0E5UMyfkUsac1geljlUZjahChWlFPxkuJQWoaBr3KppGg95EoqTmb55q03fxg
XbVk+GNnOXRbTAhKMTQOO3S1VRnKovVK5wq7x1emuVcg+Qyu5enaYToUYgjzB7TP/T9Vhx4qLlRV
zGTWVSAgnKRua5MV1MBMtplh2R7WdIkamfPOuor5tu/hIISp2ojk2F5WPMCCyTy4vArfDZ2gxgsn
08/XdmSOxRAZiPrUwmO/Cyl1xzP9M+jbnu+QUtLz3xVuAxq8sifsT1II+O95oAw4FEzoFKv8sSef
e6th/nWeCjmxATORLFwCOPA2x2VU1bDhXlxX/ylVhA3MBxRw1iiJs8vqvu4ry015/BDpldIIs0a5
P6n2SpIhGtxACdSuREMN3o1JreWlZ3DLlm6VdzM9u6MRFcKfm5UcnHpi03WUTdjM2ffWPRuGJnKV
VFuhYYZMKCp8SydiMJ9s/tLZNKRMRn2Ux19KAtJCecqeUWnHjKkA//g5B2OXovwYPovxIslDTclL
bD/n9+VTbTdQE1aP6vfX13ueocRRfVCClZjMEcN15vXioGPU2s3j4Yy6frHb+zyHj/Urp426HMKu
MDY91vc90LYWvrEde/k3jOxTzvZTps9kRmLxcMZYFaLvfSOPymMO4/LZPywyKQHK6dGqhKaVj/7c
CmMFBummdZCBvy9bGzHRmUZBcKkS4GgfsJ0hvdC+7B9ZI4NlPTlSiRTvP+d0KD+1Zy6y8S/yJgUr
FwXKGHdyo4rtkJyZP3+kcJ+w2T+9Crb25jYgzpLy5pxuqka+0l1PBcjDNoz1ZRJ4kLBYsWxd3daw
HrweQWQqq5Wdv8HWMLUW694MTUPjxbBJhywickbaaynnWIy3xaWvVyMuBZj8/qmkoqagltm4ydmr
sxaxkTTITKmtks7sqv5uK3Hk7OpG1JqUH51NKWsqcartJZP1D7k6aKU0BD5C0ciTDfI6k3aIlH1o
5sgkNKqU46Wb3Ff9EIt42P290S97FmOFUwm6rAJKc+UKXxU6gmHppy9H2hKep7r6hFnlPCcd1dyY
fiyO6fwD7xMjWyb6BGdjWZKJtHpbrDpD5C9Zvf6e2+/iEcV6Qk9rrz60fnPvG40n7cgRDpIKP0F0
ERq+2YbZVnJsB1+1JRkWU+LWq0NMVc3iZHX2xehvWN4uDRa+rqNsYY8kPYh1I6nifew6hEvZu1nC
GExfdUAKL5O02WwaO6t458LVMsarGDdON7AG4iRLkd7lHewPwVEMj4aUWyzCd2N1/Xme8ke9N60F
AfcZvDdUZr6OlMC5z/kAV6VEsvxhgY2Qw0SD2+VreFQSJsvnW2GzrSeOxWw8wNZKtRKrAJFuO8kn
TTV19Y5ZIYNMv+IXGKT5/zrP5WeJZuCDoZoHkynS797FgvSrugW8Vc/lfT1deLUfVkY1V0X0zbuE
vFfJoPmkygz+eOK9k41lJDjSxGLkGDJcSXzk918QdxL6dhx3rbWe/2mgZ8sNIbd04m9jK9fA811b
PQyavGLnh4rHvwnNyKYpQ45M81S+GKJNujK9Sc6GsF/IeLWYyDg1v/vhkfYVUelUX+EkYkVSEGeG
IV6S/HrpTvbtnV83yfFgIAGA0d5tqGI9VlPFgx59n0+ME61wlXxNXjFboZCeCsjg2nFMMeojM/aV
WiSKZxcNINpddmMLax+p1tJghOzwtcSSayIc4ChRPlOvWmxcVSxNVl79R3H5Fc4kM184m/GwKohW
tsO0vdOQi7TjgKOAMfM34wQ2JIAToUyVOWAhxYT6YjXSgCOPvAkewhayyG6gwYfN1vPHcOeKZUI4
v7klMUOmhqJOE1UNnYixlE8UwHKux2Xz2zxbijF9drOANKZ7iLCHa8njCvXf0bN+3qVrKVd/D9dN
X/xYQO6T0yp6E/R8UE0LKfV9rogcXc02dj/ZxmuR+Xw94984pKtP5QXbJjIOSi0nv5KjuI2VQTZp
qEFZveCYVpbUB/40jG7HNkjVLw54iUtVKyKInoeHwQNrj2/QdGmQMXu04qWQUuP+2quOFs5GYBzi
Z940XUb6C2ed7I/DfN9+L29Fv/IJO7D8J9/5B+jiH837aK0xFmohRjOV+7l+3pWeieB1bCbu/FWC
Zaay/jQ/VJ8sLmQypSN+VeOFYNXIFjaNW+U+OgxQPWv60l08eG7JGE8Kh+myp4tIy4lHYzShc5Yu
RBCVV6Uouc+pxhdDjo7PGdO/eLN7t84FicJcZPp6N6+lzeL+KkUS5ffoibQ7kNKX84uO8KFUkKAs
ieqY2bb20t2VlmhSJQsC018XPTdbETSSvsJSws/TO853ajI0ESpup3R1mSTfVUhHwmyn4gL6nctI
1+3J4qbSH8rKNusj3tSmoRJ41QBotbAhU0KYhY4k/1Tb3Hc3lddzm+CABIAk8SnAQ4/v6ilXSkw9
A1PQTraJtBIdHcDMndSn4Ov1A5by/AjEePd8v1LWrlKQaEeKHzOQN2Tj9ZWZxrL51Leh2PtTXM3+
jduuay5vCgYV0qSwnHv7L2n6/Mqf/yEA13KsSxqO5e5vhoou7SEpQm/+8kgOnU/FiSzGGykLRGie
JUoGPAuuOE6LXC/lBxEGDtSPUj2SWCVq5l9d99IWymO2rCREhSpi6z1lO+OxKy3b7z6HXsqTJySS
ZD31teqpltXwhFi4C6lqf66AyhN0GhSVra++3guSgDKnrFZPkHFFGxqDx7XFoSXiUz2MGmhIjdMX
8iSdlt33pPVkYxx2VORS6F4R1yofp3ejGCInxD6WCjsD2rDHg7WOcgImgnCAY4NOeatbzB08p/gT
atzOq4RBYiko49+fUqpzgeua4ddnauw0wK0Y/zkEDHkF1V4SHha2sz+5WfQnRIhI9ytSoDrzd8/J
/zV8lOpoCbelcvULNOIHcWtXsnIbrb4RrCHKXZBAKOlUDi1EYaPFU+nKp3xbnh+D1Pe1/LEZti6H
G2fZ7q22hMMIXHJ2NVZxChgani0xroskRZj3RhdmHcl/Ofe9eGadkm0/WU2X02PuDxCs5VxsoORw
Kp7JCAipdPtSWKacZ5Olo4GIwalEW8rCOZt0Z1t7CgW1eDOdAhJ/aicd4AwIarcTQ93stfexeD4p
XAbqFXAJdEaHZ0zzc7UzHCu9+2EJclwHYZ0ORTjasgN5IvLUUYuC4w+n7cR3XM870Fc918GbRIA8
eq+i1MX+NBalUJKT/mRp07jUTgrnWnYUb2KvWrHDiVmk8+3pC6u3O76MTqOrLZXyq0S2BHz5ZhtM
xW5SvnU95u+zyUT6nReC0PYD5N5nNXwm959EKY5Zdim89L+drDH8ocSsGzl6/uZPhgDd1H4Ym3wh
boMkKk+sQsZ5hv9273lSlh4txLpCrhsOZhH37LliLRnEbCvHqqXJ7+XvpO6bJ1Vdew2FOfs/WVR2
5xGasAay1v06k99lqvpBfXoUkzpLAuzXir6MVafXe05hsuFQ/5WPW3dMhq5HJnTIlqnRKQQWDsN4
WYWbuBYjYCOUz9PI1HsztARLW0uHg1a4JSGRq12+mHUtjCEzMa7qUbgqUtIwhY6EOEnQzmW3UZ3L
51iORsiZM4wgAc2Jnr93MDHS2RRoIWp1D+VH+xQN4jV946b8EW6siEQ44SlgNmifvCDLu9A/2kQ7
N48VoYRcIrEk3mUAGgIZ9EUVE6IdS35dz9rdf6NCU41l8ktUvXBL0/OKKpJ19zlsbIBCiL6xX/7M
IpWoHrp6kW7jmAh3lynLGQts1sw6VF8GAyCQeyb/CXceEG8LS/NuCGHAPsgmX7T6+jOBrkY64P7c
shCCaQgUFncckm17TaPXJEDWWMLHXpcCmudkgfGZMRqflBPf0flG+ft9MkqMFp8/0ZDVZar4EZR1
aDljr1S4c7vkKFdN1xmWglmTuofMYNKHufE3X8E8xG0rkovob/Y3mQuSn+BNT8fzV67YEwFF48tb
qaBRi42ixxkR4A2tQo+tyWjf2lxbk8ToRAU2Op7Eq7nULOONutF2+Hbk5nwD/Q/hL+//5m8uX5tL
weE7+jpv7lx+pTKjWRzLO4u5WD5HdNbk5vdq2zpdT/PcXbOkAEZo4HOF26YAUdLM78jQ9M6jB/u2
T2h+m1CqGRICSUInQJK701TDz53482Q1BG3qyF/Q7Xj7uTg0J/3rDzbj3XT2HNiR8vpLhlgTQB9s
fBSf6pp6xqL2LvbhtqZ3GR37JAFKj6H/eEt/Uis09fdxhJlZDLng78ztAteNDpKFt3e4fZWFo9uI
u+SNpdxbZ9jMFXKAqpwe28y4jWJYfU14i8FxQltkkjcUWSeH4Ny7/5rVrxcpgbb7ToZrbJdrgF52
nC8RXtZ52mcerWz3tuGE5jOLaSemz9ZxEbGOOQRFrFUgbmndt40v7v4wZpwQ/gYiDwqIzO1GaD2z
Yfel/dzd85FpwquX9+33vkAocJb4+/wlBrcGQzNRenz9VTCdxx6ITdZfPIVvErMc+cgJGHREhiji
JN+a2vJMTXZhTelZn1vRUe6TP0w3DY8n0rnXN51Nd9PR6Nm88pOZtjWBnWhztwH1498b2QbzXhwl
kV7tkqnd27fBGX+3F++9uqHwRrz3rIPL1y3/322aa/thk/PVTM9N+roX9pOhNvVduWZr2r6O5XpT
9+aLcuKpues+up8BRtwh1bh0kj2vlZiGQIw5XV2YukyvI+S6BlUFYHD/3lqxYgr5LLdpbLBu04H4
fnRSUy9x7SX7ueFhHya7cJDrLFsJ7cfHsVAvoJ+bvus7tlAqIYNH/Pv1z6mxGvz/nkBoUBBPYD+/
iDOQyuk9kn+PrpH80xxQuQcph6CoMsIhCvQmSaPk881F4Q6C9q/TTB8L5+vGiOzNssRN+xE2junR
c/yCxEZ/H7g0gPWJTx+/hz9C0QObewM69Kn1PqSgcSQTktJWdujJDvcSh/ynG/+9zZ48DdL9SzNJ
7gfi078NMr20WG1MJ0cZELm85pKWw9q62Fwv2Y12kvauLZadzkH2b6PdCDeEJPfEJa+fWnbXGivl
Pu0ixiJ1C3GFdV0lEOpy/qm7jCM+nKoIfpEN9U/4A9ZbImS2J0S0f/BJnBRW14ey+bt14nQB5vvx
8ZXnIvMMyx0XJwX7AdhMj+NbNp+Q3VF8ALDJEE83Tj/OIwDpua86otc5h4j3ONpL/26Xuu1C8pdH
Ejblspg344tAQjwYthJWpvB2HvG8FC+uEU1Mmv6E64S1/TrwK+b/NW826sWW03CZNR6KFyRP8OKy
ILeuLarbKTJKXuyeebQM84mt5ldz+wwOr1Icy14yvDI2gYefW6p2a0xLHV4+bk8rk4/03RbgSDiA
R+H8hEusCbFokTNyG/gqU575o5H6fs5Tt/CBrPXJVHfnWOhR32G6G6zEnJN66jYVQ1b95/DZ3E3X
c3yISffNvLjWVRtVzhjj+dT0093EmHC99Lbz+zKIDFyBd+/FiPn3LZcUlxV+g521gzndad2ba2gP
BMWDffYuIc67H4sUEFXriGoAfZe7mB5BfB147/DdmxAGcW7j/SjcYdvbzkGbW6bU93HsEWC6h3+h
zwoHjrHK+3czY5fTsv5eu48/A0DPgrRWaf17hMA1c+H5d/fXAB50Q5HKpfldDvqbIGN+7UtGYpQi
rSqcWqHVySz2+wEphTw/62C09MeGBKoJul4C9S8FKQvc8e8npRceA+QwT2Z3ke/rAhTV3gwvRBER
5Obxnmh5b8mZCp2ZByMqKzPTi7h0hrLFjRt5TXT+S1ofxj3T0+8CSJTzdmvce579CTggSikQVJ5m
bs/8HrzmN/IBxvS96I8XnYo/fsLP/T06Dy+p/GZx0Mx23rPIONnxsfo2l/Bz9Y2izXePylP//pM5
/juuq4D09FGaswe8kLklxTP7My6iHp+dHl9pE7MuFI4/199QXfTd3dNuwbu15bEKEnYUOzFSo/0M
uYihpb7HwjbgWYKH3IUyyUqry1yt5NcrFcjDj12gpLskAhkxbglVeFM64UUuTNdWuXABcSdhYh3Z
qzBqM0o03v6X4VOZonnPOZt/WlLubkdLixSA50+42b1ZB17dAmLcJt54MlzT0jFGmh0n+autKB01
2GuW+UUTvYyzA7Ox9I/SO2uhECl6FxwVarbfuGVbq3QXqSHxw/yLSJWBIkHBlqLg9+/vVo/AmVlW
0tXtr/Lk+CwoElYYx2+ZPchRRjb2+7rv81byL/Dtd+HhY8NHOyrgyZfi4RaOsC4+Jdo1rds8jkYa
zaeooeAd2FeYJywRDrysaJG1NGDFflWAVUdMd9kbYOLOPvvgNMv22aEI9o/GXbWVGrg/pvKP6Xps
VnucbzCd52sEtWDd0uVdVcnjVaKYm746EzOX5/je2mBx9R1QQ1kHZUauSIuDhbT95E/wXm38OVDe
qQVJcKv5/HOZC0CuCqScHzlTc3fWZhNpcxEAxS2c1qZ/YcDPokzLtWt6rXtbucOXmCkmmIP4JXvj
pP8bSDvhcaPcS+CQJ5EBzPT0D4eK0xqf2TF9z2Lj4zOcgcAn3iPg9XL++ZeXusYVOyx7Z0foAD2e
YJC+tUAiwphAOE+2wG1lgaE9XlXD4OiVR89rPk6vCSRhWwbgBy1Sjp0DwduPcpmEVzXcwituZofR
DQF1S9ILYFAabisvMqd7/mrWfyB4/RyYopn9VTvA1sxhXp1rO1WzCWDvmStAVxVcPbaQy8IBdY0L
a3FdSdFRmrSGn++o6X8t3X+QGc79xcIqOLrwD4Ub1U4zASHBORSi2MWVE0PbfWm3rJ4Y7qtO4ntB
gqJODHRAvC5sNCgQu1vZQEEtQTo60UxBpAlrzn2QSQSfRPi90lacAOUuyliFLTAeF6c/RLuwHw3r
SSwyNfEi+fMYrReZ2VH0mV2xjkxxlSOaw7+t00rAb13YkQz1Lcwv4vknrUsEvofWp5hIFW9fcXRK
gmYfeHPxZrXkULh1o7qXeJUoxi5bzpqLXyrn/lvZTpcpUXZhjpvKLlJ63LDBl81dm4nVItuNta3d
xcYuNCAbXnlZWEPehxc8Q/tHehdM/+Kx0EDyBUxAFtEdrQrLiX1eStyZRfJviX1VS/WXubwvMPho
JSzU00vIKiW6J7OYX8Dnwf7PnVZVc9I49e/2IcdWbu5d+/CjCwTz10vAl8Z3FpMDuDpY4m6PSm8s
iljFX5be5qu/IrG3azBgy7+z7jKQK3unuV9v9OYIKRWSpZghmQ/lnU+dsKNC4Zgb4Zh1sDJQUdMY
wsOwcGEJZ/T9GP6U0j2ABY2qEsEVMuOQULIAsIqXWZ6e+UTW5DX/Jm24KjwVS58gQ5Hm3yrzcyKn
3T758+g1TrorwzXSbPjvDFJwpPDpxWxUvfKZUK/fl9Z/6+HR4tYg7uOWAkdvi10gNslqko+GWh4v
JcyMWUz/3Ez1ZcmlG4yzPCTZtBUjw+XtVzKfVr8Q64gFtvGIeOjI1tl80lQcSQCdRyFrJISECZ1J
hdRYfA69r/4Hx/JIZvlUzmqlJ4FGK9d9t8kGNHVts0+TPhX77HQjYW6dz81im8LGq5FN+SffZFnI
Lr3WIGoeaxH20WOGvLaJchxRBqw/aD9Ovrf/BOGf31tM4lP1Cmi++t2mwvCFt6GJSnf1u6KEQLe9
eeShmGltmxJcjigvZZFX3/NI/drGGvnpU/1JrsIo5edWxjZI1iLVQ4tsaSU9PYY2xo86wZWplx3u
8mWSScVqh1ItQ99dMmz5LFalB+oL79nwW1WkV8nkpYl0zYOizokPhfbToGlpP+tkv/LYvLSW6D/W
P8uvJkrgGrTEMUFS72dy+QtNj7+s4blMK9ngJXsg31lwTsv8/2mt0yYAYLIbb8cL0eaqfWjfwhVI
5hcDmNJumJjRBTRPKafDyk9HULATgxD4dx8qNBhZsSPSC20CnSt9Psrf9jiMUdQqzclw5cIxaJkM
orgXyMKaUv+0eeVs0FwjcLEKHcBj/z7pqJmYaTwSqIiSybPzzeo6uu6JtwS9v7Xtk/+8YWeh3bsO
w5VJjLe5/FIjIVoAyJSvk0DayM4+0eJh4WJsfpW9qYxpQ0C3RX2rT9oMTn2b5RRrxuHaFayf65bM
PXSn4x0t13E+QeGACpHSGEBsz0MyEa73G6VvKrto1RrP5peWibSgYoYyAeKg+34J/Oza5Q/GUgZO
GexIcCPmxALFWCR8+fchSM+eBpWzjS8q57QOsUA3txk0dzW7N+XPz2kVJEE1qfw+hEDyB6QxImuF
XCdmHaAfwaOUgr+VXEKFZ/HsftDau+RLNHAyV07cuf6dbUKMIgt6ZG8loJLo2N0Yb/cJ9NAAMQF8
x2ngPfma79jZKnpHb3vi4+z0bVg3fc2zMqsaHrWOusP0gRk1cGNfvfXIBSdKNkCGhLK1qJqiGI4f
Jh0htVJFthkvTLJcOsq4E/IkeFTT2GjdOSLgU5gu73qppuQBWKMAGrxYgql9KMgySEl9zcjlTVPd
ye/FErfNfFUECnidj8Cf8igCqZ0JgMxDyy/+LMLFPRo8nCnv/efTI/zyzvs8xcLoYO9NKBTNSB0p
VaI6Qg8aGlxB5W9//5Y+/jAdBZ/IzLl0swQni7uKsG2o2qSZg9hcnWFppeUWgNSvqpT6PxUGMXqR
ax36miz8h/mzJJzQE82WsiUzs8qJ/+Zp/Cjvm1sKM7efDwrhmG2wRNPNoBkuQp2J37O6uZUSlGSi
WD2bDMex0b8cNK1uYV5SOdlfXObviH9hZaPDX48VOZNR5FcTtBS4tM7RmUune7vFgsQ03kvO9WCN
bS8G+xaOW5PZY7oc6xhirWxn8oevTxJx2Xws4h25Kd6JlF2kj2lGzalgfXJYUFa6TCWhzWC12PU/
AoK+HNYuC5qA7M3f6L5vrqpYuSTpQsIvf1kI0t5BX3oFUN+ntxf1AQxeSuvBdYqQQ1FjqE489wt1
EIdGXZ29WRVfimwCAfZfl5R7H38nnXA8gHhRJNlaX7SiDcZA7ez4PJQe8DSfjS6A2BuczyHLOgWA
Bxl44LM8o7lsg5w2tRfjs/gTMC0dP/7A0h2rZy2a5Ep/3SaRX4OQ0HD92YIElX07R5Jsefc9vnSM
u67zfbmkTjNHK25/nnWX/VpPhZaJ1VdzvXh0d92oCuP386dsejSfgCNVFldexvX4DN3s7/knN4BV
wPhef7Lfmbgt667GoflRh6GfifIhHKfUSV8CtC0cpbeUKOrAKHDxnkY1Zka1WEuBII/7EbehW83r
R9e1nfnKq3ca2+Z4jNMD/xvSEtOTsY1Vus3iKqjTT7qZu6eRkQSSGMmR8dqCgVaVmPl01fuA9oTL
2q39qcPnYz2+Ry3L1G7DFPnUzcYHmmpr9eGdk8UH1fDiUY+MFtzyOnwQ6Ycc/hIzaZn8wDe30VD/
zKV6Tq/d9PTTjLZSnF2P5KYMurYWiE7z1++u7YRvZ4/2a/6oCxoJJUNrXbv3n63MLNdMdVJDPXL9
85Vu8cabu5hRAh7L6tt0dEB6GIVslvsCM9Te7WjLpCOiM1bf4qOICPIWGiQ3ck/AJ5pJBXe1/r/s
sx1chsm60DLeLYNPvESTag8c+6fExahVGA3FPNaN1DxWX/5xbQ4rwVh/TdalxtJ3GKnfitdOyIw9
VJHIE5hAQnpWsDl2qP/bh1c0zx4jELT0Ko5E26BaDSzVolqSDphLAOxMtx5f6d9n//nOA7EdaAHw
MBbD/LXwpNVM96xaxcM/wARijYeyEJyP5e2KjZwaKfJiuCOFm+x52plwduAlMyNKIGZt0+MgNUxU
jr3MIPO34Yrw96HqdlLyJJq30IAnN6QjCOut7xDYgHUctLO1bPtZzQzXfeHQDcNYu2KI6AzEy1N9
17r11h1zgVbcloASd/qJBJMWvzJ4eepWXl5KYGyGnn1Y1oecRLK0ZmgFc9sFfr2g1/Tma3dzRBpY
PJ1QcuVTZDM+B5RpEI8eKJ3a7bAovMRqQBYrYd6DD988hWDHiIuoIeq+nwP7uqGZAX4TgPrZe47X
1UQlVdHvxs5lXaEBeByDDY9usO8ZTjfPsqyF8GNBBE/7eG54m4E2W3yK1X3sTz/rv8+faLCYcs2V
QrZ/Ji8PuiHxaQxe1aFNIw1cjiGZeJtV0RautiztuuonI/nPIRCi0giDneg/XBTSBOLhZE/zQqHj
k21v6jwb1sHh112+7gMmCOPU7yReyA70GLs+BOWhH+qferd59Jt67deb+KZiJVlxp69h36XQ0rEd
utu273xtnduCjlMEUH6dw5WnCHsiuXsSXB2qJxgQ8SgstRyZ9TTZpolDMj6MpL4YgIxu9Htsl64L
V5wjdB/nlts1NhamVpNk336kZIhTXtHeECFZ5nPafc259nMfbDRQkgDeJkanVkgMPQef3zccGzgi
XFnQGFLyrGUWl358ePpJLVY11caurXyJ/SRnuyn59sprsZ2Fy2e92PzZIUlx7b6H11J1UgEgTMMj
GCuqBUN27zLYKvwQv/+y2XxmrpV7rQMtCMmm3NnuPTWaKHR0VXgsEm6OiSV+Xy58qK8FgNlDRg3w
xl7tjb8eX4fMHIYhL0rb9vda6K/kaMr35+ZNCewViVEPdA9ZD7MVmzsiCZscGshoqN5n5AekTXz9
07r+P5CptI/T8JDM7ec9iNcuacsiMr/CLiu5Lm41VPomifT2syWL0M/1Lz+hfcZ6xsydKdfiPYt/
MY6qea0bYI5bgtVECtcYU40fSgQdDOnKBC/RG7jNl3/PTpwM6DTxUr5F0X0OlUgPMXNwZbFK8NMG
0wLOTtDKJ0pAQIcYh5PL82bG6vWJfpcVTWvyF3p9reisJrm5XIcrjum39rGZNmj6BCqA+OjTivQm
syQiT6xlF4UtdmT0qqd+08PXQsVJcGRMrqamvFNqf9+7j3Y4Y0zwh2Db6vEklRt1BrFdHiIMJaGU
9eXs1N93taY+mVdb7a0mzpIxPzKFWKkyV/PMiHDXImI3I5C9REQoZLyd+9fnXZyI8WORnLp9soKY
/2xpJrz8cvCGbFjJRbSyof2vSzlOJyzrQ3CKwLCbKie4TJ/ObSR+At2s2ianxNBjgeVHZGKx/Wmc
rYy5lLcNhYgAoBYLHZ7Xo3f3Qs7l7zgEDBSv3cyz8ChbfZySefSxtO6z/ejTT/49PFuV0u1X3zIZ
LmeuR/Zv+wCRcotrXP+WoaDHpR9bsONtKeMm18IpdDakVtpYfq/6+68M24ArQ7XQziPr3g4y8LHZ
lTkQ2d0fdI5Lbz87/YaV2SOEIUxcImMYwLm5ygT3GZGY789vKEHNesrm0LnLToZWfi+LV5eoRev3
NrexVvTXk4E1n/3YmRB2S3s4dAPWTRRAgFuGLNSqdP5LNp6FdCfH3jzWPzekGnX292EaHZ3/Ijaf
OJB/n2jgR/+ef7qOb/PhoQYs1qaGtJwnxs4xftn2+zL4lBOBoU4oAnZZPKqP6rvxyOi83j+HxmUA
p87ZyUODqWJUfZ1q2ca9kObCc6DkEP3DmJp/DpXNgP2vIUKwbDk2q0FaVqqfyreq37jjWsTDIqyh
DVi/qz0628wuXtW47WUGStaMl2UeHaXN9NP2X+dCFdBNPwaNhhG9HTKn+kno9k7d6lOl1MtpIMrZ
NRZopDjrVVER6ZEtW8nC9SvbYP7QJ9PWQIsDT+QqaA6YuziR+VMlVz/aWAs9vyZ1biTfzALwHU9l
kv9Md6wKVfdkASTBepy97JVa74EH5f572z1qmJbE7Bkhj48VLF5SWgS1ypFCMSAlSGsq/ZMMbUOx
K5M4SsffbV9VqmqA75HzvBc1jd7GmNZfZ9mnillfdnLAjzOxYSPpeyqvQnki7RH9sz6Qt7/gytg7
lHEFINHzC+a0IIfTNNtoR4eb9hsrCjLz6SwXWFMeVLlv+CDrHcNZgXuIcqHbQv9wPu5qz5niRKiU
Ss9s8E4ttfkyXEJG1FxDucf7v5PePkdYJTVGBKRsuG98fsEq8oyoAgxEXnqNBXuRM0ZCxRwdUs+5
VwO8MCzsDcyEf8hp6JnjoQy3Twi1j7irwYh08syvQ5bcTof3b7QFCkh/cZakYQlxGLDRq1lLtH+R
KU+QWe1yWC6PDwQA8sqFXTU58Lyrput104vOrhf2Cni8RCcMAtS3BB8IqexD49Um/k0v1gqVPk79
+Pf7S7xr8CgcKLx6uUpMp8Etx2GajJc/wo9vJe5cGKw8v6Pfy+A6pLNdffUZLfHg2rGHulpgOpEq
yRE+fnLf4NL+u6zdupmOSBAdC3r6UkXveWB7r7PqwuUNJ9I9G6nStIia19OexnFVdM2l/b70joOI
IrXybKVppfuPXqPbv75J6XOZA+uSAx3TD+jh+ZWhqzxBrpu0NxywgLhlGk42NB8s+rI4bm+Wc+kf
GN+nTpWVoHI0hKZso9m8/El8eflNZft9GjyQvqMuH9IaIm2UUt+uSJdsnPvhV1mJDjaoMLZpKk/k
1G2DD854WejwQGltFuv6wwp5uruuv9pbpjagVXpHu1akZHG+cqZhSH6/uqxMXMgbVQS/b8Tb2nZF
T8wm+6EVHRyq+waXtf5GsZGuvcoPBhZxDmeuaPFMivDBDOhYOTbe5WWbTMeMstTXoY6Qjo6OWm67
ONFYkumI/a2K1y+EIB6Xx/DtfqEbf/HAIxD0HFj8Z/yqmeVOQJWpFOXfgWXVYovLF+vQ04eteilK
GLa7ys9pKMKUMxd4/W1L/7F0ZkuKalkYfiIjlEH0VmZkUHG+MdRUVERRkOnpz7erOzq6L/qcrMo0
Ye+1/jFbFi6ppS7Zzd5n8wjo1yOunbmGIryxE4/tyk7phBsGwjyt8urT32K3k3li/NUT5zf5E7Fm
j0BzRRIq7yLKjMrPqHKCp913LjZ7Ctjv4WupRQN6pdjeREm3wwnRv7aYBsYxr674iuEazzR4QFz5
cLJCt7fuovYk+OfLa9XfNzMqPM+fY+JI++8Wg3LBKoLFlF2rMuGxGI9kwhE7AZrwjvCINjydzGHn
8Ra7eUYmK8ooJnAVjydb5YbmpRPAHeAVoxpcHdDgH6so123e6Jwh5Pbgty1VCAUeTGCUjPZREOmB
zhPdNDqqHjxY7AEjsYm9GmQ6JpF33eW+HU55v5YcG6Poe32EZLcWS1y8zuNE0RohWoNF5ymU0I/3
yuy20Tw4g2IL9kuoQ3tKdm80jYcZeX8RA99T1QdMRoNrwuAbYeTgv/2ZZFAyRMMeKAlCLtY5/PbL
95lq2L87MNAtZEJgHN3uyDtw8P1yQtdcf5o+Kyebju4USSj2SJUqTQJMZ6OFGpU+9YU40FAckvCO
9jMq9Q+Vd3RXGSOypciujFL3wSFVk6yyqnnO5PA1hcTHd0Zt2pSaoMT6WTe69OAaueh+lmJBMHDI
pBHaatOuDQKIiILPYs4CS3aTk0x4lqhxak/qrtrd+EuevDFcUvRc9ZaYQX1lKqyHFEv5D6ePQjwl
E0lcg199ZMkzTjHOERJpLTVASP9Yq3OA/UC8HKL05+F3MS8NCikkd0yS22eYhwe6QtGj2/dIjNH2
D7RdIUyXI0NZ9KZEprMrn1mOk5MUMnCT5knZgjsOKEw1BrP/p7STBkthEBU62AhUfPO3aR6KY/O5
SjfSQsQU5nRtCWeJahC1y0jM9VZMQST5sElSmaLDo7cWaSplfYpHYOTiscRKYSA94mz4kVVJ7iF+
3kdAqYBTrEur2DD3zkZhEt4Xkp1u+g7nkS0SBiEZzdEZV6lPqeBapfOnwtuXrlUaE9WYUQ1Ihdz4
71YSiq4BwDKtC1SxznHb8WH8fF5MngCUtR5xCGLaSzfl9k0TSd9J6G4HNk8cNcqu1ZYJVj3Xdu4D
q7y2oxXnBb2TSBHnH0A84NwrdDbvcYLwH/vNkRseHcSRi6FhIPLV6H5KT/xSwNAi4IB61Z3YnZn+
mLxAvG4nBv52hmbv8lmpmzxKFsNVsibDFNqRyYK/4XZReb2XY9YbmjqmdEMyyJ5FZTu9AwTjfPbl
kp4HUjm8/rSNX3Nt95lyAc7qjcBGFpQEA9SSf6wRCZicAFi3AGW4g1fUVu3o5DmBqlg5bQTytccz
Q80eHwgV2v5tXtlgT9xms/JMEij6QLT9WJH3fCqAD+NzFWsn2UeNhDSSAQURGjctqtPkyIAAH3gC
UmLAEbMJK4UN+UIeE0A3O8YjNVR0kYj92dhOtwVMV3nMr+SBv7dEUK96jKqo4dYAQz2Pb+hGqRhQ
7tug5m41+EtOw0UZUO+zb+Mb9Rh0hxKv2Z6kyY5oG7/0CJyryRrDNkN9GalcR65byx65h7+vI5Jq
FV8kGKs7VE4EwPN7BxWa4HBkmvydZP7vAZ6N9+zVTW4vo+/TPzfPvjaQvDc0xmTACXjQfBE7Scnq
XgZ3MCXR0aWzhLzWd99Hh64ns4Enh+AAnd0CVzerKmj9VjJM9rL2ab39EjMQtLNspuA6fgpQkgu9
CV/BNKUg2hSNJRqMHfYy+24fnMIYTUiQC/rxQdLHe6jYjoFoaD1wbx8W8o5xkf6HfWIhTH9vgOXv
FAPifECSJJgGcPfiVAiRbPUvRvDJy0hgBcTMsSOF9uuLB/vpSh6EotnOHz5i1cnHAd8chr1pTRww
EpA5ZycscHxYKfPPurgqYCWUdvgH7+sOCUR5TzlayNL493HgaehRFvGjJq+YvVHldeGncLOKRuhE
H3FMosCjqDEWKXJEJQ9MzEx09+C5UTkeQRM4x4sdALwHW0g488PsuT9Rjryqzi3keNT4pZuGJboB
Hrt/aQnebVbRdUmo10Jb9hfoehkPVLxuD1e50ugx1ZCeAhhB9dPXAKQu8STjjUgX+WHy5cZ3M7MN
VQg9Nf57zcGcqOG60M3DucJ2FXNVGGybBVtS3x9cR9veZxZ+F/RUAwaIoOuxwxs8V1gUWiEdINwD
d1xO3WdrAk9plCvmmJSYWkgs3FaLAWo1wupQmOD7xlY1ZDEhHo4YqYNJDx2o8znLTGWehumRtRwF
aq3PwXNFKujqwOcgxgiA/ngQP31Mt7hWUo5P8lVsgNBaz05YoaIx9kpCaCC0CLFlBcoNBp74S1Dd
jW8YatwFN3u6yrz7TVDAIgam1EQ2sg1fNv8bMdnxIN2AZFiMCNEVRoDExz5+Pb64aV5HUe9HbgtG
isNenIQ6tjOHZbw6DihEeHlMFff4sIA4YHEpd2/UdUS7ERvQorY9HKdG4QlFltnNDhckPclGXrY2
h5ZhltiycEfTq4dpfVGS40yMsn27YTVcvxhLHrS29XwqxniZyIYmIZjz8g9u+7VFdj8DXyXcnTj+
dtKfKzacXndO0KDrT2wn/EM66BZc00ItlJMETKH2w1EwYknI1IiZJAnE+FB3wJuSbGAcg904uLsD
r+eRZ2qrF4xlzr9ljLucHepOkCEs4gtemgKUPfFPfM+fTcmGc3wm9Pz1WS7JZaTePVvKHtE0cepj
qOLjwuqxev6rJOJ7exjImOhqKXXEIbx43y2LI7NxWBJoHg/G4DdujmWPwNMOjw4RkSaiJJwT6w63
LGI8kmnCfNk7I72jmZm0ViRbfJUnMizIAWv4r2b050+/wf9Mj3PNjgld1IvpsFcxSBRH3qkfSRt8
MffWUVPNJJk8Z/fF/RDKZD2RKhtlayYOq/Qro8RbwUAvfm/kUvGxdjvGbuTpMFooabz3Ah+H6vfR
wKXmGzOIsnrrJT4kvvF+QFLNIkE2S21lTpdh4pCqgXl5Lp9+NmEkxpeBM9oTOQBbo7oEzuoCNA6v
nX4cblCmAeGRBgGDz9u7O5i8sow6bGtaPfnA73CokiY21Amm4vLJV8AJnoSwCO06RxW5O8PFP/Im
iUumf+CBhp+jeBvrH0cvncozZS8akl7YF3fyDHbH5SZdi1Di32S8A8PnT7kFTSQzO/zDJelo+Bdw
B53gZ6QdVVsuz74HoiZHI2HwQfm8lMkWTC8a81luDklPT+zSIcIL9svG30UZ0s0Yn0WZMk4EPkLS
vOiCDTu/Ndk8QfQt2UCFwJs/IDcE027BrvCaIQ8b4PKGPRdhMDiWWUv9J7VF75OwTB8W90gEhXy5
I8gjR+Gk0ZxGJdA1R+PilWy68PIclwnpsLepQpF5Ssw20ggChFjywBxBYWsnO/XDw0Whw2ywJRwH
qlgnTsmkQs+Q/RGaYJ/4cJuKcbxZ2Iwygi9IwTA4cuknTXGd01YeNu7HJnWW4CwNstjufAgPZxzi
8Fuhaq5nQmZkNWvCaZ18M+JSfFvsSh0MA8TBnI5QCytycfwdhY3Ye/l8LoiSuQW4n8bYMTRIH6gS
96MZOJMlD0qoCPvBd5kRZ4hvkhLj95G3iGXBG5N0nToSbDPfA/LYt60SZFgypTnFvBWZ1Pf5h9SC
+/RFrktvoS5UEwMqNJjbJ4o+xUoz/VyGM1ofJ4TyTRr9jb6cWObgu0kJ6dyQcG4fwPr9RNYTTsHZ
4U+DYNMmpM66Kbt3M30H79VoVjwMAJNm8+LHwwz+Qi3Jn53tbwDxEEQnVjWkp8ystuSyScl7mfrJ
50JCGYZEmS0aMXapyyfNkY6Voj93yFSwmtDMrP5BV9DlQshXvmz+Kn/P+BgOJljPdEbqmprMhj9r
GClxC9Ph4fXkeqbY8nlKLkQOyUJYTuckhDe6DbAI5N5ovtEEK0S/AYAxAw5tRlFUxKXPaSICwKRQ
srW4v5eprFNJxX9gi38aBZE6AwuUn0ySxkC/t7/vUTVn+yF89o9/fDv/6EZ8RAQokK0CykcIk/HZ
V3R7p6HkqZahzGm632lW4jD7kg99F1MA599ZmpfkgcGJEp+CZdx7GpwqdTG58TmWWPehIe3BQguR
kfQWaKtf8SNGRvKBa0L9HxMkJKxqDZgo3kSYYyKeS1/2785zqZ3r48guxPuXmDkahSl+XUJhaR2d
wUmTIyhbRUjAKNLNxuU45rFDCBIHZG6QcuPydpagoUyqXHGZkfJaKAEZdlDCUWl1EeBAF/WmMmvP
MyAMhDkmXRQXkYTwMys6ibrovhHAoZtFL5OacDJjuPEMygLXo3mDXn7E54BVkJkqIaenT67pj7iY
F4VvFPZhEphxOkDcHshEaK8YcGYUVSuEOSZMhwQgJuHD/54ZAOQlN6jGSg+sRgomeX78ouBGVWIw
GELA5yunokL1VAu6/v3WnxicKqBCAtyJw9qBrWdBEuAjtm15et/fcFM2njIbzuoZcgmGWczPtTU0
LphwCUijJIjm1VucEkeA1yVUnQFl7+kFj81wN1q+HMg5Kf5QXv9z6ceA82HskGmKbf7B+Usyg6fv
FSliIuwbORPpvnMk0ezOikiNh4H5rodnCgXuejED3aVPvDt+3MxFlIEPmXOpCA8k7EZ374YXPDer
dkIHbIA4bQK3T0ZtGx5+rKhMjEKx7aj+2yMRRDzpVMgoDFDPvxbWIxRWq3/OKhkzMwXI+J5JvH8Y
LfnR1SaZf+NvxHHKeIi2bfJFRZiYU3a9BLF/aXENcvCPSKCDTeYGXqdchmDl1pjkFuLZrwgd2JIB
JRgQRJ7t/ShvSbUw8QzdTXWqWlwKRUceCJ0W1ks1B1z0Z47Fr5sd02NzRuKT2JRqGuIyQCIIH0gu
ANlBzh2CfM81gNeQu+G1qjcSydg7ABAxz3PRuQrY+G1yVCAYH9NqIcrtnnMofpanAtwCceqb+ZKG
QSSVF77Z9fCjS50utPVInXsGMJfYfldaZeU9XSOmZprsZae/6l/uJCuz/98JrzKGRVzW5ki1Pz2d
GhA6KyDPt2jhQ4ljWNO7VOc8xlUymJJw+1sdXBUmJ2KOQLozdrLWKOM7MXZ73ufxyPrZmnOAjJpx
M3BkUMR07IdfQ7FR8RLpwgeXef0A4bhOy+GPoM6P8wEsAOHbgTBAVu25RSRWLdY8tK8rPhudneHa
xoOgEKxTVhjoPosZ2/MkheBFA3vsOvJM6bhs3R/qoZeJ7538K5Q4gL0vr80dVJ6KhSYMWGlNSD4/
WAQqLUSkZrdOd2MyLmbaNffKFc30cxXaaQmntCtIxJplLgeziroZ9nbMagi96M+a03dDzjUYWen1
/yphtE9dNm+IQWaLgh4TXhd/SHz+Fv7z43f0RPNzublTeTKomsdfACAvilsB/SgzswD40z/Za7eD
uRS3s4pEG/+FftYcGc00w+bF9Yy4A/Y4cd9nYEXAOvBVEDycRO2s/Ut9yupE5jh5r6T7oMnjFuCD
BhpyMCe7HKTqlpxlhL6ZjhFzQ49JmGAMpz5mO5YI58T5LHS3AvIbEA5rKNvC1S6NqWxpv6lxG/CW
4uZmxGunB4k4WUZ5j6mFTKg0ejhMeQbgOd707/q5Fhge+eekQoHHoIMbmDhK/xlPRWAhNe0AsSiC
BEJNCex4RoU7Ny3IKkLabWnlfpA6eOGNMa7DOSn/jNSz+tpZlU+28JiXL3NGx697J9yZ9BYOaXjt
FjKD06qjV9oiPc4eI5M5IcUFnH3VDpwnryDk6c3LjFX9p17KfSdbHdgznimmnPhhwmen556QCIPV
ttO/vp1dX+5rWRw7Jn1dmrdzxHl0DS1uF5SnvKUB8BPzPh8b0Bc/yzAkHHzVGl/YjvcMV6GN7RlH
CFeSFlO0aXcxrL/9NJGqI3a22BL1aWmh8UCSxg6LjY5RlRAS0JEIBoxCJWYwQCRjgEkeBvce8dby
sj5J2KXYAV0KblQelO1tieVaP4TZBtiSqdFIzyA4xAR8/IL2IipHPlFnci7fEdn1Lvl0+CKgqDuN
DKQpqMc1qoNGk3wFYAREisaXhngXUYuCwKMV9D9H1wAJ9QqZmdNOczII2Lfu1vPyPsXwXK0FAeyD
aHrQYKOBCADBAoeiGk3BSrsMcDrC2XhvdAFghM6/786DXEZBQMg7+y4odEZkk12FkGhsmhvima3P
kqQS+CE0QaScvC1SrQnDru66fGShN/uI/q8y8eiE10NZCfc3xly2eRjy94e3QdZbCxuXQNOho8hg
JxYdIy5Da0xgql6fclR4PBSvFQq/g0L/uOK/xrqWGeVaUkx1LrBu8fG/2VupaIbPJRgbnC7oXe9/
3FqrIf/wafLcibZxnG0FgLhqoPQZhrS4tPYX49Tg/PT7Qo5H3468+01JC9ImCkpA8roc6sHmX68E
vO5baETJ2iTNwsXWbnGKiao4Ut4IVscXQcY6x5py+hcz47GYE4/YnoS6h5xPhIU9GqP62PKbuQoV
XUQAzUvAZSZ6qmYM5Cx0JwO/cUxIFn/btBBFXQfCFPpGD8X1CZHMsuYmt8oLpRQYw59kHBEcx86P
Du8OZUEw04anImSBDniJiTXHCY1gDqwRhRFt604XtCKa0SeDmWot7SjAP5GxhFiLw4NHg+b7C3tk
SeA8PBqhNUTcElG9L3nt0B+xxX+NygduIMMZDV1v2syKKdJ3iaMC2xla54uw/gNqjl0Ucw6pE2SQ
EiQ0o49Afzviq9m+bchfOkxEymbP/wJNR7XXGbkvtQxmBA+TzPGeN86Q3ouBI/M+Pazb+UnQyV81
66+AoZedO85JMu/rf/TfkQk+LzYiTRzNrIMLh0n8gYmtDbRUT708JZxVm47ZWLJLjgH9xI1b0N7M
hvhyJX5TmPHIi/hycybwc3j2V48tnbbILF1pPdRRCESY0gd7hhKSQT6kGj4nJxLJvuZtK3C05Cvu
9griZP5ZfQIcxkAhaOvxA4GfFTZqTbvG+Rt1/tg6rB87oASGyNV7CTLEBMHvskcxl3CeEJFniR4C
9H3vZT4JYbSZc5hYCdGiFaDPM8ZPrBkEfNrYfZcjMrsMpInw30O9vHw9cFTGXqIcPE6eBv0OKuxK
YLpB308Lo1qDMLOYsUvc7NxgU3noMC6IjoGVPpG8QsWBReOGErI48RxmOsKtAPgFpKCejlAal6F8
KSLJJwJp/45eK20WE4AboGQ0xm9d2AjSGNoMdSOC7gG1ucHT+wYMFA1jI8h8wa+DkYXtB0Z+xtpt
DAO4gpXGrJ4jlQRfXM2+ZOAMwlLkrRudvekb1cs4kK4DA8bXj6ZdMwE2R7LPOBHvvsBun92HLBA+
AM3rjvLYHG4y9ANC9anygk1FhfNow/XDc1r3wEKh3f3qgwSiGNg0BtvAvHdywR6E+9EStYNunyCi
iPtCyyqCK7+EZEjcaAqIDyp1/QYNhwQ/qEzgJzrThVzjswGBKZwfj5Nm8Qv7d96MdNpnDiG5ilCR
s2GIdWadTv6UKTIvqt9CNJsxOePx2CdQQLzDfIecxsOCqHPEujh5UBjH8k4oj1lOCL72sBGY9whv
BedifcrQG/IOzUTGCrEBLQDwWK/Xb5Q8ZygOliVaEES+3312H7kffLwmAqhS/2ssHquJBKddoVb5
bEif2CUnKLBB5rfs0uNJvq22TxenpUMIJ1ofQzQVJGbnYF5OJv3wRfJwFw1Xry3izrc5J1LL+XSA
qdoyOwEIQYsR+l/nzF74yYy8x640HZA1y5XbbD9QR2S/wJvkM1z6cPW7AS8AQDgkhPcImDwj/p33
tYBWQZeBY25X+cBrnJ8mmBRTycjMbdFSdi3nnJS8yilzz+h03zYBJma3oGemsDTw8Hnj9bejiPiO
B/PPwMxIcuXgi2GwkVfR2/IIDl9akZ7m0Dpsv2swTBTpX47Nm+h8QTB9P/UXGp0ufNNHCRqD6qzJ
rlmIZgFEvYI5xnSyU3CGYILsCZFxdrqfHljRNdyk01b1+AcUTt+sBHwmHgNosL0hruIKpLppAPqL
Ea4kWEEz2itJj97HZKOlk6MgFO9nvvz39YHyQ4hsRPqOTDxgT5eJPCYleP6zfwuiS9h9GIypDlFA
8FBaU8Wh/nHCjkImTacwCXlzf7xKNuuVU3PyUKp3edlNUIqygh5KmwoYL5SXhaiu6/5YDzyJqHNS
AR10u5gfZhU5anQvoVjITl9xtEu2GnXWj4gP3gtTcFQXeQbCAvaYgED+fQmOhfVlMgvSEM2uAKe5
obxDyPUpYklEYJuYRuFH+Ynp4uAoSlGlB/NbMJghBT2SeE4tYrHxcMvpaDIZXm9BMrKyqTg32g1I
ZxKrLplwfnXwBl9HK8nk0zPNkBWz/U4qJJnW58iDg6sxU8ny5fsggC97mVB2n6N8RqtAnRgJKLy+
qgUyQYhe7v/4TYEtZiK7iGkJRhyJRuo94gMeD6SSxisabxRl8t7XwX2KbfXGpyGCmlMTxMkdAwnI
BqZZMmZsUZyCps/sw5ufugkRloBED1fa3zeIRx6ItUb2wOiccvMOUJLNBrcJoBgfiQhHxHubc4r/
kaOAsM8G4QTYtcoZkFUIxDDyVH/goDdK9rDYfrckppCtmOuW0D/juXwA4pRQC4OoFxcTzWmgWLtl
SXw6vzUuo4EB2gMrCBuLSM77kUfAMBA3GxHsyFxLamFmPzcFY4r9XvXA6xb8qyKAkNAwEzEcBVWY
+igFqndjRPwicqIXDYyDQGzgQAFSMdDpEKPw3+wUmI6BTUW9uOR1jNoejOq/wEc9O1eMLPxnD2bN
c3+wf+HPruhi6W2ZDEW7ikS9oV7BtIHX2GydYUobw8EV2IQETFDM671iEraIrQl8DEEKswW0ukX2
OO01b5ExqfO6EAJEEjfRciP3YakiCC0JMG5OaNBwCEhYDF2OOQKQviQjySQta1Hl9+LDnG9VEPcq
EY0Pi6VlTliqLzr+muVr97SQM8JDELIEAsZeL0KoAORJEMN6WwmAV7M0a8Qz8Ha4KKDV/Zbpn3TT
+3xJZWum70GiZrJjVeglN9k852wxGDzG24p6SMaZIX+68SAIDHN07oKf3ChPWirrA6EoEtlvbw/7
rz8c2L2o2fYaazRHKUcvC+c/jlz6jxB43jgfWoK0av4XZmQoRAk7fIpm7j7cdC0+q8y545AiDRz9
iY3HVyxGhHFKNOSYQhJL80HhiFqFnojkopQKuPNmMG1QayD6X8PDAsEM0UQ8xdo2W9SA4qLUsbCJ
JsGH/Fqq5+IKTG6AXdx23GURcG8adESuly6P7IEnaBwrXhZiUeZE+xyZuviLfmsujHTR45EYMY5i
8nAgYE2A8s0twM0p6E4EgKyBZrpFboNKXbCIZP7jG6pjIhyhPxCRyX8H/cXMtEIrDdCCd+ptFaAU
4mbgbrGgOrhzmJdb52UPQ4QkOk5WVh12RLfx+WZKH4N0rxCoKCmKbn0sl/XHGizBxToXGHTTTdVp
FXO1DVAstObXzUnvAMnTSMXgEXrN2gAoKI+qSGRSQzevG5fVetsjbZ7fGOBKjKwJlcHXyja9Kegu
GOaTxFTOL2ZpmFAnx7Ty0wn1BSQFZXdegwn/8bWz2Ds5h8I6JECMVKU+p09IBuyY3GOQNhgzEXdK
3wZangDcSHH78Y+BphNOd6CS3Gkj1t0DUbx3IA6OFlDqjXJRcOhQZ0k81LYyOoNXcsWrr/rP2Xir
MNb6hwQomhRVusfd3O+DW7CmN9sULhicg1LpKD+3MAj0LdnlmFfj67ckvmZz9VRN5UWxqwBhQgUu
gPPI+IggRWxr6PdL7m1A5Mz8uDdHs9X5T8iZaYi9GTnmMW6Na0/TD/z488PydboHxKZP+d5eJSYG
/TM0upEAvlXYbUQkTHGeAleHPiVbDBvqo1pCZQ4k+IKqcZWqvkbGAhfAwKiDMQKXwzxdqJxVV9Fx
BN9ssd8/4aZiPuYSRGakg9eiG3iDhNAkabDAcsMOQxq1eBFZbRDzcFTM6qMYokjDmB8CoUDhzUIP
QFqhHNFqfzzY9YJpXP8iceKx4dYsGXS8UYHNnuq4N3EC6WlEOoWXGyo6pePnaYw+FlNE11jpFWKN
lmg27Z8+nMO3g6u+4VnHfPBanMKiEfXmfhP7vYaSrBL4dEjU9Phcip9e5r6gyGRxA7tRtwR+pyw8
YNluS001OwVpEGr8MdfJCeCIHH+PdHSfH1a1Ck3vnchz4z1Nj1qkxZySciQFohxFsGMFOsPh6k4p
AmZiJMkblR5kUK6XIKIZafrX91gnJQmboc6/TaBAZg81fRSUvsAmIeAXOfdzeuWqlPl2+mbBk11G
kKi2tridpL+bEbT6bSx0YQ80XsNpci6im8iKq09UUqO3xYKzoxUqQ73JRdSnaPLBUtAz5F1qpNgo
0Dcb6+GKJuTZD5MK+BAvO4z7VN6halohM0M+sk/PSHUPBnzgYyKIfnl5hRyzGw+ZzP/EG+GNnugm
+KF9T7fM1qRE5hi68UIgcwOz2QIu/VzF/1Q6MAn2+zUe2iKziiV6kN/YVtgfrlmEW5qXfxw9JENL
6FQh4It+F5GZNlStBj8+rn5u53rxZnTpSMMYTphsWKQx7MKcQHyQQAEmVBOaePP/RIdL/A3E3PZG
0PM031EdswmNL4oD1k122ocYEkIM+AZ7kFc2FlGJz2BOo7QNgIYhRkMuENzRsOJbdvLULAO6tMkV
IqAkfoaFmzZAQBLbymgCJgBw006RQbnIHZlnOLtNeaEYP0vk5n29wwYh3xUNO2IBYFl/7HUczxRR
4Quw8G/fvA6IgY0QbSt/ydvvW4pPGi303DAaoKT/Ojxi+nunXmXsPB+XuGD3jVCxjVmqgZ05f1ak
ijBvclvRRDupaNZMYkxZ4LMfFCs3B6sCBZdEEbcMMZZGNWsdg5/dgfwK5OdIgw3E0i8bVY1f8VDV
m3xF87HIFHY8yeqjDB5fAcyOWH2AsLMlgYBufWbFCr+egl3tJF8oUKcs9l+G3wSXQXBjZcXqIjiD
/un1r0yEdylo7DdN9YpFCoP4u+hO4yp6YOsdr0sI6G440XC8z0iEmGMhE/3XhyMi2dau0ByyZOSp
Rf7+BqdWAKvNwk6WcJ+nFDDTzBd4rHnu2X080DgPx5J87W85QqkQw9NPe13PTaNBUP/TMP/dIVAJ
bGSXlagpu7ElJYQ68+wjAgEHP8RKrNlf1CLUHFHFmh5r2mVoa3X413TwMbIjtT9mPlGA6b4trEVc
7EYO9ItEIUDVaVOKqpdndgJUKr1rzUNRW0i2t4RiTH+zZuB+3LevwugegEU/lpoCU/2c9PQ7FSfu
dnRPATQ3Z4AIIR2BthJF7dWsuHR4udxC5I3vaw9pmPWei6O1slhmUY7ALIqkU1EcS8E9Scg3E1Ew
AhBxDCnzMZgIz/mDP1CmIB293g39Vu6l/KTg46VBrAxKf9EIc+OEb83nLJk2XAEcO/YIgMe9Oz97
QFDsF/I57k4PgxkN4mWwgYJ50h6VOXQuOeoJGIjPbUCq+c16kPBOQzTfOzJ7X4yNjaOFo9nbzv8V
/jbGd1dFndvbas4A3t9t1xpUV7HId+XyRuAQ+O4+cfB3cvLibc632Zr6Nof8SPt3RVCud/d1SrIN
cm0BxOEXAZOvKFB8rQBw6F7o/kpr/4jogjXSKfUlIpvoTu7Sw5f/sGqKLlobY1X08Afu/STtaVWO
f2tlrnjf5dM4zNAJSDBol+fdqpzXlEAtafYVEzVAnLypV3cP7v5LbVhqEoinGDgk9HGYCZb5FdVM
q6yPX+Ei+FowrmAKeCn0cnqz2L34sQu45lGApu6MB5zo9XRaugPGBmaLD+odIXqCMG6QO9/2bIJj
7rAX+Pm/HhFgX1SBOSIw8ct9m8jFLZAGNoIFv/KBBXnxKs0vSCJ2YAqdmEksPIxd/JmSC2+wJor0
3Cu3hIuG4/6zGtLSN8N0jmn0YEIMq/SYz4jCcHjI6xPXzdj92ggNqcyjUZxXyJYBmCkRmULOvEfQ
E3dgpR88Yx+nDZpDpAFQElZjtVdkfMg1Kv+LHi1AhYLHkxSNeqJWTo3+fFMFQ4eMcffNQU6EKDg1
lpHHzWne+tDJQyx9DmDRiNXZe8K88CUixSPfq/j+mitOIT5PiPw58J1F6ifAPZcKocMXcBrgEiyZ
k6fzMm8eJz0sFXDW23oC6VBmCtE6R7hG7aLkjUBmeJ7GMw56zsdRZyA4pbqgiPI9UMhPfArSApQ0
0CKa7IAdhKaZpqC5FMChcrHxMxVOfXpx8NSolog3/aZmK77vxHpduuATwXiUdNb3hOB+wD8DjFNS
/TCFuUGaegglgPYef2+P0hEp7PgYLuzsgvYI71aLZJqmFqCEsfEjGgT+A9QPdK/w5igf6OKV0fVS
+UD7zsfhlsWkK/Q/KnU1I/NGB6C0oKcW+Fq85hiOSQpAqTfga/X78bHsRWQiefJMnjyWyLoO9omQ
ewv9D9ESVIDWLdo6ZqUxYZKVX1MHvh9zs8IIhP0L2Yzw59UfKAwKCUKXOr1Y9J+2jKaVh40Lc4FM
o8lQo40PHpjkYX8DpL6zwPbXjQBsSS1aDxlHYazEx6kEKXFpj9nX3xamhEUlvxSbEQ2o4Ap8+NmJ
cB7aDcSpIoFJBU+Om4MN0UiaIU5h5AwzFnaJQ3JA6cxwMRwj9Kudl37YtMZrDWyFgU0IJbVIxrDy
b74ix+y1f331ajgZWfzaCXAIkFQRYY8YlEVQFE8r/BDIe4bx94oBMf26RFZcJWbmD3UlLv+WErWW
kAiVMKm9AG/Vnd/ti/ud7QgNGLsEekD6wwXF9kCjAJxkqVSDIXFyVYGC5RzLSFoNWGqvQXhHnkG2
GaNKf2A74fgWFbw6uC0VTTJcyNjPET+xPIr+Ps6YyV9rj/bZtTlTSz67+RoJkusf6tU9CoDec4eJ
Ha4CSmJ5X/QY2USs54ATbnOLMR0bI1tRIZ/5cAXxg1XZwWE6spQTxpvp23mdEQnnJOAAGQcFdbs5
2xBonw9yz8bG0wje/7pIDuxFgKp2gemDP5wtkz46vd6IqnmiGlcHNk/2iDeuhCqHcylgUv3b33N5
CNie0NPM2+tzVsKE2+PWQrpL5gUPHYKDK9gAwBAM3pU9o6REdt3i0MYG3uu7IMAqd5NInyNEqDsm
oK6MTesfU8h4zeTj5rUBa11jUBEoKCQoMxhqV4V9aDxJ4N2RwJxfBHIz+6y7OTT8HckiW6mfP400
MVX04iz/iFQZHn2UeciECwh3mpMoVVlVi54te7JuYsnrghf0CSlv4PUy0OzTFH8ZT8TA45HBxvqD
hkBMF+bcbswaRE0jSP0ev8fW7xcI6I2hYMZEGQ5zkf4jr5dnhcO+ARbggRAl8jWdfug7RpzBXrP/
WMB525/bQLBxdaANl5heUHUAiGYINC6f6FfqGL/xOtdfE9/II6hhj1Ej/OGyoSsGbv0wHVyq1W0/
Ch8e3mpZlCmys9vJLtsNizkzW94QnGeOr2JV4Dc/ffDJWYgg9shfa5OzU3JkDF5MqGSym4ojIbvl
AoPVQ5COD1QyZAaQ2uifqZTg4SB/xO4t3wf9y4FnP/aQc/Evlio9OauXbKd2+m1o9WAcRG5Wl1hd
IJ3azuCOgkP1oGcyQ+OYvvPaNcJQTn369wLvhwkPoqOB6rIx6/H7Iixok0X9scX/jflsSUyOkWxV
Is2sir0ZkHHNPJoUjjawW3rfHQXl/c37ej17jPyD2+XpwZGvWH9hN6W4f2YnYJLmUPQgoAYcshD+
AOKI273Dtn9DBgzePtDJH1zkl+7BRBqeOSYgNsLE/xlju+d9F8/FgTisAV8he0giF9ri8HfbkB+j
RCRmHRubBDMG32b97gWFNEEf4jaLD1cdbR+L3uoNzNLC2ahMfUZDSza32fK2YaaiKmloSIj9rsfd
HfCMtQVvjS+3hjKTVL1WdVWzhsturu3h6Flulk+ucnwlfyriKC2ozyQI/ItGa/A0WLKNCqRvqTaH
GQ7iz4ktLD0RXS5aOOop96NgGmBJZ5Kj8BRYyXKE07tP9hcmBOMZcCHlKwZnb2TeT8mGq4N28QRL
6YXkFr3jS3m+8ZZ+9T5Lywn24ccrw7q4e3F5IqJeKAvCyFGYpDFcO+M9ARNkJa3QXTxX+G2JN/nc
yRBq4w7tAhf85b2r4OhppMG1LyLf5IfL0vbSjCHO8QbJDDITwZsglMph1Bzgfdx2CrdDUJyYbbLo
SXlkRugMUAdTSFgMTHJLPew67/XT/+Qgnqwa8duE9+iHLPIfp8HJx1QVd0P4Zzq2HhT0fg2oilO6
6Vk0Nwo3yoF7/cHDJcTL/Kza7m5hA/QYSs0MkT6UObTvirSY5G9M+Kj+yoXZF6nN3ZB8Ei9WBKER
7LHM/pr10+kbjxBIqYPRJE3iwfEU48G9k+fEtltEfYeJohSBmTLbmv+Zfk7sALvMwr3gAjEB+l+0
h3CXOpzU9pFZL4DkTyGa+V6Cyv7wuuJgIBKC80vCl66ZfZIMnlNkQz3qonuT76naPGKQaJvIXF07
1jHDzpiPlNROfQMzBy5w0T4iwTIxZ/CqT0tV6VahFOb4H0lntqwqtqXhJzJCAUFupW8E++6GsFkK
YotI9/T5zZ0XdaIq6+TeaynMOcbfvuflAciAP7qHTgXhRzJfbJIzkP0K0Y2vksN4/s4f9I0R77EE
LQU1Rc7mpEs6PMC7U/Pva9ZITwiiw76hBAPrFXKCoyoc7lub1ln8Kc1a2T4In6sFrqZzrhu8XnSC
MyUseut009EeNP63ufPIp1Aop1x3NEzEaUBwDxMgJKUYDf9F8pestpzdbdjsRcUg+4S8KCmhk3AQ
A1xoiwyn8ZtZjmQLiCoy256VVQ7sWuYaxMAztmBz5nKUOeWmPD6Pb4TFP28M8encbIVhnLMNnRGo
WDiKe07Jgb5mN2Qj5KIk6SKNQA/JZvO+tUCXAeQ5W47JeoDacvqbiCxywvgxE/JULTTIAoIJGkT+
hNuvH1ZqSh7FIE49GQS506fukMviFoDojFXzuhqZBN47fJrj6q9xBsZJ8a4rafk7qXG5RoACv/Bz
qHL66xxSKV3yYRq+8agGjOAHaffdcrDUyFLFX0qdDvW43m/SHX+r8kxTw68x6+gGt59T1lUxybNx
LFUPuS3pBq8KooiqtdUw0DADbMivsSQkWgHx0SmcxRcmsHOZu/2BTdio+Vn9Jl9HKJxrJi73gcQU
0fazM4mSkwjlO8JbVAh5N42bLl4TuhINzc014x0LHSuhY4l3nf14SFctEj1ryD/Ay+Ghv07e4xtF
bgMh2QjuMdAyHzT9XISS8wEkZrbnR6RzngEUmui3quG2D3RYWwjYZX4Xu5jmLqYbmejyD8rv76rz
UFOj2wA5r5ZPAac/CV89sLbV+y68kRL1g1grJWuwaemRHoaf+XcuB+iiv6hyC48/kMmTZJbDd92L
hwtKROcvn6o/kV+LZvpEcfTPPV6D16GuzeEih4+UEYR/grtmDbyUrpvHvIMAwHfD9Q8BBiPU+xf0
V5oqaQJYoRaEmmJ05aqs2XMH4rcL83nf53wjpxw2J8Buks8frhY8Fw9nGA0iecLUpCH5KtEaxV/U
QNWluLy2t0tt/84CTgozDzkwBF1UbqqgcetJYmqUE4wr9PMDXGwTHgO+fyLaJM9pZt+tkPsyjPI4
jZaDaLivtyBazDbI7knR5i9Kj18ZTdnDQxOp0KKleInJFm3kBiUR0T0gEsVrz/pwVgglo2iXu100
qwXBifrThhJF0HTJo+ukMvVVcdEmYHkIJ2liQkE82t4EIYu62ONjQQxPG1XvbTEnfwmOmjLhrJk8
0aTivPhZTUjVHW+UbnxNaavGb6veVUa6FiagD8kSZN0bG93iWdMsDTkagSrzlHswEJfs29JneF0d
HaT1deJ+dUZEnJK3ClJ+LAKK6UBNXxaK9AlWY0Fr2ATU8K6TSMWzfAV7fAmTBWkdyQJvMlMfkKHx
21V+53cckQutEZ1lqmr9KO3djUJu94QdI+j9EcmoeCWkaXXUIjkaRprBIGDQL4UFogz6XgEQG48W
ynjeMxDSl/GVTmydZ0C2sYViuAMACAm+p8mpcpWa1kL6DxTvwfvIWgQzfLUQjsPpE8hH31nF1aBC
3ptKfPUk/mZR68wfYyKy9gs3W8U8CuN5FvL2jZhfGtJCPqYOXDYKUeHP0Hw7+lxZboS5RwhH7WTR
UWccf5B06wKKVRdDCm46owZowy5i82CW/PcWaqjNCxxqqBz7W27J9pRwZM3eAWjNisZExVTO15BM
h3X/hAtINOFkdKy//K6c8i5wlvDtKWZlncBtrPumLAJFNtVljpnznB5hMFLmL81Qrub7MqQ9vbGK
11rf85g9SdhwaMRS8JKrC8b0KcIlMkvR407RuN4PRAQdmksCkggkwTMCeMi6OCfNh3yLhvrYaRlR
0BXiwGPavjvZRlwBuo80dgSK+PPIVY3IvO3HjILWdT/y2l0V4EmZVm5yfjI+rXJfw4UBJ76WLAAo
d2jJDmNkGhE1EPJVnH+2dOJddBAhTt6WMr3+IdTUrxy7NNRG37XqE9gHzz8yK4PQT49Pj3ewmw/w
CqJy5s7gPVG8Aqs2zqR8labj5aMZp4vEe+OzfSyrNQSqUXGcfymtvFNuKDPXTKrWzBM3Qxi3Vbxe
1LNY4MYrTParRHYHL5s0oU5hRzGx7qHbkPYtcRUEITw239RmkLmiNn+6QJ3oJmYgQj6pVl8clqNj
Ew0Pn6n+xIj6WJBAh2rxvkJgy2gBfYtSU2wJOzXSvWYiemSZ+r7H3o7cA5U8i1b08bIv6B5SDaY3
lPRA7sbbZ1BzFfEl1fREIMbF4jkHriYuT15ywjq/4zO38jeyebCDV8FewC/jf5GIq2BQmNH4JaAW
mdnec2Q1QsTd2/ftF6FVZBHSuPVYosgU6qvOqmbEiqLn6i11/F3tHNv6YIE1/G7WmAtm6uoRoFx+
IfysXea0RzxySSXuJuqRmE5GWUKlbs6QS4sTmUVPpLMN2EqeZAbAJLThh/EYcMNUGY9ykkjeZNfm
ix5xkWakLt7rB8bFjwfJiKofwxKDv4vY63MEvuOjJykFR1xcC/D5CyS7x2GPn3eaoxOwQIqeSIWB
H4Vth2HKq3RIXyxEgBEyljaEGQWaiR9z/OaG/DLBo4e0Bmshs6tTb/g+seuYzZ0T08Rd6l5B/oGQ
/y+dr73bqtsNdyTIuMKeAAfErGvmbKEelk7wBn7tdIwt62uyZNnIcYlms9Ehol8MyJkKs6Xs3IMr
YSypiMxQl6z0id1gcHSKY4pUInrpQjsf9FiQxp1G+FAGl/K0iTvLBMTDbDkcOMyRP8CKvRreX+av
HmcrAkaTXRFkmlWXZh/NET9IjJeqHZrXGW9UAZLCtLXsIUXhajmnVMKxp82vobav2E+w4DoqHxi9
6VESa29Ot5YI6hDfwXM+dBjuXc4W/trwumO9dzSNMy2CodvqMyXWeIGBpmeVVYmw7f6WrU1z7uvv
lpslpf8r80AwshAElXcMYPJD86T4oLGnTFl8fyHU0aT5u1JSfewHDzYu6Vg6rZedWX/72w9ro8qH
+uJxUWJ2DaMhKhI8p7HQUDvkbzidJZH+fCV7JofYevrwDFEblrSkmizCvYm+B2XICLxnDEeRC4CM
UiomhHwwK+7mMFIxOvCRM7Z1bz9F7XqPu01xvDp974UUxnnV9Kujf0XVMcGlsKcHl7GDqj8OnmyS
KSbhe1BoidndDM71ofXa/nYEZ5ViSj5+GYsbRLTvxdUvnh7Dn/XynyZRjFXh6GQXGgKAR25Ax+LH
ye+Wrrh32aLNZlX/4U75Vz2MbunnCGNZ/K+YQnNbAi7A2fj/5n7bzLDDEIBAyJRH/D+gZ+JTzqZe
inOzrOfaUUzLOAycHOEln/yGAkS8iQHYJewAbfYORQMk9TSb8mtgxGqp47GuLOdeJ9I7wZykmOdu
tMgUa4CZso9qmbmWCAECc5gYvAzHLV6FPY/eh1iSOa9FvVOpf5xQBAgvIRyE19mbhqerqHNTFVPc
t+HoDL/x2N43JJVh0FzCfE/e69sccTYWaKT8pCH4g708p00RMIw1C24rNeikeQuVRRozq1H7MM4V
i++Yp8woNm+XvznE6os4Kqw98g7mjOW0sdcXLf60wr6Jonz1hAzVz30SlJhqsZKYhCCPOGoWpJH7
JLIxjfGkTx5hfwsE+4Nn7Yz7peSZu7tgWYOfWeBSg/JmgI2uUxYjwb7SqIEKOFILlx2fOAdQ6FNz
+E4BedlpK+5bjmhWaIp4voDy2UKoGnQT6shhec/N1T2SZx2L7As2GtIzwd/k8qOKJE2wTQLGRnTm
WP1/6vAASuHmQJ4+PKLSEjIoRv+OTNKc+yZJl/UR8DkQw1k/xA4043y+EzpQk7GC2JWj+enoyysI
IWShmRPce+XCs5UiN1IZOCNB2U3OE1jCm/24WXUKbnao7hT5D82wuEmIlt+glhZOCoNtmpZ7Otaw
vaT726T/8sFYvhAcjK2guz13xB75QThJW/qldR+2bB0iBpV/sY7MUVmYUpdTEz1TXp6H5xpDQmt3
Fzb0DCsfXM0Vs28PFkGGRAezwRCh+flOZaZgAnXLNbGc76ghYC1DEGog4RbULWqlTfX3WrTH/pHE
IX7u4u8+E5dzK/oU4Sj39CwE6LAMSejH1ePT59rEIzCBD/piWkJk3G3V2Y1b9eby7QIGXI1iBnyq
rR/gKg9GtP6Jo4XIHmnLs4MClL8B6FlA/0xpLFK2Ej9JnKb8NHycyQPw5QkabktbV3PNV0AxMQrw
ZOTEzf3iLx5L7IHIHrkCbg4yLO1noSGGvwClRyWwgOlqYnGPAXog1UVCyIRrfSwuObuyUUTfVteF
IkwPiiit/RkV0blSdLURh2Yxt3uAfcsuKN0sC6Oc1V6KevUGnYNIfrQgyMSuKHclaZhr2sYLI3qA
7WwKNAOjdEPqDr3YIBIT5AF4R/S9pOCaqJi7qb5EW12phrrBYZIbciMmED5Z1YbFMCFNiA4KX2GN
bAKYV3IbDAzHr/vVcPeh5VWApPnC1ylBDvwd22SCGOfD8s2UopkD4h80A+oItTLjAJEXfD6EBEPe
abveUl4iBM4v3PJoUgYA+JJZpcIDI7RSnPy5KKxIacRCItJ53entNWZCNklFjYKDAZIlC8PAkjQe
woUEV/B4I9qHZhBra4U34i2Mfa+ZHN7Pt7PqN2HGuJqwnVHjMf0gT/1EHWvp9jbNx4vOGKw5OTqL
M8hBiF9MCjzApvYxZCI9w5FLXcBmAIwcBwF9eqeOTLRkr8faVvHxf+K0RPWOpHeY0gs95nfBbH5S
eEiQ5rBVYWdDPRJUyJSPH4vgWuTNA2+AiR//U3+DL2ySOh+rIoMuYZaHkHQv/PYRHhveVhTF53rc
APthIVrCiqKn4fzivUO80qHYkBDqvTY8Y0JylQKig0+uBInEWIar0GY8JBQGSaKHy2KhgrSjB16i
sT8igzCIvpy0sbSoTynoGBGyh3IPlrn5wjR2+2yL5eAxIHKUeAmB6XnkAo5zltad5FVGJAUJM1Fp
4XWiLhlHBEvYhGAHompyyIsWo2HBMnljQ4rgBUAysd6AJnFe7vIJ2DuBXDwd6DPeFttbdN0nO9Wj
CpgxZ0mMpT/wW7gyoggfy8i/+yXzuYiDE6hsQlglA5yHPPfNgMh/OVR648k9bOGxAvncQG5xgyDW
onuNvJ2VfARucdHCsWB4xUbyBjOGu8e2tof+g6icCFMmdjTK/vidXk7ufye9KJs4msFykk2EEZk5
DzKZg4OQRMQbv62IOCtFMT3+P22D8GGCKJ1H8GMN+2M7p7dxYDxAskTA+e3IhAhwVz3d7K8DByAK
lr+O9A/79gc10oIKG4BQiw9IO2IFqzKevI0M7cbDGNF9VBv4qEFTYZc+OEmx+Yltsmyx6VlPAvc6
F5Q+RS84Y4JkHQtbBowNqAbjEoVy/3f1UCF2H4yrablEhgzSvcSSk83LabsfbnqWkB4qpxpKFVO/
z97FyvwlCW/z3PQJkT6OPH1+j7VNH+G/btwQivKYB5QbErzuywhdPrhvlVzoom+xPLBYkhmz2l1/
AVpA5HGOl7yxK79gmHXAUDlrUoAMgIE7C09E3gHpWETW/uvZK9hOVfZOjdw02osBM6TdZ6Iftc11
X24KBnQTlo1B5joKPyDBRfwCAdCBTuFHYqbDv26JSUnb7tEFE14SgJSNfHpQkdIVXh70/+qI9pwq
vHk/S+JM7k41EhBkpwTMYb8wmhMiYPTB333HPrihka9xc4zcbKkRgkv0Uo4QTA6PrxmFu4jFn5se
ayy4KpgAnxlsLv7z8Rfwp3F/f3xWj1m2rwKdOAP3Z+4oSza/JIha/Wkn1OUJRHsz/q4KAmm8ev1A
Ghblw7HOQUj7Bkez+IhpH839TLibu4CPnYbECOwcqpbvZLiRg2Lxm72n3/WTbPwhmmuRZxZpiK4P
n84SncOj9Xc2BDYvpk8Kpl+NO9wgrxwBzAzcZP3BDf08yyE210w48IUVgKY0CyFszRTJf4JSzgCQ
wY83X+c1yXy26oiZ+zcBNN0p04IsymqMHJbQAlvYAohABizN9vy0JRned1FO9cZ5B3GN4f/IN17i
FVp/orenxU+PHDkk+n6y64B6RToAuP/Xk/E2CdsGMwV0GVFJGAniDHsWZyFxvwtVcwBz0N2xBdU/
GEHQQICIN9+BIOvz7Wjznt3uFoGYTOal0UfeNFFWKqfo+TVHCW6+iL2lpYm7mzeqNmVkOfaeS6jP
kg5xjgMGApudXEfbHYNe/Q24cSAuKAwnsYaGqivgPhcGAj2IZ+TpZ+Vwt1MTaCnfv2ONeT14jc9k
LpFl7sqkC6MfQ5UifJbfJaT0dfeb0ku9EEYiik/jm4f9KF7ve5uEoqIt7r+rk6CyCMGEC6xNe2Jy
qkCLyDQLqB3yP4e+JcEnczg1gLciWiU9vfwXUD5R2TnPYIuGkJIacBkeuxTLVKiQjwZ4NdVbc4Tn
De1XPJzzLgJBgnzhnadOj+Sd1XfCSgKUXRO4P37L7nLLoG7S4szWtqCaAaNIsUQPbTdHQCU+GRiE
WboG8qJwpQZV+rCFSId2RQ8XRcgMOaQPFT+Hegr9VHpVXM87AoCWfN5QI6e+1XawHZpFFC0vKB4C
gaHmDhzCPchDko9Fnvhj+wSjq47d5jdpFsIuYJMlMKsCyBNCXvRjI26avslR6tLFhjfR0IPvahAo
FCZ+1vRidKch5P5kEJOtJZ9KNOPfCdyFif6FQCkeXQunCF3ZdxLEmHwIvTzgz7DAe+jMEqqtUTSK
pEl/xpB13xKpaEKFEwtsgTCtKqfn4ZxVn66MuBxn9s/icSFwACU5gDyXNaORvMwv18vtavWYty79
OUPkEMhfM1rQIRC9O81/FkswLpncxz7DlbsTRn+uJHIErz7AOBD2XcjyhC8fdZmdI1h2gaO7Y076
sjxP7e8KbH5FEKhd+prDcG0Qbw4jdkICfzv2d3ntgq4Oph3/SfqgKSij1142eaLxwpK98oTYwg3r
tyv1r53UK54DELyPyr3kZ/D3/WM2e610aNGY1/oqzqbmKP7PdDw8inaAnBFpRanKA/UhWzRow0LQ
FqAg+FVK4GAd6wjhMRIiq3RCV2d5p02y277WqSfcM5R6kaco0zn52ahWue3ieiaiXFuM34lFpYW5
vjstxLpmShOJcSonQ0z+54Tn61oK2XYOpSzNPshXFqqDlW8iWbUlVIyKUcYNYaZHRcHH7t549PtM
Ld1MEGhcpHpqg808YEY2r5lWjo9QKoi9+XAoGbHRynwOX+K2ZFs4bSSEVn0DIEcllUAjG+aaW4BG
C8p2Henvh4QdJggLy5d0tjG7NlE9doVcnTwkLhl1/QIfiEmKJA2/cbgZVw39UewGRm1n3BQogl9E
rpuJOwfHx+e4IGfUU/AhemSP2X9xTTAAj9ehOCdOe8kjhQoXA2TdU8x0nUFwABr0hJfR+a0QWAdv
VzoP5yNRFQgQVQXgTUw5IeIk6/OXeNkERoBXvoCTecBKSLvE+04opnU7KDMeN8G8LQDro3St4rh0
KFEb+telPFPN/7Hx/lR0QCns1BaRC0SippFQQrPUUkINPIU2gTHOAcgQWMWKaekzKY/KFIzMvkMV
8fuCPhnJ+atZsLCO7Ow0osKJzQIThiSmdxuzJpwvcjXJUWkB4D3uQgouGOJsBThZj5gol8pCnoyW
V6IWm5l01tDS0+cLoIaN3R2gYNZ9+pvjdipP6ilYB5T120qjr3nbDCPYPs36mmlEpkU+dnApvK3d
h5N00hDysHnhRd3Ju2zooE4YUnzO8S+aTj8i84OjglhQ2nbZnwUe3i765jdEHPa/KoweNbPYXGfI
Zm3OXtBjzR5GBfckO699xEZ26c8otwRt57WCpzSY2ng87dfkbkqHj69jqAXkJfyJeX8GXRLcB0A/
3YwKMcQqrBB1QEyuK1hcACAwYYcx2ButOdDJ4SlAlCUzOhVHgnn4orV5O2XyFgqpp8UuD+xnwjPf
Lr8tqOCfUBUC7zDewcY4ice7Yw+xcDBFanZMdseFVnub9Za/ptnk1pBMD3RgWCUBdZ0H+DjjKFJ8
EArdZoLKZw//N+GlaiOM4wViUTEmSDBY9M5vwI76U5670VJZ0mtbsjh1E+0Z3UZG8hu/sAdyK68b
6v2iASCpfDefaCYRtU9GIZY+vJ2AYmQJjabss0xuk9R+YY1A+uOR9Y46Kc4iRj6u92skXT54MmmX
tNCS4Td4ejXA0vb7ZAQknMFSl5UvgQhCsvF+PC9AqWTg8wPDrJPbD7BNXK/syMRzSmQHS7buwOTM
fpnTj3t7pvQfyDe3jMhykch7tEhvmegCXTjcMDlEwCMJhNTsTh7IdayjWqN/Y7iuY10lekOUxrVe
C3s6kV+c3g2Rb8ScrKSvEfE4fsHbdlAEHMUbOrEZyi1IZKKV083zyP+Ib5/spA/Xqd853Rwrx4rz
W5gas718FN3AR8445RZkE7K+UpOJjfipYvkOwfPdb+q/+EFJdnFwglppzASHpLMTg+OHfpa/rzFy
ZFGuqeSOipvomPv3uAweuJGU6UiBKk3NIf/6ZEiuAWAsyn1j9DPrP10XBaIs6xQkV0e+6s8fb8Nk
EPWhFhlrLXjHjYiCqlyGE2X6tYmydhmgTCVk5YGaD57OgTYW84BklgYAifNrpSPRweGPlmXKNoym
hjhKKYDXyUeUQY5JDFgBTIsMzqdPFRPlgSj970Q6qgxA/K494///IvEjsEIa9k8EOcF1IAKxHyjk
+D0DskQAA62CAFm+stdZtTcP5/NHPeh0xGIqaEZqWg2mq3cTYlLNV93mO5EYSdh78Vi+qNhtqMgB
JUROAj8o3vgM1OvlIhenzShq+W3zQggPf+YYytm6EgYB0oOhy9FpadYNFUy+Qb+0SqP0wfkuT0r/
pVhgVsyuDpQa006DBs1OTBmbJ9fAkD3qDfpKs8eCRUQ3xc22uptUaE6Z6CNEp9O3HSOZQLLMOuI8
QiVmaLCagDdXhVV3Mo8STM8bchoz/BE/NPIAnqES/F84JbNpQ6Spj4Au0kgKfbG5Dea3zY/8IfA1
nuwraMYaFsBhY0FbtSb/1n6YvyWuGvnQX5JfILLrvcfIeZJav8Br7j0YXT+TZFdt7jJW1iP5xFhf
U2jlL3wUBP8Y3hLvQcxSJKFMR0KzL/49UlJNokbjyUFGRM3fgwKjjAPXYyDckIpxTCsbMYhCKWAR
UF3Av86DTecRxb64ukONQhz+aJ34rI9gqAPWTeZ6flNep21dsCOMNVI9HtbzYV0LxGF+zVy+k6a8
Vx3zvuyO+AH/+HO5KbFOU8krjM78Qzkx+cave/55uem1LLKmNscAOJWmIKscHEZB0n7PPPT2DwxW
ZK8skB0y7hB6ahNKR/r4w2yx/oioF2S6sY5IQHYgs70Xpxw/Kiq/WLeS6XU1tOopk358P5RWQtju
3f0uDoqAFaaEUWFiNQqVS6IhFWH+cSGbheAtN3coPeIheA1DCiw30Zr3GdeSj4JwrJJPw4c1KStc
BK3AjIHGF4khomwac7BsERJ1OKgVf3C6ha2DAvCoILQZWb0SneltL/0LnH9I1kjEkCHSc58rffql
vaueDRdaXEjjbtu/ZPN/0m92X5LMQOxopBd+812fO4LUwWqr4hj4cv75IphzOE0iBqyEbG6jgcij
RG+nrctDXhkqwXunDrfickQMtI53jQ/L7vlJQLvbH9WgSA651FZUsSGE+/Dd8XAB/HOnQqxe3Wsb
EuXQvvwvlPWxG4pwfW1H+dh1AVFGy8HiwXBrymswRHSuukl06PBMbvn+E9QUQ7zinqmd5WULUmxm
658PMIrzX1sSkpCTpEcRjN/EIwuBnWrcyO7tFsNzLxBs6o5zi5JhphwMpOMVEO13WiFV/pnw1GZv
SfQaDyg/Dj+/gYRSnwpJI+CufDPFF0fM/YiThdM36AVZMeaH43TTp/yT380g9QSt4UjkOcAUwwhM
sHSIsM9eeJ88jk/nrKBoZKi9WSC+TBO6CcVeQwB0psqZCJfNyoykMWHTpPjkPiFLQT+nCqYnbUqN
BNERsl9GXB8teBaVJKsULg4zclOjDu4WwlajYkp4h7j9eIIQPc1GAhOd/Y58JXy6PWw+Rz79JOqJ
2apn42IEzCRRCn4GPqZ3zvC3dcRuEeffJ/W8z1kKu48bCOUomjlAYgR4fA4g5/iwEqtnfhdfqLfj
a/fyNE6ibAG1aT0gHvmI+/vBjg91OcImpgTy3+pqIA23IU9gd34wT4i8VqQOTcHIiUEZp5veikW3
f3owIV2E6Pfu3mbUbTA2MXsvfvFDaPwp3uSnv9JBI1uac9JB/yyV0cyYYu9eyWxCGGCIT+EORAKJ
WGPy5EbBJ+29sDznFkv8hywsjtvhvL+ofOqgwtdS8C13rGUl+QAsAeUIZ6W8Hl4kNMGQ9Bz7XDfc
TxxkWzRVSB5vl34MZaOc8hAmZyPtyhdnT776YCtVCeBKBMzpCZcCLwdOPjoHOXmkOUrxK9GxKYeA
k7FQosHI2LKTsx7d7Lfd/vVXowPQmJG4w8nb1TSY1vIxZpYuNyiaOTs1FOfkti+4Aoq5FL7pf+mZ
SoTMmmSRcl3b0OqVdXfhb3Bo1MgtzdbphUnk04s1RCoy9Ic+uszllfmmjkjw80UOOdkc3GcFxa44
EotLqwsuOoQd1/dwyGAtNDIQNkzUwf5uo0QNU1RHrQVN0bF0QhAXvEbodf2aQ9opgy6SCEGtfHXR
m+RLqoWINrsOiSkSnwXtLHQ+5F7mZdPe5AU6DbxnsSitmqfb7rpI1gCjgTyeL7ObP7b9aTZROPM2
0rmDIQK+aHequB+uyIeY8FVPs06q+QxE/iWXk8bRIXAYRnHdahkl6r9WNSSEgy6XN+m0FLx4DGGz
J7Ec9+lt+8OCSaQetxOZKOAJHIZ03StMz8yFSMW4wE8Vw/yBcWsrz6YjtLXeyOtALw11jR7H0I1s
jMF4zrT9gKRoHDjeZoYqKiLbAlqMOMnb9EU+Ar49Mwm5ucZLmVvHK4MMrpvIvrCR6cMzAVRaLDrU
ItzxzfQp+sBmceqdVPJB+QsIKEXSKImYanwh+qIjWmXWnYiQbwjY+1AtIa6274V7dYpnitRaBYHI
bak6AmsSnmiNTdFVW6z+DACw95R72VcRhox9TCKkWSJwUDaGJwqaEKBkY0rYe8A54XOq2e+F0OaV
LCNX0kwLTw9qwpUFFHG1codE3iX+PFQafU+hITgcSp7e0DoMfqWvErdgnLRekzkbz+656ZhtipdY
cEE7mIu4ytk07j3j8TN7c5By8FK/ChB7Y9gpQvLmJd4Ukr3sDxHcmAW5jc6A+bJ4R56bhDsTKSU+
3kW2kqPkjKIQyNhAtEFRkTL2eqeKhfa6f1b2lRIWeoQUgaTkoNZV2NgET8d81AROuIQV86+OFg1y
WIyC4E59g6ci8X5/Pbh5DgNpiaYLqQ2JcgLT0aOMCiexPxUbDZXf10TZJ05CkX/nsDalsUw2cuLT
Qul1ODtTuwhKHz5nevVfgCa6Vfooh//orCPojbdmzDpzC3R/iJu5MML2pAyEts5AZAHBAT5CdAu6
wnlDRCtrLWJAijtsOeg2b8hUbluU2xJPDAKHITbRXtQvTUV088o8nyt+83QxQrxkVP90dzUGWIyC
PWA3Q+UVQ+vGyzm9R8gR4LrvJlSJNC0H6NbegFss/JUJddJOiyONVEzWoaiAUN2GcWbsMIiDOfu/
OdnIJGoTS43geClqjyDJXQhKHBRIZPlfZLS8jcu85p1KPwsJVNm9jzrD6tNFcmiKI9cQljNWQ15o
4MjalJZwPA1Aqxhd44YYNsJ61lmUOO8p3pq/JiDBYfPa5pjGOLePI7ji6Y/fjPXwKFJwm3kSKkt5
L7RJJp//3w0xs/s7kVhxJTWCpf9OFw1iUYNGzCnjO6wNpoeoxwVB5kkl5MoTMiJYTHvr8o2CxUAh
WW/5OrHyOVeD/pnxDqzFfaCLKiyOjZ/pPEHCOLxJFYX6tZvx01wS7DStfBZusOd/CdaoUujrDKA9
2A9qHl3MpsZ325txJtNo0EP6IGwVhyHNKVBMtHRwwSWoOLsZqBEKH79cYzjiaTNfM37G+GGNfDkk
kDdolkTNgX9pd6v9iWgItbA+J5i760TZ8UgkZhlInnCeiG67H4OUvfmNWJDynv12P+hQUBalKExu
B2RZMnDIlK2hm52U8+jc7gquFWapXb2TFq/td4ecHKGxGkpN9HZHZxBovy8bOkoaslO5MoXjCyVk
n5PnYRz5UGFm6Jl9+HBPnArKgt9TM75Y/v9B5UWQhCIqIFTPKqpmrt/CSkyk7MPot5MnxD+YKbE+
CugoCHn8gcDS5v8/2Tlm0A5NU+fwEd0uYl6tQ6QJIMwzgTO0BBHxxdNn0S1f/Dkjs407Jwn58RMb
bekbFKh0Cd7yiwB59XD+h0yfDa4DYOCp2SHeRY/Nhuew/v9wSfBiK6a2R4m61Aq2NqHykWl2wJkw
fm4qA7aF0g5SSRiVZPEjiMIE8ZZx0fTZM7i9XhONAJQXHm9S/Q0FFMzqxzWbcciKhZiZvADEa8Ua
0E+f8IuxxqENFtBUa2bTof9ea7MsvK0xjnCkGp37jqEChF0T9otLPjUVs89T4LyDIeAJlZmEZd4s
vhAYqYejiUdE9ZCDxXzRD/K2GY1dsqEdbSMAZhzXft8BqmELLjepnW6hNMyiB67BfyX4MVKQ9O/x
bFkDYHMc7d7w1GwR1HOiPxyYLXazeTPvnP4pW4LhoebJQ5UfS8QqiihmgXsBv3xgde9WJST5DVW6
W2QONIFkB+1j5hd4JAl2gVgolJpMBKx37JhEaJERMsQDjb3ycaFkgMFtKi+INWkBFrClAISy5EtI
RxTj6oPj/gZ2IpsswPWOU64PifmGTuXqRuVF3cRZOC6YMNiMjwBVOXgy3dVz/hV+fo/CmfuGf6BQ
R7DhDxNQFsJS7iwCEt5WEXQ/OwGRJTeqI92AXOi7MVoNeL8AJsMGQyQG59x/TTjUuQWzP3h/+2P2
QArKQKG46ro88bU4zZFzkfCDlTx/IEeCpPlyB31ZwfaMhhzfAiDjKn8avJCLJ9KBU2/OKd9sWIhR
zgIbjkYhwr4SYd3IepGTPHvN8IGjzPsxErqZW/KZ8B7t9O0XlcGUJnEHU9u/pKyHg6B8zKAV5wZK
ZBfHAxJ2usxNzW9t4u7BtB9QEqOLRged+NEHUcMjqCJXftRjDbML5Br6MYCvf8k3HWEBMGrZrAfP
zMtqKeNdZ/x0UGSeqf7YA9ySyaVEmsXolI4fBm7g8SqquJbfmxNs/p8a9EMR8cily1H99cKPiWuk
soQm9ajv8HIdLH041mB++873pO9RnibMlhX5w6z2vNhEp29/XNTScsCpwHrCnQfCPlqAAVhoWCJ5
KtiOLi6QnVEziLJ5VfKbI2ntyXZj7J7GitxmuG/chw8zWwKyQ1uJtJLbGusx393gQpOqCP3AVUf7
iU3Y5/RxBreJEqQiyeJKdPQHIFsyHzGgMEKMxu/NENKIShY0Lug+qcR8n37jFaDPG+FdeYEdYIFE
zDU0wv9hvENO08Twr8XpK+/65Rgsm1OyR4oU8BHrIjVNONpftH6LCNuLyHcewmChYGay5OSWScUT
LU+9WXXhYEVMiJxktQKTopXBERhHDpnGE0CLssggNaeNlZ3zM0VXVkZPUs9OHeANPpr0Ikf9M/O3
c6JFgfaXoUO4SyuK7XJyOwq7T3LT04Mlcd5GhYYWeTYyKWgKFg3MRTMUDdOPewvh20VwGDwtBkSV
/Rd/Ek5pahfw5MT9OdvO4r0i+1Qo+lHAVNbTHcLK4ozme4TUwebDViEFYAwxUl3rs4VX8Irx5UYm
Gw5Y9L59RNvkCBPoiy3GypZE6XAuU5xnLFLssghgZl30YlbA4WqXlHMMPQg7/lQspSucm3wP4ASs
pMDnmCh+HKrU0PZJ7s+47uVZyzP1irFxe+2pRz+2qMDKTHyUy3q2FgUqfboQyVhLCUjokQNNaM1O
OFYhR0AL+T6gyZ0LX4XoCgIAQIrUBn0EQJmRLLsIegm06mWSf3om5ffU8egjwgMxWf785E6eCsZr
C3Twfmi3h4tqKRGPMWqld+49D9XlgOqbOjok6qbw5MBj/nY/LJygGM50bk2ZYe0RHbrI5EjwuCOG
QwiDb1qxb+iz5rc5nUXGdUPGIk1Pv/ECO6DH4u6JoNjH9LO7WT8SLhBdjnjwVUsLD9cpCdj+ez4C
F7sbcIiUwWEbVsFSeihSSe6n6OJluYvOKta6z1+P6oDAAwxdVVCN50Ke1JvpdN1Da/j6lD4VnNrt
2PfB9jFfA1qbqvMfSWe2pCqWheEnIkJxAG6ZBUFwQvOGcATFARlEffr69qmo7o6uqsyTJuxhrX/9
Q2f5r/V1iX/2VQhY+KOx07LWwEE4DKDJIooM1kKSu8KW+KNjDFHpVrvETeYfq/CO3eN7+jWO+GUw
MsUB+TjC80M2EKSbizGyyx7+5ngHTGrryNtwkIo4Uh+3paGH8dz3zKx6hRMEoDIoEZZ4oaDZfdh8
Et+DkSIWOdxNFL9cWa+diPsQlptEPsHQx0BmAkBh5G9mVZCPPJzODHoRRt63Jd4DsJg7PEzoy/II
jGOHUeJGRTQNGQBmYu+sVKZ0E1k2KYmoom1smQtiokzgBBK2xu5H/HIMfEwhALY6JqjKBiuonlPs
v64Wkd7njBb9GbkG4bkhD1jMX776mraN64+ZDUwRY83s54wdWX/T4GzSwRZNHW222eBswQ81Nv7j
8NkCPXS64ddCpivXvhun1OnswBL7zdaNDThLrjQEx2KSHWvE7T3dQZ/po2/6vdDVu39RzCwQZJk3
F2eD4M5rI6JNH0siUvPyCDJ8UHrmhQfPbe+6ORRmyhROX847XUhTRizwF0DJRHXZJniMo4fHQf7q
PP1zTX4wll4AR3gU8XFu3pPn/dO73FHOIJ4DowHPupMnPIaOTHzppBZXDR+7RNphwRcQOuGr+17/
1ihr42ECQ5ceqjZfEbCVJ+MrkaBA7rkAmteVBC07Yfq5u/Pj8c8RLkytP3THNXvrglCfJeV//2nf
2aC4avwWx9yT6P9gIj4OkKh6N6HmeCCz/eoZTCsOJ/c4xrPpt/1htwGFVTBfNWyTgP2JvgUo3j/t
XgrKPnDQqHXmDt2UeUFbpgYtBu7cC/Ah2MtgwbtuDanrHSHmCrRdCcpD7NHuPfmKCVgBFwRxP6gC
ZonhJ4IIEOHBiSE6QXlbolFrVAyaSVYMXsiw9J1NKWKcYRwx3/zgtdCKPC9bPgr7T0rxN5Sop5Fx
q0DKhOGyBHiXtlXAC/hwEKfW48DsBuu07wKbNOIDQ1jlVLrMcNKPzYjgd5lAVFd1KngECPoT7306
nhWeYSSfBy9bhYq3zbZIOVba6UoZT9VIJ2dDc879SjV/mFUB1Sx7LIiHh7qFnhX3gWckY7ApDgxM
JDLEG+91N63m7UxNPswKL3Y11PsqRgtkV/sono7d5P139UHFRxBw+86D20qoVkSHIfiGYQKPEDcA
SHpv7MWk+Iarlo24nbFWOivXEOWNxhNuJ3TV3JO9iRg2a7HkpA3Osv7w7fQuVvOHyAmvG5B1nnc6
dG7oyVwZkuoIhiuoersnrRU26IgoZhYwQO3LHr51aoXepiTTsY0UhiPoGVcYVoLII0X5YlDPG0U3
n+tDmpLYcA2kWZMRltm9C4gB03PzBQEXL+PPWXOGdhVivBaMYm5IHh1vxIFjDoR3dQmcJuUCukIF
K8J7Mo3C8eWVYMftXHUdeTmyEHDQJ1YscE75p0/ihWGVvwh4fzP3etlYRQBYxE8e2nV+WbZ4jWIm
coZKXM5JoeA6D7icxdfCgyb+Ch75nZuvjzCmA2cIvst2ms6+zOtQ+3HbJxwqQH5Cqs6McYV5GGXh
9ziIBUdh0UIUZDmpxmVCHwlTxYSLOuTi3+Rhd0BrQUoHOSsukkJ5cR8Zb0oV/7pubcWCbCpLwuGy
9yYCkybhscfrkhoLqo7382HyQHIBnUmeK/iq3dgYXbbMY9PoHjCoR46iIghHgsf89hvg0NtDaIv0
xAILkT0FeSWjKOFByzgzNbOR+WHcyP1CYVWa6mnY2PffanA3XvNq+ReojMpqsXnVGCSPY/+5q1kA
NvHrVLDxh1oev0kGeqmOOyLpBvqYAKUP6q2whVpnXyBxkoWwrOOX9wY6QunPhckdkjGur0yFxmID
9Mcd8sKuFUswaDq12SdJ7qFXs4FAVejvXLyNCSPDVsstUVv/ljlORA7fVy6HHkbR1ku3R/qGX/CM
CTemWe+NSPbYbDjBoJQZeFA0XE7OYMGnJvbKxhonliEOkn3hFG6zvB5/rVOArYXo6uUzn+zidgCq
wHg+BrSnl0d7iTaDgSgMWmBz2JMDoKdqcY9Jl3J7QNBiXNdb1KQqMZrDa+INbss3OQ2ASDA0ftPW
6ZyMPjBEHOQBEePNe1v09yM3h9tyVBCn40UGk51niKa9c170RSRm1cjO4bROuKb5E68zfI7jatJg
JpydAJugMR3RJlWzNoaCOmjoufRnfMOPGeLJyAXIBAVWJx9f3YFYDAVmd6dJhA06tBA5hc+dynFa
kInNKJUIA5OVV+DANMCpAwejv5wp6qbbfY4jny/gPZ5U9pZDhJrzOPKzXjH8Jxzo5yUEtg8NFzin
JHi+oJHDvi0YVlYBESukbh0hTqVua3T9w5ibpwmoMO1tmz04OH9HQ/bV1iWNxci4O/UfvGQp6XO6
c77j8mBxkK0V7wYtPffvy5+XzmBYrGA8LWTcCRojfRtgdq/GfH4cbBf4gyDFWrBxP+YfhngTWmmc
ewtWDCsAjODi3+eFO9490PMhZAOfhTpCGXSzeb9CUY/5udDccXYmtNzGDKfmJcN1fXzCIMqQl795
xWivMdpFKewMdWmNdpPZc0QJEL3sRzDYFXa954kv+eX/RMbPEzdeRixMhmQDX2ailPv6/ISdRkGC
JbIYu2JeA6NCOtHscn33XEZW3FavhEDsLeaI+Or3jQRrrNN4Svzr2OgjPfj3QYn2whYCig2scoZH
w1kfSSoSaqdcjxSjPIthDX5PCMu1aEe/YTaw1MFtWkFPxEMWQTG9VLKT3R0XKfh6SjhvOmHgNGvM
pWbxKyBNF5psHIi5OHFX96UpwCIoLn3thlgFQuVNbRuiveWn0C7DR5pdY48Et0EI+8MUCgHZxLwt
ipmF5h7BC9Zz+dgpMX0O3+DbADlYC0Jl+LiAUuhKN0CViSBP/Kj7JcfwDO9uXxY9qul6OuWa5S1F
Evr8pHETNAGr8g/VD7RXFo0Si9SjVtztOFlRhHMHq2L2ajCDfLp9BE3oWUkdDPvEVjwtyb8x15Sm
ZH78s75vtm+u/BMmmB6JNoF0HEHIAvvvBFlsXOs+LXMOre9PWoDl+gJnzkLkO7WFsMHpdNOl/UCJ
2FkYVbaVKC9nVJVE2mAx9f7pOVxV4l/vntIPXjABgexap0I5AS7DvfQzMgorRklgGZL1Ra4gm4Ny
jb3Vc/rEexPwl7PmAn+rZwFhPxJhyChsA9H0c7eBM3JZYkV0xceqDOUNE08tkFb1BhEtHlBDpovh
22twBK4sAOYfzT10gQ5Vr9lXmDXcT2zs2+weL8F4AmAUB25SuqwG7lixNAUKB7vkHt+tZc/SwMsY
0zDHjPJjYSlMIfBwn3JGk33lMgG2n14B2ZfyF80ljAD+xQJYKuicgY+59HE0hQnbwXupzVP2B/zK
SviGP71M8tkdhisXFMnzk9zG2RV75w8wEUYusF0RPJoqMlw4ZYxTxNDjaUSQwtjKmdWBdLN4YIJB
3EGQCfFuxYUHPwlaEt5LdKKwlQ2KRcK3wpQ5lXpM3fEiP/PdAaweentgOlIOOTpAJbRQ5RsiJr4G
jLBwxLwmehp/GD3yU09aIM8ONA5/2vxuAd+f3vv76UGyIaiUc4kzT0yDMUGJioB2BSDrak+gmxQn
ecv7u/mcywxb1CVzAJoqg/KameNVZSAkkCsi7h9oCoeMvQGlULbscGgzHvMO1B66DUlFo7iYoD3/
na9z2Kb3baRxU31QiuDQQWr4l5gp6PiQBxiGN/EFptWFAXftVqx5+cqfWv/zyeMn5dZne25gzsBJ
UChBvD6EtvIESYvW3UZhzeVuHYoPPm0GE4PtwBnNNQxbaRxmT/tJnX1bcVQgrOXwXGV26y8a3VXn
gy377+FsLxPC0KjdtypzZnwCrsHiYwGrGdxxI+NE/oqlQmmkWjBOPU5bTYhtsAUBKyBsimjOFUpb
dJnF9D7R9+Bhdv334r0sORlFscMsylQ4zlsHd5d/6dU/q15gyDaHgUUbNOVmAGfiiCIVjV77qlMi
M1VelYunEyWEAmP5enPb5WeNBCfEXg7RjzRpqWSn8EdYgyborgfZA+k6ORa5hdjuri/gRk2ga8SQ
rqILN8eu54bUgaxFjFVBvMfTJNdfvvdcCo9Igo0C3D00wksgjHpEkvK8vvqUN84v306wWwEDEhIo
s6YQ+r8xRItz4Ib6QzwCZgngiYqFd08Lucehd1bgFSVqQEyqzRM5Q/whQprUTpQvWNRVh3xdMNL9
zIaAIAPmVUBUcFMgvIim1esm9ygz+1ssGjj7nnv8CH84gV0tdX8/3FyZQoYmB7EmJsAyvfJ9YYWZ
HhXGP0irkM2smCq/CeX1x8smAtiT9Ly0RJnCOEsGeKfIuTvDqDg9LnZ2KgIkLUwktvKxpviVwKB5
dmbdmA1dJky0bpqA7G8RrzgXAkeB9LlCjprVXnxGhI9koNiAunebu5MYIoQ+f8OlMK1Sda4mAMzW
N6bSjg6QyF6DJDh9tBScjQtUsycoOOFlLtUH47dRWALuMbPDvJmV4EgQ7+QD1yWWfdvU3WoDfSGU
P/gnKbDyJOuUEqf3sQgT9J6znZObvEV9i4wZNOnKtX14LPIF8xmzsSYZ+PcVzJrhsf+GxfHek7Xu
j+ZjoITPHyQobQ2sIDLWOYH3giLChNraJTvRtPyNky2KsID6qy9b94/RC3pjYzLLjc65uwiVKCRN
fPLhEHJt+Vf3AV75siFhYJejvwhXSzGplqeSw79i53JCeZDodcI1oXiAaSUccM6FKlqcrdTugOUv
4iW4gojE21XWgqXQ6Zay4kkzRvQwNpkqx9aItw/2JaMzvlBkL4gIwKm4q3OXuGyhKv9A8XoEq6QJ
b8K01AJe3SDi7Fsq8N8GzM4aLRccA7CvbKJdWLnp8WOEpbGCFIY7tIIOO/Huk39omB+2NphqRST7
/oo7zj9onDQdgDfF1NxrwM0dAgfuPVIsLKRspf9wsWLjDKv3g2MJHItEh0dDNBz2ztYHtjfNW9/b
EuInmubzyzyUtFnsV6a4DCpbm3Qr6KRSdI13VCGMENjO08XjtOgbHizhREBYoZqzOb3MHByvWFvf
ggesei0mFgpZD+gFEsSvXZstrZ5gcEBu5PcyUr5HCSANNX4iLGPA+K0z2w4sVaAT2MOo4ROps+bK
81wYS4armMrNhPpF/F1UT0VJLAYVB1Y/1dV48k5w7YElfmIHcX3cTrw1TEcKE6Ynz4tVHUKIAbbP
S5sFJYFZbAvn8GZs89Oj1ryFkvd2xBkEVIDk5GFxYBoUg0tEQk7JOc4hgdrQ5Rj8nabwPplp2nPu
KGJE6NOQLgvIj6xPyTpw9hFJC1WmcIjOFjPhsNuzCnXgT077gfP651u26Ykuh+GpzzkHHUz34JB5
0cNPsIDzIKJxzYN+hxLT0R+db+O/sVXsma/lN1JgQ4wYK171Hdq9LVNzm7abrjq3T5DiGz2RmTHs
OE05InaVfujzQ3oscBjTbsEHELf+iYQ0PslP5x498Px4x+wGsFEMc9yUE/lnbA1jWLJQRkY0QqkQ
wAIWQ0QHkiJ7nbEH8JZ+mYWFkWC1I7z5ENLwHEGo9Tlf9jPEPiwm0f6zKPFjwiOJvy8NC2YlRGYw
ZT16cVEd+sb0dEecmmGmdEFdexp4MlbtIdbOFpbpTm9ZrbCoZLdFk/kJGjgC/gHXZp9z7ssHhLBA
X+GXEKzpEaCNQyzYZxxEenh+zpC/6pGqzyl22Nqy3TD/rrc/xwLur2F1bVGUwoza0tD73/3Qf+PL
jmW7gcnCO6A2g14og31RWhvdtFtq69zrXJETXWaoOe5rHLAJ6/oXUIjDCSg8KjOe2XvO6FlXk/cK
jp+voiKi7UaHYAoyuGaembRGuMjTHSS4rVniCsqFRtkjpPpQewrnCAvRRqXClj9e1sWufhkiYwuy
KsJiUgtB8H9n0EjE988k98JfCBsHXAjbQ9A1sHJW5vkRQnGxxInzYkb9XdcSGS6w4uDy9E3wJpQ3
fKoS5MVSgR5vJzIKKCQ0SCSAyQyV/oUraBMt+u6FkTwszdGkNIkYwaqXUbIN8vAVbt+4ShLhKDv9
hWqMyY+CeW4pE/ZzkFpPq9lmNpTpH7Els0vU8YbwssH1Hk3DvxxQPAwZR+CxxOxCiaBTOkNE15w5
dGkTzC+m3+XV+iHK5hMNHfNHFKv7WkPCmtSwE3MujoEhbXs+VPm/YVJPRwiWoUsSBIpXJ2b49MS4
ucgsWsnkzoObfB0ba0QUfXOMI9iLzv/ijtcXFy9nL1tDDGM2doDDzJCUQLcbsZL5ihOEQc3NWPzI
0l2+cDBoqMd4zHyk+OZ+iOpK+bm9hCshwATWkBa58Tf2tBkpQE5l4ucdtLwUuLhu6teLIWYffFVj
m0HqABHhtgjAgT7yS5bJY0LgIu+K/sggovRDaEcOExV7/cPv0J+NgzeacyaL3fFNyzW2CNw8C+tk
ajYeKw7xUbvO5s3/MduecAjAd8OgH7NID/nSyOsxLY9+mbe715oooQIikVBjEocU9mJFxzDGEbRy
cuDWKvxUJHCw4mDzkZnske8EseuxrGigmU80S9LLZgQSECvcLfFXP/3zBLkZa0bO/FcEfzDbA5nJ
j5+pNAMg8wc+PCZAa8y03uaaAMM5gKtNsAd/UeA7X77+sewDSc1p/CCX8iB2rH9vfGYas2hISrv4
cGlwN20XZ/8y/9jvper1LFLZGfsfzyJ9nIRPfuWf/cBqGiGsiTjWyvguQFQr2z3XAjaDmrgup+OR
/QzbeYMgBaACUQcaT/drMIaCsgc7Tj/2MHG4Ov2JII83EUw9dEREnayxc3BfIO1OtVGDxyTDqh7p
Hv4iP5FDy3NWsDsst5kvr0hiY1hFAFb8ZmTX89adu6aRwEAcizKUXTghCj106jD/AOwmyIlOPdtz
YQ+OYg7aHp84YR8ycy07R+j1BoQhVxh6jRjWAS3vdkcEombHQdznan+A6ebQsmuL33irOmNHyDtb
iC/juA8W+cPBfJOe7yLux053xf7KZnnjf0RtLILbib/N3atPoiGFMEa1Ni6rRKYopIwKNvdz/jPX
x2Nn8aIQkqiMkTEnRJuhYJU/FGk7ZAGyU86y8yNrz1I2OQQZ57JrDvI/c++UPSE7j4O2LBTMPu4J
CAW4QY9CbsDBtmL8suh5hc7xytkVY4FLjwGpWvDbYMf5nb7GmGiCmFk9ExJkCVWoYp2o6aBNPqbC
iKcjV2ro4srLPCHTdBVXepHj2a4lOA/GUdFJB+UPBxAcsjSEYfgZcYe+yyn+GbsyYxUF3SaPSAs1
jmRre3vUZFOeMkY21UGcYB1/z9fiprAcr8A3aIsyE6YXrKc+5EFb8OjtdDUCaV4W+14Yk7l3oTxC
Ac2oDyTRLfpGreiYsmlTZi2t3+0z5g/fG/4065F59H2ihDHAJRuAUa9q9LEy4WG1PkZnj+ADwxFU
J3ntyQZHqk6ESXJn+zpfBpMP1gr2Zwvyf1Wk8ZOKOOGv903NKy0SZDrNliAJDMNLCXOHNT+5jINe
T29a80HJRIv+nKh9i5+TPSdP2cquNhRErI2ar0e4wbAWJj/pz6wKcyTbjFLusz7IXGkPYFrQbHBR
v4kpM6nx1YKoJ6u31FBj9qwBFRKqLrAAOJjPN0p74002MGM3zmL4uxwDhwuKEaTAH/3+h2UpFcoP
eRJWmUjTdoLykVNh4rBj5w8W/kCYR1dYQ2hzUUG/aMHoASFYB2MchmuQMlgkwpLknNrt9h/NG/LL
AisJg5Qst4SIcYDhB8GQya34CyMN3lEsYD9ufhyCvjqQq2QlXklf/7LEyqKoIqSBd4/iyMxfOvwZ
CW46FZ3eUEAPjDOaam4aVtrP/GOsuhhwzeZxNmPIMiGuRWetcQEQiQGDBSO/lgC+lnTg8VyJWi4H
GHPWgzJHaCg0kmriPrDEssRjY9WPnvuRWGYWIU9QlDFnM8XplCIq/oEuc6sDBKCiIm4SDuqRdrZk
5D52U8260ueQYslImvrqK7x3fugLgmvq4gbzwxz733+UJmhBxCacPsrFfKfutdk+Eak161pZXMAr
t4/GrMbTK2MeAoSgmwzNPpIwZFlbEo+7nn5FIkFjPZwMRLRJznE2hOH5mVRja0x+n3WD7q5u08YE
TyOLhdkT6tlTxjJv4nLeTQfnVwRiiHv7a1ZiSA+QlzH/ladV+JVNLuERJjbn4WFKyf1d1pM+UoUc
WQUzWSEI4skzGq4XgkNS4EuleND6hOPmyMnxc79TV7AFpsxUuDTbBVeWRTlmk0+v0049uKohwDPX
5yFzdQzduhARunhbUmkOdvWxIIiID+ZU1HS8ZBH7Re/O5wTq1Y+UNY9JCftOj58maAvxCUCmmyvm
30ggUBnTWpYHmEMM1D1mbxz/TFxVzTiSt0KCbSJwj5dNSbG/z761cbnasj8FKKAIorCmm1r+LFwS
hpStpXePcvde08r0zM/pfdrhnAktzclY+N2iD3PIgkT3V5pnPGFhVK0x16EwRHego2U/E/dIQsWX
Gxje0wutOjScvw7uykPoDpGaIaCSeXWyNXAV4BJzQ0HYxZkt4ffdxBUeWYLSJegBIDP8L5UerVNv
I9t9aA452CSupTITYTDwLQ4ZVuv25s+9JvaxYIZ9jM/8xm7P2MVQIgh86pn8WgEHXqenG5w1hN9t
xonAl4toYhQkuNxR3fDwuFu8z6HYXQlwuArOT7URiF9zFmAxBRI1/TUG3GHGTqxn9LHFL0Pa6GMa
iztLE9nX5nD9/RkYrSi8cGnRcIu2ALvXZbHueeI6V7DCKPajqNvfo8GZNCmboHczBlCEQV6uFCYK
JHdVAZabxQF7tAB/GV68Zi6wlQrpXM2j7LkLpufDjbizJVMVcim6Wr+1KDqNI25768vxPWc0S+1r
fByVfEOERp4GnP77Y/LL6c8lIQYr77++J6UW4KhxZ2CQIKvhUYdvPwLc5ThF3JO7rDIaJH6+rLh4
FeGMlrKyooOMn7EWzxV/STbfPNs28950wP0OJANIwlqEp4Lplk5yAzquVBDnLuiJcfV1XxPZ7HOC
M8fCFIRxR09PSn96Pzzt3BtT4Cn6jX6HvrQEyByJclS4N+2uaMYIJjcr3CZaXVRQeSQcr2Dc2ESM
zuE6Y33YTyiXWafQdIhcQs4xz/DjI8bpYw/xZ6HFFeq/ZmO6Fr8Jvt3PPkQ8pMLQlgYIzqeCAZIa
hCVIW0RNREnO26QMaJ4UKj+KAVZ2Rcl7PiI2YFrOGYEObDDBRgMU2Mb4iVwgYsIAV/uxIA7QMeD7
f8dFSmBHl7+GKwGYB00ec6aNvEHXiG7n6mCG7hNOCYQw/Mcm4AnB56QnByjGRer1dZAlvwX+LjBJ
wUa8s32HtNMepY6niMUt/FJbmIrVv7Me7YP5skrK6xlU1sGMcgf5cnhsocoyW2YMYBNLyFAAeJDn
iTmh2+4LHIn8XkxfZq+JVQQCFQQbkG7aT+HdRd1jldPRhlYjF2T3HVIklGAz7OHd7wLlnH0UZJce
tB3FrFCwiUt2J7gvSPvC61Rd0WB4tDXmrsR+z8mI5yOufkW+xNP4cgq95w99ELwBriR6Zi0GJoAq
y0MDa6gZbQnvJoBqQTbHgRNRA9ZbLKFsdiX2Pvcots4M3OPKPH/N/vmypPFj+IaTPyo12k8d1W6G
bPgHdtfzocFYGLypwUAT4nhthkPUUfQaRyhVjwmymgKod43zBbAkgCg+KbDCrijYsZwbz2uKrv1l
wYvCp5EMquM/WxT44pBITdyyQGeZeRpjbHpClYkrFSEm4ICwsI7E42i9y3pMsGFLKDeRuvYZOteB
cwvRVR9hOdj5BaXcEzOW6klSVbv2ccTjMtMBAs3+YuiUE0F6YxmucO/l/QnpLGVZtrgFZF5TvnMO
TMoE4rQ9tIfTrYxOebj5WTe6+UGnn4lCQi+e2bgdUYETTi1uPOTPjnToIEF/bFEQIyz2cTo3Qbzb
ZLAdhhR6U3h0xfwNg5yWylEYNHMCRV8afSSZA+uF2T0a9Td2/b0rkRTVqVkhFp2QKcs2SefwYCHY
Cl47oBZqRkK+SFteVU52uMY5VYAuJzfrFfVXaSKNIb5g5uJhb06cy4wFAH43IpBAJO1dwCjMC6bx
wCv3Ujj3bi9mxy2rcpiiwY2VJSZDSbvHldj/ATLSAxkVaF16YAIO+choSzNnSH5CpvmlTIq55qmB
vs6Y9+1lSUdbphDEkJN4wtVMl/M7cEc4UKwsdINOuZJsOXiR6IPpUjuDcyZRiEJYisXlQ0ojqfcA
3QOxMXHVzqZZIAgqxw8QIqtQQCx8Ec/2615mWPWxr8K0L7yZYMOMzcuKqAm7P81hriImAvrQnOSH
VUHGRPBCpYkRIvIkuCbeex/BrJFdxiKw5JE7epUlLm9MFYhbl5btnj6E6lQwCbCFYyII7qlLerf+
TDB2giKD93TYCm2gQhnaYASCaToswIxz4GUXNqpQTJ24mLFNAnWgPtQmcLpkqB3oiCPQR8LLaCGI
QGO7EMCHI4I1yIUY5HpGOzGeYLRSQQbRqFo95viFVzB+kW1HZID+3JOqf4Ack6fxWZwaoR0lC4MT
FiyWNIiUNAZhBKkC8mBiqPcgQcFFkOCdF84bDLqcU7LTnx0IFGFPZPhs0h0UGzgPfw9L875T1ZZd
qK7QjYwbIUGf8BbmuwvpRaQI69mJgxfMXaFStp8ce92BAAzxsJhcjKfDRZcxbuMfQ40yNeu+UiyZ
MvAafqwO+LGJC5MbG3vKIsL388Joo+TU5bV3qAU0K5mOiflRYRaM1kOkQlXIvMqmJcJb+GWjIvPo
YsRQkXzHmzOccwPiLB5TXFKk7lbMAiyNXxNQFb4+iqyD4BKIwJOhi2tB5edhxVBjAw1r5D3mIuaN
JBg8ISIZ8BG17/R1vFllwDQdaiB70vA+3pbBMAMk97vs+RQdMiNr8gKx0J7TlALHj+HIcsYbHBUD
5lxLMYR4m5h0obm2f6hAZKM1RkLg3XFFDEPVOnfwbu/+MHidh3FHbhcTdoSVQDsbkUtAqLNXEVwu
uaNZx4zxLZKpS5pFuMNXoHBS+gA55fknajBUM7NEot0RdQzCWfwAXkQjdrsbe51JZQ844HJubI7E
bkpVN4VTvwd0pVIXBzsaR0vCqIUOGL48M30dhyAu8EFUk813WaMyJ5t2ia8XAjVKpFUGYQMBkdXn
d0s7WEyCDUSRsiDKedkCkHR4lJaolz/LlsLGgRUe9fH9z6MCg3qd6Rj9xLSNOzyv/uhgE9mC4ito
MsD7wALgY/dwhI9PvcKA6LHg5sUsGdxzvMp2FaPkF87r8l4zG4RcxOSWGw6uvRb19rfg5UruZZ3B
sAUShdECWKr5BWx96BSKrj4tfHcfivUAeOtbeJLXQIrAIZy+TNnRWyOtTlIQ5aXCuAVelAj4u642
MyGn4h2o25/eT/7qvYLjPpv368IKB4vn1fJJeNRwvLFIeMwHmYcfPUThZ28OGkCbn5VkxepZ5fXY
vH/PBefu+1Sd8PBd3SEU9C307HfKfdmuTkJkzdiTxJ/dlwcWEyzGJQeXArKi86KVwn+b2dJ7q+Ci
gDFsP7g8yBKjfK8nGo+Sl8h9tMuErcyFtjdUkb3CfoT8kYfZ8rkcyvrgLJuf1Z0XarJ7R3Q/WvwA
yEbcbQpiJE4iS0irgP3vsKOL2WXQVHyauuIImxS+KOGOqaHx5IUXbzzetzNcT/oBIvFZQ7g63uhR
kerZVoKKyeeo8KFbY7U7GayGPjr9oasK3wKjzwTU5gfWk2pejc0BlAkM3uYjSoklFsHQcyIcbRmp
Q2WWPO++Bb632H0IxREZvE+lQ9LOe4VTC6SZ04jmNr5DDpDOt3k3GxKIPmvm59x7B0Dzc+ifVOmY
GPdxPKssRr/VDeJUZ2ZbFSPhFup261UDQ+X5UqG6ZCp4KmcOqwRiQbaQlo8A6ULNwRpA0W+R/OPS
HHcuWhrrc85DERQoZgBMvLnaxLQSjvFMmj2tDynufU6CQsCMjRncaGV6bM/ZNUCLgQhq+gNl4DNE
dTRkJHflF9Z7xEe+/B4XC86ugoomTUSC2c3rJV+mYObVxaQe4gP+RSDJoHA0x18XEwoeMwcbi7PA
heNicvOMw3/hmlD2GrMem++tdnwDIFCchym+I8d79IEI1sKLznEQN5sV82Kr2gvBH1AOluIB9TVJ
bJfZNxnvKwdq0dsZ4iDNofJ2xvtvkjKUkFzJTjkCZF9kUsFmT1IeKc4r2DlT+2QGSBQoEnb1bs+V
k8bpjlgNE3uX16xz8oDBFAUPBYjEFDUN473ZcyJcji9HJAYmE7vMON0535l0wrrixQNAbamHFq9E
ZejuKtPHVJmBE0M4vwLk8xY/xKRwxXIxU9piGmnULrlay8pO/zCQdrHbfpxuDp0yNqsZ7l08j1r4
546Qo79NgMPSZAo0YsftyvWX4rSARKjzgNQNdBeeTgubYmjLU9m+7T6w9dAUhUN8eIQYSdumc7r1
P5Y8QXf32Zt5FEObAHH8SuXwLSd/MFQfyy+YhphCKV4WlSGEaV+82tFWIJ636B2Nsdl2R6L0nLHz
JKxNGJgDRQsMgf+Hpa81OomJDdgnfh4sDg2g4upTtyafUxMPbbAIwWhsPPnIBc5ZAr4N4WS7wgNL
EJeSER8XKjX0/UZ/n0U8yHP10TCs5NZmc4JGP+1mBVMZbsotFuSeGnRGxJANogw+BAcET5Ezg+As
CDuQxXctygP5X1J1/68fjyxMRVdCZY1hG9PPNSprdm7GXYRxiyUdAeymyoJOTAYc1gjbA7oB60bN
tnzMNa/lYLPK9Y8s5CKSMAlGEbDTGJFi3l6t6cVF/YCzHlZSEdf+DYhqaMNSGsUwxWekjvwb2JTO
a9Hbp3s8xmn0U1EFWdJWpeBma6X+O34tQe6SwYchPUUdHB1URAhlo6GJkg9rbbnGQmKElfkDHQ4j
bEbQ1FzJxUEt1Zrl/vC2KLU3rHYUNRM6bIw1x0A1942Mx1R0g26BRpn29F9vW71ohxnIm2O3WZXu
iaQACqyGodGxNSOUuDKQOXoSPNshNEkBCWPOYPUyYaHav3XpfVVgGbIXAT6ZlTBITBHaDf3Kk2AA
7bhI3Ncit3Ycv/pHX5JUs1LodgCKrOr0zxWmdmnMX9aN6dfFhV4tbN6jApXYfYKYCutMrAKZnD4s
ljBtQLnCUc0WNk+wTEXlO2Baf8dHXrbFM3SUKWOGaWki4YACxqJjkhdni2ImzDBXneiw+OULRxAn
hK6Nl+AzH6xOnJnalhL/hjLxayLkhA1K1z7Xgsa6htuvvUNYDBiB5k/4s+9pUq3+egxKgCmTNBef
cWz3cr0KAMqbD1u0dHIc7RjQnTr0SllCb54xWyJOfJhQ34H6Ktsy4DqC0kOEJSc7dwnIsCHHdzw4
FQE1X3X088USQNTmSW5F2IvVdwSZohA/7L3iVAFP+G40YV+ciFf5Qhdwtyt4CCPGxo1x/SPYPKBx
/zCJp4zhE//8HypkZf5woa7dMHbi/mLi4+HjSO9sD7cKfjrwi74o7XYwIgvGhXwHP4jvRlBbr8qZ
KujDvE9UjSLnA+NoPFrq5S/I6a8Qh6GkQDnDYSECNn3UBbSmH6JrFcR4aAURxHH4EwDOTIurjINJ
COiuaEIgd1lKIGiYQnkg2xg/8A+M64J1SdsNTv9A7v9j4i6m9XQL/tCn+USe4HjQtxn6/3B2LECP
GQcntxWoK88fF5EJLZxBIkjhyJMTpvKcJ+hBqtUtaBPmsxjyQ334me2eAdXTxdgG3Z/LHHn+tKuV
zJmVQVLUCLHAGJAjsN1Xq/5JmmjCEImaPE2NFVyoKbQTZk1IRJjooyE5peCFwpvDrJh3DU2V3L3T
F4YIDAkmlqsR19+pxf9MtYd4Kqhmk5pamOKfAKGRk0QKiURiucPDNvBLZP2pKfMyaiWSSB0uHaan
8NlNsXQ/ghoR8DxZpKL9XPJJMu9Dhjf634uX23heXD5YN0a40du8pbFPF+NixsjTUZYAvDgL8ZQo
7YXAEdoGGioloh0BZxRu6oVzqjEF5ABSaPhIgw/BaXhh7B8g84cDzGLvREzlmAZptGVk73KBYX2E
qZawa3qhA6t5fpox1yzWE8zskfWGVCbORoEOSVGP7uaUzh+BPB9bxBHeyblo92BPRhlc/y6QEscc
7xmnpqAb3GKGa4MtyaIFHZbwlWTdLTsOaNCTsPKyg2BWXOdoyC3KYB7egQgoi6Si/Th8U3j/MU73
iWrYw2sEl6WhYE6MyiZdlNYXMx2W0wiWHZxPyJwYx4wNPmADUAWTTo7ePkbm9WmU3IMqEeOknqnu
FXREG04rgX+qczYXaC8kNfBLrAyxWaKmga3s8bTcFzqexqkjoX7VokIiiBc5uMKZwXEysJgYBVhb
XVe5hRFGvbkD3OIdzRRDUCqxuwlAAESg4aE265o6DY+hrciz6dNkOKBVHsopbNPorSCwHHBewCqm
3A/F8cb9ROD3iaZlXzGJBJm5hkSgcwl/LPGCxBjua0sx6iUiF0DH4JqJOYWoiWijedlcWH+3E6rj
x57TlLuxpw+42oPOBUyrt1iAzMgGsLd46QeD+WFbE21VyFYxsw7Y13eYq2YxcSYsLZiAHuJFRspR
Hny2z33Dp3Hgy94njUeUPZlIqjtwMLNxxA6/OBksd+DFAoQWVXCrxzIkJkxY2dTk1Rb0/Nk0hVkq
OXSbLpzeGvyhRKULnPcfR2e2rCiWheEnIkIEBG+VeRRxviEcjoAzIjg8fX47oyuqu6sy8yjsYa1/
/QMLOXelbeVxJ1mweqGjC74t6jqad25MVjarlt2pjxhs6dhpTl5z0AZmrpyVPCrzk9554KCDgQS4
AEwfND4C3HDI+yRsy1V3UEvHyOH3w0gZx9WegOcxhpYAwk8KFsDzPJ7jZYJbBU98xDNzCUIevZdc
CYDt0OnnMIf+zuaSkDbyVaMqmsToEdxPZ72X58wClCpAqlWOsucOsirnmuSd5oMprSSBovVeqI8F
LRE1AESlMXyySyAzdwZilRx9W9GqmW+c0YXPBd/9DsQhrpj+khNlTPN5gMpkyb7sPKHbXcPvquNI
HRDnrpvc1pgh8XGB4QV37cFi9SF2/6f0CiV3nSBkWzaeAC8ZXIfUqjKEF26YLwq5B7oJhwoPYJmP
jR/oBwctA5NA2Oih8MziPWIGZFA6I5N2wBXhPoL+Ou0xVRnlqXfmFicxxuDSwfeD607n64lLHTEk
MQmiNIcJcBrtDfOzE3eW2PAAvwWjp4eLBULn/rHk7MccxmNFMbLGFoRdR90myLLrof+zlnzvSBDU
STEBdWJXnqNuV8yhtY5jMmA+44NgJTCNP9QZ5p1oRTr4iQzbmQPktuzwwEeTK8YD46lmrRl3/qku
Ry135WN0gPqa3CKqTc5LlBZ6CINRPP/JJ1ImmneKPhPUG+UcojODI/qAL2p9GV/bcywmwLj4EkLW
wvWAGyXbH09j2HXxkJmh4YbFwiRJBy/8zhtkT8MEsdgg/dj0jUjsWmxFtKXKeA/fpgkzBaYLjU8a
CBDyDXOX4fS3vJhPvpyYSFTxz+zNh/aVl8OVl7yhN7y/aIad+uQJzoSOrYc2Isb+wwznMXvyQieG
TjZKtT3TXljaSpNNHHhNotGnEESgFkWP8DHL/dPqZ6tOgbxcuGOD7ZggmnXaTN/ML55MLwZowCHH
1ODqGB3Gva3CGKT9jgxRaL6nKsEJkLGmNSyb3Dk/x6vvFJjGkkNE3bzVSedd9u8tarTXTF8VTBPc
lrABlQJoXKeX/ZeABnR2MNpYXXfAdKEQQ/Cd6cF7I9B6zPrQ1AcSrCZs5KjnIrBMXtZ4d47lkbGW
4pNZ+zmav3ecH4VIY/Yb/aE+Xf18HbyGLMKREeGq8gNb20vutyAQjwSdibHk6Y4LiFJrLXxP+7zH
C9v3TKNsjA/Hk3VmPpPHBvZ7vTGe4E7zt4MpNcUpDPgVHmk48Ov4sn4vAPf43dd4gAcJGTKEJi4w
sz/0xytaKxAqUDCnN6WUsynBBeQOYmFeDnyyiMLgxzRRsBX6KVj55H28V+P38Trlnb/MS0cnW+LZ
gx2+kBCBMNFGy5xgDRaHFB0XTCimP9UcHupAg1EIC81wrlNsZKiAE+lN3IIwKb1aAcSny4aSBJoR
0F4VlHAMuK0c1CoYp0xFdtlg8ltiFmid6eLQQY8ok3Xzmw4iwcDq+MqKew70VRtfmNX2N8qsYM50
eNwo97m+oFG0S0FhP0HJU0Y3Qk5fcIaGaygJczFaE2v/Zn8/lJDCoWzAc+v5J8+Y4wP6APmAmMMh
DjDuQne54RJJuLuFWxxLLyjnEiRd4TKpH45oLLcDm6ZLYC9YdWDC3wfXaK0hm3H0yK6s4wE5Ar+J
lj3ht9UZPSouwXB/lhX1Rku678nsxbqJLBrO9TnJ4+GsFhaRwkKgN65chRgh1b9NBJdouZAyTJ7Y
vg5iIrMD08fPhLlnkelehXNajPcA/0uYbziPo+aQtUd+dRe9/nrLHlMEeW847EF+DaE8c8CFkhZd
uH5X4fYtgVCQwsGTuW6IaYUqWYu51MkUSV/PEzP0l33DY6YhMAZj2GauwhDURgf+GDRtEKmW+rrZ
QZvkZFJM3N+uvhjw4q4Ki84Q5QHrPyYwCie8AUJUGBGwFeny2q3qLKBW2F8C9+iWIGwcMSUF/Llw
Mgh77m8qyBXiuuEnLwapTjQBf+KfNCvM3kiAbVBHBRCOYTLHrjZRQDngiOGreYdh+CKyQ5fNE/Qv
ZYJz6UHxuHJhWSFH+rnGGq8yEO435CGvbGGjINlglxJaOK4XzfFc4x1NDiSoOgCsfhhCD+B4O8c/
xm98xnFz7PvsPC/331NiDEjfq1JM3e3W6TAYr4I+UR/4ifoEnnxJ03tNYPr5OOZ5eBe20ysiV3gY
7DXkBIzc2YHKuD27qm6+GZcgYB5mRYyJ/2X2g8mx/mTY8HeN027A0/vz2i+gD5MJ0c36cIRnP+96
IdtodMHi44fwUsxCxYrBMo63xU61+uVYhSmkm4OTy0kHk6jPscpnKYJ8kUBIZKhMc0Of4z33xe6X
sYEQCoXCL5cywxUxXT1fjUrIPtDm2Vh8jdJu2TQxbLba/SXYJa4an9rjCg6OCp0jYIOfvphXIj8+
4ozpD5HvMCaN+7TFYelVyJ6APey3r6ZGelKtPIKKCpWggwpZW4dAl4AMHwhrsFcf92MYi0wnPhbo
khQCONrFnrZysPzSmDi3uRGzJcBCCVWd65OFEAi2iw7vX6BIlgUr8UKFRSKt2AQwStgTEv8p4vP2
Yx8eTpOdsxM1pCjbGBIztucn2GKSzrB50oeccSIFjTk6SLGUqoAiwe2/dTCHGvXJptgfu3mx6ubl
Zmi+/QOEIhY0KjFSz6BWokqFKLsR5csdHhKZ7mzaFiS0JruD00H0sRhnL66z/7QmqF/UbEyB4hp+
FEcnzxJeM4OSjvEKxsZ26ebKWBfyUM1X99DdRIOM3Z4vRcSgKpvOuk5aiNE4hXKLwKHdq5QbEmMm
D7wLOVs5PcXl9BHfJ9qcl+oQuGUD3UNXsGnEgVdkgB50phrVlPD1vZprAZd8aAkB/HkcztN+p0QH
ZzdqRxjn+VRMtX+ZETVHlvXLPA548HAFL1RaX86NcnITNBA7lRMJVZ66y5lJkS6XChUpitHuMwpv
QYPMrsFO6MtlCAHBoRanRRor855ZTBTnvn/DF+JDZQIWZ51xnIG6LkV7RBrF8jVagvlknEVMKbBE
EN4k2lo06gCHtGAGG1gZ3XFS/G50W+dCPnkD5zljTmEXiTEmi2NlOBxVX+u7aeMnrBhfuNicvGsM
//nhkb7iI+2HzeKxSWAl2QpMPnxKoPo1kD27vZGSiKdiePP5K1a9oPQzeX6kftVG0IuoofimqxdG
cKG6GI7ONBXip/bhb17GKslphIakeAWbqAZpRin13lg1nUdHLBpC4hZjg3efQagcl1jh8xHYvUCz
KmMEGOJ5mkdEpmS/FRrpsNs/oZaEvzV8Yahr9OvM4esDtDZrqTCr+0S/7c2HqjPSk0d4XfQhff9G
aN4pJHDWoQtoyvFtxWWFZczPohMU49JbLLgrwO6uEHDhYNiEjGy9yclMsMH6D/xDks8jIAnYbpR0
u4aFcQ1eaw2Cb7OQV5+J5JJfE8JJQG/7DAoKz9YSQoeNAegxETP7O8Pjt/0jW7Gw6wBK1oixHHE1
FsIMRAlnAoKrBNgFJoD+HlFWC97Ld6nBB1Aj6NYuIYxr7EdLSMp6WNA6vfCvEEtOlKJV8ApfIZxd
4WuMw+3ousWm1YjeaQoKARIKkG1xifE49b1uN85JgKxCFi+bPb/07u5vMmBA6z0pxa6x0o53oLz/
D0oOWx/CxeqtUWqp5N7wE+BmEIzN68btNybwmkiP7XwJHO45jPdQVT9IL2/J8UIlCZomfPGl0YUo
i8bh93iU5ekAePUEiQRNBRYL0NFZh2/fwEMCJzAjwo2ix89o8K9oR/2c9L/rImfCednjyDtRiJt7
LUWU2tVrw7sZclnfkZ6NZTHeNJstlf6JLyW5+BtbmwfE+15UpxqZLCK1/Q8G4h096gAJlYZRrpTQ
Ktggw9QFeBiY+9J+cEDxqjcovSayO2RU++asIlbSXPFNbFnImKn3CKhHU9RGXyr63X2xk2CxDcH/
Lxluqg8ImtwX8yJ4Jr8A1IsHnPQovzmnyTzAE4thLTpqAsEQHNeO5ipLsCy4Ce4Ln0rCX3z0pZ7x
9kUOiEE5Q1xtgPchthd8JBGsg46wD9yAUyr/WJ03+Oup+PG86GqFCZyY6JovtGJc5e38HDyYG/84
5pp8LEO2sfoRjPbpY4ZegIJBNh+JjKEAw4JP0ofFS69dV7aumhVaVCwKqT48LlPG2YS+zsjsDfnJ
wKGuypkMzIiwERcMETehuPRX3tT4a+f8MkgeCEgxPtFMMqoImLOIrqNpuySYVjDWFKoy4HuGJIGM
A5+845eW2VkEGT0nLQ6xHV/3HOt2jsEeugam4c5jA11mvBquvouWTBa4LYyMzcFfhT6EG4UNBKVx
zOxf9Aa/XQlRRQGCghVOYmnG/7zcvVrlVfasJxJG7IvrrSipqAagiKjCWlYg/4UxWmCOOyddTSjc
vT3Y9ZgcXzmgjxwTortFHOsYQCpo6aid/Bs+JYLwLx4HOQHsTv7bMSbo6PnO+UJoYn+j3TBjhjlV
F+qcND9O72vMvzYL6xOyClyu8gSTifDXN/WnqQnWF+TPsFjKE1RJxNd+Se0+oiZftwSvI9ehqexM
GbPSH/xQSk+IDZCx4BdBLuLw2rwd4pdubMwBS4ORBMB8pKCrsLH8nCB7D7S7eP4KPTqXJwIryBZR
f0OBHLAT2BYkH/oX8iwMaA06tfUQNc5CI4hwpMYwNBoaWnxtAJfML8MKBAz2f5fmF4SLp1lSdGMX
GWCNenVEYfnmLKp2PYcNDudnQP3KHqHG5aCmiltg8hd9nUvYHqmwylm+KXHfL6wWzCWjpPyYeNe4
F+gHM9pXTKDxaQYCxi0fSFaIdW/UsM2WvNMeRSc1M7BbicESF4uNDUUCeCZz7LMLl4/V/Ttqr5ae
SRjk8e7dQdwsb/MrCacsR+hN53GuOYKfAhK9Oz3s91I6ABhlJJiP7zbhtn8QkXo8tw2t1hf6Ry9l
ZEMfYqQd7erFacHdRPtmrRRKx7+CpUxnyS3wQM7AS0IPTlvBOd4brwa+MIklSuCvlMbKUmhu2u19
ix0ypZtLpfcGjevWl+i9PDk18X/wu2GY8ueBaksehRU7FRpesxx6QsSBliEo6YhE1aqxcYaiQkho
R+jB2Qqae58+vHIm0hIeGlPcIc0I1ALDfqUwWQBkCNvlVeWMvvvEyiAYqPih4BmE4eHuA0nlxirV
glsmHGr8Pk7c560RsXG4oFFN0V+RgHgb3d8eUme3XXzYHTduA05H5m/4jfJHlJhXaxiOM5adNfEX
QggM+8VlUk5QxwDJfMeXVQ6DlrTRYaYlsjBg5EKFYpRPefAXzeQlMUcTf+cw6lu0ojxY9B0MolXg
QYqO6WFIdSykPp/onN1Qumgmy0AUIzc0azrnDnmWuGHzfZbnImsGwgvcbDHtQQGHnZDhGw5KJHAt
2k4Zg/CACoynzmGAva3TRRTv/B+u7iGzP6A5Xutn1OY4N43YghJcRUGaPB00MJBju0Ap4uQEYIwh
MkFHKv+Tkl7i4FN4UC9m7oOI4z3FPomJC3MuWiawhIA8s/umdV44Rf0/vCLjeJ9eGbIv6oG494f4
bmIcZN/YvngzifTfwZenMPqWkEyb7W2CrA+JmaB+2s/GqowxpNJyNtwLzRZPuxwrssjVRdahkQP9
GMtPi8JJEN4bzs9dSUHB9NrCJwDZep0NKOYxuIdVMceITaSlQEtnSE54CRtDm/SnAA0T5c1Q5+TK
IhsCkRV3f714Q9V+L2lqqDPe+E2ZCzQ7QiKE+AAIwmX9/Td6MXzCL4EuWKPQf1FhkTl7WX2SwUYP
1ekpevz1lw3RAURui+XAlsp4GSdLRP+2S5mHf2h3tznoBFETZ6YyoOVBMYPhjMBYaNQRitMhMWyC
poIYkXlTPn27D4HfM4Gvhdgpj3s7+Ccdcq7PSAVwtZ6+LKa+oUa+lJADcxbAnTtDErwB87buFZiX
vKT5YCl54H3ZcKZ5giG6FTOJT4xVHIclu32k/Z0RbiSC/CnkWGBObDE1+iEI/HjiLhbjZ8gNETo5
FJhU+x8g0ohENutuozVEOoMMjx1EeD3e4HdWFE9s+sre0RU5QI/OHvqslYPghTAKNprdbu4O+/W3
/LhFRG4YUtdZxwG1K5inAa/H90UNVkdUYCrZ3DeRGOwTyc2WRrhQzuh4rwg+jrmPdzh/DufeZ4TI
mksVo7OWsHVu2fRNT97zVwRCJsPRM6upiqo/bp0d//aUGXAHPnSmr+BMjjrqbHjXY6qlK4wbhs1Z
HwZOqNJE6GEHnPFMZHTyHPuTxoFoX1uvzj6nEO+xSO1Tk3Z4D8OPoT6taJIzOcgnDCRJmmE0FVDr
YlfDDJxthAp0U6D/wxoSKZxiGYOxOs99YZ/JgSTvbogZBLor6iVhnoMe29ftDjjYYzxsvK3mbPb4
Arl9S5qUtClOsexMkY+fI0wPqrfOHC5llMZIsPmJ4xzJ19fjXw9hXKbXza+2ZN1XS/+Fq0Nm/3YG
rsPnlLQJLqAdH5GP9o5P7BfQHHyrRegAUIayfwM2UNOy5shgC0+GV+Ex/7GrxW9PF3YhNA68hSJf
suXsxRnTAxyi2OaC5KAk0VZnFu9+0WZSmO51EKJncm4JOzCr3vZL77XSGbyHoLvciFyGYCId4AGU
etzdGLeF1TKfX4+izXlOukQLSMKD9Zz2/opAtsFbYLFXuvhkIXZKx4t7idHAXZg4PMbl9gYR/8bw
j4kgQKeYiFbM0DkPoOPBRYPkdfYG2bMcf5Ny2XGzoy9EgEFlyE4baa3JbhEsX6os5IK0SJ24DR9U
L36+Oyd0RzgMqsiESxEyVGVXGAN5SZXC0LEIZcdgngRBDmMSkIIt5D88bq/eJSYQNehlw4jB0Bg6
FBwD6ppls/zuepCyFKtBOMhvfUU3qsa5kEI1VLpHFckE2WiAMP5wUXtDcljLxZdG9uOA3zQ9KABi
Fnre1bsvAsPoA0ICaQ/hwu3v9YewCy+eO1iv1Jhfihq3ZEgnGEY/zL80/0ViLtkjrnZ8zz6Ce+Ez
r2JwLcPn5lb35RUgIhqn16b7W1xj9iLZ85QQF3HVES3XjZAzL9hI/6/wt59Tl3Ac2npKcO9MR1O4
PqUtEvhIhP1KrsLOSZ74XuGFCicOWUqkzli59OtV8t5Bq90x76ZhaKDntfqoh6cv/nw0cyS7+s+J
IgTGEO+48E7zx5089Lev7DnFAep+q7e4eGQTQaf/wWF24AxSOuPr4vsfHlTHu2L74BlDfZkaTsEN
TLFIuFxchsLL0ki1/W8lysdPMIB+O/8sN3n0Yt1TWuNVxFWBl+/EqKl8UXeEv4QAeWVVx3iWw7Kz
O+/hvd8k71JHjMAAemT4Do7oZ4Xxbt+5rJTkSu4KP534V4150xC2DviaX5LkYyMPxk8Pu0HA6jr7
ug0FODA4ydFk0ycN8JLPcYP6yWSfdh490Qdl98mDdJWob77zaw0GGV7ImAKswFX+HRZg49DJ8Lrh
soB5BESPENUhdHYK8FOQjBUAR5lIV1lE8MJ6O16qQeUhkGyRCtZDrIMk9KjS03M55bjakHmUoX7e
taTqoezSAMcfPWu5/wVIDUpI6NACvdNUoIVH4c708mGtYXJSjRzFUv6Gf9jzAU0h1EcyrszeflHT
hN+hKQB3SOvb/MNiTVlASK7Af25zBsU2bWcA8xlEubcn33NKHPF4TVbLkjkk0BXFCs7aSvoCZhn6
r+nZ43fzOfitNOwERNmNhavx5mnroebJa2nWQEH6P/RIORuYFXMARc+UMfcgeE0JqO/jxRg+/TZ5
jpa4/8Chaw7fbCLYbxQkz3FfSKrfjJS+iB5blwy0FEYFjkxwnKieMC4c90K8qRlAqukj7KdiFMS9
imcLqLBA3i5/jKmAf56+imPf52/gwhLFrYOnSmmDaHZRXwQ2OD4/UEHJfzgGengkgsydApLUPeSL
EVDZkswvf4AbzFOILGwNZAruUB5cExiUYw5rsHhojshWpJni9dIhD+DiXBm0gqSLaSvpeUyheYAQ
Nkyw2e6vB/aM+hLCiXmHkHpLb5sXskOAQ2STAcLyxUe4wgepzvQT1DpTNBMSTMhwD3OjJpEh+Ixz
4rCF4BcFMzeiuSkdwTSOhMG2sO1H0AJz4AlgfBOG+3jSKI6QMoqnsRRCZEa8dPBQaVyIwoIzCdD2
HUurt8gwFounSu4GVBe4M7FIjVCDG6tKTHp/JpNaF6tGt8YqKTrHSsJ4aCfZp9nJ69GqV3a3BBiJ
CDbByeqywZ6LMgdpk311i0032gsS/ceTsDq6xzcP9DJQp+WcYFhwGohAhAfAvcMiS5SVlaku1WDr
7Dkv7DwIVaISWoz00W/shNYVd1rnaIzXAnc9WV8W3R2nWTilsGuwXGYUxQcL6QbPW9w4cfMjovsm
pCAa9jDzNv3GhNTFRBQLdhsvbnkorcfmhluDhgtGswW4sivcLWjCJBCUPjrz0YW4DwKTwLFL9304
YY1PqCV//8QnX1rDTXDg+gZgbJyRNBBLmTBrBINkrskTZXYZj6vwg1xMHjUrOYXSpq7gAMQIxwVr
EXq0Jx2+0+deH7h35sGMX+nJw/OMGUiKAQ2rEB5WAqGSTUCsiofVqfld4vIwOUW/gxRS2jc7HNGC
3gzeCkSx5SkQWxx9CwQCFqXzo5I9bU6ADa0LChEWnAWhnP0O2qwnnFpH/GUgipnpa7zawOW+fIYF
eqKChj/lH6AwQcsUQcIe6mzAzrxOP0xYsc2ZvBDYbbFQxUjWAK7k5F0oWW/Tnz5wjaI0xOfpi0N6
xzDuHKNvte/A9YKF1LO5uNPK+41LVD+t2aGcsisPVzrM9WECifxuwFXJZWDn1IwSkVV9KZB1V9/V
zGVue8ULGGM/GMuE1WIoM2BiYoz8l9Ppswatp2uk0EMXRFYG/DYqTe6DYxVowXf+zDqP0Z9fbF+r
wZxhL2L4FVc59gM06jTNjlj9xVbfM5Tn9+XYXjJihfcMVR3WayhCKsQQR8hpO1uD284rZlgAxqta
+v5Jbt8FBV+FsvANz37F53s8vRUgNld2oZvM4enXGowdCEiZ1fW4oBQgL+Xn3Y8Sov7ZwAf9IkhO
JnKFCt9nEgjOJ+1/Yc2/Mbgoh9kgZqoFW1Ww67HZ2m1aSlcJFckJuTbb5k9zf7NXOEwoGPa49QIJ
PT3mCMxIGfN0f+3y0BNAHbmk9n20EKibDiOBxt5YXCiz0Q3tmPbnY30dVEH7w1HykTwQVUWA6rGw
63lO+oTnnMe9P53x5ANRWe7BaDzscU7IHhlEv80lFOcByO5I2n1RteBxf3iB8OfzoQsN9kD/BwpV
B0+TUsG8eMX2HJ8OOfNDJD8r4f9Eb4HFI05wk8tusqe4NPB3kwm+hQMBjIK/Cn6KChYcjJQOg7gf
M6bAYbU0dZYUQhQ+IeMSm6r9HknxwBM4LRYMkwpYTCLLpnMvibR7rL9s/5M33PdoyiSXczGG7oDv
8NA2nDsNDADjBe35gagvzKUxoFTp4JhWGaAivF777NMEc41xZArxDihLA9qL8woGv7AKXJF3VlHQ
bKgmrMp/ckaiTcN7F3dK4GQke9WGQABPT5j5MhTCx9I1JhBgkoqghGqOKScvvndUx2f/R1ENy9eR
Z++31XI1NMQqgS73t9cpTxf+wsm5ymNJgMhhl7wyhUxXOEmYewLbmFCtbMb1U5Y1NbdfJrsLgwiS
pTZ3JIKduyniPp//557/ABwRXC14yY/aveqCe5MPUH9DZukmN7TAVwq2BlfSAR8tZ95BmUj4htMB
Neb+kJCyl6vFJxxbxVK+L4BHxtdUYbreLmpLGE6BPYru9EK9B0aF1fGZEGYUjFkd3X1CaQW2yHFD
I0SozisU+IvBPVtZXVaOGTjpgUgRkwiRI6rXHCbtUcCMDeFFcJlHqvXwAEUxeJ6dBQ4JwwcaagfV
4OyyzsAUUL+OK2wS4A6ghqMYx1/1Hncec3H1S534fyyHoyp5rJigsI3wgTHpKB09O1/x6MFt5mhE
xaLYMuVmRF24eG5/qSpLBOSfVY45TxvnCygtzLDrLZ+ZQwLyCax/EigUnhMrATvgIuj4Kdpqc9/m
UIh9nRfSzHWOLuHGOgzK1Ukyh0CkOnoUuwam5xVUljpkZD/qDDr1HGhykktWI6bvVgt1+x5QyX9x
swYDY454dYr75MVGQxAMlxwTqov5ueCwm0m1SffIMZWDMxFlCQOMog82EKAX+c3wcF2uCORg0z4e
uPihlEtj9liSStZgiWS/qRzRA4w+PrNC5rmYnwmtNXzaoERt8LQu23bfy37T2xLbseYBVbqlNYay
jhTBwxb9PJewz2Xwy8RXlC6ClS1jposDAHknKGXosOj53WrCXUF2MzxExsFCIq/EJCz/iOkca5ua
ESAgKFDuXiFxGdIqwmLdfy6giTo49xLqlmvkJaEWp7OEXr4a3YLBAc11aZIaBVGzcIgshJvDnoSM
4ioBSAuBcNSg+tfsITOxUKZqS5h7nEiEGjagkZCaUFy3Zkl88NPRdoA3zYjRxBn7u2Y0YAM5RE27
1R8J9asW58ohXudK0JufYOngisYhf92WkyHSKA23xIZACnGo6bPP+pNojG2gglg/4jtoCy06FmEM
giWSg5wCrhOFIdjBmLZkT+Kyd91dVgKLUuwF9SYD21sojQAlChcQm9Gf0PJZVXyNXzOaf642hwEZ
VL6ChdXMq4DhBYr1a9CPQdTx3oDPkYvRuiC9IE9Rp+B8O2jmuiVT0xWjD1pyztvaJ5oGTTKn+Ifr
5eTwjy1pBdAEJgXsR5LfppfiISBqpJ3oQq8WuBMkAMABmqEvGp8LVZi6EBojiTQfHW3D0weMJX0c
Gw0G9DDBuPlxiWbTvMfFrv8VGb6gCRXhkpl8H/fYBFFhf+iq7ByuENiBjeK4pkuvcJTbQjv4rxSj
IgRFfvssd/0D5RC8eycd1BhB+VNiEN/tBbnQiAZzap47k1oXuvcZ9INii+6fqoakWhNYCv4SbUX4
WtwnQk/3dZ/k+TICR3vzwCgQ2Ty01c+UJaNCnLQpxOmP/PJPQJueqB2gqyE0p3sEZOH2fVqPFah5
V3vn76jEyM8prhbNjqY7BghbbrFxax5jbTcXU8PBqfJqhmpy+E7rr3ejRtEXL0q7cvKAVauPCrQH
3YLutJyj0aMLfcxxc0KJ8HCAXODtIrkQcAdQsnd4QGKFR4vHROPhvwWtVRgFQWM50/0xd7c1zkpl
pawMwEVM0+hPxbuXJsKFVzCCH+MXJdR/z0oAUfEw7jMR7gIB0O/7AQEdBKbksHS+42oK6+oJZ55o
abPEvcMSIVElwgzgIvjvmObl4/4GSzZrIRxxMFkjYwc9Dr0/+QQc1j+IXrpbEBI6aVI5qHwDc+Gx
woiKi/GVnfYqkzIuib9utLuQUskINWO/9vGtPCsE+NXwyqFgTFVqL8O8TfqLOwl3X79jSN6Obmi7
tzpFJZKVVgwLGW/LZrWgtGcunUJm0DLK9ZYvPRx9qYgp5pDZaqPX6ksr4YI2e8PDkMoeQO47LXYs
VPSzmvlLNCorVwLQtRSIFAyGaDFoBw8s1JNsD77m9W4W5BMSNPkJh5ASXiZsJgKgGHv9ELspI/6C
qNPn9Tbjjgx1wy7A1fAnk20A75oLY6ZnJL7Z1AsRzi10yEPCLXTx9wIy87zJfn8qOFkBB7S3rLJ2
p89A9847bMDADcGaUZ/wcQX2T5wL9F3wbT4Se4MdwigDQtTQ5NfkQ6EZRq4Lb7B/N/n1wE1M/WUL
sA8NofD1gUPJAuzHnFXSDE93uuND6TBeCIpVkz3T8jOGgn3B+ou/8FBnD5PpS02AHEYdiXFeb/Qk
KgWq0EOAiQyIFOpMoBcmAvxDBtzMBxiuHE6MJCnKmbnuEdxfiY5jI05zFBefxe94Wgxm/TXlzJB2
Q3fasAuAiEl4/C1w0jGxE5l0Jt4WtyltCFVHTbaXsqA3CZXgHt2hWuIBG8NLsL/e6DyhxceQZIBO
aJBy30ODmDI1UZfGDpuABFd8VJb3jDiypEaz0iTFIQ/UkM112r69PEAdSdmlOYbdo8f9HKGvwMm+
Rb2YM5Ujj/eEETFX35yvdl1X6x4r8nBHqX/EOp5IXlyTUWt8g8ojPxL9fZXABk3KQIre4WCVZ5eg
v65XvxSZRNpPemtwWX1KKmqiAM5T6xF9SXyU03E1GmFlGemZjDI5RV/lkV6KrSJEW4LSOr+fSXN6
OPOyuCz6rpRKm+HmTMeYlRHTdwLnwIRAS/qRggkYPFPoc/n8l0goBx/gR/iYs81b9x6cBOFNnSKK
mzLqef3Jf5hRHpjtqv/DYcgGLVGtrPtevVLXDPI9LT7Pyc6d5WExI0M+ecUYCIFh3QP4tNNTauxL
0rSrP1KJM0zDvCsRzqdjbw3CvWnE21+f/WKjoSAtp/rDGqw/SMlvbuG/AlrT5QXJimYNI2SoCASB
p7x8whVaU5DA+t/2AtkbxEiqCNZgrjzYnYmoU2MoYr62Yoiuh7B9OTTAQ3EvnvdDXn85kyc4Qods
zxckPbr6AxsB0ZcR8H3318V7h1vn9DUvpsOV6hu7OrmlzM7YI72pBO3vmUKV8Z9/3bSevVfwc4jq
xXx41iKE7YXk6BB/8V42iXJEcLXpHIUZj+RjkLR8+srxuy/+9A2eS4GylpP+EtvzGUSpYiIWXz8w
onNSYi1bbltyccop+Bq+XYhsLjHQtU9NQqy1CNqlhrpOXvEthR6VSTDBBntjP8jIWUwg9i10HwML
5+LXcOqGcxJ9bWXe4cdySrU1hOLVL6xoOev4mrXY1jYslHs2xOrYsKuomb/ATR5pM+mH76URdyud
hdst1OQWiLgRfTbE8ZIvNwdXn1XzF0OHKcGbL0pA/pA8Zh2lTC+De/KbI7ZBGz39BCdhQoJitLHv
f8MpxRqeelwqy5zt1wu76OR9eSSfNYA4Gq8HMyahAnrg3IHvTgyUaCkJFQqj/JtTzZADM0ZvJwiL
dA/ub/SCurSB6WH7cGomrY1ZCoYeGEhIHtvOusRD67O7HYXLh0c0IMuGYXOkZXihYnxz8ckr3Z5w
L8AxTBAST4frNPfh4uCh99hBDo6GpDd0S/qduBaAx6ZYksXKBCQl9C/oOwyQemBm5RRVutdt++Z6
eMSjc4/YlU6FdGiPp+I3zHpRdPfQresuC8duE4QzeSyvVASimP0sT6nsScEAx5G3+Vu8Ih0Szjtu
tgbEcXBx6M7xM0I0CdcdXT211DX5EUnP7Z+CrAVSQouyP83uU7obiOzJyx4mdD04IKENDl+xmlax
evzY8L63FZ1MPn6x+YopJz8OOMAzUIYI1GTa/DUXqZI9SZe7Qix/MplJbkDqLR+uPjJwnXRbhkjZ
w1x1q3xqcFA+Usa6gZpBh02U9QuqfQ9dHsZnx2+iul90ZNX8OkFxBvbbR4VZLp7xIClmeNRBVc/0
hCYIuneeXubawsBI4DbtuykSM+6+QcztVx05eVH0PLbwKBoYfmsdD9V5syRCkMSt3wb3lWnOBJP7
XJ1q6Xvfet9d+XcPKBJv82718a7kDcs4sQKF6Vl/g7wiHRyh6P2/ospUW2F9elpft4/5M70H3Mw3
QvLyhLJ+JUgTLaUyZOTyr+VuhtyKyQXmkQHqnJSU0Wkb18dzJhTlhitnuf/L8CJ234k2AfSk8FKs
r002NSV9AIxVbhiuUVrgZadPEPSFdaz6Xcj/Z9ab3f5KasaLSPFMMSqYAHpW8ScBD34RZC65vxXG
t3DVK1PPbnv5wBwEnfESPgTFAWTKasaRwImFVfZkEL/DE0g+DsCQxqni0o/12J1nSCNdjK7DfnZb
dCjmCWDDX5DxOX8QUTaz8+wTiem7BgK5ljPml99gsHr4TfZBbcTogDEA75GJwG4QYHgXURfiFbeu
d5Q4vCuDvLY74sp8eg+qbbvs734+6jE8zbhA7PyvtK6ZHl6PFO29HdSgVJ7qIiwMCvWqWl/EjCCe
EIGRhVbJkKPZn2ePeX9/sdSNDnVWs6U1nniGy5q4M3q8H/rBCW4+LnucqYwX3ktIStVCwj6igvPK
hCp9mC76P0w3YB3jy0vtJ2cPVkG9VPizMXZwz1lJyfBb32ZY79K57CBvDPc1R7VGaTBvqbHhVBzh
01r2e9FAIaIUvcAnKFID9/gzXlKY4MCnyLfCCwylhJ5wpOB5YxPo5zP3D/X/IPvbfGwFq/qEU9wT
V2gYLBPaPSX7JKUDS4LQgK+L4XMB8MvvCY20oD/CuA0pNLPP4O0zVYMEJbSgGqPjDyjONdKmpd2b
qjFKOnh+HbEzuQP5ZkZAT4/AS34h2FyD/QbmIcLuK46EbIgYa783hcrB1Dc6KiR6f7yzxT3HCBlO
5pi+hCSjE0JDNT1NegvmcSHkNgQLBQrD8xNvAWV9Xd6tPgch/MjFOcjTa2lTot6GIzUdYBs3OWXf
I46yySOSiH8h/TnVgqsvB3qSb3DbCXtOSTae/bKvpBneoWxWvhY8Q2XyOQX/DTMwe6Bbbf6RdF7L
qhtbFP0iqkAiviqgnCO8UCSRg4Atgb7eo4+r7Httn70JUqt7rblmWMMrFO7ckB+Y091yGDb4lVdg
fnUOBHuK3/ivvSgpWvO2mYSfxRRiLn8zOHxj543zD4DtKruXeOL5lwIGzje8bACkS9mpbfCg/a2o
8a3EPptyhy3ngKyYL3Zb/zsfoAkc07v1NdFF0aefufBDnbzGNWcFWHT5Knl3dgb3kd/yYQUvDK+g
nw2sz0b2DSWIyjwg1Wk9EMkwJj9ai9nX1K4pLXA8hq5y0k7Bn91xidmoOoC/Or6nE4Vt/J1L0QGC
Yk+D4fN2TsXZPUFxnGFZgA+E7p3WbTWEghYdqlfZbcXStOjRrsqlGoFr0/k+VYnOVNiYH9a3fByC
2UGxviAkaSPCw7NncSbXvrc8WB9aTb+fT6MXnu6HojauCR3eplXzsd61YManSALeuc6HOI89BS+Q
cQ5aPUsCiMKk6exe8mYDF4uAseN8grn3dD0qJ7SHp3hqN+ll/Zd3Vh8D+1H5Co4pFaPbuHUE9Z9v
vQUK7DmjRc9dZWyrVUfTP0UC1rmDrRTTkyHXWgCgFExTebidR/XO+ZVJwopxCNjOGM7D8J0Qdtyo
FKnUBKQ7OVI6tCY+9l/RyT25+xmxBu+9XNTR1+1w+z3vkOynfFF47g7cTHgoIL47RtCITd6VHFxD
0sSTQwQLOQROwaAC4t5FsDuhkfELbXadP5aC1QlTpc75rXH1ZsLHgIpHNx/BhGBMXufySWHB/oFa
n2DOitGBNBXpsfwXBurHo8bsfYWKnZ/BcL58bi/Jy5t6kveL5eAbgOnGf30xqxguyeaqc4zMFyA3
ON5sjlm3g0C+5SYvn9bbO3g/8iNWzHdO5oGIe+iCGWSheBh21rT6ppMt/fQogYXjzuKLLcczH8qb
LwPkpjesL3BiA+H/brrNLH5ugPt92CoOjaywciGUjAOR7ZbZh0loNykD6iVguNQWhF4rDjtIm/cr
ZEoF1QrgynKMifUq4+f7/tOm1vDHED/78Tj7RZDkWLFdMtjVFUKnbruCgx3x1YoxjgIFzMZVymWW
3WlFgcO1Obo086e84VBBuSUtUfwc8qekvPNTdYGBeslvVV2xKvlYyWrxjr4ilFTs4B1WSwPvuoTq
yEHv4oGYMgeauatlV06XPHoMI7IhWXppvX9HXVqveYgoEY/us3z7n3C0HUC9Yq7GgRcCzPbzj0WY
4mHNw69BKkJqwYs8sPbGKxFcZ7g5O3JVz1ugpIJ/ny2GQr6as2iz0RxztAVPMdOyOTNfH6wO9gx6
EoypEI5c1UPVkWhKMBOXoYTvMI57LkTCp9GsYZlgIO2Pdh9Prq5on7gZfKh7AOnpmc6KSwQ//BMM
s/uuxzfXcNe7BiPSqjFCwxRgdFOEYMAjsaxEIUKj/L4qgvBBoNWWIdjP1viiLNKHf17g0J6hozlG
U13FVPpMd3vPnjDSuBNFvZWYSDIVZQwatgMVoAFkbtwpN7QmLH/gD2bWB8E14hsAt0CAuFM70ooB
aYCOTHqUx3XKH7KwELf3CwrmK4PoVTnhvlCFnBKYL3y/t9i8Rin3Hs6Ixw29QofadWQ9TU+g21/O
1ZX/l3Ccv9a4UJ44wIf2UVLK8jSGeaz8bjqUqoNk8Fov+0dqUd6PxZ4dUlVz4+AZ3CMsDxOugsQZ
P16OKzlhXNoWg/xJy/nnghtE7Nor5g/rOyUEg4hByQJoHbAFXokLhrlxTtjigaX9yqbOHyXHmnCk
CDDlsRlOcMO8Z8cUCUG7/qctnpXXRa+UqTXg+NAU0kBTArtoZ9b3Hcfnjg1jlvxiFGt3jXv55wl4
ekC1MKJ6/N9eCZIIiG+PFK4dEOZo957OB4hr6KZbFYCRPxELnn9AonCcH/f4s8LQoAU+7wGP+F1Y
tsc95dt5DzoELgUiwOcdA6ZkbaHi/kYTjUvNrIGJiRn7hlKTe90tjrzyburjixnhuLVfbdqAp/0J
kZbVt+clLgHkert6YaakjAtcbLrlaE9/OIL8TV90B+hF66jM9sSrHGFc/imTPZ5upGu9aSIh8NGE
MxgsZ2OlxWhmRhjgUzlgrAhdEnUMnty7hqAlwOQFJnCgY/D0mQaAeHNTsMf4U+XfHOHOCbk3tr0E
jUDHRGeFMhF3l5M6f8GLw+STA42Mu3/zGkQlF2gjlDSdCmVwvH4xPyHcfPNhlZMKg+0R65rIC0o0
TJD3/YuGRJTxBPxIgqDkgroEq8vRVOkRKAuai+UA5yZz2f2EVJKrytRIypjmSnuUAOCdDG/xW9vI
DnpoFsAaouA1Q4f2wTcYWchDRVY9hMaEzzfsIHiZUPMZMvYgL+AIqGC7XI+sBso+Fw+qaNLx58uT
zCXh+pz+kWBG6zNgCLM3GFxcLpr2Rkx7cDWD8raUbrTUQ5dM6B/brLjc3IIZ1cNQFe52NxVBMYX+
clATLMlNAeED9sPc+Iz/NmDtQCCFNARnQkPFgmJy2A3h2EzWlwV9z5T2oanOsez1y9oFj+Dxc6FV
zHsa7K0UCo+Hhzd6w1e+0tGj485U57BxFxfnl1MH+r30Nv+gYWDj/YkjYLSVt0P1SQmJXT2HxV9F
/ssRivMBlxamDJ8tgS2URGBfIXJO/8Pm+uVI9uSSDbo1mAjnw/ivqIuZOUpoMKtJ0Ys515uCxFlh
0jb1RyA173zmThaI/gDWedS2EOZCmEYMmsopRqsw31D+XMnc6JczexqPo095C2jo53KCnQAMOCp/
doVryCnnNPgxwJIAWJpZgxLBe8TEWVSwfQ8ozaBfsw/xZQP17B5dygYk5+ces78NahNgRM57qNly
2lsgWIDkzv6+FPvAt+hXH3ewazzy5L2pfzRn1E4MV+esoi582n+FGFq5ddpwDF0C7g47QBsx2xgs
4KWTBVxeE2kBpgcuT9LWhQLmmQxDTgWIlAcclno40iX8D+mwmLtxO0cK+9Rs+xcDjrhdSanfRuKl
tq9U8igQuL+PtZxgfUFzNaXz7pyHT73d8bSuu5LtBranLxJj5R0S4Wl2yc/halmvqQ/E7ZkStnDJ
JIPqIbrtpyHUtL6FiKeE1t6V4yUl7Wwn7yDwFmO8oND+bX5Uwe+csTTMSsqveVM+vMF2uJzxgPHg
/TNOM8eM6WB7Y3xLsBGm1L8Slms2Ci/VxX8GZ4sPNgoP/gO8ZJIevTP+qW9e9wTf/BRiV9NqKKND
WE2kCF2trysicu4iWgF/RFDKU8BE0xPBj+NYTqbZwBJ7bNEz6+wGFSSkXuVYl/xz3t9Cq83+qBBY
ZF/0iMyedJUWlWSGgMPpwMSY2pYWb9Es5KT+QQs55tOEIWt5zY/xFQZg6z6wykH7ejUmy07nhMUP
eEn2N00sd9Eaeb8F4hmcd2eLL6zBybIhs4SPsCMKBjphzvp4bumEES58tt/gLVLTs/f2rwTfDG7g
l1cs21o4zptfPNu+q0NxC2DZAqpyIs52xz1nxpRs7Us8xJqpuuDh6nyB3LRnikdxhNAa0QSaCdQY
h2RYgH2jbbgubzh6DLOZI7tszRaKeS7jKyTeuEmf0Psn+dgZbxBiJsTOWc8MEk1fYCenECeAPbgv
zW8LUEFBBdTAVk8RDmEK5agqBQcwlkSiRH8VA6MPligFg+ga322U/5tVwXOKlAIyYcSd7mAVGIz7
sIHjInQ7/tN5P9nBUbtVXSArzp89JGuqnY9w4MOcoo+0pd40Bt96HCN3KW4bObwUcvJZ8KunzQQ+
YjRxHvYo+bN7xP02S45//+q2ORT76Jx8ign3yGuzGao1iBLimeDYQtze+vQ1Yyg+MhKJCrFtcFm/
kj5XnGBkBzmsdYtvDmXAxJH2YxuhNMmSFZYum6P7ji4ZArNJ+a7KPgr8/KLMjQ0hhh4hbj6cJ9AE
bN4KMAX1Hshm64nmuueyNCm8xOZI5Wp1ZmeeQFb6xsqnSj0kD3McYYYA1nC0oELPib81O+eVDPU/
7+ZdSGwm+tzEmRxy39XjkCLXss7ueIJxDIgx5gQA8bR+V5PysT6Hp2C1vaVfzDEOIdasKJ9PObLo
ZLA95c8SMlrATEPkXDQecGOGStoCPw3vUc3fzwzlC3FQiGol+2U1Lg8SKqaDU/uzuRCgMkvXpouT
TQ6PtfJ/No+ayQQLZvbLo1DphXizx6MA5ghDd0jWe1SgIHTvdRdiDTK/kwvceVOSjT4+ARZw28hZ
ILiwDThcP2hgRCSr/n9YAUM4LI5wMxa+ujjjC1rk2YZ6amJFksEyAi+AM/m0nnPunPfd3LJr0HrT
kPtsdMGBlDOuLwJD/DMeydV4QM/hymqNVWOfByiij1ACH+yLJ5LRkXkGoCi4kt+pTev5x+OKswZf
zBck+Jxw3i26Rsv5zEW6A7ghPHnc6P6cJzBEj3NLLADyOB02q/XLfYbn7dcCuoLUPdFM+ArmUYGx
O/RgAnwD9uIu6IhWBEZZxZeC8KpYDqkK/zY4BcsLiNzV2X1aj/2pVr4Fie2UnxDeYTxyRJk0vsYM
kSLIBkp+duDqUwKak7F5s+FlnJPHfuJ/HAGXQeMRhc6z5Ej4s39YBlS3HwfBD6X0KadmhVd4TY/p
CAqzzFb8SEbRM39bElszuIUGyRTepI4ro4er1nK1PFW9+TDqcd71ojf1xHRJ+geAR7qCr/AogLa8
V8luIaFw4nFfYdTP8Nh+e6flTZ+lMPE5aHFxB4dkeomyDcvxadIchXoguiE1ZzrjoXOnIE1vmyEx
j9TD2XcLxxBWBnE7ChNodwXO94tRfUtLAEM28lblkUIzTmc1hRUKCBOc0j72CVMsaL+B+EB+36c7
PcR8bfu1+VLTXAq6ZF7Mf2hT5kAzpn0SI5aRPd4+xbOz/4YzF2Lod4FHuXv8Ke2ii7oYLYI6WPD8
Qkthk+6lbJGDHTsahmfxfbvKYIEOIwTtYNqtASwqJ2D8W5yOUL8zCebnxndzxApH7o5B1JG8zj42
m9TzZw5JeKXI97oFJxNTMRoJ0bBtT/Eto8t+ZC3eQtdQLo4pMCTHLfXpZpY2W3kB9e+0cR7OaNfA
vfff7BqHeUbvAWIt78T/hN3iUl2BJRjBc8c3930/xqw/Qp6WfsJH8dhgjxvSSR4KzvNJMtt2kHCA
wYNejNaneAVsF/Z5PkerjligS6gLKOEyyh93Al53WJ4QZcEsO7vc3WYx/fLJ5ZQvnB8tGBrmy/hj
UsOfAb4jkHpagqgHl6KQ/Fs0mbNgPmXP5OR5Gn8Kc59T9LRG4rtTsd2yBj1iMYM6CEMCgzbaXp7M
lJa6n40rMK0vsyk56LbclKOwhVjhjrdg+LKk5e7wU+Gx42txAlMXEbU3zA941Iyw53kX7/zH5Fkm
4AlyHE0AZ0RM+gVQ5JqG9TGfVA8qGcDKO7aWHm3eEdDs7FKvMAeQCQXjpG/xIIXecrTxHw5Oi0/+
rWqGtgfr4sIPczmZTcjSoO74KTCXyA8h0+7lis2sh3PIJe1Fn6q1hiRP3gIy2T1MLDYRJTI7633P
GdLb0WfSdg0WyQvwdByzfiDlPPfAqIMFi5C/oGiu1qdqtQcXwZrpY6yS35aBwOKKN+kr7xeQJuhT
OwhSghPD1sPsAQkh7OVYDGwBETBxr32K0gmyqVEiRS+Xjr4p75hpDlNyS7FEikZAFjxLOZFZcjrl
M5QUOeJ0LyWDBZ48osf+50GUe4lijPBEJOro9rkfQAawppDycqkzJsukVnFV202zl1zGotkzA+jm
aWnSXsBEafsEcF5Pgu92xYnUbSfgXH3MlKAhY9MMeWMD5xa2/nF5cxhKz2X3xwwRB7WtN6QJ4IHv
AtjpaGmG2SvstCHYPISi5IZzPfzKDDbP9m9KJBbOQSn8F/bQPw/XrJFzgSeN0tiQwdDr/TMAb0Y1
eA5BQxghe2PGvT+HMNntPe2VPwT+Q31WvD3gWG9Ec9OlLabYyRknN4ySkNCBpU6Nvth2nb/47j6K
HlpoRB5h3+uvD84wG7mAGXiHDMBaFv31CkM/wIevAGjBrdybD4aJ4mcNeSAbxs+oDmj9j9FzeRbU
JqqBW3qjcoGB4x9pqTkn22qEvYsMniZvD2t50S/OnMDC2O6PkuoXPwgUGKLHroNXNECF0V2M0WIl
nGJ8iW2ecIKotptwkkyNofMAH2X0b55D7O2o85gGOx/rndcxyjm7T0PQWVeCOA8JqkxbYtxCngwG
zif/FVwtxq7haDG2H1Ed4e2PtTP1JtpY6g9UXzDKv1jvMl6Khsa4atcj97tFUlActvSrC6lkYJ9i
kDpbwDdjZ8C9AHkEKVUqtOroX12PBfWTzuy6nGIqNnE2Hfp2hpwFwvDynlKAbuSFFLVUVGf3jvy0
6uFUVicEzSIRQUgeYnMSoApwcYHz39CcMLX2oG7HJBZ4SHqpDdkZ82/eGNflPWM3ZYbpd7hEk5jK
ptu4Q4fR1lJ4vMkJ86qAHeELEPtlTHjTHim+8Nzwt0OzW0mEovfLiS1wvXy47UBtfjFmV+xfdAhb
YrRQ4zWtNmFPq06ctTcyICXM9LHPJgTvD+siOPWMjCfBDBUYxkJQz17GTbu4b8bUjYufml/nks/Y
2mYseUkh6QTHCknjbPkFIHgjlaD02EI6qE5pbR22f65I4sD4iR9ELGb9lbgYgzzHbyw0+xGGCaqM
dvDPnC558r/lGBYvhjQwAASTVuwGQvtQq7Sy53BoqDus/p1ByHFHrsdwTuV+YGpN1QbGS1/L40Lw
PQ0+liiQVMbByrwHZEpCDHgvSY7IwakpcpNvRL1s9vNTDFrKVoDj8ZY3BTMaW7P4TNl2oDmekEL6
AkuHlEAwiStrjUl85foUN8HFuQYHz5r51+TioDNnBPBNP+mnPGGCh4/51XzkiIKvoZTR9PLSQ9wZ
kSFiSWZ2+0E+y1dwVN4FVoWQDzlQYXCiLIzq/J21sEWfyduo9xMKw0eM3u6Tgmqj8V7ILhwbcgf4
ZkyOl70N4UDGwfukRHHsqMpcmDMVp96GkgYUCg7Lh7LnEMPUl+y2OHvn8L18+2J6jlrTh9bqX3et
902lvAnuTOZWYJuUtzZUAGOaECoHw6PxqEpCWvu/ij6d2f8rP+MpxHJLTsyWkHrgvABeH15djY2P
YVEwwEMBfO0R1xlkd/a7Fef8UUWYALUBSXg8Ki9xb/tYg+cwVQmmP0Chhi0qPCYEevPXKWuKewEl
iosvVBogd7hSfqCuTIrBtjb6C5wId19LjpsCCUKNFKBxMCyJDvu+XuczuAOB0Bw8SEYC5QXj5bjm
aO1pouHnaZ+Eh3LsTJHASh6l3mpJrmXK/cBSqQQBYXJHocXW5NxdhjKLl33jsYOWtJ7GzNlxBkmZ
jFlygnALMcEdy6MXoEUv/1scMW76bPBYEUhZu4EYAZqYfrewR0Mg4fS8APj+VRfsCYQmtOWx5cIv
SaWNBXn36w60bwBWwxwBqiT/AHLFMBcZSzxIJz7scNycGF5Ae8JpLZgUbf5MWdlC6XdOcbQVsbxM
btnthTcSqCz94RtjJQ5pERRcDj6GsC6Sy75KV4msYbgCC8ASQ2+/+ntY/tmlB19+SkAH7PH5j4es
VcypDsA/lL1mwYgYjvC9IVQF9uH1o8mW9repyN/uqbCuoIE/XAF7CacVvBfRxOHqqZblNcV96ob7
BqUXNTwzEbi/tHoDFOHaF0gNRPKrJGp/M0QajjVjT63ozxDacfJoZEDGWAH/1JvlJ70wSV6KutCL
dlvoreb/XB8keE6A0BftuY2OCBYST5sJiU5VzcYgizNKSMPzwUPXbBimz6RU50m1/TP5PyRbgSWr
V8XAgjG5q+bZVMmo5dc+SrWj9msZElS7KxbTCGG0+h+f+r4C9NlNrASeuI7frGXbyU+J0MltHOTl
OdInk2QHy5kwWi3BEnRvI0Lm6eMNz/toLFLLQ+bl0YLTSSkRb1JUgKDEbRwq6KjRLXfKPFr5uIe6
+XDpfEunVbFOlEOuLWHa3DM4sqOxRWnqeF6Tzr2S+pWOns6uyk+b3Q5HhdVmWPRCDXYtLRiJeUeM
sMCTT4gVmSvouJyQ9U38NlDSQyknSY1TJdmm2AqZu9aMqLTpqbFj1Ew+DqMnOlfNjE5kb2A6mgBS
E5F9VpGjkYWGNNSkM0YuylXc3Rz0uVjC0UL9KagioDekTFlQOmnReR8Re/tjJCW+H+MCP4qSJBMX
3oGhBGHdLU/AmOr5qKEf4UHAUjUGuxzA1SgdOdHKr/vTCRwUsKY3Ya6gLiU9mD8yKyU6C8Rd5yKX
DDkuCkJmj1+dkCqHzAPzJvomVC34CWDJ0khai/+rNis/rsfDmK+WE0XmBGB4zMh9jGO5esQo567/
G0Ry3vSm1JEM2r7oCRB50HEw41EpAYgrGttLRI42n1PBMBaupRJwV+g9xUQesfiPj3bJqTUUUNdT
jrF0tPs99b+ve6CU/HtjBMNIYAKShc2LegIgASlj7ItfoHr/BA+8tjtcD+uH/YNip17PxukUyDil
el+k5hBegdgol2Xt1Sp96nGD8e4HAEC0ar2x+xxq42MwhXDCEoDnQotxN7+I11bm0ZO/xo4pY4vT
zWQnndUI2wvMGWPS+WgRSJRdafQKPNN1MlXfzooU88asAV4QEqKVqiG9fz+MFJw3CMGIIqOmTWKA
WAs93Gx+Pxufw04aZB19PMxZLgDdIWZHD9LyXpjEN9ZsGDJ7rSmxenLR3Fk+v5k6vJQSE5fVD8Xy
B4wSVJ+e5EFZrNP08NUP6qFHe4e/TfVG1/dP+iDcvWHi9EWrQ8oCGbZK/6FF05cT0V/CwVZY+PTM
E2JaNcmfpLvupSMAeGnjJdMgtSl5HhgKahLKp04LRm7KSZPWF+ek/1g9Cv5ocqcB33FeHYDf8WDq
MxPFPQKD3WNwWMVIdJ76d6U+Nz29PdjTcEzDhT7pNTIwr7FSC1ejKyOm6IDLhXpT+e4LyB+sjRmS
GAzp9gfllnWKxQHYF2q038V4H82TYg0256nCWwNB4ot20NNxm1L3BViDYbKmBCCSkNeeOobF1s3r
nDHCUYULjc+oOkCIDkG6pWPivFMaBh9g2Tpe68h+1dlxPg37UDXNo/Zq5jHR8HSvjJ0ty0J6pcSW
1T+HR5zi5JpeNuqfNbQ38Qe9NwliHT96JzoNpWwmnbWpRhYJf838jmU75qsb8UobcsGGjCzncLKD
s5ZONkBXBb4+f9SzzXxvPfvK/jiPGYo6sXEjFItLhRZNnTIgOIXIUkDlJ/oZF3VmpOiOly2LRhlh
wsSkjpXdohW5uH2rka0zvDts8CaLMxrkCxfhAxSs9dgtSDsh5/Lip3PUIn11qC49TVZykmEReZgj
LCjZkh3Hu5ie5vVM2mBag/kjSt/KHIBojptU+rFwniGFnW2uYyOsHeyd2bzZXRuxnbKJca46Xjk1
AgxQ8R2FK6XIm4Yym70YFg//wEritj77GnUrOMdtzxXhtkYbIbLlVr6CVOYCvTGTQIDXPbUWLyay
OsTF5qpjRKaOBvqd76l+HYj41E+CJyCWzp67/9nEEllxSrsyJ7oRT8CWuA1Id7nzjrjC12BlWYa4
kgqjmq+yh5avstKtuPtpM3WmP7DgVcKtO1YKRbEsmAnUZywE1vHmosZ8TIf72g8NgJlij+/BXklP
usXN1WI5prlP30v+LQWE3qRgj+c+73JFJYC5fzx7K6F41/OcH+EP44seoyWVFhauiBvu0EWlxuMd
v2ashO+zso8/BRgMHDdnvx3phpGe7Dg+4UfHAomnIADa78w6xawmOtlcydt+jIsdkCc0kyVWP9nA
wVFfv5M8mDy84bpXNOkRpSnhPsJs6yEbNywD8BE/zF9whUba4GHdCX7l87F2Tt5X6eHEOf+KLxlT
pw+5gWkDGTX61Ca2wFdZG8MHwqEXL7INQlcn4N97JLMpEJTw98U8A2+M9xpjb7xosOihRUfGjys+
TQ1cuePUGoH8ctxd33gs/hhcfeLfwMZaYGo8Je2eMuCWZiw/MR+fcWdD6JMckoyG2eRXCrvTMRj0
YWhgXXfBhAUjY8Qfegq7BP08eT9z7kKDpaWzmWzSKwtMo5+AQT1ntXUWbJOzZlk9tVEY3YVDoejb
ovMjaSfsvmBwSh8UeKpxuw6KMl/Zk4KsD+PuGMVLdynDWgvW8U85KhVgjGlmzGLwhuRWGGltXHQW
wmwOXQfhC+tp5V7c8WUeQjXmDWXIo1xnNcRJKoaX6bSNPg3JdOfsJKsWiR8bkv6YqHjU1TqT95Pe
z1B63tF/Ln9rriSIMdo6HurxGjRgqvX1zSoXX5AAQDant7ZkHfJQvb1jwuNGRkU7JF4JjDtNh/vh
Z34C+rvjP4/XVL68kTGjvkAI8P+bMCPCrp43ocfwZ5CetPNuI2vW/FugKYfmrKbPCwUej2C836/c
7XFjsFVynGe1wXg+OymbJfwe0TAK/7UJDjgESWLjMN3zgTsX+IsyBFrM8tPzsE34V9dg37Huj+YP
2lTRUiF0R6j6sLm7vDc+DOnATMFxeZsjO5uOGpXdusYiCpUkS+y6owDiqccSrV+rE0FxInKLH+i3
+sgZUABt8G/8jnAnlXGUeqDRbMKh4E5gZD3u6b9eMvnozQ450hQNdteoM0mjlrrCQTute7gzqfUX
TRmj8gndHO5VkMdQZfu1At+SHWiqxV/HAsrqtGWNH+SmVqjghqAVdCMjRmf8Xzcvg+BEwaUsB42y
fPKGNywj+xVlM33KbU05DTKf3+hC+S4flRRoBN2sSS7en38EYmhNJ+obZXkMPczQSodNtyx3NSPg
3VPTSu/gbMCX/UNQaU45UTxc8jFZ/ak5rn5s+Gz6GDZiSY35z25HnlTk/GInghh3V6oIYcpu1wpu
zV2tdjjYqmjW31zzxkSaNVB3dGgGI2En74NVAkDj7PenL5ccSTjGfJw/plZDnEykObftFWyeMgNQ
9cbQ0/kDaPxoRyTIE3qPK1Yn8OdvGjSqwxYDbEl/H9yT9tzTyowhk+felep2+fP/jJmD7IreNcfV
sMZYi4XoBY27QuNZwu+asfvMlx9XWz1V0fmBviqYDJWtytA4p1Y3AbwrUkW+fCkGo9XRI7cCIRRs
IRjoQ+0g8pQJ+oU7cqNezyI+0p9iV/e9eLYPpW1WlF/0hmemagnYm2j48Hb8Kv/yWDbkt93myXlf
rSA94kaKvpPHFI29MMmhx8IXQ2k6e3TB62V+XOLrgyceh2R89eij7Km5fvrZ0zZpQ7Dtws3myO0A
GQp3jBQ18WaHgjvFNoNTh6KvR2ir1dHahqe0empJ3xQGxlT5YcI9TJosw6YFG2duZ4QbiXLDdgjM
nluHiUdUffYVlzi/luQZsGk1BthkwrK4YuahRpHJsO2dJElkRs7wrTim6ePnQ0caUYWFup+QywPk
Vqm76C4+/t3mA2AXrrAVrjFj1h9IZBTdTqSCF5UmSmQmqk06Da4ki4F6j39W8jSqv2KlRxjZqPxQ
JFuRaWOQ91RUSeF6oelT0I2sCtvkj1uT4QyT+uqTJTOtl3Kdps4NN5q+Ur+MvpJIiq3bvnRS1mSM
qUc9GpMLu+rrf0rFiz//tWozLYp2wE8OXWV1xVx9+o1XqAxFK37QWPdcbS78krfjeDaqIZpFpboF
8r7PXeaXIezQoO4ins6dg82lsMWUKK50lrBwVck+XhvY3/X6iFM3kknsaBjHPZ7m/a4vfHsNm6zP
BBbDFoipu6i6cslMIc9DQcVyAD1QXkbWRPZ7tOvxi9bioI5Xij5QdfelL+yGq1PvmK20XCHb1nXd
LcaJ6/bnvspluu4j2nNVh0lBl/+nFCPDnS1HSwOrojVGZipPm9GT5uIr108FUAFfcpZyIl+0xBw+
dSb6wAbELZYL244qoj2Tp4qUD3mGD2M04/HoO5Cp8KNOfFe5KnG3oRy6Ols+xVRRIRFmyMiNcOC7
+lfX8V1zdX+q6OQ2QTqYYSaDy5jCJ0lIrDzME1tSfHIfCe3pptq6yfl6rluEJ3zsOF8rd2LodlVF
+XdAsTrjMUjUsZmt65WyRm530SQl88nlUxPGGeKRbXdZ8uQBxlD9g/fCfPXRiXvSuMzM8bWPYWes
4q5a+HLuL8ayuhjoJBHZrGDvp1RqX/EvoZ/9hfeYlZxUhzlLBWXDlaiqore88iXONd5BL9AU36bp
Zydh65zOd7N/a4Y5kxdF8BqrmVVxsWz7iT3Vwu15RS/i3tlsEUcdnoC6QoYZFYvnelSreocxBs4H
vv+z+KAgI+RoYFMeyYs/h0cIUEpjCAnUoGcd1zS7Bdy/efaMffEwYYTeqV+cyYjU4mrX7EIIS/sF
8RRLbt+dMG3oc3GrSQej1VBfPvh5ae7TRKj2NaoYflV3gwTYa1Yx9MB4i99Gm31gMwGLEScBpqkX
ja2577zRo+yPP9V+v7U69dFdXsdIsU7h4umLV1xn/anyZUm1ym76Uhu4SP9vGXddzjL2uPU6AatX
uMZnJTFZ8k3WGJeJcWP7RJF71mfknF44E0DKjqiiMWfCaElCAz56qPJ+XFR4muGkJzZtcYQIQaJO
FpbEJ+9vmDCzdZ6NB/oJ8ZTg8ap8G6/i5nKr2Kvuy0zicRt1XMqZisxK8wHI4Hvy2CDZBNEnrb7T
eQrQzCbw33YgXMyCL9WACHRORKN2yIfi9jidcZJV1+W+0ZAo68WfK1YvSNtdKZgTiC8+I7AoOoSq
btt8PPuusx5O4ZpM3x4Lgi441FGPIq0Qyn7rzskekuBirzFURDz38cyfU4kvJCAj5NsQIa4q3z85
aHCNK1MCgVemCPTn0QHRCJuNmGZiccWOYt+SqsW158kx9FdE7MHViPwGtRIX6ag3LcFlCW70JKRS
V2qPh6nxbYnAIUoXLiKxzjun4oIxIvsJzq0gIvGQPZDt/6sedhxy+Bz5nGEDqLacPAvuef+VVNGD
+oRr/xpz7qHY1cVn5VBiZWUy1ToBm5eAl+ZnNjyy0eXPrzgg+6SXQkIlEVOcC+pnqO2kKfDG+6xm
HLovOxGb1FTcUbDLLy9XsWeLkwNHZLbjt53TiuK0TGiKFrVmpfJahPBCRyVFLBCbR418gpFnC5Wm
mN7NxwagBwX9H257mCOUJNMZd/zRzfdTJ31uRG0zW2As3IzC963sNwflj8JRkwZqIqzuEsY6sFqH
1uNh/ftEMF2b5/yJvdFTl6bwFokl0nmf3Z3aXvlxdfDT+m3xQ/4Q1nraDQabOBwqOol+NsdHxiY7
JNpZeYIQjBUW0y/xe/ZKOQ3ZU+GDcbbhom77l0aFbMSZwzHHswFAfId0wAgmS0zqOhHqwqE06VlA
938TsMcKU1xwylYoy55w2GEBNJZZg2GynzEC1QXoLS9AyOoNvzPAH4THs1YqIpdJYgyu3o7bwSJk
E2r+uJCts+MdaudtViKLgZByxYEQADohAlojSTLNiCAc1hc/OwEez3PH++UYSSlvgvxAHEQXOCMZ
gy+61jGf62HCr4jhKhtmvv7eNfSSlByuixfeSCnCt3ZgpCROzwsdlHKS+JcB/Dt0db/5+0iEoAvV
IB+/dMYVWEFwNp3J/NLrbeE2L8V9WKpqC4gXxxUliihbWHrEvSpVxbOs9ifKDs/hxFZJsYfN0i3X
P1r2UOyXurttw62BRczH2Y9i4IEu1o2vquhQisNzPFWyfsrOrvJw65x1xrV6a3xGzENdPUQsbozd
4g2mTwX1py4KDFGVsz8uJZeTUZzUDN04lHBCUL56KwPn6zPbt68Ub0edQgxPDfWpcDb40pz9llRs
6N+lz4GumlptmuxUvvvbsol0KpvZgfLpbn+MhN2f2nqLjzOsEZ4VWgaxk+XNgFIwByke7PD0/4+w
M2tWHFm29F85dp4ba9AAUlvf+6DQhIQEQiBALxhDinmSEAJ+fX+x66Hr1C3LsjQry9q590ZDhIf7
WsuXW2c2zm6WATGGPYa5kQ/L1LS45rhO9Dm7uLQ9Ye5uIW2kxg4eNR47IAAIHSeQPUGsltaC/ILA
zvOFwZH9K5js2ohtMSaVGD3VPBDvHGC7Z82fpY/vtDrMVAsThy2YUZZc2hZT7rMOk6Yr54+6MwpB
kaHL4HDmZwa5WHRtefYNuyd4lsltFm7bHoAVxb3bd1ui77qAUwhirvyOL1ZloPpD+dOnVY8SBdAc
hgmDPmqhF8/5iT05hAIwuxd+GY6GIBup4llk1BzyKZxe7hZZrfimpf2c02UVEFKkvzo5fRXudyK9
2JcNGf10ynns0GRL2rvqRAG2np9+SRIKoWwF5HvTGKXbYEDqi4+tySs6HvtIWw84Ld42mg0CerNH
nyGd2iarAN+hwYxRe0DH1qZ0vmf7MGBu72KkDWcslMEgJrr71BZkHTsenOSGGPktOBH8rZT6cYEk
w80Qo9F12onI1zh4QH+npVgtHCw/Y494gzcSf+85Y6NPHuIgU/dm1O8db1BmjwmK34QIF3tmPmvs
i9nXddQ37ItPyoHrpBeyxhuJJDLioqKqKpbOkSrpdBKULPjE06vhMVgUucoiudMow4JiAJbDAzSw
sL3b5SbTJK8CC3Oz3OEBAMbNo3A/KHFGw9oP30QKNWlCzhAxPIEOFiZuAIdH57leAgsCPyMMaExU
TjcHdzyhJWGt80VKUYba5Kqdu3A7WUISk75zCkK8Kylqbs7czkFLtOm3P/wO8uOocXqsinnWYwq3
BQQ+j8BBKB0VK8L+aD6vHHCQcnD4OlEOJMASdiKOl0wlLWDCeMalMVIBwoulJZXm0fDkDydHl6I1
skNUeizq85xvhZHktxt7MX+sYEzWUhUzZNrGGOJfQY3xxotAdrt/rPz64pLQPwP6+wlvAkK3T1+r
ldGIDIUy38W1o7/TtsGIP5Xlrw/cybodrbuA9yBvstEME7oJWw6jMvlMdNumNix8GCyajcny5JyL
RoRYNFlzhYzpFj7xzAKYQNMIRbul9KG0FWcIky3++jQH0hzbiA7yJYZY8wqrAHEimpZczp5ZPxgX
RsfTFNgSXJz5Fi4jP7oiqWZFW9a/Rb3e2dQsPzVzml6ToHO1EVN9/GZd3EV6dWIqjHc8FSQFVxHS
ccN7xcsoQw8vR+4iTab9UA6gC3t2dudR4FDFbFXSitSQKVBaz0wETWjnzwzIKrR1kYTIoqVWcU67
mLPvG/mc1wbndnGnAY6YGLxYtC3IfZNsbzL4T53Z+UPAvsbxs7JW8XITx2wEi3oT4mxvyRLC8dlk
WYTRmlJZ6/YUgG8C1h2BiotsW+yG1JGvqf7AESkvyIa4iFYYbq9TO9GteUQ7yL0/xDl8jRURonDe
Du8omM9vPjmeKYv4/cUKSpHKt75cB0GlieCVTL9Zg0/H6psrlk9Dy8MgA5JpXMFYLit8ImKDvqSh
cwj52vUIcc+BmyPWoCVuDf6ZtyxI162NyqsZilRbc1yrCwi2IyXteeqn6lTgS0/J5uHduxxg7+hx
miw32JXZS0hpnnAzS/nYNGnZ24TIs+VX+MFUOLPedON4L2rTWLGRglD1njlVU4rQQ3/Gme6QyEog
KWEcvWlvO5JqoOtuS5r5K0l4S/MoN93ncBjJCJsy0OEn46X1Bs39hf7M+YEBAHQjNOL2kT/LLZfH
OPX5hA+yPEobi9JzUNnOfcVCIvqVhL19TwTYAiMyIkm6YrODZTL1KxmJnH9DqW8n101GQs0XzC1c
LKgBciPGUD/Hq8XCgxx3mJBmcO24ipPy1OEWUCwhZoUZn61tDGsRU4wSSB+25VDA8yEwwY44xvGq
5FDG55y3OE5f1MsAcccp3rbwv8KX+MagEzjeaGQ6UBd8lLNahj7bE+YehCbDYdg6/3gw1pad7hmY
tYwLuJYwgkAfDocnGNdJ7nZuFlNa8oioFEnEcAdkmAABli6zVrD15rvzIeCvN0TXZ+dKITeDbnH8
X8Lw5w3KtBO+m1W0/SQZjG8/zyXsCqzpmFbWSUniWws/7a6Dx2gV14q1OrMppHTsE5ojCHMGZqKV
AEvz03SlOuRsnFPzGY0cTkn9e3T84vjrLA7kpRYKxpInKRT2ywVok/4MYgvyCAIRUUqWYNR9MF7B
Ag/hVNgy1s5fcpILQpsQG++jfza8fb++Ig1ARyD2XsJhNOU91xNBuE+26p2H5RRYP9GdAFLWmQZ0
neH5EQ+0jcOTp3xi3S48LR14i4/9sZ0HcijwBInehyGdDP6WdVGkLNzVQ/r4eI5XcUfafDD4BoO2
bIyzG7fmVO8FzvThBgMx0lCU4tcIgW4tH7asAXd7slcYhbE5hs0d0J03OBYdMAT2xUKWhhZmIB3n
Qqep4DLcAePg6c2zBoA9gC0iBUJAIB+j/qIeLdti+kjJtos2aQVvbYrVD5EpXlxXscOlU6oBhojl
HI7bpiit3Vn8/kEDmCNfWvHhRWpLSslRgChWyibCvKu74OSy4fDrHuKP0CGgGbbKodiFLLXvL4vz
kEWEqIjzFE8PKd04zLbMV6efzJflRHjfJMlH4oWUI9gr41rGGgNyRuEUwQtCHyCCcencnA75Xfc+
cvbvHNjR9M2BKs/cKK9W7YsNTxBcX8DguXHyUf3gaWFJF1wSP7oEGHBEnx0db06bEQSD81KKlmix
A+NB03DgGF3uopfN/D3pbfjx6JiOQyC7VO4pmM4w7MoEoVU62eWDvflW7+O0ER0yAPHz3HAaUPk6
2t4c0GmmiGpe99LXgEzXet2vUUTTSrJmb/5AC98x3S87GzsbCgeOrDuvggdLo+cvA0sxzqDkO5Lp
gc7cEhmQTdzLuL/nhNiPLhYZGLTDuDWGAz86Sxva+pBgCQgHenRP+UNo9H1aNWg0vOS9jvEqIPuB
z30zW47xWBa0bB3n+xHvjRbennxAh7gr35Ei2pmG6o/H+OaPPX8yHuSFYktNG7IV6DOxpw3jls1p
dsHK+Gsf8OrygrZN2XWx414QL54MR5wdM16FV5I6zeVf9tkAjAooa4W51aLTtco3P3G7gPRycANR
MSoaEVPJFDYogvuvK/gwIf8YSQRlKUAWXzeX7oyiwBmZWgsPzfFdFCAP6Y3Ia/5iBl8FRAm0fPQp
J+4rPsjMQIZUoojiPvp7CCHvCzL5YkfYbJ6GAsOKV5fFNP62nNXev71E92YF8TeilVQHQMb9jCy2
SSWOLKECuTjpXAAjIABlu2yOmG/5ISeshQ/QIjHhYpquAqe7+QrvMNhYjLsacyJag2UKfLFzBk6Z
LYRigYxLxCHTZF9Lz+ZQLCgm+YdXslo5u8mCDfmWYBGOVUGMCHSJgHM51ywPh7KXbNHZjZB5TTir
gAPZ5Ei1Tksq/uPTfX2dVZch8/iijb6BMpxtmsVmRF1J7bi6jeJG5uABq+xkkwqk017Wosl7Uw1m
Jl+0PkPMEEanxhr1IqoVvCSJLYrFxPvVnQ+4txwnLhNsCugotnjIgHIcewg2vLj9sojag9kOjZE1
I4SowUK+jSeQckq85125AABF4m+RAMztC2aH5IyCLId0hScgpvrKT2UQDee37GVHyyCXUwTnEVO/
WZ3HCf1b5LeCDFifzxEM8Hu6zsOXJAcjo8lD8Hvcrqh0AW8BwgiRX+oh6nfCLa5PQNarWndUAfkR
2CA+YcJZnkB3oYZS3XnOr+R89gXFzoEY2VbESnPjZgjkWADsTwuqFM4EbCqpbeuDA2Ye4lay3Rqw
X1qE7WJKxygLJMSUX5wjTDtZQtNprBZ3azVVfhiVH+wJIZCVQLMQUFHWcBVcPjUhO0l1piAyH+tB
5d4MEQCHWGpHtM+EvOoazZd13FlApQa4bnUSoKngj1XNOqdjPKb24eAJZQEuWZEaURuRms1KPheZ
xESUFhnBEy1eZ5GF6qQkukkND44aFPeJ3+O09qGJCHzag7BUXE8OqEcS6iXaq4RnYwU/WMMC3Hwa
kHMRCDPuekhiwOYNdBH3sAoQHObpYZjewJqTesaSX7FAViCLR4sF5CghGzihPuAd6laEDRdDGx0T
ySMNDuI76cJQO3mP6/VkfU3r/Q5LBY+4aSP9bujbkRK9bYsfx1qNMZPzDvsAgOhl5+hQyQoS5psh
EIPxzE+kJHCDlvS+veWTk5/nZA5RvvOHw0dCVNUyrNpdBBC3aNKxhvzLlfyl1QrMJeMd6cnLaOQe
wgSzJIGFUP5Yj65bn/ofR//OHgcG4SGTazerjttjPq33R9XwYH9wanQTlvuFrn5+JZQy8gWEUpC4
qPY2TzfTfvL4ZR6GqOkSMuMw4VThlWHpKPV3KB34D9UjE49lVwRjOzw8Fdyd6nF/xGQHaQPiYAQ3
r6E7QTxAcodaYqtwU6YFPWwUa4a500cO0RlzEmOqTB5ncmlob4DU6EQ3GEPlPEpa0m+U2AevdZI2
Hns+507C0lHS03ECtEczFJ6bPaCX6ytZ3mcSWD6/ZLGtxqB2iECBRBsLHT4jY6YfxKiGi4EuLJZX
YJiGk5yck4NCtbGfD7m5JNjhEHeNMIVroLceaN9kCARyaQJVSYRSp22mbe1kAXUa+j615xyCGpOj
isH1CIQYnPoYr9XBpKaYivKIZPDmUJd4SCqhp0e2TFSRVawuowrDfFBQ6jKjsvE7tC9LawFeOpaR
H0nsgCx6CsUi09IPTYdgSNYcHYG1LGCRm7OVm3DFF0bsWnkbke6209/SOwOzpzIjnv0uCYOKgo0q
kmAHpDPFTGBvvSMR4DnITfoUENsXpzZHtyigy87Je+ofCPVU6L3+9tpAiUKbEQ0JFkC7CHjhqpqD
vE6pv5UEpSgDxkUk0q6VvJn8FfoFe2KV+yxOQ9D5LhiuDD00VmBKSjMYt/haiQcySd4IeqDVkl8f
iOIsKElwFe5I+OI83+7aFlR9AVwefPOaovVOVwPllvfAPUBMO9OUQ3cIwr0NvymGRDQQuth1QIO3
SSUDkAgrgHLgB+NOIRHGNxUVPmWrZkjt9EP7E7A7XJFISIb2DO/oUV3dKbjSCkLHOVeAuLvF6uiI
ZpYIcsLYIS9+bCRHuVjBkziQVFhIOLQWOpLtQKJMucRHgyUWwJeKHfjp1StsnVV5t0lcxFFicMhk
kUqSgVJIJT9swjH4aoxitD+VIEqlGuNd6i1Pm98lgh+SScLaW3rduNRk78C27mSrlJ++SSt4fn5C
Jnx88xiD6RM4uAAhooLSiYSAU5QW4C9SCH30siPCC9CrosaK0y0IYMTNM2DFiTA7bdLVaQTtjFMi
6j+kReSCCk/yYjdb9kB+vQuz0z9dRazxhO3T4jM5YMfLycL6gdR4pHKZ4ZubU4fLkybmfxlXLcgy
GyQdEsa6bKarb3a0VoAEEuSr15w2sQMwmMqWFI8E4Q5SzE75A/3nwmUGxJ0Q2zi2An/HBvVkJQuG
Yfpzu+tF4Dc52OrX7RCvfiQTNYIWoxgaK7TFl/HwuW1ZLh2LFkUBAm5jpdJ+DraCfKcT8uqXPW4B
0INLYuft/ellQ7SoSFbW6bQ9mH6/XFPAqcsL0MYJHaQ5zgE82LMTi+OY/MMANqcDH36fnedTuULP
07Bg82poYu847KoelrA6VQ29nYVfigDCmBEfLBI2bEtiQK8ILpiCm1e8cylEuxo+4KxzHyhWDKAM
wOJlTnMtLW8gM0tZB1EG8rgcp3GZCrYADeoiUSBvbURRTqHWEXfJhLfkvVBccpazD0uhheCdnzXe
0tUVDvPhB48hCA2IB3PbhQwfGd5jalo52PmDW+D0dML+ReDcz4gA1NKEHTTrEqic5/kDD8+WlX/3
NkU3VUJh8j824ODwwMgHOi+lGBaNN32ZANm0iV4kIj5/ZPyi52hIK5gwDy5+epM+Ok15IAEBmRNG
GSLsSdoxCRbfPu9tZC+nItZ7ot+d9oMn+rEmppX74jLHSjDDbdBhVBOKPAExQ3fIT26mVXzmUbzZ
Q6ZdhwUxUBwW3asVdO8++QzEs0SGErtJIhvYVcvwxZDXNbkE6owsgDmRPs1KX3c/yu8oqazrk6P4
vFBETq5A/P14XSf8cNQLygMqgzdjQyUzs8X0ml1HeyNAoCxYqCix0X6UVgaejKj/7hjk7KnjGEOg
k+A19tPCZ652GGl8wg94McRaizIUaNV2dZdqScqqSo5kWyEZpaEx9GX8xrTn4tJfYrCnZLdvsp8+
aa8ER+keBWuK8MD0bHlGSPqRRmNbpHVKyUcg6EC92a1FkZ4DWDS/h+oM+Qa8LfoZtl/SZWol5e7r
w1AqTOdtnboE4+7DOsuOgx+BXRS9BzkdwqRAWSvMTkyFBoA4rTmUsTORHaY/ifU5kJn3c8r/9FBr
4ztVnCNjjC0johHrGJI2c6nlL0KCYsMVxlRLRBEFpgDDfXvLxrp6NLgBOe2z2QB8AECgHMMyARlQ
JdsJGW94MsQc1FlslTFu6UOUvCZgU4XCbuegiGYlDlvWev5mdcwl29oaUDIlTOAIEa09vmDOJFXW
ZWetZe1OZc9bkwB72XdpXgUNGEQaMytgkdz+GdS/iXG+wXnGaj8sVJJyjkWP2hvxnmrjOzHRnPyA
ITU+JEwMoaL9ZMzNGCBexgpIggqYc41oPuB1LxOJ3YNdDfUry7fPRwGCHvsRQlHVBBczKFbaDHwb
fbJWzYo4XmD8iIAq7UYuE39YMUgEBYZmDGWHSB1cW25pd/ohSDPeKBHJHCHySl8WKeAbLed18bA+
lZtjrwSfKjBl7b1DIPlTi2/ATkfKHK+k9RZ8A7PgwOwmF2FZssBygIIoLd27OwQY6ZTordl3X6kA
lgkeMxpBTgi2fYJBpKKSRCxLIGGGL9V7CSjHdGEH/KJg4qysscUWVkMiIDAuGWmyGM5p/9pzhyKE
uXrtAEQqvB4K0FMu7qAweLlbWtHbzfb0K1V32llOswTGPPXfb/idJSrkk00f+8mGOGT6G4GNYgfv
hR3hQB7BCNRKu6F7YK5zWvZg2T7FxeIieM2a88l74ZrGu7Yv3yRJ7/rjtIW5IRejnR2zLcBNmlpc
+bLWy4dY6wOgkSc2Gh+nrlxEQiDIK+0rSGFb/FG+Ij9OCG4HbDdAzXFqiNz1ge4PlplplYod9dAz
89f6zGKAiNlzn5fH9nMC2IMkQZDmarKjRk8Bz533iOVNBfzloPGljSlNIH2qp5Zfg4ApbFgXM8ER
/or2trjzni1EfkiL+ENkdbamHzIjlPfh5uAtP4+5tDNmaVZBB69/CXFWgYS2SovnT5NFRo7ewz0p
z6Ohy1JiX81luzdVxRecflytTGvdFfQ0SHH40//Vp7VJ8kBuvtwR/zk0+KHzgIdN239iA1RIuR7B
KlRp/u1Zrk6Upa2HDmuiLc8ZrAs7OP021emPFl9ihNdYLfn3zoL+ri9SGMYvsdC99uzECSzJSgDC
lrcTnz4axJogawP8Hcb5Dholn5eDpx2x6WUDPTWbrVt0K9EIRAszblN92WRPqnNHRggpTcIuVRoG
DXO79TZMiqJ44dACs0EX2zNzkO28pmkKTCA9Keb0t3fBdLt3gcI7Va3ONkNoEhEDe06IDpTV4je4
Uu8DMiUSTUZdW1nGkq4QAjL2AHH4V9T9Ey0Mo+Y4/tKJPzth3T6jeK6pLikjZlJ/AveTGn6AXjtF
1kjCjPmJ6dHQoPxQwxtFupAy7v3oM51nTk/7bZUPeyG8sn2k21MKrb+KtV/wOnjvuIjyPKBVeCJZ
ggYXC9cvwzdZGCe5iLGZQe3+U2vsfPkjBsJe/Nn7y0MfRrrlnPHJdpVAZgnUsqwjfBQHZ5PSE2Bz
F+Yoen+qO4whUg4yLGHhijGzHDOu9ukcbt5pLD3GsKDU8U7FcaJ2VdjeadzzyHdwrAKU2W6PKDpd
JsOGKvvvvnfK5ep8EXvF5lfKgxBaj0eOYQWby4ATXAqJXT4pvB40B91wvDXxF2KMtG0/D1ly0z0f
/SU8IrAAZubHC8D5Yc7pg1+0PJhkJqcjuiUvBJAkKfWkXPA8ba+TYgvtA8tLg8ac7YgMmDOAMTMK
+Wz/LqUh7IPhawJmFM2ZWLKMXhzX7dFr70BtqgnRAaOY+a3hAIKtlM+sdeQ8KF/seopmkzKXzmj3
MKbJOZprnpEDTKjwS5cqq2JZUaODbzMWfU1/yeTiM0SUSgTPEaelWGyh48Ee1uOJRGgvqGIU0f/2
ARNUf3hgFWCNBwz7nMNYJklmRJBHD8NFLPBdKDFL8YHvEdKbdri8Bg91+FiG293B3Z0jkxG8O4LH
ARUduTJ5xFSxEbkwVBauj6mOighOsAe+Rvx3uYU1s2Z3EhWFPUH2ZjhX8ktEkE83BEBfdw52ntuw
yieqkFniI2EA+s4BQrBKmGfKOIQyQY3NZBhxu/iVxXQgJCEsNnHw8zd0+0T2n5f2p2tLOkjC8UB4
Se3LJELs6N62qImIGJWPwjskWYuUlfF0u9mxoXAmw7pOeAGrudYT/A4cX+/exRzh7q4Pyqt4MbsH
48Ue7H1YI7jCiaumU5zuPDI5dSJJWipcGb7I6pk/pHrmoNI4hQgbiLaR//rAjdTUh65XMyDMK2ub
zlTkBfwXOP88/dJDQGpHFtiTRiOX9f1pd4jqO1Tct7tdHKOEuE1C98u0Mepgqq+1W9/xu7Pqagzt
nbVlKL3BJxGsA1AGLn5EYVT5d6pNlKSUmGHpAqbIgJshdceCqRx8GH6H+TxDSqzlr+UUDgV3J7oH
D7OHX1OnISKjYtW7jnKG6pTmSVGHOaCvBK8bWZKg1GvpyCK2t5nsuFoDISA5fg7xIf0yt0sfUUYV
CLjIKq90nGIqEXVn2CQqLcAOLXyRgOKY97Oaajww9T4X7nO+y1N1bW5/YAv0nGj8cLLTbOOGkJ6H
4OmN1KBDv297V0Er8+vloPOjJDP7abItVI1BUGGRIPjavy3Oe1gmCYUYcFPyxOhgrw6qgfE/AYmn
EBA7yQC63C9hIcFip8BUPm2I/2LJJGUJXvKRtDxQS0MzU0LXukdBLCVFiOe+vPwrmrGkO5ZKI7wi
jTXTqBhqf3SNGTvRdB5LF0T0gzzsV/dIK5soasNCVmLtQDEUf7rHKYFuXveL2ImK7CpTc1mNhHsZ
hVJGq98kjiLfN0OE2uTOHkg8k6al8lhZH2wKOm5oQeG5S6lvWoPtNmU4wwX6uuDFIWHZc3ban5Cd
C5D6/YFo8CniI1L9wMa9UQ/wEYC06OuapdhxlJHyiUsKuhC3L7Q62vtQ6kvvVosJYohdTzCSqAn3
OQUrz6prQw2AGDP+eOOvliqAd9dVUFZ9QUgNyazctsBdllmh4oOlamzvolizWQki7yAZg4u4UlrO
UXoPa7uLXuXb38e1KvDAwbNw0LvsrUFzGzZuu+V2S78T9Mj6GzpN0JUjlkPDymxseJ2LxAj7XQrk
NpLxt4h3I+jQZqK5SLiR5kFAnvmuPhru8yqWfvbSu589bs3ac29071kjNXJmXw5MxmgwCACcnisD
jvgoRJR2KMuXKRX2x/6uTETfzEcnHCL+teDRLWU4cGiMpiiHPF1TpHzzm+tLrJpFtaQQk3BDd9zu
sN6YIMp4XfHvf/3v//6/m/f/2f264Y7z2d2u/7rWWF8drs/qv/6taP/+1/2PL/e3//Xvrt5VVaXT
NVS11zEMrdvW+ffNany47vjuzv96nKrWVXkpn2lb4r7iaD+Zb+B1YgbZCMYZMP6nxH/3Ka6A/L1R
cpjR2Ya98e+vQm3/w1V0//Mqdnqrt+vVXIUSEXYQv0Ho42yHz1RLTpFL2jsadulk6noG0cvtiQp7
yMkhPEVL9x3cC2XTw1Xt5aEI7ca/vzal93fX1jO6mt5pm2bv59//9ISWel2b5oFrC928XHSss31j
Gt2vt2UK7ynlC7R6yP1mo5aRWXL2D5//t2/oT59v/OezeT5b3aV+5/NPe7GTZtq3eL+lt5AppbuT
/aIxGSUlB0wldhGaT7yPy+D1FmemJMtZa3LbIcb6/UWp/3RR5n9eVKd33X00o/MBlZm7k1coeQey
1pBcoaLVrz/2DohDltD7ZiACQj0tfe7vr0H520Xz/x/Mz6L604v5KMfn66P/XINKRoffDjpImlk9
545KtANxZ/u//0hV3tZfd4uudRVTUzttva2r/3nbu+b6/r7f1XsqxXKvvuJ8B9X4PVAxAwfSx9ee
kY0PW2fiLiOyVkXRo5GA3V7QRkKWiPvyFOmkCyboJ7+/sm7v75bpny9NvrE/PY3n/dLoy3v5njbQ
3FrCPNj0zPwf18CXvsM52WX82pUDbN+X+ge0eSjcGFpZPG13/Gt881CxkUqS6edrqa9pUzAzopPC
sbSlYEsaiRjk5bAvsvjRrUxIzQcdJc7dWuwm9eZNcF2cBk+afdDNLujJSVEV1XZMyUPSqALPAh1n
Id2ug6XmdpcjnWSo8quLrd6GFP7QQIh62vuoNa8zTZSDirSQQurk49vQO7utnq8USs9WTr5Km6nY
j3oG3bUq9MfXbeqB0XKW3qEimo7ow620xY6Zpzu3R8JpYoBTd12dQ7KatFoRVbLB0QYsOqozA1Mf
mkfNuSzVS8w7vjajJz+nvlYw1w7ExKD2sbkGtbQBMvHhoknA3Y3fp0G3wEtmL5jr564rsW6B98D6
Mf0bc4wEdk9KIx/M5f1IzwlSbDivj8Fgc6c8MLnyOOLH6A2HM3z1284B9PfNMElpQtDRBMk5dj4V
pvN4EuwlbNglRGuCAWRAJW84tYO/zI74h4evYZ1PkFSMRrNZbavB1Vo8nUpB1Gs1e7sG9LoyTbSL
ABffl8lui71cXPFuTL/LkFE8ALe3g92eKDZMhGB6dPBWPZJw2C1nMB6BgcHKGdmu5zbewdkFLSEl
YvRi8+UTPpjG6r7VxJt0fUbiDQ5yHB3BjRNm9/Ybw1beGDZhjcV9NFQzjSMxjGjyy9PoE2HqrpzU
g5eVNqw3X1qf8TT5CKbPlX7t0otgzz7uDKPy8PzOm+uwSwLwZFIPgmKrFyHGaOxGTk5lxXHGLqBb
ECDRYS00jWrC8M7NlHwBsdzHZdYkYnm1Z1eoikjCDoybUsVu2wvejumtntAnVb8DvH51mIHkl/lr
yuihl+ou8WFbUrtaDb7/sbF3Wh9LvyJe/8kHmP2VkfnNa1awoPfv1Kax2z7hknMftm10Iodtj3Jw
tIfrm5TA7wfxwT3DefR19sfXedPBSz3HYjK9+5tKU+w/Uy7jgNcMyKzTVdDkepT3u7jEJ6rtAunE
t65Db9wVup16fiu5UKhb/mBegMkNzXHyiczGo/EvTiiBTrsanS6Dd4ceEsmKPFyYTBEUID/0A7Al
4W63MrtowxxqpPU4SDMG5+2yRSvEttKSsrOp2R8vW0KHMNWIzKnOCQSUOdiiHOI5Qz+Z2JtJFAqU
jfraAPfVPBS4UxgLHwTQmvQtdBnwDlgOQaPeIeksnSGufEX1nhCG3DBPUb6/xl0yQ49UijCD3JAs
hBRp8w7k2zWkhmDheX1QxGF/vKlsTH2cjwrZQWrAuFyNH+xy596vl7UZvVHyOxAei3hKHxoMXGUv
DAtN+YJ3ICTxR+a7DX8fkVVF+YfD4i+plXnqlOfy/XxzRsoecNkvDXyxpOl5AAp2nSCJrQEtocix
V2au7eht73xmbY75ByrVRo7LIcwhTHxR7h/GFPIZ849xVO9fsBhG70IkhpnHNo2GjxG6sE/LqVYV
Ex5WeombifzHzDT6AIv7OnjcY1qxEUcXKkLsltGHH6cp/Ty6Tp4DrTjBxxiYu3BhDcbuYDlqUBlz
rZXikqBcgiUphUIKpmGDwPhDvCgwlfh1Ej0BdhbpXiN1O3Ecv9m7+4xGCSPtsEVWeBWspEDwMqia
dHd2jxdS9DuBZeUM3taGPWnflF+69+nYbZCjYIdnlsvGYBlD/ktsH/XK1o5npNzAFa7DxyxajEq8
esZwz3tvOQbWru5XPAaIYA3OpBdHkjSJMjaHpyPLiYu93JhgZnhJsOGW86PJ4LrlvEFuSOdazaDW
FWJEKHYMuu2vc8J+7r1i2/JY/a9T95EPHRn3Zwb7r8XALPi08ZtrWzJNw6pp30Q4LX/yMziOGUmO
UzFfv4zO49N2j5c1UkRs3VfXseZCEXccxEdomehvZVwUch6Bpw3oI37LuL8zdIUjlUN1pYsXixwt
wh2xb3+8t9k+Tsv72B0+KRA2Pl03H4jvEtZiN8NntuXu8MDiEPebO2HPqumkGj1C0F5p5aMu9JE6
ghujb2npmAiMBlLN/vs13/27tFDXzJ7aVgxN1TpyS/wpCbnV9fm1bH3fU0CXYwv1SfttVzdHk44G
De0V1qfrnhgiz6QjEAFfySDfGFZ4GRzBYK2hRT+GmVcom+ktYrgaK7qvoEDQwjctmOkzgStf8g5P
VWR+nctW04oluEUcv8ZPdE+UvkEnonnJPXcRZ0zRFSCVt//hHmW+/T9yQF3tdLuKbnSM9l9yQONw
q543/f0mt5JkJm0SBN7bL7m9ATs7kzWjZojEsgdhj6rHBpiH7YQ1YZ8HnKWBN9b6HabiwZRI142z
NfgWjLicdwRNrZ8X3W6r3sVmlQjJblHkw10dx7RwgTy6KeTm729INWR19bs7+kvq+NGU5/mufd7T
OijteWejag6RXCMdcWC8jG/+Kidgrs1BXHaT9UnHfNkGDWPDwuxCYGw7LWAD7OUusa6JI2v5JTQ1
kKwEcSgC2x/LLpvmGeieBbWliOogjFsIK7W8es+vW/VChni8cFxT6MXYMbHxSzNYAuKswrt8HERO
JsAkwxR+maRU8XX2peV18e1ZBholgcUS+206uUpHD0lKHSuaUCRdpkrG4VX6PUKs9NuAd/HJMmct
gC4cNMpZw9Se8e5pj54gC7RA8B42OgeNaWmtSEG3iG64pOXRL87ASYAqzMoNU/Rz/TZDtIglWKa6
catYLE4KfXia2wxjh9l9GNz/tInRo7xifiryChs6V4oukaRYISgadYFscEZe3rI7U8WgaZ6GDJxR
7R8xWzaPzE1UxxDgy6TukIkPu2KIz03HHkan+IhyYf7+Q6nOaPml5ZIGz+fZDxS0DFcfBuF+3Scv
7RMq+Kxoi5dh88UbegfgD9w9gGB7q5oD9zShz9Abf2d7rG5GPcFxOTNQ8Dk8jHsxWxA1O0Jqs+nK
g/mV0otgQTcWB6o458iDnDc9hvHjTjz8kS4iZXkh/xg0fQ0luLh3fPw2YdNQYLgtFLFGjNbYxnuN
mSVYODJqzrsZds5S+ZLAkCa6He66WeF9qyLOjnQ8PnxprkBUX8mYiIqnR9h0i0fHmgKcMTwZMYnz
YkbWeq9b0y9Jpuk/xXs5YMi4nun4/V+EGgxaFY1onBbXyl3IzkhMBr8ky2o7onWRMRf0uBQJ6sLf
b7De3yYCf4oYf0kEqttjuXvVL7m/5tF1gsyhYsKLwKb2KZgXP8CqJtrR+gWPxdZ4MLSb0fKs4HcK
AILl0tEFbWiPRkvXoKFx2MqluLWpPWfFq52e5qCCEBJ7iRJ3kcaoFr6ybWvaQ5YDHLlPbkPR2gng
Np/ej8pX/yHq94y/rT3/dIN/gW8+nevt3WpzgyCQhL0e1cl9It1YjQCrytElfpHDzslYVFB6BkPO
lx7UR6AOGergN8LdG34uawsKDcsj3fd64tcFQfiVdrV3/zX5Dtg27OESTTxS2gVN/GghLaONKxej
o4gRj/uoXTNOHdYdHgBdj2qsy8nH2TNNNLjeh5RyW1rPDh9KqcV6/Vq6Jr3NcBttB+UC/kFL3aWm
Y9jAkSwXCvXjfC42/P3Oe5/dEkm6gRFf+LIViM18vyUW0nrCdzwiNC60r1FIxJpHbx5jH9nhhxjy
tS2aAqbp4iBHrNwPPehDHoSsCLWsJgnH3WeNxZt08ukf6LoLINEhvk2XuXZW3mWxhGg1tj7OBFKD
Y0+lGg3pX+U9x0xe2gkjFAXKh2DadVd06za05JI+78XTEDqtqFb5XO/HH9PTW04bj7exKrRWgPkN
AcGwXyYd7ShvF+WF8nAf37O4Q5lAWGCWhBMsP2HMNLHpXoUSYRulqjhe6Z0Mbot9uA9vTxxVUYSQ
myVMXKcBzPUJPgpg5sdWKBctzeiTxdFRxNojiJLqOE7PGeH5xUS+ndWbTZ4dy/1/nJ3XjuPItqaf
SAC9uaUVJVKG8roRUkolKUdShnJPP1/kGcxkqRMp4GDvrgaqsosuYsUyv9m1hmlqu5wHV365NMMU
yTNHkAjRXRMoz91YsBrQEd2HSLonWosZd7A0BXVy4WVOKLq3t0BZFfRwn7ozIfOc+DOKO1QeNlS1
h+CjJRWgCwsQcH2tg5YpSVJWwNewh0yH+4wlYGjyqi0X2AeAhUVjUtfpDdk5uOrtahcXJ0hl9mPy
QOuf87BV5aHiPqQuZyJNhdsmuX0o7knuaV96xrIEWFY6HuPv0m/TZgfC3KZbpCtMR7e9KlLrsFGH
6qIr1akI4Lcj8/hQzfg7Fwbtl3u0rHi4PcoEzpHvGBUSsxjvmA/kx1eNS66/X2GHGBUzZeMy/K9m
HLesR5NKs/n4eHygSNaYns7eM0ZXie12wLhFwVmNo2MDl6J5K4g5h8LLRaekoAdx7OjBPSJJux+Y
7lqt7QzsrvQBMljyz53FVzWkOYF8XXwdJnOR51TsLAvTkW606Wd+ZCPItkfJD1Eqlx4Mvy48mS82
3IUNFz/xDuoBj9kCJ0pBuDX9qmmWExNjqPWxcLVow0QrNmEaAG6/cYiCE3mSXeORQbX2oEiEYawE
59iaqpYoDcnut4IRgWI5K6wcXp7uacyJFdFJ72x6pFH8OBTzoBxy/uDjwF8DcQvrjUaoBLXibT6v
VOyNkJMNSxFoF85HI5RhvC9gA8iu+UWG30CqJW9L3gXlWEEEOEawgSOwctQKyHm4/IjiVehbn6ND
T2/JYyUufJwdfJ1RgmcihKb6eRPj8Olieh83QvFMh179P47i1w+YVw2lf7j45gIA2GmV0Xl4AImv
eYQLNWIl4MUHgToDLdv2TmDg9lElWnGaMpS3o11Ht3AIQTHh2VGMdsHo/MmHEWAJJuL8ry/Ql4Jl
xS1r93ZdS21YFlcJ+MdecegC6e5RZTtLWfuDdoJ3G+zwMHTvoXRxnzYNArt0ZZYwiE0qFp17V/3b
ItQvq0Zro3qy1JX3LTOb7u8fNqgK/TA4X0OS849tWwGfywOSPTnic1Lce3dfCwQ7nwmrSy+BdyN+
RTUoQpwF4yB0Hj7No4vdLnMuMhOBPbRodOz5dJJ3/sxmRnDsATDhFp+jrzfn86/Hl6FqpiabtmHL
Lxl9pV3vWVZSqJdMhMHYTGFq5e7w6A5pWyVzfAnHD9dDADLY02B2eqnSi8RwnMS/8hZzBvK4p1bD
OZb0jQFb/fy9c3H+mHCemSxZky6mcz4LK+R9St+Num8skJgugwOCUvvz3ZGs/FqI/Xikl5R+r9wb
T3lR30djbISAlftLZBVt33Q17whZlLcMmATeLXASxqnh3y/07dVfEp7jZX/U9uLq7Vx1p3NTQBS6
dRiw++EN0uhhIs8udcHLNr2/r/17LvLjyV9yEemZKQ/rSItepTSjf41JvNGqx+YUyGec9whqD9Ir
gFa4eVfD7ScMiQ7sdRxKPfySmwB+00OK5HdL8hcH4icqdcsE2gTRU/aUMZTi0Lm26uDocdZqaBeo
rTwtI4W2RSzFhzMRg/XtcpbeWeSy//EUwHB0EVEodTazLVUVih+t3Qw/I8CbgB5iKvS/X4ImXvB/
KjqDpSzJuqor33/+ow43FufyeVWO4vMDvvIZJ0PyIDgcaSNlKW0WDuAdAdj2GSI5+wEin2taMWQM
DhZnIxHjaLPN0F0hYjM35mAXTIQ3LTL9t41n2JqkybKla5b+Mto6Xy6Lw8PmNgXTRADj7FVDpImc
LXwhgC/fgNYrIG1WUGcRNtiZQZDSVqJCqT4aJBWt2pt0yHaB2oexD31K9lUEySKRIs9mqOf0P/9+
t8pvMyBL1WzZkGWF8v9laxnGWT+cKutJssst0xAV1MOzQ4s+d5dRmq4uzmpCNyqSW8yj0SZnh23d
0v/7Nuzf2hA/b+Nlj/GJT6d6bz9HJ2CrAm/KZ+7Ybe2j6C1amFiQZW9p7Kl03UuAW2XnMlxGwrl7
09p6x9EGec1baLaP7p4sauOvUfBt68k9rYMsqkkIcdilHSYRxqG8BHfXnm/Hhyg2VvTA4cj7nCu3
rkLrzOboVDxcr8ID6TymTv3m4JkIaQxwQe3zBAAV5k6ZB1xgA1mMtpSK8Zf+Zsn/WmT9fB8v+746
a1m53/NZxuKrXHjoBDnUL4YzgSlqfmcoIExZawh4LEEFNHg2eWbRvay9K5LM93YYZiHYAJ9+niIa
b0Jomj5jKDK4BDSPOFYB54+MFQZeHqii1gj6m0owDUGFwV1/s9K03wactsoqU1VLUhRT/PmPXawa
D808a8VzVNL5QRkaU4Va+OTkGDrSFZ41zi5VTGOD5lJQrlHEzUx345ud883ZhfYCxWDEpLf4m8J9
cpRh5ZdIAemoVNwdA+0hnUHNXDuHJ6Aptnfv/b1AFfmXGGTrsqnaiqIquiz+/Mfda7l9KtVb9hzd
cRbPMheH7qAXIuLiwlu4Oaj0AJcKDGS0/r6w/Otg+OeVX7qQe2lr5bqesxTOfi2kRB+ukMeZU1lV
TKdwKALW544B3bH4n00mXIRCAwliNKq7c6SZQ2cSwg6gqxSgy3wMnd56SEoO/fjuIHO88/cBPy14
Cnuv5zPDGE1gZOSO1WR85g4oizZe3wX096CrI8ZCiGjScb4IoRx4vS0hc3FxYwBuTQQV4I5tGJLA
TBK40b9fhiKW/etJYBuWLduSrdCSfQmx2sGy9P2Fr4B1GkRyUXyS2GRO4EThasPqp2+PnN8u4JO8
h5f8EqT49JosabYiWfzz7xq4K0qubI76Y1TT1NBBlmi0vhFxvzX/fkzZ+mW1/XOl19VWP+TnveZK
Iion1NLCPKAmKOb4Ns2X4lsO08gJT7RJji5roi3Qy3d6hLpN2rw8cNRIeAoQIIb89BlOSXfbXQoC
SgLFhI5Eysffsh7S8IE8GVPG2Phs+LtEq5zVYRryp2GkOfDVw7CXRVK0c6N0GUUMOIiej0AoBLpx
uI4mTjW++EYXis0DxBOxszW7u77IjF2WAtKWnS2VOop8oKA8EunOB5PMgDUj2mf7EZAoCH5Cr63h
5aByhJEVSEwt1SPLReIKDYw2IOg2GE3BZoMtiwrd/9Uv+Put67+kGf+89JeNZj8eeX648tIPTvDo
nN3hEjGe7gEoRBE8o52/hJa692T2mdqk6Gx3KcgEwvEbsrZvoaNwBZs2GNFuQEmCBhXIMv5/coVs
k2CI/X2/svzLblCZTbAWdbASkvaS6V/yPZl+XT3Ab0RDPOnam+QwavjXJYNZpN+Gx1SqeptLvNhM
zlIfykZQWUHJjNlSO4WebCXn3s8lFNERWqP5POzlC//CQIYqZdO+HdLVKUPuIkO2LdzmTrCdBakR
XZWmpqabRYIo2wGtw1NTNd3DozNjYixB3IefvS9dGGU7tblQE6yFdCv3ECEscNBJrL7SshUHr4JL
4XrVqH/fQNvGPIUxJ2vQ3fv9T7QyJ/1sWQuJOtLe46A0WtuwEhqE+zLOgQEJylITe58oX6PF0n1z
Usm/LYSf71X7d58b5d4+3R/FY8Sxy/YLrr3hZs0kTouZrfpvIVm/hRVVtlUQa4pqkjr+e7niWCrG
6V4CWkNE54aigSAC0MtF9mE5jBaI2eM0E518CyBZN/7gNaC1W79pe8q/3oWiWIRV22QY9Bpyzsru
fM946EYTBjgLfh/s1uvtpIeuYWwB2re33psV/BsYDcDe/7/my46rbtn1IucsYGSlQ7Wb0LQaJ6TE
iyCM7u2Ga3jX1iJYzVBKg5wYNt5k7Oovz0yZTKvX1A3AgvYL7mt7l4zTvgBUATQYpDUSdG5EKZGk
1vB5clOg5bt+dEDNXemFIrQBjPPxM0SgOWgzo8TT5H2tK5755Yj7cU+G9HLI5NrtKF233NOze6W4
dpOu6gWR/nSq5iLo+TG9lpEHFGv8dzTRfykE/rnuy/c/mrq9v9q7G99C6h++gKBJX0KFjKh3JNXM
yauPyfA0GKYwgDsqMEH8HQfMM4WSRriJrm7RXB3ctXZzQiUKaw6DrGeHMSwSsEO4G2s0kd/dNWvl
zet6WULaPlfumna4jSA64KM6r/1ENFOfbWZorrXlfBN+GaXpY7WG1LxoxwJtQmBcbO3i+xcGnLSA
nKvlLHO3TLsiMdqBDdjt/OMRl9Hh3VlrM6N3hwDqpuv98uoMg/Mccbgo3YRIQiIgZdjOxA9Zr861
CYyAL3Xxi/EmjtbYh+AGkezCK+mJtKJpkVaTsLEmNWdaPtqCmBHd8NaZpvi3SGbP8I43VwBx449W
szHjeIFaG5c1KVYFpuc25BSd+atLK1xXE/W7M0mzWQbF9HTtsMWU1r0maKXuREuk11fg2HUKUNxo
bsBMhvAFHP40nVpXr31BiwcyVRccWxNVALK2Vr5xIDCqINKPS/DTjFwyGJNfaK068gygOvEJ7H8X
YwExEoC7MNYFjWk7xwnL/TyaDqXDUaK0MDrvN8cvJ55GcGImr4lGgPSyYc+L4rixLRapAq+OFeom
VTDMeeub8NazKKRjYE9NtC9ujqciJAu+/e9tov5yNnAHuq2qXF2WzJdC9dhQbeNab28jQapKmGLa
E4woMqdOwI8UTZBkSD8ildaqIdq1QEo2wo8BtyPy0Wz5983IIhb8J1b8uBnxun4UJcZNe9yqPTdz
9IvYCgGrJYum0d22H28ipSJSib+uJHofP64kXyzpedtxJdhwpxhVR0wSSELVZkAR7YUxureobOct
8rO/n/G3M+KfFy4CwI8rZ+r+qh5zrow7J9O4mi7YfM7wGIeGdVo1J4DsxFYSEt5IPEPwf3P9XwPM
j3f8suQO1qKqTjbXh5yDYTTTsGDeDfaDzLGidL3h4tZgYocdGXnzPtS8+N0NvHn11suBsJEWz+1W
Y80f/RryMXR/Ufk7V8f+6NE7QpbCb1Kd6ZBc3zz6m7X+XaX8ePUbwC9nVXz0RhNFGaRtW2C45gE+
Ju5a74QxkqIbmmsELzoHaDq8ufwv/bSfX956Ce2LhnkoHjsevJi2YeTBwaOI5XwWk33nAToUjKXo
/pIdDKo1GVH/zQ38Hm3+3163XvLr/FBq2zLjBsaoQ3XFIFSGfu52efnNddUG7RKDvOu0nskAYvab
766+e/yXtPB2PtanncLbx0xsD2aZeduBDVDESkt0oHeccNc2CqP+pAdMlvvwOybQBfChky3AMWT3
hPrGO2j2L7elE/VUXbYNUzb/pyj5sSgMuZCzvDg8aMYmCSNn1JqeBARI5WgcZEnYc2YtKp7BCKeB
VgeEOHCRDYrFb16P9ltH5p/l8RKJZfVRSpXJ+0Ea7fg1TRKmqDjaekfaIxmzyIx5Er1Cd84hUAkD
jnGz0et/t7/KDyFcECyX8wZSdqglwAsVzGk8/DBM6LTqrrjtuslpGLXvQUOkFucWDoff5iqfA4Qu
nM5EUGVEqEeNfIJWBcUu278JhWCDbOucLrkPCGx+VzwIfFFqzQwmlPCo+ZsQzbmFw/P62dx70BEd
b7FO2rcxXHyYtAgqct8NsF60/IVYhKAHSmidCXNqHQwYH7U1AgzdIW3IfZQx+NqF4+y/BLSU5rEo
EFKTWYjlS2kt+rUjmM5W0t50FgIJmwRMe0gdUtpYw2LrrqNoySRaCCqYjPrngeJH22WK+w1dIQeZ
U+wIE/0IV5Plr/nDtOH29DMgG4a30fqw9XauTsMbTydmpenwOuBEXm/CFK3scJanfmuEBQW0sO43
gc8KHkHIvHTn2ic3lD5jZwbihfFRxltFdw6NrrzZmcVxbMWMzxk+VbnDAbvonfGwKsODy4TWEmL9
tByEFJr6dfP2Z9LNi0+/kxYowNx5UEU3GkSCkmuvusfW8NmEVUJuT46IvVeHvzhrpeEav4sJ0lEb
OFhsF+zDUV0RZKZJw6An4rOhXGEBguQxRiXNTsefiEzXwLQBxLbgKtc9A1ky/vsO1fQZohSY87r5
iR99+tl0PxhaIq4o1sa7+ECu8feZbInw9WMnXu37ubRFgGgzzJtC7ZVnn8kp7nYLcnVh36T11rkH
FgNc8XmcnFnl92CKfOjTSbN1VCIHIYj7ETPv9QIfgnSL9kcA5E8gV3rk8Fi8MEV39cQHdU2QRdwI
jRxAEWRY6/423CZkhtoE/gcqtD2BnthCr6zRjmY98oF4gR13gGoMEhrvc8E3yc/36OzH4+8tu77b
4ng4MudEN5Xt/115xOJEBA7e507eHAgi5P6RBVkvuYi5eWjl5cobx43I7yL7wFCVlUTMQxMJuWGX
c5AsuGy+ua6ovf667ksOIj+rWtbFQSyK1K7oR1GbhvtJrLrfTTYR1/Q3xbktjtc/Lmq/5B36sSqv
94Z4WAwERR/CCdB36HIAA5bpDfUmSiLps9ODqQHXFMnLIwZ81s2JVmLrxLiTMBRmDfQcluBjxKRi
iL8i8CBAEhMQyB/orQ4G+/lDpOttGIG4lR+cS/AJ7tKx+kdfcGqbTcUBOktobWOKBH3S6SsUKWPK
mHdf9zc61M8DxX6pgO/n/HFUvr8ueFfQ7IgxhiLruH8efBlbybSYCPs4K1qbfuzEYBroYzYvmhg+
M4FuAynC6KMaCRGyN1mwbLxZ7d9f68dqX9TSzTyVtAVUR4Ocm0gtU0iF5RmDnKkQTEEsBS20Nr9L
y2rObh8eE+L81BqRFAsrsQQRBCYGkBaA6ADB47gWMok5lDegpKTzlybGCDv3noZGz4huPWpg05c+
af8aDIYpSDWICkRmcxSDUP9ooEEjCl6hdCFGB+B7yI+m9kAcXyih0Law/V6JgZYj92c3BKg/tJOH
t0Dh0hMVcIHBAGX+Al3h/hcC3lBcOeIcAEpCHd/tfGtcca4i9MFcCm8Qtxp5MLw3pzcv97vB9tdK
f8nzTo3LNTtorPTNl959YumKITiqKCBQgDzb3bvH7I2n63OuAYEwPpHokHyApaRaZRznnbADLQCx
hu0470xyyw2xVAZdSlS0K6cPPw7JihuTm7fV6LviyH7JEfVzVdV1RQz0kkQPDLpXfU5nYMDZupeF
jKdODGvyFrazGDTTNsUm7k1MVMXL+evlvaRhkn4ryo0oiJEPEmNvcgTUsNDIhRcA7M8dIpDLYRJv
Ij4shCIGB8BukbsRsgRvYpYsAuFfN/NyJF5O5zI/VNwMRsAIkwq1h3SFu6NIQxhe07Z7c8W3X+Cl
MNbs+liWBV8AIbYpPBfQkEhyBYTLS5uQkWL1iQcI3ArkawfMkPvvKvM3Rdr3ZP1nYNAul+tBRK0x
imHi+Ec4K8DyNsXbZOLjeSLGELgFvyvM1TeH0mvztGw8MtUouTAc5toRyuXBUhmRgiO7EQWxLnYI
rKRSyCZC3nuCdCZDaL87p37bvbpkaJahyqpiwaBlTfx4Aee6Lur60riO0DTYdVBUA38NfLUBvuXm
YSC4OPgVYi9DeSU9gIsFR3Sy60usY+wYkB06CHVGYbiLVd3ZjiV4ibDyGg83f0JIFpJzFZVNzzKb
KHHVuVd9IOq9/9Bql9P+zWLSflm+hqobJrNFW9dl/aXirYrH3jieQEGUftLeDwFfoY9qhcRUDv6g
wczv1HS+2a3bFVXobhQ+ehjHTw5w//1OgSgtMxNhAwQiFJB+0ReALNQq3ux545dPb6iGKcEfl01J
MV72fHZq6Ofb6cFIevMlhhWLPoSY8Xwo4/8hY8nigOy/gXtzzhAiEx3rYo2kUxwRyVz2ho4ITaAv
MoDI9E0RZOYtg0kU2sojo/hmsDFDkhaeKYQY8DVDqjHzJBM++gnxtTevXRUr5CVq/PM4LyvIPt1M
7Xi/P+kqomKTwBJUM6RFvskuWGPM8Rih24OmyWyXSFuOyAVOLj3Wi8A3UohBkMR6bus8hcKUPSPU
/53/Gb+kYoZqmpqky6qlq+bLusgbqv4oLPk5ohUgPDGv3j7eY6KjkgRtCiDwizuRV8ii2zdQ3Sx3
RPwUsOBUmY+1LIkSasccU9k53b03xKP64mSAirTpveHPLqg2dWMNbTuvonm5iieFQDruG1RugCYp
J/9XsKN/nujlyL3XmXSr7zwRZ+0ZjKl7wHdVZ9K23AeIo/OO0Yp0ejPyahhrWCyuRzTIB+8wW9ov
NdQ/96H9Gzwu8vm6uN2l53cRgRyjgJxuUsHsosV5Ur0Guh3HGLPY0ZC1TONnOdwlgi8MsBftkJYO
6n4X6AA86yc4uY8r4qNn5t5CW7KNF+vfC+E3tJahMiY0TckyFFl6WalKXhmLg8ZK1RJvTjNumuS0
hdhWU2FVrcz2Eypa+pFoieB5Aoa9gcfF3/eg/5KJ/nMPLyeevZPk675i8+MKRWaEyv8Heg0giyzI
9bSETohe4qk6BvPuFMvTJFwTBKawlJlPdCBvI4qOTS/EP/hwwgeNXjkyTAt3szwf3mR2v7WtQYvQ
qYLgBnZHeinYLpvsdjA1hppjOiqq2yUjxrk5UNC9EBRqxC4QZu0zGUFC501UUX45mP+59kvRdsmf
5UI/cW2Bw0UjUj55c2rU4BhGKTEbTjBOVi10+sELcBf/m6Xy49G/Zwc/jsVyo1walkKfzpPCI4qB
HI1QDTjs0mszvDjMpyYgZmKnVUeja0LP483zy7+dZpZkaiYDG1m1/3Oa2TfpoDeeJvISHqQ37JQA
fRF8XKgp8+mYNH4sZKQEwXqunJ1DE2x/B4xKGQbAVbCRRv3uBjvyFBjzMZqFqMcM28JUBWlQd3ht
bpKIrFyhDeOoS+K1W0yUIfzbGBIs8EnUrHrrnp5MZqC1XUhh6/TeDDUxq4DNS9vOCjqCJBeCqO8Y
gevfoOAIbKA/s4LRN54YEkgrxzTnkghPV1Su+nk0hlcBS71eYpGByk8Tbc93u/w3vCsvzlJkRbZM
U5dfg5J6L5SDqgM4ltBngIZ5873pdYZN80C4LHkwSDAq6g6r7hbP8/TUXh/Wpes8Q6i2MynYAGZE
yJae1bsyVPktAFmSJZNusaF067Unf3heH4vMVoDiwhUV0hk3FCXwb4iT3IbVB4oE/Xgkw9wdP4BL
3MM9sPUoBPhkeIPRibpBIBXQ0oMbdBvd2s/QFIKkj1bjxhHaECDSUGXAoM+h2w9l5ltQz2jT+ybc
IdVOton6l3L3jcTTV6aIflRp4vRb7P3pGUIi7Ez4Sx+LhytDmKS2pS4VHcRduDYlV966Eckqgl9e
V0SDi3MDx0fX98NH/txTU23jQWaVuj10P64+Ggszuhlkgwc7/C5lsXlUMYuho7kJyK0F/FxqTi7f
deE50A0ag3Zi9yf1ntmQjidmWHsnBBo8Y4oodueIMmkWZnTWZjo3a4czMUChU2/5A8E4YnERksZK
0hcWgI2czOjQI1TQSWu3eVjkvylNibhxGyUCHyIJXEYh/YrG5+ebxhPA5f+mRpYs25qmWqZq2q+q
NNlBV8rTfc/3VjBnAGaUB1E3SJD7fTrjRMPNR+sLLc7a8ABsosJyFnoYfDned7i+gMb+Wu1oZeNM
48RZD+DZ+ukUABqiNV7D8jwUIAtSEou/VViv3z7mNC1oRpDZ9tJGJ1yFcZ72emEgt9OVE+vMyA+q
e/InHWT2Dt4dMBpJF4xdwY3u04cZFImNIUGN5jSkqCx/k/ta9i8FL0RpDekk1QSU/o1I+BFYq3pT
lNcrMG9cZ743gVaEik4PZU5zHEsCWCyxKVB4SBjQD2lzQmNhewh3qHVVnanRP5H2jgthhCga7sJJ
TtgSPAeNuIHgc+UZ/qOF8eK0bfifSNG5Y/KSizele0AUHJ8zljqkTzREJZT2mt4IbjgxgTm+UFR5
ZqGYkoH1pLlDkNgGwVyeHjpsA9UDwNdwgyVeMVjWuY0VPAZhNycnGz5U79jp2m3glGUSUcEWPZRu
bffeREg2iNg8AjxRusFpho+fN1wWM0awAonMOb/rJNdAtH3gtx6RR2mggAJ+6QqyAvL4E44CepqC
Rm6u5rfOvBIy5Fu4jyhhMrypW58cv+1xsoBxqK+Q/J3ye8kUBllLn56GuEKy6oa7Np3qZzNiO8M1
pMXEiAd5TGjqTC74yyBDo8k6nQrtaGomvDR8D74AYjqMjNHfpDxsnyFVuUjEsV0oKgRHjpByigkT
NxeHqjauh8JWQ6Ji1qNPXMAEdZB+PvjpvU/7+0b7uz2gzx3KkbmAMV8ix+ucHzQ2IPhxDyDn10SY
AwYIoul+A4dpuHNCG4UP5ZsGop5GaYgS6eFDDpaoKLNTmBOxr4HoJt1bZ8nTgKSDupbPRAJPY7VM
UuHa2aHRLLYLxyOqjx6bhW4wqsQggfmNLf5KJP77IXexa6I6u49wQogWIXkHysUN7uTw5CPw34yF
owLK7WG/XNbI+5xGmKewFNEtdxNvTKe1z+u4eo0u2pOEyIbPP7znZXcfIBc5NZF1R68UqWjBDlRz
uENigIYI4bk9vjJv4nG5DKwjqInOEBRO1BU6P5xjggOpIV/MGzu6DYip7mXFhzmO7wGBnV6kEc6t
FrCKJcLS4Hp5NO2SnotQwloE01GkRni+wuumGqyls9tt+LlHAEmdNZ3GrHZXUtmX95529Kgu0dP/
kKDLbUUj4gENAFYFMCpvXfMEnTvXVdkwNB1VNexh6IPlm5ePAHQz0sgYAsn470Txir+i8hmqOho6
5f2dhx+a7z+/DOeMZN+iOyG24VlHqAbyFBGPkXv4gJbucEcTVHILrGFVCoZGKHl5ioM4ui4PX5sW
wilcD/cfliO7jGuxsLHcvgjq338iIzbm74AtQS+CQFjwpPBYjFXWg4lDoSFQzn0Ee4sRnDo9ajbp
r6EciLbQ1d3Fs6LzcU3Rx+XDCKfJBCe6/pc7QlYIumHn45K2/D3KHHSmmjNURc51qF1aiONhTtSx
LffKsRwtujip2E6sCUnDD+QrPsqhGAShWt6ymgaHkvBGupMt3eFKN6D0HvCbOMNj5BpKxjMbK5O4
5KgPp/42PB1hdFFjh+W2P1F9xxtBCGCg5CvYttAQnZYiHN4H2JAxx6R7vDKYIZzj/AOiFY0XZm2n
MXetzk8M8EAjW4N4M7RqRxi5P6Y8EGcq2FcGVcFt6pfRCRFZOJTWLs5mKNwKyw0INQvHgDWIpMrA
p1HLaSu1BM/QY2jtK9PbVFk93bNAup8+zlHefHg0JVoaj2saTmYjuA4l04YFMuP8xyIIr7q/ayzt
lxqLOv97xi5Zkma+1A7m3tgrRuMEzqm/mDMLGate1lfC0n80q/hCxCKEhs/2dcKYj2SWV4VxN4ae
RYJDVSC3MPzyz1OzX8ZVp4x5kgiiyt/3qIos9KVr8vMerZf5UFlt7reLwj1WkRFue1lHuEjZ3TzY
jEqwABgaEHfPrUZzaUH6dRQ8sCqcJCXs0Q/wTKV21X9MbstirUZ/39l3++k/d2YohqVptmUCqv23
qH9sn0V2ONERXFToi+lts30bZZ1tks+N1PA3QQXGfJvI0b4Foq17/rKbSt9slkkxsINisIie4WVw
6p376/AJ18Zw80D3q69nJ1s/unprExvd/GNycduj7RxOWaSH9vjYszF3lmKjeWs+EMks35Rz31ju
v57ppSa43m/1sSg24BzjBgbrvO2xLPrNIs0pO0VUYNUA6LF96G/6ZyxpBQ9q69luHaA0dYg3PQrw
3dDqHCNtCgi8JyenzqNtdq/xEcmZ+l3iKBoR/94u/UuD8kWwJcD4viwOc9tQiqt5O44aCIeMD83u
zpc0DyFONiCoR615Xze8/9VV0THUTFmzLEl6zVaPj/IoFdnmCD0E/HTucVAwJJsbEbq4zvPmfZRB
/fTetUN/6R/quq7QBpVVHeHR1054fV9km6qhViMFibDDh7D1he0nsLMCprUSUgBr0AZal3LCs0Ps
RkCh9Pu8DARVhJbs4q2c5C8Y9p/3ZL/CiO/mvXqUe62CQSK52wiBbYek/EpwNKlHZJdD4+9d90tp
qJuKLtmaIduiNfyyQhWp3KiqfC1oUtKIF3ITG0q/ZBhdmw0/S3r7dryLOpgDigOy0wIV4HjmO+nV
//bzxE2YJOiyRufhG775Izk/2tSsu01d8NiP1lQ0m7eemE+fSnyPwd9ogEBQJ3xM5dK768nBvd3o
NUpROBFR3e3LcvueKy5sU3TKovw6vAuHKDu+d/9+WzJ8gv9sEbSLILOyORQTRtzLuPli5o1LuTgL
8Pkm3XWs+aZDthsfUUaX4zypVruJ3rOHj8m2teiWk+vUjLPxkyZFSopyov5DGusrxwdDb5NfHjtm
zPGAEsVnttzxd9DFnNdjVXRXDx+L+ZXkG/cU/GgcCXd2Jb0jCk6J3j9C1EdDjaKE9qunbpA2scJH
irT7zOTyKOQd/T06kCKf927jfW+xdTZrfjEnVXAe7bsSdFyKv3vw7CGrN+Mm/MaqTC+9oluv7ZTs
L+9i/xnt0DPfRtRJ5aSgNhET9hbczvDZPaFJiWJ8cGqT8Dex7sA+u7X91JA3A3Wn9c9fVuvZabj3
aWNQdo6d06D8OI+f00fLmh8A3EzxhAfKrQ6MuTXPhwonpd3VIw2v3tLfjct2PQF+3sI4hjJFoxEA
gyfSo8ZQyTAhrqJnU18hX9DZwSM9JM/Vc8rsX0vM+Ni5xM+elB4nZnxOzHZjoPcWo3IspRZV2PDe
zXvXld3F98X+VFJ1kA+rqBo2YqWvrwzTzePA44L9rKu1i1GO/137FG6bZXBKzjhqFN1DqwDdz5gk
2X5ummWrHmkt7AhGRufr2NZ7UF30XoNqCtCEXyZZ/7mkyewdOFcRNAeTUER8qDZWeMkV6F0DiQ4N
BXZ8GGn9pwFPyYFgojuTD3SkYexg0bdajy/xRhYpw68mquxozttwqff8NPLy7Zq+265VDdCY8Y+h
jH/CA3rgYyQO0e4GM/Zk1y+8w/gWGqyfpOzvB4uGc18+OoE1O3Xvk5K8zDmHh/lTcs797YB/2Yjm
1Gur4VQTS3VOA3tittXJpq13T0FgjRhLb2OsFxqDvAvNKFtno/yKUErFihxgBmPpFJnI7PCm9sEi
MNNdn+ea5rFMswY+UlyS7GxCrScjpFoFl/gSWz1UajrHVpnYnVv4aCl9I7y2LfBi1EjN7eDULlhy
Xh6pg2qa4Svi7UbSzdEzVMBu/ay5WWft5wrh5srTEgvnFZyGsta9tQup7SrJ2V8cBb4bxUPKEy0+
61kxvrXzpt5HojvQppuVMbS89QXLFtpC+cXJl7RC8OhrH3EpNlKMzKx0n9p9o8vwpeice/VUDSEN
ZLEWARNEEDSyYjV9BHlCoqsNG+MFAip0ur5uvQJ7ydFWIoXFJt3JJ6jATraTxeCGNEnRPjWtz+Oq
MeKHn53nuF4piCRRCfUx9Nu3QH7oSGIO5H4ZCczS0aNpGth9KZAGvBsItKnZLyYwwLTh3jeTG1Sw
gT2qQgXDqNgYaoNbzzw7xvDWk9N8qUSQKo6x1tRmyuwWLmab1m6kuodg4ypOg8x5O5JbRsy/fSna
Im50C1k+iE2cliXTlNED2WtlpmaIT9s+A6lQ6fGRpBnf4hneXR5SBcEgp/c+4L264SxQGEWUiCw4
C3XoG7yET16ximBnX0F35fM8q2nX4jSiCgXpK95+n+Zo28n71XrvGxAhgmvr1Da23jmpZ5cJH7yY
2Kk9N0MzsVm3THJ2a7xWRO5kJI0O7Li95DDz4+yQ2kp7Pz+lZXc3WDQLaj1UvYWfH2+25tPyGIc+
hBElyuZV2yTMuJmGpkKxrifW4LRUZue1EZspd/jssBKmj95mtGPqxXVvQj/vOD21zjDMaBDwrUa3
Hs+lQnLoKQMEZbPI5BzY9o/dQ88aCM0Lq6P2HvGdbuRtcgyQLauaRVtPsyETwbk2fLBBR3Kqp7do
UwgFmJ7OkUw/onD1zpntyg+wTJGMw/i3GmHYYAU5zKfL5JI7zyW3dUpuEvTxQ2RDOqbbPaypnkBi
MvLlN2b/h7AzW05d2dL1ExGhXuhWvUTfG24Ig0H0CCGEpKc/X7outifLx0TFrlq151y2mlTmGP/4
G54JQ9GHz/1bT3sPeAmWGiVjeief1eHa+NzyoZCqBC82c7IZz4TfaXVSwNInrKF0ZrRhhaKW3G3Y
lqWDs+RlzhtfJRE5xYbAJvQqnYNXzy9xE0/0+8dSOFTwrrKtjpXddcUvbYZK74lPM7rU4BRa3TQ8
9tVhKdkVM2dHC58kCmJO4TwmPH5Mb4w5FjiljTwDkcxcm/OwBkQ/sh1PTF4y+ZlehmPpoPmlEVjU
1+bcfGnPjBHWvC7WhgNlhZR+I+x3PhudnBZL7+bhPjh1M+/q7yaNr5uf9D+FUhCWE3QQoLUOWRM+
90ZW8CzYT6o23gJ7N3GGy369uk9UMJ7Cjpr9x4TrVqLrRMMOuKu0DoPcU/wdsZCcAV+N1B45Ko8N
p/1VOjltjr2Rsrq22TStYT2pVvCbE+a2xE3HVpddh6ci2YdWOdmCj+JRDb34NrNCJLckSPDo7oSi
DTJoeLfRnR+YdpQVZXmAQ06Ut2TPpI95jqT2s59yFbLncbvTgvt/zFigx9HN5yeVGK5a4yb5Tkzw
7xCPpXUdFPgOkedXrTD9vyz47izdUQ+uzjpA0ta+uXtnN7yNLhtu7b66t1GSgWIMimCOVw7+b1L3
JOyFZlZ8wzIMS01PWSv9cpWv8umypW+VtjHLNrthERyiFK88M+DTDKVIalezZLgLrBGtXed+ERta
zo/ez6gQHjPaTUD7UXNIpDV3y7VYPalLizqAL6SOk1G2ec6KDjY9m8msMScOQ2Zdj/A+jpSW2j+1
q0kRYT3bOvoop+7xAS8WiRICY+hydY2tUOYM17rnGWLCuREfu7uH84g52sCuYnUsDe+h3qfYl+fK
4BZafevr0DHnu8F9JQ3MseWeNs+W1M63WkvUcf1LbPal7q1njbMOdeuD7IsNN8CC2i0es4QFPG9O
lt1doHREyhONtjqT3XMr7XPybe6CjceKzvx9SJNHLWl4dz7eRWMkrwuayCV5VVgggZrNDgC151kO
8ji+zbhncnBC80tnE42PJJKPy+lx1Bg3g8Lf++pAatX9y8eyU/dO2DmC03YYptSa99w59NHxZUpp
PX1G9SCDLkh47/jv0vm7MP63t6RwVpsKikRFlQFJ/m3vL8cr4ynVKibGII+y8aOjYTk25jPFipWV
Jfl6UO6cvGuO5f51xepjtdbzvy9C+x4d/3EVrx1ufmoeqnLJVeQ399BfDvaf10EdEsBLXnLau3Yf
nQd+G5R+gdwqqL9unSY12h3UppwdvWf31NfXlLYekjoCXY3Rwxd9YNKtWEdKKIJG7qEVkpfqq0To
4W/sPuNHF3vF+a5/aMPp66exFOL/Hh0WZ76RXccKgVHHdST+VjLVOpic7Sb7Xhk0ferP0r6NMt7d
uVWu6SL4EWODScl52uxa4bFLIJNfzXCxiLFow9ip0wzv0TVshDfvPrXW9AD8k7Xefe273NvneQgC
X013c5qWHmVltA92zjne+YfeMwB/CKlDKLNqXOEvvdSTPg6htsYMPWNqQRwYYB0j+BUHqxpKE7lt
sglfiTOaGu181ehwRCp9/teyb3atYTZaxvtWHQrkKImbPZR+SBmjZgSH6I6FuzwgGdpHT+Ab+M7n
7KM48PVl78FzLAIzFsVNo1sHFDPaiEM3vg55SbjKXAOj1wXAlQNr0PDU0IhMRstmL29z5XEdl63l
4DTGShHiUsCuCrQqB4/2ARCF8OS9XXIgl3ERaZ4R4dfWPvrPSEX8WoTN+OjpnWMkB6LSylo5VVAa
As4eaDiWHsdoB7My/+pzmrv3nnhBp5ghJyYB+xE5OK2URNoKhxle22lwiJWWwPWefpMb1Xp6gJ2a
f45wfPYOMZ5kcZdxvigEcMRuJ8K7BtTzGqVBHuwQpn2SuN5rRLqz7wm7qoZb95mBPEynnJtjytvm
ZL86zsreAxSU2axMvf3cpKMnGe+3ruVXQbHJNulEn++C01glFY1JuuVj8L/rE4M2vn8+pru+UQnv
75SwQpZL5+HUnVv/qdj38Xm+/KgUu+he+/svrV2yvy+7ch9q7LV372nh7Q32pP7aWGuMzbH2lNgm
XhprS1fv9b6UCmRrh5E+LP2yt5/tItLCfOuDQV1LxcAIjrMMNLqn2QQPERbtApgiFpbY9UPMCYfZ
4d9bxi8wEfvWj+sS1/0Dm1CeT0029nKBzj+BNNYGdPYTzxzuoe4eO/uOESUBY7LucL2HZi5G4Mu2
0a56j/aJb1GbWX0250gfW/377C0J+u3VvYCmhVRWy+WNq1NHy47sknmEUy7/mDE8uHCd9QpYJDT4
g41IK2hGWCF2liNA3QB3bBgUF1bdiWay8vG4ewN//vJOdQnBLeY7Csgeu/6/z+7yaB6tW7IUfDEt
vtuCInbFUvUWJF6Bx9FwsynR3lpeHeMdiG9T6OEqSDyjy0xqVgV/v8lfmC3/Xs0LDUtLmrfypsLT
rAJXjM06aZ+g70FPX413o+Hw2UANdZxQ0g0TJEsOE+8RTitDQmSAv0hqFVOTQx3svOuI6mIPt9GK
LAY1BFkSOfwGqDd/wWLxJFNVvakIRPZb+f9j3T2WxV5Nn3hJGUBz5uh7Tou5Io8LSFB2o/G+dBJy
O4jQgycYWV16kT3j3mzpSrJfy15JBqSOqZR0AMfLDtSqCQ0C9jOpB73X6z4jiAolHw8EyIM9ic9f
y1bMyJQxmuV+kSz2Rbw4xnydG4lpLBEgN3LArP6uwwxlPz6/WSzmLyDgzxv+1lL8uOH91UofVspi
kUfQUSQSBkgsgIOCVfU1bGGdugV/FRDxoncewEUB5Yt6kdqKjlegQkkghpazWfqzGU54PphtgMaF
9hBD6TqYgdmacTsILquAI4EEXmdiML6KU2eXRBT2W+tgf2lvifbaf+ctLLr/vcZvUu6PuzrkxrE2
L9zVVAtEBsN39gI5hzdGrNfB3r52vuUJ9MPsacP+ukAN32RebT9GsacoLvY7sdTCeyt1d8jUzD5a
7Xc+bm8v8mWPq+pT1njkXCSsh6dj9b4hWFxxG1zwCRvclTZpfjaODsSBFs4am3U5JLb7WxiQ2mbM
oPPsnL+wy+Qs3NLjOFthr2a9gYm1/x4R4lkapsVwSIfB/HKZt+YO88zrThI0JkgSggfU8PDqHXOJ
fl4g2xyPoyiIbm6wHIlchXoaTwiop2/COBAp6bsH98v2yxWpZDA1ZcKYtFclR53d9etV1evJx9HD
Lb0DFRatjnirUWAhluzjl6T5NKF9PYCh0MKf44QH+dM+u6fOO5eDX2ixXA3yXsNqQvC2vqVSP9ba
8bpv7pt5UU+Q+0sQtRQPOgPkq9VjcAy1GP5Fazw+CzSstJcRrfsELwxTbG/tU+2RlpTGExpMIAFS
+xAI0utQ3L4bvCi/fhL/u8zvMeqPyzwQCNdMVC4TKjYoNNRdfPWLFJKhC6W/7XUT51Pu1IuUEExH
d/8+BXgr/0HwGTZJhizI+iKs6uVQUs6XC+4ECrzxRYuE7I/r58d0in2Vi7UzyqqTc7YVEVWMi7hg
OjywFLn7EFFFbrUgd8gk9brH1q274I8UsoYaIsO0h98Iqu5+u/JneqdveeIIgTRqP+f9A6CWbeK0
AuJJHiHENEbkAZa0dYOikrs9ENbh3ZDT2gZ5j5X9SVjfJI2vPTaoUbkhsM+0kWMfYgP3OPFUthAa
/34uvyiC/n0sL6fjXTcPaZ6pbFR1byoIHSV54ODJPchHpa13oZ1ScrWJq+l+Co7y3g8Fq/Pvq/hl
hM5VyMx/VU1nhm4IZtuPtXGVq/LUvNzryQk6P2MEZNwMO5WpyHGoVZzSFmST009Efd2bwf2wOhIa
WNPBcZsxHdknn1kXS3JwHBFajJb6Ht7MN0fzrxeJ8ZAJmUyQlF+bSON0uVnnY1ahHppWMUyiJtQY
D91KVcGJ0cilBiyNhqdVkKXB3V+rSP9uPLoESY3/CbpDXT05hOf1RBy3uKi9e5f/JSKwwH9c4Est
XZnlU7lduMBpE7LbJcMFQijNelGQhutN3RLJeOIQJMVGI4Ee0gZuP3+/yd8Gi/9cw8tmbZSH3cXM
YDILgZkr6KVsj4sxJMGob7T7xmg+n2MtDXGShFL7TTfx64lmSiwkCZGRrL+ONW8349GQmwmBiRge
6GLk3uutxnuRfWL3ta8h3smzSBCq5995NvGzRyCuO5CR5I5GF6JtRGbt30/ke4r5L/aABwNzbmSi
kDKtb2rGj7VdXRR9qciNcqIN0LiHDc4HMFi7oN0ium9t0OZhtGenGH1T5dzsYX+jwWUVr6n2iOXw
jnato+t4tyX+YqjFhcnU6KbVZO/9T5kuH65oaJclG7LibD8WDwY3Rw9rSYrzJeaUmxPy+BHW7oDj
187dTem6oNu1nJRob7v1hB3w9bnzlDcmmt9a5f88sB/X9bIl3Z7JsYFgvJwIRweYh17u77sqRgca
7skFYW74yHfMmR4ePc3RiD5guuYm8RmDWdlNx4SaBxIejMvA4FGfgx3KVjDuQPdUiEZ6zAgFi/TE
YU14s/HZ45ZjYU5dxpUPMAAgVa31oEGu1I3pNxMgP3eevSuozdU/+0orDarW1+ASnAKCh7sHpnKE
sYeZ//ey+ZaP/fUUXpQb92Zqppc7vHJmsHbnJoow9GEjwear3YoJbuVg5gFsz4uxYV4t4CBigU8q
O7xkIBt7I0pjUvjEDYFGlKwlCzJ6RRIyLEkYVBwuvMe/L1tWfqvnf66ql608l0/mxXiwqtL2nThm
A5iJBGnv4ma9M6v7hmUGM75Aoz+tYiIF4dUKL9QSCwQIiB6RuvZjwpsbkC1V4t1y5zoV7v7KyLMM
F1dPipMhWRmjFH5iNalXJOj6xYp3j98G1nTOedIcj61h0mEIA4U583SobZVLzriXU/8g5XDxvg9O
kMnIliDpnkwq4B2rj2yNug2MGC4y7Z7hi8enhUTh4Xd49h9uGt9x8pcn+9HSU1zGBQKm9UTwGwko
evQkwVrmKWdvPUb1Xx+qZhiwJDDS+j9888ceUqRP+WGauA5mLvWmsr3a02rQglQLAoTPJeTL4c5v
6sIFDzZxJKq8MS3S2bED7JYmN9kmR2hPt9PfonbqOvANBXOPrW/w5v2r7y71BfCttMZ1Wd5u4gD4
aPGGvAc0PDLk5LCnAGvaK2NL2T6WoSrvyBqPa7tn+YSg8LVGUR9HEGc2JJMkHgtdSQ6zureQQGep
SA6YsiGbhz8h3E86nTyScFa9dzDNHZqe4Q4x6E5aZZtaYTzG3KQdzLtypxF/NpniXwZ4r8RYo8/y
rdeNR9CJwwHDrEP4SfmL4h01neBa1h5moGx7xlKcUc/VNtQ4ydz9Bb8A9Rrc8gg7GeK7/35s33bj
//na//eC5RcKlna+Xessx1yxRV1MAgus4PGp4SYn6MZnaMTMnFbD8biYDeHbrwRh77ZQL7DxKeX7
/a7nyJ1iccX5LY23RLGnhCaP1KNNn3vAYvmZ89ZjbLBbbw5c4ze44qfB0EtVXcnH5+2knMTbPtJo
ia3qu3gUWhfYKz344YveeCy3xoLxDQ7UifzGsLCH9TDAQ8DXLHuP9R8B2XCm09qOw/jkYCcx7aAM
QT6CYx20+YNBrcDgynmzWtEA/NIVmMQu4FXPFIIm89/C87lLmml2QSJDx4t1Ilh/wFpEpoAQNyDq
lUofPjb71gfh5UiyNFKTPhhXsgdjcQpb4+TL4TFemHC8AV6oP3deC0wWwjfp2fx7wpt5718cZWW5
cFK4oVJQc/i/OVmr2YjUUj6Kwg1VpvBHMVbwbkSgIbVxJynXUboNROqKMwTF8Xds8TdnI4RGHAbk
Ua7b340JalHB4zo5CKKdqYSmnbBEiPzCA0vFFENhg0XP5e/w/LHght+52YOL8zojb/5HJGCSJITD
IV4Tsn1h4xP5qKDu/FjuzJ6dXDTD3h0RtvA2rn2si31+ZIDtaMyP9Q334c4rXCPIxoJzDDlrvCIH
F3bKHmbKCWtj8asbbMaUNixe4QI4s6iDCsjStRNANi9dkQxg2KHITy6d/pkDer5N7QBHZHeNztj1
ZjPZqVzkQnjbJ1xrEaj8MhyK+TeAspj9s8crbsAU0e5DoaL6ddlGMIrUoViKt1twtxc4CU1A0Mol
6BCBMJ8FwBeE68qeOnENQAS5+YIv9om6Z0+m5zyzZ5jqkv/xCWwG55kNgjcoElsmn0wBfCS73EjC
88thCKb8B8Le3hWaIzFZbnDucnGuw2XGEO+/ty+WNZm86JDZW3xBK2wAKjY5MPFQbrgeqNRWTBS4
NAzhv1Qbc8LENd90xb8f1j+W/8thfT0dr0c5kSi17E4FWiLWoqgGhds4RphISFgKjNJ5up8xKxnH
nIvzZu/7tWX4+Q2+nBjqWamP2Y3kRvFknjZSEsnBxA1D3ZJ2JUJV0MPXmJaZQsadhEiNJ28u4Rtk
fN1+m6Ct/8cL1bSXzulqPXFPM0vKicRFHSU8M4EAvHz5iVzm+RhWHuEdyrSOVicf9UfDOeCy8xAa
4wZH7oEBupMunXp4x/DFthazJBtwmOBDsB/Dpl+uuzFkewlwr+7EBl/lNMNhYnJZpB14H7ANHNxy
vpre6ePvY+VXaKhpmU2wKlOBwPjyaA9FUmFRQDfWqlCJNDsXYVLmogqRhewPZlrUWZhsBxH9Gbvy
JjGFobSQQzz8Nj4F3TgfxF2umAmnCNEJ33eMuvbLFvzjGtWXo69Y3g7a8iyucQ8ZUWrroz1AX4lq
JA83Y3/BrIpTpTUdcO4i8qF+nCIB6qyQyMRXBwh/U3dN53D2FIRmejArdH9O5h642yh8c9x9X8t/
1sn/nqf6sk4y/ayY9xPXuj+EwspngQFyNI6g3+wnQT0kiFxY6f5f8/YpDtzB4d3nYojZzl/X8NJh
n49Ghtk81yCSmYDMafVPYOZMfr7f52oFgay3wsiWKU8RcL7uHS3O2jXiKeGwt7fpxFmnd2gu7cIp
41nhCQ2usvTjrn6BygE8cC7sOVtb5uRUDw7Mh3c4wbf71utdWIhTEciTaG9oL03eqawaqXahK85c
cXSJQg/SLK99P0RMfPdEbmkdFSNZ7EYcGSQS9mAPRDYIGuoqLPRm1ucM2BC9MLD5Z1dEabP/OgM0
UR/H7odIj8991wFPb1NogC/CGSYokoOdrXve2N5y7/OTzZV6401Z8Qv/H2q1rEugkJoCPvyyre6f
mG6YV16RGOIU/mNr2gQf23hTMMMJxwwncKhC/ENBZIPEwvKDUWn6fTSTCF2QksYNYVTlDFR6iqP9
lTOJ9v7eGgyxVP/zAn5c48vWUORyntzUQ0WXDVAkx0cTn4rrtPYXZ8+3hzcVDXbUWy0WjfXizqoR
Mzz2uixkmzi1+qUUlIe4fUAwlYtoNNRDH4SQxSHmwwO3zDw1+hqkk8QHy42YWr/BumT5tz7jf89Y
l162DXO/LzVJOorPQEcvCIQbNnxjMq2wXTWFHyMOrIfwDrdERMrKmncnj4m8HFEVScdQ/sjADj+o
MsnX47MQSKNQsZ+i6XE7hVhLe7Eo2CrvW4LhEWAS5UBWp5gPqjPogpMze35z3x1aF/f58NSO1AsM
g9/XJGnCK0nHo34onTtyafuRDiSVlHmUr2F9Jh/9qrASSxJuiGS3IYZNslglbtxustEiYtRm22T0
ZbpPWH03WnZt2FDxC7xbbg41C04g08eSyoUx3d+LwhTl+v9/UbCA+fMffaaSVNenbPBQp2g6TXsn
dNwddtvlgPxuKyPzUrgijH1YTW40FPZjfc1e0kxvG4uZteS+ierGbhGge5OFiIaDO2IOyvt4lE4w
EhttQWcTn/LX3q9aOW8NOhRoUuhuRQ0krKC14du18usx+HOtvGyZuwSZQL7ktnhkmX8yw0oGgsCs
ANlBIQrFet3IHWS8SzhJTedEGGC6Nks/56191MQsE7TJja+qkzc+D7h5anqxAIiVDdYq1bSwxikp
Z3PDbQtFOV5OMGwUylkR0/VYU5GGa8SLzyedD2a8sFPIIDed6qvfDjw9nk8Y8iWjEWWtR31TD2b8
Wx+zIG2tpVHf6kCOY8vT2CbWOUhmLaLoKypZETh/bEM3xphT3japkLBC6VC6jy4kCdsz2Hr4K8In
DOsNqXqVndH2JzjSq3BEGe9OwhHnWPqmrPzumv6zjPBDaCoqJ/v/CdV/LKPjLb8/SgHDSsGeNu46
TXAJLL9HLPF0x2RXxKRKdFaMRYuzI+wmTm6EYri0K93ZfFtzK02enJBfpmcYH+SxJy4TUvLU53w/
VzZKRrvdmCXlDuqvaWNc7XzG1YOj/xbTlr+dyl/uR7UgsDVVhvLI61+6RDI99peyUT1wB+HI1fE9
vEH1DXbIM5zL2PQxrUIRCfu+qkPUHurNNQYdTl7BceDoWqRtehtvBSa/LjmEkfmiBEyYsOzwpcxh
Kda+ApMHuKZJiILmbuid+OYOEHMAx/A5MHGMX9ci9prOtI9GT4tQxVpOMTM94SYh6jWK5Wl6CZZr
awvFsscuZA1Iwh7f+kvk61TP06agGAoqa+2oA4BO5+g3XNiLp0Xiw05+KzpUftmjyadATWPKGGVZ
33/+Yx0sM/0p4T78QOKlf187Cnd44Dw20eI6JrR8SKGKKPDQKQQ1jeQcufpYpcFkuaDQ8uue2VMZ
yklBzp6xI2Ke/86HYUYfSZQW2T6VDpvSBLZO3Btxsg8n0xxSBFZu2QOCqmkri9nShct8mZWhEE4w
4VorTt4X8maJ6fwU2bKzugVjzVlif0jb0Uol+wm9YFz7j+mNhjnv162dr1ZID9RwdxDdUWcMiLXE
4/ZGneQtM3etZrCLG0NLwu65ZPZiBE9HijkbkHGRcP2YL/uXkOHV4cI+efcbTj7bra+JX/SUh/sY
mjgVamEjdY8e7kD9qjen5K7c+weIJV65kHkiC85uvwiF39INvPryeQkrgKlLpJ48PLHs690rifuD
tAxX9tsEzUSW42gfEkG8VlfO7IJeGC/EdfdGetqThLW4CE4DdXPoKCIj+wk+ECloHxyTQFF+NGTo
CucGCG1rnHVF0hiSfF8KmgsB+HzpcxQvXEO31Dxt55x2HjFh520TbC+QujlrvfIyWvEn/9pT+M2W
st0svYdzbdHtBFDdM9OhTi1dQ+du9/5n5j19Ks+EXrg5FDkG/N1toyUNlxt+hK0xRWMB3+DHabMy
8LQRmmSIzHsXUnGgf10wxyHON/Ny01VxuU8d4TaBL0BPDfQBdoYDaQjn2nTr0Y2pHazvyq38T9H7
guQ7xHisoWvwny+kz2OU5e8OI/OX8l1D8SjYPYqiGf/RH56ty35XGjlTF733jPU1G+Bi+jUyZmc3
8U2O+4ytER4MqS7yzr7xtAIcxYMjS+YgLJMNKkfZNpGxE45RwydsTAyy2RYw/wMr1g3CIAtPp4WN
hW8TBb27RZSjYvbRCoGnWFtAUSK37zYkrJwXQyvIwcXDnf5dTfzGA/txq+ZriVYoz1ytsmYuiuAv
q0UND/RV4b6FvYFgLpYsaiAgUvAq/zI8j83g8qmyOXFGTcmOxNpgKvf/vib9lwqHSRy9PnYg5D6a
L6W5XDQkZVeqOSacBlCcydazgMvqY2TCMMJf9RgkOc1o3CHwebWMNneQrQKmmoiFzQF/MCdkmSa9
xHXaAsDKBZoe7Fmu5xZwd4da5u8r/g1Q1xQLnaRiKir8hZdO6b6vdub9es6hd5yiZoDvRtO9fJXR
xRWY1hIkbd/eTcV8a99Jw5QJyrGvuCJWN/k4eBfH8GiEXCXeaiuBLr5jrP0S6qLDhcHQ0WBJW8br
Jk/+jcRofIkyomcMHjLmQMpWuE1o3o7lmbUII7u0kvFTQVEhYkuX7QdgLmOqZ3RFb4bU9d0M+hdE
4Z8rennHilSoh5Nl3SeNFq4VMKtNjTqWjiBjT77Gy+gYSPgybOly0wpQDtZt2T1+PKiyJm9e3i9d
FmaXyrcnj6QrsrjUHydgudwt72XjfEezIHS9iGzPHibzKNcme15UUFruBZ5yTVxr09nNkOeJkAo9
1kIJnvE5Evxg2WsnUKve1PrKL09Jl2AwmZYEHQau2r+XljxVvbhY92zyiK8cgdQrpn9b1K1l1HSr
L22U6ra5UAOL3591Ev/RQm421o03fehv9Mx/LuPlCal5riAReGaT4hZ9FOOaIz5ADoNWsJWcupqn
ry9fpm/NNMeCRtev6L/CW3CdnDs5Xx+5U8XhO8C9GcBJV3dM8p4ulhjyVEJFEhWDbLEfUe4eDshf
yiDxM/A6g5kfyo7o75ctltVLlfjPnYit58e7Ph7Oyjm3yoyO1ADzNr2AujX4+3f8xtf555e87Aam
3iikY8LjOn006dAUvrPYCO4ViOW+de/gN3qROSIK4q4Dwu7zMKdvP8HOb9+P7eNXFqcdFG7dA/OJ
L+T176QW37vRXw/hpVQuisPlWDXybJKWfvPkGsExPFHp9A8RMbGp0ynBT89xccXF3q27z/WOyXbu
VWfnsXefvazzBor5JuX8dT0ve8H1ebsbpx3XY6GTSzwNlkVXdS89Y153SSszFw9mFugoHCBDXF0a
/t/v6zeYAnZek00AzpAwgvx3UTRl6VAqesZXtkXoG178RrchOZmEkG8G3+vq3keJb2B2cnj3fYum
9vXOZRVnOsHw0Djs/v3NlyaZLKlk3Gh6sWdXwTYoGGw+m9BcQoug1UiYlKSfVVv1jv6low3fHbby
r5fwP2OJ74fz44uoLudDfqgwljACELB2ScPjX1pwztsKClmMaN4J9X9pOH46WXw7pP38hc2iatyF
k0U1QHsfC19zMxfSZ4R5KzMwwqrhUP5pOKq671bau5t9AdQORuOoZEv5Nsn9yqvH2tUBWe8crqhr
yqGBciXtsqs3GPtYUbMLtoOsgqrzDTD2G4RjwnE0hPmsQfP1sq1nUsPiEV0vE2obpAHQZVWiQfDk
elydZaQcUDVCpKPR1tydmxW+cfB0LLcOrSsBG+g4d18H+CXMCJP4oEVmuS7CTDraG/7+ZpOGffTb
GLvNGbxNnqvEVZp+em1nuy+jbO+1SKlXahmcTx2D8Btrer8x8l+dHO1KbXtobIjWwsJKuzthkwIF
p5u/vzb9l/eP0ZuscNQKaNl8wa92N+Ooq4fjZaKO4OdBfhGOX4YUn+tol7l8/7mbiWpIlpnxSMLF
UOZlLaTPVdUZ12CcFUnTTn11H08x0JFr5ogIdEjpAZxbV+5D7i/x5Hg2o/mzwFCJhsKAJ9mhNQq3
VrQF9HxzR7+c0hbVg6mRpItKxhKr7seKhvls1AmpVpPUwgrBPuMCIZyzi7YKcfzo7Ja0e2F19M4w
ezT7zKpC18s/ZI4K/fTumGSofOk0vZg4fJ2XQhK8x7GsfcIMK7TQszc8SXOauS0pHiBB1ml8Gasn
rjP6wS2uzhNW8KxAQXLFVil8zEqUbasM84Llm3VrfNO4/92voLdoWlP4Juuy/v1uf9zpszT07ATR
eyL7iBuaBIGPH5sjVG9cPqKLX/p3VD78WWj62O4FBnv18sCQznDyqB4XO4bolxJ4FKYRTl0rsN4m
2nMGXnhc7DbHbjY+hmmEnwiz8Y0SgwpHWQ9DvxLbyfZ+pI+fcdFOrkFxd29yKAPeaE46v3eSjrHO
wuXRNY6wzI5hY31ao+JVW7wLPJopWDCtUe3b5nAPTj2gwarZzoFG24T9yiFB91c7Rcx28aSOgUMq
liXi/6/RLoMjSO6x9JTURz1/HRQoPFXuRqMKbBW8Ffy0UGIso2ftPIh8kJ07Q/rw2GHgeBidF9LV
kaklcSxY2qeSr2nZUdv8RfbZJMHL+zq5jHdrzc0/61X1RUXCZAg1vDmULRsPiziZPPZ2vgVr2CAw
Wc5L9DjHiKysWHgVZbZiOLq3dNUPSuj9ImtZ3O2N/+pK44aZ38QSOr9BNm6sid2MTzhDR6p7M2y8
jnV2OjTymrPLUOsdtlnP4leNjpMdeaEFe0aIfQZIcedRxRL+iKdNdnTR5rbzqGQroe1FcP7oW9s8
wEOsDx5TEnGE0TPvdjlFXvwJeCpkPIjWz0EWJa3lpPCvQTVf9vStEd0nmJl87CN5cfGbwVEQycyB
MV72b2jSWxyA2leS2dm4AIHQgyf9gLrSu+cOz81I7bxXxDuIEMC2X2pbdfn1PIuyBXybr1AVqs6R
IW73uJDmqZd9yrhckDnsZLSIHrNAFI9aas8efjpLBucT2+4eQOTz7isWwkA2YZJjE4/W4xKSijbI
efc8bx+G3liaqfDSlLXePdWO8oEI8wFnJDDmKt4qVFAKvQGcCdxK0cDhjwFmYAVn3SuCp2nDTOtr
GLPt7abqqJUD8ZispXohb5e9IzJGjl6ljYlpY3uKFWSjsNV0vGmwGxpovf1H1sUuLc2cK3RPXCcv
ThNayd2RWncMTCcHUGUmJ20zWu6chHrTe7aUTkZYwMkpHnZCKfFBjSXFezQt3M6nOjdz97p9ALJJ
dlYFuC+aD6FkUsmWEkCO3D8saP9M9wF8ibFNjAr9Ocu5os8Lc7KOiRUrHqWVLSCDuNE/bLgQCYMf
SCZkVl7wC7WTD+o2BItHn6LbRDefcI2YOYZ8/g3/yt68KD+Pgb49rpernAhw+M8Y2Ente2gMwKjo
NpjFdOXPoqOCndnNGm5Hy2yffcNH95RWwX2F6rHNznm/u8nZT4f50ca0gBk5c8t1kfqNbdahgIMO
WB/BrMC0TNB5EA6+2IsjM++g4FxWoYVsC7+Mg8M9p0db9pQQMOaO19XeWSp2FjTibFBFj4KsLTsf
HqP9vGTGva7YayZHTICSXrpoTFTvMij7hzHy4Q6fL0YFGZYAyw12OoN6fflIIx6n0r19puiG+xwZ
+kdjx7suJueWFFIHwfBwFOwvZhXOfcaKd3LvJU7RvbcoBmo3Dw7dYmMm7j1MOwnuCV0cEST3BpZ0
QLyuYkqiuUfaLnx9Z2a/eXDuZqzShty8Z5uHcI9O3UbMlfM2ldaupeSCT8kp9IYmTI/6nwL3mw8J
NgI60vzPsOqWJMXVIFhustxUHvUUw5pdYZ8X58GxqyKXiw+d02DZrZgqi4C5Y2Zzph1XIJTG4inB
LdYj/jmfn+YohwMJcmhQ9O/hvsv+wyxIajX9Q6wN0vFzWFrsrgCYKgu3VW6b4blJJXMGB0rXnMcK
0435BeGNzuG7uLCntBu+NddTu9GrunIv09y0XRZ0ttq0bOHYIQVoBsQPi5G6PUN60kZ4/TyGGYTl
TtVbRnD+ir6BkhqWbAOaa77jo8eJ0k+oa2iZDL8g7Wamd/tKP201Gs55WI/v6B4mz2DHTtQq9/6j
g8mO1jvGarvwWY3YEoCc46bR5ZCSqXXWu5Hq3rcQ32CgeUyRzp1nNxmq7V1PFjak09QvrqHp7duW
x/ZdhEywdD24dss+6uGGf/hgvhHlwCaaw6xCZWx2do3P8toDCEaqzF+SuirS4em1cx7qZsga/qD8
ltcZYBWuCa1dT+0kcRZVA7PX/CzDJOIJ3u/seKpkJ7Wo38r2heXbT9v7bn1h7FiG0hwp0/1CtoLN
87obDi3VxZVw6/nKavdaggj4e+ByDovC0W4OBJJlg40/3jViTQ4K5OcGnkSHJMDcVMUXQgpQ/jDW
Ofw/ws50OVltbddHRJWAiP6VvhOxT/5YmoZOQFBEPfp9jayvdu0916pv1TtnYhIbxMEznuZuMgvL
kRk9+aQmXJ7T3qwICYo9eTmSYs0AgrrSAzWhlfw267GnrjSEmnJ3OeDmzgCQXleDnEBN1KGJHL2+
dbIwvPSW2Wr8Nc2A1pjHcxY9otfY6KamNnLHZTiFln5dTJ9Bhfjtcd4Ts7vdRfXlNHlW64se5Dev
4sBKVx3MjGq6s0feZFnbCl1yuKs/GjtKSx+XbsjN6NbjwaiD6XcPT7oxwbF7E5tdYvh6henhkRB4
lD1rQd7W2GOtZavaS676JXsC9nwz2tJ4f+q/gzdV5vfWoCs82UtLIUfAsLtI3siGoP4NXGMgocTN
gifjMz0/B2M4vwdXUghFUm82IzOX56+bI9/tAtme3Oi/b2Frj86IlO6GkCY1w1G2qrY2aNNchbRI
+91/41b/mGeJhE5RbgosynF+Bx9H7865G+9fxZy95kqcYTUCHgvalc5atzL3BjTXeGmOfMp8VEi+
nr4z/SK2DusKWapPtOJHwWhzdfSPlgB9/ywPheI8aLFzGLn5BBgIFC8mGdZO073+0ZiV5nTDXB+M
S5T/5o0JFbZrDMnl/fPOR4DAj0yVkKf8L8n+v5cviGEwM1UVDcti+U/G4v9JgW/SVZm1dU9ES/Cz
ROhB9zo0smTY56k7Oj1Dwol/dDaqO/VQEGUA1kQP4+ZNzJs9i94OsgI1QOiJp0Vvn+TCG3kD4gOZ
m9Nk0P3OuZqFd4dzPbWu3s192DKyA7f/0rD+D1hmIelB53801sYzWflnH0yeVqNHd29ovyoZHH1o
HOHxk5xTMTVC32LC5vc19Yco95FcEMq+ZECyLTPqRHPBzGwJxD1kcVTAbna6aUNDN5CqqE4Xu7c7
4qYxRlnh4+Y9I8SszjWyCsoBGV+UaOpw9l9KShna0L/vM9oI8RJ5NpK12Vj7RwsnHa7ppJ2Omu3O
vhLDqSgP9eFgysxswa3yE2kO037+0szPce9AK4eQelw+AQlMvCz2QKPPi6/N7ee1kObZR8psFxKg
LR3RZLf0+YPMXEg9N/jFsW1ZE9pkNGt2D3Pa2W9QKubzZpEDdS/7ZlG5tro5HQN60Uo761xyrgE1
iU2j00sIZt4al741/HQHc0dwKoI7dDSy6BtAZXw59ICbdS+P17Mlfn0j3Z4aV9m+ubrHPwB2g/sL
91DPMMEERr4W2clPebgaXfQLPehhMRj0JtaztwLdRPoeSEfhPhEAYg6fQhOH1OZ8iyH5QT0ggoNX
qsXML55EERqOsFMZdH/mrnCpdwRsGEH//RgIrAF1hxKDsRb1wxzAZ7EBo6jg4Wyxu4IFpZVB4cZU
jDfp7STU1bHwVVVrp8JVxQ/dOQhvEwnEWIy9JurJgqCDnpG7XvcBsABUgMAHCT5CZI+tM+wCFc3P
asXM5y00ymUbF7l58A2qd5V8v/EsABikz4PAqEzrsYOXCX4e22TN5G3pXwfRXpj4s/nlO2a6i6Dj
VgyQDtR3RzHMFu0ucmbv+POEIyXgSaAurx5qK7FAFpmvVU0E6+3emLkMigUf4unKc+G4YB54u0m1
T/SlmNWQPX9zlqMRk9AE8T2Ug4LDNRSYDc4M7yriwdQ9Nu17MJIQWhPAYgzWgwP2KbB+K3KBFaP1
uVe2c++M9ejAWNDjsb3FY86zI4evBnTUjY0dz5jN6fP4bKNOi3UzWlBX63I0hwJ0hop++UH/Am54
A71qfcIrXHnXqwUXu3E8G3lQtRZy7czpCZI1tOiRFZnQxMy1RiR1kh32QXYkysD3HOOxs8IYEH4A
fIGL2SNGYApw1QxndnS3sDadxxnWNIpxFrjwhsdVML7RRPLS7Qr0kTwXE1LA+qDU3zOHCfJr/uho
DPS/IHbASQgd/iyz9JgkryzhayJfbo4KVHqesjivLcNsssM5yddrPkYtyUzjX7ZBEna8CToHm5sT
KG25mLO+0t2fLUwMp8F73Ofg+OCkMiABtDF/rcp5jkyXkdpGvV27x1UKCLxaE3PdhG3yYiBgj8gV
02QYGAnIqoAljpw8hqTSirzVBVEUr+zzZ6SC81MYnqHuZ7RogaPWxDI6iKE6GiS7gwDn9VuBHRQI
wp/JErFWFg+XVqQpRq/5o9bmvBvYMxCazENirisb1OyFNdUHv8HV3E0pw+bBDr393yT4k5cw5c1m
VQee1zvx6ucYckhv/EKhEpEkwshhnIxOzuo5TxNvgwSdZOVTS0fBaQUtBdwOfcXvP5j2AyinyrUz
WrxoPxi4n3rVjxdHn8QD2dvpYtVEsM/hGL/A9sDzDTgj68Z0XcbekPvRfKGeDKmJocCA1fN5Y5kn
93OQoYcMHEH2cSa+slQ9uhVzvOvkORygGXvHpx0MfhSdYQ2tPBl2EKeZUYNALeL+7XkxNgcrHA5j
zGgE+2Ck4qvbAG+XhdMwCqnkw4PF53r9iLmm0hUAUi0WRgl2t3maECMJWDEpMMMnmP736/xMBw6Y
reehV0f/h3ac5VQgu96/Vi0EarrTR+XV6Dh/+O/PxTy8MA59mPseGXpaJAK9BdPtMG7N9sC0BtUr
QM9H48nGN//J7B9ONJIpUZxhfj0XjC98AhA/xQj0MQdHEs7Vzs522e/Ik04I0XRC8INPrli3pKCi
lek8GK8DNrPuliXq/On8pGGEYo5ChCgRC8O/mYnHyFxoPnUkOCtAEDZpVYfczaL07h0Kl4SGCIl6
fb46eissYBggnD2A4jckIpDduL7Mi74hY2/N2Sl3OlelJhZ+CuJiRQphu2xUw4IYIoC5H7REZA2R
/Zu3vRtraUkuJxm07CgOufZs2FaBu05UyXV996jPKdOv0e/10+iXCkIF82JmPHePkTvDDvCybrMT
DZIvqndV9m+629LFw5Oj2ZXvZdUb0rY9CJQzGXhpKKwVWjt42rUJgSSijClJkgXMHdgi8ndbYz0E
a7oJxgcyz+/MmD7trnB1ECXWwPvS/Ml36aRbEDqtQwcVf/DV1Lxh2UDiUrCDGhc4K7zGm1nDRh6B
OdoA0VrOTghj3sxxj7oH0GOef3FZwCns52FIyLIWhrr1F+nyo/QExuAo2TcThE7Rnd9OMxAIA3bH
nwlnmE7g/Dr3QQb7iJhcmBK/F6CiB+x5R1yiNS4jkq1GmBggkKwZsPYZcJMAU603kFwEX6bf3JBl
lay3pRqPk3bxR1J0PaVIy3ZzLLRLXmH4s8bDPcNfhPUpDCHePDvm0U+fhoe1H3PY1qmb+wbx5Hf7
ZBded1thJS10FOCGTANIXMRCdPlfBxDMvwQQrCWFz5HuG0BbIb4Ll3sktAcfsov3mo/O6AnSLQD+
CPyzwvnhXEcXyC7rpNlrddgTj5MecoROcgKbClGP39RWzrVB2wUN0j1vcYENFBaWCCxg9HY6TYLO
+M3tb/cuzZMUkk3i+sfRfFtbJ9o2tOyxMsbnXveSyyEwfx8OlmbmDu3zci5t/hv9+z+wWyb/X/b4
j4Ho/ZHlz1SjSyG5MMcMrmdh6lU6SzRNhbxnznUqrlLOPflXGnMyKbKi3f9eWqgCDv2P7jpzY3Ws
TGaqTg77D7h0MZXLd6q2zfYds/W95mwlgum1YW5QsJHf5/s5rChW8e4Nvt54Olu2r/+G+v8XWOV/
O4x/DGher6KZFgUVDigwwL9aQGY0daLP9+Z8uXrn+/I2fxznsf4O0sI4s3OcRgalOgj1N5at1eJz
FsTqvoifQW6tZoWhHQO2YzD1Kny8lk252MDJ8DyWXQZJr7EmI8rf+ZeWvCQbGzd01k6LFF1LUDHz
aT7farCaMC/2M2GXDHXDf8kIz9ENX9fzmbNoPrbXT4qWjS/52i/B07y4YPNZP/cf1iOJTZrbv7+k
msfFGPS4QRzBowXJqJmXNCqmRvT8jqf//cP8Ayn94yyiX49Uv8DcyP9WJ0qp2k+LZ15tJRLYFF3C
i6N/v9c3QPzz5jWvdq8TUsWoCkOroCs2wABpjeHilgQ+urNoFvuvt0UPf7hYgj7fRqhK0UuRMFc5
A2gN6j0WrCYIjBBBWysT28LsMy84I+/TazN1uY7YwWBu0rhmazmaN++10YD7kknxevENtjUNBdiS
2yGYJNT4RxrmOejw2U8LPTV6/7dxt6xOJv+hfNblEbBjFeUsZTT6R+E5U1+D3GRKsx1IzZGBFvKM
9iMgzwZqXaEZqFgKUx9waLbqAXh1jlHjjh0E09i6riEQUzZcOJ7OI7zaz7C1Jr7u3oP31J4uu/3D
VYxJlDnjFeIiboMe9+BcYyhjAWMbu0wy5qmoRbo0tp6eHL7D4mOASggKZdeexi/xWWhfKU0p2vOa
+Mp/2kx8HX75RYOQISqFL1v9qhV+pX4V7G1fwy8/qV/aV/HgW3r9bpTkjkJh6afYvUBbDikf+9Kd
da7MvFkH+eHR+74w20UE6EDTOT+9Bc2hPL3oH224lZ908Vu+FLAyQdWeFFQQTiPwlydJ/KXacft9
wAyOlohsztazNbeeONvynPj1MkOBTXTgxbjfk/vxbbZG7p1X2b384BI+v5AE5/W/HsIVEHu3T1RH
06mBWOURZ1ndBAj19t6I2CbKxZQZIycZGovJIBR4Hl+jRI7Hn8rf1w5OKzevB3TBo+vh5o+ZDXht
gGiXm1mZ5X+EOUoNLwClnVcbDbJ2TBSMzKKD4lM/os6QukdnCO7i4wULl5pPB0sL9Bsq+x419L5r
54bSJhLYfilkSfIV5qx2kejeyO2ijDwEeV1gqWOXO7rMI/Ce6uHrzhzIpi8IpCq679iYJbTOfWHn
creO5wkPuljHlY5xCU0y5Kjb9TgY81UJ8rg/N6SrqN8u21O5yt3rUsdOL7VrizG5WzLgrE7F8ulp
YeWr+8q/RdPlmyVa7orlzblFFNALane/WF68kaPFd690y9WEASYjTBrOyIJGiPQ6sAsRxbYQnI5Q
pYyuqYFT0LqObnuh1YuqYUL2iyEJ7UN3ZHbOy6lQDG0Q02SWuZTia1hxdGNfX0+iIZmF44X8MUbJ
Wv1A+mDRnm/BcaF/vNA+rjh23jHi4VNbJeO4RkIjYYp2xsXiDJg0CgDrl6hodsgOVnQm651s3Z0X
/UnFVNFXKO0yvjvSRx4D5UVeuHCzQHJAOS9US7WKgAFq8ILJf49GDCmquF/n3phXfUQyIkBCqb9w
HsinMrhZAnf2GWUv0Vhe3/jkq43kdH4NrO4CQ6Bje1OCV1Aj1jkKHlGWZJ9pjMoIACqhwX+JmHTg
5NBFwJiiPkjRpS8prJ06ydeXaKAlqi9vdHKz6OZrZmenK8XH/mF5XEmbLCq8znvQtutZR8X2hg3m
eEHLhnlPbrYuPnB0w46RtO4xhMhdhoPWzUmDZpGv+lO7eKBvN2CJkC9urL67U9q9mEvTDFRoAmpB
adVexkJHJ4o3f/ULP48zMG6IJP/k8ShgQcd90J/rrZCevFiSz3Xi6evvhsFMbk8sGTHsxpwtOWwz
cyVP6HtmaJl0mBoCL4XHzDp2KOHxmglvixz1UN1mVOFeIYHWXA1toKxkb+ZOMDDXMQCeOlPnSg+C
uMaIiHoNpHoFPu8RTJaCAHH1BqsLC2+M5uzRYT7llNYReN8EXmIf1WhE5qd8Ua5SV4CQxUKgd4PA
CVAD9xYAGHN1d4zs/wRLeKYaXB6dU2McgFDyimNDBkaxaI9ydnT3aVas9ZGLZpZ74eKHSx9e4toe
nxCPYVO2Vbfy0XsJSrdAKJ7jLoOZXfmghNqo+pFWEwj1nHEsBMyJm/N6rXh+Y5IcnXKhuRSPccvx
a65u0H22U/fKnGVs5W6/ODo5FhQYLCWDX4fVSbXvNhg9zp4OEJ62qz218l3OGX2jQouNgY8OGGLT
jdngcjRFTnjkT305nJ3z1T08cktH6GaG8M3dwxnc78Czs33asMxirminiYegCbJltryd3mEaDMi/
6sEVX6Te6WLVxqRVnLewcktXC9ki7FfURqXbrB6euKyvvO8evTokkc3cTVn4KZLscFmWqsus2+mY
fJcJP9v56kFfDoDo19hpXD5JCw6cfw8Y5xuZ1+xAU7AWnmFP6MATBFwD0IqbeTTrNVo9i9IFGwRW
QChuTxyh3jM4vVMljLm8B0kXGj1mRrcn9+n+InDjzgDmcmmcGW343Ya0DlkGlO73l/UjvqBhTvtU
XCzlqt4wT75sbjvlN18Vy8lvwzpSfqd+zldVbHvVDo8RsZu9D9HfvlXt2GbfB/kgwD+HbMO0tNlJ
a/bMko1v/HZf6FyuGA61u6Nwf3wfhsEcdFObOvzx2YtN91a62YbH/215Dd5O7O3trhDPVWyOyeg3
XaUrfrjxO5hO0tf//bnd8bBiky0VLv50hbrcZTP6pdeb8Y7a04W/3E6PsFhyt2yTbdQvHePVfEU6
9kUHHRAhw6xPVlUM5THGimNXhIOgq6cw9i535y3P+Y9R+3FLm71T5+qmYpFQpA/IasvL62DIy/Hq
/TELpRDV8KWO+iX719/X98d4NV4cR1joVGd1yag01MNxZ9DZ20xVZxxNsL9J98pivJgCI1pnyeXn
yHhYQoQ3SxiLmBNGzKNgEkzYLC+JgqazAJzybzvz7lv2pKhac2lazQIoO+R5XCQeEQZcNn4NZs2V
0CFk3yKzNHHpjZoVKxzZRJemmEBp0saVUEsYLxg1W3JQRRdbYbPPooqrHmV1H7HDRRcyifTGDiIV
7sudWgx12fLHDsMteBTC8v5oCi4Ndog2UurmlaEIiD0RAIkwV4QcQb0gP1fQ59aXuscm6YzxvtFo
MjEodHAXdoeEE46F2kBf4+70Vk/g1GgjC39Lri0rD8ZWbd8iLAwsneuMqR3Pq3I9YnXCyFQxGDPb
SFcECld8GuA662iu+PssYObqyV/vuCXbKDAoKzwGdLZ0FjGGzNnJ1yo4n4dQSHYf+0fAbLvzdHSx
7mCbEPpwZgeADwF9UEDSpYPzvPVEdIykvndy/7EvbMXPF1jfKPTXeke3UDV2xQF0KLSgi08YeCLF
DOlkOSawomfuZZHMiYBas9U4mCeslXQx9bEx8whlwdhRvQaV+cJTOaTcf9o1gUPIil9sQFKohuCJ
ZF3NljjA6xD++M5Xsg6eA1dhCDwInRngMCKdqdQ0+pfqioxACYFXaIjgtkIPjJPf/GmsHxBiRA98
hNnNyEC9nMSjcO8Wk15wjpKFfQymexpxMw+EbngLewb7QHtBpxAdKgUVMZX0XoidVYSrsVUS7Ahp
fMBjS4RB8SGo7kD2lNsXPyczEx8qUHTocqX9/ilQhtHs+gMAGUrvnVfxsarmkzPNS9Mnv3AGHyym
2s6FnowjbHYnaLbwnv9EkCG5o7lwrjj14i2ilFMTst+UtbMFHEO/iDX6sbWrRz3ZkQ4B6B3IaJZB
2zNVk66g0blgEsPUu/0JjM8o4Cr6T3yWUY6aWc7sbLzsXL56F2Zo5FmIXukMCEEALblPdD+/92Vy
AVlCTD0yzN1rQfOZJm00CyqflrLMNqkHov1O2p1IcbeZsFLxq4sU74m2luqOosptkgKjH6EugLHP
ql3cFtlHtbotpsCSpib+nwcFDOZOBQ92gPUw7IYduLqBeqjj086sxzMA0kCooyx6/TaSpX/VCFlj
oUvg7Wx8F0Sm0QQ4n/opkY6BIn1drq+kcaTFE3NlJlfhy8l3E0ya9HDwj9EF2ITOMiUnWBz9K3ta
SqaR8gGM/BsiUxmLVngP9A7rA7DHELTBJFL8t3vfN0yRxisVW4Are7ZGZjDDY1BG0P/Jcwg/nCLG
JYmC731AhEwcJYEYJ64u/CuWKILIqTIqJn3NwK7c4d4kCieqIoCoO0olmn/EjuZ3tv6fzQjrbVE1
lTtML8rd40tJUL/4JaQ3v0oyTiafaqyvNQIYQDLCvCiF0BH80tZKUv2OuDPgHpjKbWY8vno0S/xA
5k7veHY3xpEUXA8YP4C/jZSoxvtB4S96ONkq0XN5/6gyW1m9BfGzIhYB/1a/5WUlMJ6zDUYYzb4R
/hLSN+MkcVsd5tnP7APQMoF/K1xKXN1R6eoha+9SUUWK+bSuUQGlEDQxOwBscBpdPWVU7QusjPah
BDVeH5KfL7tVkUzcdlkvkPT/fRLkiVyhtpyCnKDEmHEkejjdIv93Am8SSofrphezi+o0wzlsEmnr
2y/ea18szrXG5t7uyhU4b79eV4Tgvy2VSe2uJ/zoawlrhDcJ/stR7xh9SXCeOUPZXAqFjN9v4Zg3
S7KHoPBFuYATjKXg1ixRVNJA8i/kSdh3odav4CSMCUt0j9J1zTBePygCAGNLS2BYKGa7V2cUdD/1
tj3jGiUtFfbpcTKLJXfGW++wbEkxju5ItVXvslR8hWFQE8zWHJfHlBSHDLI0irmpT21X42M3YzAL
/oIXJEWMJqgNdk6zHlFS6N7L7YMj8p7MKMApQSKIJj49BLAC0wWlBo/FsZlpJ8pq/pX+mIyzCDFp
ObM1yog6FtnYmRBokZwsZuvpJ5BnUwqeH+oSz7ozWAzxkWJuMAl6SodmQzDC7ACjiWWLDGLxKczu
JsHYy6MLL1cB7k+Oq+Kni2Yfkod8QXmeRjnP3IUMukkMEHnfq0t5DUuMw63C3k691Hv4avRk58cG
x1MxPsBOYyNzThs+Ef4FmFq4wnzsgoJJFj3jacTOe1LYX5WFvtR4vsK7mI2v46c1+daITfLqyl5X
h7KMcQanFje5xs1+skjzqFpRjAHpbF3D2gQNGrWojD9p91ztGisJJRnxEStk5HwqNVFQlIR5Aud/
8fbyRHNfkYbv3fCrLceL9xebCDv2LVL3T1K256H3O4TmCrpK72UbqF6JGP/VYvSwuISaJ1oT4iNV
Ery2KeA1O/P68wv06nWNHlecMpy4i7qKIrsJbihaoIGrhYSg5RsMCGq4GH/oXyDF3FdyTB5hvVR7
sjqcIFTSyGIpfWksomYlroAWtMjAfANTAKor8o8RCSdvdEmFyQPvHttpUEdEQwK++F9EfFERtD9y
oFMvkArYIsbrRHrM7tiw2QQ/L/ElbpCSpYyyUn8MEpOT0iSVsHWpKddvnEgQymhH+c/zNbgGrw/s
tVbHzdG9YN4lrfSV8pGKe2PotdLoPmyV5cg7boRFgbpQlndguNPwnRxdmaGjQ/iwFaQXUY41x2ax
uENvfPEb2ThVy8vi7afe0U6xaYYR7Od4IGekA7dQShQWWOYibw10yKJDzBMqngaEYDl8TEJ1gZsJ
yLnGPG4wyxLWUlc4IVtczu6mtuKP6XY6Nh97idn59GMi/jr56PZ8U5HGRnZ/8nE/03mefjzOT5hl
Z7hW6Wf+ye3q53me4tY1NnNU1Nhowak99xTE28eZm8fCfDPsO+cCJ3jb3rZi+z0/z3fxLM/zTLZu
pfXev8+A8sCylYSqPTfzz//5Ju9bzcw/we/nnzy8ZQuX93Txb1uej81qz6/kvSq+lUn52f/Ua/4E
aZV7/93t75GVeI73vm4t+EHo6wNeDWhE1HjfkPcQcN8Uc5WbCtfKzTRRseLAm5AF9Az1Q84MFA8M
C69Uh2Xjso26uAS6uB2ipNqaqvsi6pBsujlqnVjVcDHSnXcKMBBCMe/oCUW42nz5Fw8URXyxROWg
mVRE4rnYdlXarsDajdQFWAoVWrOBoJE/gYfksQ+/CdvwsstZHjPAtRfvyXZc248zUEknpbxtaZZc
acJOzNbrwzezWtK+lnYt+QrdkJdDE5XeRZvIQBC1ley03xkLDhy1p2HATBY7ppFRkb3JZuZwrhaQ
pQnOn0iUBu8QlP3PddMsXnjG1xhutvhcvkTtG6jnKuFV6DQsUhxUVdIHVYSQLSnH8qqD8p6sVf+K
Yw2LdzdQH4yIKNIi3WJQTyKuBmUiu7hNnOoFyzciGtrquqE5V23kLTU/J2rsTpi06ZjrvL7UJA3V
z1E8iuXP8Sbby4tJOHyMsEvJzvJKXTFUvu7BsY8/JMQVuOrOOtCUHwCgLE5+Bm6hwMNZKctNToZ9
w7tadtsfQJVF3ESMxZ9nIJD38+Tj71pllogWb0UcehLCxMp771lP4huWTvpqVHPh08dwEKPCt0rE
m6fX+NhOY96g75HtPV/jLm4/u8Lu4qu4Ed8+X9EQ3T6bpIuPaJSAEKBP4Uv7izyX9q9I2Y5w8+w/
oUL0n2XwirLDLODfuYulfRc3Cdob6SdQlcX0+4KU7N9+o61BmX9lG7r4K9U880Fn8z5pac1vVNGL
2Igneqx53gRiuv9cw2Xwnms1nAWTHZD/cILY2+WjX8BaW1fJfTrPuVKqbQ5OJabeWl9Caf20Ke83
9fKxyYMn/6vhYzkLSp59YLvoWTF5cKeq4qqwz2KHEIxz0bfqd83iunlZYEDuXgMczH96j41Mt430
uCWJ7hfv8HWql5SYfO0209/rslmNuC2SAxDJIo/OQLde4DBUq+Nvt0FIglkDcx5+d910G74Nuxyq
OA/vxoZGQs09O4bGOADpgI5OQMTFT9dN8aGG4x0hPngsB059nzy9Fl9RLahcFrtdLJtTvZEObAD8
VlxKM663Cueq1gGIGD25iAgvDuEo4h7xmwWNVaWnL7K1TINToRYBqoJKmxJPPAne5UykHaTjyBpg
hD1ZPqh2jmt40HRBaKjh95PSXFOEvjOFfrZ+gFsscQiVVnIyhC/vvlCdgdcdgeWeL3Dj8kaH1pPo
M9MwXStua5eMUjEyoDfde89f6OfoqgIRzJLelpL047ool/fddN7tdDxTT+VjfqkYncyzXbFDZWGy
vh2osPqD9JmJn4rfyfp1OJLCFQlYVX2Zx7QzaCifoDIR6aoIw8TFhb0LwIGy1FbFWV0MgFuXdaAu
NPa16Xe61VdgB9Lt35VERHiZ+ooN5bqHWtftuz3gift+8oH1NuAadpuzCvP6PAGT9oFVq9hECO6E
c1JcKAgJ4Z4tQUT9divvJYgrYMHhv4S8EIIL+3LL5csOBl2Mc9ntL+djeAzHG45nJe4G7zwZo4UN
GMXPw9Ea1HAojpIDgekFO/BtYsuJFzM3Ho0JzZpgUaDzRbcwuuxHXq3PNWzWFYQFzUHCgYZ3riwz
4a4ZFb9aBCFohidibypfe2JrpG9RyeJEqKv6aKgrEaLqQGFjd4r923n7xapmUnHbzPzjoVzmS8Fu
4KyD4Z2sJ2vhkZrIifb5/vv/iEpkPGW6EKSpdQkuAXo4r1iEQpAgl93oMHxp0d3fj9d6pEf3y/yx
q0Cpr7TfLHh5coQ0iN+t6sUklrbkH+6AnevtkC0egfLxILTKrNLOHcW3kInCYRpfd/3h7henenfZ
8ca0RItYG+7Efjup14TKQcHovcJQVo/K6G6N3Z68VfUqer7pmuTEEuQqcRaEn6LhPAw9OrKRTWMs
aNd3vww1zsB0zaJDyyG5/OqRFF1O4ImCitaV2FEHX1oLA7cJA7QTLU3K5FOF+jlEM64MCnkizSwQ
LaaW1giaN/itoTDHVdZuyXMjkOhZzDIZ6Myo+3cg0FNBIQhr1RbaBtVntuwU84JKN0wumpyU6aKV
zKqN1EjiqMDqE3XE9SEneaitmM24o+XNJgsAb8RbsqDmebMYAVqax09cf1/OazWNyCA+x4vbvkMr
5noYR9j0gg0eR/J6HAFbvfnil5NI3+jL67b7Aay8lj+Qc3MvIZJ0v2/QX1QoX3SxCafvsFw9YibV
kmzI+/7nuRfL/AyT9b6XFqVT3WMQi49hV7/p2dpjdd0XX7qy1Vsnm9kloMHZ5qbYysDAtqrOmWLd
sER6m23+XSngHlPw5Ip9VazH2K0G61ofKn0pd4i7GfdZ8irNqeCPOZAUHhgff04obx/JUV1cqLW0
paZFyBRkioHxL/IStwFUGRkaLepoKCzEQtmBrr5WHSAJjNrttN1e5VV/DSUiaWH1qStfrXe7Vxhl
ac4Evnj+UdSHp+aJ/BJPY2Y+jZvyUdHqZy3hVlgaZW+UkEG29QkpIrbhG+cjM/rr/PaI8JDf9ymC
59TX9GiHvVDzubi4H7OWtUQh5ioAF9n7BSuN/HgadhYpCmwzIq9B44nQESjeBd48cNfBpOUhrS//
UgLW5pOFEo2S59dxbDPg1dbv+LV6CrNbbKqB0wgd42k0Wz9lk5rdeTFKoFTD4O6HoFmY99cKtkIr
rZp73DO56iMScknflKnbPyyi37v2ZsVmkFztak0QtVHd8XVb9jwwbI+7dLAKBJOmScXbOZrj427o
zap0GkZys0TG/U6L29dmgkQUIDOa+XdIS8ZdXk2hNVyW00d8r6PngB5c9KLrenVRJai2l7OetAdU
qshrgHfNPrPSq6aeXK7HXnm66ueHJEbvs5GpQKM/328WMzLdUMduoUfPEpjF4vb2VcnQW/9GK1t1
JJz4vhRKonI3kYP3fUGWpI2jdmzKUxz6TPxgW+ctgLS5tFLpXKuxnG/ax4aoe1T3uWI/H7Z69fXc
vqXevbVS5hby+QId5eWUmfvE8RPA9hGJFbth3k1J1G4fxw3vlMNQ6AHX0QBTi1y188uJOWCqOLMu
OMTho4x7ANSOwSppju4fsvUA1/kyHm/j1bkNykAYPVWeCrMC1tA4HveRXrviMGkHNrZWe1PABZz1
5+Y4XhBKuL6qZjVp7Deyl+P57UebROUzuisW5dT9+HFtrVw+VI9Ypw0hGUMbTlT86lLmDA+Xj37G
9Pfp3D60zAaBw9Sp8Xok+IforgYjCA+tnzMgmgAb9CZX83ZEiM2ZMZpCNQXTYtCbMwM6HewV9dTV
ZqrHN0KTOgeAMnshKWZi7cBdd9Ai9Z36W5euAlTx630q0sMxtY7PRae46YaUuNPtfLREbK+5xcfv
ZvdsBU3xdiF/o4X2nZ9g1k0+67upomlWcMlHGCM/XMoQGkerkr7/chJVZ0by3+lphsaRI72x5z4C
TW69BzwGEu/ZijjRG8eKwSeb/wuqKli46TrtDYXUvUOcIZ16LzAXX603Ko3L3c6uBu4VMX4Dj89K
d/IvuDL676gI8QrlbXZum1ntl+5zRcNPRH2ymDIz0N5GtuASnjIj4rC/Rt70AHLn9jH5Zv1RXkU3
L4Wr+HMdGfLTrE+Tyv4/PJ3ZkqJat4WfiAgRRLgVbEAaQRT1hkgzVVpRwQaf/v9W7RMndu2szCw7
WGvNdowxlcoxvOoZMSLqS/crt2tp/pZn9ZwlAgDeFRZA/3bOOBPvPg01vwPpsSzs2lNa/xN+KbbC
wJXsFyWnBx/EhXg1nN+uU7w6Hj0Honm6t0GNFuN4DraCQoafutyF0hNSUHqguq/NM5AJjglS/zp4
jOfHOZ0NyfEJDdxB3H0FcxJQEdTWDimmdgJ9CiYP3FEImLxN744PxZYoL6FiFTPh1sn/HtTOieVa
DN4vUmzZcsDINYCy+AJV8FsvL/OCDBzMJIx7bfrvDHtvYskHYk1M4KYPKG4UVI1JnVk9fFkAIE8T
t83XioHvHZDqnbrmtVeGWVgseiEmtFdHaMX9HrNCRoZZuZwgCWOrYb7kGQYdYjauWV2NUUxK0j2V
ebpG8+c+S7KEbYgimLaKSo/qCZPTUYNVcT3txh6APuoSyhWyKGjoqzFueKnHjKMPCWb5VENbOfCR
eN+SkdqXsEpQKGTIbRGMHQYl74xwuKu2w6DZ1a4aZFuq+8uPk4FJvf38i8Cg2gR68DrDvtp96D2u
R+GFBeFWGJP5A7iXzM2b4NaIFePmZEQlCuvrQQDwF1nbEdpsfw9GrgMIOaNYOepNWUTU7cNygZ0q
6PTUgtQ11k00e2rDHtWWytTIh5Wht51ZY4YrPaxCm3DvOQ+4NeJ41osncocTJLaB8v8+zizHGxfY
T3gOSDPW/3U3r4T15nA4GSN9z8B2eLWQ12kSwWQEEFebCqeC1OxrVobZphN1aMmMVSD8IVi7A8Q2
+TBX9DQPOiJS6URDiQ6lGsD36OExkl0xtS/IUw0gEOWOymweVs9OeE2YZ9w/J8XX5H6xbXpel35I
a/OMYmCz0yVm0V+mdyBa2qQEOa6J1x4+LD62xL0YW2wzjQ3GZyJrayf9YKJIk8/YvR2EUMMRVeAP
24CdRu8cFmL6l8MvB6/IaNuWHo5uP094r3Qv+8WxgJ6J11vf9hkOPp8AJ/sqJnngB6R2O/nSBqzR
PJ8UINZBaHCKwJX1E5BekBveW8pSKfPr+wmc85ph4FgoSHvSdtxOCtQloGjC6WbsDhahnowgCp3l
OTjyt8JC8+P3R6YBwsv5gz92/HD9vk3Kk03N7T6mkVQz9YARR52JQsWAUwKvE94d+na9ODnQTpTk
vWka83lqwanKEzHH2EfVYrgbEaMCOKF5CFjrPWkkHj0h18l+eeQo+QDQFLKLikt1oA75N84fUP8b
gwQ276giODq8N3Am9T/ppxtNLkNxWjC8xs8dO/rHVE1MKC/8QTbs9OA1DmQ/mCeW7+VQbYk4vGnM
Fawkjyy02RWDifbX7htGPSiT71hg+ZXxxIDeJZt3mBo8vkq47jHMjhOTbSiBCuTqYNJG9PxgIiDL
CRudpr0+Ibod8+5R7xNmAtxzRm4Ps3QPCZdqwTe+7T9/6hkVic96lBDXU3UcJbBje/++4cpfR9Iz
BjefMwadS4dRP3nbL+/GoJzclIDjvczuC2VB6APgXJADgXN/PQ52cDKHDWBsk6//fTPuJ5WGybJ4
KKfw/bCAfaJUlmL4ULcYW8jcZtAYHpYEGQaJESYn0M5qJorP/f6E7JbhXx88cG6KsBPjA/ePGy1t
07icS9v77+jLEjyOLDt8VhaIJemZEgbnk9jUZ09pZNPcVIzJe1UcWY7r8Q0Hk6iaVAZEOLYUpR3m
nCJcdkOoGrOow04gzgbSowKEnEApbjaU5PSL+ZCsYtdG2Y4V5c84qZ4TOU63D2ATMUWRMSPa1sZx
nAolFc6LtmWndDTC062+/br5D8TMzXjZ+ur2stT3o4VgRFzj2h8nFNOKoDx9In2tnL9wtUxC9n4j
AfcIhnv2UNKvuHKR3Q1XXGVxbH81d3TI4+KA0VFI6DBwcJgIHSrrgZYyHKIKa2URUaRIVqX4pIXK
Z+LP/h2VB7L84aYLPnF7gASTAfs4UEu+HNjjMjojIGnYYMNTAf2HmxANcTiluGslPb0t5b/3SZSF
L+YnUXzI34M/Hn47olwBAwQLhJk2flhFatmP+7TZVVAFOcgkApgsKgFHJIYVVIYB9npwZ3vMMAK0
YUMRjkHSSDucr6cu3KuwjjOGTuJgmN988+5HA4pAgl7EkF0Bx6r9p51wD+5M7zgVtM6MfeojsoDu
gczXDpMwb5GvrewXBWlqKhSU0nl3tZDMxvvzTUsPiflPNK6VCWoWBANvSmMvHIVJPEhIwPffjyVr
k4+QWrD6dMLX//+RsCElYLwtW8K0dG6gt6qafM+LaHSjkYvFQBMmqGYuNAJvh5HzcR5bman1IMiJ
QSRgPzQNmQf871FYbL7Pc8JTppbk+wGjTG6TjMgUxgr31TDHNSUeYf0/sleDFkWzljmrC/1p8oeA
y/gGqLXpDdQ1aizSKlfPEnXVh/d+eHLl4KAGkqO300asJu6SyihqwMSm28f5RZxLW+VARWbI5h4h
abFi6dJ+JTFh621qki0SxN6EsU7452KHhqCreuGw5K+ZK5OUxg/DWlDNgDjMGPN2iavqmsW7PSgg
2yXot489BCgpQS6hsh9gZGuzNXwVkaXR9Ml0l2LSqhNYMdjmksmW7RLK9vMzV5bpDxTJx+qxY9Y8
UQN8T84mSBy7ek0fnGoOnZiqxd+jP1Cox5ZGMmSssUmExDFHmWqE2t9VKDQRRGEEPo014LQPTIpt
OfA4Qbg3u8Ic9xbupjnR2Og3SLu0JpUrQhODIhWw/X/VYkaPJZxROaGEVoZY3pH7pq1tqtgWpoKR
+UTlHCdH8IIdghfA8cXb1YY4RwXRC1KE38kwFi7rkJ2zpEbm2Fd82R/a9a7efUPj8DhD+Ilypp1J
8Egvf4aD16pXbfyqnHY0JY75fINGPwocfTvRUDEWxL/5ZzD9RHzLKe1wIleLS2JBKSHgZno4CzzK
IBuy7kwQKWeYika2vpXVGpOrjqo4ESdpBpYixVjAR6ChCfM4IXiwbWMqvBD4P2R8vjitwrocKKFg
CwwaBqzH/JpcoH5NKXOVNCdpX57UXW4jM7t+TE8opKM/5eXC6k/aMwJKDwpuiDGj2kDLZvM81If7
BpsrHbmvn8EEa0wQQTUGIQvDLz1S/oyjnYDuAw3nyrsn2Mz6QAcESy+FDHmBpEwrazSpcJ7/nG4W
fOmR0hUI7xFOsjzQPoOiu/lQcG0KC40r7ntUAp8nx1mPUdC5/5V/3fZ6pixLyXhov7bgZN3hnxr3
fwQNrzMPpvq2xv89tv+cDb5dowKEobpuJxSziAgY4CmdMFoNORoznXqzoVVIlAJQHsEDVj01uwDz
yFa5oRD0FMkAIeqrsohybsiEYy6x0fEQEXdsK50Xar7ENXxkluNzJJZ/jtDeshRqqwWVCZNHfWQK
BdbnWATa23ylQt5pjGq1KB+QJLBL68MbCcudDptcP3+4DBfm57alT5eOJoirc6peu+sf4hsGTnT7
/GkIk5mk5Vd7htg0P++f9ue9V9dGpFHhG5POXkKuYHQYbSnXHtkHRTDYqgH28XWA2HLdSBsumZTp
46iE+NfYWCqJdPiETyS2fj8ht5Lte0tuK3Sosr8yJBjkrhGpi2EbvyQJ3MjiDOuOe9Y5SpRP7U/Y
7EiuOUi4GeTcB8gt7/rf4Y5oJPvBoL1hwv8WR37/Xom7UphkzBy361lUX53m9/J3X19R1ktXmDPW
naibAOQzLzZsw3uChgaPe0yauPDJN2smVRH4nlkSPi5WUdoUZ9K0sVjQp0Rqpv4VyQfANqJUvxwf
ghUYC0xv+GsOX8KSIw8asUVA1DcmoQO9FnBLaF8REgJrusVdcF3fKDdrv/fd40yyQr00HHvIVWzl
m0lZBRuC52RbDP7eu+qUk+JRIAnaePD7QLaUBJgBmyIEMLkfUGv0Xz7m60wOz4ulBLrbL7SRM1GC
9pu1/Pj4gdARwTU1wLfqZnceBP2KvdzsUtYQgulWCwjFxjUkRC7rxpALQ0TMatydhYsnMqFHBD1p
z8nE6N3fXCaRa5GQ5aEjf39Y6KletaUMvG2E0pDFLeWjYugMwrruqK+UsPANj1e6AvNsrWJNMyh8
7i8uVQrpIOLAr7i7oouOUJe+JxjPlw+AAaPQmJNWkKcRGqA0RX64Vrdgnpf1TiA935ZpwkudSehz
gu6/ntt9hsBJgsMDhrEkKQjT/d3rvWpNLzzg+fRQqR2081s8IsPtgjzk0kYwLJiDiLm7wWXKwAu8
pj6IZ5fP60veM0DZyZaoxD/5HxT+vIhQakRLQ1QOLjGDHKht2eq6dC9ug2G40kmSo3bXr2RH9rlu
46Cvxeb/aeJLPPIufzR1ua9fk44SqaARDkTWjC0pdPPFrvvBN+enu5O6g9+3q/OSWUTaSl11S2Td
ke4aYidf31bVT1ptwQERdoV9yQk0RE5C5YQ05cqsTyJi/omsC8NAqxzVqz2XfJEmWsysW1Ie3gvf
xNYzODcojaLIVohOzRvaKF6fAAGhOSoJp38owD3x5Fhz8AeYNOoSKtULCu8X866ZuHPSjJFsPvGn
kL5nFVQ45plg9Si+Jej1Sf9SLtqo0s4IHmt6vPP0T/IZxrnWA4O+teoieX5m+zW/cjQ66LHsP9gK
Stht7ysqmCRglJY31+TlDG1jk7va7wuJK9rg0XsnhXebkihocX32mqsgOybPJUHkVloWiycA1XzN
4KXjAMYACK5kHDdi4JUDRSWR7NtGP6bLet/CIyahLuNh0NLTUZzeLdfIWxkmEetl31PWiNVd93PZ
539E5Dx0fCZeS3fa7xeyBQeVM799cQbI0733LNsCcAGBq87I6ldozYWVV3md//lO6mCQDFCcezla
rO2rpLRbazQtAZiupcMAl0qD8zRVPBKvdJ3HxkG04vIkm6rBMCAp7raITAXSgRrZrt0Nfgu/cYGa
LG92tr6AjunOZawv06hcFVvO/BTWSpTCg6rdRzhYFsvaHdq35LEQiJg0eMNBgnz8p+5u24v7Whrh
PdZ22uy5VrZVdF/1brcVpcIthf8DPTrYDY1bx9WP4eV7NXku5WkT32cp5plK0T/MlkFsI4WSky5R
MZsjo2A/Y8oX+o50oHUN7zInl1hofCfEyL+ULIcgFEp7MEOVHwqyCklIKO/3YHuE/jsWbz+Afnn4
/lydzKNFk6QRETbiqXoAggPG2fn28z1zSNQdRbwnIMuMtodFbWaMwqNiUrWW0unzaeaZNUqnIuRF
5fcyxYhymkaVpd+tDuPVT7GCFK/ay5Tw1CAmvlhKOyGiQlfKrwLl+EkILDPCS8bR/IswQRVcW46M
RXrF2fgem7mSGEs67DUV3BE4Q5DYdoXXBMIyXsOWsC8/txVoWDCCqVP/0E73P3a2Gkz1MPfhMATM
i1tTqFm1e1gUi+8uj3Cp24yucbsD15QuB7P5bXEq+ULQQURE+xMrgkO79VOiFIpSaxzrJ8pPjB8B
Wf1dIDUT6zFauy6WAau0SW15ngbXJfl/Hb+2GtKI+Fe3dVWGS1wXOHQq4D+sgiWf1d0Qm04Ri4SG
qIXIb/UidB26ua2vYHEP1oQwmKCdwT0L36J2Skg0WONmhjG+S1uPN9ghskP+UB/l42LcNfEQRvGe
qqO64rOGQGdnQ1q7aaDC3vqcOd0+XFGKsN2PdM7j4Xoc3s7pot/RVfTw1BBP6d1+fmhW+xT6SLQi
Pcl+mNoqrdoVwlIjlHfaKRUk/uTtFCdXsMgs5h++lEshsytw3zdTKdGqZfKTSVdB9mTv+6VCZFF+
6zmaZJIaVtIkgaNIqNxFaYSthJIgr8+GwpRT0MTEilCxMhOmbHBXy33Dw/gNepCZRTNB+1Vn037F
OxORs2hfaKdv4WLJTsgiMMBAwEKgl//atO9TeRgNJkTJzxPY7deRvYWz1Fe5+96h4sCs+6/DyXTV
Xf2X/WA6+z0FFaxBdNu+vWvAre7OuBuycA4QK7zgXnFC0h3VUwrgw7jjfGPXuA7ON66734vsZ3Fb
N7+UXwnS+NyUUNOFe4n1nb4oV1wv+4wAgnYNI42oPiOscC5+NK5mqbmEWOhOcPRuIB9EYEKhQIKN
8HIeWAvJg9SRr5RzXYtievn3Hk6qyDg/h8Rhgx0REF6NrfFe3baU7z/b/I8cuVhQAR3NL/HYKfkf
2RvnXwdyTNPibtfx01UcyUNkeCu+y+MRlesH//Jx5LB0h79GeIk/58Ifzxub4tcMiSwTZzV9cPvE
fy2l6BDnIvavdaP6z3Sksxz2wX03CKrlMK6WRULJHPzGGIRiE0Ipg6NUevoWsBjcRNQTHIF4A5m4
amBV1BsFYgEIH6+CiC46Et1Ssz7O3VUxZ9V0NB2B9qJa75duj+D3xbshwfycqnzk96z0HgsUFE3i
yUBa9oDnb7N0Vc6v4PU/4OcQjZ+otoHOKpsGjSUQbVbn1YwGITvnNWX/X6nel+bXeW1loH3lKVKj
yxzN+Y6+7shhy081KCkqiGqKKmKM+8iWVxUsiXRCbzLEby3QC8MKg+SdNEISzH7PblsglEDqxsRB
t2lj38EkgNH1xDYUo4S4w5lphKU9ws88AT6Mp6qlB19G1n2dxzRnmpEETbZ1Ffi4YgIFDXru3cbx
P2YDZ67A2pOuW58fU0x4ZSiRpTPjp4XQKFlfpmAJ8G/nVVMAIOAuLliJx/bu5itYpT6Js1X5o1Ce
q7QuiAdcQt/pYPGatns6twuCXBTNAUDBsyDKZQI8apZmt7zYbIN5vh+COUpnwm2T5ECs6UzFETzb
Ym7YjNyBKt4IDoo1ckAM2vlqTBNEm+E5F4iLwmOlFQBbtYRURJ8l0MTZI9yDXnFbAJuJEQiONfuR
1J64Ukw96fgCylQg0EF5pIVgFGeC75I7QoEDmAi6TPlcC9jaXEsOP5XjM4f8BI716d5M4h27dGmb
cSbudhEVPqEqp4Pa03Ra21nU8I9lLDvj0AAiVQXPmcw/9jOiEZCyEqbB1Bl6w5whj166+XVYH9YG
B0K0CW531iyQEGPAxD96sHNbSCcqdDb8ZfZPz/VS7mMvU2iBdwvpyqIO4FxpDo3Q4ruh1cE+P1Qc
ujGrjdbH+gKFIvfAjTBVqGdGT+pfAMYb9n0hwXUeokdWwS6VgO4yngqoDHxTRlDdBHnLrrYSinWl
B2LUZmM6ui3slD9iHxpebYvBK8X0Nr+sFJg8hAPTDKiX4gDKcQ0nWwLZAADW2tnibafTcntnjq6E
lHFjAwCZ1UBAdUgwd35XkKdAxX3y/tyoGUzYxQUMjeYpgR4+3CxWQ0LHhY4ePoTe+C7YFIR1dN7d
u40gIfzZfl55GVw3GM5+CiL/6VyBaQ54DS3krReQAWDU5cSppBghg+Y4YvnsMoO5HkqLrcDYAx4E
5V14jxl8luXIzjYKjJWG+G9kFy64ob0ewR5IirAI+2MH/F89VqGe3ECcyd4NusWLxkMREZAWUf53
8we7dJG637kk1oZbM4SD97bfdrvq7Ww5OjPU05fPdXzZ67tu++9pWSSfG5QpL/wPDRuuHDy8VeE/
d2gfb2tCQsEuvrHAgl11t40QNJz32KbBhXD9CeS63V2AJ2mxurqEbx8oSqLZQ1uKUGNGenDsDGaG
Lzvcc0RYL8HXuU2Zttku22RgGQydYk4dhpwO8VQPcoJKlVEnnaexJp2DZZnxllSL7i4kjOABPyT1
uS4rw/qls0kJTOUxR8bX7kFfgZ4KM0KJYZAiIco4WLSipSidfRNAibMmVqYNQLcOvFNGnqBPyDZN
QQBXIAT0gAW5r3C5bxuIFbbKbwEhwB5unYHT2Te0UAOg879y0IeX4zDSkIuKRnZYZuYQRmS9NNyh
P/oz4nGMqsU9uSeNKEDQnqs2hfPxXhB/s03D7b05SIOtIZcsyTs8mCKbHnivtMb2QI6QAD9B7p31
9meuzeoV5te5r572G//fuJr7wQBTSsQyVRGz7zS7dzEYSBnU7O3evU77pbQa2U+I8gorJ64PdIwt
WJBItcJah9+yyaBg9kmGFGTlK4gVYFJNdfZ2hwClextyiV1SMGldKvZkBXPB3c9R/oUlDoJIj67z
MYKooN5qnvOhDK6vM3qgSElN8ShhsxJkIIiCTKt+IMYsI86ZwRjJFr0t3n2wvAR9MlzIQNu50tat
iUaFE08pm0ges4MwXq2tsC86HxnOlEoPGyKssXUShok6hPslJchXmPCQMdsEGZdVA2IQFBb6oqSG
UE8x1Kg2sJm4/SrvziusEOyYMTPFycgWcdK8jYTcAU2WmcGmKjmcdyg1SI/aXy45m7PYgNOFeKrg
vN9tZSr/DNG/b5ejfeFJ7JKCMAVhkOlIxM8YdFzx/GkyQgxHDQRE/ARqu0CEGAKli2CahXI25PsX
Tidz6SUsjLV49H35mI9stJlhoI4m2xS5Ryqf+P4XkvdMFkczQbJgdE5JaHxUJrxGht9aQKjVZpcY
FBLr/Fx2ZiOipDmfyh6GD4xrDYMUAeT5wOIakGVUkBL9kCqAdLIGPgRRb4BJ/gStUy/fcNLGa30j
qMAl+R4DQbjD1w00q2DoybaMhZIwlPVWIPI6gH0f5B8ErauFXPyFaz6cDja5r6zlQD/IgYxYJ+wo
GOiCp/r0Srgk+ukR0Jv8/JWQUQQTFNIJLFKmxr11VHs+xNBgxsvcpEhZtrM6KiHNtM7QAeOI4LWE
YXzAca23xnrYm/DxD5lbQJESZvd5HgWZi0ZKXAiBEz7eXv/36yw2mCad8Tr3RLHHQX8u4i+ZLurZ
z7O0zvgbWTnBvWsdwxVYxddOXPTzjORC9HSEREyXM4qxil+QAKAWuDCMYfgbCwUGNsyb4PNbuApP
kFBJ+f4Kxp4cDOZCjMfg7hqIkAx8CR6vvHo6+vwagM9wxL2hfwiFp+E+aU67RQwPjtPQuSP72jul
3wCsVgkhFaiyNWLel+gGxZAiIlxlda57KUxsSH3Q+YQNYj6e3+0HKPHCOHPTn+/quxr9qdGdsksE
oQ9YYCwLOeomGf/H5aP3puz/WSplf2ESD532Ykpj7o5PpkwkCvltMuqsNBqiIdExFRAW5uIPSjSP
gROGC3SeRwMc9JVTdv5LJ8JQt0uFk/ZAgmT5wrV9EFHeV97AN9w3PvrqFIsKGKLEJpZmlQ1hGR0e
eIXsLwWgdj1LI84JhDcxIEWNDL7Dio5InJJnYjC6ci3tURiX9k0+K6HS5K/VGEDkqU/QDRsktw2C
xLcN2mS3zTDpTrd5Nq3X3eZ1ataIjKH80Zk9kO/Dx0M6fd0E+vK5fjg357liMBSJIIb35lx2pbXO
5tDOtsVedq8xaFikuX+Qs7n8vHa9kLOpzwrQ1QcuAVGvpUA4qiSbu+bnkU3TdjkOP+d8VQrMOUkP
Gj1b40BfgHpqFum/tMz/jT3q0HTztV/DA+rlEMK74I3038uKJjt1ChW3mjvMMRA6CxqlzmbTLUfT
2/YxnZ6Q28MxXlbqL/mPrYNMvKNd9iViInn0CCuZdUQ+US15cRSRRUxLpQjDfAkwfEwAujjZLMbJ
BkI25RoyncW8AKcH/Exp7AvxWKGH0hAmCZPTmWOf0hL8NcOmye0TOLlCtEXlueiSIgKfeUgIgHXO
qYKR9JxyBtEBESaApVmImiDZsvNyntBDhwRdgH5EUGgRWqB3QyZQTmEkExVnyIc8lw8eMF4J0v8g
RMFnqXCUdOKzyhVEyqvdOoog8BA8MYEVcn6GHAp937lwai0cRxgVW9jqU21ZeIb7kjEHhvuY3eEz
NrMhnugKOhuP6GZEWrA4ASnr3mOnY+FA2gbaRqN5i8iBvBqC5fe6/Rgr0+0lKO4Xfl0eZU5Xfhz6
w+hG7wx0R4I4Xd6aOuPTUYwunCZ5c5CHaP+Qu/lCNum3HTEeIaeki0JF4wOihVaNAVMhNAq2/gAb
N8J0Cmy0thkju6D8yWgztLzwccA78X7RMCqPagQnV0QZTVKLQ6oinxa1CaMRkuexuE+eR07lGwot
OjqUCpLrBsG8f9/3yTvhfBAGHP+dIWnfPa3HBiRhvdaOwEOcNEG4YSlvdHz2c0XvXfaK5cClMOdm
S3nbu8SNmT8Oix89+DjPHVXyEDxlSBhH+MksO6H9OH1DNlBnFQEytU1L0L1upG+VX68Eb/YLTPJp
36K3W1Ez7GEStKht1QDJBYa+IIbLYOEiKiRkKxKx1AbiEpqv+z2vo7m3RekJOsl3XsJCNU4Ky4yz
YPo2ZCu+p9FpXzwmbcz0hYhfXxHkhvmLRBVW1WJARHIx4TXZFyddPfhttzCmyCBOW8KOflba8lL+
R9+/TeeInY3nUgh/06E77IECJm2C2I/awM0RURXKE8QnHWpvWDHruegnDtpY8NF0548m/bqjKl0j
9ITn3SF3GDKCYPt2GMsBaNpwZXsci+vCMa1o+KJZwxTbdUryyzuYLwJ59GvYq6RntsbMbFKu6Wc+
gsh/5/5mCFnJFqMWif4gHc9EsHglyhVxCedw3U+IMEtyN2p4HFV0mAiNbgQ8BLpTCoq84H1awS96
2C0SNUIoAYAEigwFakg9F0rKwUunCEVc/CuVBoZYQFBTFu1cuCAhqvEm58EekjoMlhkKdJKbkUtL
TEwdWR9EfBC3WEAnYBkUU0fig3mea8JO1LAGOJARTB0kKBckcmwVFMm5KPHoh0nor80aRIp6pnB0
8CZGzCBEkZ64DvkskhqRkEoYCJ25MYDZp4UHsxs5SaSnEAAXZCU9zOJSJ6AwdlVMshWn0QuIK1Hl
/E6whDAcn7ZNKvQmhmHvoHIBvfvh5hF3Am545khCrsjRHOyROWQ+AWJMBIUGU0OYGUHyNkQY7jqD
ILyELwdZGCMSPs0lED7rjrIpLuuCOsowqWdz3RrYF+ooY3ZKR+RYzyRsK2UEJN4pgRCN5iyOEFHJ
UW4iCHFukC9LZCkap6c00vpUk4kAHkReTxSkMDFQwK6xCnO98sD2Wmk4dGDjf2cGYgxA2fBehqUu
M7StKqSZcvJbwy6DyushDkrzL5RF9gFMcnAN5j3oPB2dFpKFCOpxKNBmT4JRghynieSlsStWdSRY
aHyQGKCGjWW0CWohFjMJaVXFuof+F+NZBvOKQOiNIhjOgPwZXSnmOqSe7t23Qu2DcMsm7CgcUUph
KC2VrQkoQZZNZMdD8umCtP4BLRmQCdWekSghIkm2/BJhGDbxtOg1YBu68G3nRA45Mm+jPRU/T2Mq
Kl/Gln/5k38Qk7UYcUPWKuSuqnlv0ReiRNFhYyarxMDrcO0OOcpvQ6OxX1IHgrL9dAij5ojq4ix6
p5gM+FQNuiUPmOIIVvGI92KIwDrCO6ZYTHJRZoiggYfw1Bez1NntNmP/10w7R8sHMRr99EV5JUVl
RSieIEr0g4AD3BchaaEhM6H7Eo0qfNuvjqwFTauFqDgY1EskAngu3SnYV5Kb+llIWO8RjfpaVLhE
akhxAZx10Z6bXoLXBnrKtIhRoWCjaKQRILQ2GAb4ttANLdY/EMzaYkW6gR5ePx+Ehat73Y4o2bsg
rEGQGmm+5BIMsk/IRe18XaKIDQ1lxuSNCM7h7GPfbDUUz1DWhSvuFjN9FqghLt/LMhCLymQ7C63t
SWWC10Pg/g3jg9jeuaOtwqdmKQdilDuJEeQADChw330apf79GLbi0kUyjBHRpsaiYHBFJ3Y35Qxs
4TxDC2QMp75ZKFAvr64KUb+Yl4GoW0CywDY8TIq+EoLzGcpz7QJhLB7QimqdyQwTu+An0WcFP+aM
sWCCwck6WQXatRIaCimDyIXQ0mjGv6+e2CRGJVkAIic15Rro/8LSOfetii4DwQPr/KSexUGEF333
xS5/CBJTNRXRuLQUX1meRAcjtNcIgOV95tGFY8rOMMo24z3AijENJXqzKzY6t5CYd5aRT4329C1D
Iaz3Pt4a0+B5zbJMNEoo2aEmZy5Zw9RcU9S2xSg7MHGLIUUopPUwyeLGMpAbrSaox6jgPOxmDtPM
RlMLWjW5C4RVZddRoMx/LpiwEqUiUez+LiGILUl5mPnyRppLRkEBwiaEnVusOoAh84VorH+Wo2js
4+jn17XQxLuuxjOh1iPPSp8QGACK8kv09U/C8RuARMmhVLrMf/EzYFJYKhWtqyJmlMtMDxskChpf
ImuTd0M6CVtp/SY8ukcpyojvcwES+yzyUrIzY01l7awiCHkn0bqfkTvRhRIKgpConChTBkxsVO+7
7miI73jP13OybZ3PihlA7p3p12tpKX58Oog7eGRjTr4FKzJj6MxBbP50U9EQJBEuE2wbVUCSvePY
lV5mz5QQ8qGjYZsXjDvDp5hSxuojNcM5+8fKG62FGJ4kWQadUIP3ENb6xpYZhP1cvNMABwJ+Cddy
iy8R6SQSA3CtCywJ3DhXXhsLYyEEIwj0Qi7q8CGpI53zRRInwszxH8HfBXFiPcpO7VInfhA5dgZm
jIT78ausB2F5FpKZIl5mRCGS82OLsVzsTQjmUxk1TnH3hHCMHCjop4jb0Uc1fkuL7qT/xkK2v8zY
YfKbS2a+KH90drS4xXekakrQRSJZvv2XCd9Rm0udkmoa0gIIHonBei/7iUhiZz8RTROqZTwY7nWx
GoCTFUp2HYZI5OforZ1ldPeRxBiviTZ4R21exNKagUsiBG7O1CF429T77pCTsmT258u+rnQ+mJBR
q2LuX0HF5gdKzq+xJo9HAC4VKqpCWIcMDalgJN9EPi4FqNxRRBjjeHBqNFooPFDoF+b1JoZPctfX
Y5b/iqrod52REFz6idDn+CJ3iDcUGwOWYiC2z9jNEyE/pG8G/pu8RF6NCFHFs9Nps4AHNIq/ClOg
DJKNOlGRSKuPqs/8MtVvjgz9UkEvrbjZiKUnEujzY7bJUwu4XKKg2Q2uEdGVj7E1Xojf2aNr9CVC
ZVSHapH3Vhtjf1nzzXXzf3/1R0Ch66y0pJWQriRjXlEdZ8nFSM43T7is38kVKRY4qRgxmkCMeBX5
cE/eJYaXU41jtti6P+az66Y/MkmtB3h9lPawm9F+YbzRfNAs8vXgmIXFQRUsFd49Dx6nMiiDwbEO
PgDSP5PqUIRqUjmdh8NBuLNZ10FJrV5NyuALqD24HtBF9bpTEVahekyRx5gRcwglzvLJfDCRD2iz
6odiLw2Xu0uqQZ52Q8CGhqBHTwNzrm/4yRlTHoSEFGfoNDdxO/s4VPxpDrWxKHQj7gmlt0ESS3e7
5YMMNid6fwAXUWe6/yJVrMn9tAjHTwYorZDO8amwU4J9zREDpT/wtB9bPai2F/BAAvkw9tT1F+Ex
Ksq05UifFwwixPxqIAxW2q8Ok92gQUFGi0ApwqOD+cCx3iTy0KRIRSg3mtsnx1oE1QOkaxkRI3yu
EMjtjElNH5RiGmI22xfsEuwFEmHhx7qg98YkuxB5GtDmRlD62QpmKwqj1NS5BqFned/KiDA0P0L5
kb1uF0ivVajRFsQ6V8rK/+rZyLByfbgs9A6R/dGRIPj8+xtJAoTimhDS3RQLT6UJpbpth0DHB5VR
2FocSaHoyPAF9ChTr+V8ITh3war/V/KSsBXI8dhoIZ8KT5s+zwiAhhkSlUPrYXGrUXFkuqFNhjDt
GMsnoqExEniXBa9D5CnhKwZIWtb4kdF8NAeONxO6RaILM+SYK0QO310aXiIUGLETxUpIdaBmNk3P
yHxOhRCqisMbENWkxLcpPlixlCUSOjMZrTaFoUglFCdY07xuOZVREvvOmETJvA3ESu06NH6ZM0mH
OLp7XXArTRu2wAs9tPHx7gy316DcqPSEx1F7+iafpEMI4+WAl/RG3hBqVbMDyHU9K6G+vp2HAajS
NUj4+46ZS/MKQCoSRCdk9uBybNSVFhtRvYEbAL8r+kDHQCiEAmV85zOtkVGMKEqz4e8It1432Qkb
HhKDAArIJu1mdESVzVHoSucb0ZtO9yVFr422qsCJyL601dx6Rz0eIgOoj2qZJQ14lYgv/V77LjL0
IhlwFqDejHPI3NtO4Suc20jFrEtLnMv/CLuP5cayLEvDr5KW44Y1tCjr7gGh5YUmyAmMpJPQWuPp
+zuMQVtFlUVbRtLpTpC8uOKcLdb+l89tLBmVwPlI26krHv3M9gvdQ5TXGr4j6EpPaetav6/jKmh/
xpC2Lac79zfMs4/ln1kTL2X8KM7rhQHcmHUxKUo9WU5U5JKfG9jj+yjNpSh6sDR8tLTuux5LBdFE
lOzhT++PpZupki+frj4WH3HK6q/U1zqpWHKfIEYbkeR6NAOUkvtuyp6eNVBTJgoPkGAtSlbDzh6C
0uPkOEHXHR0VccOQ+clanxom6veu8NYcVV84Fg4vHHz4uEC4XFGL3WDaQceUXmWyscoGi2alL7pX
1tr99vt+1PPbS1jgYyXjn5JuvmRnoxsQOnVOkMbK6E6IrMjGUgOlkni8bp9RBFKcKq3VmPZincCw
RZNsSxg0gwN3K3Tm/TQAv6lbmt8EX2Wte41CIfkLNn0MjPbaYhOlTLzoLOvxBr2xtJAPhXBq07Gx
bmynexWGp5r8vB2TJ9roW7PGzd6ci1YfZ795O0QXU0ATho2lxdFurPJdP5rCrIX4JWRztsphuoxt
5AlbdBKTafshLqAPHvy1o6XqYld1Kk9kS8bbxBeVPnMDhGDFU41kR73lMFm26bsYGYDMaW9fOdbv
rasROYzbWCWtDSwy8F3xfjjzbgEo6c1r2DALfzafrkOufrFMA28OA+hutgEJCtuuzXoYr51eUQIF
DArz/ZMzZAC1IUmSlM6HAr25SD+vNZeop9vuG/odAf8etfMpUd9KXk4/K0zAjfRfEl+J98WCrZTA
xtDHy+VjasWLfR0656hQOXVuavKbjyPoT46B66ani9EzXESDHkCZQAuAMd5ed9Zcd6mwl04sFCes
LD1QY2745EcnIhUhnwtUMkbXBtbrIYgfyt+EZ+oC82/aE824QGRG0dQdnS0marP2w0D0Dh3s0Nn0
Q39AAXq6LwqQ4GYNSQrlCoPp+/Nr9hG6ILNxeKqhFOwxZ084KvOkUAuhSdwJDGlJaH/cuzucw3tX
NBQ9J9b4XghpBCjuw1WYatJByXm/gQa3s0WtOic6QGjxoqysuWzpT7liWWUDDWYVrLCcS4l64coE
UlvKEzhtFyZ5O80N+RlGpDYbnS2fnJd6m8YuWFkqKVw4vsXKGwV3QYGWZ1al79SMvQUef6F++ny8
LrSIU9278BfP0c/PtcITe0dEUxP0rOq2Qp14eAt/NMn/yPb6OfMMv0vX4TPfQeITBEXL70IdbE96
92kpMlWCh63t+z0b/BZERTuxt5UICstQwetTI/97EaFPIG4vXwRJinmanXX9PR2NVD3d1xJQs3O8
JemcLk2+L7ovcjxorAPfrpqt/gySmNHFnihMqUA8BkEjwCIFXeVf5u/znsDpVSh1Hgmc6FzQx0NU
JHgaGes8j+4O0t+uwdWutkfPxWoXKe1KqYxae3rvEXpgEjRCtGW+lK3bHbZ9Ww6VzmzTtzUH5kYx
5m0f5X3vCt53FpQd22k+vpFiVLTtwfIqfuTLG0zyfAdGsEver+8Z2tFz75iFjq7ntH+TkcYUA8SW
b6JLaPpYXTaqphhxQvxZRCtKbjGmJtFbYKFfPm+fuB26LIcQroaWTdYwpmVRByffWVwr+b4rM+2v
R+ts0ZkGSVwCQQzm749mKE3n6oeyfaxB6+N8CB2XvcAC2Y94UG6i9fsvqf9WWb5vIj1d21OOPuHa
nzb3lGBBk5onfa5v6YXM0N1B+PMcYVIiyEPrRrrBAHlI46Q+bAJwOO+mq1YDK4viSlHYnBHv3tQe
l/1UgzYWg59LkiFoZWtt1X1nT2FF86TJvlGnYiuhtHSoHJ2NeG3lgIirBaFbsd+h/gE2yFDAM2OZ
furrKT90w4lzjUDoQxXwqsA1/85F9JY2Qq1wm8ytNXsr1Keu6DPIU8a/ZYZRWM8TCgjPt6AzWIuE
T7XZB86p9sS2mgrXspOxisr4zeBjlaMjExt40n9LSjocCrHuVFuaLk1MMVTyOpSApAHN1TjVlGxp
qiP6yiVoSknCxUKx04XRBVXP1toGV1Z+0xVddJgRKsyorCjIQcsrXAeHhZMH5AQLbzkXGR5CZUct
+cBa5KZqeqNlXdULQcGhQqT+ZdfCu5AWhqgR9sXiEuMjnpGwncanD71goyYtKKiXdPmgcxyQvCsm
7gpS0bOrSFbbsMpd6Ubb9aNQVMtFmOBWP9xVSFCsT9NwotQ4ENlqnJooMHwJqY1rENF+5CJ/2Any
RU4X22qeMaKxbeEt2v04G1ZM5xBBv3mp6XTpgKElvwHw1g4+w9rqHaTDm7HOb/CxTql7hoh427pV
ebgi4FxLGuyKANP3SyPZP7gZUpOtqPg5iUWa4eInS7pGwCkUe+rhVYo/MoF849kCz6+vBOO7zs08
Lb7oSc+ZhkXfeDtYDq7ocA8e74taAl/+8SOJnjx1pK/alKkJ541dWfLtux8Gq1YfiS917ub5IvG4
d0XywjZFvxbkivsj3KVPwhalQaOYqnjhOFVxfvFt6A38JY6qj86iPtY+lONaAPhQpb8VBuDImxpi
Vr/cneQ9WMDJfs711CQr0d4qM+V750n47t/qYu/QdAfJ+A/li0s6rW7UZ6YhwfDqh01GDNhgAlsO
jCMN+aHj7yQ5eghW0AAvClQ2Sz/3NE7iIYs5RRzHCqIK52AJ0Vde7PGsx8vyBvRC1c7+fXKf5Ghm
GwnRZEbrn75gEv9ZD3fPYoab3E0gRHDwEUQAoOFjNoRdvs1w62pPw5tCVUzjohpn666koKrbPylY
LfoFZQib9STUv3Z9N2LzLrAKBbNFP/4DTe2SzbtqWODCih3BFFJgkCMRmA/deYWvRf8mcA5u3Qkj
mL2jrCnrmXgIB+7uUwRPHefxxoHF88Xg8bH5mHUyk51Y76A6f5PSkbh6HlWjgvSCLaZAMa4fstbX
OuAaF75EeB/L7qET/9mwfzn8LMaJaOuUZduJSeDKPydxJPG1nhE+lSaPEow3fvpxRB6j2uEz5qlM
eZwERWPVrUAcxXG6sjcIHKpkYznMuS7ecTVLmhBuwFiUbzxcJ8jlZqC6rWz7qdIFpH1VI4PvPX7C
o+MpFNuKPZY4zKE+Q3ZHGinahdAO1aNwXrK/0b10+T2Ep0GJs+iLAyvSCuXTHN7fOM86prS184bc
NYU1qPWhVrTrLwhHdkraaslN0W8n8+VXzjrXcMU9cymRWI1rzrQaQmL3X89Yd+1gJQqRvkVF4JOo
raPr5679/DyN9oNV7dBYDqD/NAOvjVmVBDzTWY12ql3raAVDl0RjU98/Ka4ukCNzkN6xwXLI7OdD
NXTDygUiUy2kZzgpCpTA8MBmJlA277hc92JOZPQLdkUu1JLDKdXN01VNg6gLxNUuLi8/T+uxgDc0
HeVZi4+EMSD9xFjk1qosRo/uE//22dnnAmIyIt9rZI2ZHNoamoHqjm0eqc6HrlAo0xSs3O4pKVS4
svffCtetF9dcThs6BdADtp83bziqKQLTm71wU7/TJS+UYJA3P9hZR8uP5Qc1LsyZRGxeEqXefv66
vpxNLvyL8qJKD8BXbJD42rfW9VCTE8UefnxQufvZ/Uzfhfg5CB0Z5cwf2Z7bjLJlM8UH1HEyi2fN
mr4vxscCR4Pj5P6VUr+8d+9RCEhvdEEhlJ/zBg/1gCzgddAFJJB8Z325ksU71tKs17YPIPF7dO+y
NCDUi8NeX5qFtxsJy/Y79vZ4DdX1mzBm2i+8ZekhVL4WNsPle/w1VMDm71ocg+OdrecmWr4v/VXh
TbjzLUZC3pACCi0FooIcH0NkqgkYUxZktvhNFb8exd6CAG2tuOXcscxdjzTniWPUqAmvHtXcIGzs
CXzuZxRKx4WhZJ3bVJoNzK559hDLI9S/QcatJanIPhHyjYVlqeC5PluIMzRIu/FvpvBrc7Ebc2kK
BfOxPIO+IGiZCpLuvfw48RWW6IN1KKRzJg0BpB9OoUfD4u4mqz36KMhi8EvoSEbzethS5qQJTyfx
ZpmyaH0EBD501J5VyR43/1fa9LWxdzAZUdP5zU5C3qXa3w9dB+ynTs7aFNwMEo547TY+FN0+T7Xw
9U2zpdDiU0EPt3sthDRzKD+W0glJXvNUawl5QKF25n0RG6S+JMAf19ZdffguzUzYYDcdPijVQuUG
XhvQyTxPxkskweG9yn68da2uvpbUvfNmqG8QSepdk0w0D6+F7ipKvOVVLlRq833tOcgQgotQzw31
3lvjPkGULalWgxSujAbSktf3bXUTQXTqLdU9vQKCFUqHV5qMzFvhLWdAWNcJ8XcWJj1D+fY7ZsJD
gYVR24uGGFsNKjHqUb4aVU1QJZx4/dnfUjcsaFbxmXvHtrsr3J8yFfffiLhpM+CO9H0erXtETTuh
sRSit1WHXQ0E5SsvSn9ed7BqaGdV/20kDihNt8oza3yvjKU1pSCEClsV94TTseLDSWJd8Hpti60/
f1OS953PhN29LPWxBOLzuq9sok10/Q4v8QT0zt+kVe3tb1yefX2C/rxDalTTsgzx+SAL9P5s57nU
zOlRg8ET3wzhiRvwWdmKdo6TUDsPZRh+JMb+ZQpOlZRDycPbdbaCpZG/7b+PMgBvAJKgy8DKwPvL
n0Qlr00YK73GwoiBRCeIaTUWVyFX+D0Zm+ih1ivluof8IRzWTp/Um9EFvI7Ill7aZoHopF+DK1f4
CtHoS9phX0fpZihny8mChkN3+XUnH8z7YgJKblWkXjVMNGOf+I4Z2j6SXbK856+wIxHZUxioc1ZP
+KhucY0Iyt9PnVEWYitTEfPaupcZ5epW4HdAeAXztLb23alaNh6K5mGhIcONMsbj5o095QWyFxHq
o848tIPfZwVPwaOLK4eh2xwkI4wUdKptdzLeYJ9J/qE/IKX7ZKvyyuOqJgukuQ9rf7yZfp0VCXar
YUIgzGCEPuzSb6G8JaY3oBFkUmq56Va65XYj2jjI4AjbyllmCTqqkkWr5ihIbLOkwIsJpW6U1GS/
0u+SM0QkKNQns2jat8bWt23iNv3YoDigf2ZOFdL0ILaG/IuupMCDYAsgN21SzUh4D9G9um0Y/Wxk
pcGXwS9oVbdAHZFXm38sBo8nvzpQkL8vXg0Psm886v6QD+6L6+DuZnDduLbm8LP9qE+bd2X+8PGv
z9fQyl5TS2g/hH8L89Ty6l0UJBHBADNmOCHgjubj8Ja2uqvUFoR0C5MXsjTaV0ZkHWl6e/7uLWz1
OGTqF/PcQUOYbmUdwinK0jxevCM62UG2duy5uarX91lxQTkU5hjuxisenxLJ0JkJchlPfDgL4d1Z
npigjYr3MmtYEx93yeWptS8fa1R0Jd3i8sUmPS3eCIRBBNRgKChDrbWawOMn2GKpEQaMtUt4sZbY
GPJEW3RTxOFWQqLloM8h1B6c2MrQvbbWwz3xSegglti8DCn/9Jb2ihGrX6VUmNo8vnyY7lMZFdTw
aluTVxPlVA4E0IvK1IFcX3i/srqa/z7uweF1Vrl5Nm6+Z30nPqPGqLEeE4BRvdLhbbz3YA5hTKQZ
xn+Ssi6eC9Imq6TEUgkxJJKdmCT14uaH9nWGk61lzaCYGrn2zNnRKC7WM/QUyI/B+AVTnM2YHt1J
j57IX/Z6C42snkWVNC2UcTfNv+QGQWiQ5WFEBeKe3XqWkxzmzlLrVVcdQIkhXtuPKFM6t5Lz1VtE
JK9h049un7luMAsxatJOaTb5+YYIEsrDEI78rGv7EES1H0x0phacFW+DqZSZ35CqGvGeNywyy9Bl
pHvHyqm2bVPD2JFinuKLfKhQf7xwO/KLzIpsTVBbLGjWk33GDs5e1uhUQmMmzDAE+Y56cyXUAYhs
jH7xxqnTfnutAxzO/c7d64VhhAvs7dOaUdBwT5BuxtUAybB1+m+Ww7Vg5GF0asu30xI1siGGOreU
Y8sPaT16zF7+/a//+X/+19f9P2bfu+5fpqX/2l423d1iez7973/n0v/+19+NaXOZRC6bysaTCca0
4etfH/3FdubVif8RO56viUd+uRxpUQgDKtnRiQYe0avMyXRLFwI9XzCcFp0g4LkpGxaesZgGeEn0
cmU8l+wfo64V1F8C2GxkFsmspnuilbeu5cuPzcvRYNWe8YodP93fFk91s4Bp81V6osah0naOjEJI
6g97qpWzrnxQWeC9/JDm6BeG2WfAFXnSvEqm9J7s/PMJyP5X19J8OpGKZ7KFTDKZymfz//kEJOfr
5zR+Xc5HSBKGAguV98m5NHmvZD8i3uWNchebGo+ku2pPGRndX/rVriVhU6x8DqP6i7Wq03nLm+rq
DHrNdrNU02bdG1j6+eGIoxesGVTr5Yv/fNCp/+aqZRLZeCaTK2QL6UThbwd9SqWy+1PiuR2FQlrm
K8a0RAmitC7JOlqL4ow3QL40q15r8Tc0psq+yAbbQ2qz4ehXLnTTbngScf3rfz6wbPK/3k7/6cAK
//ls7s+LfHKaTW5HT0WGG/TpC+wGKy2+rUVi1CrDgzCmoQ1fu78lSrHyp+JSb0OwfCieWILdW3jJ
7etr2K1nrZy5fztzLc/840zwoLLQOL6aziRJmg0yxYSyXdBYzgYbhCEhRPxzVrk0//k9Jf877+b/
d7KT8b95N+ezufn8eveeVJvZUD2+K9i5NdVTjelbxcZQX+lXAadUj6Vk/59/eSIbXHP/ZjacSaaz
6UwulcikUpm/GVgXcutTepM9b3XT1A4H29KT4+Nc49e2oc55k9YTSlZuANVssfgu7d7vNRhLsjlV
8vKhs1UEWHB6DD5o8PLt6dtyMI/O2OJNWCfgEXUjqSv3CX5Zq/azNi0NlVuZW+WpyRfVJ33r+udg
omzfMOAcs7KnacksZDL2tEoEl64+LgQMnAmmgA3I1l3O+uPPXen2UNnVc1wkSJvv5VR1YfAmzZQS
04L0+FQ8lxIaPEGsfC1eTVhNsWJIAFPRx9lQDxH8663Fgs5ILsd7bOZGkP7dy7MoZxVV3NSNIphr
p3ux6Kopt4wWLxPMn4YR8nLs8qL7p067mKTtZev2tSKdqAt/Kqf/zz2SDg/cP12lvz2Qs3tqdb7M
L6yHDCgoiXD07WGj9JZkYHNWdIkSQwc9/s8NiKjzUz4MC9W0oDNMW3gSX7bEsDl5V7ZdqL8ZeDLy
+yyfyeriMny59IsxLpHnP99d2VQqPJD/5cDzuWy+EI8nUrn43xzB04XcanbNbhD66nlePanarKd3
nuWlscVJIOYnv1sPVqNY3z8f2vPASWUfqYRCR88gR+GsfSri9/GI2vRjX2ko0S+iIH243VgF4fTz
lDanBs+u5uVKVnF7leja0Ao1lYNqprtpGlhpzrsSsmLqJfjeKkrJSmK1xUea7jEIJJi5OqeHKkeH
jjrleMHsMwwD5V6y1ZCRh7GfPHsDPbjrV3ZfvH9p7zkQ0qllUGn5ED6//eUJVsCAH+/EE71FgGYj
Z4NGjH0+G2cGm5/wkbbrL/vjeE8bP+Tg01GsqVeuH3rlVhX6du48RboLxbco1DQNnUlHKd2b0kRy
dxLiKspKHwbaFGFnV4JfSxYe+qESmVCgrGX1887cVtUMpVRTzldYWuSvkpZajhiVaFLgFCIvpYuA
FmHgmBSqEH1bVD2P1SznxlmJIqwKVihCkVpJWDYkkjdtrGMxKDTvlX1XzPEH/LlmUMVTeioHoUeO
vCGIqEOXNTkqRAfv685dNBgSLpnBhKMysVaatnlXKLQqtrKAQcJTeAyKs1Cu47HEgTH0CfZUYpvG
MWKBVd3UzjXi7NaVl+5BcEbDr0Dx9HtOxtZP8PQ704Rb053bOivv9h7XmYqYqg3+5uXSZudnoNak
QIPthZ6pUmftNEo0K3smqjwP66mmAkMzQzWyW5V0hUlF8MjOmFslHiHp7rSF9olysQquAuP8YNnZ
f9zHoCoddOWv45iVkVHaZJRv+Vmd/HDGUmH7mewWHqV0d/+5Zydx/NyMLJD31+ezdP88fC96oN+R
/w+spUYPtKDjozn86ujQOA9u7UT+5dA4XnxI319SdNHdYOjBZrt+6YeP2fGmxs7k16jkPky01txB
/ZWxlZflmrf2pWe8sh6+JXzrgqfJtrsfLv884K3wroLtSP5n16fG+1n1j8NfK7/sz2PMKVINpzvN
Fy8fl1B2/kj+BENWzfT+rbMSS3Uu6jIqQHxJTvzcdC3CEN4N2UMrJvi4dg8v1tAlAOL77seA1Tiu
Bu+LxCCzMcDcryhkiyYBq/RxJMoNIEFegafgCaeYbhp/ktDyH0/DZ3uE4EnuK46L8bP78E+7D//E
Se7Da3YfhS8aHAX88fLP1lvM/ghdIKxIFr2lLZ+5lBLvJKNUlag8oBrzdT/i8EHnEEBfXnoZZyYO
IvMV/0mT/nzkJr4jNwkkmJUaPXuXbXneNfNVPoUDKnz57ZnJ2aOnQHB98fH3gPnWQdhCGQ/J+X9u
401//rbunsYOUtOqm/6BHyM59jZ2Yyby/dN48WEJuYchtAttTCpddl5IZ8kNFh8+8Ih/wJKET/13
xxo/vnjtX19JhfPh0/Atm/JfL+GOew0rpeLt6uO6rjiphyBjWHyE7pSKgpUtL5sSSbdZrlGRm6S0
3MzoutbFk/HHzTg2aJcOnC9DJEjTpbKd1euyK/djkxgcHbVHkoG57b2uV1UuqPwntS/o3RqpWqLE
jFNtUSljkBY/JMvrlk4FMVihdVb5JmH9lYdpueoDEJq1Q5k+LSsMrshhBEPsYYgjRqwfKwUlDYxm
cO4j9zbgwgLjTrS8KqeLT7lFO+haU9GGyJSA/AjKBekvtXEV2qwLqqv4S5gDWBaLq5cpH+98L6MJ
FpqaDybrOsf1XSdhYogq0JTQurItJVr32r6c6QFKFZ+TcytR2+PQTkt3bmjTLhOv9qmded2zOjr1
EsGjecT6dhgfFyrLP7nJduhS6wSEOzrcnbNnWWnU5f44xcq5LzdJ7qvw5TZ//OS+bv4lNWmnJiCb
eyZVEy54x5eNEi+B9IaaJGhn1dDNnxok6xUYJC4duxvDhqb/pYSZDm07uiM76tAKzNDrpBU7Q8S3
BjwtmBndGy4glN6ssQepGlULt5B8L1xC2FsuqfgIjK4SBMAFG/OWwRNpYTQ13+60E1ZrK/Wju2Yh
c8aJVTzKaHesh48fV7CW7Dj9tBRnk8FBFV2QOOR7upyiwvh42113DxpqB/54y26Grcm0y/qmsWsf
B2GSeEFXYllbtXe9W/XZemjuX5uH0b7+rGU65+b1k6aPn86xdnxdoGdsoTk2ehXTaI8F3tl2DsMD
HtW9F68/2PJUb0sKQDy5/esR4/oNTo50YbAenL53o/kALam7RFe+sOcKptNLUuZU8/4ZGEa60Sfg
dRbWI1/+bQLm3+aDdQSNlrKOvluBMTkOvbwO0akXltKrCjXlJbVQzoonWLkOSYx4L6366Z948Y4z
WzkqGyYq2zqYKavZK7/0c51aqX/noxVE8Uc/Y+8cZfUw41otv1V9l3ayHzI6dbXCi3k01UL1Pcah
Sb/OnRHmDaOVx/ikRaVlaZRBc74Z50tpJi0ye9ZaRmt3ssc8eoy3dNuzZpzveGyiX32vw26qUuSa
oT1+1mFdlla9VDO8zx3poEklih/N0Yyy/5Jp97OeMYR5GWfHPBmDSqiVLgdbmlt1xyrwdpfg2hNq
QTi1M58V7I/p26D/9l2DB95HGM0zjjAK3bFdW8dM5vVkfXR/LXQ27cso5ViuNvJFsClsXgfbKLj4
HiO+Nny7Zs3Tk0cb13B7zr2OF/prnPhs3RbFI8u2tJNn1Q2e4fM/zunwaMygkwR33rrC8ezL2Y4w
fzt1tt2kBTk+Nn5uf/At2nhh09GaZi3wk+Ignt6UM192pLlu8W/PNjWxZXmoycG6Vvv7vOSriUnm
y2zEfF723Qu6dZPE93XRx03ohlqG9K/DAETqyweLiKknNKdJTii4Gpt1f34FCdnv1XHVT7pmjGTH
z1P58Sj7DIUsRI6/oeRiTPcWxi+y7/HeU8fXdETzN4AMhJPzJDagvvgw2Sy4ClN/Z3v9BU9Rb/I7
hBWn3qqmRXnqJ5ikPTrbaDfKeQRE3tCjjb+iguBLxrJ6FHy/cpa2Zz099oj/0brsZ38K3LedAwtL
kqPYtvv44EfZ/40ewsaJLc+bwU0W9z2z5vKNK3TfNtwNW/El7Hx7LmXhL7fxo3Nj/IYrgLd9Fd/8
Hsei9xiF1GD1vnTlE6vioXEdHBrsypAF3ze9FUD37Xsf5T7ZF/vSs55qnfrB9nKB8ydyYZqJVhxu
juEyhUaZxTdvhQv914Tb3fOz68Vw1Qr9czDPWiKpYeiHBWKmAjWSi/wygwcItM9X4MlZG4+pOVfc
PXRNy3Zj74sWs6v3dASmlnsUlx+zbjbKDlctwNnhtnZuJAfTylyBF8biJ9POt8iPF0qIjxYCOkow
KEYla6470Sl0rCAQRsa42+n6tvaIgmcUelaTRUSUauY6qBudlAN4msed1lL9GcLejWSJDL1ByoTm
kdLjnzenUQa/JcWvNV9BJP4ItJRs66govKSD1+fBxRCYRuno9pXjmwXPjrlxmehE1dOTBZNNBKjy
go3nxSz3SC8L2wbdyqGgdoRfWM0O/PJo5fMYf8ZMOdc5VY6blw1KTB6EcDkGzYF0ujaenVl9Qy6V
QfW6dZOYMVg0IIBh1hOgsFvooSaPp4P0F6qYwoD8vx7vputZxAu5R4+yHSQuHjn+V8t+M8FYBZ0Y
+KW6Q0c50moFu5Et5+5aOXSiOsePZf9kRsB7LN/HBGbmkC/1ee3a4VzbvXl/hbaKVCspwKwZTq7v
DRLmeFwljOYnjRl466U/f3KlbRhfHqoIdFJoOuePVRcCcYJa1ot/bWsYSj2E0QaTs+5pdK9lyklY
prTSAQLvJMkKFhOsnKOIiJHrq40XV/Wtarn+Q5t9Pc/n2u3TPLPsXF+gdmwkGqeKiWtwda018+4g
uBo/SBGtZP/4yxU5GKo1wr0jLnvmS/jdLC/OnesHpPj6Lsos+QQLKgUKDS4JYZCGxn6Z97lNHD/m
Rn7zxbUSvoI8x59AE2JVsRnukiVs/9StFNuUL9YtCqJt+aTNpDON+QvdKNSeh9eAkMcKHQYxC6yF
eSnl9aJJs8kizI8ZMXVv18oV149yLpj/we1Oa7F3zpjt6TDupB9/Vqliqpc2sJkrJtal+IyOgH1P
8YEWye7t/RE9O5e3WzfRCaDYrjP7p9BHq7YB1fit9mKdLQztZnT8DNayjDBGKKYztfE3BkLqTvE2
W8f6Wc4TfGyfv/uBMpSVSGB2a2davNsbz89pF8RIm4vR3ulb11hEsh0EHbCxzs+lUTfE1nqmM/3D
x2H2AnXUZGKnWRv0/nFy/CTjO5RErxj6I9XPuO+D6Zrdp1BhadtfEZJs2r6WfluMQpDyen49sf0L
zL/n69bgLk+j6DDavedq/NFJfQR1xBEmbzf9bfT4NrDxnmJRaz0sNHPNzbs7v8HzZTrch1Vqypz2
GH+5frIBub9ea5yIPLnTlvmh4qqY7W6+gxQkMCSEO01kkW8818Tr0mBPYKTvcewudC/LKP+GcFf0
UtbFx+advWj4FvRc1aSp85+u74r2wuKqOuvdm7P2cpzvFvrpQTICrbg+ivzPRtaE2nyAi9dKo5Wu
m/d+NkJ7sl6oVhb5OvSevH0LHfHarAVpmx5kyglLmXEbbKdUFdLHo26BKu7roOgYcwdsK2U8JQUy
SqAzJnuSlOGjEqgVU8k4NqE1IlkX20W5dk5jct5hIdxZtAv9owdzZjVLWhm39LoFq4+pntbdnBC6
mBDxQNSSHQSRIo++sknhZiivthhe4PmBrPvypo6/6Cc2jvD34a+F3gwsLV0LCmn8UyLWMAh7ZGcO
uGqlLSDvWNUquhTtG7lMqlFej1POgSXZiH4eOmtayw+QfixwLB9ROX41/VYJoSrZZqFNCASdk+/G
35x/EIJ8N48Ul2oY/zcPDH9Vs1RYOWJGyPOVR+tB6jr7s+qmfmK9Qu86DocIglZCaDqJfyCjPbRb
fyQn0CT7saYIwqs666J6bmZkAkoRPWg6WLqZfaf7wtAMgzlRnQGy5QOKrp6uEw4oNqsAmdCnrTXq
JP9pa1y5YAkzXCuVHjBkW969+PqdL4UtIjlYECRdyEB3vj/XzppKtWqYit9XcvB8RqNKSftbNpqz
PLy0zHfVl50E7pMtJmG2ZtaK49l60Bur0ay9aM3x4jJsWE74fKzJ5clRqpdph7EdJZR+rLgQEgoQ
as/AjirxbqtdkCLxSAFF7Ua1uLmdHVtH4Dkk1V+G83QwHWBTxiOuG6Z/RsFUF6cY+ZmFimuxfp35
uASUL3RixRP13x7HSJjc2SgxLWza95e7U1ZgI7wsZSqxcsYWbCsl6d82V+7gFfqgnYT2lfFHMVNc
Ns964nfDY2HzzblRHl2vNuSWqjKG1GJOf00HqZ5jBsiK1vbnBVTWFBh4eq5megybABQj1PJDqcvI
LyqMUr8umwFouUCXnVdgJbeqPBw02rN3cZOK8MHSpoTWyPXz4uz5YF/b1vLDcy3V27k8j6+s5zOM
N2V6cfDY5LaIVb9tbpuYsViXSJn1R3nhXdm8zTylPO+z1mGS6iWjnJU9XCfbNRlLvG79kC+dvhMk
OYvGtWjay13Ocr4Ba++MgWYAVwUuYax4NPCn3R/68eV9LYUNva+FnzSr59q8YYUd4lyuz+EJKlh1
dlibqJOOwtlJR+efnAPmtyAeunMWx9d2z+XaF7YjZ282WV4xwpw1Zj0rOmjD1cOW74ZfclcDTVXS
ngKvQ4vLkZ2Suvr8JiIQwpQv9YSYlTUkW4fqsZaEGnlWuQc88c8CnRB3jVLMbUj8sawlytlKlrRB
S7i/MrMIblZJgd09G7wsKiHiWTgalDyr8MP1zEaFxqOUsvzFIa7RLjrrV8tgN8s++lG5llvF19d7
8Rg4GP1pzY3/MR9nqimk8sBiYWXm2NlteZd7ZcmspzRVvhqrCxEbRb/ndNmJ4wQtWvdeuIxiRCDT
kN6Gt2LJdZqT9ZtnYTa0rT8mUHpjWMumaxse7RD2DeZm4skCzfjP+8K4igH9utQmSyy8eQ0Xbdkv
8G9N00p4AdKPRap+pH7QASe32rdzjZS1Fc2weS9m+vtarpzoOftWjlnjXuMQNw80z2ZAslCKQ/px
VZqIkSOGsDq5hBHE66H3fhxdyPm1myvxVwMWg5Vl+9pYjwVvpQ11Q7y5R4/LV3a4FlQ0LtK6qXBQ
Yx2pdeYpoItckA8820GhQoFD6XKA+4Om6se0i+7jeX+Djg0Z+eVB621Idvr7D3FilCMPW4+UHQ0a
hA5TVkAPtA2lDOjandZX1WqhGMOsznWC3Wuqt/fPC6c/2+LLVZWrNpkNhPOS05Fe1T3NdWD6msDQ
kg4PPkrXgy94/gXs2+ypR0k1yaNQW1Z27pmNmkK6dDGpitgHZpKo4j3xa4v1iW3DlI0m5rO/90iH
AGXnPs+U53hj/Du7e8FoCuM+2Z0apVToKU+1NNO2tnyIqdEBKSscUc4A2Kr6feXavGvP/VWPUZnN
sCgucVYIFCifDuvDUGwzV5bN1PJd7QzmtSdXTTbj1SsToE8PVkqjDCqwtLVJnjGe9mA2kDg2kGP7
6BcdIKqTlYcR5WP7om3weKUcqcHuEzssokw9Bx4WAv40kF6yHkL9qY33ZINwJ/bnWDZhxgCsD5In
VsNrKRMvgKrEbfPGG6mxbCXaho8WtKW15kILlaxkHResceDPmMDR2OjpbAXFEMVHzO836tvYI4Qx
yGvFo3lkSLafoe5Yu18uLtDUQywJKscj6Nfu+dWNICAAJu4mK6dSYNqEucFH9eBONMTsK8tatrlu
35p326TA3k6QYVks1aP/WmqrzAOw8SWQVAUmVpcwSUI612YQMJixF17oEaxwEm1bSld5uE0J6aK3
+V5k2esdWpd6mB91Uw7Pr7PR+hVD+CXnjre4zWGEz/WsDS3rBOYhpeFWIkqQmrFv2huExHryLdMJ
k6opRtUp61K+rrIlUaGOEDcsDYDcbGYnD2ZGF38KXYsSHJbfsvKMPBNp0boZJDDspN0w4q/iobSq
v8oJ6TEcTQOWsHhDV7k1w8uRMPF8CQS/T3VIZuzc7h1/4mRzcDR2sgzqkrVV/hoI5hmfndv3si1j
iHJIkiyLg2DNVvLkR4XGiaCZAJETnnDv2Dy11nRu5qD8YHtSNeDn3e7uXspst79DBdvfljk4yBVz
nTSusLuucu2j4pLswIlEZnya+1EYEg9KtosW2CJK+rgepfvaV+2rMGfeh9gOgVZ6cLRYZrzzM/mQ
W40YLlc+fh6pm8yzRetvCq3y9jXbXYwYJmNg0hSjoWZtgGRJKrJJM9t30+qxXray/VhrF0mHLi2q
Kil44KTeP2fe2UbtMdfh8SjVHNPqtHPDrfx9rdKcrS/HJ2GqJ7258vCcKjKnhse41X0J1LWphBwK
uO92qqa7JyM9i0FMn5tAtRwEiGH27YDNT5ps6gULDKS7Ga8FahKslgGmTD3b11S0A4u8JM9bRQQz
8FH8a2aZWlkvjk0rM2Utr4T6eizusdiILZoKFLWVzQlEtkIt6X8hTAxY73lHEm87nEc0V1UzZfYX
y5Dtc4t3HeuFvxWUMozU1gzxFQwfQPHUeKEhCIq4oVBy9bVBkWU90Z1FBNXli24nmE9pIYU42QHZ
HINGryxPt9apLvxozvQBz7KjqRKBvRJhOKaHGXcGwmDTrZml87mggabqlLxG8OZqpL/9T8PQrmdz
2TtWbUBD1PKq7UmicvCcCODJBWQDADiNJ4Fi8pcETu5XfNr4dvRydI866ZsKuUCPN0QdbbHQDbot
VALvA4oDtia8L8xWI1NLPyupVg/k4R6XMlh6wt01Fy1sVAgUDyytO1q9NMxNWODmOGlJHZKpCRBT
ssWHyY5rUNqZH7iCIxlJEukoEpPAfBLIbWm3dx1frZmC0/u8ksdYiHWUw7GkXpb1e4lJcJQz1PCs
mbLQIYYnqj+cFfwztMcYMkHoBSeruh82u+92VAjaB3rULI2GBs7vxzBStSKLyZKIoOea1axD5D78
KDNhRBsJ0rI5ltDcUgPz5U44eB7DGBxFq8UKAbWaIpp84GcnMc8Zxrr0aD943IZC2tt6ppSHlMmU
dCACa9oaUzASPFN01nAi16SLsffDx5awmH5RCMnqmug6DL6E/SpHkJEtb7ylpXuOoK4HvNVMVDIV
jpRGhy8uzaH8fyk7r+ZGsXUN/yKqyOF2AcpWlmX5hrIcQAihBBLw68+z1HX2dst9rDqjmU7u8SKs
8IU3nLmvK+yjC7gyXgTjRm2Mb0HTQvSm2VTwOMxhwd9JuGPUB/pbnwYKUBBmILJ4nJxgEyVIj1bW
RCoWZgta1+QD/AgAlMY5il27AImNFlhCJGQAP/KCUoDzoBqho+YwxGDc9cEBw984wQbfuD79HQJs
o5OPKGm0FQ00PvS0ACEIgLXKSvLYFe7BpektFQmlZiJTbMn2Ae02HtL+gVTeo8fqx7BsvA7gdUgh
UKG4RUnZ0uCKKSAxYeAAVTxCD6QMRPIJrBp+nLFSBuoQpAASVmiyDVGGhVHgzOVLPaCKlwEx5fUH
OUftEXqG0XXG+2UqnQL0/uYd3YMnzmX+eL+0gCu4AIt26N0DAEXiaQ+fCxHbJxX2hjfYw9bAix1k
834mNdyljGCMB5GFrG+NzruO/B3kWCDnCcWzCxXAUw/ny3a55AKG8nmz0c1t/ERC9JKH+7nD5oLE
U6CzcZ3nW5rz2dQhc9db1PlxscYQBssB5P4wAMRKN+4iei33fGUSvUvl7OINf1fcmIZEEAT3+9np
yUOd+diS8n8nIswTwM/9bDOi6QXDg8cjmZSEwZiFd6S2cz3QntHmG6ZorqHuT7a+IwVoZJ5Gyo3i
RG87QleQ3RptJxOeL/DxKQExGaBUKInRQxxpHff5RDE4nmw+U36HO1ofsaDp7jOZ0XTqXfrFn3os
oSGVBmrPKJdMTaozFYg2ZVjgHKKgv1kyXyVGkmO9ha7g0RWSKXRabEe65ieTExIup6d0G0AWBv8K
eRhq83ZU8HX0Y7YIVYFEoRRxQjgv7oPqCKJexpR3JbMLlWUoxMcOEBO0QQB53hRDAKKMFaaKDch0
v3an6QKqhAzq1TXTApl+G08CtFWIl6W2fTYteZkXZLTgPwOov1URYNCypQI3rERvalOssdl4910C
TrAsgAdkAItwf0qQBYHpJmdfBti1h4ghUoSlH++bAek44Si64CgwXBDPQ4NlcA4zX+45wFfq/maG
dzyVW6ZGsEEiGsVCChcaKnWej8y4nEb9miOAhqQDcB+DBAK2KDgL2R3G65V4iAAZpROA5CqSBRXb
eQYER5VSBmKFbw3Xy1QmXKZ43pJIG+4Al+Z0RG2zc27FXKlccfguy+yS1yQVymE2ky5Tqwml1L5O
biB7BzGnHdMuoLJKiHngA0WebYNzDZQv1h0DZC2I/O2XCGgRIoto4XfsACM1CjQcnOjjp3wDVgu1
NxnbV8gG7dH1d3xpveFNGIgwZsdObY8ijtnthPyKueQg1ibV/BL2xBy9PM4HVNsGVLLZsI+B1GK/
khlisNCKUPbRCZQJllmUO/JcvMw6VLKTnjWGPwHIyfXjmdSulPG6x0OVWndXjsbt6NyPwWgfA72V
Tq59/XZoxbBTiLOJ3fh2I6C8T44hdEdI6hDRJ0saMCwPL4Nog34lAt1V0E/9PdGw06ZR7Cd4FJII
A68Al2gNm+GFe7UJ3I4k4jn+ByoBxJbVGT/ZyA9BzpMyHiRNKWuZVI7iMoTG9lmQpnUiMiZUcDAt
iQFnA29om5Iy0D08b0nraHH09gQTZ2zIjuQz2fOGkfajfQjDhjBihWI+Io0n4t7dIF9GxHQ520SK
njvHI7fME+Wc1gNITcjGgKd/2s53XXI5OhlEPJ0N+f9uDk2DrTACw0y83pVCoDYbpMshm92CXxgG
rFeY4WAa2c/bCvz/5Gm/3NObp0fcAktPQ/olHtZfVqsKQEzQOUBkMPJRcAX5ibwCqHybUrAUzdNB
SNQ94rGFxKArpHmXJ0vSosGHRhCoZEJEBj1FB2CIRzLnAmwm9DDrfsT0kmI+6ORybNtDJhuqCxmv
EBQaEkKR/yEDHxvpYLg9yLNXT5sREdaA07oHmg/PkMsinUByioYlLDGl5SDRuWfZXjsFRzjcbcHx
F55QoZZAhozDBWMU9Jr+yAyhFgaUNEfpGEI7p5VFnh+P9qDmwCmzbaMcPI2AjkjOGc+mQ67ByTVy
pSRTz5kBP6E+USOannJW2ewG2fDKkjT8IaxA3plJGH0JL9QjSaAR5eSdIcKKYjzNKlSvIN7sqc2z
+fJtgGIQCHiEORAAUN/GzXAJhRAvCsSpHWLxK6r8LqVcVPwtKswQpGBJzfJP2APoM1qIXcX4Lk0J
moaAFrqSfoPWAEoHJ6YnHYYnZVqASrFuuuIoTOFkOD4S1ipcFkLc47gFI444y4R6SpuJ/YmYK3QB
G2INjuAfuqNG6ywRDPR1iac2VAb2vTMKCohKUELGO4d8BS8PCrBnuNvX9om+MtiELuDhdTLOYUab
yPjLoFLr0GEpKZ4iIERl7hCS/4WRHHgD4kl7gSyGdOCzpwVQsJUZzXIk0GXP3JtJEUAXl5QvlFSq
d+CXkz0CdwhUoQknf/9HRQ5ay3sCSd1A3A2y2UgD3ypZjVLsDkL6AEO+Gfgoyaeue/bTuSMzNrY6
mEA5ChaEP2O0kXgu+7UUTzhQrdVguds+9yYvepJR590Qw/I6O1L2LAmRWMZQBnA4QRprU9K1VOYh
2yXVQYmaptwxqpkBKImQs6DS9hT7CmDzjBBAKp/IsyedHwLsMJ6RoSB8kLqQ+cIVlFwI/ezplZns
oc/PGprskdm1xkhCclSjagYlJYXFCbIxkDoe7lCGeBW0fh2Vl80Q4igwVvTlgPLsALm77WxOYHkr
i3FSsc1h4TLZgObOR2mAIiQzppGyhwRPEMykZk6PkBnBAxnkyumhtgGBSRbKS9xBYEviNykOIgjB
6UugCuoKm/AWgEhEIksMijwYLQl34RBek1Qyx9HkABlWtqNu4pNNfKJoRz5zooCUsenkC5grqLqT
8hUAYnIsJpPWc4qQ8WZpI7wngWcaWFOgh4iOKpyRlNWp2CLPQRVX5Tkc27UPmVa43U0Yccht2uuE
ZAUrPnKDpoVeOGd8PJLieFK4qYFJp1KRTkZnkhoPRDriQsxdFWWHiBVm86YRiGC7kwCxE4C2lIcA
tKkNg3dkt/W2ZM2Di2KuEGIgG4NgRTDBDJbnWOIaUEEh5UkEFNzhq0MYn5I9oWNUIoqcyEP31hTI
JsoYjWOEbCh5Emun7JRQ/iYSpa0RyjuC9aYPE/DIAIQ4G200fNOJhxDgUc7VsaxWULXA9RwK9I5g
v0Fju+hVE6oSIMDdriwlYLWCDg+VBEFNkMNH8n92o00Q9eOXYnFCN5tiKrbyaEMcsbqABNOSEwHt
HfpOaKoytf8w/ZDQ6UgTGTnxwef3K3Ixfs1TRQKHhRDPUjYhqRsi2U1158rkkGmqQ6DIFOtA0mFC
yXWFvldXQ6Co7iXjE9OCQJILrgIyOEhNakhHEE1Z8peOjZsx4emV53a4seaQzIHKeaSoS4S4kPzA
P2xCqjF+NqKBhgE1hBS0dCj70HovQjxISTYpt1FuOHAUy8y27lvSGyW8SV74FN4Yaju7QpLzYKxw
+5nIBxUQbJBQaC9IWTD7pqfMUbaE84immzwE0VPpmBzS0voGjeOn+D0aKh8uWrcWhwoUcQftI4XQ
lzOQ83dPQYUDjh4i6eZCUjWloHJNHQLEdyddnBFiR/4Hyjo1CuKmLx0xMp45em/jRhHOnHCAThgl
jZCLRdyoY/pdbQ2Zv1ULN2QJEhuh+5yiN0byiY4Tl1AssFXqxTxbKVnNK0HJCO1xAhoKtbT9Q/Zh
B2ZEjWov9B0ORLqOaAprFDko+lNKhEej4NoAG7Z1QkZnDwqzIIHYBYT6MBI9tsbGh4CIZotG6qn0
N+xr8qtYlBFi4sk82rTwQnpaaL30rZZy59Re3RCxMoJ6Mrb2hmCag6EXd3FYf4KWxpIwUZ3IWAao
+KL8R46PEuvxyUbYq/owiFmSNts8s6lC+grZqJUsUcDwpmNad3n5iEJKZ6+6D12ZKjFfk+oZdMvF
doQejA/csQfmPNyuLR9rs7Dn+7OFD0M4mcjiB+0i9CFygOkRgY/M5vIKzjIVPVIhwuZJzA5HDsNZ
AueZh1/yvm5xEUcEstgyK+aMT2DaKbS0CfwgFm7GRGzAImR7wmlzJSSKNd8LIQQiFyugxuQnkHRJ
yNhZzxhyMctDSaKFws4ZUiG9k0D8Bc9HoRmb8FDqOkFfZEKQAN/+L5Qq2yTTlFLslsePGFUxMRwe
LAw5ZNckcp+dmdMEYyveIUUIqr4GmQeFCvZs2enGS5y9t6CAQMoXSXUbKveSCIMuOhuUTEwQN28d
OQJZGSGHLP87MiNoSqNkAOXT4Za9AaEgOwhbP/IezgBCYyjBRhSbMRWJUKKWgnCkk2xKURg/S5J8
8inTH4X3WdPzq6jd6mA8D5zHaLKvNgUxD7RmWTCiNeWNYe9yMsYzGHx0+HUa501/hz4o3TaeImrg
fPVArpf1Zgd27jOBq9QBd8ZAtpmWXPWbwy5/gKWuISlEJeZFQRUp/TxK0bpbQEZD7HcyzA+ilela
kkunqbqr2pp5R12rI6c5Z6qN88crHRcafL9/e/ueaPP3t7fuWGRasTvsIXKZ8zPQ/KqDceO+9fsI
2g9W4N0Qd1yeoqgdNXYZ4gUUovDEfPr5ySY7+7o+YI3+IA3dBrIM09Yt07TVO05anBnWNttoOFlT
ZbBpuuHPRPH+6/f7+cHMvBvljlO1s09Fsot0Eyg7mNb+fp5xgP0+xKMbuXvnO8PUTcWWQyASQ1sa
G3bnSwZGvw/z4E60u3e/sTbVMVVUphabJESwLn5Znd+HeHAn2t27T7UsuuxSXglqOISoR2BHDYXr
9MGb1/R/TuP/vPrb17/xhQ3tYkX1lnHyMYyNrga6rhA3TwORT40Ho5n6j9tyHFdzYea6ngfZVb+j
J8fpWT9pyracl7g0qWCGN2D5vurX6xNpGWy+K9pZyClJToizF8WY7owx8951iGfPp9lllux96VB1
kSKq0dSUOh4p3ohAFtcpIP7+Hl2kbGxBB4dycBU27t1X9FDEtn8J6vASGDP4kQHne7gXc/rAQnYJ
1Ffk13wpcoa+aytbpS8Jcny2z/e4vm1hwECge3VaNY9GFydDbKFE0nzdhiXlN1WQ9KlHvwbuDmOo
8jeav3u7TrdK6H00iHquUE9HNWmMw9K+4RIbCllAFxU/+0zbB06PE27f9evF9o2F1CPZ+vEzWdTW
ES7qUbbgOEWm/wOlw2Pqu0vAE86bATL+I8aPHKfdlyb3j7lA9UPqfQIlfcc3z5LdELKdUcfv+EEH
mpiphY4k8UCLRr/nNI9fnfdyqELNwPak/WzAbNaFlLJQkYPcPWvrRqBC5EsNTR1hLLC+H/XiIPHR
eLKoAtCgaYgMx0+Awm8Ioa93lQ+i1z6K65BIibv4dM2gUjFTl68hMnA4BumvzU9d6DFn8kMF0hX2
Q1kaxuQ6HfvV0AK3FocPncuY0VnoRzuYJts+3yEZlbzp0Y42zLiZ6DNgkek0dwLUCfnmOYyD+W4S
Axl8zz+aDnJPcyTe+tgq2wdRK4IJ0QwAk9cLcI8VBKb3GHpP5AOovQxRq0CcsBK1ROC7z5elFQMi
TNegl05v3Kc85vipGXoTphSv0Xg6farvhk/nJYgB8RlDgH+AEU9f5VzlbYEJk7Z+USnACNOgWSM/
jMlt6nOd6gyvePft/Glg07PF3lbz93tEe0Sd+ymNtiJoUNwgtzmHSdHSN4FTBjq2T510iqEVjs1A
Qa/awKLd6/UjGuRQjfbdNOl4p1cXGiew/Mbfj728jee6Rn1GFuSluY9So5nTvQBp5dtQ/QTkBTy3
EdeXFF6XJ7Z6AKy1scVuVXadxjezFn8Kq8M2uOis8S/oPdvoeniD+AuKD1G7KQ0XXLQ+cOR8M1Xf
UwSim9483/kGjxORGOqpaFNe5+d5YormIJoPZjsiS18saOS9pvaidkRqskgM9CbX5fpwFNRgft9K
/49Nx7VtE3a9De2aPfDbHpcY24SzOinn1buk2xVwRTQ4Ykcbp+jzgnlbTnYsKMd3Jhh8h+VI6W1W
IJWxSlHXl214Why3PsKbv1+W9uMUue2F/70sGWF8uyxbrXblXk3LOdrM6cVXF2fUFKIORtdgI4Ei
ErrDtS2F80FTmdDt7ffx9R8cZzm+p2uq6pmG6eh34+dRVlwPGuMf5pAkyleNVZQGuSoMlj5rA4C8
E0az6vMyYX9pVuwtBG1rmkzM6RdtftyJUu5I1lUgBP37xVk/Yh8uTjf4R7d1z1K9u5PcLq9Zohyi
Yr4PKySfqQKLfRtF8uDSHV0CNjFydoceW+2bPQXoLYJw7WjsocBeYwDgW5ht0ESmk2C23qmSo10s
xXOiISK+H/TKsELyz9TmTbqkoChQL/v9+s0fIgN/XT/P+O+Xu3fyq6Z7XjFHwR3cLcsCNQQtmL+4
/ilAg0Pr21hTvkbBHrMdKHXtM+0G52auI5W1IuEitqy2UC0CrY4FAVnc71d4C1L+YorLK7RVV1dN
XdU1Xf/7CpWNtd+7V62YY7/3Xr5tP71F1lcWx9H1/EDeQjf4Vr8NJb/+babvm7L0jgermCObmLwb
OcdxPAH6VIj9xIZb3vc8f/9+eLaX6vowzfe+Dud/GuOUlz6I3P4157/f9F38oRiH0kkdldcyUJ8h
PG2FK+W1HoiQ/Iyq7p7t3Y6j1fmh2Rg8W6RTD+9XWMf9feYfOQal1fqIikKx+v11/lS1uA1p6pZt
eKZq6XcxfO1Ep9hVWDA01ZFhUGicnNsNvT4OYaGzjQuOPQqb8Bamte8Nfh/ekPHoz1f83+Hvgvv8
UB+yeMseKzU7oa9LiHwbnFuv6idUGdXxBTwYbmUIDdE7GkPYwtvPZVnSlkSMlugAGdUH1/SvYFO3
/3tNd3tIvDWujnqOy3n8hcMhbRQY2jTP8VQLcRNBBnbbTt7NYEyX9AjnRYJHNRAmGwAoO3+8AW3e
+Ff466h1QVYF8nF+EOT/zPD+fmnG3S4Ra1mtHQ1emoLKmQJBCTbGCoAhUlfOCsGop92DZ+I8eE+3
9/htKTbWsT47NSM6I/SpQkWcoA+fQPMpYwxFB/ZCmgFsptDpcI15rbB6kFqgectaGp1iDRff85eb
djLbt+0VLKtpvgQWR+jTh8xhCPhb5/dyUIMBK8cnIMRZH4NouotYnwS29LanAkYrSepIVdKMl8b3
4QrFDpGqR1JI+qNbvdvgkm2Rbw8Jr7/2IwzY1PAsPnf+RbxjwcHm2vgarspY91Fti5Cq+H3y/XPP
szWNRAc9Jhbl3YJwS6U27Y13nlPYGx/GFR0QuJaHpecbcC9gBPlSzEH+jAQTar5KAFrjwT7k/usR
fL+IuxVwNS+eyxWe58qLXQtC6E1H/8LgFxK9ToQXFLTwMJkaRVlQ0+WoWxukNcdSsJUMSHHEeSs8
iDUix7eNigAOiPQvOHhTWsjkWAFULAAIcQ/TLYkp0rsqLjQQLs9i84LY4wqtQXN5AVhtzpMv47Wc
ITaP96ZDcGh9JagcOEHjiIsqGlQNxupL/gpCYQgc8zhIsQ2FOXANd1T+4Ytfws36wStS/3UaoMRD
XGiSj+q2fHzfFgPRYuNmSs3jSYIKkgx1dJrl+3Z9DQ+7pwSC5nas0eurB1FXod2xa7NRwIfgl26A
gCJPIeJnAPdT+cVtmyzntNSvgiCK9C90+WsuAhQQixQEnKyh59tAHDb8f46PQA5uriAtfFuwLiaz
WY9/TPHZXvHzbDb76nw9Pz+Xon8VVHxmiZjhsbfozfgXA42vr9yf4cdGpSZ86w17C/kXavk3EcVE
jinDpLrk1+S7LW8MIyzgXJd+h5tgA5hJdndInuUfULETZMgB+oXI9UmrcbsVkQxCS3QZALigWJAi
iNynXrzM/auQclgfksDH0u3KhJpRZWtFfi3D2Yv35ktBfQht/GeQZONrw1Xt1vEakW+U7zfWKIu7
ZjG8lg+qZta/dn2HeMZUPc00DPPupZbe+ZI0dnmeP4/W61dFkP21SBGRxDiLNZgRgX4xH4rMQEkQ
xqfnmgZJIP+kwmLVFeFw2PNT0Vtcu0AgcS7k00tkM/L29HJfBmRXarfX/qPzwPlXpOTYlqe6lmPq
unoXKV2r/BilplLMkQSoBHI8uyCGVvgOeqMftY++h/2O4RfIAu6C9KNCysdg/b7C9hvABN5OvVYW
B5H8lYaAs7ash9swQWntJH0Tv/B8MF7++LwYoxOvFzY0NsuJ6Ud1qJ3D88ZH9Xm+f7HCEhslqBZ4
CbvBrqMs0WdYJksyFH0OgD6ghvFGy/81G8imfzKmB7hu3HnqiKx/cURJOI4v+RoABxOuXS337d1n
lPvm1XfHSgoWB+M7B12XQ8iylzRApCcUQEfQZScbP6JE45Ntv9umj3qo8iylBIuFhLoDVavE9gWz
9quA8ksJgvs3xX6VdhImruz0rNwOptCFEuaN79UiRTkQ8xsLHoS0xapn2EeAOW0BjgLRZgqwuqD7
UHWdodrEM6cEowmQEU8mcBcihnH0YFfW/rXtfH/Jd0Foda3jtPZ4yWQGUBGQM5DvCkpBEbqsOziz
IOTAtK4exhuPRr6LS/PLwdDKmCMRjaZpCfRAB7N5PKMAlfWPJCD4u0wvw6hv07l7tNn+I0D8ftN3
2eYlMjP2W276GipLKkqDC5+I3rg2KXqaHxGc7lrPRAl428YPov5b8HsXnXqo6qEMqDtcxE3u69tG
Xza7a6SoDht9LpAAoLyGWE6yunSadQHbtIL4uv+kVIPFN9i3pme/bz4otGkI0Mny27qMBdnu70/E
lHf820XdHc6HzDjWm210nhuIsR78A5MecWLk0Oiz4efbqsYSbJGCKb1+eS91KM3/8lW+KkabXgFI
wm2pUScHC537buErWaAc/AQXdIjKe5Ghvvd8HpuDy0IB5Wkg19XQG3pwC//Icr8/1/smyDZxjHi7
tzGN8z1xFGuNDfUojcE6FyGPPk5GmDHvO997K/EG3dDFvq4jWCangJ5lL8F2xQqeCxSvDv6s5Oz4
/fpu8fP9I9Z129A91XYp/sv18O29R050ttT4cp6ftOCa+B4+LztfeUdHJ1vh0rlHX0oc/esidWVB
M/2whqAKAaE2qBq7/so2/HTjN5kopiD4c6IaV2jWg4vUXRmI3l+lobqyHG6qJr/6+yo35U73Lsec
iSBOAdLhgSckVNztoXwP1OMsJFlJivMc6d9vw6yFkD0/wjt8pbJIdTTb+pvJ9hXprO2rti7L4PiJ
xsTuU4GTSNkxNlF5ucD3afigtNU7qIG6kJ96USTiz78Uu/nXWV6RqLDWxu1jrc8Vx6VJmGeK63FQ
zLyl/N9yTUSgtojgQUdTrno7rf58ysnWEuWkRi4c1auPDT7YDl1lTFHpYBx9edru/SQAHngLn7hs
PjKMNNqn8PpybVkTeJt8JH0uGcZz2xOwDhKfnxWMR+lFTvK8jZTBl/lefdnvMZ4y5BqDLVqf9GYL
zmbCFAk0FScooQ26fBkENPB883R6hGOLLgHdypKDQAHZl3WKSbPQtkGzOPWiPsVzYIJu/zA5TI4z
VKxpQeNqNNnMPAB0qDY/SfRSSe3awllOAqTKxEewUxPSexMz8rbGSsOkZ1ougRVCW5RoDepmFOep
+dPioPQkTWqRuaBpsE5f9bW+VtfSPgnUBMAO7ILj0ZmewtigWIBmMNAHAGnxbMNlbBEKx1EJZ6Ks
Z3yaQEZl3xtqzVEkvKcbTNPrpp9X+Eh0NEA2SGYSDVgQQAlp9qNkklz6wcy928LK5HzYn11m7j4s
Qf+4gIe0VoxMDaqQz8bA6//5WIPiIFTUAy5MoNih1FmMKihjIwfZmxM/SsWRY09Kp1W4KUa9Av15
F0UjAELoWp1w6K44K+SfIZeELo7UqUOXDiV9QL+Aza5YR0v3ugy0NGgDmBhsl3w0dABkHUTryM/x
5suLjgDU/PJTouR2T8pQGdqE6PCcQ2NqwHX2+MhQpGFnOAtNrBUCR48g8ih0X9bx1mvCSDpUoI5k
8MiPWCXePmTF0YquEoHa/340QK2g8WB80FWNBTJ0sBi2ZKEXEX+SF+wYCY7tbbekrx6kspWxedpA
rSlgWp5AkyO9h1gDu6czIMOY09GwwBhE/Y05zCf7keeGCHBwYDzJ38lYCK5mpIoTolmTq8sP+9F5
dpicRyemtbf35W+qxXFmL2P4KAsHptv68okn1OKwDfBkOC2wHZ3tZ0i19110Pi+3b5xNSoKTvkt7
iL9trrNX+Z9Tzc9wNI/CAuy0JWhBRP+GdVbllDyYIjNFdIQHJHkwZ0CRFvqAv2/ymv6PLNczKGDq
nO8mu/1dVGM619xtPGYhmh6gx2CPwPGw2/LjtnVQbhtYIXFPKszA49zxofm2lhmZQoqmhEpo3DIz
+J9kZzKz2/ExSW4A/oddt3tamqt4sWu3L0K88/L8MQU8sVwOeguU7yfSpPvqE4diji0/pD0hJlBS
lTrzJx+5P5l9kZ2R1Q2HB7EaVD7sgDMCLbLJDoKdoLWGMAUqyiPYjEAZWitjtV/ulgYgkD1Yn9+f
mPPPZfvtgd3FYmlcqJe84YGhTsm1IzNBJR3ZLKqG8qPxwQQU1VnWiEhbKECBvI/FVBZOaKnxAUNI
hVrqJJeBDca7IpUtxPuhI+tpPJjVYDhcSOf4mGCuFB8cEmSA7J+IKFM8APQsfc1lTrh9EFb9o/bq
mg5pn2dRfHHoH9ydpm6jHGNdA16AVNb+87LWV8qixIQNsHRMj/n3Z/mPMrocDsFtDaCJRUfl7+HO
12K3OxybPYd3BUO3CywZ0jiuJFS5Hgz1s2H091AyjvgWzVgn4xCntrqf10iVOnUrNf36zVgezn79
oqGdehDJW7oTBl3YJe3k8/L38WUY8neY8vfwd7lpdvGaY2ky/D50oektTsR5FGkQVP99nIeP9C4/
chv14OoNA8E6xpMWsCG83804hUP5+0j/uCOLGoHq2CpazPSZ7h6omV5cXt5x3rwnK2OYLDcXcVo0
H7+PcsNq3D04hrEtjRTE06g2/T2MdtVq3Sl2xzl6vBQg5uqTM0mQRSKwBIAa/D7av+/pP4Pdh+R5
baRFpmTH+RYOMAo3XTJdMNq/D/KPmfj9jqy7Sa82ezeNHAZBGnaqdYynFBzZ70Pcdu27p4YWOs1J
1TBYzLeo+dtsv6SRmxwOidyktm/YaYErQE5WmrZxpEhbVdQgitT/zGBzvFWQk85duAFXijUKDn8a
2xiAPAm9A9K+enBtP08c1/ao3bu2apqafZNN/35tulpfj4pymr+cw+Nz9pF/IP/WIxg/PlXr3acB
CzaEHjZdRdCFq6EL27aE6QUbcg3/SWTtLVv7o4PwZ88UnJvj8MzY9Chq3rb971eVOknmKsd0jthR
FTij5MNqFbPN6yYLK6uToaaFJSSgythPXkgB7M/tK2CCbZjDu9L8I/jslMB8z1HW1ovQTMRVFxc8
GlsueHOSt4xYHvktPdShOez97QvWLTqZky7KkY1akoV+mw86ETbZ2MFDBGP6R31h70fSfHePd0v2
eGkOTXI5pHNcgUD0eBhgbfx5OY3g+0n9UBRw+mXso/HrTJPRrhJqJU7gwKjtFAj3evDu+7ynohxG
Dsd+0pCMWMP865L4JyUsL8LboaDjimZSUeYyMMSBpzJEfGnmQGLEDrWtgK+4+HHu70qW7yEgvD/S
z0jaDtB3sD+tioK+1T0sDGHRXnmPSTAbPF7jAJhq2pdQHZw2RugjzLCkr1LxcV1+bN71tVK13dfz
M0jplbbYzh7sQrdz76/15KqORbEbiB/BkunIjePb7DhGRqrZupbM4RH7Dh6NqLY/x+KlWWaaoDTM
Ab7O0ewGpu4fiU5xLHP7O6rEoX72r0v39CDvvcEu/r4gjTqtprIrclzb3t0m4iSaU1TeEW4T8K1d
iHRY5XuNQJO+RjgcOZSBgn4kSJpXEFbV/xvz6P49+t1hqrjeNS/SgzKjRduUPkClgy4qPG4Ir3eB
VT7YljXrx8bMgI5jWuxlwC3UGxzk2/NPwAi47u7izXj0RD1ImomqVft0U/hcYUnInL8OZZbxJwxb
r6Efk2is542Yd7vTzzb/DAboaK0af5Xf4i8A1UDCy2BZBurLYDAcDBezt4MIB8vPz2ks5vM56YuM
6Naj11ePZt+rJCY/AfcADAeLo00JhMLNn8/69ZbajOayQt6dTt/Hy1wsUa0IKCh3ZeBXhHLY4QLz
JF0YpNuFT5eAAgQIafw/4NUebv0FmYPLZoBsB7ALEOgBnV9LVsnvG/HPrjfwBWatpWuG5XmOa/49
qRVVue6s3HJnJewYtI876Me2JRsBlDy8vANtiLnHHc9AYYe/j/3zWL+NbYFjBKYClOJu7HRb0YU/
6u5sJ9Q2TvLQtjY+vCLsDx5N1p+FrLux7rc986JExomxSnJeSZlSQpueEtbNTBbw72Sqe3iJF6og
Vyim5LC8Nci1N6y5urbmj8IMGbP8vXjlg//vzd9F2VpmqGcP5PWMx05NxyYLeAOs9mjV/Fw0fw9z
h2pQqiZWzynDFJiGOszks8iDeSXeV8MIQEM6PFEwLx+kEIZc+7/d3P1WaRmlZYFjZakWEFvTD3y4
2zn8rNcs2MKzAznAAQ/UDhK0pNrKqvUZSymvjZyRj+ICVFCz8/t0071/XJVsJ1u6SuRhmvdzPW+a
wjb3iTUL+k9PinjFCokpT4GM/UNWDF9fj+J1/Tqft3b+NIUy240FcyQJ2l2ZuLKgW62zmI9Go9f1
aD0v2y12lThMgm53jle6hFglPl+R9g9sHN1uJdgHKF7QFwMx1abHWQmoTp/T8XggKGCM22IsSAUH
g2uA+dZta7q2BuGwCS1/uBrafGXc3vhtWd+7Inx3DiBFD2QOSYldjGXnc7ntrpamWA7KYDVYrdi7
FsOebGV2vjL/i8ZkOFHQtZCbiReQRk6eU3aT52AyW8x6NEC/gkmHfiO9UFqSX/2Pfr+/Ey8A5l+C
gGCQPwr6W9H/QG90EgcwTmRPtQBAJvfgq//84frPdZs2D785BX+2ZdV/YYfEaurpyRNPTeslwAco
mPmJ4F8KK6AxqbQGX52P4EFc/dMIyMW0SCV6I+qlmHEPx95ZakJc5+RzZ7alQYNX8iBbgZUKQV4g
N6n5BL97ZOmM4dHf9aSLqmQ9J6/HUTFVvszlDMNw9eyDo8Yqayc2D1JATeZ4dytDNzipVEtVHQ+r
HL7+7RCL9aY5nxMjJ4hApxp8UdzOKAI07Hu5X1KN/H3SPxzvbiUW2e6QnT0bsCbVPBMSUtNJIJGD
6INThU7kg0X2r332r/u7S9XMOtdOO4vxDggXowHGsvBRVqVqV3Q21LKx0F4c+hDvUaSRoj/5Yr+M
fIw8FoSB7rCGbmM92ANvSJFfnrlzBxJK87JxGwCF8/1Xg50pHiWcAYCZ9WdlWX4aLWAKyE550+Mn
k+NSEL4I5dmcOZP9nFjqCoobyr1URDpMtjSYADSvS5zmr45oZg9e1z9OBZ3YxqPw4ujku3L6fJse
AE21o3qqcGDACaN83aOSuFtcMY5C/TmmVHSZnF6BGEin76KEB/tg+B/tKLl6iGyZmxwbJGd/D29J
U7DUOeZz9LvRHdy8HvpY5Q1t6uq/j/QTO8tINh0bAmZDpe5zd/Z7tO+9U6xm6KIXM0fQRWLLlDVg
WSv7JEpbtsdjQrDo5UrRHoP4+hG8SVPlGHfzwtBMV4YeuqlZ96ZhO02vizJVUtZG0rXE84me4aVV
96RVl0ZwR5kGqi6sv0FOD7GiOl+1jG4EPqMJ2Rk9YjUqc3kXsEtXeeck6Z8kSIn2/KVfLbEaWNKq
pVYd4UJmI1WKqNnY7cqDRSpQOX6FfaPyJNXarLaCiNO2ix9U1+I/HSHGK6w1aHi9GiwJyLIO+SGq
A9sWCBIsRzN4bjDlaU1k7OwHGKg4MVMLUVq/vyjtZ77IerbI1lWZ+zi3Bf/XjHTzuFS3KE20MMRZ
HsMdlisxmphwzdtFpwiB5CMP/2gmPhr2Lrcx3I27O9YMa2N5hML06IxEp8cjK1tV6FIE1SUv//P3
m/0JdAcyLXM40v9b+fMuStQj4xw3SUq3i9CoadU5PpW76bESRdfB+EMYQ6SMkXCBiPxcgcLY+GiU
fjSfwK7a1CRI248jjSqi+Sig+ufjwJPKc03bIQ2621Yduzgbe93E/4JNfPdEUkN3Bth9yZaqBaSj
Qu0VUGERfg3jCaiQawu9HCIqRINwyUTzsFdVglq5wpz5/aH9gWLfryPdcT3YASCyLf3uqbk7J7lW
Sb0FmSAlKAxEFpwORWqEkZTg0tqzk0h560249/fYx9NvCi99dbwZo6ADpURKx3f0FTTw5e4pDumZ
LkgmL6Pz1H1TF6cZ3kIHV1wSIQ0U6N+iv2oM7XGBBh3if739B916FRmKcx/HnoHULkN+A/E4SOgI
BeEY6wprokNhxWQS4V1yYvTLfPe9hmJ5xt8TjxYcnGhJBmUtDNp+kqErBYaSnvfgKAIa/nPPsQzK
XoZj2RbAxrt9TzN2rpldj9s5LOM2ZhNnQkbk0QjMK2i4GGjTyGoEeP1G4KaDJ8oHVFeZ1U51qERb
Sl/4wsIrB3YPTAzoqTJChoCGtvl59HHokDzhwBxeWlVQkznCnYchm6EtVJNmWLQW9bDpHmiFW/04
NJEgvHRwuSRAlaLPCC/5cbtA+pG2MNShtH/+RN+7pUPZQfQzuX2LDSpmnOI9ZW1WPLs8AHq0sgb5
HFwIPgqkU2swrzT7plJoSDYQk0DKhBYCjW4m7kADE0xGjK0MEMgLOUCBriuKOqOang6ed5C70SWJ
ABwgwVM972fW4uyK7FmjG62BOeVHxEzsVt1FEAgAKAqBKJXkE2Ts+uoSXQsQd/R1Q+ntevofws6s
qXEs2Na/SBGah1dNlm1sZgp4UTAUmufR+vXnEyfu7SpTB6KraZoobFnaO3fmypVrPY9oCrT3CYFz
vu/gZPLQURJE1EBlILo/MBd8Hd7QeZOReEM2/hcuaavOyeH7TfK/pohnm0RjnI9Ayrn+dXBPzPU2
GzJ28Pgmo0LXeIo94GQUbvBy4wmrm9GdOBem3eQwtE4F9MFoGMoKwBqIhU0IJiNLsMIZzNiRwdOX
PoEoRggbDA6yTd7asQ1xKUN7fQd2R0/qtEoX2G804zYxfLPVMpCmKqQSHryTXg2r4c5WYm68QDhz
ZByZHjt8KoRjHTRE3cz7vapksEA5kwW6ubGbbSwOtBBWigU5c0ZqCuF1L4OLCfPJR+GdemT9KdpK
PDxtpYKjcQVSf5FQW6ME72EVxHAkUyWaw0gJ6uurPQQD0ZyO9Z4mDFzKiCLiRG8PyK+2uzsmxx0E
9lymvffrUbeKmqCpsTO5C2AS0F9oiB1SolyCNACz7JzJlBbrjz9uRViX78i5UlKuylq00PgX17n7
n4Kg9o/MSQOWWqcHYEmJ1lle3w1DUk1hl94JbxnJAc6K9sLeM72ZRMLwQee4Ryibs80V//UGxcft
yl1N0HxkBZPZoVj2UtrDFrokaiYr1X6yQ7h3AhTQldgzu8wkoCvy/bq0frrus/ogLIRCTMHx7nAK
RCtFBD5j3tPh3b0P6OVo92GQB8sNST74sOvFrIZAISoiQIwEqNgRPcRELiZWk3mNkhocFWySgnVf
N27rrV87f6TMWWWKa6gErMBHRkPBnKGt6OitZgSIyNPdBGNWA/1QEGb0Z7Ir1W9Ja5AAtz8IdTgg
64S8teNZ0yD+/jZo6+M5352Yx1KXySa9SHmFDv7IcrJZSVLxlKeUZRypjFUirkGNixwlO2L9CVGt
dMsVCgP3Kx4Q3CCUrYTXX1i3bWZQ3/SB+SNvtJv7AUXe0H6pEVcT2AVruQ4OiIk3HGIFdjBc/gDn
gB9yhM9j9rvPcFY7aKYVzXlcpHe4WlCQQ011V6Eb5lBlFM5Q63GqC6BOzoS1aQxOAHXf/2lB/QMl
l7U/7+TZAaeGLe2FhKsw7zUfoTnQ2AKENXZXygc61N7VYv+mdIEDba723bmjXeK78MMDVdYP+93N
OMtJ2rbVjMjgga6pPNHL5WiFpPzKAueEQg8N8Tfd1ohEtaNDTDYJXCW87dJ5l6+JnTymdvP+/Sr7
XEVfLoqOlwLgaqCtcHZvwiyr6jSL1lV2IiXi6ewK+1qg6QWfAj0lmBHER0R/ERJFbYPl/v0FSOY/
6kuNkTVNWRupCgTvv9d5d9JLq4rS9E5jgy9wjVZPwRUB+0TOj8wRkZChwjGxyleEe+J7XHT5R/TC
D4xxUe2K9pCK4UtLrnLBDN6Wzt3/ipnb7WXsKK6CuOnrK2TGxL5cobCVuvb795pjrOTxVbVrFaVj
WwECzvbvt7dfv56eFu9pclElQ6xD4mhYhY8/qfQOFGO4rTPWxquBGsq5vMrCa+qkQ6QWTsIrXF39
Oh5f7omkPXplFV8VJ7+J6LmtKPpKp2cIlMiLPxUn4/vKsF+p6BlM2VVDfhWuM5mySYMZvhLi1xKa
dAv+8ut/11fDYB7tEThxe6aryUBOfkGZtmqWrLYJNKL4W/f3twn7O8KHMP0hSH9l35qcKys9RzGY
dmV3/f3UzFo/JXmvJHeDM+HK8xDpdvzOw7hlop77zU3GvLhD2bckBiWb/OVe+ciZCLwaryMwSc8k
fpU/FIb/QnrokYKnrlm/bqhnWIEw6dIMzQDXE2d8esZ0FjVHKmgCII8HxW3kLW9RVIeh1dgipBbt
+XTFxEr5ouS2eNciJ1C7I8Q7lIlflafvF7r6D6h3LVbXCViL6cxP6vCf8Tw2FqNvxwRebXIcHk65
R+s2JffANpR8N70Irwc0BjoCNxPYpT885r9wH1g1MUdbJgm/xL3jrWZ6IQ8MtCMYdrqWmcrOiApF
aef3KYoiF4w01xhk9D9E8q+DzSAS1KGKBkoo6eZ5d7wV+2bRZjG+w7GZKvRlgmWXLmRw4luCUNhj
d4lO9wFOtYqCwU+0ahCQ89hpgf7QJtZNzVwpOWdBApd1vWO4Vb41Dwy5VfaEmK1vQTf0DaoVLGAL
eK77hhGPWXkNazBxGLA8b5n8VaGYmG7EBMPp5nRI+Pu6hb1ZAxV3IUNVqRDxDnAGVGLlzUxRCOQS
0oQ5vbQo5Hy0jENk+8LRMfJrHgWOqcKLIBvv0RqYbwp040OXyfzxWoY4hTbFlv9yuulB95SxN5zZ
wK8m32uc0WQOJZL8Q+UyPTN70pap60S0s1e2f+cweD3s89+nPU+zR4IHyh7MHxKufd8Sf6fLhJbF
6NcQC39NtxItfnQp4Amv8B/zD4n8+Ze0F2iyO/NXPXMzohrfc8IbBHT8bnVHxAXQDj9VXL2x9iGs
6ujWtb7+nG61O1aN+gNo8smD+et8WR8cx8ranSbMi2cogWkuoSSEkXyrkaeQaBbwB5yOGavZraC2
a84gelZ+WdWbunde28uefAQDeqQGBpcQIhN9o0AbjkV9c4LUiNI/TKj+UkaxI3Y1JDqYYoOolvpK
HIjTVXu6NpR9Rhrf7DvFrRU/bl7Y0uF4NRWHVr3tTztJ+AFu+EpW/PtDfpKf/tjaUlFPzaAL0i1z
urmNk+Hwor/Eb7C4i986UhLRxfhRvkRP6oXCQ0X/cJlQRfs+vljrSf31TtNFoo/EDRfPIjJQTKYr
kyndLpfNQ7TYlXCUBmeVgmQQjIpedyVY2adgREByCeT66gSbt4ucHOqkeW0isA/RLXJjQLVfS8as
z2LXPlaUC2VUsktO1zX1gGgXu2oOCtgnOEblGz0ONNlTJyCMXcJCRfoSk1shaKm0XjJG5HRnoiRk
DqV2dcHt2GZ3A7xutKLRaybtS1fBUuxq2809i1mHLZ65EBQ086JqdhE+SBij9k4NBHuVfjRvBMDZ
jcad9aAyYHg/l+6IQel2opWwuKAq0g9RW/qSnXw+2v/u6lkxYmV9MZiZJt3WmrdwMlN/dvYwO/Aa
Kvrzk5NByX0yt/2DQsNEdazZ6cqDubhp/cPp9vUA4VJgVsCIVWVFJmH6+8hNclGtS02XbletFWYr
PxbFqYWXVntoSR0UT4G8OXnGr9O97E2KL8he/GambqptUvKD0YtxDMYKSfWnkRoP0WHyJ9Ez93Hu
6rS4GTBEk4UZxvsKreMeEmBI05vWQwp59fu1+hXBPfsoZ1lnFPaKJaVsmHibHaGQA4d1Dr0wsFsm
4ZzxOb9uoRrf/7RJ/o97iDCGqFgGMek8HJXD3CWzJN2uSkTQXSOnQ/9fdAfGBq9rVmccSLIXNT5x
aEBuEeXK1JWAF6jiM4+cwWRU8N0iW7wqbk3RnnrCti+qwXLa9NlGgqFZu3O2SaptFq+SMUm7WWQ/
mfxO9qR58/19/Oeep4nw/z7OJwTwR+BJlLloZugptzPOaxB/ASpMp8Y8sd128SEyH9P0JtTIqIeH
uVccRE4Xb+yuofizM3Wbfo+r4XeCwQiTq6MzTDcx/i6PFsJU8JmeBUb56S6xehAMB/gCQhufinmn
i/tKwydNuJCVN0m87sxLqyZt8SJzszCNYW4V0BGdgRKn4N7iK927QxnElW/WXir7SrrhvrTZvgdf
yvaa5RSkv9CTMcZk7qN5WqLrdrwZxGPfXIUIItaXqrYlfYzJIJunCbejhF90IaiJ+m6q3PXkyuz+
rcdAlzkJzWl71v0POe9Xcsjnqv3vbp8lIWoUp72osniyh/y9QuD3Dgv7hwxL0/7IlOH3z/YrYWF9
N4QOJF0SocKbZ+ViaYppGnWidBueIDsWYP2dFxX2YtoxWxWRedFN9ubLaqhME99cE57U8nXUXhAg
ecveG6Q2iL6Co0Hl4GvmCirm5m7SuKvU1E90lq9V9tn1rv2CP9ZirWSDOkVcb3uXkoaF9kKsZPqW
weDRJRgZjRdxbCAiBbLLsDqql5ptVI5K6kJOOdv8bwTII7J/XDHxYdp/f0e/1rqfVwi/hVSSG3re
iO/6VI67uJduO/S/cDgCm2Z1hwh/obfkVGCR1I7MQqSe/p5cMRo2/i4jhwGKGZ+RxR0Yfu5/Kn/X
p3h+akvqf9d0FtS7SmRFaZ10a8YrpdAa7YmJqsXtUteSgzZ19Ee1OOSRUzTezLP9aVF/hWjObspZ
KNbMLLcmiwuQaECYK+GyhYKOp+SL/LLInyRLfE4kW0Pe3rIlABqazdTBidvBHKMzAIKIbx0n4uKW
5Q9b7v9YVP/dnrNNUMWtsWQiV2c0bji5TPp1BQpV3iR4ueoQtTTTxmxYwM1MCISTe2rcglm6aBMv
iLlt84ieiz3I3giPs3OyxpNPPzxB4wtOd3YDz9Z9O09zpnVcIvOIMfO3uW/mO6O9HsVjIhybej8M
FwIKnHAusTlh/gJWkeZZrcv6k2LPgKGCpwBEQejFTKSDwLeu0tJt8creE2RXlTcCtARU3XK3BWlM
3D6089E5LXbLrpccuAHGMxTXGkte/abHoA3vKOSYuZb2oem2QhZgUptg/Y38R3OtI9ReX6bK9QLz
QOfqNkxWp8ceIXPoZYzx5ShC7ApzN+DMSpk3bYnSM+mD9dN+XJfWd2v/LGMdKr3QY4v9KFEbAG6F
mF/bQrfmVuG8GXE7TDfVcIk+Qw6bcmBQfjOjd1078+Slk5cj76wEhRLEk1P81Bb7itadPdazxC+q
ZH02BS6uj9DDc0Q6PwgosEGWdU/IDHN3eAbbJp4mIOUAO5UfUsyHjpy60+TUDOHwEBFgg8y5EK8d
KMREYjkkx7Kl2cllP6qCOvW+D3L/ylf/jCdnCU6r1nXRdVx29ZHsKYrBEsKL9FhD/f2pAww49/0D
/GRy/hnydTVT5II3CynHmXREkFy+CMVdmG+4azkqIuQAJ6/L7bmys4flbYk8Bf9ieofcHiRc5EAa
vWL0080sBIsQ1LhPQD1EXwK0bFyLdLjDiZeButMzwuUJ3yTOB8VtUE6niEyciKbuuOsBxBhFepMZ
I0COAHFmaonYGRgIf9cZxjPtE2cKpmq8JwRdYELT0QxXpD8kHXugTzYkbjzdNrLWfYMeX5/tmoi5
caXxNYS4ywsFX7J5k6EsXQXJFFCY5t1exnil2ZAZahjsoSPNGhCCJA7kaCeoG0F3U/ypMGqNrmcs
2eRDYwW6FpwYZiTxZfARf5puQ/0Kxx6GvaQBMtjE3mTxBMWVIHzhGQACGzlaT2ZnKw/dnZU46Ewa
QiClG0X5IZj9OzH/7zj6rHT/eKLzXKRa0gzSLWywu5FmJtL/QXRvoKl1u0R2fcQh/FX+lTyKN9+v
26+ssM/9ZtGqEtemxzmV/bQo0lylrXRbmIRFVxvZPw7aK+I7W6lunFa369bJM7f+6Qj8JFt9jUP/
vfXZnkFPz6zzdt0zGhWsl7ZbbBXmd3WyyawS3rT3DJnEazOzujHpXqntm1zlLHFIqjU6o+k2xcHM
csrIpXyYLd9K/JQeuumdJD/R1iRIaNCucBnq7xtOS5tMVg1tg/E8vMVl1wT8x0YTAmDrVnDihOce
vL+zc6xfRQcFSI6xmr524khPIRNAimuiQIq5Ip7k/oKbGmcJ7go6rQLxhzNY+j8Wxf+/P+YZrCoq
qWwkEiccqzNZHOQMpNxpZbfusTv3td5rdHfQ3Ix+PUpIRD1ALmizXSCgxnbytc7TsFHT2GW+AJjZ
M2+/6WVH5sPEXiVu1SxIeSlIbUBDizPHHkSXXnYn023I+fmspiuNTpY4GGzo/B0PYh6x1NKdpHNU
tE5NZ/0xM/13lejoq2ipw6aslTUHJamJgAkg69yN703rgG0QukmjoV+i8cl9XKAeovau+QYd2QWP
LFl2BTxUsC8bLlpMjvFAFdbvk2hvhMeJVlp40PR9zVincKWHl50ZcP7izJ6bztR70eA1kPgbv8LU
V9+ezN0I3UFAhtGpDYcSm2xJVp1Kpnz/4Uz92jyF7aJDfFFg5kjUuGdrmXabEmdS39+Olq3DHRlt
FQL7bxRdBSZX6XU8S/EaD0He2F8TwQReeezyR6dy5G4x7mu6veogLxNhd0afGgUDoimRdXCnyGk+
/8iDa3D4qbZEBs3gMy+I0D8fsVlDYZ466IzOHzPu2R/Ju/ARt46V25iy9B1QnM3KFxN3eY7eVDrw
nI6SHZECjE4FVgvLJLQLIM3arvCCRSuB/pNij/x8dHLRUagW3+RXo1lBz8a0DYZcwAoYCaJDw5hO
5yipV/+UqP8Dgf7rxp5vAh3drUWL6h65YluCG4ioKiPkmHDErNN19ub0zEljJtQ8Lvf0f2tqnf9d
510c1mH8xlGDHSG6NaOdsPcfkjdTth3kgMPYlRYSLMfgJlXcaEclB0Q5v0SzysWDXDyCFE/QlNX1
z48nOVJE/zzJ/9viZ6VtGSlqq6q1fNt1mMnnH0MWGMVBFJ6L8SA0zEqPpTsVVGcLWhui7ita6BkJ
tN2w2Bg1gi+Wry73Kfaso2uE2xxjKRQSRwXwmbvStzuV32eeAQ1IfLhYMKKvXMjLi1VeJ6sT2nx1
aq8AZITMGbrf/buB9ZPdw0SJj0lgrGrFNHEMen5D6/g9ci7ucpcEGudzwE/YyAQEH/B+TQyiIJxu
LJs5fuiQ+E+gnjS7pArDUZNvxrFmWlN3okCJbZkx8uA1jXP7NgnGyyTI35hGOBaIoB7bp2h96WFD
S2bDdU8LLcllu/YMGuAfyPM3RLuZdxDsFHmu6/49QSBjOij9NXH7SaTH7YxXs7v+TraX4s36zchf
KlIo6O0Tr2SHOuQZAMUEM4buhpq512HIxI0rtU9idat0B4Se+FmseBHMTnhXykbqDmMflPgCK36h
HKrlpcBFpPTT0q+wJkLaL0T71+nao0LPvTuc2uOIIsb4GNN/xImjvZL64NQ9NOpuzG7q6bHWLiTp
GEcPpnzQpW3GCo2HoEHsadwN5l6UAmvcFMuLIh0zvK4vWgxM5SulfQojUqkgwvVC3ZndQx6D5ARz
uB2toOdXy9tSe+AKl8QrU3ucryaT3C0h1tq8BDePh0xALQiKv6PxooyPUrgN5cOCZWSxi6p1EHBC
T4gKCj/F5lJoLgdlUzMnmgD7+BoW3n1gqRepeFtVHtew9FvZ3Bv5BfVSpe4MRHbGi1O+HSynZpRv
8aMiSJNNy7LC8l66nMedqF7n5bOaHAThnl8fOBjGnVzsuL1WlNtKdBTGjShtZ37HCriypN4M46vW
4XJISt9ccgCK1qMZZ46w+JYAa+oEBzvejMaHbj2KM1Oi3UHqtwsRWJUPZXeYo2PaX/OWinEzqNfm
+NoxfdI9RL1f90EX+UkRNLhk5lsuiFfiw3Cj6E5Zi79YASuAn0Sn7QTxCQef1E+WjRwHSnHoAetH
v038sQrGejeOPnmoPh4U7MUV1Hta09dER+1BhFyV+Gs4IV6+ArvSB2drUxQnrhPzUETPw3Qs5quu
omOyG5NrK3ocjLfR3IfaQ7LKSE50VITLtjiKNG4ydZvTgqldgZbT6PZ41JDIdo5QORqq3xpHLI7B
nXY5kKUzUTsHFJoGfHtIdoz+IIUDswpPvsTrCl9ffEL+gP0YuX1/Pf6midD0gSZ4KQ63wk4WdnEe
aOVmhECK34XmCZNb3Ekfcuxlw07GFKL0xnKTUWVj5qI6+cml1VDjEoPhE4318bHrXJE0rAXA906J
NzJnTC+u95PBE/tAhDCEFJsZiACjLVaWkaODZWFaVuxeFN2X8iDsgmrccLFWvhM0v+OOntqD2gWh
cjEqOxmAFTsdHme+rUUwJjcR/RG3VtPtkD7vtyLAie4bYlDOL4KFHHBf3gpwcHibxhGRo/9U6p4q
28yeo+RGpUOZ3MTDhUpR1IHt+tOw0ftdKXgo4Mxu3PkNxnQlSulLUOHKl25LvOflXcFGRhET3nD5
YWa+OfuA/9HgaEiQSIZN2/uhCG2aaOSXQ+Ek2IK3LnctZ+wscVOcpEo3rrwa8h+K/ulN0W9DyRFo
KSz26bFqXM7gVnfz0Y3zjVgHgum2SdC0O2PZ9HyDMG616fOgoufa2xMmVClhaX0HfpfH0baO2XgV
4Xl0eQoyZVG+6SZfISuR2OKb5A3p9ZPiNYrXwcpTyKy9HgNlJnMxZLP8ZuJ7T008mUiHyr/lxfnR
iAMTh55t+d4+zuxHNPJxJgRVoNVkeuDODVg+O4X6u/XMZP0aG35euqFkD4pdL26L1xKTU0yZgzKh
7MOytjwZIoVlk3zQ5JG4NTBLZ680nLVZhdh7tBZqC0JO8DdOwDw4T01QF9FQZFpL46/vyilI5X21
uFMVRByXiS/WuzjamjqVoY+DqYpXUcAHr+Amq1uhuigsZrOxQ9h09S7HGzXxO6SYkM9kFIip5HCd
CWLtBuBb3AyRrg/0hdofD8UKyNkVc5MpHsk5RyBctcYeIWpiEw8izxF1F7Jh3scjW2EfoorO5uyu
avr3I4JJ/Y3sq4Xf0KlD0PNmVckanY9qXCXIYvZAdA3mflXbYb8DVxKe9SvtlQxcqZ9qWHaXKZ8c
FXFUJiMGjT3Wc6/76en+xGpDe4u5fkbRUQocg5vOh3zZPg+lbYjb5XS3VBAql9vk5LUM8LZbFe0p
PNPI4QfHuEbmP0e8xrOulQ+MZ+9wAHVQD3zTMaZB5L1EcI4vpafBY8KJ4IFNrkH0stxxozzMR5mJ
pnwfaastVnNJm11AT1xYW1/9TrmxnPseFgEsSGMXAhHTVxwgQT3r6w1bKRfasunoYWZOGQcVt/oA
VAZurd0TOfQuIL2tzAP2EAM2arSPWMLDr3G60RA5R/qQofvEK2obfhdybtETEbBpLxfSQ8jFDNwS
39n8jmoQk8kC5Gd2781ESgCh9gX1ToGG+do1FS+05SWTfik4bA6bE6ca2liNWzLCRouy9MR4HXnP
CX7MAUMdRtkSs6Q3WnzAZs3yoGUbI3w/SW9a/jDPJM+o4s+ybeRvRUf7SgztjhH/TEL5R4DvS7kt
SdIPZYqygqLflNznQhDDYsVDqFFyS4MNJiq3dkweMDoGE6Cjo+OnlHh6iVWgSyqjQEo1nNLy+/XW
20PpVL074f4oeE3nhq07oW0Jf5jaAMVl6oJL6ValcQlARF9z8gHuvwcr5H8jl/+ly2eoPcmyNNHz
/7x8Cz755La9l4fUtkjbOiVSAyGh2iHqlQBdgo0TMTRH1UkUl3UwIRJ7M7yaldv+CJiv7/zdjV2v
/A8AZ2iKAelirkwMvQX2+mctdzI/65HQpmKnHpHgMq9/nCR2a0aOP8GVE1wXihSoMnxFMOqnK/tK
R14BHg2lPLQs6L98Aq5/XNlsJKNmJVxZzAkEfRjm3WP3Ur6LD/mdiWgzmvEJvjGWDBNveLZeUa5T
XnV4y+LqBdK/cjPHgt1gp4j+4XasXjIJFz5W7/1N9kbsPLQwtZH5nO/zaxkGzSFFKOJ1lWJLbotf
3y8A858L4I8Pc3ab56U0h16opVu8biaeuGyLsVNhqLE2lGwTR0fFmY7Uzarpgmdk8UGs9u28T7OL
NruY1vyESLVpow2wRyQGA10N67gsxzyEC3PUmkMnX8vy2kc4yZuMuZrc0+rAzLxugNDmr+hiGZRK
oDOhgRi76EwYt/deZ6HOegkgRAFZ4mjZus2wGU5+jQ4GNqIDW5/cZiOcLnvxUC6XwhKUZJyRq1O4
A/OXLgGadhdnaj97BbwNK0iVTQ5HFcoSNGi8RkJ/uv7+dn523r6s2j9u51mbZxKXkyXGFX3sN3ly
5c7vKKUnm/aXihXNe/YWCoATPwShr5y2zxWp4x1Akw3BlzOsRNerIm0zcC1FdvP2gCouFVieuPrL
WLtJ5CR4+8EAT9wMvj+yg6Aja072QzCR/rWWZLaGCrnOgNp21gZRrTi0SpO1pGKZk6yVrsr+Y+wF
WTck/2UblACQw4RTuXZLf6CVSJ/EoPOb/+f7n3U6ENMUwkYDea0RezitmP0jS1PFthWyQLRRJ1hD
CA672UfOLA9sTuZ1ol0t76c6iI3Aatwcz+2TBx0F8G+GrNghH0kxDxhCgQuvgKheJi7faDDuc1d9
4dsYSzssD/utlngin5fW9biN9UODDf14FQ2X+XClDoe62inx5TRcdwlkIzuOMaxxu4gmt5fkvgYt
GvCKzIN+ONwFmBsHK9mS5hpkugY8yF2aQZrbZzj94YiIvx2jaSodX9eofMuCLZ9sBNGd5KBEWlvY
K9gIhFRLG2kBl/+E6RUPnFFgJqByx3SjUmBl69cUx9TBKyV/KLbf74avqiKsyz8fyNm6rPrFmE4z
6zJU/GX2aZfkFxNahUwmMHIBcIj+eOlxKoajhx+TCeCB4ndvt1jHUnkpgB0uhR7t0HSkyeT0Ic0D
z0SwsAp6HF1vGiaRFipyNzVdNFGX0BtVf8byvXaWNMhOvtl5g2bro5tj+AeIg9Uxc0D6LixJ6S9G
/Uq37lgAcrVr+mP6E61F+iqZvd6BlfMAAcJCGuEMjkrmupW6KaX5BoNtS2+wQ4NQ8usugM+mPc6P
HBgIvyIM+Tyi2MP0kO6WXTBREFrO0nsitwfp5cXPMWJvyWP9ms6T4lYVcj7eINrdK/qqEIHr0p44
JhY7ZVEwEYOl430zrUe2RlRHAL65L2r/JO/700UsAFZsKQvIRtPFM0Hq0V3PHVVwM8WWUJgk68dj
FzNgxjKfw9IPAVl3xpFQMkDTZOp8QIdQqrZ0jV5jJmsO/QL5yF5K/FvRx0G4qELrCs3g66pwpi2w
NKggOJgT3ywvE4zuCVp4fQCYyLtAZSpQsUuYhFSopY3z49OSetKqT6pjOH3LUKjDmwgPCyIu0eJa
hkf2Wj5Pl+Nu/tUi1slcH63WHgEudP9/89bRPRpLlkcLTUTvHtNNw4MVgf0ONNMHRmq5qwCsPfAS
LqZBToedWQkydmGrUE3dpsID433qfXx6ao21sOjZlSb33e5+mpT+pHJ/CVp/rBD57zwH6ZhKPUkZ
B/CJM9aJEbQq1oaBhRuE7Mw9MKyjCfCAHEboo900Bm251VLWt9Pi1Ja6LaZn74LmorJJNKAITUoH
BJqOTAyDmVRNsi2qR05eOj5gUUDRDOEwGCH+cAyp+rqfv34Wjj8Y67LFpO/fnyWX5kWSFk6/SdxM
2t7EZ5XJt5fOcI02kLE+i7wu3SaFqxZeCAyIAru0S4qNWYImB2N32RteJHF4g6R5JcbKnUfoJvUr
C5+4bSDUeHLiuxSyQXMwraMsHhZVpni7WRh5BS6huYXmmeFGCHWXHkraKBGoHzHQlnzd0ORA7kfz
y/YwSIdGOiTGPlGuJbCO9lA1x1K9sIaNBs8ghljqSBgOaB7ssNYMEnyrcanR7VN97GBpVDZWc8XN
9AwTOOYIAAfp3G7tb3k9GNTi17pnDkAdnhZuouf+drXQQmLYdHVmK6UtQvc0C+gK3SyhLa3ZjqOt
hzL0Mdt4k2gZSkFtBawHTvFJ90EzwYCjYkvfuGCopvaVxZXnTVddxNohHA6pdujSY4ZrXac5BYk8
DFlGxLDkvRgf0TrjRM6wkyP9ZLJvcgwwy5jXdhqk05AuxCFXtzPdT5pjbG352Cc+F0Mcszu9WkyS
LT44D02j+dCd3FGDPuuGTAG38MddhcCNyNBNi0RbjTy9E8a+9IbMvwollyCNij6TsXSWBaejzYKO
1dXwoaJhjcX7s3CjYaIYOhZdgclpUOhVN2LpcDo2lh1RECmwGzcmg9eSayIgBHyhUA4EMcELd2HJ
7ZNtZWwnPUjLfU8jPHbll+peembgoNjI1qHpdiInT+Zn3Y7vp2ZrnLaJsZWli8blhTqZFcKRHgNy
QbrZKuVRw2t2OfSMgIYuKEjLVCSkEVRTBayKMCNwF/C12Zuo0kKPE5wmkaq4PVx4g3a9V6W2/E5L
jqGRVA5WBkVNdedJ0gZzuyl0NRzNgXLgCDB7DMvC9EN9ZzYbKwoEDBixei63p9NKkOKgjkKnHD0d
n5qBVoUjQQjYVKE7JD5NFDiI4LTwNA0EdnMvAkSoNsviVYwQAhMjAgS4h30bEy3H0YD9+cuS7vrW
F5YtUNxSeByf0VMCK0pbWWw5M4m0O5grw324CyIeeuGNOiQ774RbJQx3GgRcD+SkAbjMVigOMCej
dDe3arvVzc3UgWo50SNnXM+EJTQz3FloLrEWYJC/o//eEvyZKKegP9mGZtOJJ5RBETMYxz65AqTd
k5NdNBfKgwBovQqGguTQMqZvlr3rCV8mps1JXh/jZ1i+NKDUZivfYZUFNRj623zT5CtQ2LiiuYFB
1Gi/ISw0Iw55DmkCwMMMRGjeiKIrxNvqMqYlD9AChlYCbF2Xv3vsjvXX6LZ8HgL5daDVGDnTa78p
G3v+HR7lfZaRo3nGUxMg6EsQYCgBkEF0NIpSAD46SLMtYzZMo5Bb+ju2w9d2d8KCsV8f6ThtRvxN
ol1aXyTppZDs4/Q4qIewO1riPuyv+EkU/5AZ6//i5smKacgK85eovJ0VeQgzncTmFIq3sDbIjG71
TU6vn7NMvdExNzq24gN+O/Oj7KQXhhFU6zgXtCwm9WSE1TZQjLV+1zDTQ/6FAXl5DEt7pMwtdt22
IxNQgQsxIXTDp07ay8ghdU94BYIYCDSYoGgOfsj42kf9kN+AWZsAOPfoiyPS6He/Mp+bTC+whPWL
h/YPmkX/5EkbksVEoCEpJhIPfx9JYl5bU6tzJFmlrQDbXyQPCuGx8LLCnVXSAFvn2bGzWGAsXTxG
MGF4KBKHDhqxkVlv+sXjyn5QrBVs0Oh7s+5P+K46qb7XrsvG6RnchRxlOkD3KlPbil2hUTy43U9w
jfSvB/nnpzkrL1Upz4ekpsKqLY4Pp5ZdMCehwJHUeqbIMyX79EadJY9gIbb509v/cwaGRYR8B/Iy
yBif5Sqa0vXarJKriKi8y8xcHIx+J4vb3AwkYafXV4pykVtbvT7CGVQjH/6IbF5olj9ml6Oxs+YL
mji6cDMj35wzNWGnvR9a2w7riPgwyrs42xbWthIOp+pSw3fVGO/l5nrGrQgYtHIXvkIUBEDuj9l8
MfaXXX7Qq506/aCb/JmW/53IrB9RVgzZ1LX1A/+9asbM7LVIKPpbczOQ9dqHjCj2lsBeYUz+E+KB
ujgQV+t18I1iO1I2vp++p+8GvJDRFh/4pfGWER8Ogly0Z+xcPpTr8SN8G6/1V/WViai90z9wc250
xomvrGf5DYO34/AU3alIJ1hXp9cWZYh76d76qK6MF+kerw9dXA2FRzwvp8vsrSbo3X9fsZlf4cz1
g69eD7CKV1mavz94KJrWMGt5f6s07uQMzKySshmUlTvIL9KwWfodXlykb+RlEXxO8YqEFTCuYGh7
sWkzEwlpjxM7SGKMVwafiuFy7JxGo7gl9Dtp7SLqKpC5Zp6swsMIUtNHWBMHQgnK2N2qVAXTDy8d
wgqahf9D2HksyY0k7faJYAYttimgUouSG1hJaJ2QT38PeDf9c8amzbqb1WQxC4kMRLh/yh8L3dEg
NmXbBiJla+ILIMqjlG/aaMuw2JFpaf6gbpkxEkabcQLd2SoI79h9OV1+4A94IBFmsHR0zo5qEWnr
LxCrMuKW1ZSsK8m2sb7/q/DyP6thgoHFxW1IegtF8V8Pa9hbTHk3EFoEPx2YOzAhKGW0ychvB6ss
KW/WbDHcLWQE/CMTzQDkW+LDWBQq4UV7z56bD+oQqVpUKPUePpvTLzBdDYL+CZTL/ITGGrHRA/Eg
qqv+paBXlu7078fgn+/gr3o+Nki0NeL6cQvzDSY26CU3wuuOZxDi8IPankrcTKHqFhVODdMCXq+S
0EuFQBvSulZ4QMpLL1LzprpVfSrMbaWvu2+SCP9teOaf0Vn/62L/Qp+CZCjw8nKx0wUBVUFILCWK
xajsVdBwwK/U6owbLwFIj2/TDyPvpGojP6VO/dT+WFv9y/gNv7pzd5P35Xk+UABejB/qhcZfdOJv
UKUTZITJdIv49r8fOln+r0AJiXWGaUhMEFClv2D4KOvMINcF8VZgoMxWGGCtfi09nIQcdeqG1AY+
4M4ryT4z0YJvzXb/gOlpXNopaBbJ8NTyODJbgWkKj71YHlvrNsdPtXWsrRv9UAboBYhaHY3y1Ch7
Jd1XvSOBHuAgJhWI0eOqo6UXi4KSQjzdCVDvPYhX85KU3kwha13M0GsxspyC6phJZ3YOphSB6DGV
ut+zB6bp7wSbOdroQwYyNtKnRtvG0qnKbYH5FA06NOgXVFYoGLYiow1S3zKwKG3GxzZIXZq3sHAS
eXnCFXqDgevdpDzn1U6NtmjSmPFMWBwUyUgUT7TtM+blrJvFYrqlq4xIke22iu6KwXlo96PhJYZX
IeRNb3N/G/tdyXtQ1vUn9TwJ9ScFp/ctc6lNE5JLkIzdqGf70mmmQyaf5PCppWYzfpoMeayjG9/I
71HELdL0EFkCWsC7TutBigqsfbpa6lJlFRK7QK70R/s6RbzWepC3yUWm5F5JXvBw9X1wQ3V6bQA/
qA5uQIUxAbu3wGHQpbyUGQ3h4Ex5+mhAWHghd2wcQXNMAofik9wdItWTHkdgxJFhSsWuNL00OMXp
fqSvlQ4mJsZ1Xblxf7aihCnJr+K0D1W3/BaxQGLZwulkHjPShMjFKc8ljaYQv+vYOokvJUZE8y3d
q1BrWtT/xTk2b3X5rVV3lJIy3xsz8QuHsEQ35pnGWczO0Xg2s3PR74THRZp3IdHi+l3Wb9186ctD
q+5C65waN2U8S+Hz0PzKzVkvb5V8tDS31zi8L6ig0uvc+Jp8Th4HWTqh0dHVyygdkeSM4ksZvCLW
iQB4HhclPBvN28Roc+2eMogm2iEi0SKEM55q7pDq0FcHij9absB0EnpmNBLyOU4OSGByc4cSpUGo
ZblRvkdE0xb4A3wl25voZdp7hN4npAi+oQZKMVirl8HcdQh2JNpET8r2SbQTEQAU7w/9d9Duuh7S
ZSJQoi1vGclmRtQoT4r2PBfvJjUx+7Sk7nMWPxfeXsLmnJlXg5AhVDZIf8xdLzzFqj+Cbs0PFBh8
Tv5DPjfpNRPtbN4ZvRPu+LWSz9G8ExiuJzumcEwbxKHbmrf78MzM5U2AEaE9LQAdyAQCMgLnWASm
zpAzg4sscDsS7WreTQy4Q03FlJ3MzZGHZN6IiAuN0R/tUcnvlFtBW+Ipcm7MM0WvOYMZOrznObdn
dT/lft8eyGtnOvD0wc9DqMWUBQRVprFL5UPa76PomCPoIf0Su1sE43OQ40Pf3mPt3ob3onhv6IPa
uzh9jHFOw/ncTk9z+Dn1n0F/LetfrAh1fOhwRdBQgD9IXph5XLg17fCNSEwOspY7JSt+RnxMe3j0
TsO9kw/oE0dkYKWD5/1xH5eEcz9CABUub55/aobc5DZ4Tq/uW8njuyIkXRIIgmOYqBRcvT4qnQ/Q
CpbDGkfAJav3tnSUx3aqjwmIteTV6qWSjqYAMvgUSOiQXN3Y8acZS9dyBdIqMLwg7523Sbyd+GxY
dYxEQnOmLF/kDD+bmOImnXThZoaYGT/S6QlVWiCeRpRj4jGPD2G43PYKXVV7kbmm+ZaFx6LG57o3
moPBHSC/K3IIEwGqYk3M8AaeZpDDETk1q04+iPVRUJ8RvgbwcKRLcg8X2ZiriUcut5Q8LX8vwqPe
7bm+mZ9rYlU4TdWOQDQJ2YzEjd0ULB9qO4ZvMaWJQ4K1qDj8law9DPX5sX9QqXygBF80ftmeaxWm
HX828jmJJzbkWjjG6oUfxovWTHtLPQuTTsYav8zTrlP8sr9yNbxiHd6Tx7KCcq6+Phv0kvWZyvlh
C6bLp5wiAsxcrpMXQ1A28O5Ch/didvtO8lTRVRVfh2ED+g93newMzbdlurX5CpDFjsqyMdRnlSMu
lU4lv8wUfnnzXQWfVf2WBJ9S9xos/Or88m42z4P4nkevCP26+lw237yHYXwqkFGZr1NxQx3XxoeS
IbVyDonFpt/PNz7WlUoIYIkQMK1/OFLrGX0liAX6xcF81bQfRThpEjvyNgiX/42j154po/MLonC0
tUbnz9UpCo8yMGTwNKdP+Kv65s5nkAtH/ijjEllurftQ92Z1LIKnuka2DTp/Baor+PCylz7+6NVn
VgQ2rLTby9Vxbi6D8TqFrxKe+XTfRYdIOIXCsf0YMGgpFz2/6cGxUy6N+lxjUG3uE0J3SjfCjabN
YG3qhti5jNFJwOMgI9+ittK+URsNCtbZraZsBHCodTpvUoP7sRoYlPs2gIKNGw56ZNY4uqpfhOmo
0sV6JQAgwFJtGgqM1pHinV45FsJRZNHUrRV2aVIIgQGjW0cEGTxGj+reTmWbGb+VgJGBgNCcq3Rq
c2+0u0FlLL12eyCYZikuIlwHWSf/NXofhWzCKLHWngkmArX4NIl1DWBG1rgjJZgi/A2fKllb1VYm
Oj61pcKVoZmGXZ97yxlrklOEHvVYG9spQX7i1aOt5U5F58dQ6fBjlpCDngAPZ5UiyR0sv473Se40
stvFjjHsh3hXpQd58MXgykysIj55ifZu1u+C+ZYNz0b2yj9z9qpI6ABJPJmvfe0ojP6pb3rsaMXG
1EkkcMR+VyRuq7s9+XNo984NENTga7oXmjbRjhtLvCB7FIxjYh6Nx1McPefCV6EeROP5YdxT6zfp
v4WRSiKBaDvoEE0xAPd7zSTs5HMk7Ua+xZLNt+rWbzR+ReFbxoy2mILiM2f4aL+gs92b0n8r03W+
xOd8uIgghQPwclJifVWJCPmV51ezesr0d1WtIXAoe4YfIXor069o+FXTo1L5YXirlCcx/n4oT6p6
a8Rrpnlz5YvRjxr+mu271duPxhnGi1o/hcn3UD9FA1UQ/1btTUX/pMF0TuJrbm51fZ3pBzNJVxFI
vxEwOLe3zd6TTHR9fsElz9Wtno6mei0RRUvIKqLiF+dSAHgnAP+udPyenWNWdzF576W7SN6r9BZJ
b4KIsmkD8Ni8hvJvW7xNKuDEvA5UKr5LLh4N0U3bTSgd59Lp7tbsG91m/qVYRUUZzztLckeEYcaa
BhZQnbQe6j9gRSKVskVFFROY0dqFcpniayFS7zlMb+yEg1adR2q31VzuQo6n3gmqNyW8zPktZGNl
wieH1D0cF9MHBEXQXYU/dsyie41r4B4e9ew9TD3RuDxwN16h90EJ4LFK8jswHvdH0/QjlNyjRzUK
6lhEfkdJycwz6IME08sm7NAKbHLSRSHmIbVzWwKlZVBJuiuUHX8xDVZ1v8KcyESRB6ztNVPuykf3
EiINji5waGnszMTq6ejssLitEwQa4R4jAPYzxFo851cp3U53dH49CihzQ3nfAhNNm7G133CS1ChX
iTakZSMaWl80tEDblP5srP0PGj9kp+JkZ65+DTG84KUbHEXyBHOn5BtUU3JN/DjhDwZuT0J+TTwV
iE/xpxVXrilG7szehkGk2fDGOvIA2yUeImD8AHQ/3ocCChRXH72Vk0A7s9VA5nN4mm7eblSRoBe/
lM5S5pc4HWqaxy2wAtAuLQqn1QunAWeOK+9leWX9xG+Y5PpnCOV9A7HrY1fHJGnaaeDxgg0+XrRA
a/HcfqN4Y3pnfhY/e1KkiNwsllkt3eC07RbbxEQo63MGamBs5VV4xzxLcuhPyOG/n8rV9ECKuEKB
Kk674pAi0boIH9G0Etm9wKKSlXGWP/vnHA+Ch1ZOZ3AKeQMwTcCs14UUIAtUW7WzXTPZltnb/fLB
yZwy5gbqV2vt8XcChLg9rrRa6Ja5xyniBsFu3gniaZ4VYqmwttZYo5jbvmfiTotSMHRmY6fJTsMA
Qy4YF/ZLpiOOXsQmSHst4rWFx17WECfTCrrNEXKye3iViaiVTBWfz3+SN5pij8jIBwcxaowNQjyG
0y7l+BUOfbkzZjzHdsEoYGQEeFbwUYBGfBipH0zHzkB1vo1bX5gPikDVvhalPdgSVsYg2Y7434Bt
dZgrd5R8i/k8lO7JVh7tSYDq2Ah4nhgZ+itl3kP0SnUPJZ5E3tQ45VtXevmXmNg1jRmKZ3RFgR1N
rmq5yH8ZyYJcSapXOWwt+UrpXtNs9gaLDHgqy86fcCF9dQhhaOo/hnsoONMdzpLjEn2TvEHcWGpw
RF5tukjYKxpTQC5AIVJmGWXPLnbtviNSB5BvNLZkbLRn68IMbFAug7gj0ts48LTlD3hTfMEd6rg3
+gYuhNymOVoU0TwAIYI4Y+GLeoy+nO6DOxGvKNtjuW54R/K2UeyHtc7w8uUOKJqOLoXRmGTWEZdL
mr5JBK5YbUMDR4I/4/w9IIg30j8BFoxJ5lKCbbcXsfojy9f9Ud2Q7hKQYBltJ9Y9OBAIyqtSrHXo
LTzmjfuAW0ucsN2lEkIhdyyuXXfuS9a4q8KaPVZydgiaW2cSdn8gSid/Y59Iv1PNwwFflDYXr5D+
pLq+xNkwetLsl0T/tyweR8TWhQSbgULRvqrtInMKksrmVYETgIJT3YuoVWkbLLhcm80mh2QnHVjY
omQdhA3LEuVohZkWFQb1G8wwxWjJi3jIaLrKrRd23i7Y+ZlUz0TJd54xdv6o3w/hcyhvTaYT8Qn7
lJh6hRfNVwOnOnbk9zI5k55LtAv276ccNk/3WPIpXYy8Li0XsRruOsQ9OUZ/YROQzBfYXeWFFOes
WB65aqPiakdWrntl7ea6k4+L6B99L++bn9CWnjSBHHisYKBUpOUmraHhS9VeJCm6sI2HPUQOohkE
wLO1xWoGX8WjGyMFCZweOGyx90IFFgRzkroRbIQYT9tKntB92zLnP5QyYnjG8jKyXsDcjovZhWNr
ADPIICw4PP28XbwNUbGZ6bYUx8j9mjnBKNSJy8qWi40FTKZo4xcn6BYmbvHr7NArjTPeimXjYk4X
+55EDG/PrV3J0lrFac7oSwzFOc41H+XzaK5rhbSLNUOyzOg6dU6JOpEAyszGoIcIOABWmTiHj7Ir
6yedUBztFHWnnETVwS9FJ/5FutvC6UQLd48RjhFkyjF+IvRqlNbQ/nTZ5vPjHF+JiNHWMSMlzu1v
iNQCFtRHmA3xE9O9wnAyRfWZwYOYQdQHOQUbSHMQK6AlzAdsrFGN/WIltYxnEDZQXoC5nFeWtmj2
YdlhlDoMlxQe2bY7Y91mOcDkYKTlhOIOROkG8S3C9ylenCA4BrvvWXFkzeOARTiJJaXlQwvpFLjf
9mO6pIx7vQEnAZ5/LNmN5JEAUWFJjIn9Thz9k4IBVLOgmGOnJZyYry3kbzs0koLiQ5hOjICd14Yf
DqtW3ypn8LMl5gr8naQ89M0dA9X2GPxaQiBbO/3mh4k5YqWDLB6hkTFAcurOPDjv3AIYaQTO1AWw
wMI13S0mOhyCf+zCmUIsl1dnNiQx57dU7lidi/IcFfefoWRBRnHFKqyRKiGsV1ftjV8zTDloqatF
IA2ckv0puxC2zwPMxQKKUwyN9YrLqxmb+8fHMy35RWvog/xJvVVYoPsVRyNPFn/NahZeM/8KBcQm
G2wLzI+VmcX62T818h/XReGZtAwSmm7MZNu42vBfvSQmjJ3Rj3B1VLY0+fGJ/xurvVaRY3hQ5J0x
HKR0pzfIz7YIuRN901AsCnyIONN8eTg/lN1g4GNzFO045ZdH5AuyrauuGe7ZlaPRFdQjsr5yfE6G
g9qf+X0pPfP6qnURkbyGXk4aq7mRca1FlyI+VP1V4SBOriOAcOeQEID1iEIoYv4sutz5oBW79g96
2GD9FewI67G6fRQ7bfYamXANXzhEj71i3QKeqvn4aG3jDT6eY475ntghmk01bKZlavI7woaldiWu
SfbVzKas6ixnjtA3jLt+9tAyFpLDwiZHICZYqQEeBrph9u6mbd2x3E0ZuxOCg2PKjOD2agQMmD63
zYUTmVJFk1yC09g3SCHoNxxfS04amnTCEYk7N/zR3Nf5RUuPxoSOAgDK14BPgH0EAkR2aecmiGoM
fpRH7gblB7rwbCSLVHLIdsMGIi4XDwjMjjzdcJ4IvvEuHGZzIShruNXMMxYJAf3DocPEaOILPQ7i
EYeC9LGYZjQOii30UfwgvHGNZYftlAsNW4ei2yKLbhGbQT/nPEgeQDHyBB6rlufY8JvEMYwtT7aE
n5i4o8dOom0qr6J10a2LOqAH8C1OKwx+2b5nTnTm0W7Elhu3B0U8saei/JoiNANnDUIeZRGMKpCV
uu8z38QWhS5KPKvzuZhOiWbPhFslbjfsLEDy8piaHndfRltKgqO40d1ROwr6ObL2Wu8OJUvTbhW3
pkMjFafbwT0WyTlM7wEDA5TkOQpvZnbhWNbx6Jl707wk6fExXnT9YKRnoztFxjkbDqn6MZY0AcDB
fqsfOLSkep9FyKxghA845MxuF7DMa7vW9jHDcIUlHiDacSTRG8TRbpqBDLwyuAzhvs3uUndqymuR
Hufh0s5XFBNLQ6N6xeiPROhIP6VA88ydQ9y56Q3Yg+ugnILcUxWvml6j/q5Hp27Yz/lJYlqB7g5P
ySvgqjjTPeEhh4ZblzkyBVzM6PEwQjIYoKWu7lFvLsYhSs6kXsdv2m/0ot7xtogrbj7mMCoB2pwH
JRfZXd32f9NEsIb/QcfBR4soarEdMFHlz9yXfxgPYjWQHrlZibdo/zownEB57Z5LdFvxukVRiz2I
CivaQrwOuHE5Muhu0DGwt5GPjj4BJRCQCwoMHGkrDPPE1PB7yJwT9lj+NsYT6lRA0IYJg8STLTaA
Gtd2tDEbexHeNQxxWE8U0AwfYLkSK4WjHtcRtD6wUbB+kG1s8MjQmeCiXyUgStHiKCAIAw9UyMFI
PCyxeHwN1wMlJYAlLT+Xi8W3jyN7zCmA1gbMUXED1wvYpCmq/lwwADGcOoS7tG+PKaHIgNoH42hc
Y+bvqqfpBCYnPD+gK7pVDE2srZJf7ZDvjQsCSY2onWYF5EHIrwVxtc4gjbGNNJsgWpUYirEUbQyg
KGU9E3JBSsCfF2nfhJ/mt/sqnknJ/6LDEyGYyWYdNxjTKO7wgw2YlGCt2mU/tIwlJ4fNUCA4E3kv
8kOG3JDb+ywjS2MYFfcca1RDeiRU+YaThi+oF8ACUOMh0+ILjQaWmoUVBove/zHRRyhVt9DZmM4o
CoURzfSSMsC5NOkOiQGorZqn8GR5FmHM/3vNqQtH/X9JVZacQe7pEpKM8uQvDtvIBbnWhki8PaIW
6ZtXmI6q4lWkqEYdsLJO2iua2qX6Qnge2XGy0SpHi05gS0K5BXFDg6wCCPJUF3bzguMpql6MtXky
JqQMiyyMYpIzOqy3xiY+CY9NWBAoYwu7RN0EP8RK9NH5X97Tfwv7+ed7+ovVzrJJHZMoFm9t4mvW
Yb4pJPQEMTCSk6hbKeSUdEnuGYKtSrd10mLwya3o94htYC5OVP545eqOYOjrQBzowZL8oDoU1deE
nmm0K3S8mEJ/+twZunVgrbp7hR7vXzRd/8W59X/VBX+ZHXora/p5gO4WL8PEclpBsE75Rjw8bgQa
41J9K+/5vflsXh5AB9fkOD4178iracLBB/4tNE9bpD//d6Esl6Mz49dCZabpf93UIQvDxzCWTPRN
vLlx8QOV5Q5le0uUUudXnF9YAGjN+pOlIm/0zeSs6X6UIyj1J+x8eEPNbQLOoAFBrOBn04786uvj
2lyAwaIVtR7dGUvmce0v/XtzqS5021aJbWIVMLk22DUXM9ZoxhydTAXmrSDAG5z/vXSU/1w6vEvC
ow1tmXFo/C1wlgRh1kmZ513+Scdlj0TKwRZMQMn/3+3AINFInFrm9KAsuABp3tlZeonSbD0R/w5E
mS1dFFcdvprk39x0UI/r/75MyVi0Dv/301geW1UxCFcl0/yPU+cfJ4WUpNpYiymM5ld0poVpH7ai
RiQtIoNdpTtoEphXHIpvZMg05E2Z7+OApX4VnYzHqqo8qT+zE/vlT3kZqj34SfeDkaUkVD596p6E
Yze46BDs8B1ngUCSOxE27PorfAjle5AsKWLpD4rfinFOfE+6RhSCRI00oGsXuuGlRgJ7Ri1bO4/V
vAJXcbAnDKPTv8y1g9Rffpvd6lOpHan7Ne/hpUucem1AqyBq20ifluKyAYU/87iXZNf6QKOaYLYa
dh3RMOn9q9s/fkFC8oxJsoZb/bIRL4/r+ovOMPiycvLndeGJRSV9YHIFAJMOVup0ZDrM9366AMKY
7zQyFOZSZafaE5ayPNqPPxhqxPknaLEx0C3sKqd+sd4sCga1wzHJU/XdMqg3dIdP5oXVT81TtiZz
0TT8+rY0IEyiXYefsrFu1C99gHPCW5/a/L0y34kitlBOFoZFjo6wC0WAkl7fo4FDBPygbR7WQv8v
m7us/KdCiWViovSSVURKTOZmGf1jmTyMvo30Pid2IlpXaF0m/R6hn582euI+ANNm90Gck+iioiez
MDBg80DPOKwW8w5u7Dm2VZodOpnBK+Z9VqGocMbKU2c/jTy12reL8HWRNfWLQaUJ7BIAg9kCk9++
58a6ouLG5n1j/TSm3yJhTl4FzTNxJFl3ffDq+S6nznRoU0dWl0gVmfAzfQ3RyqSZci1y9ul3zCfV
yngRwRnCfaWsqBgQHD7I+7Obm2hhf3cIXBE/OgVkEtX5RqekOPYzYeTobxEircpiSfOQpzfIqvow
HJrvHCBU3jTn6al5g1lTNtNzxhhO3WFEN1l0SNmF4mJ85pCSBGDZRn0zpG07MGYGm58QkOp4grmI
4ZfwPKMA0SzIpiuISblAtvorHPe0Mg2y9ygfBB8kVvsIBhukg9KYcWfEzo2A/+Qu2apxIPm7mMFY
AAac9kbN/Mceighe3S3YCNK2yKmIVV8UgmR50OAph2mfzU8t4JXbf5CkjgpHxzKOlmcVvmkfIunl
GBt84C3Q4ujxVRDJGC+lSQ7bLPu06cRCk/aDQsBpjqU3ZkhrKLLXvIAlO9pM6OIlxW2pL/gDHSrA
NhAGDneK+ZkRNGhX3uqX4occgh9hb5V7+uT6ZfGo4xRat+mFrPbOlo+hTR0pATGT9rCZVvVLg4rM
zpt/0QEbf9byf2yJ/1jrf0ms0joQpbgYRVADPtt9W5214AT7mR7L1q4shyxOLdl3iZcnuFa22PxI
4JJx6TGtUCL0d0s4kkieg0iR6CC8bVEsUeAFa5UpBibFDxPHoOqhqPu91hzG6oS9RAVNZBBaa0ff
PDS4vvTEI03sDNTfo1r6AZSwmtPU2RKzqVTbNDaEs6BU6ZlfNt7T8Z7lFwU0IL9UjVMZ6NUqFArj
OgrsKfaVyiv0UzoCm4BBwI2d+uE86EfF9Ak+/oxeM3Ej2sGbwQ5H6hiRu/FWZxJX4GSdqzI9FOUz
VSOJZYjhIsYOVJ2LgmsUUNpuea/kFGYNrNsq+9YJwCLizITxZYFh6ljyiUgCRZBQ9AtINsprMXVG
OjxCNJqtNX+ntY2WKCidwNxEr03yhtBVFJwmsqlGkC1W1PZbnqdgdrJXMEGonnl0B8YGvyleDciS
e1gvYrfgdxheKWwmEgrgYJgtRjZL5bLzBORTZ5v+/vnJ8DrcXBi/DrhiJkLTGMP2PdARRyukaXgL
9pHu1EDWiX03epseSCUJurIRx4TeYk6BrCM8Gv9QsUKya33ideaziqvjJPvdc4jBrFjyflBSfHZu
pW4n0dlQDw8pRO/5Ud1H04lZNXgbtJUy7MYKjNdPglMuEa6wVyGPyfXqWC9LKg4qCFPi+zfpoiNf
zd8yyMJ6JlAyccF3tWwt5htsQbrkZKGjp34WbXNAtkNwC7cpqlbaCbJHELwQ5A5RBVIGA5DZMuuH
vTByaP1Y1XHmY8o2vjQmnVXrmvHQuGYoUJkw+VisrtS5D8HOMHZ8amSCP1Yb69vUHDJFNDw974/G
4422lME4aUBnmfDSuDmTYuCBDC+AXiD3rljd024xGuH2m7QlMaBBJ5BAqTuo5ae32dpIhp2APSoe
hR1hL67CzUfnxKQPCUcQol2XaHIzcFsJ5+w2HjwMbvLoG+Pe0PwM74C+VY2t1tkDoYSIwt8t5s3Q
pRNG8mfYRSx6muBj7dVU1tO2Ik8wPoW8MHEFAE7k9nG6cbtAwPDgoC3q15ay+DrUZE00ZW9iPN/S
0+lkZwLUPDYy8VTiOkHKEILOLj5xuvrhNBcbjFBsmQGOy5fMAPWlENg26/EHkBMiEB6ICAvAtgGz
cbK3goXJA2GiSiV1JHsGPQANA3obWn8szmp+KkQykFxmpJSjD1PfSpv2lTIMJRaaaStY51Szyko4
hHugBf2LZkp50YlftYmeDnqPcRIdj0DkIquvwbhfcIXBzJCLRyvLFjNtiScZd1Hp9Nf8G38Q2Ivc
Lzho058QC6JEQtC6xG/AaKKR3uA0JknJYshCAG8MIa4wsIMdT9okqhOVrHUXNyWFWTh4zHfBrVvi
KF9Dq4vKSi8QW20YKjKKjjTBF/+B0VMnw95FLhFDNTmc1W0xrdI9NwbiJSPLCJvousRUwhy3hHhS
22yJMqXK2HCYkzoRrFvLf5gIcLwq8SYILRToHFMEGz6ukEG66YXSuW7ujewU1a5idkrrgSQz3s4i
eoYmOt5IpOVsOjZQawttxxwiemjgt5o4NJvPkiMNyQ5sHAJTk2CDjeHn5/ldrjZ8xgtPZoEl29JP
+BW3DmxJmtpLlt1Wjnbg9QPM3C5JDlnhK6ofiU5qHkZ1J+pe0gD+XuT+LDcvZkcZjl/XMaxDRQhv
YyvjS9Zc9BRq0pM1usZdGNqyBFHBqb+Jm11pXNyiuLb562BetP4QJicRoUNEzsG6C+5jfzKsPewX
lB5QaPwFmwpbGJA3h0+PuGhmQMpE2RMEuU7fmyWrYwntMz1DukzBYRYPQ3MJp9sM0kpMIVh+dWIZ
E43AvJlmQeYm6WpUVxPWaqGHzWzNN6mwUrDFN8JM4sv01ra+CbYoX2b5osEWa9ckv23NIMCUcusk
svDuanyVm0vTXYFj5wi9pB8Vt0zyeNRSll161NOTmF/aB0knt5KFTtKXuO1ib9kOGXqyrhqb+ATF
Z3+SmAZsnB+Ih0wAXrsXyOmEH8N1B358Kc3L1Lyk4rVtXqbs8rCex/4yo7ttz/PjIDb7srPrT5hG
AzNxtSKIiG1gqB35cTYGfw7cB+Lg9NIqp7z7t25d+a/YnSVpNI6ihgXrLyBlzsd6kkZhvpUEMj38
Bu0HedW4qqJDZjkYXadgizEJVyygA5U2PlUcrGxn8kBNuDEKux8d8R0cjfkAirGlLdBh4e/FYz0w
oxiOkUrUq8mDf82+5iMQ5fwiPo35qqg22l7bU86O8nlmRcBMISDmDAehA6o6cTcp7gH6YnK7Q8eC
C+chRUlCGjc5l3dQ41esUZTK0t4kuRxmGSX1gM6LAmFl7UhO8jU0CYfydcbU99SQrfqNGCG66p/J
jlRSpHcN035i4l1hsjYphoyjiI03QFSED2Jb0QYqVEZORfimQCu3MqCEINdaRg6t6A2CB/A4LquV
9cDJCHJEuAsIOqAa+pyUGEoKA0bvQeWM6x5usloPNAk80hkhSMu8AKQEuPKwIkDTsdCDBXcavkkO
gGGHHsSAxneAcT+egKKA4alGOCTYxeuHj9BbJ/cQ6+ZXoHKgQfVJVyRhGMHKYc3KbB8b8C8ctXFI
9GKQbYLfIlrj2cCpqsKj5UT7+TJiE9yp+HKpzKVfDJA5EXEFzuwtkVxIhYjhQpASYS5lszaXGF3S
4RADEE+POiIhAQGMjbfdOknu9uWWs4eDkkktSJC4688JLt2UvCkgbykEiXTabEOBQXwt66mDGeu3
O6t3caVNMFMAtdoBn+m/4A76f4UL/7HK/0KB5ozJ5LUFXJjjjCVLSIMOdwwsI5yc7tTYZU7EMJp6
qI/1VHxH6NGA2reW6ZCqG2BL/5rZ20UPZBjUnUkC03n+ZT4SapT+hmCw+WT3IRRmcY/mKyohjEYh
WtRqO4vrhsEDCvW03SyRnpdBICqM5FEXLHJRrb10Cf0lRaCPFQ2/Qzz6FBqzCWaNZmFb7XhYMLlS
0Tw+wTAS0q3gPpS1etexYCCNjLcNmYmQ4F4ZUgdx+mGQWOywQKNIFUW/+2OwZ/NgfEn/iY3ZVDZh
iFfdfllKl3cEgxiRM9k1kDR9R9LyerNhy4GrGEhx3IHJhDGSQeTGKKydck8/RqcGe2uFS2RK1fON
24TpUbr/6L2CyZ+FV0k4JBaeMqnsHBdxsy0EpPC2iupPheTbs7cxRGR+C2IIejdsdgNzmPtDlewq
urICDeDWYGLssDJFSqNNdJAZGgfPyxQvYH3YlaFw9WHPMLb/vVoM/b9ltVqixNg9RTZkTfkLwrQE
sxSL2pxvIK8aw9tnoqb3rJKAwJ4S8nydMP8ETBX9ZUN7To4ZNd2Wj1zAUXdjcQVI+6Ytj1yKWXhY
4THbWwqeMVtizHzq5qnH+arhJWwuRrqPFb9CYyycKY3JbTHhDwePHZF+RsFsttX2RDYFz4GOon6D
CJ6NiHxc9CvkkBIrMOCGxaHmNDQOn+OJUj9a6HKHrU90AtXWF9uR0a2F1yU+tZIWazAyZOr+GL8w
2OXHUpLtkMVKL3DfH4zGuGCIZyYGKH7FyMpgCataEfcQZ0dR3Sjv8rkO/ax2gqXso/lgKb1oe0z5
Fto/c628zN4SPkDcJDZbA6kL7POK0IjiRBAqLNATkNnivGLQGzlIq+DUZWtGJIjSRv3qGk8Yt1jq
tStLGlNK//JjrcNL/m6kRB98MYZJEve4KpDR0kySOFCygz7+H2Fntpw4lq3hJ1KE5uFWSAjEDAZs
3xAG20JCEpqnpz+fsuNEZLkqMi9Od0efLqNha++1/vUPKDZtbiOFk/QrFYfSQYFNb+Mhku2r54LZ
JvszfCp+h+2XqjVbP+4jFwJTyG6lfYJSM/+Jln0/xzuAqTvOlnp57gYvJMeODw4rZAr2WeEz4sc1
GPX1pjthFhJMmHkETGQSBwJaDHaHoUgL4xwjPfRyMPomBYPl7/tJ2TW9PawvSHLaiT7PV9jdU1Rj
BoJFSdB5dWZrvMhPCUOEi6MwtfWusEtp5dFrFmcr2FB3Akwu1MjBJPriM4DCC8sqVtIv9GdUwQiw
lhWDiRSYwA6zQJX+Z8U7kTkFxoXTQ2rLCWBxZAoNnskakxLUstgJNtt8xbBnQ/iYhVYYVjbAjANT
+45K8VS9Dp8YK2KrZYM3DDeBFPU7gvJ16zL6aqbJGkeQ9otlce2+44WxhgQLoAbvOVCmXOT981nv
gd1l/zkTkDubczGf1qfqbpsnOZ4/oWvggw9K1lXnobJvjy/sLMx2g13ZbZoug37Ewy7gGq/xJ1kE
XDVLlMgCPJD5h4bGBsW/OwAjNA0ua46enFYsH8VEVBNTKpKRS2iL1Bg+qv09KI9H5IX72k0xv6G/
5s0nTjPWHWVPlK4xOmMMtwx3h4TyBgoH7940YfU56a171V6bOY16uad158KArDGuFdmvZlDG7weZ
Vvxb0qZM7XwO6QRfABh2++D4cJuzcW3OwkkPXIFehEal8wKfUxUO6WOBpb05l64dNoqy+1jwqgha
r+adNSdpoQmP4D666DMExq6iCdbcX24hWXMHaQKCeX/Fn7n2GrQB+DSxsDzA8AXd70iabL1BclkX
5Lmo0CFxA7aFfWw5fDJV6sUn/kX77tzbCEqr1Ll24eLWzlfQLy/QdUoHt4PRM6EYF/Wz9XkFQDX3
DU6nsOnnoBtX/DKh+AiOuK/xqz/r027Cj+ecTFNTtGWI6X70xP7J7qfPrR5vYNMpsHv3jyuc4Df4
ESa2SaknOmO2zEl95dKYmLaO5XNRo3utbN9wYAUzl6eVXS8HXyjW9xPDzHAbfWDPCh8s9oevGj7W
r6IcPg3wYuclodO9o5pAQ0jI0Fh/dTBSUMdt82nmyeN5xk+zc9AURx/FB3zdCdNZOL57Ya5e+V8C
fjsVGUE3PnaF0XbpVB/wVvCwwV29wm7zGxuWGquKBTpg6TGLT4D93Pe4AdiSBwyPeJC4XzZyNBlz
y7uNqlSbNgKmUfNRX7AUngjgPR88abGaIf+TF3TFAzEFb/U2no3xFiNbGLbr6KUjfRA5KaIPy6aY
ZAD8Q/djmGcP71xdk0Mx8+Dd8LSHE3+twVI38KTTRZvF/KmB/4XdH4qWJ+pqX/idwj26uKTQpFRA
2vzO0xagFdphD01mIrxz5eK8YrKK2x36ijlr5RavmWeIN+073UVHuMLYmg/oClpUFzaE6F5fobOn
sa5gBi7w9ZKA8em2eWD5rKocRhT4Dv9KxSsYsx5gZ4rDW+C0CWP56aXd6Hj5T3QILfYR4TVGRzRr
PKKXLnIJCL9CH6Qjs9Q1G8CkijzGE9Z8aIgVcWGRqsRxAQMA8kOtwoJooH3FmRZ1+BIvk6zzZSbA
fwtRVcx/65INxOmmQQatoVr/S2L+bW7RivcouuQWzdTFlfQjgNRw48PFUguItf1Ap4+4hi0KzI49
UUTydZnzJY+axyvbiCm4405OEZYTwVDDP+qOujTr3dZFytyiBPse0OqEE2xmoaCwZ9vCK9lljONb
R3SDNUmfG1j83YFljHkP+1yINarCAXkBR3bg4lh2NY0be5Q7jeFTAVZwJJi52J7BxKCCET8CTq8x
N2IdMR4YHPxYptiuQMv3HrAziM/GBUFeMSG5ME/3Svx594gekDZRpCA4xLKc2RxEQeJzQdJS6Jg+
B0ENkT+Yi8Bo7yBID7ciVoKjTQO6t7trAdiB+SREXwv5+wLfHQE7oB1qloPGKgGYxiBk0pru5e7z
LBlNykxH2NSs8btiShF9GOuHz776DpWZ+fLdAz0qsTazix3rTL0y5+JbDTkSGPcgK25n6kw74tWq
IOKftLCpeifeJTfNSwAvIQSPb4qKpuKDA4BR7WZGB0cl1N9nTILiTXXl92baDHFLPOVFQCcpB1e9
r5hJPV2AVpgPCt4MBTIxUh5ilwZrJUOwvKC4n2IVRw0UbfgXiqhEmCGwpY/UNQY+UxNXPLubDT6s
iycSwwl9oZO8t++jR3pmp5vKepFfgi2c1GPWIeawM1sZR5+PRQcPAy9aSOROj0PRFZrNWlo1X8L2
0kwv+8chuXXH8c9RdwiTa/IVZbMEzmx6Vqk/MLn6is641U6fnz2+ZAHMfmXPbJukDep96pmImUj+
lSsO6diYRTOgEJlmHy0TAAfz5RUtId80+EmO8xSNXobZ6al+kVbsnYIT3sBrJCiqvEIb3CZbswmy
Iey7U7nlxMGmR3/A8aeO05G/uSktyggcBY89DsPMnIBhenwv5AmcniNSD4JT6VBd7U14ToFLUUrY
7VUgTmsWMdNUOZfo3CnlDFBQt9IO8NmSabuAC6lrDAb9kG0XIQ9KhOC9WAWGx39RDS9i7o8Ua3UB
N9savPpup+a5O7YbnC1KYI44OVnxJxIT6S8UEPk/zALYQRh5qrpk6aryk0olB3ez1zpxOHQbbG8S
BxDkPucDHZY1hmNQn2BVEWkEfdTG2Z24IjuemzDrX42b7MWaq3ti7LDl4OvLrtKDyAEb6l7Q8f2E
7xqyFOIUGFZc+zXgwXd9KhT+Ge6JyFP8vPo1qtsuOTJeUR/ehbMThgOF2LyynJZjfy68M8dGehfb
wo56nSKSJNypAfmd+c/8smW7QAG1yTjwtnygVDUc/yiHz/rb4z2cPd3y2p8NPsupceihh2R4UdnR
S7MFKaLTwUfV9BTsB5lGyxNt08Gom+TnbsMXRnF6hyMAq0E+MQoaZXSbgm5ir1wzUFUcciC4k8TS
MmfFSQ+u1De+CpSloDPdNQN/0EBp0pnB7vJB39ve0DcwTz4hduAiI+qgU/UtT29I+geStjniuf/9
ww9nygIaQX4LXzB1K/zmCEsaXSv3jrurJLjGif8eZ9dmB+sJoBIajvw6ArqTy1SA5sW25YCpPDdB
swANxQA22WB9F7ktZVtJ2j1KwJvMeR5PIKbDRuaRsqnxSNn8cBbo+WgYAj1dvOA7bglJfkuOAAZP
GDOTijRtr/mCvY3vLtYJop40+gSFPVUCDGNle8TdXbxqb01n33dQU/vnSAn9c9PMZP4/qB2/r9wf
1jTVXSi7vtFRnxI6qeA1P8Hbn3VAw7CAaXpgX6xe6ERUJCQf+QlVPb0xmBUGIh8mi+/b9B8LWCBg
UuBksM3wi6eHQoUSuAWEf3OPgbEWfkTkKoQ0nMqVPZPSM4gMyiiSY+lYpX13FSbDAvYOSkFk4V7/
Flin4LHOFqhN0plUT/V2Yo/enevqwijl8ISz7Q/rcSMWYG97sjAuWiwHVMQ4E2oaDNApzRizOums
OONHnvlsno8V6s+XeGF+Mu7hGyLamf07MhGG4vk5dlrW2WwnNMesQYXacZx9cCJ3Vzq3YCczphjP
SI+j0cyWv05KW32pXxHnFlhT2TnhT/RRgIjxuiuotOfxd9+C0jvR5vbA+uktWFlHji64eMaJbAGG
BeyrGP5fhDcdxx5AhE1sMapgtvdwUvLg5hUGYYu7dkB/Yb2NOyX/dx7/PdlAh4Bk003Y9VYYmZpT
w+nPAvw4KvrRDF8KPylgJIyxUNiYbqlCHrYahE/s/mzANXobhiTqRrrPMK+N3BKfDv4OTxjjfLZo
u74445Z8FEn0vdJIPPm72RFdDRqZX7QvGdu4PR/Dn5el9p8VmWwpGqmxhqX+2m9/q8iEWhjiskcT
jb71hhsBrNNuw6EhrwnAS7fQ+iiG5wrgLKhyOcc67xU70JBq1o5gVyj4qzlkw1Stl+woUfrtPnlR
yfCGyPoGWAsrMrIrlxgH/T6GXxiPOcTw3pojVBjPnh4vyZG8Tar3+c93pvzHnSmiZlkyzizKSKn6
J0emjPRILIbncIDuyAULgSN+0O7T5rdw7hCW//KWoYfH54NdGIrqa3HQXyCQSpT3HMwjzQiwFxkF
pzJqSk23oTcDTKNj/fO1yv9FcoAbLEL6snTd0KUfiJrWB4VsmFwsJIcL2U3B3gzJ+aOYcIabVLjV
qwHSwFrFYUaFblNt+8S+H0MiDmcqDRaV0GswbDpENIbz/AC1LzElxN88gJXbYGPF502lNNegmKMY
HI4Ur9RwsIHCfhbrLq4DRTVPrXeOw26BS6xk2hyGw6whZgjm7zCziqXVoa+a3xnGpHjguYnqqNj/
Quy9GrN6BwTGhoO1Kd85onHaZzxez/kNDgri0o9hzUDU+uAUqet5+jFKCT/6ZfeNYieY3BFijJsX
A0m7nenny4KOStk95yalBUw1GGrMT5gsIKFzrb0455xas8YAsNDGpYPNq/EZnGEOuKtf62WPGH2B
0SxqsK/yWkR2sHkeWI5Pip8nf4bS7TamY/v0zr9kIyi0Chp5eLzxHifE7FuvZwE6Nic4Ys0CVMOS
BjlxGCLAwzdRrCIWmoDeTXIe2JUJHEHVi25Pp8sVvChwNCh5Z/hmqU68rqeczMUZ3PPAfVkrFFRE
D7lPUmngV6EkYsExusFMnlYY9fLjlWaQK3VKirAJeSyoXlFqwXWDvNb6MNSfER4BnmV+Uf4rlBvw
6/ag5Ny2LaTI25wkO+AqLYKFlN/Yssav+V9QYM0YiTc/iDmsWRxjyXlT1f81e79tHXmry2KjCv2B
naLDhVecVq+XHaw6rWX7CEhLvDDaGIst8eMVmXfhMiulCdJmQHfdJ0dZ8bT1+AAus62NceKBRUW4
Vr+LZf9NzSa9cr7lp+caOghldQGXCwschjE+BIMbPm4gxTkytDUVFYw1u+d9QKqA84vhFdyY6QNj
WSheK2gZ9Ymde969XuAF1ezi2iuMf8BGysV8QhO+pspixAZKNZhwGicydh2dwr9FLyTqUgmaJay1
dxzVFLxsE4q+51rIVk17oPUs95ZxrJldGJ7oC+RKndsYutikCPaVdq37uTDtRVzSJlozHyAqfCGt
q/aMrWoGZXQ32GnCH4B6CH1+lp96F9XkOl3mGmc94F301sBs/IC43dyILM3P93n2gsmrCES+GZms
4QQJLeHaph9NhTOfNVtafX8Jy2Oqz7XcJxNMn4gYuX/RQTYL5dydiZkkjemtXhkRw8AJ0x2aEWBs
yX7s6HEc0iMElh/Gqe0Eb1NKiqv8idXWu/F04+/4ZHI4zJozYF61uFEcBl/xoiE0yoHK02ALOSPR
4QxDdJgxzhu3BTaEWXiM8JnO50+LuOB8aUwiky5y/ADihbBWrgNci4M65zu2VphFZAtqjWxhMKHR
x2zs4EvfKuvqrH9a0UTe0iiWRw2RMJjoWTkXb2zvG77Lkmtmhqq/xdfqGp25u2z8oFExEcg02Gi1
eoRipMOvqFm1vXWsvh/qpNmRYYNYrvDT9+BghWNMDoW4k37xXrpRnW+NThnCIkfsQ7wO3tnRpPJa
jGadYc3EbBcc4sijFnLjBcaBwsnYiagNbFgTYbgAX3GJyVwHX90eyD1GH/FC/vF6IOfFpbdbiHsm
xFinONZoxgomTlGjR8uC4yB3zE11IjYBaEmTySdjosnAtjWOYb6ih+DXyAtqiuX9ysN+CB4/yXyr
4OMp/Yc+09Y6jcewZq+5TOXPasZDqhbxInzhDZx5YRBFSsTtpWt5QIdM6Wg18xfqLMvPTpC7mNte
ZQy46+nD+gRwvNwKl/fG6fhC9U2KB0ACaN6eDYydzCCU6MQAYFXgJOmwf7WjL/ixGlXxDHHrpXlA
eWC1QAc2NNKX55zFMDcXFYSYiyOvdQw2duVCWOgex+G0JBthWhoo4wsfQtt+9HfFYPG+Cg7Slj/c
TmRriqId/hPEYFBKXlUoEcShrxlEIezYgE7yn7AKbRdImCmwSI8bxyAOowkIjKMvLPpsB7SA5QgH
6QOGEZJgiJ7q7TLV36AjYecf7+lQshPMzAVFX08VAa0qnTAWibfxkm4ZQRJ6YYcpdHjDw5ujqfrq
ad9WoywYGRauaMCjEAeFF3FPEUzKpzmjBUfpuwBf4ekIGCML/rATohkKtnouLgxszScK2xf+pfos
vV2YV0cOAHGDCSPjaUx/HPkaHJR521O3pb7+mrrmX1jp/2IbE4arKZKikg0hW8a/5EvP/imUptoX
h189iXFIFo/zcxF+yN/VVlsEs4dL9b2w9vdN4kExP15GfMIPrVFsZaGy37NBXDY4eMBWBP5kuX6R
PY0NEMlWMxGs6m+JEv86mrhi00T3opuaCEHaHOUAvx1NSl02daU0yeE+j+fRFnjNU673+xitFfgb
daL69TcKJo6fb1rh6qXZ4MGvLLrZwyNaYY4fUjaRvCOIP/Ttt+IYHlyDeTK7mHCfQiEwp/PwKzvb
CBidy+Zi+9DHPRYD8mbMiP3mqz80exDmTXiosarEN3jSn8G73tTHyvgc/oKKSP+SN/zvfgFERFXj
SP4Vrvnb/YppMvRmWkHdIVHvKO+Cj/67garAB7M1prXHF+JxaE6Btw80Z9oMYZkKvKblXk7GB9Rp
GrLN00fFe8hX9arc5TuOCdbqGWGuh45x9VxFh/yYbXLGJxBD8Du1799nBgEobyeaqwr2ZQsSonG0
LzIWQ1FBJRqH/d21WViTeiqs2PWKkwyHGkzNQ1yQeKg9HB0ofIpswe3smMFHtkY0rROaQNX6QUmA
3rPcMnYIyQOAC7lpUfsz2YoWtEjtGbMUamA4o9wFYDZ0ZMNuBJvvXIOxbI5kQfr+sbniE49cHabC
2L865dXYYkqR/q2Q/6nf+PUiDMtSTSxoMW7+sfAqIx+iXHgmh2gZLDRk7MfwHWckdBX5V3fmZL3G
1/7Qz5sd0EP2FV7NFWHTruKmu3zxuEKV+nNn8V/frmn+dkFjl/TbyqDxe8b3ezF+CYJLO73l7RyS
d7Qa+hYm/TzxL07gGS65l9vnSlg3HJrFLD2nfnYMQIOvbKdAgOr6OaPtGRVI2xZZEg8aVvJf1rH1
HxWlRjaTrGG6KlJR/uiCqrp+DmmS9QdVXRT9mnyJB0KKjNbzHh+lcsXc0rSWUvc9qHgbtKuLdijj
W9BuMCvuB2yezmoD+DsyGg9VtE8/MXUTE0Y788spQTocZJ40JjIsTL0bIWxZX2N0H92nvTk6HgjC
oStOgjxygfd19qaHH1hzFCbD09QC5ECBo04McWWmpJ16IvZ63RbWj0QwUu/TXbBkrcRL7qNYfsjX
RotlCw7zJ9IMtSNoaPxagjlWWNqjvKm3+O6D+t7DXRT/OiAauPgOuviLeoKgT2Gvim4hLR4x5dIA
JBxfLy3HVZT/ZY1I2sju+Wclb6mKpJo8d8OUzJ8xRFKR3TPjknXMdA9C8pYpn0L0nuIEb96pQoZ3
sbglIqPIfYqY0xI+CrjOqryytK+GEv2ekbiHflOEVl+aa7nbROEyFhdysQz1V4BJUVgbyrEnnSHI
PxLMAIaljsiCAEUDOfyh6j478yVlRy4WQovd4aYOT4OySZEhgAt0flptTWEeBNhs5HYlHYN032KT
SVn5uKPWTHZtt3rGW/jL6FMCOg552lxT/Z1CtOqW8mWvZC5W4BLD4N63SpJcD5G6Us0VfvQi49ke
jwPgrVucHDBh4QWPbab0RntGKE2QoSjHOXWnoRqUMcSk4qPF8dv+nAWvYYVdiF8EO0U4JAlMFeqy
etEWvmnNctTdKdyGiULkqLooc6IORqpp3UCRwFRkbpEV180kff2A/Y9oHIEFyupmRaBAtsJnng8u
Ta4tnIknE517iByMdnxcGOGmuewpBiSB+dBKSphBzHryGvJzFjmStBCUcxSuHxjASMuL4knPYyaf
Vf3tz5sLbuz/tXBMEYN21g3aZvmfu0srJFIg52l3wOmR9LyXlDmxp73CKVD9xxohD0w9u5wMs/cY
6AirMSedyrh5TZ47slDwALGjU+jWO/yEvHwF5196uU9Grg70STd28tXIUeCFetIVpf5XctRg4GAX
zU4Wurk/MtZXuZ9u9G3sVFsETsrsMsd8acnpQh4xhgM2HlnYvPgABbY1uTsJUbJ2ckwPBqnJHFZg
mY92hbudNGFkVhCOI42jNm2RACITEr/AmIbP2mv0BbkLreRIXvsG/92UpiZ5OWfzAM9tLn1biNOO
OC4lU3EpPjd0G9EJSKNzwaxbKiFtisgmtJsTDELyTuVbOdcY3dgaKcsEO83gtYrwzyJH3zcq3ADk
+3QgtNFMcgQ7pspciQucVYJNnbl3j7gJt4YAI43ZOxjxTJON4WAMYoycyGKXHesF50k4xd4CvBH1
DjgIAkGYHbBKt2Y0id67VeFh/OupjEEWVJWagrAJEsLdv7ja519Wyr/BOIvUGUs3VUU1LBC5fy4U
S5bvl07X6gPttgk1RyXUYmIYk+qj2nFVEbIw8S/QpvVzV/t5Fv/4TSVuZT3L8uTw3Ndr9dTMW6rT
4N0CrUm+0Obg48CsIB1XQQacY4IZM1VlyfRAWu/ygS0NkoofzvUlPu+7dK+dMKS9ccF+6oNPL++M
56x5dixWxSreFcdvyzGoZPDsWJV8weLM5KxvVtFXuTDX/TVeSVSj4lHm/cUrY1666Qv0GS99gX+m
2cH0sRG2KEj8inxjT1hif+aGG6w3D5EvTNuz9pfjVv/PB2QqyvhSdAYWP4oVNa3yVDDC5GAehVuy
vs+tQ4/j9rJ7Sbc9NDcSy46XXfMCXdMi7sJu3zOYReYv4lDthBxfV2wbIF4HEyKmjs1ZWSR8KMTl
kVe6lVa4ZLiFm7/k83iffxJLuw7XFn0WaRrr/iV5i2dj2us1ZlPftQfzmjIWIhj1LPxtnxrf9O/n
26+V8NuN/iiC4joxnq3FjaLwmj78xEOirGE9l/p0hwvlL2zaX5Twnz/HhFIUoUjiyP8rbem3mqt4
BKnWRWJyYDQ1Nb13eFubXp8g9/PBlVboVAAphhmxOtP2JhzxzXElxiewZiaIbw2wk2qBfoI5EC5U
tIE2XiXbfHFk/5/zFGck/ZIuDBDDd9+85YvyrDl//l5/MTj/cAs/69hIV/USODo5YMvgCzcqH9hW
tErZHCMX1zjAZ2ne5DVkdbtYmFuK/knoIbB/xdMVDLOaBStoHTYGC2dphf+BchqnG3+5yHF9/uki
f7zWh1qKTSVykRmpJ50DZ5fxM6pTHL6xBuLpPbaCr7jreb5r1/UeTKNbq8t6HnzKKBaf5+Yv60z+
yaIe19lvL974seOURV82VTte0LI8iW7rYXZBlwM50wv9uwOOPmFLPrrSPp19sBMXHkTvSfSX56L/
93Nh5KGjeBcNw/rnZpsZapWoT9afvNIO4cfo9WCCdaKkfoXIV2GoiAnFxU2B1IFSmR1C2HUuLxWn
EWfzJ/RIOcP5ytFprQhRTm0XrA5ESfFws3xMcd8T3otT9dHiQDLDysqadB7V9Z3ZbjR5npU3AvFu
ICQEIOWL3mNoMdGcp/vnty//10dNMt//3+XPHt8UxYcaWl1yOJEK6KcOrekXJSGB2Uyx9U3r0D0m
oCMo3NZP2JjR6s8XYPzX9mmpY8qICTBCCsA/H/OzsrRUtcamewJmTPoUzTbyT5h99wlyEFxGYHS5
5AT7tcucBdaJQWSene8TN3IICdxh6qPjXG0TzfxenZ5zGIwzxNH0WFS2XrZAZTyFNnR6TqsjzYIw
+oS8AvXMHgegMEToZ5UEjWhNyKVzd5ay03ipW/jRXvCjxYlSd5YvLvs/37Vs/Jxjs8hRnEuSgvpc
kkXxxyJvxTDr4ihKDvmJIaC5U+jBcEagkraVG/fXwvK3MB8cYxwQY+LJw74BBSv6TLeMoRx9pwGI
p0vMi72LGy0xsXlPX2gTYKDSTTTLdNuuGFPvn7vOyRfCVPaefrLCipSgAnhUNui+N9xMzc6pJQpM
YTAbRKKOTdPokxPfYF1SxzHGphUooFWice2xWIcPaldoH82JSV38gv/GsTlghD4P/XxNINR4fc1L
c6jfH7vmM3qTGBzDS/2+I07FKhlbHsY9v4aGEMzab+5Y/5axqsYUZ5iU3+03gRUqCAf5MujSYByF
rozb9Jwq8bNcR1vO0zPaWbB59QtpbFwD4k3gpYaI+n5FYJnwvV1tgXmrV87xR6R2/dyWr91OeO9f
AQSzdfXdv1YfuNQFr/Ks3BgnJHH1CykGDLGMD5QoejN6z0iQgsjPINxFnUDhCN5UKlhqTno3LpqR
x8Wmxx2+mw9MYUmax6bn5XGTjo8bBSx/7fGWG148q7419qmMZ74NP4N8/njVju0ntpnirPmqH5Pw
FXR4e1mCrzar+B0TPcGJvWylzxDpLPLZsDVd9QqQwK7MMHCNN05FEB86kI/kE9Wl1QPKskSgkfvi
mH4kvg6AS+R97Qr/yHUGHHhEbNImvN8LVEN2tHvcMG3FtbSy0YAqAobeNnCExJxiffeS6331nI2r
/vmXYZf0H1vqPxb9iFz8dqT3epuVvUAF8XSf5B/uZVfEWO/TPFc7hkF/+cTGP/bbuWaC4GETpegk
z4yuJdr4Bf72Y7pmxoMldcES/W+ZrzusDSEAmo9TmUNgscLZ47l/1Nq7mAq0w++UTSlA81OhMSyT
M5QsqN+Rxqekb4MANgWJ1eiG/3yR4+b28xp1slHVcfJncq3/vEYhDYU8D/H1qgQ/gZuayhVGBJuY
D6Jl/iuk3p9/78dmyzPBuEXjl3gwbLnK+P//7ZmIHW3mcG+C5VNjUr0T5UNDIHdy/fOv/PuuTELW
CFCyODcV6Zfw5bdfaapaVoSHJmBhNiNwoAYBC5uZDuWqWz3Ev/wYY/1/PUQTWSEjf1420Pqv9vq3
n4ujEhRRKu7LISDiGCezOBHd5hlNlZLscMb3QUrybT/L0YeK4O+Iwp/De5kgxGV+YooXktAgnwns
CGZ7AK/Qo5vUl3g3jSJE+Dzcg4ki/z2HmjjcM4YM1WvVioyPseAaBSSg2hdOdL0j1lzxUUE6D0RR
DWYSFqo2LZWWSUK1Cs2mlFW7v9+3AQrDoC0xPsBgDbV+RmimCaiay9AJiIoiYX3yDFO/QQ9+Z/L6
qJEemniSUC08y40GL6BQMJfgHzOAkRpRnYY5RLinhZcQzXpGEacmjLWYqNc9FWcWzTo1WyXsFW2e
Egeu2moQLIOumJRF/Po0cELV737ZKlPNuOAvBq6gofc9x2Vnh/Ln3cJgmuln1o9bOHtkiVNv99mA
mgiPBPtBeSa3GoL2AAuxh9830VIxClJAaKyB3iJtHpDQpiPEf5KzruTEt0SFLUPAS7KnqzzhOvW+
EM6TSoIHik2oVHJbOi8zBxT0ubRQKUB/oB2k3AljUzjpsWFOFeUJEY2mtKvf6oKNr88NfEW1qwLM
WiMIKDs8PR+dl4ZUZudcQCKNT2ZhCZOa4YWMXWCBAKLFALtCm2H2OMQ2Ek4umWvUhWu28t7sfSkl
s4mPUxYXhVwQLA0xksBT9Z45Zh7srWTRoi+3QrDhZHMJ99ad4VqoewlrQhWr+TqVMU6MIkJF3i91
tQowL49MfNmT4VAZht8aXxrBYL16sgrS4/A/Qx5f19AnELCbRkrCGFbivHEtx05oqKGBoBZA1aoG
M2XYl0qxSjLdseCZFRiI3MX8JMLfDFheLePrActo0RK8cY+RWkwncmadl4R8kafudi3WsYKxFTSM
cvFuE5H/KVwSg8ieYUN6B9kdpeaWOC/rUcekW+DAGP4h/GgqnIKvOllSsbUbOCEFFK/jYn9Eq1r1
oxra5R1uCJQQiXc8JOI+DBmopETkivhRV6n5WhnCzhAkgj2JTpQtP4LMAEUrgqoeY0l0eTA8bao1
X4IanXR4eFpZYbLOeXl/6ZuY7wJbDb4tJfmMSlh59+QQwrBtW3oTgqKz9LVt8oOK4FmMLs5QDpvA
6NBQavNLFp8H9ZSgODVqYfKQ382gguOWYtHq9QogYLrrURlcyPMySj/Rzs/HaZDOSXMzSunjElV+
QrqK9HyvWZiDCVe5aVy1knHfgXeN4Uy9MsOvJ4F/TQilBxePSzs+FeDMXJSIcBmmlLdJQM2dZqi5
R7laZc/rEuvsy2cDRbTqx/meSfKRqK7l6GakK9XQkFyQAoJNttnAwMQz84Fxs0ER3JFcW0SPWVTj
3UDgWhpgO0WWx2PdRXDMGfmmPUxVSgpVfZVbsmjZnCsNp92OZFX9OScrIGQLLWFyhUbkP541Ditk
UmvkFkcsqBBCdYdPh7EvVcmOGn1amuYtRPvWiQw3SmMhWZYnyKHXrxPWe4mkggU+01Sql0yQkV8y
6JKeh6Eu0S5RzZutl40mS4WI9Qdj9V5aDX15MLRkkTKu73Uw/wYTTirJcYfNulORYOfMqW2JVxlK
SDvgZV5UlKvyxiJbtiJ5szYeL49sf0Fwypi5Q/5shACH9+J8kQgYhJgWRXjWQlN5hOlGAYSsc2Ue
jTM0TJbiWEBQgZgtDQ9lhgN+/8E8d9FA5cKNo8lJH8cFR6r1XSiSMVxctg3fYfWEXzxg3PsZSY0b
dBbqlwg0Nh0dWfGiV1aSQEAUFpMWtWUlGp+1VFJNl6QVsBNVjCQKNV4kTO4KDAba8k3N04XQESKs
4x6DrCyfZV3pByG1+ljmGxSvKkYqJoInBaM+yXlG+Aexo5EmHyt8ynG7zdR2VqUlTEjr02okXPLC
9g0q3pBv1QAHgrTFsTd5rTqmUeynB5OseTnornWabvHBD4XZuPVo5IVqsGbwFEsM3Q+yAAJDAkup
lIF+JcvJKn0pqsY85GvvE4yHyy9t0N5ztAYPVNtxpp61Zj8kBoUyFlA0EmaP7ZOMAayKWXNn2G1D
gDuISMid3o2EfifgNX4pzF4BGZUMzVDFt6igxXvydQmjbfy4bojPaShwL2HuqfFjk6nY4xpfYnVH
30DSq/jcEtZNeDUMJUXEAbrAheJRk2keTjuMGA4mtmpB1+BmOUaiCLegzq8KXpWhkb0lyXjr4qsM
21SGpVH0uNWq8EykZC3j3208cfGK3YjTMwsVFG2dK6DuexDOlrWcvnonvyqi/mIRWjbwhcVQd1S9
mSc4gN+bdxlrGQ6EQMMN3tqWyOQePWga+3CRXqUnppCqzqmrgrZnjK/S5yoUxzQmlKszuZK/apK5
dPThalk7bWbCfdBFm02fLqXluw6UavEEmOZxsEac4Q6DJ/+Qsp5wCn2nyCuTryaJCTq4R/5gIfQb
yoOk0SSJ4ZtVm4MdxhXebBcSlXA+w7O+J+hejvttlunLUmNnEu7QOJRsWD4gNecFdtUxRWsyQHxM
zBY/YukgUFVnAzK+BlWgJbplTYAP/HCRCaPIXiEPXy0sXmbMaYYqlsJHNPdK+Gpdyk8hR+WTj35K
5I2UcO7zZSqNNds1zwBD+LaesjPEiFnbclsNozn4o1hiYixp5qalVZ2JMN4KDFY6qz5cqhSpu+oW
dxWXfXn8MwWHuKFdjgU1UdNGx0cFF/OJcZMsXMa4yXZGe3F9DPTADUZBjY4NLsrx9s3oSiijNSBP
x3cnxSKZZPkJBmFf3v+PtPNabhtbu+0ToWohLuCWOVOiqHiDktQScs54+n/A/7lo013WOXV2V3e7
vW2TBBG+MOeYj7QAfAgOn0YXH+U7PfSujT5sGxdehU9QYF5Zm8YtSXDBOeVq476EUzHwoaWHFKgC
YeOy7+m41xqpE4Cbs66ZJrdWch0tY294AXYriUkAVkBjMTJ5qJG8Sw5SLyBDw6DsmkiduWP8lVPE
wi6OBLuJKIMhF5gGT8t9G+EqwJsMQkHDlG8hogHapOb6g2yAnEYaa57skCLz5EhRuHFGd063aRwE
dKmJuM6rDqlbPDilWLRpdvf3DkK76RRt4ajStH61RdMW275pVBLRlWLIQmfvwRWuOlBUmDgHg8wt
kx3nuG2GI/dyzwx2WRChDaceDkx1nujfNQA8Crd5aaEWIYc+NBDJwwr4+xv81Zn91rlNb1AyvgH7
yX3tVvFdW2GulF7k7GkAsgiGjZOsUuWxDMNVYB9Kvikfx/uwscHsFTyQVDrdstqO5FHxRHTVVW52
awv6Z0rrPjAWjI10G5chkeeCIgBzMKXa0KCVj59VmmV6mLhaTD9ya+6u7nx6cEchV02bt/uA6PbI
O5n9Ohg+E/7EAtY4104RvLs+PDZ3q8TOrhrihR68FgrIRvciqns4OhprfIpoX9RkiHUbGQZ7tdVY
p3kPbTqs/n7U9Jup16+v1UL9pEndNKVQb2bNnt8XijtIG1HHg0t+CHgPu/yyaVooFMV48ZVVEDwP
KvYs/03kp7HW1qL4dDlvzRj10VQxDqSFIxUQxHH5s8+JLMGGkFIAIuIYsrlFyq2fYoSl/r20HMz4
xg+ThWnwe/vV//tD3DTthdEVfWxa9j5DftqtGSNYST+vAq5LUPDwlaOXvx827Rdn+PeXpFlH08HZ
JlmFqDeDk7YaEzfMiF+tGYlZpffcYVgKINtqwX1AQEBhWGvTeAx5kKhGSbQrPvDszecuW9uolwy4
rKXWw++mrLBdwA/WQuicnGBPR0BjqjpAQ/P3SR3PAx0tbv+ek0hmBtxnaF5ruMaOfBsQ+3U0BEZz
SaKlS8ibdLe1DBYDPrrY++BWCy4BYSBJkNyFezW862CR8EA85gTkZsld1oPvIMcJELS4S6onLwHh
B4NVHe9Ef7ZogHzYbhmi/B6tD/Qfxz80uNNsjW6Dt4YUQSF4TzCR80mHzH1iaQzvUpRUUf8UBCIW
XUCKD+1Fay2H/r10nd0YQTQJ9U2TequRmj8DeWH0r+MUd4BFVY+IYWDkkhIflV36PF+WToGeF+SC
Eh5LQ+x95pYkWXrc4tua0hTg/NjPe1g1oYPHMX4WeX2XxfnRN/FWwcR0XyreulkMSx8XtRbEl9G6
/OrMuWzpMVxsmSP+6zR7HQ19pxSJN9cKhg82p3BnNiCrDA4QN5H3zkfXWAMAya1dnrSX6QtLIMYI
SUudf3buUyahs6bQLRAokG1XJHKjZDCkBz5t4F5jUKbW+OjG+UK3cgB9iPjYTg7oPXMk2Nkljy9u
AN3oorS7qagsivfpR7irLbdFVI2IM51+nUzlwoi59yNxS1BlxjhyKvrloH3I7bsuvdecN08lUT4I
Nt7g7MhN3tXcgrsJR6KIedI/dP5l+hnbrt9yZz99tD6E6I8/B4RJq+M6iBlN1y346x4h4fSnmYj0
a4IUGqpMqil8DKgVccCnz90UcxK1W8onVSuPNspmX2FAHZv3Yfg1qhVhRg1oubfa8jdm6h1Ger+k
DDe5019tgkY7bIdmYuGn6mZTu0lDt3eQ+lpa/6vsmupDRcPlCP7OE09ugLN9SNANO6uy1In147cb
waaE3BYa9as3IENnhyN0f6Emzl2oSNpdSYcdKheFvysuImF+S62G8RIw0BDrJCN2tR+PMQLwxkDX
S62W5ax5eL4Oar2diu6+gCRoBdXcLHGqMjnRcNWmS01Dm9d7ywa4vQFQKJIlZ1uzRGr05bfpoqut
uVdCT4gQLFerjKT5hjZfAeooImeRJDGRgdSBxgdgro2haD9sz25HvdzpcZ1yyyLsGRSz9cuq86+h
XNAGKK601NrL/H7cOtig0+0Q7jtlRZKVnx/i8u2Hm+QvfdXNTdKYHsdSWoaJsfXGqhS2Wjcwn0Bi
UhWUZSaDOLKZPMRp4cLA1lvo5jKkFWk6TAjYKRryQSaGY/bWehzR4D5prXU7fHsD8GQNwWF7143n
uO3ftbpB/QGMTsa0Xqq37bXuOY8wYIy1+z314SMtjyDxZOoaCzpMhlRZjUAqIVErsuc5ZWVQwrgd
nnBcNHmyN8tn3zFW/ZRd1bZ3Mc+NHu5tHgXbJnkacnYl3BLygFugDyOWSFkKCL3/dmiJwy5Yi+B7
ABoVUS/ag76cRli1jQSyBTMOFbz4liMUDw9a8yzKw7Pis5mMX9Ia2yyEDX/ottPnlwW7fH5c6ull
KkQsEyVjOVwC/hVjCbJGwCG475DidO9NPcFmOrZyBdReb5sObF09prrjV0pDJgFkFHie4ZOgTPeA
OOSmg1EsPXOLBfr2q7XeV2JkvmesOitbRpuWUedgE+JTPZYupp0ctRLf0vQnBtauTTGEG2RnYF5o
8WsJeB0eNi3GKFVeXDT2lG6zNZJ3DXjz1HN12TELLkKyxUJFmHJbtBLIIKlyB46jAa/q4m1XDURQ
FprjiDidvPVWdsHlWN8X3BSaCBwgl1fM06at4EwM+H0z+6GDrsa3BsgbMGNsnFvVIgkrm5PtERnh
chI3xh0cIeBXVVOdw0sB/LvUeRgVPhvcpkLKNUWIUcX1AylX9bGqutcmdnd12DyaLr5VCne9BPpv
7aoofE7NmkAZzGI0wSFmuYhOzQ6clYCMmmFl8hNS4WwgH1pBRZnYb47n4ahhLNK8GSqstoSMOCda
eZSEesZSpzbXw6aCGhgzZVaS4Zxr2V1PO95x1oVM5IKQ5K5KLMNhE5lVifqf8EeRr3QeBV6Y4sfh
EPTV2kqPHt6ujKWkGj/9/Rr+Y3HATYN+SqPel5Ibx83KBh1Iz5LYNfcdTAEWMpQZTFZz6gGaxCz+
oawybxcHKmIdcP2OwYIfLKG4qUaT2FYHwVV7DPB6+MiYGntRoVSDj5Emm4jtXnxoyDNwxxejq8+t
UZ0tgxlMwsrNrufDgGd2ZRMXOjLHA7KN+ShQDpQ6skPbaJ0L7VDbzrMSiWOoGRuhMZH2egIidVjq
4NGIXMAJWqmYVwkm6ou1BNJji5OKIgNz4rPSNtg76Ymh6hR88Xr11Gv7YsjIbAx+kNv8UZr/Ohgs
h0xpSCmkuDn2ekjlLMIyP5rakw6V19BRVpR4O2B0W4a97kWxWLm1eBPOY68tCwWvi2vPFYIeQ+ms
K+KZM1z1lcbwFOpQHH9Laz+9a2H2gF9T+ZqomOoVWG95+0oUW14YCH2pOwgIsL818YOygT36TZ3+
6xNZpip1nQW7c/v1VnmamjJP8qOLe6lEkVjn9K2Z3HBDXMfdd1d/ZqxjOib+U4Qtiw27vwPLHlFX
i+LLI8Q0C1ri6snNUUDkn1vlXnGBExWkyzE+ZV4kbDBS9kxjthnZ0b3OOtowX0aLVOoUKt5obiqS
uaqpXEDXagzcbfPxiXGwl0fXolB3hfMlPdRcqOf6hviZFLgqnDtUvp91+51U9mf5kYGI7WkvR686
6gTs2mm57whjVJHZtrW3HAJ8L+zUHQfAqzYZWuSrMwxrDU9Xyq4vl1Qy3jlFfJudLGVtI0fJG3ym
ylefn8rsoe3II6ITg87vPLYJcGtwjnkvsNWB4WtXnrwfxGsZtoTPDcfCcSG8kv80JXV+JSXe6rUb
oLzTz5EoCNwGO9fBjUo/GE6vxxGDF9BMPUG/42dnlVyzOnxq9VNVonvoniwEM7EekcaXvpu4wUaP
Ps77Tpnvix+dBbr2H9e8KjQpuMeAzjFv/cye04e9SHN0hWn0JO1k0UjAG3wVbKQJqOiqY+UjP9DN
hc7JL8z7aNzVQXoIQ8AkKKHrHdgdAMZWjM5VoxcwrMNowiE4+JVFBuXR4zxKTXuZArTRPgx7EfZI
ZfFQMZiZf1CwcrLNnQfnwbqHn7kgeXcOEPfiLEoq3Pf4qByUg8cyftvt/C2D7BkwVKhJBHjtqQxn
HOSZfmfPSSJC3BvskaWu2i2YsLkx7050h1M+UHYZAfWIp/KqvHibYEOY2QzIzGL/JBf7fDseiIee
4eda6Ztq/nG213LGOHft3yUndUUhsiVQDy2Mg3uHTmeOFXJ2sGfp7Pk5O46bYKlv0hVcz9VHfwXi
5u0rhKFyFWz4N29DWw7v9Vabo1k+qYtx0S/Cu2Gpr/QVKOXZcfol2Fx2mPMW3ZO6UpF74jacvx2b
+UJF6cyu/pCcshOcIOcFotA6uAQXcq9w3yCMQQt06NH+OS86P0HHgkqteSIJ6l1+YkQtmEnCn9Mf
awXgHZ1VxpTQGK9pB3fN/K5iTkmsZKpv3bUyeAmb4BoGmOqj+EPBH2N0ELEcf5VW7v2aHfJM0oga
uVhkibVxJEYIHIUBIyVL59TNoGpCRguI74mccR4GmJtZbDXKJiujq6pNQUhx0zP8QbnEJlR08SEP
yk1VBB+t39wryLz6/KJjiIhd3JiTGTmJSC8PjlpMFWIQGES4V81yR7ON5w5WgAOqom5VgtP9k6ux
a0IehP1tLJ4CDbF1R/BT20At6r3NNDaXUUJ4R/CckI2tEq/R50+t6a5O4eABeAeU16LTj+OXnv1V
ysRJYfcD6cMozpG31p3u0ANsSjsUPHW6M/NibbFFiT2VbnSjmevYZjlW9JhwwAdmYA5FpBw09YNc
BjuFNKwQUTHEjx5c2b9XCn8U+9zcVaGTc2DztLKwbN0oGQzGy4XmM7LUDpZTLB2S/qpNpN6H9Taj
paUcYlmxLLhhJUF2l/Gw6XAy1Zm5k3DBctJ0hggAHcKjiO+9Yt8fDZcEg8W+azXEy+D64k+QD0+p
+5M05RbgReIInAiKDroUC9v37ZPJjPNYdkmbHRMPLJcUc9uYztsRawdVt+yZ0kLJVw4FU3vp/VPq
6H/ZC47hpbO6Ka1ak08FBXbHasAo31QoB1p4EpG1UBcmgb4ZqXsGJBFBLpO3anxJSg0Zw4Jbh9hq
9lObffZNcKkTvCk8vtz0Q5fdPIVEEbpvqvuAIEUAvgkqbo/FRuT3KeQuKzrxoHAClFd3eRkjd+hW
bA0PTsiT1QAk1oHw05CaSSA67I6sfUURirhv7obvTvLsBSYIiJc8hS5DWl4KlozmJfSyZRg5x5Yc
hyroTwEQXWIwihRYsvmT/MW8cVr8OvD0iNSYSIqlKm40nfGo1Emc1hx41HbJ+NiJAnlKAPo8J8CX
DLY23SkOUCC1eahV/BTKRMkijWn07jyyaYO22XbOy4DFVDxY4bUTD3rwpEXbJPLx6epLfxV7mDaN
lEKoneMWYhH+FONEdc/svWjRQC2RvUa+oFCg/veHMIehm64dSfQpFjcHB4MU+Z3NgmmEhmt5/jJv
uezA746+w7arWVZ6eK5FeeqSkTVY5/8jnC7/YcY5zdf/3UtzhprCMbXJk6I6wGlvLi/fV4yqksmx
CPAuOSV0PYxha8m254cL+bbm55UmqRZFicDtR+/++yuZmd5omZfFx3Q8KS0hI8I5dzZyIZ+AgvBT
l+K1as29MQAa88KjngA+YNcUucEsITNEy2rWnEMyjRlfGLb/ExErWhINASXfJhWkPhYyps/nARy3
O0+Tl7+///+qm21V11BxTSJa05rUzP8adDQyDu2o1iKWu8bcbrpTPBDQI7yloIIxSCsI7TNak5AN
sNquhPeZ8fOaXGsYztvqUNXMKvgv2MY5nhOyoOIpWVm8EJdsVPbR5Te4R25cAe0Jiq2y5xz5cuKO
6Mroh8/yx9BG1UxhOEhSmdg4AIlvGqLMGsqUFj468ohgeDIYD+pgkVz9pYZHq9rqMfp12fx0qpk3
gm+uSolvgicY821aCXFzCLNIQiMzNfdQdc1sEO4FU7h0P0OcWzJajZF3zMEY1V4MxxaLCRQsD5t9
OEo4Fg9R7y5HD9BddUasvUwLJn9L32v2NQbqTO5HaPx2PSJzjAjtsMnNYFHDM9kxj1mOh0ISTsZE
RA2W6ux8rmbntzdtfmzPzTpd5atiPs78xZe9uDA9P17DxTqfPaJpmb3bs+VMnX18NOvqXp1lu6m8
UxfaEmkOSnB/HszO1fpaza9XQhNn1vYChHxxPRfHcRavgMnPrqvVx3n1NVszEJmFi2CGaeuDV7hc
lOXFX1xxBp/7fTJPsIWQBYnlGp8NAWB3X6S6zjkOG6rEk7bFR/oIIntp8zKfcv757Mzv8F8rSxpI
Srd6ubYW7YyPwG9a97Ovfj/uTVRhPR+NtcBZnembaAc4heLLea7P6CWOeLTePnCNRcsc0C2yszmS
3esUOzluxy3Pyvw1fZ0+ZUItGC2JdZuFK3RilJQfFHD8JebHt9X28oUiaDniGlM3xRvKLj4ok104
0F/BDjbmnLQL/ukt4QtyWKa/uM/xBjPe6a+j1m8oIebtHs/ZvEbVOv3u64U1dP9RfRXrKwvAefEY
YZzY9fvsi+oUHn/BL+v32OJwzmEdmF8u2Zpjwc8QE/RAOb72Zl/grRLItdMfnEzHJZmvL9H88uUv
PF7aX/CFBbyYt/z6upv5/En95IJb+3zOka9v288ufE38Aj4ApOQ5+rjFxzVZfmBaW1z5XzU/m5uP
6adjfjdlE2UutwSOFq++5WNsaTw5w65Xgnj4r18v6S152eV1lS4+vNl6O7tsebXVfrPYrxbZ7E2Z
fZynkv8DzcK+mAE84ViPhw9vj7pNP6TNsx+Z9G3qrASJ3/mUFwU3HxJerJCzNMgWgD+5M5YKMuwM
9Umqa++xy53HQvhlvlXYAckkS60Hg2yffIDMwYDbyUAPAEvLmI2zHtJs5PigC30QIX177uMnId4c
/EvFqMAmCMFfIaxnnChpgqukX+Z9yEFh2+IWHcIrJgYa6QnmFJ53iHKie3EJMn4ppjrYuBuDdw8p
uiRBDei5Rfmef6LcIAMZIwIiZcWAXtPgs+v53sAh9yxBPbR5pqvOyQuye5pXQjUPBm71Cukf15f2
vAua09B+Nrm+0vBctQLEvkg3nUAayrBmJKubfsKHsW1IgM6Aq9QrYMRE7hOo9zg5pN5jlOVkqw+l
hvGp3NYkn9Ewyc8Who2U+mwcDoP36dTe3mvh+ZdoFUv5wo0hUU81hK+yRi4AuqljwGz20c6Dy49U
YhHXGJJFivt/lRxc6IJ5Ui9pXj/adG1nL1NdoOYWkQb1Kg20+5YRRczLhHvVXeTdt9tV88bX156j
LVNbvxrERKUFqAj81F0IdUVMmUzKOgjUfSjtRRfFD1mKHU30zioYec5k5rrKxaXNT+wYIcjFR98n
5qxkXDpzPXJMYXyMfmISCAFXpeBLWQTBSTQbsQrYWaQS9sxE1uaccPMXlVq2aM01aZmrSclB2ND0
sDZBQ2GKye1slcJ0bIMnlRibuhL3JgKuGBprM7JH1MNtXnGH0/B/aH1B1pJH2hP8cuAgrLwbInlo
zAcorapPc83WJUElWnSf5Nq3Jvc7CZ8zCR6GIP5hovRr/Ph7UQSNQDUcx7YYkJnGzYjMKW2/TvLS
PfhYm13o6kpHWJHNYPCpcaFROeac9S3UNtbsaI1LueqdV5u8rTi46jnAMBL7bNRc7TWfsFnZiMyH
rrF501Llh7IKlid1x+2btdkUqyi+qXSNm4cqQrEo8s3APcThIamSrcVmzAkIm2qaq5sTvuASep6Q
lt18jKlC4hjTAxJuZAi8k4CHslQ5P9D7yifVfsSszeQ+WKkWn6uo0RaTYNF1wM2TbNf3FnsrpViP
ImLx+GmZ5UIxKYyNhWa6R1PE5zRW1qKeFQR8KwR7ZYb7WTFzzfXooJDZ3Jg8tGseeHW/aunS+jpe
OLm6HxDbzChXWGFwE+uOZfJZNacCjaJlS8ZrWL4P6NYufsL8X5hkYTRcTPlSC0vqboSlWIHluoVN
U3CrYoyzRJ2EqaZYd9w/GTw6POMy27uLAOea3p0BXKYS1UYreTblhF90gsmIFk/paQnNStaBKKId
8CLMru68vAberPwH/VgICJoffrDjs1jGTCk225BbR72EWk8v4K09DbUhT8gsxF7NGZ1fKetqmrS6
e6q1x7B/o4WKQRdYFL7TLNL1Th1quBKhbu6d3b7eIqvbKma7C8dqN3UR/dwM6s1QOUDKc3jzNgbB
3F7FUJpRXt6JCMq7PDNu3yat9kzoBqfsQuXGVXrWUi2YvlBg2SNzXNBFxUKp5Fy1MT9xYttEXyXl
Kgy+clesOeZDSyczCeXIo+l0HhfEcVhQ8LAIlSJZBWlxGuruYuCJU+uGUPLxyu1614poqax7fVgl
urmxWhiixJJUaNEG/aA7+OOC7kGP4o3akUVtP7oF1MRyOU77EhrN/+dSHX89HjOVf5p0GjeXhM5i
pDVNzz4k41H1Ieco1Z0X8phCEqhb3WZS14S1c9Lqpwhhs0H+lSlY7KmhXDjFuBHDG9xNIwaq1j82
yutAqksVvYVa9jn6/n2MfncWpPc0xjMTMmbAPEbXWe0Q5cCtEQRGuvbK7OHvnwq3yJ9Xuk2CCN2a
ramGqd/0ai1KNU9X+FhFFL66BpCjEayXP48hMEr1Kw+UB7SnSLUPWqKc6MeFSUZOhthuEgQpun7s
wi9Nf+uLewQOumK9OHq08Ag4s4riwhm7jqL4IvTqcWA65lWPEvZWxHjYQv+pofX2kbm5aOxUXPQq
Skoh/XOUNuQhke+XJdfAHw5lwlayvS8IUIzC9pSypgbKnzEgkuNjG8JErI+NQ4j9W8XwyIF5FCt3
nnaHfGJRUMm7wVtQHQWWY+kaM20bauFOdUGw9ME5oQAgATds3t0e8/6hrftZC8qp4oAnDs/VdhOE
n71+VPphkwYGQ6yXun5MaPSDkKct70kQVCijr6bAflfu/BBwkcebt9N57dczp+2WitQfcqwEcYd2
GGyLYmIaCNETcCE897Aep6+30pqnkhx0pffmFhlVfvDVoi/oEuZh8bGw3nTnK3Q4juiNk2IWlcQn
oNAuE4ofYCyNq27ayTEBbKELBqT7xsH29YU0hveAjKaWB2XQy0uQ74KMLD7XXMT9ThkQDytTMoS+
dvlMhDT/cOX88krdPEwcqVvT2ByvpnGLNsmMHI14nVgHJSaBybkPW4TZ+btqHgq0OBoDtCA9NShF
3NHbBqcYa6F3oNzz8e5r/ZVC4m4QKJeqYVE1TDOQwTo63Ab3rqAeiiaJXsC0hQIvGu3NJPGt/W/p
wyuLngpGNdI4NcMXtabIILu4+Lf0YKV1L/ogVrTe0ccQ80AFXe8SoylcANXMj2qZXTMqOqVzURiR
eugFP+jZ/qNhlqC8WFSq/3tobuZJSh61Y0G2z0FC5RrSb12lGj2a6j30aKHMJ2miq51/uOCn6/n2
y7CZlyAxY3ao/xpy/WvioKdBP/Z+RrIbssEGpk6odvPMPgg9WJvVZ5icOGqhOw0Kcv6m3ZG7v7+F
/5i+gitRDcuEC8s/xM3nhiie2uik+dz9qdUKwkYDx9noLkiGwTuqwzZsWZwb+1YnflAkaytOSd/E
YSkESUac4NouorBM46dcPSsui6XgoeuKg4HGWFXSU1sb3HX3Ghp91fzhhmn8OdsiqZ0tp4bODqrZ
L37Sv45f20Qh8z1hHsaIMEj/vUSYnMf+RlrfHZIQ1oEl8ovSJlYTV+g+CyE/joQX1NU/IQlRtbFe
uw3wQoM0ZkTzkuF2lMyHkg7YPvTag59fjXvyCcaLdj/EaBTw8VvVzO2fJJl1jXqP6p9WaVuTA2e9
58B3ah7yqnyiUPnhwpV/DjxtFa0iW25LUg0607PjX5/VFF6oNqNuHNwAQe8IXxqIr61md43zbUf7
MaKwdmBKXqy4XNsIJgLIJyjET7iINuzuMJaiCdupJRHUaMEy8RKH19KBZoClvbKuod9eFI/8sRYS
B3vKUT6MAuUB9QuxSXqWbBu/Xll2va1RqeBcQC2iz4LxoQsPPouxot45ISvQf/r8H4LcUoaZieDJ
RVbQXkMNlpin4QVcbNhHjPqoDHlSaCizs4rn23p04zPHLQY/Q6pXg1leqO+tQp6w7S/t9CmQ7KIX
+pSNZafLkbtn5yE5i4L536+HW9ADEywOM4fYMS2Nw337CA67XnXVhPxj3WwXFpLl2PgIKZeyMF4h
mFN7F3jdW4ckjHpj5uIRK6sQZR+Z662y8prwnenWLEPQaku0bNM29C4PaHnH9CFw1UXHAY3IDWAv
7wMt7Mdwi4igls82Ya1m/RlLXst+lMGXXWfAAOsfWh/1j2uGQoVFi61ZWCyFad9MaRs3HMrO9J3D
aPeLvHX3slqqZbW2/XmUg8b1lw4M1ZTnIoD9vFoEug2yXuCT9s+Fcv374f5zjI8YVkN/LYCcsce9
FZcpkSuNRnflIfBcliTOUrja1Usw6I4nte1XkpmV/MgU1PGIrUclv0dHswnLdBcIHHtJhvhAh84c
nNlO6/ircGrqA4wfc22LfR6mh4izF0xYEkEdMhCIseAPVJ9mATd152NcIE6ajf8sphdKem0VWiAr
7wf0/2PMx89U9atTK4I6HfvbaL+65q5jRT4az+6IwoIt7WgRK4qwUew8n8sHTGzQoZZqisPfj9Wv
K/y3pwVbJkSBJG86LJvU21MTUVmTqNLRWcsRrmPmaw0nk5WfnLpYVEX42fHsJjSwMB+QkyX9fZY/
Nf53nr32LsMy8P/TzLX3nWVPdskQELM1Xdw9Z2/5iHS39PEmBijN4/EhqtJXdwCwpXf1fJKcigyo
bou9gDlQhqIGQ2RU6Vs7GxaWJ18LJs01EXUldiQXXa2jPDtdc3Vi/z7jO2pZyFviwfNfG2CzBs/S
Jj1Z/cEniz7KnR3AyqWJAUcyGc+1tWOxjmIQwWI+dayj6sBbdJv12C+kEz36zYG9WZBe+pJvLRcH
hgyrxj4ye9f7Tw/ZcpeD0PHicCnyKf2Tps69cFmFI29m7ze7qCl2A/4un1Yu6mX5wz1E+6OM54tC
NonIW4Mfx27z91u1m9i6k+BxBiXC2g1tZ8SIVmktJh94O/RmpSNJ4HbNEEQFAmD3z70FCQztRnHK
aOWDhcbor5yCkJF1ReaxKYz1308mdeqQbk8mCEBsaoRhWH/q0Bk1jYlv6AfPeOndo18pS4G4xoMq
WKGCbEy6bP2sM4LxLG1jqC4bjW6l40LNx9e/v5f/fCuGrlN88EakenO4kJZmYV+N+sExl6xC5p73
f7Gp/XPkQ3nFzQa7AhsKPvnNfS8OLEkpmSPkKhY6giY1EvNBwyKMKkxR8KctWtTW+ahf9BjlxlCf
cHCv+hArHkxbLoh9QI1vlflGqvGaZv5hqkpHG1Bu0S38TCz+flT+4yxirDZVpFN1aLLM+f0sUsWQ
VHlSaYewI/QNgrvVJctc13cJYrrYMV41ioyULkE3qdJIlWcKYhA2YjCCRVocpwxLNEtfEOnspia5
BaBxLW1XKdlP59JUI/5+LrH9Nqb3yncoKKB/f6ehodVxr3j6wdDuI+xekXFWMpxvKP6UpKUDgJhq
CmiFX25Jchy1bIGgSYvLi99me5H0DE37pzAyFmR1/f0oqn9ei7y3CXoLkwGv+G00J/L/nv/LJrJt
eGuyb2l9pcXOr3pUnBSvUCvhPZs0aWP9JvPHv7/4dOLeHhemi1QRExYHC9Tvx0VkjifUrtYOE3gd
MJqyoMxXukenu//7C/3ZvYA2+vcrTZfYv4pDd7BkHva8ksX8w/jK8rXOBDcjgRosoHo3+G8R6r7/
zxe9uaKquFULTe20Qyd2HWedSHaiPdKcF4UJ4WTJnLcFDfPDq/7nQeWzSmkYtmrcJkPoepDLzC21
g3vsxq3uv6usf+z8O9hJthD5mmk8Yh2U8vYUbEqxHj26Cp7KHxqnP8soC00nVyUzKJSJtyJLN0t7
NahT7eAVc87vOjmK+FHxfniVX8/021PIVnklBwk+A+Cbm4BZZ64RdrF2UEnLZFKbswFwlXhR6Y+6
fJxoo10yPA7xxiBcwAzDU8EwI8nrFXcAtNa2W60JNJlpPuMGfcbs1wmTZY00sjZegbw6ZsJ0I174
KQWW+dUAX9Bescss8N7+9MX9xxGjIDGZPpj0MNatJDjyDL+3FVMcCkZPBcb0lh1vOGNPzsv6hI6m
2Hhwz55ymc+D6qeb1HSx3RxJXt5BJ2w4ksn/Tf9kxK6NGMESh7rauYH/lng12q5V5PJurGIm6nMq
UDsR50xGU8GkLXTN+Wj8CJf9QyUBG0ZzWJGbDPN5DN3cLJnj83xqOAy9NaD5NjZ+tag6ycQbk7D5
ia0hAIXcGuUaT5QWZLvRd5ex+crdyedATfeqjk33368qczqPbo8OymmOjYp8GqXt7zcQw0kGNxil
OMQugQO+uXXsZtUJ9LKo4arvHDGqomhrdYzOkkAiv8DKgFTDaBIazfJL1ksDiyRIkXXKfFRHcxWp
X4kzOayGOyssHrQohczwOI7ALZ3KRiIFs7XTHv2e3I/w0SgJpcytN9dLyW5Mm6tRKefa87k/q4tE
aZH59csOeZrUPMZi5KhmCvtHsc7FcJe6oGy1QeLZy8lnY0NKCKKhJD88S34tWv44SNakbIBnLRgG
/X6QqoaqbmhJE6ageqyjiuWmscmto99187wmRtY19gnS3hHto++f2wTPWKPu5QiFpc+Zurc7lCeP
3DdeDa/7DPryoOo4TQh41ALvH700X1Q+Ol/6iutvyYgzrAgDdow7vpsXIBtQyYO5b7Lj0fu7MEs/
4LAta1YsI+FXmTc+BgmBlmpAAx/fp2RfSfX57yfK/z60bg8CfqBpD2XSI98OEAN1/D+Xca4eSmZl
XrrPq11cr9tmxqC1kA//Q9h5LbeNbVv0i1CFHF6RmElRohJfUJYtIeeMr78DvufhtHyq7WYrkBQJ
kgD23mvNOeYE0xYhKF2guNiGdHaN3ZA55aoCOoHvp3WR64fedLgQgpjhPngjl4f2WXpPKbwWm7j9
SZTJ0G8q87ma/YL4epRo2kQo8y4XjvrgFirJieglDbwvfhvcRISOMb4okmLnx8p6kSgUQIxlVl3r
8L+Wc2JsISbZVn8agm0Br1r12sCjfUM+8K36lW+NrYWl71l9iBKnfrOeSeGNXuVfpep2H8tr1K9p
3R1yX2FfLg6BKEuwr3rWOgjhHonOFIBAmpuMREt6SuVhlG+GdSGAyOywJ6V7OvCzdFUJiG/XyEfM
OCHNz+KGxW6q0DT9iIjBLbeR+qNpNkOzGYsPwrQtjXr9IZwcLjUIKyQv7b2yfJovWrNRic5aNpLs
Sds2M9CHc5w9cA6LEHOW20A6DLio8Y5VmJc36byphc9B2VIiyjLaBC4yz3G4yYYns7dJHyXUIG2j
UTWXwSUHhzgEZLKdCZzmc5Tk7SBv82RFRlsUuOj/neqT0jzJgxcYXsfKs9P3SbGjl0zAQaC4Pdlo
vQ+0k8DipkX85gbkHUiu9SP6Euk756G3FPualHrRoXlqPxenwAt9CfkFvMQopN3NGOC0+p7EAWME
AniRARZAy7Nuhenhj4LqXEtOCOulfeWzl8gZtw3tGBOdzWPLrzByesRl3VnqKEW7CtxZzc1rcCm7
ntT1dz3wGtZezzJtvNEJlWc59nXiNYoVEWFoNDyPqE5j3VtIwL5JzxmxIdguoea7mAagEdGaMEfC
QEEfgTEePLI7MIYfLPoyOyK6SS3Vy+OaIYNcbPSHi+VTVe/xVIIQ5RzGgUs6UW338iHVHXY+Td9P
ZPulTmTu1wV7RzdrU66SYztSd9IKnsQ49NKWvhH5RnwLB5K0vT7YNiThFmAOQDynt255rNA8RPqe
iwk3vYeVN7+1eu2m9T2Y3qLugc+HC5K1ksgHxWkRjSjtMQthGe0kDtOV0Dx4IM3IHaAYz03wVRdS
sl4xX1ksQOZDUtFjdrXRHWV0POoxzI5F8SRi+BI8i0SQniHCsZKnoEF75snBRYH9/FIRAzKCsxZh
32FbuuGAazO/B6CZZftI3AnItPNmxxSuQqFkoeyCOTQ6mXwzCRZSfs0NL3YXLRcKaRPPHYEh8bhk
+gEZCnElxeTG7yO1zB3DQ5K6CeFZ+F8Ra6QMHfEhhjwcvvemj29EMl+C3ldN8pDPTe8WpHMvBExq
J1KJG2X+pFUAUqbfBM0hRBeLqha5w7Qfhm0jbFtjsVuNQPZjKT03hucmJWHvhm21l7g7NyhVhOXw
76fePyvAzBxYJhuyqKBbYPb7z+FHzpcSLWwnHtuAXUjT/DYmCwLNt23JsHMZHhmQBepWwp3O1PoT
swd9uNfSteWkNSD0Vg10vAuJ3ONzTpIAs+eKEkWpEW4ZGAfWC6kU2SzyVrpp12yotgScwJpsPqp7
ZcCYmGQbCnGMSxuRAE0jvJv9FYU8LHxpY5jKtkkJe66gFvA2Jzqqjq5+LftQsVUmNYlWsbMtgLXq
U9BtlEbxpZjxgXmtuEA+HKmApHuFEO7OMF9VWncR21sMJhAt7b1gCO2HzylRNlMZHSOJzIZAph5B
cU6DsE9/1xPmv7KS/5y2GpK+cmxX+CD1nG8zIyPoJ+ptk3SU6V6hkrd504hRaCy/6r9G42h05wEJ
g2I9GMWG3NsiP7TL5HXB579//L+nYP8ceNcNYQegIGCJf+jkDWkY6zJb0FlF7S4EqyP2xIvQ9QwC
DUNzTOD87MTVtSWNVcOQFZ/UZPZE0oy75DMU5H0i/GWT/keJwpAtJkSqKisqb9K3uWzbVth2pkw8
loBusXpjg6ODUqrEmhbUsXSaCPT3UlvvSdMy5d0w3ofohErLpNZoNZ+D1L6YxJFnCh564VHN8Tcj
Av33N+47l5ZKqYFsBsshZiHUyd9nLD39SivKZd64+qWmHBEQ7R48dzXSL2TxUzhx5EZeJXGGi69V
kK4lYS82wfsJJSVECDxuyxl/EP1SSb2Fnun4gIB2x9o6NvGBgexpCxCiLefNPNlXNDRW8lOtzWSG
FZeFMKZ1Ds8HIujPqKLgB/WO1yKTy4iTqMrkKYGHEhZfbX7SG/PUkwe51XEPpIOb4QBJhwgt9ak3
KCKiZR2vzcARkutuSCM5rZXHKWXQ4+3NYLlpWD9yAzx+e2fazRT5TQq0I7ZnHzC0h1xikehhvSzJ
y7+/y/+jOm0YqI1VVnc045TvTogxlbQ5KFLpONfzJerRuyFsUdPQJ3yqe8bcQhYsZ/ZttJck2mTb
OfCGudghGX6UUmJCXfoDTmOWe3PszkmhPWZ662d9dFyXvU0t3aRZ9pspvpVtebCa4dfYIT6o6wex
Nq91gVE+hiOs3XPxUE5QEIeH1LIcfV2sVEQ6W0i5liR+rMQCWdeprJ8LXF4EOREvkqAcRBKJeCDu
gnMQmm78uVBCLjvq5EG0rc1X3SkEiv2ZNO1z4Gb9ck0M5lZjdsBc6LF2d9Q0OgWjaJcE2lGUC6Bn
CavqUTC8Rs53WtN8aT2zE4TkfhFpb1GcsEQvq1OLL5TS66+8Dh46mdExpNXmtEv5HPKp9eE7L1j+
S+3m/6fp/zybUFaQTA0ECUo4/be77r8qRmMaZNMUlvAsK+KqnkNGi5q3xuAEV8ykAM/POpwundWm
zs4Zr/QIyVHp/MN534ToaZQVv5ReloGgqEoEXXaQImM/KqgWYuMwINhXWVbHKWo+hdxc8bSKcHJC
/qION7s5PCR6vmlhgpUN9PFAZJ6l7euRSft4C1vllxIvlzYhlRYDXtpfe0Ozm+46kOExiAM11+I5
iTnIcMok6kyjcyco5m0iRGVZiocmUw5A7p2MqldosIZO0p0gHCTpo5841NJobySWl/Rp4VSaTr6S
eBqr0A+jxRPTqzXJR0uxR0uBrXsF8Q1GJdvl2F3GEtM6Vp6he12MxO/r2U76vURsjZ6OeO/UiM6P
eK/Wemt8XcuMlgkBvhPYPXpn1m4SlvTeFHcVXof1fG1Vql8TaDGU64R8ZvwYCs5QIJuV2Tyo5Kw1
y12u4MkVIxZ9jENrF5RAjGC54Bk6JUn2UDe7ttnNKqBi5m/g/H9/5WcRxpsUPDSF8WVmCjnWu5X5
ZKpXgVPULACxoiSs0nxkzhCbnojoJwsQDhNbk9GXQHAKO9MJWb+s+6ieYp8awH4kFHCbIrpVyIs1
msy5KTgjgpgMmx3EvRAJ+iWDx9+RdtcDHrsvybxbEsVXqYNWefze8wGKac05q0F/5XL427MFZfQ9
pGj5uzgVxRCFSJ+j04rUgGw33kmdYORweWwwVL9S8qV7l12z9DPI3wb5sCpl1qFjUgB/BqUn1+NB
6C5A/Yhe02DVpu853AiNFNXhXg7WOUn2Yb9s5DVxaLhbdXBW2Mdjcc3zYZ3NZy0PWPg+41TEKB89
dXJ/WfT5JL8WOUndnJRo/lY7DR2AocAIgyr67ydU+p9/1GQ4RBV6fSS7U2xUvpUbINc1lOIGyg2n
8KX8ki6NP7wTE3wWDorN7umMeEdxNNmcM5zFL3bNsTqGZ/VqngYfS5kz+Mi25A3rWhuouo05tHHz
8+Aa3F/G4hA5qxuAJQiJ7pM/OzneUXGf3GAIQNMoONYp1kCr77EY2FTC+JUL2dOFLz7zLerXsOqW
EBW08yjpWaOD4eErmaYoPaEM8EAgfAJkAqz4sGLbLc0JQmY+8F6yficOMnpRoRViFJtszjOjukaD
wWgGAkMMLqsfnpZ1EtA5qpk0DSrCH4z1UdghBJYt4roq5v5cM6Ct5hLZqCgneNjAYH6vmSOKTQjB
VfTK61Pwh9nPrLJR2XNfAy8ekYO/n58XyUNOH+ITTcqWygROiTtgRUh86BUGFXsmLC9b4WhJUdmT
WwoenAtrJLB8fCetFSwArNqBMdvGEAgrvHgMPtI3ZrAtvtzIFj4ZF4DCwpJIiDCCDfKLiTEPKRbg
z9dnSNlcxLrq+rQ8OU9FKAh3hBO+Iqxn9PUcESu8XaFZSJsa5DfB29Kw5av5e7HD1wJFHnbA31tL
yiLbBdU8ruzgFYiS/qq99JfxozoNL8uL+sFTortD/CLS6CWk5CcWZULCoFDYxntPVIB5Fo4wSx/F
R+MvTe0/JY/0XhSk2CxnAEKQ9/zPRY3W0ydum1A8ziVR5GkFtrTySwulSVc85VS643VUYnfJumkj
WueSqS3jgMbUZyXNZusyPp5OIdJVXTuXp3RIz9rcQBglFKpCX9ws6q9ghp96LqPMxfdg592yM/O7
pr5LBUTNBTLQIuEoItYdUOMYdjsWLPtWZdGCBKMrn//9wNb/rLXyklVN4gUTLSZ+R4CNiHHSPk/E
YyR+Kcrkziy528cZZMUgovOkHC+RgZSBmGvknYDCaKBklhSiVwziKWg+x0LeU53jQMSUzCA35Xe9
mfCl6XT02fHQiU1x6I8D0ZfV6IaslGd9yyIwlH+JFeeqGsHEkOyaLN8lMXrNEo+yirk0g5e+dhak
MtmrK9ba7PCuHoQKKjYebHPO1kmsJb59iTU04XE/FzhpdOs0N0x5pT1dm+0MsysdPxlHqLX9+xv3
P5ohvHGIVtDsKzSAvi+AdS2iMjyRlhYsw5MKvzgvY7fSox9iXh2E4r5OOPCm/OxEerqdiESVEVuX
fYnFemh99j1mEkoW9G6B99KSi6FoxoiGl+dcEffxlHlqei9CPCUqRwok8brvWpal+MLlbBum+aks
/3aa/1NwtB4A//WivgnwROAJgyxH4lHCAMO6wRvYRUVxmyYg1gSSTUffEF9DdvEU77NNEWhtl+Ba
kAH1PJpsKIdv0KGAT8JLpZPuwEsdB2O/zkDLYiaZvCSDjdPEw9B3bj0Lx69UVs9aZ16yqXf1GLKW
5BeGtvv3j0v6s+PCKwPyjhdxdVQq3zyIuYTPJDWU5dho9CyG52icIVFSB09QnjPLqYVtMj630XJP
Y08F81zth7/2f9dB8ts8l42gf446XpJ161sP1hrqRa7kdSM6qo6z11fW1ZySd1lDy4rGWvA01H95
8FWaEwndrfluaO8Zgwe26b8sRNW1VPBtW1SoZr93YAvp+rdmnjoWg9IF+XTEPxzhGQgyexnU05AE
h86Y3DDEmo0rqjI/jRkWFKsdBjxSZOrZsgdcScl4JwuBdhW2Y0CqUKQicFHBtre0Z3SLoUpdtha9
mrmQkl7x4XjN8PlqMgvUl8wDHF4Q0yDlT8hnSoS1hNIrJWK7UmStSs6VkZ7HD1BIliq4f9kV/mB1
gOWhPqCrVK402kzfCgWgvrM5MFNjVQjAo2b1uBPQ4IRfZQG+Hw82MXTj1Rr+0nP8s0Dx+3kNTSIl
Aa2L+m0XnGvUfkudGMcUCHuX4TDjNCrSFmir8Y2lsqdPCGzMgnn+V2SG3ljfMxZt/TwjRiM+Qv2q
lwhjR2c67dx5iMCNATyC+pcz2+9P/h97xrft/NacLJdUKEozovCo0wWwnhNyoRuwsbqP0h4mDSzr
my6/MMUek9uU/O3j+WNEWp+ew0ODv2hSIPlWWRSyXC8zITRI6lvtRC2QmfYYNsotfYQvZ+tEWo/1
NTR16PnKGXPFIcj/JmFYX+L3twDJlIgIaNUkGd8OVGwOfVJHvAUaUBsYiDs5Y30+XsGf6t1e1+oD
FW57BS/lTNR07S/QuT8lFDqVVfYQxdLQErPH/HMiAmYxYnAx5GMsbqLYm8wrxXZKPBS0TRsuLTDo
vxwU3+OxVqEpzXAa4qJloDn9Xj7Di5h0gMpR+GAk3dYjIek69eNPMOWhTwJPsEnemQKnEP+I3/4Y
jklPydWlxaRsB8NeDuE53BYf4V72SlqI8y4jbL7HlGhjCNsRi4J5Qr9OB82nihUkHjrou/iOHAAb
YvwJRTFG/myzZ8GGsGPwCM7Ew4lP5q9gF+8sUnCV7bSlE5ZBMWTGvCN/9kL1WFDxVWzpSBSvAmuy
xMMxFe6Zdqtu3XmtfM5wVGm2sDFuvXyZ3kV1U7yRNC7/4CQmkN+gO0F/ruaNPrsjWW4v0pcEXZTs
RbkiL0dhUkF2julpL/MTo1wGicge9+kr5wdD2LSE3rI6M25/PV2of6y4dBVtGKdow1odEt/zdmmC
F0quhzLq9WwL8uQzNoBREgtoJ7PGKRsfOb5Z1WzOaT1IFB+QLEp8NGnLXF5avHhY3gw99Bs8rOhs
/SHKr7WhXhixG5nqXbJ6UuR9k9M6MkonjIdnCx1m3UOb0UGZKO3PgdSIScSgUxqbcAyuktZ+FDBQ
HAsFVS8vHjrTf98P5T8q3LxqFFKg8cksRdLybQqeKiVmpJxk1KLfRBot3WVhqDRrAu5XUsE9B/sd
BAPhtf1TlQofQC+P+ruZ0VsaN9QPguK+GA8xU0M9rzxrbn82yuBQ933sqvI8NnSkEKX8+0b/SRpg
oynrKiaHDpwD69u0CY1iKeRlphxJzohb4qi8VtpF4mssOp3iqd6gHc3mISdHILv0+UNnXDKR5FMg
ng6WphIuiN8FLnoGW1N2E23GHgkBniPMYq6x71j90hP0dNnLe5tlUZC8k/Bk1nstdQEmMt1ui1Oy
14QXhH+BsU+IA4BLpBt7QXdMUkjTF7Cqf9N5sUz441RNOiU6RlyiGqnalFz/eZpK6kzKc4VOSVTA
TIpoYA+EWGmoe6dapwKU84o6K0dzrrwV1E6dXBDvPcG8GN+2ocgS0ep/9VTIRsIs3AD3TzXrIDPB
B4ufdWw+D9KLzGsyk5Q0jMZLJgojkY2I7hHdrxq9RNVOYjk24ICVlbeWeANNLDdK2LLugJmOrUKJ
buJAKfxNxMCiLdmOFWqQwzZnPugFkwpB9nG9BN1F7OnfMfdQmoXzlqAc6yJzUI+Ny0x1aHg2EpFm
dvwyZByDadciVpfB5g6uFZuOpqi4gz7RP4Xma1XcZDn1Guq95YhBq6f8mqNCNiJyY9ToUSuuU/U2
yaQFkCC7GtcBshmNh4jzEkIY8X3f/TitX1lO23zzL1zuXMMVd77jNgeEcLqUtj97/ok7nPwTV518
blx/cf07TCx+4B5cXL88r1dCgfxB2mALf1O3Tyfu+Z9/PrvtFNv87pPXVu3u6yNw2yVTj9EvHqg8
cw0P3+3WR63t051/bOjpbtknLuu1fOE+d5/Nu/Prene+kyBhZ7/4rsi8lJPPKwAGFm55EKLe3NMd
p5dzX1liMLxOi8vTXui2rs/A7etTQeXiCXihaCZsiUfn7yWeqLa5cPvsXU6CvW4MQDz7I3IuvHUf
PNmHz4ZcLn7k+L5k+zuem1t8Hx7Hh/+x46cbXyBm+LeL39r84f3i3wFm1Pblo7XXu18E+7I+Ccti
Z/05cu4fd65ha/lNBpb2+9v9919+rHevYSlIfFxcw293ed1s/kb2Prilte8Kn+GJn1XnP49v+fcI
dNm0u+jOKd/eFNf/4Mb0ADmEOgkPt8aTfvDUHzc26vKhuBc/9WCArLcCF3EgisD5uPgrOoPXwZ38
3YVr1pfGC1x/riGH+Ludf7v5v6/f3WBD3G47KBC73W39DyAE74bNzevX3Xp96fgAJXb82WLzDeTI
jt9DcjN3YCXWv+Muk811CzevfAvuy403n5tXPEf5uYIsuIrxZb9iLTzusimdG9cnLqCM9eb1rx75
w9/f//N4K5Fjd4OFsT4vtAruMNj+4wqzmOyV3LHFf8Z9butf8wxsO7/wII88/box6w+wMGwQHPxk
b2zH5p/P/3Jf/hCI4yvGTzH5iNCEJPPkzXLrfhq04MQ53MzgBiq6giG9rGUCQ/upaFdBnJwquuaL
5o5Dsq0XugRVsAOG3X5Fikhbq9z1yQP05UcdEoNFK7GbR6RG5aaSA+atAnXJ92nO9hPV+kj6OebW
VpxEP62W1afoN9QzhfQ0J96QfWZGeF1G9grMPWJ9l40HOrxtGTwXq/BsGsxzov0ATITKQ+3cMMr3
ISNhEYunrpOf80m8IKBzBmkTwJMYVOEg1pT0tdfEfLei0M8iapwA11yr+1q0nlYtSAtEbGZ+ENes
MBKwjPHnKJuOPBOCMMjWxopH/EfC2xAjqFULupfc0IUq8h+/blQvmh8bFWQ7AkY3UdRtaHTvsQYQ
suq6Q2Cql6lSgIXRqJ8UJ4y61DGC6NXQAMU9jbK4tWgaF9h81rIjRXiqoNG21NzFRNQ3Y8KXkyPQ
bZvhCNIjQEzJeBZn4nLg58IPoFoZ7NQYQXVA6lVComU+gd+RkaKT4hLq4jauayabE/lsknxJ64uZ
F9TjtjRuSFBSfYHpgjLChA1G7RHM8KGJfcUwv1jIMgRQs0ygU5aodSQjPuaMAHWfb4dq9M1wOTJv
dmNcKRkjm5Y3F8OCcjp150hqiNWiyhfFvmV+9PHbSnIuZmK8MauF2XgNTNkbcyga6uBXDEcYQCr1
vrRHrKVYTXHVtalbAHLV+MjBLL23aftQrdpDwh60UqQ0irBoxscFP7oZSR6TyCUrd4vSnTvmh23x
s5hfdj0fTCnNW8UiaMiABN2QzzNmXhqHzwP82ZZMzg4+nX6N8OOMJQR6iPy459MmZGnM0wFTiRLh
oZKCjV4Rg1wSUbAK40bI+gSql52fRB9BWPnpVD+Fy8hgPV5KU/klCyjVuvKYHib4LTMF9Ao1llzO
fsunQhPriJ/XzmreSfbAQjccM3hJtcINEWol82cGXF6fTsvIjOBXqFheSW1/KCovv88ytDRSNUme
GJbuPEXCR6FUpxlHVYOcJxWjxm+A+FFrHvGySPkmCEGGBGjgqVcNo10i/VLEYNdKmavDKqQcsFa8
muhM8+4naSd+cRGMGpJLnL8I9G9mTSJDbT2i8rNefsy1YIuZsgtlMrkMlHRtOR9kq2c5/xir7OZU
yPQYxic6OzABr8JIy25EpGkgcY7XrgVcr9mX6gWe2LPa16DTg4eki/kOmN66iCz2ocqcmuU07HuL
khmVAMl4KmPTHZe3SqbGTslfYeoiKJ0fxMWPkvadFrwqGpjGKMBuBPxKR00nKcR4qduOMIyFjHl6
o+tVKxNiqH5KJuP+Q5//IBFPT3tPHsT3oZ9vWvoEWRrbBnzuXjpVFAJ6pQZHT/91iZ6XDvgcDWGo
9s5UWNtY4z2qkvwYK+IhCNJNS7NAMmcXT6xrlj1edRJ6NA79uHoMqSikBnapxfAk2HnUx8UUYVx5
arweSUvSVm4XGRsdMZmlZJR866cJpEawkDrXWhy9ybBZkpGdRxDp9Sgg5Za9nsh+PM1vqtHhXkZ4
JQeuIdcXJRXIBzxr9Wdej49GQBeki+vHRtHvOUBTjtsB5JVgbTnWryYwVZ1ii7Ke4krjvAw/Rag6
ov48T69mBfQatKwirxqC0E+Ch3JdkdKUgUU4ThFsYrphbXCoqYbmKVhcU3SEqL8E0YOutD5ajDGI
aE8jrcbOGDsjdETZnUgtRL6nhPGpbPBmpV+qVNm9NNmT3DpNUh/JTsIAd5f0cjNIp3aNeNIhkar2
YhleRWSDwhtJvY006TkNXuIVDB1cleIJ5N4L2cBATxofrfBunF5DlHG6YDnKFPuz2ByDvMV4P2wz
xsBCus8jDWqGH6DsNWtQjTisKgJcZo0nXcZbwAkZCVJiFadYFqhNvWXL28ocYr0cq/m+bs8hYi0W
o5hNbKndV+VzxBBb1y9KT8dWpF8/4N6lfKQZ+MuNnmPyYUaOaAjETM2Lp1fVpqme0c8udXcxa2Jz
m1dGrIvZWlRgSLbZhynHaCdvM9g/czJcjDAGTa9stTh0I+mlh3EqVKYTcVghqrn0lNroOQMqMo5K
j2Y8kvx2Zj8UcIXPA+XgHyVcl0BghwlDT1a7s0lHXIanLyn1ZZIrd7DyiwjecqxWOat4FlUJURN5
CaN6jqLe0XiYsqTnXL6Gr7DmZnF2MwPZAvDYDglpSOzwmtCdtLuogqxLxy/TaHIBXADUXhkttOT6
LFHISFBvwO/xuw59KNVVMyxJ2jr1IScqzbqJ4wiItLJLVd3I1s8kBR+LPlYS7zW9J27UETsGylHT
+3flUBHz1TAHkbJ6l8eKZ8axr43qrWoKZ+D6Coi8iD2lzl8yxSNgFC3KIzpP9I6EdKB41i3XjGpP
iKWn1eQ15oA+0OXmaFl0E7t1RZhH9KJP+AiTGWLBvDOsyIkhlCy5vIGGo0eNS86pK+T1VUx+6cmv
JkSJAaR+CtxeHH9WMyPkIrshTYIutdD80f+xXAh9NB5lpMdgtBOBMQyYVQuJV0p8IZI2Y8NkRaeV
S9oX/fql5oQ6SZA4WGFWMIXoa5I95IIOd8G9OkrfsCuwYqtompKhFxQ/xpgoadSl6jCTNjY7CrQw
nRadwjxEpjbVl5DFlTc1e66gzoQ5/Q3a/W0Uborqywxit08Vt9MHp6J3ChfeWRavNnZN9WgIrOwF
hUiQjyXPifz8Oaq0UUki0+aryYGSc7iuyQ+4gNf5jHBouwj6ZO7p2r7KHlQlP9R1ukvaYZ/jeVTI
k5nDo2R4IQLt+pEdFQtZuBs00kIzi1QT9amvSdBrQ6IxakKNFGk7pj3udkhckjh6fQSaVq78qIPq
IpM4mzZ71s1KgNIjTdwGhReFlgAOMkRRGQ+yET7IZrgRk1uqzOz5yCzrQobIgKWC828cnRohPBNt
sBfl7KlGRhHmJIZUiRcldOLBNORDsJuU8ZmYEHYV0y+N+BGw2KiDQih+zGA+JroNEmE4mf7LlOIt
duVo3WZ4m1h3DhJdcL32DUl2BqQAYT3wd2S1wIbSrIHyomRPjXQ18H9QNXJ1dCIDxMtFvNHNcNY5
WBcTWRacYrj6QnsP09sU3LMgdTo52CdB8LxAdZp6igzGKc8Md5yOv9frnNQqErGou0xL+miAk6pa
9UsTBfJtLAVd/G7mOE8zrCfBtqUwXDN/khqSoZbhtDRU6cYKLNdaNCdqCKuBEue8chb5+VpOUC9L
+mJWrkXPvq4wCKTt1hSfyuyRwhuGbcE3x2jf6/GpkeCVhBTgEoMMEGrxM2H0kF/CWnbHXLpY5IEn
ZsPfFHaip7/gHnljijawyx9atI65zPvbiW8xuPwAQcS6sy+iahcEvzCTqtXFWYf1vClQ2pB+qZFr
z/G8KM0mlOZTQXsub9OtqDxRTduV7V2lbYNsWnmKazRPbJEmsufA6ErvWS6hTQC5wrwoSfprQQIK
8ckOdxil0k1jgwxA5dgBrW9A+w7Gqxgz4UUKsiQCixLMGupXihaJHBzNG6rkSRvu6nBVgtemIs27
dZXl0lnSpV+Ycq458xzPwFByamRMs7C/7y2ECQonTNAtu4yNq1LZqYrsUPW4UnAhDK18aNlrBFKX
I94DUThNE7MyDW7qVFJCZElqcYCLs1OSnmIQf1hNZFhAdDYqsOVGsMfS5kSIkaaREw7xCt29aCjY
1dU2tnTyxqgWkMw2iG5PAOiyVI4ZtuTFblvO6a0memOPoKIp8F2zFxIYJaEEWpeKIdmTViee1plj
wCQhzcpDLkQu6druVAlHZR0elYWdfg1DeUk4FtQmORZYBjRZB0QdbQz112TuAMSQojAfIEI7uoCO
vyn9eH2fWM8lovUQ6oILsNidgACFULqQZ5OhSIAIEbDyAqpvifd9cLSAdFCjKu4oHZ+pkD02NUXv
XqNDx4lfzcbTwGlHzBDG5PC92RfbVruva6AJ6hCvkErdj4p6EsF61Y+6PIYIMtE9nVEXZNMLeZRW
/7IM57w/qZ1Au1FG0Ex/LCcqGMJT8jR1uLwLOqKyvIktZuNik1MDiqoDmKIoP7f5ncTnccHSsQla
Adw6FdOouJIN6U4LC4mEldTog7Ag0nKbEzkhy8DE8duoHYra4iil2n5SlI0e906TH8VedKJCZU5e
ot6PgIW9WBZBuqwMmqY9c86R5uCnwHq5bySGZDr6tUjKAgL7ftx3VHTbNPADOv10lbxuAA4aWa4Q
1X4Zf2atee7mzx6DdjvCsEl4BOK3IxJ75sLPcmPTLez/KXEBa7ZUXO/AnLFfJix9OSsDyh0ZUPIO
BMlY7MK6sD+1YmQZ89IVD2oho7fInTYM3bhbrgofSGuiHyuPU+kFxEJqpduK2lkMz6xhdjCExP3Q
pO6Q5Xviet60BHZgkZ+job0yNdia7LrGcpcIwk3Dzi+To9YfsRFueqCJIkDlyoBXEBVuFwCz00xi
6io+CgJwqnR9/2wdC710j+pHbU7AqKwwuf49KDtYebWTjm85Umwr+VnLvR8PB2mctzkV2QGbDErZ
UXlZQcX5aUEoQKUiLHPfsl6rCskwp67QegH5uFYJ2jK8YktKqCWLFlMFNGfBZ65zHKFHMSiqzLii
YqFwpEejeppo3SBjyUZKvy096kJ2+xh/FJ/NU4h0lB1hNLcZU5iKBY/WGojGOq9jGrM2wI1rrBHV
IK0HIOUtTmuCyGmdVUAwRl42xYBpCDCo3kRCzdAAOAA8SLqYJppZL8W4U9DqDaLiJZzeZiSdld4+
qy2MTEn1k0fcCBzSn8Yv6gI/lJ/WE8I6/RknO92ZuyEnzxzEh5gPPKYOkUP/xLRjiInblYIt9dKe
bgo1Adk3ZsPHibARx8HbLg1IfxYuSkT82whu21JYt7Hd5wVvTcWAaY2bAZSfqVYcDO1Gyhn3pN4r
wmmXRfB6GUeDySY7AJzfgrgWRIYnCbsgZtVJ/C9ArW3bhl63SgGKLSEvprqOI6ozizHCS5MhCc9U
TcqScu+wXbZajvRL/LmQoIuGLDoUCftRR9ak6i/ogVqLYF2GIAMBTIxMb5zTzDEGKkdK/BRay1lt
K8HWJV5MAj5BkK/jou+ysthMjeV20vzVT9a26SnSyd1j3P0fYee12ziSqOEnIsAcbiWRVM5yuiEc
mXPm05+PXhxgpwfYxkx7xm5LYixW/ZG46YYAwgbScEh2VpefxFBdD9g0WpaXWlRtpxDZhdly2SE2
VlZxXSFuICcEyS/YQsxMKJvk9bhLlGot0peiG9HSYsauKwKutupeDcdYlw+JiqZfrrd56dHa1EbH
keixVHspjPcRDK9NiRBvF7lOG3tlrqqQKLgW5WP+1HY0RMfM9J5iTnm7DUdGQekpQRRExZchV+sW
PZ4QYAGD5ksaQjxCx1Sa69h9WvCcUSkuqyl7yrpNUcb3xFIuViATe4g0krAwBOlTjPSWlZgfPxtD
t/RRIInmfbIO3rj25I1usCLIvlBwHQZRJmWCcKnOFEkmJqdJvvX6S1afsoH2QhMxrlJvxB6IL8/0
i1qRsxfNhiY8/r54abPEAbvwjJLG2JX/4w1skyE8Gx2zUz2wR1FCVcR9ITg9tkDdavadV9gdn6wA
mZoypbo87/Q501MFKBSEzRAMJ3p8itZbqiAZVfWGhOZFaVgQjzzMDR2Zc0B0a7GWbqGgLQplWKME
G5ddxNOraXqu1oVizJK9dFl23zJBOYHWXXQZICWW+huteKQMdve44plpBff/TQ3+m8n/gyKbKbT/
lrZr8aQQgN4zbecOvuDO18u3cNCXafzIhVWsvRGR+L8/898c6pwtgVDXgENFsCv9QcuNVgeIXSks
qTt9VUAvzXgh4WTvAoUhZUORlNUCqdF/Ds417XvUlSHxWEBNfZZvafheDNQwKaZdoCplVWUK+Aq7
YdXPyh6FFNCT+bdtlv4lymGbdczeRF2hehD/NOS3sQzBG7btXqw+omZGU075sJGnh5Su5wWfhLLX
SEkNwBnzvw/Xr5jiH2IPxSTFzOBD53B6Mi//eYoCQrYiP/YaCs8gMhriWRNWBNo6n94lXI9xToXa
RMBa6WjiKWfgFlBkyTl41l/IbwXPMp/157aQ0CHSJCHiEPqVsf3X5TKOuTohxJj2qLNOeUx7iGlu
0/Js6CBZ+KuHTLh4Vbfz2+ReCepDOOX9eyQ3tzTpQSRip80ISbT6pRSidhewG/s2V32mfVZ4DHoN
QNOLN/kQnBUxOhzKYtdGPwQzJRLTzLalBr1cgpCbQUs7IKJGc/Z4/3rsI4jKfFVqxPFwmBpSmv26
PwrmOu9OmoZ9T3jvS+EtBxSSradsUIhd0RbWyJK3j5pVU91l80Y/OIFerlgkSCpmF392TRBGC8DD
Uy6svTmWW+jTtSAHECeD3VXzmIksFJXCTu5Zo0Zhb+tUDHakkk/tsfetm2yeFU04FMty3BQSybHd
rrK2MZJZH2UoMl7wchIL01fKQvT6gkFkh8tznUjKtmU49cpwrYfDuRD7Lz8iWFi9SulVyedggXEp
CR1xY9s53ML3xq05vc21qFkFOGDemDpuQ9yyUoaupWPxS19TouO9G2BLzrq6qxVxWcj+bRrKTRT5
B11r7fQ9adiCwdxV7YvcvIt1tRTD55AAKSo3b5VoLjvlB//AO5mpu6SWsSUhu4fuCQZWl/1D17P1
ZMWuHn9r5juXifQwWInsNR4aI1aOji1RUaIuqx6KQ+LcCOCB8n2Cy9apwIhAoBpAKVV8ULSyLERy
SuRDnH6FzV6uqCRFnHuowcVmMb36olifKSexENLVnJlp9nRQlGgozRedljCWRQqG3874Cog4yWRi
dPSYmM5uH+vMKvvnZjrHRn0OI3QRwBt6cROIKcp5YqhMCpOaDqRorfg7ehp6b0es1pjcpxp9eeOR
ePHZMnwDZzBguAEP/mh4kSwcHqzWAil8zjouMWErCoqbhNkjpMnUILa7mEvRGMW4tNCSuDWW0qga
MT+TKzXhq08tF4HruvOiF2Ibd5XKYx+NsoE97WAEuSPGzRwXn1bhWsiyaJlL4Q7p5jJLAZ9ybKNI
jaBEIIGM+Vabzg3px5G41vTKVod1Ym1afFWQN33erJHsHgXxrFpAU162SZtPgXi7EWUNrY9l8UFS
9bLLN0p7qwZtJXAbaAPhZzqRljEC3MDbSqFlZ0z5MhKJAKXTcmDZniiHtqlemgl6SfDPYQ/wT5ex
jGHGwBycAF7oBTkGwOCaSTy+Xm78ap8A3uuq4cjTO6YN8VCO8Kbcz0FHojTYosnju/scs68ypK7M
YyWfHpUaJtPEOkGO6twy0ulX0qtsA895BYzhcfkWTyUQgqhf/CC+scpfsdpeDAgvUg8HmkBGGyJ6
eSSaRnCjAIIvz9eZh58BiFiB4iuh9H46eB8Dv1uPMKsjCc4gRc9DCTNlue0DHfWIj+V807PmF0bs
wLuOJLNab9lHyiN6uLO2I04Be0V7bLT+XiOm8QHwgxxrfbANzGuoXAIzJMhMekrJFDQLqinkbyBm
clAWUi6vEpgkydq2QbVILXJCn6vyEaBRm/pNH9/m61f0sSk17yaEiZaXhLPfpi4gxBM8ESzRSBdR
/jAzbxNI6kHO0xe8P4zHAKr08Uj6pZPrn1QK97JV0j/N9cwCNA1rOy3uWvpdsZIM0zObmDEJ1BXx
p7I+4Zit8ceUDxV8gWbEq1hNoNK2mhm7aTUt4zDbFhQi+gj3RibT5G25EGCodfDyj8sCTVLEMtH4
8oheVsmGrFPzFkbhulDxyPbDOhaQRE9wakK5y62QNAyfwC58kT6iOszoVAuHUUrhnEZB7dKr51as
N+IKjEUayVhbiP6hE5nMtNdQyV2T4cwc7Zh1PPlgOzPXdpn3LplYVJU1DIBsQjfcC53qw46YYlft
e26snnYpbN5kvgjBY0iFDdTVNvSQt4rAzZnbE/yKLZueGJbjMCkTKE+mTus4n9M9XT09FoR7D16H
wxPXG0m+JPix2MKiPxGzHrq5nhykmlqmaDMYn6SCLSJUgSLZhV28obJRJBGTYlNmitduVHZD9VL1
oVv7CFCS56QMN6qnOSFQR5fetT7akTl8GGa0q9kh5OYuY0gt7FEZ7Wq84pckdD52A49nXE+iMmCp
IV/ren4+ky7pb8TiYXXc2NxFL9l4zOAJJWDlMEcOYVBOH4VOlz5kuseJqlvWkbRTNf86VRMyvvLD
N+1TP7leUYOxEm6BxRaIYBBoMCgU6xnHxpLY9SeJUG4Bqi+TXEEJlzrAYyOre61zlOg2xmfqrN+0
/LkiZ7uQ14uiGVZVyWqL9UEVsUHjqfNwOgk8f0ueKz4J2iKnBgXgnmUCfh5vjlq9pcA2ZnloQFIO
r631M1TPuoYVPTxWeoDQqXyw/DyT0OgqHbf9aNoV76ppD7loXJPUu0Q4BT4+MAnOF99Snx8jKiSk
DoKgxDPDLyc9qs2m34FWHOBj93V89iDSK+/eBpBwQ7qq43Q7Ed9SFvtORhkcuXpnq5nn6IAcStPY
MhBsltI2XlFR0pEfjLJ3XjokIU4vBjikhnywPpAl6R0lpjzJkGzNAkAhdv2Yi9Drn4wwWhtBsDIB
XxILtyylkiixIzyLOdyHVB8bVTuAf3qE8BKbSJv9R0E330ktrn3RnPpyXTcvgwRj5VOrfm0SuK5k
2k8seAYorTa4y2AVMk0CnucxO9HdsBlPKWvx7KhKm3khGHW23B551vvKsMzhvD3iWE5J/wo7J2ZP
PImi4TlvYBrJi/XbwpHnvBvAnRIocaE9i9ExqIKl5zcYfbDgkYbZi5S8WNTxFM6grsfoU08+ZMvH
bEvOx3jpg0PE470F8xdq11POZktCBdiUEmabTp62tR+zmqYqqEQIoAzxaiQDFHzBCOmPgUmj/nlV
WTviRM9hV+3zLNkW1ngX3MFPHJXIKb1+xvA1NtSlYPqKNCIdWDHr1HaAyxsaKYfNaagBTPNbgQ2B
ob4DkFCKHyGBq2hvRrILIZanWr7G97Hj8aM5Y2khXhCX0HfoQ2LbC0Q7CCInFnS7ghvPhc80pFC2
Z/REvxeX+zRQNhWFyKLmbQda63R4f0U/GSTQks/FHo0cc0q0EAhMZFwIiyRlfIJ568JgTy8ADqAW
TBhHQU1wugJvGjMF52rRKTZK8DugR2kJp/ErpJzfYvEWC8NOFKqjwKFtg42P+U+USQDMzqb/6Ysv
soEnl50dX+VQ/QbbX7NfjUISESglQG28nPRs0XQKTguN5KtxL/ewhNMbPDPXWTcdTPlLaLCOGTpP
mBcxGJyyz46pOoInUv6lbOiepxb7vYNeUW/YNmisIaYFQRECaOpj+ojJuZo/cqC4QlSfpWzdJuJP
YIl7rS+3U0waJ+U1XLdjGB4YIOysOVgcOySwivg0TUexZyLAXDRj2Ey1Q6R/w+RJ9YtIMK6ZJuvS
C09Nf47NE8TfTPowCU31w4QeALqHZlfj5PcfpBlL3EcmJiKWMB1Nho1OfIvxPIJWB/4ukp8S/4zB
iBwPNJekSmePQd3kb1kU2OqobpOcqCaLjnFQ8/U0to4fQ7P2ToT8K2GyRj/Drhu0m2kC25V4UGau
j+WXYj0w8ye+LRT9LvbFNSHkpfZMv24i+/sBa1+HN032Ia3ARgvlLYcybOCHesKMzcJYVUCGCQ9R
n1IakzDcKVzmMh2/w2rIXybDWIbMxMPmRSlgI2kgCoKf2PiK/JcyzA77nDitOHmqctgzYKepJMCo
YPk2WykzljhfnY+3NQIuZ2cAhs5pTe0VCWWGsROsfWtRR0mIMs9EDN4zG/kYWSgZO7kiGBhlcGsR
F8QcogPMVU3ihSZ4LK17ZOlP41k8zrJ7K1K4Gf8ogQkXHFbbEBdfODzL0k+cRqyu9gnTtKr7MP33
oYZZHU5xyCw2dRMe2QPcldqRoMdKongMReFUId696pDkXwPXV550+xrg2w93hhDhH2LS6kPq0rcO
cTWnoNepGybZIibUrY9BC4V2YynOfCWMyQmJMM98kDa4urUQUges1RAA6KQt7agkmdNNnEbJ7oVX
+ttgd9HyPmctTcC2nFCAynyoclv6Rcfe2s44NcgJAT0Ympm16QjmF6bSPyekdk3SuLMIFDW+kq4m
DE1yO4sOhe6KQaOZFYGqtUZyQYjHNg9TAuu2pqCu0pZq+Ur5MnREUyHzDL0/SAIavguU/gpUc1Es
stg6R330yjSIjLthS+DbDQueXYj6evrW5HqdalARWodAtx4WxciVUESOiZ8ineVKGtNDNa8XZkLY
RsE8NkHCPEDhV4Te18x8aguEHRFKBBMyYr1qERgK0/RlxGtTy3a/9v6ivapE1Wu1whNgWEJMLZD0
nWUN1kTwD72YuGbxqIT9OO+v8sAY8DXMzmBye1IM1oRdtI8ubPd6JG70PD+XUszTH/XevI1pWZzD
uaayKOi9GFe0Tu4EAv3bQeNm8Je9TOpKR4K8GqBQG6WDokbrIVxl/UuHBt6qi/W8Q2FTP1ladGo1
8ja7dkVivoG9JA09B7rDLrNi6/evDLp6srREnwILg8H2Bd/rocq/64EAkgGXtSc91ylgqECqQ2O3
XJolz34+fmW2BFGhzrJABLT8U0AqDmlcAxR6bHnB41Hhhjbtsr4ZVrmch6F8+MxyYxEJNAqpKTJK
kCotOIsmvdmispdG8rqM9KFrcsjys3ormOMk3MlRwbTDmtbZ5NOZ8yY04LREumjBNsch6YO0tCM5
7RqDoZJvugm8hDjTLrzLEl1HVPFUnr4PGgCYCEH0RDBy19z0nJ/r3jJkMlX4gy11jWvVDYEvSwR+
q8I3X6tqb8EjmHKEEMVwq/Q8kWDit9n2Ky0MV+pBvGfRPvG9Jss4BcRN7aarII2vkUaqhqTerKi5
WM1H65lvtZ4+hNg0Fr5WoUVhXWON0cICFW7K9Gia1B+lxinPE1fP5WfV8HYI4DVLgl3qzr01HolO
WUwm6e4Gsw0+S0pA2mnyqGjmEMbAicZoHQn0gOeknVj4W3CEha8hEIkUTQgEUXyJ3hYHKWQEJ8YD
5+nxCPQxmRyJQ5zBmiHa1hhtfUNGcMsUvja2Y8x8boxF0qfqTdUaV8Ugpa1n8PKZfYZbq2jskfIx
XatZ74Vb2fJcUxPA4eWjb6lu7+Glb/WHilXDM6r10NJYRQZSytgf9y1xOXZoRMDb9LXT+l1PXzrX
UAVIExedY1VoQsnuEoMOV9e+Cg1MdvKTOA4HkvUGZStQwyQuYuLsYtAFWMWVMXe1qVFCbrJu95Jy
ssQDmguqnqxhFVM0HuDv0BJtO+n4KseF6KVruOysfuNr35Ce9jTmLbqMhCQP0g8UAZd0v6lGhbaI
4AVbSUS6TX2Ugwm8iqgBVjjLsl4ltDkNeupcRT3fSgNzAq+3u0ncp+bkTrK2FAxQmyYn0EbmgI7z
fMPqYlhRIlKqvWJCalnGqRazn7ihYJWHlXrzJXQBGmIJ9BSz9hoscXRb8Ys8rg7KBEvIOkoIRSNt
Sx7BoqzBhZeG2rHnAm22RrCIhZUJW9BfJImawNTWgovU6FRd3YWKO6X7sGrPga4gzaPBpReTgJBv
teaaeeY5FpuNIb/kEIgdo3FonSLTcKTs00M11UemS6rIJvzsh3MvzW3rSYra96kaQ1dpXoiJz1Jr
TdO8YCLf0ofNQKym5G+xBq3GlGYeb6uXE7cbLEgKkMMaQ95k4k4VfLvW6eULXyThIHe5PWbY5RAE
4DIkVw6RXyI7GB8daVR3YijeVbJs6lOkxMe2jTcFUStxYnFj3rwZfBOwgQPYyYxeXRC5ZjW5OgNX
v4mRCM5Ixpi1uzEzEeN1cLz9ORStpfU1GvD5Zgzx/9lnX+rAkkJCnG9RvNf4KLBNW0brUtOdPPkE
k/PyEhW8Ans3SYcxHvB6E0NuxC898/WOxhULHk5TpbsaXZQkeh/7fp01oM5yu9IY1tBBGrT8JhXy
9HmYkMnkUBFHKDr70BNM1mMoZbRIaLEr5iTFZ1ldagAQi+owqSN+xy9zuuhk0zS+cszGjtFhWsWZ
BpgM3AjQ+jLOKTidTB4HIQSE9WW+tTKm+Z6WLh2GRdGASLSuNPoQOUiB7lILpEULk9WxHUJikBHL
8je9xOB0ECXSxiD10JSdEV1Eiw7GCkmLMrkzRXrAOxRBWbmswsGJIOt6Hlm1xX2vOHmp4DjDjphe
BnyHHRAH6XO5F52nQjsZavE0Syv9dVqq9ATMSLpJHk8srajuOqVMswP5MAX6ktpotzA6V8MUPddz
RKGxZ72UdPmyUjUYGTrw5lHmVQvvhmQuKqiJef2mi/ExC4VD2c2yJ7F7DrG9BUb7sITAzaro0umf
ljHzbg335ugjMmDRTiYVSr/KvOhQ0+gbQ2o45Ilng0jrTJ27OdMZ2hR8BCsZ1yOzSzj7yu7Hh5F1
p0AbbKEUXUEwCWxQbA3HjYQ35cNJ1/Wvg6bErsK3H/wXs8uhh0JpLjWu58nFjoL3hNQyHCD/saDg
O8FSwp/ZG3K/OpEze0/uc8Xt3LfKd/wdRhRnUy751d9yUyda8d+Nb/MX/mwMmQ0lG14WrBb361y3
ys8oWEVou1nMdpL56+a6uKZYWBYbvn7P9hK+OPhJNleHl2AeKd35b/mHz/ZWd3wkbJS3+v4taeVZ
sVjM9plwscF3M2/W/T5v4xULy7Sbt3/+KV4bfn6frTPzts0elt/t4q/nllf+xc+ywRTD582bxkfN
b8ILaestnOSEN+EUXjhIHA4sM1cOQOCwX/OL54+68pW9Y9OvfJ2P1fyFd587Ze+zt4YdYMP+86P5
0Mzv7ttzVy6vZpOG+eWoK3irfBnQq5u7817wzbT2bYT9NNDOFqHZJBTOh5idYXd5T971xBEgfIdc
vdWwEQ/5pTqBHV451fzr7zA9qcu3wwEbmrXApIXctQ0O2YZml13mlG5+EI5esSiev785Lt1icYWP
xJ6zWSyEpbtZ8NPZ/fO9EZZXvhXYT3b3+/rNXlOqO5/A729O3Pe3QxfwlfPL4VlxOJ1hzWHlrDvX
O0dqw9Y6bHr5GHaCPffxzrubLhe8drNxDNLUDljEtB3+KU6Y9HuQcBKxh9+bT64ULqPr1VzNvz2/
luPFxcEb/15D1+/rvIFXNm0+IVyrNts3nx0+Bb/TYhOtrt/u/GJuhdP17s5Xy9VdLPYu12SwokI5
4HywmfOLXP7wjlzzv+/Az7miFt68Mdf5rPJrvLM9f8vPrhislvM55KO5Cf7/NfyYH7BFG2++fTZs
HQfm+s2FNJ+4eYd+L24uEKxY19+D2V9SIbqESAyD5haSpELg2lrExTEQwDpEp6iBScv2RskqyB6K
k95d6oxAIbFcZU1NrDvGKXDYljBQlfR0mkJIats1aaswGyeVK2uuKYogEfakU68YdPYVq7seEHpC
yWek2aYMidqRjOWKXldM3Gg6NupEcirBEhKANgq6LBW3PDwj6anB79n3Btlp6UpB8NqRxCQxEI60
hSU6ehhx4rmznKEPHR1qjoiprVMATNbNw3dQQsoQXNToKHfCufxWORTQHeJgrGS2SoPnS7VsE3cI
KYWTTgpdgaajZCUfgahmpFKlzPbrS9KiLM5uSnH9TVsNKGCvKpLL5n4iBJIozcMeweLbpKcoUdEP
zu2tlneckh+jDx2/GhBuLqPhvSJ4uGI98egLADb4syYl17musU3cWjVx4j4h9qoX11dmwW7VfPfq
ZzJjgRPE/CDAHVWkG3ZOENW73teeMoXurRakNi8cDynMlN5Ruq30QEZyDogbzDlRN/I4Yh//KWhx
XA2OKQwfxoQU0VNu3jQe+M3D5KW7CZG4KeTPPau1Cgk2zjUlr47hXMCjYysUvZW+1ac3Us/IjEs4
To5E5mgvt8uGlTuGFjrLiNky1+RS90S0C+D+HaIV2TqS85LFV5nlmAmKUNbfYgyqAsc1c01jfWUW
v5EpXi4F5SMer7OUSZQqGCWgIS+gwPBao0FFsbOZpifd3CnEgAdMmIKF3+zr9FNAbZI2Kg7duQaY
WC6p2cSl6aSgC2i3Gks/y9NajiVXI3xRU3AFaZsioaeEmV45rPsRvrazXFUbDwYoTsmqOxotZ5Ry
RPPPQxpxzSYbv4PTDsNFSwSe6ogpaZjcHIFS7j1dwv2a4nsxNyj/d33abnSCbqg6NqJ725FGoAC3
69FxQhuTEZTc1bcCTLJiEZtHZzOVSaY0V3It221ziYlHicZLZu3VbgsVvjXbyDYgb0XzOAjk5S/T
LroC4O99BKEgL+Rw6etS84lPy8gwDjHW0iaaz0qjpPsaqvCtJnLbFNYd4H8243PFcar6ndytMTjH
TBzlsD6L6EJ9ydrLE269UGEtU0jQUBQnTTTYTA+NZMNY0q7WMNgQX65fxuQAAxfM6NeMfE06/PKI
o6GRudszn7AfkpRZYJKcjzORZRk4qQHQ32Yfap7hyxrhpFEVN6adz7WVqiFV5MBxiNVnNjguzEtU
BRuvKd0UFDWSbYVvW6V5DzuEypjA1GBnWOcEP5LGECb53jnA2YJ4bse0CndOCl2ocXLhoAgy1Ziw
yz52hZqFO/J7ubgo+ZOHb0pqikMyZdR9ES3FbzORJrktsr2SNVPV0AXQ7XJtcAZ9OngprJ5sHFki
3aIS2/Ko3P3YiUoDcd9cNsNCwxzXwyCdu0J5mvxZnoA5jFXrKBMcXbqRUh903XqofK+Fc+ZIsxy6
Yp87dRXfIlXesxQ/FETaJ+iptJFAjvhFhV6Re/xuZe2I1ngSkg8zeCVLnNYI+l3Q4I3pMtYwe8n4
iUQk65iNprfR3M6q/AbJn8DoqBf6ktrVc1xh2G4N5ZGLXxYxhDIKTV090CyoM94p4VMO5geiWqEV
j+yaq7ejcAxdUKt8NPqO/OVxfJbHbKlYDI3fJkt7A9MfTDBiwW+/umneZxMpC5xUGpH7hbkrkxrg
+bUUMF9OndP/gv8fJlJRmsMnprHeM+XhzL6tY5wgJ4F71OQt3WFcQQtDZP8ZrUa0g5gkSNRAgR8s
KkvZlELsloBzVYa+lm03zUMBeKihNGuRG083JcjtSwLkO7cl1lns9gZVhvAxrMtGq14AAZKbus8a
JJPYQaLwhuUBsp4aevMltBA0kknIUrkdKLVtvLWeUEpREWLP0m0g1kQjUh7DSDV9xt99iQeYlPmo
p+rrK5KUZddeanOLWMNEXFIFl8pPrzMY6wV4DKxvKs94yJAJ/ItEAAJM47YysTv441rU1OOgKk73
5n2IkyMMaPCYcpmf2bTAkDuBEvMp2JZeCSGnNJ5heUi3FbOgdpt6BDM4w3t7RqjevCXAz6txjXh6
5V1/6o/6wyf/1rx6NmD0IzpEB6Vf/BDBR8jqwrQj17qz3ADuChGCnqUz3pOlfNAYPJYkBiF2XkCC
nCBplsH3z0/iXhTbu9bvdD62H+Fp/hCWq7ZxN5emrV75v5V6VVOyo9H5OImbucpr9b1lmLNDRziL
awSXH7cf0CuXqsaPn36RudsHsOq6oZ1h8SAOcSXzj7djKb2okL3iyOd5myurgauuVSsesNgn+5VG
oH03SU+BDv+prSStQwMnYw6dtvRTL/xQWQYMUdGg2GLLUpCWeT+miJkNJXLGZwKiGj8hD0AWuYus
YUxpewdjSRI3SKPAuPN2H3UXP8Elym0Vo2PVLwIHD7B9HRH2T1i/gg0qntKD5N/SXt036niocY2K
ZbAq5OkjUHtbkfujpag8PqKDyvCZDPCmMf4FK7ok8AJFZeJFjLcRz0IBxirxgTQZjvmDnwrigQDC
nDhcjRr7JEcDZbSvpN4uxpkVieC+PB30cSRnfVoYTOMAuw1XLp8qZL5VNLxKvbSNQzg5bCu1Hzk9
cid9xqg8ovPHjtKvZKOp2lUl5V1I1mLSriWWh9H0ognmoiYeKkmIig50J4TAy8L+0OTJBbdlJqW2
VE22YTCVy2NyrnG4IgILVWTHEomYPOA1AzY8RDXyqY6JM1UI0FgtmogTNZLwVHmOkaTIJBQemXET
ym/VOBWkXCfhj1BZX21dnruxufesR0U8xhQAr7W0WYTeRLI1Am+9U++lb4BerFJ1qhcMmsR9o/dJ
ku8KtXNZW7tUxeKr+0DZuC3mNNgKmikhsKhtEwznkCgkGLErVtItCHZelApad0DYFgKnNU0gBOgE
nfzBwnSzPHBKD2OzfGrkn8CnBqPSEb7UV5iqwtNfRVqxO1IToQ+Wav5C5T0EE67FTVrDvxeYehFF
BJQrDt9o0gbLQ22Vn3pfZIpJlZ9YO43/ZQDATRP7qQi4mEg16BAn1br5VE3VBnK0NexapL1Quwlj
dxRoEdG8ZCsqaPCfs4wQQSWNryV7G8fpoY4uRoCNElTGCJIX3ASaj5gKqCay1jGRPzU4rKmlu6oY
XgtJdBLR4sqGAG4wsOQT8MQ5GiEnJ9uiUWPM1kF/SdLZyALsm+XrtIAobRkdgHnHWEN1xHGP9K8Q
m/fg/fjtOUnHVYxwDhTjEZWMA5AacgiGnnaw5AQ10RzV58rOa4FbhuQlB/xHrEqD6WJEytCU+lNJ
H0QudqxURme+GmKa/BTAnDQPNtkUYpC5+MxGcOcn9E2I9XXwvka1R9KjIIuxfd0hdD3jBiDEKu5+
GNc7360jbD8RfKgdMYsxWRThTDGFo2xQPKO9aMOlFJO11tOnUb4wKZOVFwP5SPlktJtRr1ZRzHIk
vcNxGl51HkzZ9gpaVbmknjSqMVkcD5tS7jZ1g81u9pfTal2iapbjDynajePk89gjdNHuGGRjZTYQ
PDLcd7OZxtV6cZkmFZ53CluGDyHY1sO3OAkoDPWXlsimKTqPlM3nHfcFeNpEkGStvsnMzIWM9hJE
VQxVRm9AyBPhS0Q6dxxavIM5kA9ofYeIoIrDVCjLEDKdid7HEE77UryY9a+4DElowrOHDGu1T10U
PpY13zocPigig6TnbqJEkzMrmzXCqmmpYhGiRio270h6lOAYR1v0MYuIsySN2JA69WiV6nYgpRxJ
RJlC+arqKfLyLX3QNlCXq7ZQkloWUDDShXvBUlEHcyoa74HzDEnqolcek/gmypzh6SOulzLvH5NB
icg0VBiIAhLw+942Me8VQX408+GIjWYQvKdSsJ4nTTsQhrBDg7DECbUO+EgotQ4jYrXBVC6agRu3
FRr5+BxlLYMZo/4o9hSIqqcxJsk4kRYY2BmCvQfnPQEX1ngOMSH7aBLWJPhgKihpVo1QqkK2ItHd
RO1gXc1JfivBCkm12sWi/BeV8b87v0xDNmSFOiZd5X//iD80RlYaFTqHfb2Nkjc52EKBgzB69NJ5
f8vym3Py/iFn/o2LptNToy7CpHnwn9LqQtFzq43GnDQL+buq27VKzpWHxsbvm7OSXTTMYXJwxCa+
kHrUKF5c36EsauUvMbf/Cruc1fCGSHUrUVUQfn+o8AN5EkeyKVAZm+9y9kOSX5vN3WaEMRR/CQP7
t5z8j8/6Y5+jqtOiSeOz+mibJyHlRxeO90cStAc0ktidO9WlD/OJS+fInG7tgyuzuBH6v4UY/vvg
k9hFH4ZmSpqOrv6PDQHrNzG0gR+n1ZX1mAolX11GtJQBdEWx6hv3P6cdKH/OOkdg+hdh/Syc/+fZ
/+cG/JFiSLVYmJrYVve5zXVA/v0WOKK/SDQZWY9EfqNXr04PDLF/+dx/iej1f37uHxly1LxYgy+z
4zW8dLcUxgnlHlnzLZiPQtXCsk6unv8um4SHUYB2SZGk6RQA/P0UGP9qI/1NhqPfWuIGoOfvj0OQ
eCNzvDzFiO8YyclMzszp7Si7lG+DdfH957F852s7rD3Yj/HeulVySo1jrDiKuBK8S11eRYWttwHZ
iIYN64f8qIyDyPxVR//naGAR/0faefU2zmRp+BcRYA63kihKVLBlW+62bwi7u82cM3/9PvQCO7Zs
WNhdYDAzXyRVrDp1whuwjypfUtcSnoZiM0P/1JeyfIG+2/rbNPrbJA9Ijks1Uvn0caj9ITTDr5Vs
rfzlNfAP76V6Nw7uJEPRfKH+xhOEIowsHcJow6B5VzUAS22/XZlbA7EZ6n5hEWNc+DdXfoXNalZ+
3qtrBvuUv6gug/uYuL16ivpVDJyOCdmOnGJB/TLXojSftdXf8rXcAy5YN47f3uvFauIXm8zNEf/f
YL/e3qNod8yQGL1BnFfPV5KjuDkTXfoNTCcX6a95lNi8BRthBOj7Ipd2Xmx1dZM9d9x18jr3QSht
63w7Cjtdhd+2DSsnfzXF1zQ5CbdDjr3GTkHgc2bG3mSH1jxpnW10OEMccrRFyGSYP/OkQt7JjHmP
o7ezVOwduPiXKo1X7NCqX0RM/gwCrZNKQu0Y2Z1W0KnTnCFyrin2Yojx5TypsoFQ56wyKKLWfaGM
qhRNALw5UvYMau4gv6fFsmegyZT9NKKiW5/ZFhD4NYRONmPyyJ9QuxuKoBw4sCT+KZNdy9qoGwac
6BcA+T2Os7w0UBoMCGadGLlF721TI5A4qTdpvwlnx/iTnO+DwrWABXDV58p9yu//Wwp/J+b25kMu
/JUzSoEtMJ+WVDhfKGfp3GYH/VXRj3H+mwIu+10kf3QND8Wll/0ex78a2wFx38GkroIqybUJPmjT
sMMwKmPz1ffNv/TeQyQgvIG5q+R7g0Egm3YXG24W4HaHTDoGq/A/t6jL8081o8sHxS9SA8IAcAM4
YDe6iu8vWhkcKIYbiOztG98VwSx2BzDo6CioYIDyNcAjkgOJnqiCSd/mSjAyvzCbCAGmRrC1JEmT
GQR/vgPzyBO9xLcwZw2WPXjTgFYtKjx2OJyxoDAF/g+7/5GpKRhxWTsW8msg3aGEpXS3obaKYyeU
d+Uhl3eF4aKW3u1QSzx0EwRHHNAXk7fKKbG2GbJwJHOl99hMq+hGf+g41KT0K24cxcP8ZyVtMjbO
6CC0SkimsXaYxn1RuI2G0uSNrh6j9CCD70eNqWUX80D0uwsb2XX6BNOqM0+9cAeAYWDsWdEZyQgb
2NlFznjLh282GmgkhCDmTrVj4EpNkhlu5Qb05SoBN7HgLqTuVoUnRs40E8EYQfWIhzfaoVW/UUkM
ohuOWL8rN/q4QAdyM7xAJpVieEtO44DGZBgwKtwcO1VCJWvB6StRh6hpAUAYoT2LxFr49O5DgM7r
DooCgzTcA5q77t+StLMm12XofhCaFfudir1w1XonboZmheoyaSI3IUCKRtrBm8nXrbjY5KRyyIhK
u+TQ5htZJYRD+gj+sjMnmDSubq5NKApwXSOMWSgrX2lkSJyH5uiBM77mlG5+vVJRRAayquK7xb3+
rjH9gR8GegPjWKrmfbT179BspHfFWnngEmHBiBsEcGbWY72Z/ztfpEf4hjnidvgcGXjwHSwD1vo/
Yv8gn9lVtbDR0cBxGuupiU8DP4QWrOndteEfaf6D7m8gn81igQurt8skO5KWYeQgr1GXz+hTsQfB
EU2qU23odGPwXWzotnHI5e6Wfv7Cs1rKYb5MT28PDjKKoPei0tDdPUSzWZRNnlcWqxgUeRW4lr9R
+0eJf2F3il9ViPmGPUH3QV0DBJ985Vx+lbpH/1sU0S/F0EQVNfMiSajHuh+iYZL34dEE8vOrHR3I
rxC4lGklQSj34LycLL52gbNLtx59F+SiYPtcS9OL8YbK2vBP4YZpdhLjImDpdKNoF5c+JswuUB8F
hSTJLganCG/hmpRX3l96j/afsyt+AB5XloUVn0LH73Nc6VulMj0lkPfmGVDXur8DDQCGyaPtR8sU
sS9I1OuiOSQKqOs/fn1LSQnuG3RfuhbPibDyR8y5jmFuQ2tp0P57bRO7oJjKlqF52zqTdEcfuLsR
6N0z9Wjuh+5oSIBr+Rhrok6c3wl8YM93u8Jt1SPY/io5xcHGP5naHLmILuqAuEA121BJ8L7hzOQg
1U7+cGrx4ma8wTbUSsdi1qLc99ajucURVPc3If2ETjsMdBiJNf6MIJHPcGtM4C5EL3wPJbvNscRE
vW8daM/o0yXmg5JuCUaW7XcPEoMQuILSWVMP/L0TefcAAh8TFjBf/GtWfrcxQoAQDv5PYf9LjNdI
Afq3I4naI8uzq0roJTNASBA2BrAXH+mV14Du/yv3DhozqDXNIjhZfqf5G4BCRX4nmqeEgQCQUfNx
vtu4hzA2406Z+oeQbr56LPRbPwXXfJijxRyNVPGua298AH4Aijq7YuoPPiqGuHdoIlp/dFXBXw8u
f83jYGrPCAFyCa77lsnZLc0F1Gyw9AqA46evZUyxTQmKL6mPeGJOMMDbXlykr5hqBf69IWwwIemp
Kg91/EC20iJwmJFBrOemLzHrysWnz+nITxv0IvdF9LdWuxDxsExFuAecfCZBlisZCVdxuYOydCzy
8a2cTNqx2S4cGS6kywkdXW/UdmI1VNBz9BVSaGt6bXsBnpkJuSsDuJKJAyDuAJKQ4hZG/BS3KFQo
BfIDwotmIcEagJQxToom/W7bfBt11i7K8pUVqI9JVNDZyZ50IdhpRvEnxwWun1Q37dJ7BTmTRTPI
J0tQjylKg0h27YtOejA7AYXwf3EMVp0ZS2aBd6LjDnIr60qaTLg3IeqETntyar0SZ7ISZHO1M8mj
LQhKcvQq0+3SQMsPCcBrTF5GLFPSBsWamVEJcomKRJFBDsWrSeqRVDmXjNq90mW5FnP3zePjJol/
6iyuKxSjhShwfWVwqfxAhdIqGLH6Ha1jw/Hs5hQb7w6Jyv55YOo5W3YxuQrUDtL8qQy6syz2XFHL
MiFtbHw2OXan2rqknaqjdlnU1BbKv7I1lymZVsnPEWX816qn/EGDOhFRTMWcEF/kE5T5sdDoHbKu
Kj44FXI3PVChNinXPeAxL1p7PsmAeev5OiQgZBvGdK1J5b2KW6QZDMyc+PmAqozqJmeskKaIglb+
bVHT9GWwxEUlOmL3Jk7yTSdWOhyKA1CDXxqxm5vWPA3STjL0ghZcTedeM9tlCSlVw3ha7dqG3vg9
Om8/723ja4WJhQhR1zBw8ZC/qJRPEtM+aNzSvln3vADs5lUInJoRmXVMZMiZwKt2UCtkNr3g4qoN
gC1fzPp+YIN+lTa9Y7K+fkDfDG+NBc4qJluGvAb0LN2BZocsOMQ7UAYRuvi+vG52yS+CWkISwxQ+
2yCKgX4ajH1EoCLloZVX9T6Pn8t96TuGC4gO8jSsJM2ypXnF7pTMjgBB3C9JA313yNc9moqoTu2i
BHGmJfcVbzbe/bxM1txWuYwACoUKmuikKoZ0YVdaVN4kzAIFWIEJN+HIocAExhkYb2K7nZEf5Tut
sqt2yXqo6CzR58Wm8TGLkYda4PVQUIre85cDy5FTZgqg9mFMwnIBPcdabLrV+CZ353xWadyPNTpt
eygUQJGTbqnaPdCY9yVFDUkx1u1aqRZMbMQ1nf49XDi/YuQ81yzVm1Jg0Av+8ZfFJ2ycvMLxzVbY
tcvxj08xEa60ceHPOuJLSdyGT4areUchcdF9mbVkzA2wiW7O95baY96cMpvQ4Le2Jt3IMMUOWrj6
eWVl7WtHS1VUWTQgpMgqBhVz1fEhETQUIO9+0Ut7qUERbKndM5BiC8qio4Aol1YSKSL/I1gLkQSO
/5nSZda6oPITxNQWsT4vpDbsFAHA6lJ86RV39o1MthPmoQAKjtxYHb66i2HvvVUTjHmAkyvSgyq0
42YtBc4A8a0+9EgU5PdYWk/3zZaElOkNNE2+U2E5zZZPQXKl0C13k7+ytGE+xcik6By4PcMDqlrj
Ij7S9EdUIESQbTG+WMq+wzUqeJGR8SJhFJfmG6Ab9Dh9fH2XUbZGPKoDM0IPaYeICiUvoESqpd64
7RmqEHFfWwcr8woMyCkz+FWbqtmRPCARNCnbkGqy/KU+qCsdkcQMffaNyOzghrSA+oVCKXsdsi0D
aXIGMVmOyhIwrdpyqPj2Sub4qCimq/ivD2lj1e6TZi3gYIzEJXFcuk3/ZtD1QQUBYTyyJ/Q1HGiN
aXCwmM7jHyRvUOTyf89ImQcd3sQjQ/wC3l99kM6efO7+1dqW2YL2SA+FETcCNjRPGOzA9FulT2a9
sSDe3po8DhEu31EeEfSYmrWq7VERHep1TPUDviMVV8NL2rrsbZyPj4yDjRWPY/9DC+lWTL5g30k3
6RNVmWTa/T3/qOTSFu9RjHrrmLglN5K3V85wEJpuVa7TdoEL4gBIuXDqbbnXpUWNCNae4EO4l+3q
uW6QDFiAM0iA4b5I7ydgGM8D4+fB1mswu4t6Q5jpEYIiwdGW9c76e+VQzBnvZbih4ynil6HiHmNc
nAlJ0WtkXWtpjwUysWT6wwaSXfVRyxfDPXrTHtL/2wz7SzoHS8M12HUewjzLdpsjD7lpd+KVAPje
V/7pjeZy7sMpDaV4NGILY1PZSY9oAXJ+knAViCTgIJWFZejE23bf3VlvaIyiu8ouBXGMUONtDs3n
igeW9k0zUhVNUbUQF2GiKs4J24e3UYxALhVYhvu4X0kQnCCbw7AHo5/9y2DRm9uE9RL2ZGqMPKo1
NxYsUjYxBWZqe2/gjnFUZoxKsxCNOQF17mWs3Ckh3aelyrUkodgHomajHRnWQlsIRReKDAWff6LM
RGy8wEL9yAYDyqidGuU3zO8pxoH7AChNGg6IUNNc0yjiXwvtWjr63Y9nDgHJ1DREU780Xu6FelDr
3JD2veRgmd1G//i7IdVp0O5WaW4dqvFc6gdPOL8lqH1LEHwkGuXlstefYzQs/eraG6lzAnyxO/Df
4nvgEGoyJLmo4Kp2LEwTjupe1cVlT/enlGaCZNCezOLNaNzZ/xaDW0895KSZfTSLb23iCtJL81hq
SAr7L4EqOy1jraZ2ER9bjYSxvOKTwVnl1UduBg/Wvv9mhI9hTcuPoVwmnIPsbDKJSpPxNWEQ1kj1
fY6huem9pSb/hCI64+j0SJPOOHm/fra0g9Y8pkiCWxhSSRjCoMim2wMS9bmtFPw9A6H2mYozazdZ
ekoHh7nS7F6tT+cO8h0Jopa7NUSk2QQ3ZmTMXBs18TZ4ZKqH7DMgPvM8tI9A05n+vzX0kYyz3p7E
HOVQFKselVqf+0pqT1KDKBByDj39yMpp+hgVwoQZPyoH9RIrKAz/mAQD8IkyO2+NFUBQs3mIMicA
XZK/iPKm8GE1BQXFOZCJNF0Mwayxd5I6B29wusvAbG7LCm7N8wBBnBmBh6pvf5qNapld1IEdt0ge
ErMjvLBLYP8v8MJgiFUqZWKrL+e/XFvK2Zv/gZgzrdG982xRhgh//F/HPPaOqEuaCaGBHOsiwmR5
OySwfgfEwRbaGnlXor9t0IRdlQfTsOnb6w8Kqgf7epvZ5OypsGRGCt9ct4l3u7i9khp/9UXUdYRm
RdI6RZvP2cWmhsDc9L2C4FUFS2iFtAjaLvq/bksQZnIuvwHaAEhGD20ZbinCN6FLd8nB6ziFjLwE
qAREhJg8vNR/M7d/jXMKdQfll5/XTRK/JlC8J+aNBg2gb1SfOqOp5Aob+72Gy3DxOHAyZL7nRJos
jvCGQTySJBX+sUMNNJzOTfjSV8wGehCumTtq7SpMqzUdXBKwgKNXJWwk4XnqDkV1nu0amctnJPA6
HSQu3vksIwFmtfmqUjGW4mzIzbOUP08Zis78m4qMTwVJ0ocAK9JaKOHzN5Kxysx/ggkzLh6XJlY4
KOrhC76cjwPwz6E7W6o7n1RPvw0mwviMF/uHybQMCx5hQ9V/RAWIxuYtdveGHt5UFqmuvxbHXTSd
2ec93tiBdduL0xYe1FEjOqJIaiYC4nM0aHMTXYqTWEEvpzDMkduhMDRyJKzVQzhbmvM3lSlzhqNg
IC0Yhk6djEsCzuycLDYoLnNM05ozoZI9+HRbNBpOAA84iVWUXPmq7+3PzxGV3adTg6KfRVT9Mtsu
RlnOWrPbc3eJ0TbGyuoNUESjcwIcYNVuRRslW8ZbC6i3tRWKI3TawAWNQxcbv4WrTZCvIf7zC12k
JCXoUOSyeCHEWUTXjDb9G15q6AGWkdM/ZfBabfxGwGLWaFVfuWC+GT7q+ru0GQMIXMTMi6Mo9H6f
eana7WWA7CHJX/tCABoZ5ICKRguqfOwAq7T5G7dHjneSqjiRdWavM2bEc11DnjZVdpiX2NrwNsVo
aFXw7Lh2XLQ9EnounZc53CxYdUF76shzaYUQIflvmiEaBhZ+/eb3KqzodGWElW0yI1K7mROHgRkj
51ru7dLa96AWwwTRk8dpfBaqM9MonP4Q339TSBp06R9z6nkvzZ7gPU/poCjj82USZkvvT11uCoM2
WXAyx/1Y7dA2AHEcUW56arIJhsNs0ycNp46r5ecg8p4zXG43kk1NAktBEH5Xc/uQUOmdlopCq7b7
Qf7XCIdU1VfoBljeKvDPCVewTPBPgPIL04uglfscTEh4nA/SfI21zaGhRJdLZ76ZvXQbNosifJzv
91qBQ5nOCy2yW3T0va+8uPg1G8JTDk8qUBkGNpjvqcmHN7dKoEEVjqt7SHjpi4H1Bk0n17Ackj0G
grm+RsQquB0ZkACGgxe59KDVqahjLvPkN64av5vele5HCkrolJtZ6vdeHhYSEwG7QqF2dmoyHeke
kVl5EW4ggbPT0JTxsK5n8BTdVFs0Kpt4b77FR7BFkOwK2gDATBFur23R7U8dwl/oRvwGvKcwx9mH
GxPixZqS9HWCXWkuQXimS7k6Nt4DHew8sWlKM+2krR0qDmbvQHt0YDZ27W0YZctIpW76FnDRjemt
G50/Kg+1stCew2AVW066T8h74RQmi/TJeKsl9P0Wlls5DIuhTGSLexIHdJtfdZxclpIrnIG3NflK
fMKX0XqBJMcF7MKnBszebOcJ+1l/QDUDRGCxseodNnuIC4xPQPDbNToeuuA2L/mD74M7oixDBUGO
l6gHGy6VlTX3R5YkH2G8928VkpLHGmZ/umrX9HxMZmpuywB8rbyXlkG3QrD3tYpBqS1HczHo0Ow3
YDdza023uHgmTXpGuqjevGFHAtaWC2chPQ2dHVhM0nfeuLK0JfNVUQTka1NwBu614uO7vMBEQkKW
sDNUaAhdJCpxTiPNyuqGyRVbIkIjh6niLudulXfTbuCtRWaI+Gig8KyuaIQRPoJH4y1+AFyApUaA
VhpVti3dy7RxTkCGo8FBJV2+KULn5+PxDYRH513B+fOiCLeYFxCpQkX5JgNRuVeaJaYWTIgeUb7i
zDYb5JkFkwxhnRyl8/Vl+mrLS8imn6jJmmlqqqpctMziThp9NPKbPVlasTddBTAqt221Sel4tctu
O5KEv3q33U5mhHawnq1jdN860o4ctf5dHpSVRRK+KJ9pb7C4iMCOkL5tjaCylSnw7ynlmU68T0fL
pbn2E3hH+HHO8++fV1H+Ovj+/FMuys26iyILTTl0NUU3sxzMAqL2JJinCv16hbQBx2vU2ODIqcGx
X8dIVAQFI7V4EZAzca304biM6JXDPf/5zdR5r13EbRIEmWtGViSUUi9mf206KXE0eTV9WYYNjNAX
E3yzpwLtuzlzSI/0oQBqg798jm7ybInXdgWmIj/QIqJWUGz5nimV+UDEUFQEwtbZcTCOsrnQ4lvz
FTgqFJbswFWZxTby5UpsU9T+/Bu+S3VMNNlp9IEqIIhfTFe6YVS8sRbrvXI/3onkZ3TsYjcETraY
HtCIOBtk1N5evldc2pLdqXIAWO5+folvD/XHl7hYyMmTNdWSeYloy52cHo11xK1Ba5sGb7Ptbuc+
GkpOFpuP0FrjW7BQXAOuzoI2nENH1u5BSO8LO2CWzniNuiT89fM7fsnzDcRdQV5xnk316x0taFqW
hGg977tMc5Ia4wa2mYmcEBrXV/bVV4AOz7IoxmSRADffq58bLL4U5GOIys2+FkwnHmEo0McjF8jz
FwYyIBgqtOxeJoSn+TPk1an/kmHDmuktSi0HlYZQnDRX7Jy/jCqIXzr9dxo+koSX8UUsw7SqVhJj
yPd5gHLsM3UspW2GvsfPyyx/+xxVNTVNEcl5L+N74ukd3jt5joouRjLdHxVTcdXDKEOI98GEAL7q
6IGCLuWvGsAN30ICBmJMxcrHeTxBP1FV4brW/8jUkg4kKKNLRlbtucRRdP5L5hBc6Ye9g+8+hYF5
aSAEWRLZG/vjItY2/tQVeZ3k+7HF5aOlfSB0sm0C5Cd1vin9YpXGMfAgAOt4LPXCc0r903MbG+HB
otsFw0LIEWCEGREJzPTCYdmgUy3pA5wT7a5UDLTkjWtJ55y1//TWF5uM6lrOO4W3rgR8ZEv5VAcv
MdpJReG0aJ6pgoaox03c3cxpddKl2wJBPJls26/xowM4AxLPGpfz+C1udRRyBMcnza7p2QfZ3c+7
4pvDZ7IXZryxpiqyrnw+EAZue4NqVMC3TIe6FCgShEp8vBaydmWbf0lo52/54UkXtY7YZ2XatHhM
NLihyHP3jIrCgKY2PCeJSxXw8w+bF/nLR8CbW1dkGUTe5Q0CVSvSUxT557ttZHkDF1QviNqxdfvi
Slj5epHOv03XgKpIpAZfENuoTyDfM2Q5pE/A5/TdTXuibTeSZXdysJbRsRKTcW1Gx5ifzVlJjG7Z
Sc9DkmzC0Fa4TtMYQz4dDlXIPLaUruxJ6bvVZ7wn0mYB6Qau/PN3tobGnEJm23tFSG89moJzyyKN
J9yjkaVmkjefk9EQViJFgpg/W5gcybU9NyPmYw4OaLJcwTzAuNr/7z/Uxze7uCZVEyKepkSsneio
cDKoAyum4OeRKenrz4/6LgJ+fNTFZaiIUuGZbZzvKawhdRjGCSInk+ufn/LdkeI8KdJ7Za+oF0st
a8mAg4EPJtM6T61LPJ97MFg3qNfSJGk+nZeb3FD4pHTCmUBehvSg6fQi7c1s79f7ITtLKlKPNIQz
Jp30nvT6dyQg8HTm6pJoSWVqYP8ffqol66IsccZoJ37eVbpYSygCsaD0xQGySXB9q1MVugByfn7Q
+y/58ks/POmiTVOLclHonpDtp+BOhCgJn67KFLe5mR7FCuUbmJImaJoKjFeGOM3PT//ui9L+534m
UZGQwf/8M4eu6iiM5GxPICnjR7rg/MwIpA/9mP/LkziiFDWKKCvzMf5Q9at5IJELiVhxS06qFgvN
ICUAho4H1uP/60mXWUdpZULX5zwpTVyyfnNwqulZzw5XN6kif7NJQfCpYPkMhUH4xSZJBQRETYNP
lzXKqjbvLQpu7UZGHUAqXwMwykKH7F/0F+86mE6PBlPmTr2RgKabKHV7WHCOKu1UTIiW+fC3oIXP
qaUJ5etMKJgW6diqkLs2yAHlfkGGgoIZuNafl+vbo/bxV1xswKrqA/TQOGqxSla41IsXHdb7VFPq
0tyFQ7GmXZThsjk3CkcglDQYrrzCO2Tg8hBYWCDIqq6YjKUuLmtLgfYJYycDE4+8UTvTy6Gzw9Qe
qsxpm2ZvtUwsgW3EKf6tJpT4veQ/GtaNWs6YgHo3QInPYgltc2NVGzQNJzv278UcMyXqT0KvIKC/
hwDroqfbnqK6SvSQZ6UHOUPd4NCM8WbQUQcfSBZSiAbtjr5imXu2lAHHt0D3jDTY4nXQz0LGS1mp
V7UKWLPA6oIPniKWMJbntGF9shJpepRAntWmR1zVBE19nHTo2X+bUrChYNISNG0pskiL+u1IQlQ0
v2TPp3OCpoZZO5b/3JPjiQC0hCC/lTGaIZ+KZ7FMhFx7rf1doiGiYotCoy8x0Ae0/LWQnBBxWuAj
hE2G/Cu8zZDuIusnNVq1Im0abApB7cdIFiYsJAYPNvQniCjz3Ip/j0evasoRuTMxEWDXzVd31whO
zHVPVxQHgsXInrCqf2iq2R1trUIe7am1gDvwMrpkI72wjUU6TLgh0YY3/eeRIT8TKLW1Viz37L6k
eW95esK4BPn9Z0+nREG2GubhLzKETWkptqHHVyrF7yKsJWmKYkDDU1UYDJ9DTxkNURnWqF8H6NGl
ofWSh5j2gg0Vgt9SbMD/hmGKBFkULuOmRSL85eft/U2GwkBAlDUJQBJknDkIfwh9RZNBzxmzbG/O
McBtfPiMwz/KMGJtPLATr1HOvjaRYGlIOremokDV4Ex9fqLSJnGOs1uGbO2Wj5RY6UpXT4OJ6N8j
BnoWsiY5d0mYag532jxftsLSNgPpysH+2im4eJGLjEEPEn0QgohzHVDhlJUb+bP2fWsj0b1BSTBC
B6ZDVkE5hEmzyYbGZUOG7amIKztJYuQXCkAmz1Xgrdvhn1a8xEF38/PX+eYKtEikLSbz8+BGnIP8
h68TFZEUeF2OwJDpyOEpArvJgEY8yqCGf37Sd/vg45MuvoosF2rTKinWbwE9+a0qPvfDORoRYEAC
mcz0em7xpQ3G8n984sXyi4IpYvbNzksNxpq5vE5NCdtlHIpihqO9wegO8HV/5lB34jU24jd1iiUT
0UXYl7IBa+DzwqpSoWWlwbcnhZrzcEOut+RuWobDgCvoxu3Pq/tdIUCrBaifStZIzXfxY9WRuYts
hOQyKFSGduTPnkJ3VQMgUkRwjp1voUwxGzmgD73FsdoExjga/rpqRG5qJI65X7P+dOW1vt1fhD9N
NCj1rffr98P+0syiEjIk3vcSduW4Hnmzm0BwbBSP/hwzi95JLMvxwCd4bb0kJChNuCcvUgUmiPyG
EDnvK680r/zFbQsdkCxMZoBk0Ib4/GVGuclFYdTSfSs9M6NbC6UbacD5OmfOrzsPjGNj4XMtLqzE
zcGo9cmpBLKjx+a1V/l2kxgKt74mmTghXSQfjeY3mTnKuHYDf4iLN6WBVZjb837x5UML30OzzvMf
lTBLoG42lkoLBFXhAbBl5ib8lbS7kkC+V9Bf1ufDS12EBMijOomxmu61QrY5rL303FQOHqo+ep7G
dAAMUhTCMoDzNGGZmYDkiBdUWznb7udP9V39bbFtNElUdR1k2cWrmCjEKIM8pfvCwuYNOUhgUyM+
EnmEn/Ep6x7pCXsm1xkfTUV3aX6nMEW3zQsdYVyFMpwagG84P3iK3VhvP7/ed7kj5GaY3Dq9Ae7X
i51UxGmfSKII4ThFbQcgq7mdNdk6oWC5qsWkuVqH9AD60M4sB1u4DE6uvMJ8rC8/FgNQWQLFpNBJ
uygsGvRi/WbExQmsdtzT0yt0crDCSRHnBM7j6Y9WjskcTr/o36x8H7gEZM/+yp75bh//5y0s8aIU
UMfUqiytzklUHXYBU2zv/X6n7pgBUT//5q8PM0BuKSqWztBwNOni0KRCH5hZi5MtJGN43TmHgGtL
b96Pg3f1OCjzxfR5iT8/72ITJrWatHJfcx7wOYx1XPRgMgY+gjqU5Ck+TtLsvxSAk00e9eHUCLQ8
mCuX5a/Z3iiKZJxgcXqly2egbmQWCApBwqqi2x7X0bYYEONDcw43nSKEqomUQgrEN4Qs3BIMALQr
UrzHWXSHLvySGIF66rIJhyPprluoyCZjHRyFlltXx8gcsIKW1nkQvZh9selVdj+O4diNYhjEGADX
SoHxZS5tiwZDmOEkW3f4YTAXV4q/DfBDD0jphFixKPV4g6FLw5zzEANBTpToTo1GEnqD3z8jahi6
cu65PhXmXB7otTmzSztcSxvXhzE9aUx6GbPr2GA1cWhn+Tv7XBJfWgEt1fQNgsqqALQaJP3aiq2F
gLBGwvCtUh2/vveCJ18G4w0cdzr7cKrDGfCCf6Gqn/36IIuILdcnJJi5zdHOTQDdI2fLRMj0Ghsf
X3Sg1DurPyklc6wG3mNsrnyGXyPywzJyLQkOs6S8qQHzUBNsQGViRhEz/Ctnw5Y4X/28ab/eg/Mm
YiynycQyPO8+XzpBFIXdMGREMqDD4YEEiIXgfgmofn9+0tc869OTLkeoHh/cL8U83VsRzPMQVa0H
QIJ9C2gQKyGIk/GVO/67B2qiSDeWNopGg+zzT5uEyNIqkZ+mSY+mgO+z+pjD+LJgOcwDj8IxoivY
u7lkuTyRH594ket0WZsZXl6wmAy4fDAK9D3ZiHNT/ee1/GoiiXbFxyfNucSH9AVBGF2pppJYg7hU
FpE+ck5bMEzKzFFAMIdDDXZT96/cfO9Xx9efCLLQmKnLpOafHywKgZgQW1LSuZMB/Cu2RRNjExoQ
eg9gvi3xd1cXpRn/UsXkpk7lhe7hxGnc673blqcGFSgqUCXMnQG2WTxglp39kxn/+cQg35DXQRUu
2YWjMaL9gRg/Nk4QAFSHMl6D0kQl31lPnhhsjEm9z0uUthiotEiPKbjrhD3EDhkiG6sBItSTUBm7
tgLfbitZnEsTGS0N9WIFjGHQpmxI0/2A+lCr4neMtatvdPT726cAvTG1/R01oV0M5grM2yqQFafG
c1jQH1XsGOkm3JGpRLQN4AQAmisB/BdkLcmqQjhKSR6UDiMNALxivslFCwFxdIl0WL00WBs3E4FY
c3VlyBKOVnHrz/EmlB0qKPpdA2XDKZ4OWv1kQoHRfCgT2qyGSt7WXetSfr8J/7MSl93Ycoh7mO5B
ug/+ln66A62Vh8as5KEkjpaUtgdwKYivbf3v138GYViUUZJ1cc3W8iDqjSIkex+MdBW+lJTSTe3D
XKSNn9TrGkJGnWazKvaG+UtdI+A+a997EEPbcRVh/OtxLvypuBJvvqnvOZTyf97s4kKmZzy1Xcx6
TLTFjOwgtyt4+/EIRqjiwVy0/91InEWuBLwNjN5OuJ/M8lr+rsx5zZdTSstuXqS5wJkD1cfwEKZ6
0Vtasg/LRwvKH5BO7XfvHYG1JtOvaBYRQp/QQOmWWEyBMRMQ4QU6BYL183oW3Tnc1ipgZk0FICVL
O75qgVyEEBeusC2n7EaC0CSPIgzN6coX/mZwzDqa78WpJuri5exI67h1e5F1VHogT3VEPPD30J62
JbKwyHuBIsF9FgfpCt/uVYLTgIQ/g5i/oFObifKNrGM6xdavin2fq7ASY34jq5/nEKKtRMKXIZue
JqSmPDKGnyPzd7tTF6ECiiCF5pb655WvTKusws5MMLuMlomE8UrhZrRMlLG0qSKL/jB4zZWb9bvE
8+MzLy463ZN6I1QMnpnZhbDK2regPnrtnNgLlXnlB36XMHx82MUdlxvNmAa6nszjM1LqGaJJ/oRl
G1fOz0v53W2qE7cUGVSiIr7z9T9s4lDz8taTVX4W2LrWUdloXXfu6Ln+/Jxvl+/Dcy4Cui8YFUbc
HJaqdsFn88FiKACsH2QCLX35+WHftD0N8CD/86supxNKH/Uyt2DyPifGbhP8nvCHIwhTGMcpBj9L
LgR0kK4OYN4bmpdBgVpMNlW4Afzn4ssxr8DXyhqTPbZv67jpHHZJSqophq/pMqhMOxUcqAzQQ+r+
TY4qe4ra7dyF8dq3Bqrfzwvx7T6i/QQYCPyfbs5f5cPXjRq/Kpu+TvYJvUd2LS3+MqagJyxdicvy
t4/SJOg0IlkgchmfH5WppZAFSkU0bGdqh7a3cFKpPDBvPnaIXegKOSYHkWaLHWw1HX04fWmCfvMM
/NRERtDP/cSNGwe3XYnnVyrakIOC0bsxkuYUtP6tYYzcte0207xrXfLv3p1ukGVw1eFA/j7s+rBM
XpWFLJUyL9Pd0M4oaiOJt2a08ygOAu9UxuAiNRcMPq85o+l1ppJdDEJ0RIvuWt757cUCrwSavS5R
MlgXFwse1Grb6pxJpTgx6gkSuBH9YyfMcw/ozsCdZQIvEWGeRoyYws+XyHzzkft5IAAA+YPFAARn
0IeAR1V3mK5EMCaeEyYYlcMRzEu3h2DBDPnnDSd9ZciSNNNLtmj3W3gKXR6AKg/KaVIn9oH+u1LK
43+Rdl5LkWNdm74iRcib00ylhQQSVxQnCqoqkfdeVz/P5ouYH0QOOTPfSVd30MWW2Vp7mdeUzZtQ
nwM1xwz35GvOfV5UO3Nk6oKgQzMCMEVFoD9GYoADXAakChrA65qGLY4F5rAwzOLK8giCnoPwivce
oVFJgrDwUXKcUsyUAm6EvE2m/VDk0Urz1ojaLXLJg3qQo+KrFSV0S4xsww45pWDABdmHDGjd9xOa
KZjDKApcidfROHr6gxOiOYIovK8sohRL2n6TBUdwLHqVXWvKiMz8Tbnu6sQFHy1evZaYYli36+I9
9A9oTQdZv7GGVzHbyfVdEsivEK4ir0CiF3hlhlhX5oZBAX2ctoDzBIp5bFA6hc1Lwb5XAYba+bXU
7UUPR7Xg7U8HCqlIMmCW3SSKfUs3rEI9OCjMbQNsvKYIjrxgXfhYrZELIqwmsFLo7kFhTZ5b5Lyx
pOuke013m0JGZ9G4TvjmTFrSomlX2/KNoyAVYFCPF/sQLknLpC3B5TqFIieegbwvCwV53+fgMZsQ
mKaPxCxn5JFaWfkAv4pSVsmfkTZHntWhR5dg7brptW5dIaUavG/LSIWDDIo39686Rb7NIv++cepf
Jb6MieIOEoxfqX28sBXPZQmgD8HzKromQuDXiKQltad2qsxOpGgSRmgOzIWWPoqSvTcOYMCxWoS4
FcXSqch/WQbehwDNzFrIHmiJfTtiGKZ09dLX1Qu5xLl449APhykDeIpE5uuVKZJZmU7GIcFjNJMI
OcR3cENddCKZuPAQzp3vn5eanUeIyZpy3orPsXz+zwxOB6quLMQmr6MUM8hYHMbF9Dpo6AWCGyrN
nSATETAuXMq5fBnMHxRh0gzmkeKpfIqyYV/aGLhzKQAuonpTT9OLpCIFC7cxR1x41Ddq7e0M0oL/
cuHZKejliIB3NhsBMpkYnVPZETxhOsKkpEOB04I7hX8uLCoqpHki8PluZ+dhFaODjdpxch0oz31H
XoyccMNUuFqOJWQy5wk0VGHgs5vG6/9u6Xn2U4Mt1BXM665jeed7N6n6KgJr3R8yp9iRck1euBsL
KLbJhSTgbPAX8176swo12lx4NNHHqbUiNrZfnQwvfJl645fKTapDvvOA3CoBknA9BqXZ3smeRfN2
iHD75EQl4tX5+9TlsPeEj+vHjL8AbpFX72SOdwZN1QaspdS+M4yQkmLXYK1lY+AVsmGYnKrZMe7a
2tWGg0gkzKCCnG+sUg7yHn8vW433Q8R0BfhDEcXHpUFUdmT0Zk6D0MlkSyT4UDP4D7LbOD2ZHKf+
5G0vvBr17K74nwc0aykpYWUqud5+fAMglLENwOTWcy2IyO1BQU0SSo8vx66YqoAjuLD62WDw6fWI
n3/6ArsUlb7O7z/iDjhNkd3wPYzQHsFHI/m7oAXkj8WS/panBksmceKIsyQFu+Ty6eeLORedP2+V
WTRQtXL04nhIBCgqyZaEQFF7MH9ukAUjYW4vibidDbqKowM4ANbJkfD15ms5QG/Hb5LrwXtqkNyz
ngXZWII9116KdB9s2+8f//+sNYu6pp30k2eRd2f+W0+epsirk8dSKSMLt+fU83H764L7zn6aEIAF
MrNy7H/8n32VovJ2XVZPTTG5MkLyIYlE4uGdEm8kBM0+gheW2qWC0Um1GWy04KPnWH0fJgNxZ9hO
1ZKOL5jLGmiK4JX3ML6oezQJDjrABzrzyFgchuTdYIuXuMGW0IKeePNdPi7sHhdIoj90Qo2mVwSj
dWJbYAcrPhYVaq6V92hx3pj2W0vXXj/YLCEqxuhU9M0aiHZQKqKhPuIvSVOtMYqtOjxP/U5kpgnJ
TzMA6raPYkrSNNofArBApzI3UDT02pojZ2Ce/xJZNjkIODktPInkMUYA3WsQz8cJwz7ZsSCjw4cU
uY42HhE2FGK6uFEio3Kc/NdK/mcD9TFC3+3JPmzAPSRN/M2iTndcnp8b5G0hjg0IMDtu5lxq3J1t
sNCdMHUHcL7lfMTKTx+bLUdd3hR8bDZNiiCEhektJ1CGsmxtarN/EhiPoYKtzNx5RFrcRz1rsArU
dFD6nKw9KW0wPVm8kNBrsXrn5TcykmzRppaMK6XHg9oZi5fLwMhzpbpjMbokfwccOa+GuhozzcgP
+VDaPakB7xiwFNAFKgeba/45DJwNSZ8Wm32VdluPXldEybUM1682ShcSOiVLeKk+PdsS+HxXs0/S
ago4wY5PEiAJQWhsXWEWiNAnON2wuTkXJcQYAlJz0Wj/7+5yFvbLCkckI+UucbNhcQFpY37Fff68
zNkQ9+lhzuJ7SrKftT1vjrZR1SD1IT7rNHul1fDzQra44G8B7tNKs+jdeRFtSZ+nKXtIpgTjQ56h
6YKeut49C/ZNinycPNCL9bW17khuhbUFya7YPxWup8Biwqm6kpFU8zlyqZcSH5/g/mns/Xu95tt+
gzaBG5iY9NvSv1iCyVo9Cza+GadidpmRwQFHuFNKUwya7Ka8I4+OKrdODciDIRifbu0DRRQiGIN8
NICT8JWtSR4EcDsguPGvNAtFWCL7FQVfhssMpw/CH8kEwxRRD/HDUH/KGVSiUi2GL4kY+KDLaOio
3r82evnRm6XjWCBJTz8ey8jg3pwqHNZe2yG90fsWVAucWqJTVMrrC+/hwmuYZ7ZNPHiyE3w0LsCM
IB/CMFzcFEHtUilxti3h2AoUKwN9O2s+6qswxBonBBVQcx9cE1EhwEYifKaNBY+8XFHKmvRi+ZaE
2kiIh1FMQytTOleliooDfOtIAYv4eUr3ov4XsxsB/PXbtyGTVyKQ2QxsHIaIak0JjBjlcKEcOtul
+nwPsyiQ5F0nWxn26aMuLy0f6wS2X9VyP+q7Yfzm0SF2COMd/+iWyVv+Vib3Y4CgJ6BTCgZKRb84
WshSu6ErXJziTGG0gKRkjzOQ/64DQfn5DZtn6wj0UmGN2w7F4qyOKIxOohXEFVsRXKfqfgiwy9LS
q9q+o7JQpZfYk5BZpnD1fUaEQJWr3jUZ4pHZBgocWv13bAbbnhOmyrBCN4WqxyCFi9FAiSF5mZo3
Q93RuwjWGm2TJLhBMMxg2CnZ/jI3TwmKBLm+bZHEROJ/aRh/zei3qB6YJgtgvq6gU8HBti3aFt7r
3+lOnKW8V9fGegSI8brG6bV1sIt1gBQgTeYbAHk1uhYccj8/rDOYHNwGRF0N7Qkb1jmkasgCmQBe
JEJ6Ia2fxZRlwp2qsPcSpYQ4aUWl0A1uEKcrgU8QN3LhGs6eaJ+uQZQAn879xq8Nv7NphLLNFhrO
KDAbakNFdxUpHUGCOdFsaoNG4Ln3HUk3FQu4YDFjbO1id+FqzhTdnORorWjMkZEwn508FUVoFA4Z
V6P9M25FIkWlBS9AjoptCs36VBaXsl9xZM/Ohi9Lzk8hE78ZyRJL+m8Eeh/xfGT8wGulZECUFv/J
8dPAcdP23UJD7udbPhenWN/QTG4aqN8HMPfTC0iczpAsOSXxGvCuUo/iE6cfKhAqIqlGGEl8w1R8
RnYXWEhIYpKgDzh42ycCaBPjTt8Eaz9Cfl5yjQ8HhZM4MzzeZxtVj4CtSmp3B/+jZ0wpLu2fM4c4
l28DfIPRyU3MHl81KFJYThziEYhgM13ZCDGZd7R28xiND3rjmnoQDy8Gz4K3FWgZGM8t9sum/nSx
oj8DwuOUR+FIF2RNFXGhr7s57vsA4C4HfZG3ex0Gb03EjpRskyvHkALCGaK1jOui6KmC7Da0jYPJ
hkDMG+Nvjw/OMdAahWxAGqLVT/8XBIqzO/zTFc6eV5mkRW3k0F151YF8H4S/u1xakx6AP8N3cNe3
z+7PO+zMF/7lmcySn15q5CkZeEOFx6iDAqRPX1EfKnAp+u8Wmh3vCbAxObZYCH4UOSOMA8qF4Ejz
/ud1EGY9981+eoizU4aG9gCLjlNGU/5JBehhoVthId8V3HZGudPw1DFsazE1D4AREEly0dUYTW2p
pY8m2c1o3QTmtVU5L5P+jFTgqulfggSHviZBhCP9ZeOsg1eE5gNPZPqdZejN9XvBqQAzwC9HZ1lI
FI30Gk4q+OxGAlpTySsK07HkdCHhaLWDChEnjU9CMw3CN/NllP2jfKPoS78qbsjrfbQFvZaekam/
pMVwX43eQhoxYYnTRDBdELTph72QiClgfHDYg+JxaEJBcF1nwTsD1hRNh3KD3SuCHdjtxftexfPR
wq+D8Jyl7yKeiwqYX0Nnf4BZLeunxAOME5TGQs4xFqe2BIwakRgYYCeC5l5LiDEdqq8MvwTohizU
aO7ayKVJnnPfvYJo7LDQMqB66IiEe7vBOx4VtfBlQIWExJFSkHQyNE9mvbKQQteICszL7GNZVUtg
2wlmaUuo9Xl1SMNn0daR5eg9Ge4zCCwOhaOoyYVaDx0d8thATF7TYx2+qWCt+f2h+hZY2dJqUI9B
OozBaNvprz1yhEIxopDu/RQd4hbqQuiA1o/WXdmhpzxtrPwBhZ1tKRIo/cmncTD6jWsKaZX6SfNw
xjhY/Mek6msa3Ih0merfMbtKEtRfrWGpIFI0jqcLm/lsQNCE+QMkkO/abFIP0smoyVPBS6IZ5jnh
TvQymMBamcBtSQWCS7Wx/nnZM/0sOvkIHGoyoCXa+l8D5WANcpPmrEoYAvCQp3fQ/CwI9oJvH6Ou
f2nSdiYxZEHHUgGfyA4x+uuCDVabzuSYiPbKaNh85BYk/56ANXrvVJeiuyEk8ZgD/nyn55LoLyvP
avYMsJhZ9awMrDDN7tpwD9Z+U+AmZSGi6HvYsjCpo3GhD8YhnV66ytyIEWWNrppIuFojWjr1q0hS
rVDegclfWOC7PXjSYqJmGouqLDfK3c+XffZc1TVEH2Wh3KvPzomODk2Hi14skMOZjJI7Ws7SbWbd
ULz9vNKZBgqY9f9ZaXY+pG1p26bMmWn590D4RYdp2HtMm5iTMZv9ebFzOe+X1WaHhF1KQVLFrNYy
ZYCv68uvYDmC6N7ydvm4z/TDQPto8geB/+SYurC82Gbfsr1PNzs7OUaoXyOew/G1VK9AWLRasRBN
SWjY6rRu0TZu6PFHG3p50M1/Xvu7mQQqgoIcAAEeAi9qYF8/AT1XCox7OLVyYdw9PiZMgp1GXUvI
y8nCQxcOqlpBmwYBGaJx5ME7sWqsJeJlweSgtHWSb6R8bTDMectMbFznY4LC4DJ3wLf18fVQarsh
WtnC7RdaSBCsvfEfVtCShLgKBF5tY2v9Uo2wPvAXJr/r5zs8Q+z5eoezT20MayexC15u2j+RuCtx
sbKr04gBRnzFZKQOLThNfD4hGJcBxRt6u2SyFQo5EI1E4xF6KOffhas6G2E/PfdZFW05ca3UIZ9S
mK3C5lnGbMRAVSg84Mbi3OH1fJnOdfbrBYxLQgzTSZkrPxiJWkMV40F4uXwdZRkh/W/XHOT82ddR
a2KDG/tKxR9U6t1km5byliluBPqc+kZW/O3PT+DsF/7pamZfuKNNYShNbLz/sBBCQhZnN7kM39dF
wPP5L9wQ5lMofCLuOdsEQxIqklwYsWhd+u20RPMV91umtNSOxkG0UeqB+p+0xKJ5EaBqeTHmm2c/
80/XMHvl+JuDyjC5BpjS9OTESVO/GgrbUcrXTAtKzFqU7p34Ewc4j8RbUWqiPaJH3n2HMQGIDZRR
wqvsLu2Ku4hmELkdreWE99U0jBUm7FibDZZZTC8odtqyRBYb7dTiZOynzF4buB8gUlONTzqMhRod
Zc4KPBcwdnySEX7ibFdAxXgB5sH9uyNPLp0m2AMZ2eKAzh3MSjIAsmcnf8tR8W316FbrtglmZz/v
je/yhCIqmZplU8RZwIpmr8uuJ02pDDUG7Q+nIg+XCHeAThmBZwDBoPuMR67MJFIvFvmgbRnc8GfB
BPTZ4tEN8MC4U4gS+LAw/tCLxFUhzDnAR2QVS698RIudSYntr2EEXvi0z25s+EwIFELbc+YRtTQ6
OfG64SOpqLXj6ItpK8Nq0kWK9Z8f1Pl9jXQAqFLoPN/QabIk2ZUuaRwd/lvVb1o8LPI0RScd1EsO
vgSrhvwwQgIhWZCwjrvYL1fO5lAsjiAte1v/mON9ahVE5ZSHpj+hh1iApLHv+JwoHEn7xbhZ1PvD
uBEyx5eHLOrZJ23rGsoyaH3QVv16dsWj03iAhPioreYKyc6VarXvlKsa7zqUpxcLFkpH2yj1oztR
ddRgBEURQPNKCcZ93mKx+wEffKawsaTuOi7pycHdZy5mmgJJEoTe0kb07+e3dum6Z4GgLmPTrivx
yBhRI2ptGK8B25YPUvQgaN7+vNz/4RVZgkfLUf8NiW73XSPHTkdlSkBhl9QJ1AX9ICR36TRHxftI
dEkifBGLCx/yOSyngrzF/15axMRPu4PIVqsjs7frAYUhdU/txuATnVb6HKI6bKJsJ3re0NpB7nDz
rW2KrVon7J2LTLTzW/V/Lma2X7Kij6Wprzlz8Zp48ZIH2oqJ/hQgPlAomMXDj3LaZXYhxfpAiH5L
78CxEA8swV+aPQO1TJ1+Gnn8xP1c9t34zY6C3Tihzg12Rza9ZWVLUL02iNTWU3xQWmsHvgHF1b0y
/NNQvHSongWLNVAqt3Dwq8hInRzEjrUHpIm3koUuBYoK2KMG1l4kM9rkLEVXhZkpTSaynjDNthjs
1BbqFfwikfSAyHR701g60pPTafdC1dZmeCjAdfQasNXy8USgV8CIwqP9zB8w0DGNFEeO6LkO5msV
Vtea9QEY/8DaBW+5tROIk0p5M8wr/47DI0Cnwdn0NU3ETIvAogRPWeKdhKy4AMkVqr/q4xJnk3Ej
YfiUWMvQ124DiDdkH8WldtC5EhNNIORqcDYVlNiv+9GRE2pugQovw1+Dhjxa/0bDEkyvgdIy9JaL
p/65b123WEuxLPQjtFnJJGEpb1qFxXgJfQDqNjT8SgxtNq2zu9xpPJdUfl5sllP5adBKeikw7+pR
7e/VZNcF9E86e5nd5pUEGTraduYriEzZBv3qP5Y6iQaIvdrep8zp6sBbjsEmwnPm/yMEfb4y8Zg+
xYF8gLYZRzyGDmlaSoXqNKSCFZ23m+E5tGvcI44cFD+veunZz+oqqQ91uct4HJ66qdFQFvPODM1i
0BJPwSXA/IXF5ogxu+tyC2IbsKTshv6FRdeHGUHKNE8zHi9uq3OcJoWeGgIdwk2HivzrA80k3fSy
CewP9YP4jMaTB6NqgKW20bNDar123fH//WmSlgFIBo6B5NMsjHW6rPlepiTCt8fjrIf1Bk8bqWt6
fmV14dWd+04/LzYL1VOuxU1lgjckJgKgoPivzCO9x2LaDHigXnp55+iCCuMCpoMqzRHZFkfHp/3Z
emMblQoTJ6hcB0XzH1Rml0JJvC82Rodbk8AVaXAyX6dI3dDwOyCOcVPTOpXoVMmIiDlwfzq1X+tV
jWj0m6qDVnLrwKZlQ3Xb3dA58OxoESc4LSRCkNxf1B7aUtB2wauhE8yQHFJcDhPbPCraQ0nUrIKH
LtgBK86CnTY8SpV3M+EtXHoXMgRdvLv5EfX59mfvVpemJLNMcfvpjUJo4CxbxOrvKVn7xZVerxPN
bRxwrcW7h0lc5lIOUvJzpXe+NC7BZVYFxrwB4fR3bFh7ECmup3RrCjpVu5Y2anFLOblycHoqPcD1
1UkukpUt/zV/9dP1RM2Ry3/RmvUxfNb7RVgMFwiv5yhvYpYJQ8fCy/0bVSuMI6WxG6aaPt2xYOFM
ol984hJHvCYxlJeRJbo3xr0ibWPPzXD7qy4IxXwIiHx7xmSpUBKEj8uc44+hvDSZfs4kwsIYZV3U
W8BBUvZadhNOcn9bpBDDE9xjZJ3sI9sR39d8ZxY4Gd305Vudgo2QMAzbtzCetZoDa1XgVusj0rMo
lGXSQGRfopdZNmyutrjD846ZilJaSwlSJ7OJZcNbkXHeNmkWUr8gRudvKiAeanDhVs8GJxvqDpIR
psBoz6J94ZcBRSvjS90i+T5WcrmQ8NfJlg7of1uoeFLzXmKgnP+GkaC2KO8Z9n+Ipn76hlHqQiPO
ISTW0Gd6jlhANFKGaQT59lIZJ9y5mRgnd17yJ+7igxFJa9m/7z1wNHhkw70Hphcn8sKU1hDjXOCP
iKHnq2La1cNaCrfNuMOo00TqCLfx+JSQPldjDeLKHYIO54inPtiFmIHTrlORiJLDrVqM2xC7mgrr
XwGapb9Ergwy8DXgyPOklZo+EGR8NBenIlrX46OtXkXWqwQ3xhcaGIhm+Y9q/xul2VVIiSBbd7kq
r8bk3u7trdkcO9BXLWDIFNPaKPur13vfyp4dFGfr8UUzgo0PywBbDMW+GfT0sZWyZatcS/1TGLq4
GfZp73rOLoEp1JmrMQNHlN/r+hOyIQsnJsbT4bXiv0KoQGfkM5k3hLi9hD9NuamHZZceDcNbmdOx
d7p1IBHI+lUXLWVnoXtIDNx5jG1KgCHoHHT+Ywu+2EHYU8ewPkKqnWGV3FULW3rDxwN/RwfPwBSD
uvhvNWG1YGybatxg+0KGPBRPjnnn6ds0L9fOqcvSVSzjdJtX5VNR+ndqTRQ1Gv22EHYoke3JF0Lk
2SkuVTZECBPRDEeeFW0Gny9vOxGI8I0vrSR/g19tGFbLsH4PM9iotx6+h/3Wq13HP+TSQR77RdBX
y8bCnuItNjZ0843sgkjoOUweDAgxVsYTWNfmDA0DW6M8c2Ii95NW7Sz7DzUNGSZKSey7qLtPRhfP
tiR2f04GztWUrEscM9CnpoMsUtFPH5sd5dmot6yrHirVhQSTmBtVF/ZxU+oyR8MX21NWFxYVz3gW
QqFxE1UQLYEtbM8WtfQR5IpsxdcK2uYwl65zNLoDcxP98h+nd0xC1eA6b35VAX4lF97/2QfNu8cO
0kQp5lt06QvFqcKIhm0J7K1GilbYpoKV/UiZ3cZcM3/0yYwugmBFJje/6c8LzyqICNE+oBMsrMWv
XvSrkm5z5ZZqpe9o4C6QejdDDHeD5dgf9MdpOmb4f6fHsb+b9GNjvWAM2O4GUIAT8pDuUF14J6Kk
+HZ18FHwrtEVwDGzq0sTz8g7j04dTiyQXyGl9Pgw6KeLGeFHpTRfCQAFVvRgk/DIm+cobV07Q1vG
1x6lroFPirPJKGdb9RYWBVH4gAx/2dPo2+j9irFElR/0FGvz4BSYtwkZTOu9tjSiqH7yKLgyvUNU
0JP4I7QIwWOrTw34LmPCJ3EjN8tacq3iyayumujuwi4+04ZAVc3kFmhsckDOdnFB+BwcC6tQs+bE
xm41sP5lZuwiwrLINWTEn9oYgEhTXBllu7uw+LndxLhTVzVUmXXgyV+/W/yHhRxHyowVjIAsfGcF
Z4H19PBkN/7doMUYmF3TAQdUgGBFViIjjm8bcVsrL2BtzyT5KBDJlsb2RvNozp8PhzGq/TLEzdPe
IUOgeb91OqX1BzcvoT93EVb1MaCc7yG6MMhNoQoif8NfdoBgmXVRpCkERTCLC9j79H5uFOT9W9Ki
uMM+RomXuVZuoiHf6y3JfKdfVWA5+NmicDApDgw3VoelMYSLqn4cpl+e8SKNAHe7fG9OKIOGV07q
LCJs7EoMK4ROTRMKMyqhIGUw69FPdb2HctCnCBc0rxF0eDQ7CWxuUe519EdMCJb5W59OJ73DFbzf
BlDvqvY1rn7Vk7fqe3NNOTHVCY6ee4rZsrQWjGDjUAbRIQyq9KZwGSSvpWLcgNTv9Ipe/xGuZCRE
Hpq9001b0VqnJeQov+nFi5VDhNE+wCDqk1DypDo3ChIC1B8DPJcsQWMBssuEQY7KFbXYCMiCvtlU
0NYgExXt3wIztKZ99Au8pRn0wQjGBNzC1pjfkQNxrcJdn6ZktvQZ7AKqfAvEcTgWoc3cG0tFrL/8
+ipBubW0yKIyCSPza6d7tUlybd6R4EZqUu1OTXIg3vbVbcODj1CtUPD3iRRwNRjijlNxKEx1FyMV
qhxtEDOGdMO734T5zplk4Cl4s8vFryBrMY5k6GLdDpLdLX7+1M61p7G3gBKNdp9QoJllDEPQqnLf
UjCnIOU1myNr2ne4lRtpSZ6oX9kyIJo3KUrWENpB0gQdDqP4eCcJXmo2fqa8e0OcMAA+dVOiZMRw
3UarCtoZIJnsd68NLgKBC6W+xPc708zgeBW+CzJRQjVmUb21usApk/6D7id6tsOGhGIs6eyT516y
kzy/mA5AlzRG/ea7p6ZDnoQG1HEOJ8r9xjwwGsNPSwjjXOwBW+dyCLp/ZHAUJlQn81tjgqQEfkfC
xKhTOGvkhrKKleyWpg01y9rwmisPObxWipYZmPmoe+zwVvCqh656SzrXs07qgrdF51z4Kwh4iOhW
d7zifgmxONTzTQAsPhqX9djt+K2aNiCBmLqCwsh3/qHexVwk4YNiDJh215n8i//NB4RFm2w7GpBy
3gTyAEsodgiCPTTGFexMJeaio+N6xlvfUgMa9lIPfqeehPVRDmLl0A2YQmFDpCTLRDqQQF0rlrQJ
QCNZynIYCjELYgDE4GyIns22XHjjO8jZUfev0wrxryrc2BFHYfi7HRs3Cnp38G4zzIDTTL+zpCtf
f5aKeil7stvDwi4iDxJAvEexgAMCfc6FWlPUylYAZrda4lqbTIusCO+awtoFTIO6+t6rwKltpvrN
HEyAxK9akx/1YIHyyCoboqUqG3dMxW8mp8MWK1patUqYDsE5rxrV2Voqjtbea+JVazHB7Edrk/MR
OQYasN2d0rQrXEiufIRoc/nV6zvB4JhSJA+r/kYbNNrdjBUqddfq7xNzdk8et+3UYMZlbNZbJ7mL
opNjYt6U/JryG6UFbz0C/KpxJkWPi5EWbqoCfCOYz7K/Ao5l83Aoq2gsRgyVaL/pyWuVYsBVbgPT
uQ+9cl9flFo4d4Q7soq6A6I5gHDEzz+l3n5qSGaKyNx1kd0OdXuTGyPJJ3dWpovML13kMnwCroZp
WdQTQYlsN/2UPyAHeCkpPpfKgJGyVSF1T1Y+yyaKOnCM0qGnYdNXCS0xVFb2qZGvO1WnHhUddYPg
XDnW1YRu1s8B9lz6AD+QoaNhyAKm/PU51I2dd7ygDzYi5IFFgIw1UB1eQUYZji5JCmzv5yXPgUlU
thMyL9Q9KPvP+oSBRp3pmz6dDaSFUaNEJF7InXfMow35HxLJptMADPzN8Qh21nAqvqoPjW048YK5
Z45uXnQXcvCzD+LTRc0y4yiIaqYa4IcIP4VDM63Y2NKJqTNzfbQMGPn//BTOodfw4zHRxLaQxiaS
fn3ynln6VoW/gSDfV0a/FWSszkEhvVG9vwpDG1lbCj6Y7O19zo4BogjCHwIpCqDOqdDLpRqxxKAJ
d+C0ViE18wzBSra4VY0KnEy0h+zG2tV5cAGne+ZZcemojmoWFQtQw6+XjmfHUJklJSRJF3MxeATw
u8rqAGmJee9Fzty55T7OUPQ2TVuZnzZBmhdJWDCfB35In3SpkFvJSIngNDQlKAq+6zA/LrydM/EB
fLDI7v+z5mwKVKqZb08ZOJOKvTACXNOHEVboW2dpC2wrNVQCcouWbXkjYjCOfJNbJyBggcNytmu2
9kj9xlERiM5VhJVbFm/MsV414gWhTvbz5YrzdpaSM8Sw+JZIOITh1dcXUsA1qIcWHBAGix324vJa
K/6M8oVP5LufOW9c00TBY3yY5s4eSpT2RhZNwNHUBFHbAO7OgG8nHpBydjtZ/VrAwibG4DhZ9YG/
jyx4TUGOxpG61HoEgyeM15e5bjyYtipY3Vlg7qpwuM2kS4JD5zpNME3o6BDcNJmBw9cnEhVWq+Yy
ABJGO3zKguIvGGAMZb30HVAih1pL1lu1N1Z7B67ZKx/VHC1ulDmk31o+kKvQaeVLE9JnP7+sM9X+
l0ubfT1dk3WSE4C4IO4JEiblNCpQ5BCXha/Fr5rvC+S0IJqDVhOMua9PIa/GzlQDpuaCA4RxsAsy
EuKPyJoopYrsaqweHeSTo99WfALz/vONngv0Qs3rfy8/a2F3Y+0nABo/4GkBOcY43qICskujvxmk
yKJ+FlRrUD1UPmDWhFJeL131lIRGma6FiIwG6VzgXn6+ro9+3vfHQk6OphEu0POa2ccewipUMAyT
fcBHB/QIlZsgC0IVQwWP3rBxpNwQIVdCKkaAcHL/Da2sVra2pUQtBjxA56RsB/3SkOVMas2Em/4o
+k/wG+ct0hAtPAVADcxA+YAgGQxUFBKY3iGOSfKUJc0B9A3lKACPD0gSguU/P53vlYStAHNWRXMD
9NgHn/xTZmT6em4XeYpleLpCudWPN/6AydkC3sdFhPKZiPJ1sdkGRZG2VyUvia6z4canXkY7eyWh
E53I/sJB+dsPj/T9fVh6iMebCkR6Ouit6S+HkUo5ecsGyu3yqGHdnbQRIpnpZjTUrSRfHL5/P4S+
XulsL0c6ZfNk8VhwWrdJl4tD69xY+S0NTEy5tZICo2AYuUfpOM+33URbA3ovIgiyi749kkQ/v6Xv
EZ/LoV8o2j7E+zlATrMCr8y1KLr2ntob+y58vGRxdmmBWZQqEk0rGuAt142zo4tBjRepB6N4+vk2
vsfCr7cxK+/tZKqSxBertKIVbPtb9R9f3NBfyLYu3Y3xNRDC0ySrUnhc+b1/1G+r/fT75xs5uz0+
vQ9xAZ++miJG3KUUN5JmK79zy3hVXBUYjZ9ALXSXbB0uPbXZV5PkvuKbGYthNJ+rm7w/MDIIlB1Y
6//urmab3tbaNrU7FqKrULTBehKepox14Vs5yyI4AgP5eUHxHr5G5q/7YZbIgBuOjUJmwU46gMWY
/ONFwsqFh2fOOseVGsdtFrFEnOwSddkkt9Hw16xx8dEuxPJLK83qnB5loNBUWAkLX9IQ2vpQcbpA
tA9+fmpnQ7bhAOHUEcr4NiqObTO01Db82A9h+4YvHOQxmk2xI9RJLqz1MXj+9I4MyKCEHXC5Ktk/
hJ/Z7osmjE5bR0+fvEOJHdKaTdhu7ZUsNJIW0cbZan9LEHKgMq+DQ7RKNsrf9B3YFrbU/6btsDMx
JfirQtEyFkxk7YEeAJy0Jf0385Ds1FfnegDiIWMPtOjuFfK2lXyFyp2v7vln+hat9VXyAFdPfgCK
Ct9f+2XipVMhxucOxspSXUa5MMiDv5a8KBF2OGWj60Ck0yD90H3dJ8pS6AAUKNTvidEN3UA46Vci
Wd0p2/bgARKAF2gvstvmoS8Xwz/lqgd3thh26uBmu3rFpPJG3WOaNCwwdVdcbIWO+UF55OpX6Wt8
Kn6pu2avgRp4Y0RrPqLAnxtLyaEVs9B/GzfVdozoCbuKt/QPnb0ulSu526r41CMPw0UYm6Zc6atM
XRhrekkZBwuJqLogbUPeAjvV9Fk/Bjt7VeyHu+Cu/gW9/Ip0ehftGH/YG/7C9IfbPXlueTJu0J5/
N/eK6/2O1gYO7ptmO72oS2PdH8KNsTHgQy7C46O13MPHvo2O4zVi17WG/j4OrGsmsNOVvrGuzH19
k552za/yrXgw9/EqRH/il3GfHqqrEc69urSvsz+obRZrhL6X4V5zkY5c609W7tKNnfDtQAmx22tL
cOfaChVFGIhj5Gq569zLd8M+bpe0iGpUvfkL9qL0l8FLvKGHDfQhyRb9zbTVH3lK/ZuxbXEVW9vv
w5bieVVdgaV/DQ/97+RRXnVbvMHe81d9g74jZfSuvx+Yo7p2uOhftJtpLyEvUC815IGkhXyHCoBy
b+ArgO/AMmVLrHOQo8tiSzeofzH7RfSnzxfxdfecr6W18oyZTbtrnqM3ayO53e/m3nKrl2QT/g22
MfYLUFAOEBN3tjvs9bX+J/4n6yvuDG8fb52qKC6tQ301mG5qgj1YmsqiLRbtwVoF96EGVROw9UJ/
oKhul6O29G6VjfOmr6t16MqP+np8YaYAxy7kk6toIC7i2/4PQ8NgkV91J2cf7ryHOF/Qot8gfILC
uLEo/2aPyYO+mm7kF/9Rv6631UJ1syO9pWAR8kweNVxwlj4yygYW9uOaeUPzDuRuWmWbARvCdfNe
vdZbwBHqJlhEB++pthAsWPprBNyZnuB9dpP/oRqMNiirHTN76S3MVXJgSHNV4TB/HFfOQ7ttlgk0
px3V14aFRje95UnSul9pf1iMucL/ouxMe9zUgq39i5AYDXxlBs/z8MVqu7sZDTY2NubX38e5unpz
nCitVzrKiTqJMbD3rqpVq9ZqLDM6MS1B+8GVvUeAoAtQ432YRc+1ONMbu54b32IUYzLNWfNELOxh
60eRD/WgdR3ryfluJdt2wcTGLcwNEnmLo0lInfLm6J/YSZxd+e7dZs+AsWzvGsmO6ok3C/WBJFIm
t+MTsho6Eig5D7QwA5HuQ7GKzKDBg6e0SFAYHTzNkuWL0uFetoxUQhAZYf6bWQB3HGglO0WwhLDn
neZpbkMLzaDpKBYDy9nOXNXNODe9PYqhQh8pvBDgNncV++rEifWECGExK9IcUHf3rus27LaPyAgu
rhaeh5dV7V1WJ8TI+vBihIfVcqVPIaw8LPeec3XNTMZtaX41r8XH2igC9UA1q3pITfWWZ/uxAFs+
lG4yLBZg25n7xIbjZNeuFr3O58v6walhl1GdWtTJeIIMaYhAeFhgBOgrMDDwBLSa9TNl4fBNmCbx
6225yH15DPzfr3Nb3NKtxvj511N/TrOBNu7O3NUtVIKzp42RLbhKdoUB2dnCTUTfSAugc6ahpYE5
bk2mb+0r/h/hfXfKbS3cv76owWX2Pac8viS9P/PvzD8PQLpG8u6ZodOGVqpdoi5mdZPCLYLcuyKq
Z3MCIiE+ubLcbhfLDLtlTNfLNSJOsE3+kSJ4FHVjZAO2J6+L8MEEVLe0L33ShI9Fm9pnDu1tHdGz
qzwxqG4WfskZQFwIIA/1SwHzWIv4eVh6ZqUH1oVzY6mKjhgeb6uzSzxj9/i5he5JahtrcVB/yP3m
Zt2GzedtJ31p5mvnDvc7PWSUmWZoiM4vx0kSsJ6EECdcPJl3+dYIkkDst8cX29uL54l/DtkM593d
wQLpUAzFPjpVuCcwt62O0+VleHYFjGDulty/Vlb6tQ/i7a3foIZ/rZ2e132jAO0ni9wzvGoOl0kV
LSnqfeaLytNCfY6XhNsuK1Yb61CP7quLd+VN5XbZ2sUwWfI10jmivT/JysjaK936VzbxlmImvWuS
dnvttCSe+eVY5QUT3dzcvy4JzmEXal46ag7owxWhuVb9a/QImLeT7GDTuPdBMUmDx44lBcbjXAKc
xNhQJUO8G7eYSe4z4MSBd/+Ne0DYenpoRqJzmmQuZDTFbtGDsrSxRv5h3/unZfZxt1FMwh8HJd+e
VYe31FK/2fYt+8Uy+yd7H7QH2sKPZTUU1vkUSbi+8Q3tjS4T3jgwSYanLwlvi56djbXg8aE4UmBM
emHsm8O9RwOIGKY4SkBYcw1nxqAeC/cRyBbTZ67K52pI1fWPhYXWPjdyXeq2Zie7m30JW7dysojE
ynv63GSY+YYbe1KYuPpE8J6R7vRGZx+Gga9aLlnCSHcvw3uQhsI09S8DfDV9M6o8FlZ0G5ohD2+i
eYjyTvLEQldn3CQWQll5uOfLSWtjW7vNQHPjATjRTPCFC1+pWibjarEHJ+OgcJKdMDk56QSoxiO0
LYpZPT2P7rtqfh5WzqOf+PsPjTMWvYilZhuu4BSuMlF3lVsd9gxxWJcgW2bDntvYNK38bNi5D0sK
/52uam94yq9sFRl0/o+JF7jiW7qfAvF2JyUvl9e9q8Wz3hJeqoIcV6ASGnnHNaMkaEzupw/dUaHh
ftcVhAbb4Ee1hyrLlWRv6J2+2uB1YFU2fTHwdmMi+VVlyZ8Y+aShhDr3ySmJlF14qZ3qZOfhwOzG
N90RTu5TpqPkARMzAJKdLPGAUMW/b/KXVf37JkJbmP8MHV5V761sglUkxQhVlUv9AqSJ/QPoCEfq
U7cRWRJ1u8fQn0ZSkhyeglV47Zr2QYM+2Vrp38bmiF5kDaPQusBecVKN9qyrweVQLNxg68brYqKi
dRlmWthb3V6NSUtiNXV2/InMU89GVRtCRGD0uy+ijoQJU2bnX8KhwpiawMSaagYttpEMUdpxhSCU
DR0USMc0HJg6S1ENStZBfDhJkKMd6atePg70gctlzfdBx8u5Sd5D96Q57SIt96CcFrrbqo7hZhWU
DTv56XmCs/3lVKI5BXuedgN0tbdT6VG3zatJVS6rbwVwqrR7vnl1740lR4onr5oiumhecRkKF+cW
u2fZIoadVrdBMuHxm+N7at3wdp1mNwxjLKWxEtmSq5GRhfJ3Hfeblfq07mguX45X7G9JKD+6xXmh
I4wPccHFHmn6mkhAN/KpO6bkPHLkL4exFF04AES/FcIkc/MDWwhWp3z/fqSUUvu+ftnVmv00+9iB
CSOKjhYjEiZW24Gkjs2qtB8wQk399JJPkcuDbk6vybzsrlYtH5L8Qr2A85+EIHXhmvABwb8P+mmY
JlHD0igPVM70WxZQdVNYq5qvS25lV9paNQa5OTAZsUq0sDoPFNNrenaXelrnaMyVSrZS2zgtSyOR
ZPruVfDei+RMq1G2H1WJLib2cJG6/2qNhbnvX4SAxC5Nj+ll10tWmr64VU4VB9d9C5sjsWjDy0v8
cnOXtXzJLJrh80Z2EPbL+uSQrKB0IRi2bjiPvQWpIC1twVdyJz95wjfpUxGdFKdXBe0QysICC/oK
VbwIGRJPZrjekT1F9sVjdQ3MnhVvCKo6FKSbu98UQ5kPpEF/x4CJ92Rd6a9PODbFgRKVmseb9JnN
N3108muSCrdcd1gdqfY9KkYiKfe6xwq26oO2xg9ZLFD6ZeTEuvqSn8zyz9v3ibxZtvJtQ0afjklG
OC1OlKGm/QzL6X3Wtq9wzMwtRlNzGEwwXdzqoxyW7l52eudtun2uT9vzKPHTD3XUrIUAOMqjXMAi
JftKnTN2EwNY0UaAfnHY9NvJ42o34wqaDN/n5ubqoFlwtdt9lndzjJCZg3liWIT0VKUMYnOpQhVk
KLidtWE8fbT2flCOs/npi3GE9mAeTO801IMuyA7MyA5P/p0Ka5GNDQfp5JKWmUUCmQ4yL/l8jtSJ
FJG7nFIr9pM5ljXCIR8+mJXbW0qUVsxhh0ZjC0DgDsFGxIYWeMuNt+mcCX8RHhfT9b2NpHkABEZC
3pWH4oJ7u64BIeShoLqPJ8lVuSh9mdubqQ/vidi8YamH7gsSVL2SD+1OM+37EE9tY6YtzDlZ9PlL
HShzOCGcaRSEBH0mLQyXgKFRtdY7tZ98AVeUehCvektzQHdLv7vCgGPWIP+Q3Ivp3HKvx+vf7ve4
jDrS5PFdbvkmtWMi67C6bxrVa72qiAg0J87Bm63c/P3dMRVHWEDheFSOliHwZV/X5bDY4X8HFkJy
mHrmgkZE0lr7UTNXJt0mXasIynv0ImBqk7Gyr0Q0qAe9DSY/yMwPSLbrTTuuEwrxPdK4FppEyc15
MKRPqx2QhXJukK6Lkw2sYKZWuRAjjU1Jgv/BXz3RsfHPmSNh2LcoKI7JhoVZmdHpHDaVIyceRV6G
bLYDK5ucnBmdUxUokperYXt34aqpnDUShkg/tCjex0B+BfXfj+e3eNdpl6uU4O6+NJZUWUXjixFn
XrtJZ93VbShAE5sT98ruG3WDFInjPnDMTrwE5d69HUoNMU0Ha06OJgCbD9WVJ9L0HjzI+kzrjl4H
7LrcTo9sOO2DglQmo5vvfxKCVl7433vU1lRNYZJFwZT2XeC2TfIsltvHaanFjjk3La2vrC9LhStH
emxJh2ZY+ebOCM2ltoOqi4qp99gwdqwalrl4zsQB76RaQ1tko3/9O6Mgb/jbl2POFs4daZP4rpJf
CjWuSuLttKwXPX+/pGxkoUDW7EYMF4O7MacUW0xvdMfb8RXjSvt+5F0Y31iRpV/XpXlQBqfZk0rr
5LRHKffusXPtObrisFfOcfTsHP0DV6b1806UcEH/Gi2CqyhTf+fONYT1UbqPaR3WQ4kK8mF3W3Ek
zJvboFyQcCtBT3Pi2Wl0mwDSMQC2zjZMhOEyLJyd65Rkh5z6NR5CHcuaSCaJAsoSaw5Wc2Io+Y8N
ZRNMLUdZoxyndn657X0TtouwG5tHcRSP0v7VtNLZbQJvbckIRxUV/Qt5zlc2fjLYoQPjWMIYTb+Y
BbIl95dLTCmt/SBWLakM1Mq+LlGhAFBsBxAQK6Nfb/c75W7pc9mtg67PMXp4LtuFvqYq7WTy/pxc
3RzeXwLLhLW0dnRbnxkt6ozeOd0KBFj8KBvH1HYgV+gCqjjbrJHbUOfnIF7C09ZmnW+62fi8VkZQ
Y53n3brIllJNlP2E9bP3jEUKqZY6Zad7p+VZt3ph4l12sLdlyFn0XxsL+AdQsl+9ckHxpWVr9wbK
UEpshfR9lsxvgTKMAc/tDovwuYwbIQvw7Oa7x0xCZO2FA1YExsUV8mXZv6pAVS8rT6sbaUAcS+UA
vtpb9HihaMbkw3PlGC8OPixBoL0avdt9IMw60TYWUmanU9DaRGTM1qoIA+NuJkz1JXlExxtMAiN2
nmP1UxuRZ14RBqWExpeQ1H38PEoZg2EOac4sE+w2BJ0Q5imPCfxylA9Vp1xdU0vfkSMhiSFvilUD
usdYL2vIltbyRzUsV2jn3i1Yh6rTETKab74yA9/PsX62U189Cicnn+zH96etfsa+Muz9iumIDRnB
fdk9fcZxR7ovU1h9iItsKiwywaqRe/rgmBa+E/jpr4huNRNpqOZ2AagwAGbI1xWrG6OTRdoOrmsA
kfRTDMxgP+y2aucQVjqQNTHxiN7PuRB2tzH88m9jVPrdfVxMk10CtseHm4Pe2aFzfPWV+FXOyyqR
87l+zhFmo9S7NrY8Vx0VQgtfq1+uTpN4gEWBBAQFq3lbz3oHYaGcrTISg2KJb2eg9V5xBi7ceZp6
pV3Yt81G/I5HhV9Gowx03tlzDBcAUGcHPfbKzb0z0Ia0TQbm3PDbgXEB0q6xUvxIPjU+RsIRxzLi
4an3yqBJlOkVfOAxBP460Q56HxBF7JjLc2+LZNGMTtF5cQP6qcTQbPsGMCJZeGMbwK9Iegq4BQRo
PKloyMcBAE3TOeB4TR9OH3Abq+lAaHvZedu3LyFM19nd2k/BTsswhWvQDGshqOAO00aL44Eo2PWF
7YN2hXUROX5d0YLnOSGn61VgPPtZedQol5gB6+shbzSDJQpYYiaI17nGrFsKk2rSMWfrGLjubC/B
HaAXxLKcUEA+0fZoXhG20FzOzLCNHRYHEfa5t5E4R1O9souptD1/vdiTA2EOmzY+OXS/88NJDSSG
AW9OdUCZ+PaYnp6DtvJ0AnOw/9K3/w4Ff9ZCKkRfwhScAA2mpPTWCc6vNw2Gv6QuVidrtxvH1tdk
so2ip/X57wv9EXFe1yHiSBTpcJiVtxZqkWIorjIQtag/877uAjOgl///15LTMFr/zzXeeleafo6V
DvLWonEJX4UjTLUP44fs5JV8/Cesv13jrXYsmUypO63lGiumZBG/W2SN1XZWEj0P/35i7wSb1+0w
SAdXQ5L+t2/KV/mt61w/MrHL9Upd3Jw6VJw6oT4l3knkqsxmulKUz6Vt4V7DGBa0Z/6wMt7ajn9c
/e2FtYjJXJXuzAsbwBOxWhuXU7/5AduQ/gBw3u7x7ZU1d/2aKfeLuhDGel+O8j4sVZTZ/f1YdLqv
rA+Ev/9hlfxR/b8uCTVIZhAOAUf1bcWLt2SPnPmVSx4TLwHb/+Hz3z0Z/vfJ/XaBN9qDdqqekp7e
2FLgxJZu7ZiAtegVWK31hXWGNSktyjTr44POgEXdbn2uflg5P93i689/WznKXlFS4c4tUmpZNIz4
VQQP7RzBSuxDh8SPbf50zT/y3bfH+rZeTve8abTXXfe+lbV4vEzv/euXNrwItN0s8adhw9envW3D
/7zEt3UDK+3Zdk/uUFy1fRKpCJHcfz/Ed5LhH6/xbadL+6R8iDqXqJ3Woxa3DhJvsbJnE9VCHd3e
yh4Fl/X9sH54lD+9vbf6B+u7vBA0Lnz66FHjWT8dLD98/i/Q/rfVIZ3lvL0KfL5wFLfnD/2Hk/4X
ReA/7wYKAViswQwigluS9rbBMkXI7nV6Pi0fduvdwvPWPFyHp9wBKnCfzn10jpgCffZpXxU/HM7y
H8fJ26Xftt5dKtRYg99Gs2O/qxCSH8ed3R2Lz9Kj6EIQWKLN0pe3uk1WpM/QB7LirfZxr8Cv7/fg
3ytI+uMIffs2b9vQMK61pprlaamPe7P0oxch8T+++IajblpbH91to69EMcfq5acr/xGluDJ1J4QR
eIbM+sv/PQDqIiuKIikooaFvfJvVq+dhQGRQHK3xkm9a3kgX7pSt+upUQofIfG37I9nx9Z7f18Hv
X+JtHSgFurIPI4dKsszCknxwzogW4xZkoSjaeLQ5i+Vz9sMz/2Nxv9352wq4nqS9VD64KMIVtDou
bqeG1BcAeoJfoGOMIQ8llUi9SyrX/oQtY2j7w02/vfMmlirpJPHOH7BLwajE6BEB5MhDmr0Sbg5O
mgf5xY6ZfshC6l3klT+oP7PFfghykyPK9wlBJvbuSwyTB9AEApL9PaifSoJ9m1ACG9HjGxQmkALa
VKgM6MFjFgc0ebX+PpRm1212oGsPVaF2Y58J2dg6fXXrex+yCn5GFPfjTMYk1r3O0L56jLTg/JnP
ml1FhBdplYmrtH+ea+ucmv1CS9yAo/NpeuIwn5290rDaIHelYE/V9PBoc4VdgMMtTXR4L2c3Wwkr
wBagmYEyO33BFKqWxhYGynPSzvIBX+ricGaPxc9eyIYUlntvv8BatLGTVTujJ6EPjflzgnDHxyVM
VuVKsnue0NpChFQX3RYF0fD01cnKRupYd+WtHMZhxydfHA2FpFBwMWFzGLaiT5Ha8ZLyGULv8/MW
UXMqJsVot1Z74EKQba4rppf6mXca3SdU6dPbWhupjdv5ig93Af/1EZDiuHmZvUBydzqXTtqoiDCN
O52tYocK7ece5ocnW/ddFpj++Rvr7WJ1Co0N8LmdD9t16uONB2mDzi0C1XV0nYsHaXL9vlZO8+pp
j88xECUg9BTp9UUXyd5r5tESJurFF6LzR3u1sukjTKa4xzy9Lvewf4GpIe6x1gXndyBWafwRC3pG
9yI9iEBlhl/N8tG5Ajdq7PuWv0trnb+BKURmwedKbHlabzCk79P7rwKVFl1v1qwpVmXaASAEN0/F
LGwr6W6hOvrg8t3g6ks/Bp2GbW+JtzCjZNNkAIxKce/+e/v+9dyiDGEaFMUm+jP/PbdUZjWVx+lW
LHXdLxo3yQE3aTLcHRGA9PLxrH7gu/01YLxkmv/vgm8HZa/u1FOpXIsl0x0Dnk0yAee2v+DUI0u0
2Xum2wVoj0h9NNici3caA9k/1pe1/oNKxV/hQuOlUolMI+NCxlsnMy5a41ZdGk5sX9gME9WmjbR6
4O0xyKfQpY5fMLUXz8kFptns4RXBZYDL8udlwa9rmfNNQFbDZij/h0iCjfNfDjTm8GWVeS6Y48bb
gSbdsqJ3vhi8krk8Rcw9KhfGEF0YhFdNC4XrTw5RFpBu380XHabcVIUlMycDjcWX5hdU8I4dNBoo
JqvOUwbnwS2UR8bSnIM3PhO7a6wSVBfWiOBh0kdrs4dK6USe5p19wy0LybXoBCVCH9Qxs4uW/hx1
ip17Kc6JH9gsTSEApCAesjPUj9fvZJjCyUNvCp387wYRil+cFXlo1q4gOg1EFIROh3lHU9PpxmIW
XFbqrPtkzLw6YBKrXN2qLyzKzWllPN1mhQ4u3whcAbRZHioLqnrxzjS1ox2FgTl4RPri2jkpeIh7
O3ZHPaRLfxTutgZFKLxtuglBjh3InL55D3uHRyhty2UPhgDgzgtgtQgNyNSzOTn0s6/L9353w/ZA
87ALo3N4ZZN9yx9QHZtltgGNhLD4gD//Sbc63l2i290C1dT1oMmDRx5odRjfBmZDF80SYV21Xi1b
LKXnx3OUR/H0HlvZfiLifbxtD3yodFDjAO43nCqYcKkANmI/Hha0unSJWWTyXdESA7H9Pj29Xigv
Eh61aYGrFwIj2pa223vghSOUNYpDHAnwYPrJnEP8hUKu9VkyO03OJycGKkTgRbaF5XPLP2saqAZ1
4WgjHTwx1IbGAmS17ZswuoJ4rKNgPjSn+2O6EAe3PNAjabSfPwbXuYxKHcpXljk1BobX9OtRJrgd
o7D3ZV1NTqr7JKqc51V0am2ln0k2cT/nvqaXHYRC+HCn6BK1yJXOa8YwgbQlG7KgNLq0vnJ2pRnw
40gaQeKo2WOXr/0go7liGRi3vaLDITvoI3GsQaZJqDdAVy9HkMJT2PaBNq/gUehWFnADnoUNDfWA
WKQeYXi5eoR62Iw1tFWtEz4XDnpLdPTA08w8EPKgxR6zgwhYgzEDZX9gspSMH4pdusgA5GGFWwKN
r+11A4RXY1BhJ7OOuRnd2R8hHhrj9ltOrf3iOVYic6J68eB6NPs0HQN9Gn+dhlppnXx+i3ayR9rX
9qVFeofwaH7roeQyPpVYtH+uFpHu6RHPaExK9hZkD8AVwsar89aXtsYQcwj2oOE+D/WSkwYBvf5j
fcJNL4ShBaC30T6LL/FweXiphDa7QyfjUlm9xInnms8oEqt6/NOhSb3+l8MJeT+kdUUEO5j4/W+8
SJiA0rVLB375HX9k0dXVcPfC4Ruk0tHrQACJN16ppw7fVQxfwx3+ZfQcgmu/Rvp8kiYzdqS+OeWd
N0NoheX4OTwBv9GNnvYChHIP58ONpU6nWYUQ0imBfugg9n5lRG3GUTJs6RBtcADChYm4KFpnD1tz
cYZiVYBjr6pJjGXdhh82bANIG5X1GFQe/Y9kly3uiWN6BeJAPORkiOLjiAHk3lGYLBHS6sF9QwN2
A8sMVJaJmbm601RnXzn0yuujvMsG8SH7wVXgp6pXe4vA+5ugP6sTZfzJ6u8OqbVY0KK02drWYPnC
K57W9PMz/6HW/l9f1P/UCqqhmwptMlpl4F2/4vRvNelZNkvAQ1NcCAETYncZSsZ+iRRXMiwHaXCe
7zMfFkGE41Y6qmJbcdLR01e2GVi4X3s1RNeVtAAew0ykF4Bqd3e3m1Qnl7iECCv7ij2SW/EhAUEt
p0L0WBiBBtD+OJiLZCmvk93lQFaTWr1d/IuOtuEAhTlESgCgDUGS0d2E1saHyL6AQoa+Dq2T0u5g
bB7aBXWVbHWgA7Tj6cTU1iW109PrH51hlbyMOl6MwZTuHvTe7gWLI2Z3Ui201C5oD4nwI4liqOwT
n+wz0gp6kDZ+Aj8EwIjClQ7+BkYSPAs42NKLWMBZYXZhbPpafXwmHPng8oiANzbtdWFHAxjrMTyD
IPNgmNGzxat9hXSfYcUNji//IjlcJ/VXJdGjiIhF/87jpF9Scv95odRhL3INSAxjpcb7FJ6Uiudn
LUrFEmPPKaHeJAcgGC20eTwTHCmEUw8cj5qc1Y4B81uIx+lHdrd4+/BlEscYytjHenBstU2leQl8
09JFRabgUXkxjQOgs2ugHfcaBS59N3qSWN3DasxcUbIeqlPxoX2ls3oHhWkdwk/yUfsSmYaXMYi/
uIbSqnfEU4reT9fXAnluzMn5cq/4qFfi5nlUg3qUrIRpHhpbs29Msnk8yGbaMDnAcipGuAoGj4E6
Ulz6Bbgh3H11Voy6qTxOP+V+EpWpXQQZsqMUGV83XwmvBymEejNRPHOsh4QG1C0DHozxQwXMhPnf
DsXfHv1bxlbW1R49P5VHj3CE3R6Ztis3ylFFBmbYzc2x7Kq7+6aE+zHI/GckvBRnWzhfIwpU5KGk
MVnDufCUYy779eeLF9TPA/p65/nDzyYwghPrPi8m2kBf77d4NmWfdeIamid+92DdjRTBFtYtlR6i
mCesiSDm+U/BzRG+6cE08k2mLLPwWXu8+57k8xNyGNr4yjHtYAzXCypPjUnND6nfTNOdsa0eSPDY
j6/kaKyK1AXNQINaP5qbalcv2FAXgKVFsTVW8dNmj+5j22OGfL2XPGWdvt6Aw7iKET42LZMASWlV
7asZiQk9rnBPkHsiIJTLyrt6d6gAQ1qcNDp7TjYHHevnbr6kOWmMjTk0zxm/7X3GYZLaVVispFH5
QWu1c0X6b8w4FCtitbjp8Vvynjlkzr7kKsPnp7xBZx2m5P0Dfve9cc50Dx+HdH3t94IYFB+uyVdv
rQ4uhGBLXewXzTGdyEdwWtbRZSNvlCfCyM5Z85qFutEwCkWI2T2vHpvLhr+OIk6gEVxy7/lZroxX
HFfHv9KUZHUJtTBfKctyxZhnvEg/Mxjytw3pCeLTu/JD++6Nk1nSrxpymXMAPIfdsa0Py7UeUKIn
I2OgHuHZWK/QhRx8auUUJwgkOvXqtDi3VhJko/vQ9PWhsKuW8QBiumHXo/w1PlB8vHCIb0N1r6pd
ri4QML5rGgnk8cNH7WRTwCcT5AKVmMlpAXO5t84CJhuyi02tfAWus3uyJa/LxlGi1nAfnWNuYbX3
SEDSkew+Z9okHZuf5w2L/I5yYzPZL42z3dVOshA2MM2Hde7gH7VISYC9S2pdr9CJqvDuo7862jNX
pFjdpje8bZ7+PawL71Y7pAnS5jkj9WxIIR0KDE4YmQZzvaHJV97dvRKaUv+J6G4VXiZo1lwXd/8R
1pG8jrc84nHiPhf5T5Khf/aDXkcqpj5MZvWoFJU3XJiflVmR1cXyolm3TbIg/q/imXSko+tcVhCO
hDnDIr7oq12ofvMnqnvbPPoC41vI4W3jETM1k4JpE86dQbepRuYs8yT+X0D0J6IVoeqKrjS9uQyH
jCQAJnJB9/aigrrQmp3Kp93ltg4JKyUoizugBRWq49OQc/fWV0NziNAO8CY9m8kpvISih3SCjzcR
rztin4YPr+vj55VAxH/15QXHdORxFcpe4Xa25kLbclKvCYXo7kouNKexMmGqITgvi6X0k875Xwvb
3x7nuz7jTU6KR3a5FMsGkhGFxaxkaSO/8xoKeH4bD6f67j7NRRPxJAlcUl8ZK/NbmC73gbnLJ8Va
npPhll4dcEOI+QwgoR3TwuOIMFHfOcKTEKKM4RO4ZoL37/gq/2LovMVXkl5+Lmn0b+Vfd/dbwpTi
sH7PxfS0vG0youUDwTWfsInuIpGRm2AOr2dr69YRo9tAI4reGf2gnuwAJffW7fOJj6/FwX91z1Ao
FYcSNGFAjIHrxsuGj3UJ70UNmEpIrmMT0cbWJRGDs0M1DFnkSBym7x4jbvCtKPZjhaSuftQ9LUij
gk7+IyBJgspoXVaQIs11S+r4jSDl4+40X4ojrzhbDi9eCPtVm0DhQGtub6nMwBQYY9i/TmiflkE5
fuC7MG9vVsop2mIC/7SZhu19QpdBtkOHZkQNPX6M9ehKLj0U53LI2R778jWKG3vfg/xF5LpMk9x+
DikzExIGW2RqJ7NOgwyq2JmpKEC7z9YWPymMRI6r6PRpwr6x4uerbGl/FXzPowz79AibVIK0fHYZ
FYECvbzdXtUZghxTJrouCw5mmeoPH/nUgceFpl02UmA8WadtPlc4+SioXt1/FJYZyDjNQQdO8GSW
wvdlwCRej8bAbSQH8i6W8FSCcKCtAA2JWDAbRTLdX8zR19Qnavwo2MH1rEfmRCNZoqyMLp/qnn/W
RFX/to/kUbUGoXuNKsExWAJbtn73ZRx1YkEW5De73UGfwIvceomc5GMmqWw9/PcyVf4y/0H/mlYE
cmKIl5hv9VncJFJB279arnQGRpnSsYY7yQoxFI1CHvAQBMB3YzsKUi9oR3N7b39+Xn/C+P7oFSIh
ifaRhPQm6ibSu1qIce+u0rNSS1LR4XgY7rcvxrPd9n0GNyaDbVQ5c3H96M8Dc4K01w+IpvKXltR/
rv7eBYkF4X7WlXLZ93Ye9VRL/7VwzmNlvfBTbKH7kzIgEbK2SmRYy8j+LobV4XZ3iy/MjV3N+fcb
+XWqvZ8bvz+Mt/6IqJ6vonnjYaz0OSWOaA8fI5HjfRzmw154FLJhaltb+z5SVi94IJoGYL39dLUS
+p8PC9C6tPtB9cNDMv76kDjPemjP6LKov4U2HA3V6qnwkFZJ+OpW70R3l9iUAkMGNKzxUI2Gm+Rk
74aqe6h2HErjzprNyvXdekyocrwByclWtfyv6vWP/EVsTSYTV97o0IQtN7MCBw79ULOcb/ptRdAc
imXsNNZ0/xWYjp257tlSvm1GUqlvm+BT/qGqVl4p9x9P/f/d3zu6myj7XOql3N9juoL+PjKZfht3
4au+TpwFFcZsIoYdsz21u2a7ExGjLFgGQhg7HLTrH+dm/rovf/s+b1V+jk3KrRdLJRRbh/HXkeRA
A79YlNXWeSz1gbtjewFv8XXUhXeEyW158tX5HPeDDyGiEdJ/CNDN9uuzPU9cmyk8mGGqw4QWwozj
eWLNEdizf9Av/1tN2UNG7f9WifEG1ld3WVQS87WVVk8b8Bn0BmYFQ+DWl/Dh3u316yg+WxFAhbn9
7v+0StW/oE3/uf7bVm7bZ5Ldzzy1rnZXm6G38E6+AcUSVkeO7SmHChNE86+TPZFDSB6D0SixgvNQ
tD7IBc7W/xB2JsuNYlkYfiIiEKPYMg+aZ2ujsC0LBEJCgBj09P1Rveiq7IzKRWVUDrYRXM499z//
MLN8vzWX4mxUmH9CULTfHPr+cW2/vNdCIklVeZV4gw7Tzp4286/jOHxC9wi4qhfJT3JtfvH2xP7b
fifOUbFyWD3XkHvHCSa3mq/N04vNYPXtTWbjCDDSF31mRiGHdrCnXQXLaZvN17FLWVqdZhd48F/L
2PWXf2A//H7P+NtT/uX4Kl+18ZUo2ftWmh7oaaHpzqbUADimPOrgB3bphLckXnBDZWvLlm4ORYlY
OvsP6037P0rLsHH87UqGjeVvPZaSPbVcV7kSmNimmzmUlSYyZpBZN4DYwVx3vwCGHuZRtt1gtaoN
m4PjQl/9NHuoPt8nd7Hv7RkSgJcdnqJ1tr7wVvycEQn7y0tMHIFp2ImnX21mdFY6Pf97qR/9avc/
EOm5flkVVVJqRVn95U5m73cnCsOaECJ1rZu3DefE8/EdIAaXnDkevDS9vP66eYCngS7MOtwDSJHm
a7WRfmgZJwSDrY7VzpirZhowYYT0/17vGtdunanL0oJMHOqzH+2FIF5ZECUn4sE6g2ORnCLUSBrE
NR866McL9ffblKd7c2JJZuiv4TyVrfUyW3/p53boxAPxsrPa2LmZH2o4+xxNwdtgvsCApaKs03DN
fCQ3rY/W1uaM4mbD8Zfac2RB+hdG+olznRdQKZY9rhHc2Zpuab9kaMmuxZfTX8T2hVPHprD//TZL
v68K/7vLv6ySQoyl7JRRlWp3CrE5nOchmOlqNVpxMLQ7B2Un9fDuteYz+hMN6lefwf97xL/woLpC
7m5xwg9/OqJ1XT3Nqz8PjNlq8V4tsM82P/j5pbW9xHNOgeC2xh/mg8bvd7b/ffqBA/O3d0RvbqdX
ObwjEanR5gNimXk03Lns87Z6iIyiTbXdsCuDqVtZ6q2G9qfzYd4weqFu1rJP81+Yq1v0zc53e1uT
Pe4SFkxvALRo8XKBPKmdvf1ahOv7Mj2yLkII0hDnICl7hWUseMKPscuk/26dT9ausKPDLUCK+XAk
AqtHfw3ClzdvfZuyMVlCsIz+dBxTfjO35liOjoJyMPiW/9LnCnospydoH6yBCPrwBIjK/YJocHcf
IdET0Msb2BX2yHwer8t0zW4RGJZheZ6DJ4FbH3PZzAFIZo9FqDCwmV8HJ4E0jG1jcbfW0v62LLwl
jcm/L93/wuq/9iVIU2jRcUPUMaf/59OL647MjFhFCelMDXP69fRe0ys72QrKxqqj4o4iRNLOvHeY
VjBbmUIShna9aOy5YG6Cd2SuBGvx+F58zGbhLXRmH5r9Pc5XgkjL0O03K+UcNH5nUikazHFZAzWH
s4bhp62Z+49nQH0cei7aBd8Qo2tl7fIIvt080ml8xqvbFExHNM/C+cx8yeIhpssLv4YWeALbwN10
DG9m0eCtb95lCNcdJFDNx7/fp982Hn+/Tb8s8qYZ9bqQU0gL+kjwYneqWYG7YrREByoGi86C2GZt
aX+WGbo9699//F+mRf/2lH7pjvtGfOcQ7XjHajc3O/tYnmnZryYt8nzkb2D9+JvCPe2+4J+4uNwG
46BqAmVRI8toLGO6/zjNh1doFpbWBaG25XO+ZBAAf3ndm+LY9K/zfO0/TvYlcdaX5fLfr/+3+9D/
bp8u/vJ2vEet3l6H7v49x3+3Qvgzjd7uY+Cifm1ih72yHrQqXurKX/Armbwan4sJ2CfY4oexZMh4
wC0eH2EKQeeE8AP4DEDXyVw9/+GV+O1JhMxdJFP4HwG0/dIZn96PWivEMt+y7UENgqsTGpvR/DqL
IeczkmOIu1T9OFRdyEoBwTY2VgZm71wdShyxGzu4y1gB1H4XIWfNwsQd+e0UsTQdQ+5JbnHsnDp6
+0gbKJJ3QOdqw0Twr3O6KyzrC+Qo9x6mnrbUbXUHkwgOiHMP9QUzhVDZn2bUejAy5LBzsq5Y8j7z
rMWf6jrH4v8/sgz6aDJmRXYZUhn/WRq6+B3LulzctgXNweSk2GJv6dJZN6ZovhTc7gUEgJ6EjPYz
VZ0swk0BQf0o532lGTMWr00xHd+J0cPf2OZfauO1jrybhkD38nSpyouT7L3uPpII7elBNar1SQzL
q058ZiYKzQaYOoS0rwJfpOP4TVHIyWFoTO3tkPJbWe85xqJNbb0SS/0QEzsJU8WWD4wHBObiE5Ge
8BB7qn+roM47928sLkpfWzEow7W1mUorAzwPKal4OQWg6Az3MJ3xGDTBN3hYyttpEBqdnPfoBxhF
wqCcqd5zxnhPrZy4d0bfuBkmnQsxqzu0qV9iM1otrvs+m1bdJJf9Z7l+PD3j6oH/jd1kB+21HzST
dWyrc9h+n32xuAlzTFAM3FgmLzh/V3P6nq9Lgoy/scUeBo0g1Ewp8GJ6VGQF2LKAPr04jO++WOAR
TjqSJ/XmGM+T2HkpngE8tRaEI3FWRCWMcw8C0XWlrguAQXRTKEx0GycWxs4Fw2nMEe7Oy6OBLQ9I
zYW14cIEea3gjskf8qFCzWMEGlORq030EeCf0kPFikrB6yQEag6BIT1GSLEnPma9GkFPw1KzPMCh
qXHNUqzT5UVoBnI/TkVAjo0rh+z0KmEMCE9lsxEsvIvwNEmD291VLqPoTvjsmmwJlhJo9rWYpfN8
eL+g4tzmmRDWFKtJ1x9vK8Cyol4xp4if05xsqjoEhK7CpyfhMbQ3bna/uZ58EQ1OYg8iY2BBPbF1
Ao6NAT8cvYMOQI4pPVZEGRSzGwTFXPPi1jot7ou3iBjtzql3QfgUa+bqkJ5MaFKV2gmMpdLVTi4j
I+WvCdLtNMz/c8FnuvsIW9XKN3g0pWukPwluERVTSPga+Q+eZv3N1fTAgehyfwdMeZ/b+8MeJM6K
I3w+p8ozqEi1IuSBanHIR9FAHIR/5I7uEZlYMsohrAiWxfx9YmpsdRpTyfGO/6vJ5OWmvN5uk5v9
2BTwo5dsiad8gSKivh2U7yRfDzHWWDp8ybu74LRztGpCsRMr+xZli3trQ2FotjVBH07ROxryMV6N
B8kxRNnZ0iKu/WqScRBiJkJvhQVJDckSNyfgZAsZPNygl2GWe8Da1WjMK40WEw091g7WSTT1BXJ6
uTOVxZ3pNcV+7CEHx1GLQAfhGKPIjSreksR5r66ZrSWsDJ2/udtXVtIXI0jwiMFnYJGygJk5AmPb
Ep4G4D8H4+bkqLSxQtgnrFQW9svTGR0hI8XJajqA87s+tjLBPA2EHbzGXn9NsuSf1+RVBiyW8rNk
DDhjiiEGRJJceSEQaG/TL0g6dczw3kLgw5f2QNmMOSfvT1L5bnbWWx0GCjZD9nZTMmkFTgP1XrcJ
zqZm31g1DjCo67EukmxiOU4zXDLGMyZv6m7gfcVEWhBihr4fAzT7BiPVMBMsJd3aK1/wQVO2m+0f
tuLfVXXgP5FcBxkX2l+tL0rhWgtar2bb8WCrk0oT5OnJy8s/nw9HwwtilYEJ48BAHXRepDXUfG5H
xsc3EBXr4eKsIG4QGPKRb1i1HpKvLPaVM2EbrAWNgUcCcliAanbmaNr7xhn++QPV51G/TkjkFWfq
R0mK8R/YBtJvEN4hQJaM7YFDoou/bNrXRorVRhplWyR3wkHrnces8godM0BMCM0ae9vcSsmgc8Hr
sedj+3wRv+IBbFRvcnWHTCPmrKcVxhv/fr9/B/zp0mA0ohMDBrnzl11UrdOmfylVtkW6Z4R4n6J2
PUWMnGW/HJnQ71h0yrlC3Fhhn5f7vLMnq7hQ4ZBGJ4lfZhHHWXXDcjNGJMDA9E1CaXL/Ue9kxvzh
Pv4XEfil0yT0Au9kdcjipQf656ZP8o9AVkLByJtuC/Lh20o2PZNS2b0fm8IUxOg9smFYFpOTHrFZ
oG2+atEpj0QDFzbMXB57+gIVz28mLFb2BcKcVA6/xtzqGGfIJvaY2yTNTvaZuWGMIMCPGePFjWrc
4odyhoPU2B3EwhovB7o7+mAXoG+IHIKqVeMCmR1fg2OKf++j54i0idnIlSRP+M5EprVeL/oNphxU
GyEUoCSKufMkbm0woQxqAI/SemO1iPXDyCpk+75AzZmV1hg9JhJyiAHx+l3YJIKl+fR+W0L9FfMF
O9B5dNRRj9yW6peaww+wRuAax9N4ovsqVYvznmSPJOeGJyOubNBTGGjl03HvYXM1hmUn+jVsuEek
wsbUZpgfVq0vK55y8p84EaDSvll3aSPTyOE+pzuUSJhgrWTBzCtvYaw6r4HqsrrmbvxyFMyaKhI0
po0WicVGrVbv8qvtXFmk2SdcTl3eFS/G6wRlbG+qlN2xqV4kwxQ+GU62r8GmMJ8Uu4rjzLaPGAPB
UWW0PprGtdMtNcEMeuixEArulgLjDHfCD8z/P4pVsyUhDc3ywH/AZAEbvXFA1RYaPyGMxie1Ungu
8u+E0KSPAoYTti2tkxqD+rnbJrN+Ue7wy+sHuJ4ZFPxLxUYdBokAPic+H28TKsOTDAT6JGKWTZxe
ks5uSUBmpAaH/ZsiebsoG5g44FFckVTjgZmLFrgTXp0iJCpcFsPXpl0rX9JBOuOvzUOGm4xbXGtV
C3VHXAr1XOgGW0xJXeCbo9MQjUmPsUrDag0TCM8gHsOCN0UCa5NBxII35embJCb4bFANj/eDqRbZ
TD3jVgsGleHDQEaszJiV7Q1VVU6fAXHUHj2m2PikqZ1qGE5IezmgOUoDaNICBnSgZ5J1nWsosHP4
krR4lo4LJQmBVhIJzKExCPLZjLKzFnVkY4aYW3UIHagYs5R0GyC7ysIDJ5Fc48KJulHDb2Grfj4I
mVxjarRtEe5DNGr/cB6VfoOL6nDxMInVlbEk/8rSr05NDQaSZNt4pp5bB+pbi1UEPeHJ1Wy6OvPl
jiV2yTyA9ygTy2mKm3b/+mO5+m3Z/9t1/DIPUFJd0FQhzbbaNknsU+8kZ81YQ8Pr5s9dekZgTgF9
2Aj3Uwg9prjAHuJ2gZNy7jd3k/Sr7YvgLnP8jRcnEbw+L0I3E31tpgvBv+8D2nAp/yisOrm2OhCt
OoKpCtnxn4VVSYgiq1+31+bpvMLbRlnKQTZ35E3njkMGU0z6UKd/3hakBikdJKqg32WrLMz9dlZH
ekRXSqEwq298VAOsGWb5JomwZpur2K4ZU33Z7G6AR1AReAL4Dc6kyfAvxhaChQn4+PNLTf6wWeCX
9etnkpFNcDzkc8GjEKVfYAnS3XSxyq/0EoRZxuSdMQL6znU7kSfGOFDytcYnwbThZBbEIbXzZo7R
LVTKorSlZZJsU9Vqxki0qDSuHHtZgTuUM1DJci+/R/VzKT0WUO15t26Vz+EsL2aa4Iw1MtkYlWtr
KbUfU07doFTwA2I/x6EJtnrhK12IR1UGz/wIGY3jR5tFdxRJhZ2pdj3GTBs42pYMcpodjqiDTr8K
ksRJoDelAVwFpZ2i6sZ4BPP3axmcRiaUpuI+NPAKDgIoomDXy0TbWBjhLBAH4YB7Rzyyf7aWojtl
4z63qhqNlhVunjg63IP6tqwK97qSRh5H5AxFyRc0N+ELQRX2GilIR+En86x1JLj4uyLiaFPcPZgE
6Zbd9Em1HFMZsUFN9sI2UVw8Y86QksUWjztamqKyaEThH06TGecbDg5zTIVGH9qeWkqR0ikpS+kI
o/v6TScuZGF6oQBqdjZ5bAalFuwGVFPiefAReVA+hgQUWGaTkxAhvZExlyOxSHcaPi8/SvHrpbjB
FAiUkl/xrSqebiZOXsgphY/24cekfOMbGmngwFOkbJKrgYstqpoX7Pbzwg7DSf1EMYlsfgV1Z3WY
f86p01z0+GS+NVSvxYCbWupSubvcXbV3JIBJBme6n3zKWE/P5FuooivUDm8phHBTamghrHs5KUpa
brs13Pq57brwna9q8Q+TIVSUf7EG/vFGD6ufsE1DJ+SVuPdf3mg1Gd+Mtod6zpuFcoQrCbQQgj7z
Y8GFWbnAT9mBmXOGlxI9/vKA6ezGLb9fIRqYSbF4B5xKroWlfOIuhwr96ShhtoKn88a4kemQ6J2m
ZfBYjSZXoAoFQvucg7F0G5quAuGHi1HYhKT1JfLBaicziTrAgx6VFELTOMh0khCX51fOb7nzZrt4
LwbyLH4VLWMqB64lUpH5eNov8bNiY2v1D10j/8B5DrvGMk0jtg+RfXl/hcb13inRbXmFufpwsF6e
tGa1fp27bfFTQTB7XrgJ+pp04+E2gEzSHRV31xDsl9dOTzvcGFSX0+eLz5YsRt8wP7nUZCEcwMW7
TbZC65Kt6nPhypHoCN93rLZhciN+vOJR23uPC6+mgNdUYYnLkiZywGM6AJlMNxmfXR82yAPI66jF
LaD9eq0fRAkyJ0iW45V+vn4J0W1yC8qAo71LQcKYMAkNeJH4WylHKMbwVhV01oy3Z8lHNdMQFiUb
aGDS8j3Hm1DDduasn9PtfTr2M1R002yeTlFcTTESWsnMztiAAj6dMFcu+tUU+foWX7m3U07QNpnF
lhaCFs9MNz3qytzn3ygMhyDkxct8Sv1yq90VTRdTgwYrPZtih3IU15QBRFEu2WeXThLsPzB65IAz
5wHTT5d4B9/DPritUBNwhEYrl4jkQfGtrVH4gofJW1+dhfC6UL5x/KUw2HpNgBx2TFysE58idEn6
OcYmLroyI+uY3Fn1VLArf/0pQuA9GzveYt5cDa58al5gpz9pU6FyUcU7dtxld+BT08jr2BhSAmkE
uD5gAI6HJ3PEDWRK11iobmwd16CHg5i0nenuUHQ7+wlZnrvEsADz9dvCmNP/y0+bVQSsic9aHtGf
RZBkQ8Iuo6srLMazJ2Q7k83m0Q8QEYsI1IX1hlKLhQ3xDU5bkB6eq27SuZInTcG5Ctsw0cdiXoeQ
YNNjWFXaXGC7g6eH5wxiWHxrlM8SDKOxdPiRsae1NoeSEZR+ipF9ulxXLA+ld1L4zGdxOnI17+mk
+LbUiS2sY/aMYppBiI1hVmPIea89PgRoHwjBXfBSLLFAFx3eM9boXXfo/Ea1rS7wurWyDwl3W9a1
37Jdw+GrHG2qoNDEC3uG0GM0V+cdvnsHvN4O+hxmH+ejFJtnxcIFJ1JdRcelxspWUPgsUn1hoPFD
8TQeTR5YjpWOtGo++uVpiiE/bvxgZC93dOZ6aGhT4DLzuX9ENtf6pOJHIm4zOK5ZPFX1W7xkbzOr
uLmNulJR0EDjTOhp+YN89ZrJkQxEI/Jm15PuAOm2O4wOnT06sBLgcnNC+FS/gXIwkAtHtDlXJ1kL
M4A4Dikl3HvQPCjN/beGeGEpHuTlHmIlyO/dklIi5e37A0z1p8IJMkPl5aL6aFVbxEbJZfVhiccp
b0JCb7NGZXEiWhCRMS5QBy23CS7IOkL+SDM0oRWCVvI0kdm8D5xe810RjFyOpGUAHz3dJCzMizE/
5Q6XXA9FIhiItawu8SJdVNfY667hskMXjOoc0ndX5aZ1di//yTQGvBBM1ytthI+e7HBAtYvKJ/pp
wDVpCG7uC3/0+ch9WIZzd1O3ixK3mpWYqjD+Rq35+MKX6jv+1DQ7ntW8WrvXJwfFS/upfLrJB021
8I04siHaRNvd3atT+GU+eHmVF866ZBmg7vZGPlWDs66CH+t684RgqbMb4G310WvuaAKTN8JGbVXN
2DzaGQb+P6/tc1vSNIVyFIdN9PqJlzq38jHQKcFWm+g55U6P/HxKCD1ylyB1oV2BS++ln25DDGcl
edikcnmj2ONVp32jNGjEcpoj6ULH9iZBlxYG8olX4ODfRVnYw30YO6TY2bfhppMtmlZ+ojqg3j10
PNya6D1YOrH3+OSPhRQIH4l+R6qozVJyUckQlEvcQ1zNoRicCgymaOwx0id8ErjuBjuyirqPmpnI
Mr9QIbA7V+eCTASFzZCgX8Z7bXab4jzhvHfc2IWGhm+vOU/nFrQ73KbZTfOI/cZ/rC/5RVjfsG1t
Z/0WzF/7bOYi3lXIU+JZj29899FatyBdPDu7WBTnUWOdQuVCgcCdEEieelEiDu+5QAzmrlSrAwAA
AMRtPNieQ5w9YdnDwYh3Vgzl9WnLXEwvnRwWtsxB3TS+ykXdcNB2Giz1aYqhoR7oUXvMuy6nrbR6
RhrDNG+EpV15GPElc9SffutUl1dIRjA7NYCGo1nALe+UFdxMuOk6PKBvSQcbtqDzXnARVprBxJYd
FFSucfV5OQHqtls//4oxoJ0pnIJtnZnjIxRJAxGX4vEF7xfmLsiVdX9Z3OY+RN1b2u+n/YB0DEwO
yKoO6FT2lcl47Xvx15iT1QcuWjhOzCCRyGeMffHfrNvBClNcvZB7sQyKCeZpy/jSMjQL+qWw1jxe
MXzZVSuK96OP9yLfN7iNQda33phiY9DO3hAgD6bKfz95IwWfuYLdYwDOcKM0SeS14lk6AdExEw+2
rWzWvGfTJKBLWn5NufjDEJbRLJgwbCAY8jkHGvwSJwaztaioU3QXDiADJBlia+xqj3OE3ULFHXgp
NYNnhs5PB5U8x3qNoB7bpgQMo/LyUH7LWMeAEU8O3OODeORbwrhit0XDNuZo19iKN9iRkkcAv2ho
OQ4odo6jelDqDxjBBHvOWwpnJft6FQ7ZBcn2tEqnaB9gsqgBFtxOAq+CaVsQz/svI0g6k8N24Ql2
QkAL/irELaxjJhKfuav5vh/V9k6wCyvkjK6YMyi/XuxmNs6iLg2COzY10ynMLQd4u3cdaPGOhd7v
RAuzLq0POhbXtC6OjmsKZn5MYbeqhwDqiXcrrZa6YGzhCPMit67YoCOmtg83i8+O04r54mXhAMP/
Ra8VK4NVdR6muLAlEiio1pG4Zp9/Bj+Ykf/BMHX/63DCHoSBGiVuz/l4kmxfdAQX9KlEYPqXgwhj
8ZhzfRykBmH1T2a/IgIknZDv7FzsqQvjE0bImDrb70uPWO5JbvuH49T3LcVFD7KWzBkQZwkpCddl
80Jltc/sitPLemlL1qEmdiC2z8kSJJt1HbIpH47VTHWPhrlx4Urlpt1ercMUSvtg9+He7Tpo6O6R
okFp5/KmFRVv+B03hIOq7jaB6urmDhRtaPqt3Ce65DIsOjSKgTqvB1VUz+TApC0VIqI1kNa+wp0w
eUEekqFZwlqVzMuSDRpnu4qVrqHhejjPCAm6CzXr8nDRUOAplcKBacPaPhs2Ipsgig5lgHAfKpZP
hzD8Jd8N3ok5hQLG0XRwqMqtgGwdyz20FmvWdo9v0z0WwRGcytdCbNXMO1XMpkSYkpM5ksXO9lkG
LZeBPeylcXcnZ8wNr93rbjSvwqVo+rudii5FWo6XODGyVXJssTmO8ONTXHcyjgz6emjPIRM+4UcC
hfEZC8vnJdzB6wp6L5mqwZWGas7fmoOd1bDfgiJP1Q/iCwgwOFn+nekE0C9sEiE4sbVSwyKqrnXZ
VU4ELayw/bC1LciLFo+SKVJ4sq725xg2WiSzhb/Mk5W765o/XH8QvmAuIx6DbfemT1/vL2Gj8Kka
F29mT8F1pfI2rIHUFSAkm8qSyQ3kTzZIeC8biACfRUANhyN3c5kAUrpfCGd4lrSl9EjP4e5F7wBB
ujltMAzGtT7YnTzdvdn8blpvRia9pPWcQXw8tpy4dHYItEjG086o/kVsv1uSJZqPvHA6wTxrs/fH
4+vxNWIoz4KHsKnCnnntq68XcoWFzqRSs4TWapmw4lzIf0HqbA2PlXSzMEA1z+GnY3amCRnfDILg
7k8+16lDJbJan0weO+Q0ttO8YS0brHmL2hK4dN8QAPmUdmVOz2eMEl/74cHoJi/iDtMOq3JGLmMO
C/42i/5Gn5vZV/sZyTyjZUvDIH+/sLtmtBHvCoxZR0G2F85ADMlWTeliJuCkFDUwYlxwbgOIoUqM
IoC9I7V1dPqdJccT4rGZlMP95fhiXTgcUpnLmWivY5h3A456N8O1n3h+aRVTqEYPZ8kW5YSGJ5rr
S4hCMfxc++fU8i9LOGyUKdRgSxyfBx42ZTpenbweAGiCboQpHjXEPnCoOE6HHRYsakUtDpeYtAwB
FpVzXPEazTkhsQkxLXVFz2gs6ahP7lZ4N/cG0U68X7QH1DYL9RXrH2KMyg75ikDhpQj3aAXOQ9oF
YCplYzM4zb8FRrdBtcCqKomYtEkTZrBjkkuIHhsFGDXcMWc4K7B1Qds5Ue6qxYN9neSmffcjAxM+
J/hsc8diPAq47kW5YqhZi05dWqOdjhk0+psJpfCUgzQ/oFMl21IYDiyC23yjpK5IxLoUB423FzgG
YQt45A2yJxprGBChFMgr1iKVlJClvbDJo0xxG/giTdTyIulBIbhZb0qafQUw4pxOnXm4Ge654GVQ
4uVg0G7rTgbEXs1LoCM2SHmRwmsQvdKYvrDI1yEqj5ZFu4df0HJXH8snRg74XdNQjbw3ozHwuVF4
w+3nGyGrpkA3saEbMRUXmK3nXkf7Y0w1EeqQlRnrpp+JcCROzqj0HyNPnVdZqHVHBUZeP0NCg/8/
hykCYmq2Dtgv48+hrtG4EiWBa0dHheFeL6ST01TOMwMGeVWrZ+7AczmJXqbbjfFp4FdSOePHgn5W
y0IclpV4Wtfh6TF7SCBBV2F/ffw86klPC/LctDXu7HMpC0f613i0fI28IjtC39ByT0iPfX45KVjY
Y66CtTeHaO3AWKvtQTEj0nlS+UKWSSYGz9taFKdYiOrDcSRGOgkHRnPG71DpaC+XEiK8Z8i4S9XD
x08WW3Hr9K2vq3OpnRoqMOpcbhZZx5TLzcmCaFzYSylhbEjIMYEEvcT8H/w0Y0phqHMGXzqUCdVu
xuFreWJCopg1R+QsMq4ft9Mml5neK58tMvRsBhxbgMXq4Uu1N8zpDbrOgnxWwr+dtvgk7lB/zWIk
TgURw2GlLWp1XmCepTFqX5fx5F741y4YIT/oENT7Q2bA0yFunv83GOrGEwFDFn1RSwjbTPkr7vxC
sN/vyQnVLYGA2Pmn7nsc6gUBPdZYwiHGubeu1syb23yMGRvRBbHdnNzraYJxdLPW6z39c1EE3L1a
tIl/vME7BNABoSEfJgl1tI2Syw++aV4x18lQuM26wu7hMWiW/HS41BL/AhAAxJNqMKr2lb7Ii1Wv
8nwWeRc8tD13UGYfB6+5LSRhh2P+iFr+IWV2s34Lll5HHbQYbd53UGnc3piofF9+XG2RspRhCs2r
/pyMb9+JRMNva2NIBVHcTXkKrTHJuyk/5lYTAxYqKmehddr/GNqUax5JwMT50lB8flYq2lUXgI7z
Ie+CfWeEUDoZzdwz1Al95ko7X1LMEw8HVdmPUJLqa2OI0DxDmURyrhDAL7a42UmNT9cPLPNChVHh
KC9bqKxcm/WFK/4Qlai0zuMa8gQzqhvPRgOBuX9dnSz9ifOZxuOTQSQkLHX5T31FCaK8/uN6xTOH
kALVr+iOnoZTzgsgRRy+u6BiCPjmEOreSyflAaoA5pO+Axjb6ZJzxbRHdsSthJ74J3/CqJm+9Skf
+QoErrOUzO5unhTzigHOqmCGx6ZCNhLCzcasn/74U8axIWZ0a6lkHJ4uD3KgaotTN3ea+5oeBOaV
MCg6P2UCYpHYwbBjuNb+mODA3Fl1/9U99id958UTDSIc+I37yucFItjGRgln1hvj0CXOk012ntpX
YiVGzM4REK7kt8OQj3Ek6FwMeya2GtIN1x29Pt0TcYErWr/TSvgYk3uIoBcZD6sEHCh174XXX+1y
yR8MzCJ5EFrzAjytRpq2HOLPo26wOEabnX+ImjP6FCejKaYlAeEkeESwm3SGlUPxeQMGVudGM9Vd
syQE9xOBA6rhsIWy0A+6oXIzvrCG7fSjniffUNbaI0N2/nILpTNEEboqJYBpIBvqVXjA0t1RWRbm
bad8Pxsz39xX5G/0slMyxT/Gmcuex05VvRyZUwXN87S4QZdx9B8VhcK8IY2oXAq8rsvyWA03ZUgg
bJYNqxlToWSis4Fqdl8Pk48UxEkhvsTM4YPJ2GLANGoXRuG29A0aeXV2eYvib373IIoJucY24x+O
CAoyBeJQGM8HrzVfm2p2VQ/+/A9+4BJjU+3qZsC1L/v0xZc1iPejRHfrGapR4WJAWlilM1w7qu8G
ZQLE3d5+aH4PsxG7O1Q5eLfDIr3oFxU/wI/T1SyFWSmHCZwKPGPYXyiuN1tsh2EQxPh8omp2l3uE
msD5uo+84fYBeZKnR/QiMwQIj7AnwoJ8Ixbm1X49oW6ZIywpKvwsxqWjaH7NUAc5KlZdy3cPVoEu
2G50OBGBpgUp6Avf3DBH6bpQo/g+Lx67MSE4anQv3RheX+9XxIUd8dVaE5rivldxoM3Tzwrgys7s
AXIA7YPFsdaA6e8Hxk0u7v/B7e1ovZt+dqGxHQ9uA7hwzk4HSGYVIOySmxEHCD8QqDol/Cs+PTSF
ISKLYQj4ovqysCIE9VNIB9kdkzPo932hYYkI8NCCADy/dijBiLKm1Swn2W6MEOMrtbGnwkT8+zE5
zTuQQSgotrFUDs3OuCS4BZKbQlbkitwSZmuVSpSTzX6GPQEEgQyvMqIfpUFWTF5i7ghQKvlXxSZj
N18Lmv2UeTMs7qTQzvG8Il4ibwdlsc79j4vtqJ7d2Nk4Uco+iZfj1Lm/V5pKoI+Ttb7BmRZ7Qmhm
9CZYbhV7uGVNqMV2CcaPJhtOq+gVcKpedDc+oD53xECSfjJVZidEoNL5EYPD5WKosYTlKB20Azks
1z7Kawg3Ax9LxEuon0Fp4NtKODpxakOoJgyGMiwULhWCV+NzcpkQnMCj6y3ZhQqGCbMcvb9OH2RT
0NB9EGP5xcKBnhbA2bB+3mazUT5f3m1O/hiu0A+3Y8cHQEC+gammW4+5daYwu9HKprZEp4sBh2L2
2exKsRQi7gbeXPoKtFFZwHZShOBOcM/I6vVJPbJqJcgLV8pmQj+h38iOHbGKY2eYyhrYhnsNaKM6
mIAwapDEaW+sNdWMV8bhybxNpDX91tcp53mG/ngyYp/3dtK3O+ZOMREjgEczEwbnN18/3KVhrSZn
cP4rCbJioACnCaEus4PNFOycsj3Watg/aCIJkUKoiguWYcOpIbebyte7CKBZQ1KvrbRLPLafkgcD
5K3Q0rB6vSuRtxRMnCY+Gf+pEu5gpE36J1y/epe2bPz2tfsPTV4h7WQ9uGKbV4ANHZG2Nv5GWI9x
qlvqE2FD0tQDSPM/JJ3ZkqJqFoWfiAhllFuZBXHW1BtDMy0QlFEGefr+OB0dUae6Kis18R/2XnsN
0zX9Ezl4U0NxGnvi4dCGG+A0FFeKc9BN2o+juvxujY5FBVeG8wZ22dQiwQb3jBYfE6IACZGgSuup
dlF2YuGAQc33zoTQmZK78DVKTi0DgH8E2I9K8CztKDE0qZoLtQuKjiUhcWAtO1bkVMP566giJQPK
XGkbJDtkz+KGsFYHgw+IhyrinRhtgEONpfKDnZ++Sv9pL0OTqbe97+DqHwcA8XoAhTAItMseKn/c
OEyzhn+tdYMmjXkBmTqmgnXZjFB4EtvcWXISBFtVfiac/mR0pd+LVOylDhbT6YUgAyYwJ2wqyaxu
E7jzQ/IqnOCvXQ9uVXlCZNIhVGIgDujwP06frXRY6dcFVX4xhcxsxcDQoPj8gIlX66He+Q1fKozA
qf5bZxwE9owoMJLsV+AvE/ypgNoMsP+1BpG5thsBlyo6n4U44r+24ryDtxf9ZbfhNc+Dd5DdILQn
hKrWeIYmQDAYOeEZUC6nhN0+t7GwfOGH9Jndf2TVn848Af6cZjZH9Z9QLQXcSTBHFU0ckIDdo9wZ
h2hoCYBlmNC8P0H6Bm8gYRHfjR0zPjf1v7y/p5Xhc4J06rf/GLOnQVHCj4nDJhWVFlvYHMrD6qnO
ecyj2RIDPZgbC53HR0el/sDLYGqcTwkKsUafBnIIIyyVHHGwZhzJWCwzzQV+pKQg2Yw/KUN95oo3
sZ6vvjf2KuZXbY/74YxaaLTEwuahac3rMfmNgFpJVO+tKZ8HHe3LU64Ov1ElO5/gmjjX2oXMMKTB
2EE3stbXWiPSzaIgptBgwKxdEQoYdW/ZfA++QoXKSW5Ibk2GPcyTVDeHpzmt4XqaX9hpkBKomRgY
AcH05M1xVBuTyNC4TB61bqn62B7IkUGBSH1J1Q+B5MtDeqm8eO1c4ZUD2yom9aCoB/QDVN6VaGSz
BbV4+fKpgD+dzUCxypYFNL1NMVtU019aLUrcetMd4t/utaa2TCqrVHd6FFDvTsYXiIOyNYfCe0mc
cgZfIQ6LHiBTsqQOK2PqUeZ33ugoRhxjb6Ema3iDlTUtvJxRAu/nMQNyvLR/+iny+Y4l911r8hHg
plZhfznDRM7O3gHnUgJkTJBmZqu38XEmdBFmDFUlgg4+F2SDr1VvceO2tO+LXrUk/ohtL66l2uGh
Jo2lfFxyqPXWYa4baTbiBVgr56wh8dvs9yJ7vt4qE/MLr1ox+IK62/I1GflAqvWp6QY28ntRR7by
gVDCVYxZIE00gLtS73XdS85Vjefrkhm4QDHOOMkjS05628W6hiRY0Fi+WTfB8CaHzk50V2qdFHGU
bkD2baOwegV8g0+9b0C1KR2+fgEVsTY5n5tbG/lJuUqI9rAmHNnEAU1dEf8ZkhxbmECkwUBfN97v
Ba5SsVMxF35aKCFkafG5OglhCPKG4ZoemxnksQzSPRPEmbnSam9SspK2DWzU2GwGK1XtHkLlXvGf
i8+JCuEar2eNxakd1+FLN7NkN/163PW1dpgxxUZrEDN5LkcDY11fDwX59eanmp9yze3xy4JeCPaw
an5n+Opk4ZW8V6zONPhJwQBBm6I5C5Ep6BWZhqHwdCHPD1+O1LmT83fKpqQIeJnvq6sG8anpnBnq
AjEkOv1FUo+8zNGXAFaEJVOZzHgzeNDs+LvVKqPF5rQzIDfplVEmZv39IQ4ph4uWMMd3JoySEu5l
0gf3sJ3wtJPaIyaJb1JL+Oex/dUsOT/w57G6uP7xX9K58qnN3+eJg+hjymmTB+3UomQbo3ANouO2
RcCEe7R94S4zJSrDicme2HU/InATDJclzEgMr/IXnl+G+CdeXQaVxF7qhRMjZ2vdF6qi7k8iMFh2
rolFInisOHXkJt0fxYb8Mce3hb81nCLmZtctP+H3Y75b79l6lDHPxK+f6xrHckpahMy5+a1XzXVL
XiHaj6ejMnaELJOStGh2WPdRyGTG7C+hD3lf/0XJmm887X8rJIyDOdMsIV/gMtpl2yde5GW75I3J
AmU+Neqlgg0uuWhhSS7X8gWPRGSHftY1ATDDvUtMNTMUcm8Kq0xCUQOrIVvvwz5cdxiF1OM3yqnH
JBerz/AavHwiS1f1ksXymtudk+1eu9yBnbzTt9vUkc0tObV2YSO8Q6DqfPzshPDB6cyv93FEbGV8
SEZGdo+c5Igrk1vbY3ZVbcLN2KirlhD1rx3t34g3mZ3MP7SCFzmYuG+7J9QTslpqi25VkizUO/+V
10RRcj3REyceLmWv5ERCKJKB13UdydZsGlzzpSpZ7z6UaFUkXBP3zRUusTkRPFRcn/FBOeyeHMPv
etVh8AenTdqVkZtrQQ9TGjRRIdpXw3xKtGcQacd4KsUZHOrrrvHEzmFJK0tpM/tVV8ry5RPjdRh/
rNfxuqqDYZH/sBXqn4HU0mVLzLpswt11Uq7BJaYXCMY2zbn80eCnUZ1LRnLkfYt72fz+Ro6sjD6z
XetGt5EJFoysF6gbE+tqaoa6m0WkrVrlD6WQC3kjQtOBOo3ikkfsflYEKKJpXGibpuEkWkpTR0SG
80/pTGh6KHKorrq3PYPuhY3jgqa46t0xTSo16zvGjTUsG8i2xXw0NJqO1uYAcXHhfR+03khMzmoZ
vkg8f85TN18MzPMhPsI5bPn1G2iZlxWL4YRsilHHxIEMAiUAvySs89Szek5Qs4DIsi8AYTDoC3sY
f9jdFVbLbDhxhvuLCZZVTyxobIBXOvcJ16t0ap9277Z3sLtA+dlwMBDxevoHTbDM5rTo8NpptoUG
hZpRQIAbU170cZYFwK4SkHiGi6IIXg85ENugqX0d5vXVICd2wD5DpWGawCXyMtCbdEXqKf9WIvi7
vqX1eII3aD+gUi6nPraYIEAYkdVmarydwZcYz6HNsxQfsbVX/vvYw5n0x8jMcZCgm/aoU+C8sC1D
ypFZYas0hJAy8Q8sdlBA6sYcTjNhbtPTmfLieRRcvsE5zV2IkPwQNS0QY6wZIWAAgKDOtszgCdxn
y8yF+/+kgGj56a6M5zeYlpmbqm5nU7egR1TpdXCJBTrHiosCXlGDjO7MlcbQtnHs39rpqe3IYSSB
ai6NTkXjrLu5wWlimqatv6fv6Nf1h+M0bhLyPL9L0IR48vA8lwrDV0tcIrrcxpd699l+gwkDGe8d
Uqhf/2kucdcXXZs/HxySkEo4IbOref0QpLhV13rmxlhmD3dROvH7d+LrkpdNDY6xMloM6UaCSxYt
1Oz2wiBTwe7R1XJTYs1y9lbi7ZN5OaQ5fHf9We9Au+9e975Z8/tJfpPEgyKvZslax2xuthmk27sx
RTggDUHfSZjJnpqY7eR+9WraFR1bCTl8opgk+4xcNC3IZZLtkl9BvClTS9c2fXeUUePNAqlZD8NW
KR3k9ixYJaPBQ+LDOfT9LVqbGG+pJm8ovHKUfmiKGwC2pj2L7XKCnyEsyA4pifdsVhJn4hUzZZUR
7muTENmmhL2+f8OaeoMeJuqyeOKA94mNZLIdFAexCqDqD561eu1HDPqedq6uwc8Hln0sHVTeccRa
GWqDP+z520fZoNBcXLlhaz8mkzDxG3n3yr0oPbYj4Xau44yBINZtKqedWfIdEcJPsRWJuVeWkzWS
PE7E/xy1O/bqVt/GK+4JLpUvHziaZS4IYV6DxyDMARwqXaCAWdAk1tPpzqABbb4gq+/aaXaEVGPA
KX1BBq869QUgAlQqEiKgqyuSk0omwJeTGXjRmv0hw+My5NVFAlZgwlJJ2F+88Ig5o4I4kXMAxVDE
vIFTz2PxvxJntLZqLXbxpHRoT6c4kGN7RKS68TM1q50SxNSV8GZRH33nz1uPEJHbitNdsOsvGKhV
jd0SPI9+LTFvHBUkJdQ64934GvxRfHiuNrwHBpxO7iaBxOD2UsPi4ETHvnk+rEpG1BdMEH1tPTmV
K0ZisUX+CfBHBe0UEFi/TwhqnUHTi+cD7GtlxWfay15RMllQzDLfNur6nf7WhTD/siY62vuq4mDU
ZvDl4kf/2qTF7ctpny9f1/NUupWAltUYklwsYKCnoo3IsewmRkPPpkEp+ky2DD0yMPaGP19+eeEv
5KVMW0yQSfbYnb4+fts9MPIZBvPFjk5ZPu9m1Vana4LZ5zjUY5SRQIZE8xZfgcrpIQHfmvV7KQpb
Vdpx3k+rHZmYsrCFV1d9AzHh2ERuSDwvxU17VrvNpwn5VftQxLMnvsEz9afqJaWqy3oGdqze95Kp
zPOLA3hVoXE8Pyc/ooIyTWX3U5kPP6m6ljvOMFZZsmbzRJ1XJKtI3hXVSVOW1WszkU/fN+qAPCgk
NOLtssdonc3+xjk1elyTNa6AsbJiJFQ14fPrYDgPWlzt5Pb8yd2We2tyj64lmNo64jnWl0HwW8Fn
u/EdmGSpMh9pf4x6mju7bUJ23Pi4PiiIcmhNFnuYTalgKAtclNfMWY+R9e4IdoBOXM+CrjxoDAKU
dN/JHbHp3fhRvJdp6qf9poGolgjwIVJ0SSZ3w+B3oo/WSxA6O5Fvw/WsMkUd8BVtpcPkelQRfz6Z
iXNwlDgbpr8FH1/LWfHqjxnHRqLRykuH8n3P+J1OBmAx/D7R7Ub9pn3/cBhEZNaMiajr2YeBQZBH
j7gJP3yWLdeOJUs7Cb50dYnTPefWtXdqAdmvKVI1I0JHicoxmfCEFW2uM5jgGJx17N7fa7b9Ireb
DRQgMEYQzyvtv6w68bFpSNdFu2UO3Kye/T4nffQ461/mUIEeQPif8ESagi2c/s4YqWSVk+NTja3B
nQmenEIOqJwZOZ+AHyyu7njNSSKw+BpmRIzGFAYVvZHBm2Lwp114ji/UfUBVaHGw0oclRAvBCOHQ
lPDluICXOqSGxISUCOsDID77aWecsLwgy98h6P6u3KV7+eA0Jbp2aNfMmcolVSWCxOXgx4nNzw9h
nuxWuMY5rZKfp05XAvH/q2ZMMjiJJbfm7EidnpGkuogemNYobjxb1Mve5zZs/fejFqExMjbYSi7Z
NXTYh2IlP1qmg9noWIyYHJJqTAIGZVTOuckWshBKc+W/WX5Ge+zg9DgZBrRj5CbCMcwa4TUfUJB7
qddbpV3CTSdaFjJ2ZAo2RB0ndtATmAngqrxT4zkjWUP1sw1fhezZHOksqF6m8KsyJ77Ax2rGBABb
3QHCGSL/8mox+w9kzXjBe4ChEdk3NC3Gc9kgvCxR0SgbopIvTKwtyZvwW66PvYIjFZMF6GAlIPrk
PIXB9KcABjcmQykoOvmqurQXClGF8Qq4cspas6fLZldO5wxdSgg8rdmhgZ9XmwYOxiHFB4s3n6H/
AHzx0V6vk8VR3ghwkSAQmy7zYx/I1tB3cIX/QdxN/gB44z/5bdY3zAj+VZJhgpGaKoysysBBcymP
hfOFkHF05K8QpeQBVL+9YXNcApMbhYMCdX69TBzVghpQwovDuMIugeNk+3qCIDN/YF6NnW0Mzk58
Qh6QwmCFiaUdu9UkkAPRz+AFFT8om2YHXfXK2FCXaWVrkK4gwR1US/mb4D9KgTVy1L7bfjVdYcS0
7Tuok+PbFAh/VwgUQtGJwQJ13dWPclv09Fvyj51ZIn/SmH2IY9Iu4RtId7o1PRADgOPn+PxD0w5O
BXBzEu+TCa7I81mYW/0verFQ3GpefIADBaGKcmMNQwwKk+TRg8M8As2nIcUOtDZUqsGHnHmabKa6
XcqYvTS+gHV5tKKODoIZHEFOsH7+FYziFUqpSTopVfrwMMGLhQiJranFXFyeppy6yfb7mUv4kPDe
cJO3asvWt+/D9A5m/4h/kL5CyjGPzMXix9OG7/LyQXJsZJmM4BY6xemdJgBZkU6Fkdicy2rl6KLN
tx84tKhuemMo7ISIksFJQdwqR64crvV34ebYBzVmU5gE5ZYzkEF4c8zww8pkimw/gfRB95GxQkqS
XsvnRjLhcPwS46xgTOXCypiSVbxBki5e6jqkzFa/ZsX5AfOQpFxuoLz7V+WGyla+7pmzpmBsPHyM
2jiEUDeJxoToHfxbYo9CTiNl5CCihaWyYODau4M8nxRkMtnMwmH1Asb7qka8CwUMBxwVkCnA5zxM
O0MzN8Q/Y9D7XkxxGKdGN0bVw2pmNXfaiCp1sktFz3H43rkz8MHG2IMFTGqMuq1smo6g2Lf76zHf
DP4jDic/Tm4A9/UeEztID1j8wQOBaLyot52VHi8MlC8Yp8Oeg8tJg4hutzArjLEFyo1QQyAHbUC1
KgRvU1chOEtnwPlZdvf6ro+eBxxUDPE3gi3sIVvGFx7J5xL95lfvcxlgQYKPe6ZutlvVox0mPyap
d1xZlOht7VP8Uz8ADxWc6rUvJ45MEUL1iL6VX58jhhElQEAasTGsn+jrDCPlPHoI24jzHn5ZPNYy
410rWp8UsBfSf7PJVu9LvsADPGwyc3acHN+h+C/x8IrgcU71ubLTxgx1aDfOx/usM3s4pY/i3kBn
IyZA35IWA1mtI4qa/05kEygmUtdPxjxoIebP1HpuPuwIXnul4GvN5T8XtrP1NVCY5oRjucf58nhG
Rs8/WL5Wk4d4KBiqjY6UV09jEEzxLITlQ8TfeoavJsMwPkabUBF8imfBxwXP0Zn8w12Dv465UWmV
j/Zq8kLM1IF8Uzc5y6NtMm3pDDz/Y0vn+jT9IxB55LihxQkjw21/nmFH8rFTb7QTOUG79yFi+k1K
F7IizYrwxsBdQsNWXtxT/st/vHWdfsFpUS8uRmXyqoc5C84tgo9bQ2+w9AB1+oOKhXFr9uHM/aLs
8rl9wtlPH3Ye7O7azPdTXNr33WpYFpfpgS7+ni05WWDQd+NWhZAMRT5nnLnDx4f9KnRuz9MCBRD2
LSJbat3/FneU2G1qfpb/bXNYC8zzp0uuDsqhYptikFiEDDr7f6/UVX9UCeTAqHBNviuol7b0Lumy
fAghoFB2R7iPxQMPFWT1TtmLFTSmMHCLK2OSwQhHNG3RXNRNAP6i/0S6UbzpzcapYMeQBWBuLHKb
g0JuKwTdw1T2oCXRgVGsNI/uoNuRPyrEGB+UBjg8LsJc10v5oPtlCNhGJgHfbAui68wgSfYY2NYX
aE8GdZennyPWE9J48CrwFvwz4NIQ9c7gLB/LGwompm1hSaM2tXvuFUTmcy3kY0SqOWhz3tTzMGKD
Y9wQYDgoojU7x6vsaUcLgXfM7ckX4s4gGGwcfu0O8kMKmJh+oKeUFJfzbM+tyrxpfP9PTpR03t9V
MNEVJVcBiYr9xlmHbhekiYL4QY1Ucz/hvL/sSwt20bWwGT2oNwrkZpP8QmtCIzWFXs7Un0QJ2dDS
Q82sGDWmAmruqJBwAcvRtCxwPcLVgQgJIthdHrMQKogB6ABH+I53AsAibPuTihaIu84uRAuopQLd
JJiFarAZqUa4twjcZ9wgzJWfDEKYk8Py4g9gqHXLF7TooN5eKQCys4iArjWS8/fFoNWibs+39cws
/hgdMFfibyUsWghY3ZEYEdMu7UH1yy1CQgEl5pOYw5x7tt9Q0zUPWGfaPb/oLK4T/BGwtc+OCjwN
KwYyAEOjK48AD6hYQRDaE5f4SKZzye/gzvEy5CAtJ/+etyqA7rmGe31EIGo+F5hYmVnQWe0+D7Mg
C77WAD1cBhf9l7s43g/rCbF0cGDsGohOZRiqrNpfZIfqHIZ4//P5kZfXGwUgU+IUoNtt4Sci9NJK
s6jc6a/yU+0/QRQi1rhE/6BEsiocHSet2BN2NklzHFx4Gu3AmSjtpH9YDxvoa2GoQHmm2BprGVrp
/9Jvn/OrKW05l0EyLd2S17kDReYIVRe2Ur/oF2ogA5wyX9p/mU6DicJWWUyd5A5sb3M++RNg/O+a
o2mONYWVXKB/O8KGce9zjy0FIuuMhl/nPDQYScwyWwkJ41CDUVON1ueUfEa1U8X0gH2wqS+vVWzy
Z/gKcg2woGzxrANsd2EKPMbDbU/0ApwAbJcRHjnQQ0QH3WpPtdNcJoeWZl86QV+2Jh7vlMfNT5KC
kY5jWjIyd7qhHWDTYE/mCVsQ9ucSOPnjf+7aFk+oeJ46EzwnCVZjdmaCNfuwGLgPuCUgxaLKei7u
rT3sXggCZNxnrqb4p561LSMqCwXuAheHuXjGrCoxvlgTfUzxfA2+Amh8tLy6zc90kWwbIrqIwYOY
3Z7yA6qYEdznAFjP/kTvCf0PK01hOw4A8AcgniR8O/USQz0ewPbjs6VSQDdqOLQCuYX+zxkp5qMO
j0QXS7MJYln2bqeNt9BzKW2lZeZPpHmSm0jDDHVFBgPiDm4aRzRn8++PAl+c9eOBbGpeRt163d2e
phoKJq42x5hgRE4A8k+UBR/s8mvOYBiEecBIa47JFk2RHf6y27HCXAibMnh6kIvJEmVAwSjiux6w
XyO03QBTN/OAI1+jclYsLczca5AB40EIeoWgDlQbT1YUL/UrMZCgq1I2yb/yB8LU6G/Cyz0REVAK
U1ziP+TWp9InrQAyLM++sPh2trJRf98e0HkAEDYs6CYtBO4OJylyGyDl2gVU2mirY2qDGvixAM1w
jnmAjSsNSPmwU/b/5S6OzRnpgEFJvTUvtpwEdveLL4rk0FUvn9TpsSXSR5FGxBjBEBZfu0VYUxjd
PD1RgkNQ//6OXxxD4YutoHBnQW0CJtKrkC9t038FFCNkzaQ4IeQYOrK2RLxPBgdnA2Nbmxgh36gg
CFU6v3+eHsOxY39k8go+HCNl4+b1pgvNYTSB0+7XLe9kz9DWVdbXjl2caYgiov0Jax9evj2b/58V
NlLiySj13nvRnCCfsAAHnKkxfdCYooRcMiLYxcfXbVjEp2ipbAuXHofhi/5IbbxHeDX0RCu2Ngc7
TepkqwfTdYlIAwY+beDVTe6zJ8eDtIBF3pkjAQ5uf77rUFVRPNwB5cG540WAppvFHDLiYwbD85CR
K+mmECg0stUS6HolOOluihdw518tauOgcbMlT29NVpPzWUy3Y9saGaIPdMmy1rdwc2CvjTtwsGqO
LtkUPWoHWmE4adVWtQ38HYTLK2y4Q6yn/TKqH6Te/ByJm211pzd+2cSWhlyUTVK5dAouSlMTKe+K
Bk3wcOxjiSf3GLK08bXf5MOi/J7HG42fyDpPVir/QnIiBI+rItQXMMM2EPyO+oHPt1sXVgEpKRTt
xH+vbmey47DwPLyDOHyiuF4910nIOoeTc129YYCs315ryJiQU6OY/fxXX+ICYayj5XQ7Ddk+Tupp
y8kfdkFzEVd0vHPn2mI4Ahs7nEHhB5rYD4t3upD+EZCMtymtp7BRFjh2eOov9PD1lQyj2Q+ebm/I
GJt+0a3HE3ktjcMCkFn3ThkRDqZwJ4MS4TsuF4srQbtAZ5yYdBwBdUvlv4OKg3X/CVU0/Yz2wtrN
HKbJ3iSY/WLV5HwwcOcMPTF0ZObixbfeAlaCZ+yyi7bpivaphYEbz8tz7MtBivlgAH+vQ+bam1jb
TTh7bmfYewrDcyYCsiXvaOwlLhEUpXjHnsRV5kuhFMKF2MBfXFyDqytc2sWVnD/FenrjcRP/42s2
zNfjU+GrXuZyrh5IC18pG3KOXAYWJ52Jz7D+MC4iLQwTMV+EGRVUR5ZNRdyA9Tpd/z7u604xV7gM
3bmo0bU7aAnWEavn+iv/RPtu/d/xLa+jgOxG2oJTPC5Ombhgqlpmh9Rg/N+17O1reuwYBFT2vuvv
+ryYbSMzbBcz9hhMqf/4mpU1WUNOs08AtHjiVpYaFP7HJ752SecAN5PheMhxiVkookh7ytuoPei2
Nm21Ad3UTRc9P2dBbiRD/WC2IvEssnhJhIBgErW50Dnmd5xuJuwPCzlOTh4yoBfuVNwRIE18Ytc5
TC7B/jov4yYtiuNgTLfj1b/GANjAA4YdWnHQDQvMUzobA2dntCNBfAhXHICrcLDPHQ91GKBQpZ5/
dcDijJFHLj80L+bkV6fktPt/n+yhKahp1ymBlRRZT/opfLi21z/KBG1bOtVKwP+TSzMm6Dmy6EjH
Jz8g/xIZ9UEusabryEyw7EVB4ChbIuisz3+HMko53CFexuGk3zgk/xLELqA76MQYzxinyqC1nGMc
RvYsbnhExZSGjNC09gjqenOb4Rwwh3Rpd+akxjjU0Sj7qcbeFhxTSbBC7R+EOUytpqIDCbsbbLxW
+tTDzmT6NmHDYr/VVRgg+LgpZqPzFKAVwpbMV8B0IJxGTHCEp9fI1oB7vxQIYJz92M5ycvRMMKbz
WelOIpj7zicLX5NzX6CTt1v0kpwIrYtjG5p9eVHP62W66f+e1oOcWU4+3aD8oUt/Hga/PLR3XpjI
cFZhBK2PJXTOl5ip3EtmqIDHFEOkp0XLdYxTDFcDNwJKWLiOxIEz5KBggRS0iTa0UKqHveW884LZ
flzdhTUzn4fCnexQ+g9bOJMOBp4gMFiTUVoRv3ZJcTX+HmHDCKs+KBf5GAHXkZiiY6SbQDkV2QQj
V+E6xy9YOOGSucgXr1W5Zeprs2jnWD94qswQl7GoV56OFPTuzNFWYMkUaiMmq3EDSgap4kj2Bq9c
CqEG3x6nRoelF2h2iixe87+PJvzecArdDZ5wGjWrM6TiGKu5Gr69CDQ91M9zEEe2ChO2QDXhwZF3
lXowNNl1SCeM9PA8CMZr1c9w+3jZtDEfDpvBXU6wRNDshHPGZhlZqZPs6L3Ew9TOPKZMm8fHSvcU
2zqxhWDmGEA9AREjMGmcKR9vBwACEgQ1Gww2iwB2E4iJQY7sEcnOVARouuLTAti+f0G1F/T7KOWF
xsbZz4AVFDQOTFp3LMZGM8LXCoEBcfL4EkEa8BimdRYRv2gZ8w0yg0A2obeo+/3HHAWNH5/P4KyF
qfW2uHHygLhEe9w4VYJwfDEYZLyb0K24C/OBmos9Qe1GjTlOMGvu/0O1SFe4wVE2Jhu21nrGTuwC
mF9OHRQkz0DZvUV4pdG3UlBNNx1mTD8TIo4GfLwAe7ez+ZycMbzQuDj4ri708ePUAA/H/W0AuXaf
HvNN77cB8MWWzoiPE4jUwYs5rslFaU9P1zWoGh7MVy91Y+PqoO2m+fn4qxqK65MFEsquRJ4AMX/U
SL1VLEiI4hCIHB4H1225LKjozzBFWEpQtDTr4z6XGYZsPuqAcabGcx7BZYBiDk7KO9x64rHARChg
CJvIS8J0PSzWcMuC2phYLGY2jkpvRHTfQl/AHaM2EYx0k5ndUTKht1trLm0uTebkvJeURN2PceaF
pwYFyZPqmGGtL+8/KBrHwTAF9YvG5uPPKLVbS3fim7ZsoNVCJeGDg5TnjJBBuKZeEELcsKgmavNt
vKlqMh4MRu0LIFkO6mh3QyjLXIAo49jJjHNtNucM2tV65q2uDk40dkJFiVvJaL/CDx05nZ17KA7M
Byly5P9yYh4AbZiBDtQkfCym5tz+zaxhxxCV0po6eXHoscRPuYVUAhDFfbTMfyraHyb3BrIJ8gti
77krXSAKmo/YgvIzn7gjCC7wJvmcQ31E2g/tohoPibO01C7aJnMh3XqYl4C5wHOEopRdXgs0iu7L
4B57HUDUyTPSTWxXja85ViG6NZKpPn6TmN+1GpyuVPLvFVJl5zTjDo12+EnyoVKzz/8YV0DcJx+5
Ij4Lx07SxNBfQ6fnM/8tCLtT5+MoZ3/KXHWvUHBywy0LDJE3Afue5UhhuPulUjUS3pTwB2qvWjvm
jT6UXLvzhkuFxY/sf8kCyndfl1QLcLgsBI2z/qHn/RLgBnDlxxCCgK3vyP/HMhMtxYLjgknaqAX5
WAt1S/l7yEjNwCmYwUizqA4UEjbQ7cytMAwYn447LqrMUfGWICHd5a/29Zm2hlkQZZcvwc7ByMmj
vi0588dq4sTBv6xPTzPIThz0LpeqD2pMYvRrSZ0FiYyqkzjUy9WiFGN2BbnMbGyKNLYWbQT/o1rH
pMKdwDUCEloD4CBnpr2jaIfabKaHNbQHiLz/vbE3s4cz9jk5syK4EL5u7sATfIAA++k4IAk2JbhC
CntEhAI0JwqGgQfx3x4l+QEztPcMJwjN1EYoBOY2MtcNOoq5ZE8sjYWVu9J6gBG0ii+vMVt44FNG
Yi5y6lKfYeTjvNzY0rzhDLfHKQKkpFsGGcc4wNaiwC4zHA3an7trKI7uHHgKsrSUvf5X8pPj7CN5
wl9HilbNeno5L8CCNcOMBuRgBeqKNQkZOx9mPm66agC5TqJfeyCsh+oQX5q7upU49Xlv162ynvCN
sbV4qDgI08huoVRgLiFAjNbmNGnpSnVbRwR1Ee2x7sl9fjIcMCAOhddozoJhX5vJUmF3zeCwYrgy
p/FCROQiHSTnHn5E9YCKruMzCe7yaFSnOkzu4wPmi+7aaENJs+XAYGT4eKPxtKgHzNHcKCHgNP3l
UReX0h4sfSE5h2ilnyfucIDld+x2zA0RdqU/JRRAQ67dJLMkhyY5vtVeFTbB8K+YGfhqw7lTloXL
cMVlHcQMHzI60XVivjUDm2c7mgffMRY++kOSQLmlLZ+BstHpbbqfOnj+JYziLwi5yj84dN2uf+S7
Zlew9NFH5G5va+fR/0hwMd8Juhu6Il4BJhcrfobVp6n80YYyCwWni3xGFNY4rZygLsKh7R8zN1NB
zbocHd9kZ2oLPxOCqbqj/9n2WIQ1kFRGATyDqXllg9GZjH2XuBu4GQN1o7jwEJ58IkClvZlBuYDr
B0J7jLj1uT8QBWocGDlo+9teVEvCugQ/2o1j46c9qSnsEPMYGeN3YNHLOGWF7R00Xr5HdRZw8phT
3NGsMSRDMaQHQxyYjlFAj/JcQlHn53zayrlYimYRyoGMY1sY4d4fgB+wbTQYt1yk4ctpfGp1zhDu
X4sZ7egZhSfARnbLdbl/hSqmiQFS8nJPO8rslTK2QkWAAxiO4JhFjFom8S8CZ/zs8KEBf0HYuKUW
skfMsbfg1ZOTiVFDa/N6Y2bmWTXHLQtL2mJ5ggg0HuxfIJmMzdftP0ylCXKvrW9jAIpMXgbcEvqt
iSccoDTB2KAwoMdA2fa1F4VqHKj46Kgg8eVLnatpvKZw43YLVz8ghvtYh4lPk04PIBlP5teIH4hx
X/yUdzSwl9G8DXX3EQ8yV2F25OegWtkSf1vnxXQfEgtOFjqzXv3Y8TFzAEMAtKD/LSZojrgVBA+l
R/ByJj4xBjhUCM7XzlzAcQevRkR0FAdsG4GtbM183OWKsNznf+qPtqFx95RQAfdjv3JbY4LFDVkC
oxIeY6HL4w3jXeJyTdyA77lEdAqXKIB3uqJyyn9b7nKKP4MWacN9ks9F2p5sGXOy0fPIkiHjsfc7
ALpdRobuZvJbBzoSKoc6B+brsJjYVQjgAceJLJ+WOm680qUtoDh8wo52EM5wgFAW4qz1pAs7gZEA
TylYNfGWOdVgXwx+6/JTbP8DfllzeAvZmqluaQcPpY1Nwf5DzAXNvwswaFgY1jLgSct5/kD4TD2K
h7eJa7R9XT2iOUYq9sAdIv7RlxLE3TFZ5nZiXDanGf4fSWe2pCgSheEnMkIQBG/Zd3DXujHcUUEU
VNCnny97Ijp6unuqLIUk85x/O+bPJaCfoT9UGJItUmLYipjaQoOJwcTuxehowwsg4NkUg4MYvEkI
IF3PFCMpx5wAqPCCUMETp8oSqQEjmG9httPcq3wsSrzHt/M6NdGxMq97eFZvROnfnehvo4u7Z54A
hc3ZTzamjEORHkDC7suPUte0uvf5lZ/HcUilQh9NVVr5twwxyopuKK41az+yGyjQBWNGI2a301F7
7C5ON2NbgjIJbzGA85l26cnUOYSq2POe7neOISEu6LqGXj1eQhOJYZJwYe7dvdpYUldKhGxuTWSg
qepmsdWCXvAYv7PHGKcET+MreI8MEdxLlew1GRqW6LkChKFyD4Xwm0XCPcUYEeJHYcGLBQQ+CX6E
Xt/bkkxtNbMhkb+0rAli1vGXHV+JUGeSQw1kNExp+magWieaVMCQQYygGndclG/lVcdwLDIq7sF2
WfP8ocsI9RBOx9W+mMCo5sweP4wUVFOOe+RncN8WPfdJhdV4F2IdKUYBSptZwV6lOLidwzkJpRg6
WQ2k8IsYTYBam6gZWg/YTO7Fxv5fmoEAlhgjgI1fxvUBoCgofyIh2LmP+0R/iJUsFOV9p5yxP5NY
vkDUFyHgAIC8Wb/45uBssZp/ZdGEOkEHLKQDgVPmZNXW6GlEGiYzqJmeclKjNmaiQKqGsk25TGBe
n0jpaifwkl+2ujMQtSemMVu6i9S3XsUwQOy1TKwnhtzSnhAEBGOT6LvL8UN7AzJE3rvWE4dT4V8S
ag0RXPPi+riAndx9zRIgx8P9/N3/vqGaoZllGvmDVzxPeVya5Xep+R+qCQgcO2Hdzu7LxooGJoHY
1oM+jpwAtq5vqE+I8wDUFNdOo5T5TgbZmzwlzZcyYn1g9BjE1U4HQD0s7cqXtrjVm+yGm7eBOz+i
/p4V8SOunA1PKy7bNZMFLBmAej0/1Q7hKS2FpCp6CqA3Gvt/DYczpOTVk3+7RKwTupVqICACNMLu
7AAlqgEeT0uMLUHM9rMYHf6ipSEot6QMs374hmpD4q1xOzvrTeI3dS1xLAOiic0+oXML4BvE9edn
OsSH/SONzANKLLWJcMeT3y5lNd/3Y+IBjttAB5WhaJRRwRCOSk00Sr6IctXHgpHsbYWeYfX0S6Dy
a0xM0ArLHuLTQdYAm01GGWpJ4kg/MSFr6eiIlWNGVpn95WBj1eIWNP6eCdwzOZpEudbWqSZipiL0
gnMWq/sYpSapKtbdeWUoTRu3isFXuXMk6+E/dczvtB/JDjtGQ+zRvLfAZ07Ph4ie0g0xCMDsmLGF
5htFYm124zs7ILeA7HQTReSIAatwn+wwanTNnf7bBk5S3nbOEuu5dRWUF1Y03A3ZFHEuGbfxbwkD
Wx31rKVzC9vjF4Qg0HFMbJyWrU0YL837kgE84pSF3bq5Lw80kwlAPnCjDylQ4lABP4cSZnB5jCeB
JrlYAL+yxK4o3kj7IZfInRN1wubzD2/TzMdy44DPThp/sEVQbH1El3sx8smLk7A0JePlXyklQWCi
jhfAptqxAb9+Yn+iOTgTV/Uel8xj0q0+AUeZRLsPxYeEoOLctn8sF/cRgtjGKMreq/uCTptzWbWG
f7p5qmbsfGwW/b+NOdXcYnGFTPUHFLbt/hJJxK0Onc/4RvTWmiRAoxHxy5ycfRrqPMEh7XYu5qu5
oD/4ifR9IKiyCK1a4sSOKFARGk11B2P8d0OV86/1ArLH2HccKLirdaZcN3tSscPOu0/FhwBoXkAy
UkPR9hCqhOTN7fv1v3ltBEJ6GXeVagAk1b3Nf8uWRyMFnpNsZQ3OFZCuRO0BOnk/lSDfKE+RDlv0
59UeMxq3pZgyg42SF4oY6OZFCSjBpNxgMoVxqAuA1Y/kR3p1ds9AhVLNiJmNYwAmqCYh5UhdXdAl
OuwpSslNJr2MKlA9UMQlrGtrM6Jngb6PUq1YUHtkZNF4JaWgbkw+mTjgxOmjpLSxLkWlwOpQFy8K
57jPk+u2tqs9DiIMfcBNS3LLgo1PGqbGJK5sVJsAj/yqQ9l/wfUNZYB4cDekPijWxGrAS49E57fk
n+R17dVgI4w6nVM/8XI387OswwceqmLKsWvhB6EThYidVyneV9aKLpit3JOt57RvrfEifIwlUyoi
+AGquocNyJk797QDECILRAbC0iPYxk02hKtBzAz8/uDQ7qc1UCeStP1RYIDD9EiY5d/VOYrTvA7e
qYDYLzEDGCy8j5G4CVhmWAwlg5uM4ZJtiC/4hjVIGvDXmBFa3lkxjqyyI3blnct79VSkJhRWyEfD
CoS6A5ilvOD/UPAA92s8noP4zb6sJVwaCyLKts+RePvNMU+zpEoLu0DeZkSgOoCBnTkjXhEBFC0n
ZJGeNvR9A9ix4q/PDOsEFg1FHlXRYEINUIeaoDwAr0pX1HBYQ6INkAAcDWfsdOQvWvs104wFW9gV
GSMJSv9OsCd43iukoK3jEWfPwMy4nx/WYOnIO2V3dt7eXDfAQjsvwzTMFYHx9bq4GNPyWpwEn3nt
3lisBrg3jmA2FDTjPXNL/omB+6aX5UeUwC5YdjJvuH2l+XRfRiQOF1KpxACFKtUTfQJhOu1i9G5E
AFyDASAjmrYEhwOAJyxFbwz9JmJxzbq0+PU69f4eMNSS1U/V5OZeCHGjhqNqVF1BcQjvfheoIr++
JlnVGfokNlvA8OQjOBInMeF1tu70LcYRWPiykWHowGuy6XFVoSIr8JXh8p3Szq5umPGp/1XnwWQ6
TOeg0qozHBk3GZvenYOytWjE+s3q+UQ+UUwvZzfnHnYheV2bNnxQZmo7hdX/WMjE+a00mjAOnBDb
FQctkygqEI8D2ddkCNmkh8q0xM8d/X5P2LhaT0n6E4K8BhlWC0bTPUwywGQbEtLTQPqvFOSs/2ou
eS94IxEmyykJ4176+QTSd9kScGki/EE1cbZRTWz8zYHJeSnPy09YUPWIc0nDu34qma7ypz95dip6
/i7UD5+dtKSrsY/bAUV0VjiFwyaDFsJEUQXnoFvFdLMWtbmeaSRYxBiHHu6axiAAjWcmp0ST4g9S
0oC59CmK/lRQ9lzN8P8ikSvtTUEVYvtCtbd+GRm7QcpdEsw8+M+EAUkWkVx29rF/dgeXPm+BIrks
qw+zcnNTKn2kTSUmtHModLE//zO9rr5zJOWcTOx2gzDbQ+MYeyE9iIBcU3X3jSXv7QKYCpeT2HGv
IQFPvgzGDMxvID1jw5QmZ8IWyki0yBsCDsmsMMkXogLnCxNGKFp3HK201eRdJdtS3BBxvLErQ6+x
95C8T5IHY/PoZxFqegrbikjwhM2kiFyLdnxAwXzewSSKnonPDx9L6AZ+So50jDi4T2zymtyLV43P
QfJ0PuyZ6M0DnjZtcrV2lEnoTvu2aBqjr7VH5pGU8wEf/YgPz+TpvEIuUHMZ6+uUi58Iufa6D6oj
/EaUE/AhHC+k58t+GZEtw74qQdfLbE/ICaaLEL05OGHfPL3GeaD5ckKCLKeMGbSOZq+vvNkcRB4V
lAfXk2TcdFpfxgwY2jLn9+xnw6oo/jIPM6gbm2aNvWwQY3aFNB0a2z4ncGEsn3M5Y+KMsf/Z5CTi
LD0RMMrV7MyMeswD26Vn59F8e+qaFBMW1W/CpoDaxmf8GMX4fK3S1twTf0cGCpTP7lPSwOLBdvd8
HfsonDTFchG8XC0YuXtxQKAPuZjaAkCH+nYyf0eMeyLQktQ8kz1h8hatGknUHcpqNGSQnHX2nJQm
KiZilLBfIDCZQASY55kgWNbEcwhViYWogHjV246gPZvrmalJRC3gkeCMj6D0Ba5dpUS8sAWVBG0y
7nsNLj8VJ977DrfAiePMEMW6SzBkQxDTnUWTbj4o2pEkCDKNHfRnCsDz7OT2i2E1dCAlZT+HDxcG
9f82AicyMGOMAO4eYW0zz+c6qeCINnAS0cuaohxc/ybrXtCka0o5luAlHWA93z3m8LfU/1wDbJKX
VFgKGq/v0iPAC3SO5NymAlKGSn0YJ8lERMhbk9zk4aIkKFjRm0S1iDwK4PeM3/rA4B0byZxfIm0+
Q0eT8ofFjilhNMNCLcG4Roche9l7iWYa/ebpn+FCg22i9DcSTrCBCz8PGonFw24IniUibyGnaElU
7z3fWFki5KFPHmT0QF/msOCk8HF9CnWFzpDPXkDsiY3v1SNC2UKKGNC0fEEq1yCo4Z6pl8mSY4Hw
CoB1cbiR60ZHilLC7GgiCFCegDeH+fgKr17zQO56PvlrU+3YJSRFvg2iv9qZzKk5kRlOxQ92pSBf
6OnPlf09YiuQhPPc1ZdmsavDvTgjqUdt2XvAZpn70UTsQE+HLplDuU9ONa9oKAx6ioaR2Cu1BQ2f
x5wyKIlfJnriXrBZoWWy94U9DFsYnsuMAlNeATxpAZjdzRdpWJYKBqdbrwB+T5m+PAQ+DU+t4mP9
piLFA2T1D934Ny4WRBf0jvxfBioqxIhKBuFDObn3gncUl+aOkk5g+4rgwPc3qi2KM1p/WBtxn6QA
+Gt8M9eVA2qB/uvGVuepPjIw9isFjHvAm2mwev/DstBdhUPQLIT/CKUwf3Bc1MacvgUYCsGENid2
xxpiFdZQNJnaWEWoNsykv9H8YQdon5Fcm4p7GKBqudP1buwARHd9XTa0xbhexMja3Qs7gFVlb/+x
7U44Iwg0wDB6albaHxeH+AeAs0skivre8cG5AqwNlba6LolLakg32HKqGpcJUcLJdYk2gE0UvBuc
J+qzVwJ+RIDf8LfmIB7FxHQGT6dwwf2ndUAOl2j0kCradzhBMF4+AZhbglTUHSRL4uXE+MTGC5bK
jG2G3eDpME0LkI+aGQyt3r4jgJl7Isg2oZjoWUL6R89AMUSRRUHsFMkTWYKuIAuheDXuUO6kHjig
wgyi4LJ5MuwmMJfOhf4QDSaQo8eCXY8bO3CU025P+yXUWdQBXfCg6AJNIrPY1NkaLxRLQsU1pKAB
2FYTLSEXe4+BGlhKBRRwP/D086GvQglB323Wcsb4CV+OhDANqROo4D0gHeJHkpbQ5okasbcWZqfW
hwc7yWIWGT38BHspwzINwB64lzFSFbayKj0DXPYhi4cm34I8S6AjOQG+ufH761nlTOV51KwF0TWL
i9ew8wYyKb3PZeF+XFzFS/gudzOpll/3UZg/gE3c3GYv4rJz9W6geIwjTQvzYeUkSGvswa33cNX1
eXojvgNyG0gM4SDxOZx5o3XtbnayhZrr9Ek2u84GH7Q+f4X3ct9ZhwKOJ46jp7oQ/UnLjUQHGHdG
KUEEETlrDNPGFUUxQ+AdVc4b1PvmfchhvtKF1+4Ye0rwi4hrMLX1dXKf6I6M5hUp1tV9WGRfnhbg
II0Y0NtSLWafF+E1UG9gYOLLt+xnqrFU1h8zAV4D4gGV/FeYnfQp15wj9MF2wwnz9HrebcGnA/jp
tjUPycZ8HK/xk2EU+KzcChgPKT0mH/KOnRw5FBn98IbK22l2NB2hzvzG7LzDykmrkhU7NFLMgUub
ZbV8kGHN5XR5mwKAuo4Bz6htlSXbZTVVomr9SKj+h+gIV4hg5lpcrm5Ipm4ch4RYOF+m0JJyATey
CZ9r3SG5jPPqnTJ78cUnonGHXiRE7+61LcqOFnpgxe7h5ONNUu2ets6fUUq1JkSdhKZ/3Tsg/ofs
DOv4yzteftdD/xIj6RXSCAquuXiamIm8lsY4/WzO0nW104iRL/w8I2XVWb2hH69B4Q58OS53I2+E
K8MpMkLnI1RShI6Hb44PXLfWiyivKarLZWUXKwp1Lh479YmnHBsPxsLoO0EtudskNXKeiTIewmCN
nL82UCa9g5RddgNU2LTF4Ai0yZCj8dDuP8wKtcTxXfIzwLiWqo8Ne/o8ael9NUgVRPycS1v0mbPf
WnuIkXYjn5qTNwymSAXzmnOCT2CkXIgqkjJAchl4GFYsIaHUNkcH8fYPv6mIqccvzuZPy2a9XObz
9dGc0RPtiPmOC/sMA+0p1GAdhIGODFfKTm+/74hRvhwjbjkTLB5jepiTJE+GNR4mpvyYuCIeYlJC
8tbN9jRCPza9MbUglg6QJ8hxxkB2NrEH4GyNi1wqHaW5u1Lmb1seQxxnlTeMnzvYHJEciASQZ5XC
CDYBOvfidEhSg8Ir2JC4TdQuUFbj6mGVFo0Sa5Bmn8cXK4fT+e0fg7XZUPikAQsKMIgNE/Jiyffz
19p58xq5S5VuemBY1vaE9c9pKeOwOooZ6M+Q26Bmo2wUXXaaX8xxxftaJmodpjHw6IxtyYxyVtbQ
mI+H45aADQyRJnN07M+KJyF8m4faPPyc/liD4bOILrnOygWzhmJGeG0Bou8M9baYTMe1Uo3LsiQl
4GrLucMDfaaweyyQ7drML7CHDvvr8g6khrkoY0wF4515vsm5QFbsfQP1wN+/V5PibDMHweanYVY0
ZDcYxVvSfACcpamWtigd+eDe/JlR89CjvFATyogrLklnEW5meIcv/ri4mX4SxrtyCmigdNfgHRbH
D7669SA7MwXYqND0rR7+ih3iyL1BdQ2nGZET3588Pflv5OU+4Li5vnFiQjoHObpfpoJweoKtOM+M
JeayVONirlnlVGXoFdMmGHQBGmYUJSm9xoqtk4RlzoKLOelw05DPyh3T1jfjDxcB0d+V9/QaRouE
NZkc7OYsRrqpQ+GLrP8h1dQjElNgngReA8WNLIk4RR4LfMhPGvUJhKAqMd2HvAbvTh0n2QOMVbsC
4y48bdw7exd+ZxBFb5Kfzc1v0qhuj9Vw9t5QNyDs5IWkVYrKGnH02xtZ25/5QAR6elibmEXAmtTW
/SWYhXkWAgN6EU7wkJBpcJ24H3b0lahI1+D+48excEnatsUixQHOHiVYzo09hzWxy5RsEo54AWn+
034ZCfeddiwP8InN3taog2NtubIMSrWfEVU29OIY+NrjVPJFlf/lcRePFEpBB/KSOuUdPZ0vTDy6
nyeJ7WGV5mSmwZ9pGTIRjK11DFnqXJnPGurLFnHQlX86T9/0tB90DQ16mYbBejG1HpgeYYLvsDbV
hTihyVbxzzvi15mqIL6gb+TzZ0hUhAHX4TGUKR6sOdOCpRB2i+K+h891NKVZALondILpm4xC0V3V
Uo0Vs9UcNWU79XLWDHiSm88GHFRyADwTFBkpi1jGX34vbU76n/InI8a10c3fIknwNGaJJ5sNitir
PjaeTawEZULgxL/BjsgLrDcCAjHP5LEf+GIAGQO8kMihjUlpL03EqShGjMuUusQVTzgBKdEwfgM7
YYs21DUBSIGWamzsi8H6wfw5MeJC2FF65mQIov80d6X9mP2iuGNsxVUmxRsnsxh1Ilk3r1jfucMM
NyED37tb0lLPULza35jcxTnmJQY/XODyqfPKCeE75c/+MHyzcM6/9PUmQczvmALChePEcwv/uRWj
la4QUP/sGOeFhlLuYmzGzy3zisg3xHRp/B04rEM2KlvmKVLc7/jCNHMhx+jRH1aLt/eC+qAzK43d
Z6lbcROgXjcKZzb4K+OZFDJxEmOVcUfQ00svwqPv/IhHM8jlXjDpUfmab1CgS/Rk9+bxBEBCSg+u
iS6RFFf0vnERkbf5iB4R2x6xlQqub3L6T/X+n4HBQEeHMEhnQAYxd1wZ/DsQi68YioqduOcxG9nd
kbLFtrvOp0RXut/FaD+aPlbiQvTC1/4LRwH9gG7gYi1IyhtLxgQPFVpSIo72rAPvthz4VcjpTkdg
/PyBwzAlRkoxQg6JiySuR8lrNgt1r5Payd9O930V4iiJh4WlkrYiBK+DN7EuRnMaGIcXoaiD9LVa
QIlaKO6+7oWxHagcYpFjvydSpUvHTTQfN7UBGf6IoTVnTfB1P+hRFfOVajuSW9BJIHtdEaxEkbLE
geRfKElEdpSQElV2ucBl7rym6PEZsSWD2CMmRBNRGdbO7yhw+0zZ+Te1jfwIuOiY8ci2tu94jhhu
wlWh+f6uWVTMQkjFno9Omct8jw7amhjQp4lbzSd1ksypDt6U0wGou6BC1Lh0xRQzgqUgAB5NObG8
4ONCyHGNia2Hm4Vu/Jjbh8lVsC40kJo3StEwW3D/FiKSoOaZZT5Bz2nDZ9gsWxQ/GlztA3AR1Mie
DZxhUC6U+EduY2m8c+YVO+hdLwRh8QdcnLzssqKmgwOjLPhO9Pk3YK3ZZcIwG4TZHGJKgqcvj8rF
OTmT/4wDc0I0GLkLT0+Jz1vcPR4TwqwSN8WdmUXkLqaPqEw02qg1kPuksD6zc4P10SKUtlkQcYuh
8hWJmWS3xRNKooZWBI01tbTBQMmObl6S85ahZ8Mm0mliU1JkpxdQ8wx5OtcTpatN4l7UtBbzJc+l
LVHyDdwP8CgiCwyzFTvfZccHZhrDw+qz2MWiCe5+7isERzOPAc01BzKf38R/Qzoo9jD2Xm/7WQA2
Wrp4h4RNG6iZ7L7Jyfx1a/ZL7OlDsiGiH+RI0ptu4nb8AKJPeNYfqxyjOpeSkhOpEYPyFCABELq5
sNG7npapFu/ecTC0ijjHxStSxvdIWrGm8miIQLhvDiimu4Db80IKJTFcgi2KU2OXDwRcMh8gLTpi
Tn6gP2UWRp0Hw4/DkAAw7TLGclKV48trqsrOsFsoyHRurnp1JcS4iF45Xjnm/nUuLUYyIPOreRH6
uTHjoL/0UOT/VZKtHtADEkM+7Qfs7LZiw3MAYmAeG/59kCf1nDvMEmKjPknezhNVCaMoYzYJP18j
95CAVsSASNDgsEdCo1GisocwSJv5K+34/I33iOt5GzJoY0fFrEWjGTpY/wOzPy08oaCDluhXxGGg
I7ZJ2Y46kvpIPRqJ/O8fJPDQL3ErTVS80rs7NCB6hIYuHvwGhcVvS19ktunrr4496JAezcs17CEu
H3hvRIZYCdCgjcCHqIcpSfRxu/tKBH0GI4Wh2NP+bVb1J/I7qT6ZrI9rYb59hVUzLeFx+sRjPW8E
kW/OSYemfgPnM0Cd0hB0fV/1+bQSXpoXoHZn1p35HRG4iws56iqiv7wRviRI4SGjsJnAYffk8ENt
pxN6K34NZKeveL9bqOmRvJN3NWoIwEZwMQ6/1lYUjzQJDZrjGRDwMABnBhOlLyadJQHbu9qt1wDY
UUQoxq+19eX3Zn6V+Q/zT/Ck0xwifi/HG/aVoYtWrIUsRMP5SW8bh5fZPIMcChvRrf43wljfuNeB
Q7yCSjDrlVGAsOw3U2bAJopJ4mmB1Cj+O493/7pZD/SfN3KWCKpwSy1G8JF/rPqvuATScUAncrNy
uqg//qs/vCvzmEhf6eI70E/rPGnh71jYaMCU23ozdEeYsgjT1zCuOz/mXtK3sYiYUPNxeyfygQ43
gFmsKm+mmghjlzomDXF5cXuLS3RdgMZlegSwBabbHPEFgG3qgrOOEIuir4ONhkuYfHbgzEFvPnDx
akFF0EoLdyZpVZzqsTgt59/oBfHFcA90QCqGjOCJnLHCxoefVc8EfipT4Du0urSIz6WaSRnnH0+N
SlTFJSW203wtAIjdD7ks1ENslW/mOp0RV/a9Jr3toc75VZGrN2utd7QZGWTfuIB9wTqnd6GPEeF+
xxL8+roYBG3E4A1A6TxgK37dQRuu4/LfDVGin1AmVv7Qebm054AMQubSwAXumaSjggurHn8YXYKc
R6n0zndngGi+iUd08OTduV3BHB6/fHn6CkuqhCX6HOG+w+2EIRUxF1IpnIc/86hbS7S2KfQK841/
cO/EgqRV/EGBgAvb7OaAvgGtIJPo2UxIQeSApXZwmuiWXXCznf2XXc6EPQA2Ed6YD+7Pv87F5ya4
ChqE547KvL/DbEUlrpC4w8wC6s2B/YupU5yr+bSnOawLuTLgQsJ6KiDRi8NpdnNQ4i6uI1M9DYJa
6GykxY1GfAKaBFOJ1AERqY+zDIkf0j7hyc2TIiGiYXFbdUf2ipYwdyieGM39CvOjjMuMX3u9DRsm
8Z1ahreuoPZI9iSmroqZFcE87+tUjMEeOc+j7gNlTt/gY8EHF6pQ9Cv+KMGlcuFJg9fQxiJZGx/F
JUX2nwMBM+R0OhgDOAJSfVxSZshOejA9LhQrshcwt5v+4P9ZUCg1gH8XQ3fB7QfnXasojk66mUcn
pPQ4sLI3tAj5rkhPzofRGHtbgEgSx9c//doQrxq6S55jS9jfhYrkF5Zj4c2mrkAT6QoSssGHRJGE
D6JytQnmcxyfQLmNXzGXDg08wosS/40aMldlV0CGYNwBx8aQB9iEg5uxwKSF4oAyB5PlNaWphoMl
lxZCDGlAgHoJaEQGwSKqyC/cKeoEFxoP7vpyAHHOPlw54rvA9jZ2aw5dWhXjUDlj5EZDmI6DZomJ
DTWE1w8wmgwWdAXMAPwH58KwZRRVY05QYF4lYsZLSP4HHboY4fextCnNPAVODqfCm1gBkd0y7gVl
MEcYpYdg4hkUjUycHjGrkxFmZNYOuWXZ12qdFjKOwocxvvYmEDPTCF5lE3J/izvFwwMNBvo+gldd
EplY3ALB/kJkCo7jhOg6EQFLyniqC7E3IuM2qmHj0VxRnPdF2z0TmsC4nNZj0ic/W53REbLBz//A
FaAaXvHHPv+GSJljrkfAmXFeXUMJHQ2XX/c6/NuIUhhqSnXBvDoylYD3ULD+mPuiMvHsGWf4PJEc
NDPEPFQ7uAnt64Tr+dMshTynb8rQDnyJiuYzyOEOUFgSOceY5itGBDgKsgRQDKO/hTFD8MdL69iJ
kCexbPTZZj27UwDnkNtIBGw8kKhfK4imCqCYMmpkbXxpeQue8x6GNw5sxsX10ao6MlV7imyDHwdz
msouU4SJ2mCGHJJYIeBSsmLHiX/5I/wUUj6fagmCEZ6wcja5GMPFcyyxdPHo8qMhpTmhxn1PDzkz
vlEPMcqdbl7ofy5BTf8jQ6NfxoTexsMZMzDQjCKY7JKJhH1qrbPZiqwvZq2YEcJrNwqQqmQg1IcK
uGtjS/7bu0373jai/KhiuCdIXswcZbjhyCDVaQLLxz7GYDe0VIQrIBwMcrgmIAGeWI2/o/nyR0GZ
vba5x2IwZy//jlBmkGzci3HUU2nC95nzkc+z8AuGU3o+DqKeBRBC4DSq70lt93kkYRfIU0AoAHvB
RsEV0czN7HKUsT/h8hIgIDDgb0UirqCPzWa1ca47nJFjmFyXySXdCZtALLZg5ozgFFLC15gMnduU
ec52WyIhIw2NpUY38nCpYx/mzy59zlDUDnyni3UY4Q0iF6LfMjBPBKrSmscpKOZgKPBQwJ9wfuje
iuQ8k+7hd/9N0b5AU2ENQOUvfJXyTFjEN9NJE6ONnjV70BVIPNU9ZwoItLIr08oiVZGjU/XveyB8
eCM9LXlNldHTBOj6xQqinze5WVE2SoGSMmrQRVUhNEw9TheSlR0sKhL7bRdwLglH6WiikrtIuO7A
lXCXtfA/uSdA2LdzD5kbhq+4ntJJzEgodUfxaHzH8zYIEADnJ9lnYfNuhcwcPchQvBk44eUPoYuw
JKGhjpkXx3YiognEumH+JajdzYLP5VtWQnl/EfrKmdDdtn4X1+ZWTzFQc4qzHl/JPeizzNjLnhxH
OQYGQagjizbVlPcPtsicVBw5KvYQDwHBpGWfM4GaY4kdFeVx4/wSrmoqCCT0e0KNdJ+ra06fYDi+
Rjrd6kS0IgTKVMYKs0BM1hpcELRWn7rn4R6+JEFfJiPgBFC/Nih8+fSj9X8eKR3twV6hCEZo29j6
uC+6rircJJf0NS/G31AYobAUZR//R4senQHZyHIBkL1GTErfPmkXtZRWvwfWBsS3J+pqNGvJFZQJ
fktqR9p3b+Drioety2iLeLeS34vICUa4JtZbC0C06AeXhPSrBFZlWyXKYtUyyJa+hX6iZb5IyEUB
MdaZYczbXMrJYHaPBrT22v6y/e1VXpJuDyh3RWYMWMiQ3JyRQ7oiExM7aiAx0BYPIrPcycZFQUFQ
V2P0AYlGpF1oBFATTZ3lH/bkVwIjV4BfvqwbMunKUXund3fQiTivSIid5rewIQ3z615vyZNMz687
GC2k/PCCXNcoG6mFkH2cPfxUQJcNIYVTOCSvy1DUHpmughCcywnYYgP+uuBmb8KU/Tz3sF89CPbQ
Ib6xIRo6ExONuRihi8jpcTyjIeOjU9lt39tmcUNqxTjT/h9N7/nu49YbHdQ1Awnhk9IKvx47ANEB
wlSNoMIB44iGxKZRQMBePB08fhyr/3hTnx0P8Fn7w8TAFKeb31Ib1JScAp/+reWYmEtOmcERxn1M
h8UbRxiaATYySZ6zICXOBc0O32G8OAOGp1f0JpeygN5wmNYgUGomUdMXp1UoTwgHKne9iO8MuCN0
23ivdhtbXl7nw8lj3oREu3n1CuU3NgIZbiMe8Uc0ZxPE7NTgMrQW1Iv3Wd82FFfkYcQShQDYEANm
RVokRaVxm+kpHG3MlCVoZSon4F5q/5hcY/wwIBP8/MLfjNuAoLMQSDzlSeTfN+PfYWj3pkLn9gX+
F8Dac0xcurthOAjnNv/WgOs8x5+U4Kb+Qj59iQUYUfibPXS/jI1lOK9NIRJ2loD9N4G6AZEkkcvu
H/8wdxp/KV+6a+KLmJR3C3NEPOh5S1OHbgCHg+jATsTQCmHVEpatD49rHV0mkpVq4ctvEWdn362W
/hjXUtqffTuWJ0qiIdEhEUszvyoxud5mjmMMHGi0YXy15ovUmdphmnTAMApHYbIm0A1yLbaIqBdB
h/Tedo/ZC6Slcf0jEfZ528kAc9Lqi/tj0t9Ks4+PaDZEJxGAbtyQHFPBsYxA9ZjHtdBhc7Z63y4x
AXQu/Ae0DKmLolk22OTN34FlWi2HzD94LEErRv3wVTmkkeactiiWoI10xJp4CsElfT15epLP9AT3
y0Thj/Nv6aZcHnzpSZf9UjFV/Br/MoLEA3Dqq187eYzrtJTMlmOBDpkTfKfbwCug9BXhzApdy+5x
hJbxoap60UmwVyISpoiZFQs4NnD0gPk+uO5AYX/pcF6vWli6WJtBBC4v9F78srSM55VLOP4GzAtK
qIFID/mJTU1F8YKpzgTp3KMwOMikTaOTvNn4417HHkHu6K5kW3oamGU7SxcrdgwCnT7izY7EOgI+
e7yf9IfBYkeXKsJW1xzSvRk7M1XVg6HwqFLM3O0yiGO8Bv3dtOK4EYOLYch52Fg+/HiVSTtTTgg2
DSIh+2Ev48LgsRzyPlRLIo4Al6i61XKPFLwPaZAKOg/wDcABmVGWAgA4FAOnpX0auteR3X8GAABD
ZT64HGtONhGPs0kGkH0XAIld4wH6EMY4udKWSqQNW5q0usm0jiOSUKmXbimZmoLTwWzVa+PHGK8T
XjR5d+b0AQ3BfkhdLaFpysdnvIBzfCBtyGtj9YSGpYcbgv2hTyAvHEsC0cGwpweWVl9QjmQ5wTyh
qJ3m7B0NUKkwOJEH2t8VAdBDR31FqEgeKQ8L7IaLsqHYZXyCnn30rOpHF82tyPbsmXyxjmIHFomI
Ii35MM3ybBU4porwDlg7cPhffYRTPdJkO8K7/nrIV7REzmnWjNt+A2OUAoR0aFxiXfXa9EYfzTzM
1xw2q1URK5qDu8XvNAFgsajNcakOrQ+jdgBTEMNga9OSDsJWNtXcLwoqjQ6oGWMe6vveuK9P9NK8
lt6T5xOfE0QWbTq9wYnhDHfd2hTOZt8bv8Hj4KmjIZ42fF5kt/glYMaZx4fpEH4FSf/XUobvld13
CRQ5FObpkYXKxCmTVnbLu3Vn9g3KXcq9RYn5keaa3pmMwMWQ8wIqf2RIe3B/9QxY3dvfca/s2QIB
+ntnW5u2wXlJhGh5YnDV520S/XYmSgSHi3lOrpR6X6Lw8PoY/RMcwnkiB5AG8PQh9cQrku130luN
3lhXy+1l0m75DhDm39d5NLCR5gbvtohWhTFgTCBS1fuhZgSb8e4h3LXYrMCf+5AETLkhCIwe3PsQ
BY3mt53rZ1NHQDjJV1e6wzXzqwYIYCPA50lvWVgzki0Ow+wc3KeEpBzrNU4ZOsK3hVfnWoBymReC
9U7FliiYdhMMSZyj8I8G/wKQytp6nDg+3ziytmdXRm4AnPSZfXTSrMMbmNv8+feeSzyISEfIsyBj
GKOgYjR/0qxeM34Dymto3tOeZCqqJc+VBYCyGHz2mlZBy5XgDCJQ1n8nXTTkpPC/i2p72wI427/o
Ew0pIVkEF6PGd4MLFakbFzXmVCB+yO4O4Pbtonu7Q3SzLncin6kriC6iTS7eM+mRcIrp+EloaR19
Vs+F4srBxs1LMfz9ti0yCbtmgE/fUvcX8gK5zOfkP8LOrEl1JE3Tf6Wtrgcb7cvY9FygBYHYd7jB
ggC0IYFAaOHXz+Nnbqpz0rItraqyTsSJACG5f/6uxoA1k42/R/xVbywt8xtAc5BsH5465/hN9s64
G8Fa4ZJ/hA9PmLsGjIHyUD3IBDYMGurjDnZwqtnE32HEQY7nQ4FBzXBCY3wdNcRdFDBR3KIIk68c
lJAToSU/GFCjCclKLvcy6wrfoFqEsbp6Nj/VfkNqWzFhAVIM8VRrkkuUFAVtT3SDife4fFusyZlv
z9HGhPXR8L9bDocC4RVrhcZxccIpZG4Ou6UygWf2zDU9GKh6eyvKz47L30acSZYsOzMoLagD+s6U
o7qOkFNAP1EtuDQW6swcUxUS0ZfwJWCWGr4g5WrIntJsP70QszRj2gfLNCaI3oFHMG2DHLSGIp2J
zBtU5wo16hy6CkbpQFm8Rwp8U8zEgYOZZm99/ThHzxFu+RNOrtqvMgQ7QiohQ+9ANZs0I53h/EWX
HIM5aIt1lNnjQa62ya4ZMZNfeMHmmlHctQMIos6B/+xGp6vJgW+szzSov9Om/T39vNxj7J+lEWGO
MbLAcU6oAtJ8DOFnC5CFvFgMlq9d3Pat2k+LM5Ww1nuF1oPNFUqK5QVYr+vfWP9neCY42EhnieQI
9i0S1BCcMrWz3gvibhUhwnmy+t9uxaDBYY7amN92h9Lr0EAKFcZin2jCITOyAhR+6LDbyQaLmquD
GlJ/c8yZXfXrKXyNtHEaEioHOozdwcFRQOb1oBghUOV/yTX3gOs32k47ixemnJ+4ovmHQAR28UXK
95HaPUpHGce8CsdUPstIUyZ6zXsOwMfJXwe5jUf8teA1EWZG4fMQX5RCfDBX2E1UfjFGTKSvZDuY
yNoQmxCRTpIl/3m5W8tBSM3cDYPD1uZdAHSJ8XZ5aJ/7yocNhdkacGj7MQaQmezx3chkPEnXNopA
eLm5zPmHyOPpcd2fM8DvZOeAbfxCyh5hbwdUjV90KWjHlwMRL9Qf/A44oy+T8e/JV9bxbTcXmT2W
e11yF/aHM38ysQb7vc5RDYnJak+zU3//9c1fxZkNCaYEQ3TW6yOREE4GR+wC7fdpEWNa8mk85p+y
f5Td45HE5iF/ahFkw54Cd+Q9blu27E8/FFJ5nviXKzhI4/idCfKcpitUQnawCFajyBkxQy1YMIQy
pwxj9CGwBaG5lumwmrdCMGFz/OOEVZ7h095nZltOawMmh55QUtqHhlECg/egYKE6E0jA6IZr6Pn0
4yOE2osZBrBMfM7pSNklPbei+NJh+cAXKcrSSRQXq4p2LlfFUTlXWLbjEZMDX74v2ivoxWzFyEYa
IBk9VxYfyJteM6xRbwh2iruFux3GFPg7VHYIOCCDNsTjcOZ9OCpxK8YUagx7LL+ksZAxKqFMEYdL
pgWUDzMmnLqP8CX1tB0/i+RxajIcUu4H/CFEE38e5OSXkrSw0M71BqaJF23toJ4YZvEAWFAYCBpR
WsEbDeyjdyhn98FN6t8uF3GxIZu9D//k/cul4QVzXjo+nTsPSM/y6OH0yhn3O5T51cYkSUVn3wiN
4MGZcXTgSOl5gRvm/TDktuYGxzDdcux9EAyBlZuzLnrmCa8xRC7FK22jP18wDcT4IGY62PARfy4O
peMJ7eZI8OLGGZbDMVi391IK5tnnYLDSAoSSi7fCU9vxXpp59vIaYCqCz5/DAhWr7VkwXnd6toMT
R90MN9U+Eb1WH3R4qNlkGKapPgT2sgMm+tMVbEU+SEuEiMP8LNA8ylW93CWI5TkRmj8nnYkYD81Z
knizSKiaQt0x7m3I5BNa5U4HjPvieUCGPLS3358eDAmJI/VAJhmLOmnYrWaWkAH5CU4RJFM0J0Eh
2xtEYuES36PpOhrWKEMRwRVluhWv3qMZmi0HEg5+rEfQKeMpXvjCze0RHAZ4FeTJmskw+Xh3wmhr
yne97GBVwWv5PVJGjcE5K3xYIOPUl9VBTx4+WOYxiiCGgDVNXAu8G7Qe9hoeXvJAlxki9daFbFYj
nz/8YKT9wCZ5aeeY1wfxD8TTsXtm4kBAgQ33Ixji88ghJZtZ+eKD+7LE8ve2+pE0juOhTUMNrg4t
YBMtCIch9PHjduqmzrZsS3d9mjyGpM0XIOokYLAzNQQgsahTTGj3gsYGGmKQPRFAXh9iDbdVjV4L
/7/60wPdi0aptE8IBgWCBTM+GaM0uZj385sEt8w75XtAExq4OC7cXk8az2CzkoOG0pHaD+p762mD
RcJmzIqJbsD9ls14WGFAv+LRvVNa9cfv+qRcGZ5+yFNF9QAPagK7QsIS8mDiGzLxEAA48lXxgPKC
0QhH4rHkln7/6cnIUW8SH8i6kcFkhjDvkkIMh0o6MY7HqG9pxFD4NnWnkmPDtm1jnOFm2OKafglR
NIvbTWG+Iq6Eyse7r7yD+u0XElozt8vGOUTLI6xKyre9PCeOSfRtGJ7C4bM3bg/iYUangOoXiOiz
4+yNNtpBSlMjExN0TkDoOp5iJHJPdiJycThYEZ9vFyyFPeQig5flGxURN2Csr1CwafVZN/tA+PgQ
oGRI16wJKTHmMSV9uCcI4ovPvatE6w/rTAUJwIAJGPkafnng1BQ7a5icJsYKysLisIFQi+CQfN8d
1tgbnRYC6RUQv7XAruN1v9oqGjbgh1t5aS7rXXRsNqS5kd7gXOXQPCejbELtoMZne72vnpgiXULI
wMD5GZyMI3zEBmnyvT7NlsxLvC9QYNHXLcEdBmQPC+8sprVNNMrgM94/5ZKu1oSBcBrvm03qVwEk
mmOSb8EJ4YkpSvg7tXEbdMA01vwzAZ4B4eVLNFE6EkYpOCvSDfSRHqPpjw5Fn2jJ33KobulYZo8D
J4XQRc+wxDOFdBAlKt8uwq3eIS4CE2WDIOFu6eAiInsL2xGQseq1WMQqTsIVyUSPeRpUywLFv7Gc
0raE/Zhgujm+/VG3/sysXTrqzavNCbkhJRAsf6eQHYwIejItOFLD5ENjcaZcVIM3blqk5IfS/+Ab
hqNk1SpGPPwnzfnMFPayVmgL0Q4LZlsA29xX/qbYiip1Oq4uwA4Y5Lb64I09j+1wma0wjeOwQNKB
oUBjEqPDFEQeoTGDT+7T6jYUA9KJQV71ZE78lgNOcCHxc9GbYNNlb1CwMz2CFy5q6RfPspshZsdF
RYsZgDDzw0ztsBz2BmCAhHlm/ZUIjjOYIAHSB3+w8hqVqxukP0QO4OCwZtn6C8+TQtnEJObxesim
gC8cCHsOlqIpNmU+gAjl8nsNDT8gVALtKdSZS2Uh33liwNy84CFuDGu8H7QVAeM47wnpEIC/AC3R
TuYeWrwP3wMR4NEptQCMH1h7+9aMxblbIiYWeddTKJR81L1TNiVrEQ8FpInLhOOC7sWoJT1i2vwV
JChkItpkUactom9GrIaqZ4Vx2MDS4iVAi+1bwLiwLNg+6IxzlW3eX7ChwsikIyHnbsHBm4GNsH0g
aB4WOYrZOEx4cFYEaSAyWAgIOtqJphjAv1sFVYk0zLEQhqUIm2mInVHRgjAKidg4Owu8kJaHcTWs
gR1BVfqkLMVHc0gzmoIBFJYrCyKkHAy1r7FxS2CJGfjwG4HixCOQhdUHsLdCfNpxmGTfC1qWTgIM
wajOnMMm8W+3RbxMGCazVSgNSLAMGsiM7Af8c6FxuhTmKpvIvZBKJjUAjqDomZd7H98/Duhjycmb
D5sgNJY7O1QvheY+MfaibCAYxPRUkg4ARqmHM0baZ140gQS+TpMV+xXJ5g0MF9jTWx/K3YKyCQpI
WlISMAKTtIh7pZ3oHCl1bCws9YwgVjAddLOPm887crve8886X6c/9iKZq1uDaVIYJjr3uUW/zXor
2Ox68RwIp9971AC19ZmmHj6pk1DM+p9gqKjuVyRxoymdW9zAr20agBSJfZqoNuGzTLaAtAxAoqSI
J7RY4BWh1FpEZwcI4TaM+b82ogGhYrZEIECA0AI+nvhrbsyO9GnmOg+AXf+lQHwNpwipKQ1Ok5sI
f1D2lJOu0ZqIAe9+5KnlcFE4FHCgeA8xUK2ymXmwgPjSa8+H6hHVTpE7Yl0REoQGeQgjLDAbHx2w
Mvla/o0ndEH4DZ4kCu8WZAGOvpsuMMm4QxuDIj0nb9lep+OkcbfEWhytGfHOPN48K8AdKF4g2RmF
xTH44VW/fGEL80/aVuLztKJmpktn1rkk8vk5k3qfxnNaDF7j9005PsFBQJYsHuy1hiiWtxoAgmHD
l87tgPuR6Csh6AHVhnKn2lcPCR9lkWAOpGTA7gOttx9H3es4m27I9tMxJDDClwvcH4sGKh0wbAkO
GyuPOctBOnpjlb51GDcq7WmXF4QVJ/Up+y+JUg7JjP35i7/b7fTDYycksfkfVAsUf5qFJCL2tWW6
iT1jB0Z8mmJSSRiycIAkP/E6nxbzdTkijuXnu0+JhjKJSBoAlXI5iSkiIJKuGpjaeEA/wjbf9oh6
OW3sMc6GjrjV62cHmI5zaanjqppZULm/+c1YVFylkkeMOY/sHPG5CHvxz8MiKISiEwkEFC0fJYTr
z6gbvcbQWu4Fymh8X2LpJYtKcODKHLIcQjZl3l/QLd6KQKhDg26ZxV0EgWWrTg30Zi3TPdxs0Teq
D98ywVcFIB6R/oDckco6tsNVyYGBSkLCdFqU+0JOIiQvIrYMGxFejGzFwIWga9asH+t6GwciGgDo
twlZTObFFJsS/VcIPhf1BgiXIbreYI3cC3ENgqvA2CQ7sX3lFJYj7mDfd9VD7D0XAFe8e0KvOCvG
g5dfepeET9YaSZbbEXTdA+Uw56QPgQUBpFI/0PndeGd7rYP5FSW/MAu/A3luD1cdSh0Cynha9fnJ
uyNUObESfhHbyz4OnrGg7QDg/GhXTN4BJVFQtgPb++wbH786uCefH+6grYLwXiMxBK4MVfXMOqrg
ORtzLBE4T5oQVpcbNap0aAz0XwTpA2X5DosJe0Bo0uJCbd28p7kxCQcsN5dcqLYvPDXwW0OQf1zG
dHSB27Dg6hP++zQFQyIerLPdkhCmdEJNplhxwFsJk/gKWQ0ewZI7NwFfSbnyIDRYmytMewAvJIc0
uBjB0mDdNLDFqvKsUQNJVgaPs4z9BfW48L+ovzWNui74pl9dXutmQGaix6L+RBifTK2ch7Jyt6fj
95Lsnr0+Ut/2wIOHGrUVcrNp86R43vnsIIukP4xRACeNuIZ5mZ4qa/kiWxJ3E7+25eqL0EgMwQEy
xgkzbm8NRZBxnt6Q2NkF+QpqnIqBJsS7fb/yjLC0LJ6baGWPv6s3wxSjlJ9OxV2MrcsXQZ5gCxke
B2JKSMc3R8r4O1ECoPMPnyZkQ4upjixanDSoYD5INGAJ3XzLXYvMA7GRr4VpWE8AnTCrUJiHFWuj
BKhatvotX9uEeCCq2JqsPndcYV+iekX0bjlH3c9XXiMlJNyl3+04CQ8fs0Y06/Jm0DjfsZh3A86a
gI2ePc/P+gXp8nMPUfTbFIKyTCCJ2R2mxfqDA5CGc2wbFtiTcEBAdd8PClHDxx4YUru3JhyMQ2WQ
cbYwAHawYGU/j5s16a3eIgRbBrWXnCjy1XH8C/jEqjdldWLhvmMDX527n4QTA1aDkfitP2wIH4LH
ZBBHXkfugvJLHZMqAnNaG0lIgCxE2/65PaCi3PcUbwLKoE01J/Z6b8/SIWTq+PUTHV7LgksgnR+z
NFS30QUkvr6hgqtYWgFsiEtYcMQ4MTbD7XrprbukZ3oCic7r4YgSjQcGimrw3IFxlL4TVagZemVQ
l8MTnA5hZec36FIy1Xnpsd/RKP3wy1Lg0zxQMgNxMf7KPqx+ZK/hlUh+W/2JbRFBZi36qZcYbE+b
RwAzqEzwr5GK+Csaz9Zmf3bCFCIB5X6whxFdsIMTpcoSIXczRMisNRddDtV29Eh8slNtddUQG0P9
Js7iK4Je2BvOpSQ1LirGLG4U9raF5dsDjltCHfrdEHeCRVgfSlNUhhOshNu7xlh3gcBfCKfKm/4g
tkWfT4mB6gt4KP8Klvo0/fb+1PqgVLgYvHjErqao1xlpE6Qfjopdp4c6AbCKEZbKgonp1h3qAYOU
KN2nJcUFDuYuJE9wDUm6yrbGEdaH0yZL847bdXz6TdbZUCgNMYWEK0QG6GV74+8s2ka31seVgUdD
mAuQDnCipV2rEx6uCDbgX//xP//P//5t/1d0fcwf9y56FP9RfPL5Iymq93/+y5b+9R/P//fHw8t/
/svQDdUwNVnTdcNCsq1rNl///VkmRcR3y/+jSopX9yyqdGMjBJtZVHOgrCAiqkeFFkzyFhwfhxSC
ol+dil92A1yu+AOiZYmjH/3wPdDR1LHerIgek3fSRPmxfpnSka8jjD2Na3Hg855MfzRNA7HBSy57
pKJTPSHNe1du1JZZFR8i5QLL96XAWgxAMTSJZ1BZXnSmKB6W9X2JwXnNisSxxSmuzykjjwAkOZCM
Mhg4BqH0CJHMeqacT0s2BH1YTR67f75aqqr/3eXSddOyNFtRbekvlyure43Ufpt0w/NKjtkjArYT
XeRvnihcoywx1WM2eViuDEyks1x9GmrHGoL7c6eOB8/E3ZvoT9EmUhe/JaIWg6xr3EcUoptksb5d
U/N0brV013J7lrTk2VQCT9Ni1ijDlB/3JIrxZDsgCSkMBpqV9+iONgxDFNz+Z4oi5778nB9gETgR
a5TroQYB0O1fGGhJiqA/Tx/Z8D49/7vnFYNUcYAMXz3f+k7u6ljR/fo9fBPQhd7O8h5kAHhGNkAa
VY/l9Te0Uyd6IKkalIyUTK0Y7BM+bk8n4/d0s/OhYW0jASnkTaC+V3LpZchJCdpCbSK7wIza4r6O
GDaQFy+S8eMjgq/5oUpDmTb+Dcfq9dWPXxZjpYFBRi8pOvHMJY2Ju7w3eIzrrRHSzfEKRK6S3H/D
s2KBi131hyODdAGq1Nal5kUnjvwNwk7iCnI2cS/f05lJcA+VAEC/i2zfQwGPlSdB2336pf/uOapu
yJlpG7oAJHW5o7xRWHex94JWBaCkauW56YanPeluJKLxFLM8TqIN9dvztnQIEyJXftXCIpGoCeYO
2cjBeKv8Wu004yNn0zQ5wALCJTN2H2VCZFMZAEHeF80CtD7nGOfKzGuAN3AOc8we95t5YiLx7lic
kPmBCd4+qwJzKwPUUILdJM0HYp42Bb2fRSE5xWRBiaROx8p8A/jNGgCaNu6TdFYPMla76AsiEpGK
CZoHUaTeiIGnnWoiL+uTCFUVCBoU/zc43Z1iWW/4gdEUwoKQTDgsB5YNPH7GGI90WnAXckb/8OJj
i85X7slumacBKwn+LBDlUamMU3jZPUd3CXE9Z9E9eJ99EMKEpp9z5JHnMVmWR/yxJBE0Hi+3vuOY
9T+Ew/vtlLVcCV62cBj9oXp+2XaelfvPT7Wu/N1DbZuSIsmmpamW/F/XQLt6pqnSu3PcGFZj1R58
oAsCmHUdnCw0fbkKE4FA01n3p7mMZEdzau5e53rUkqUnKg3zzFOX8ui+4HjGzswd80JmYF6zS574
veHziKrifuzwH27izaMIUowL7F4vZFvMKWXwz29Ikf9uVddVWTVtW2Zhl8Qy9m+r+st4qbXxNhPe
kfZCFKXP1LVEDSXieZZ2EmJuOmrFu5P8sM2XCxYU4AbeIUqGbhIRuA37dHsO6eXDrvJ9iibTIcNq
PiIrbfSFVOZi7EE0oq0ob09JJ5rV7p0Fe0Hs1L2i9HJApBg5HhxqgZhJBoP/Xb9meYuF4MUxZm5/
Bi9p/qiWJppVTwV9OIVx7St4rA/5kyASPIJvnAR00fuaOMIRN2U8kWS+yHlGKDrSQIbWxkqa3003
pZGPM+WIO9biefeMFeWffCzpSiUczWN87HzNxd880yJa4pQhi86HZB8EPr0bIHO1YOCNsRQ7oG17
+eexemvBE8gETJ6Yzc7FWHanhonqhiv3Mt0QsF1iTECeZx3vE4ON+u4aNNAS8Yj9YngyKF3TfIjY
RzTQQRqm1m/h8Q2Ka8wKdGBElTuln/F/rkzz1hHL/SZecN7A01Rp5Pn8Kbaqr/Y2mZekf8MmPyfN
mtP2glmkJrE8EDHVSQ/8Sv0BZ9FhP/oxgB3o6Tj5Pa3sG79w+s83lqVaf/OoGJIk2bZqq7pq/OXG
smXbfsiPMtu8VKfXTZ+aByV7IhtFD58y21ZQQpZry480sUxUMu4dvQ7n9yxQspH5QvAzsib0Myuv
sKSmjjGdRMN3wL+oa2B35k8bwwHZX7Nv4SMxU/GcAZNSiUVe3DFBIlIHdymUC+H97W7pQW7mSsY8
WS7plHyRAHk7FRd8zU+ijsjDvMemGAmecA+nENHBB9t65xh4YHvzhkIChCQoFzss9y+35BQmH1Is
SlR22LSrjt9sDj0nplsEfyveP9mzT2EGBkO3ReLK5awjnIVINkScT1Dwk3ciIFia6Pglg6bnw5G9
cI+vrblCFufbbTs/pQRsIxlOTGIwmRGmb4IJsPWTFxf30+/KpuDqrvR7GmHzqAdMa1NWy2Zy0ubJ
USNWj0Rw21cfIHA3fjGRlphtunhY89d0P9/W4zcSFpdCxdf8TQP6j/GlWp6r0K9oRvgTvxTvT9to
i7HzhOWWkPBdN4Ww7jbWjYWi48whSHPUvyrpO/38CoehDR9TpXF7O9Uk7Dn/rYK4Yo+A/mKT5Ha9
L+3Oo50boQZzBecXRjcwu9mTlJ65ev5Ok01S+uQIVsQ4oYHnd1TMMX3rUgLzeCoq884r11+ORuSN
gMpDhL6H7eL1RWIcvptFpU1SlOOoqAi2KodKNdAwr2zvFtsron0euJpd/pajuSGOmqvUG9kcgXLS
AWleQ0g3z7mkLaDdPRYFFqD/ZEMmohlKYcSflm/vNZXxDSCd+vbZ9u1uaFIoBEjIbXz3629AaFG7
KdcK8egwXKCOhG/kg5R8nJf/URy5nNcTzlPpVqLYCJoVxQWRflTY2CRtP3kqO5QgPo2Y0aTrDRtK
gk6hciiAYyuXFJlbSeTrrfztmSTW8LngIiddBkT+MYrB3h9LomdiolXJBSZX6+tDWJRk/FV+l83a
7QkyyRxieGpYlhkUyJTTPPmLV/TnRWpTwoWjKjLumwSTflxG1oe0bx/DBxgL6/Gd7LQvU0gysNRV
Ga3uiU/co37fy8WotFnaFvHDhSCMd2xrfGym5Scg8eiYLVyo0XOhJ8Mc0iAJ3+/RC+ERMVUGoLAj
k6QFul2uo3TzojG9HZ0+k0gOYSpRycvwBz3O13rIjVgjXASHcgs1qFTv+V6dkMcI7syB73zHrlRN
Ppy4wLvfjv51JYKfgSjJp8PRkcwriAv1YtpkZSJUnGPw4S2/bnE+gvl+w0XpTFD9gphg1Av2opPJ
Ofw+3YKn5EHOlQFoPKx+cnJqKSSksRcBKSY8tK4bOmUZcls1KJLDi26kbGHun/t2nenuU+rbiN0u
KJ7SWzZPjzVcw5bcaS2wGCs7T+dkd2gu6rRawgI/zXGLpT8mtec9EnvtmBv1XvowmrEOCGLFPl0T
+jXF+YXPAdMKcmW/4q3QBxcyLNVH6GkTtGatbpIbrMm3ETob9rhoH8OFd4RNsFfJmzZ39SnX+GWE
MWlgNhGWpunUyyf4OLixMmhhxn7iHek0H7/ecsK/YddEk1gRnauw7U2fN3kjPTz0tYihwJFav+Rp
wCla4Vpqlyqzt7EoNjwrHO4hayxKPMFZYBn910vEthbAOgDrPAQQ+j3fMNHUtYrbYIWEh6TDYaju
nvPMdO9Nv7jKcxOY1fIMyMDd4ww1A9lbkycFwRzCQqiAyNUY80Yxe+BWYwbAL3pycgiQxLvLoTAI
XxigOfPFhNko49qGae7LpyvAakakWz3UuomNd032V89ohYjgtanTOSsByIEQ0moDxDESfsh7WGHO
gy8jV8N0GZ9Lm7dMdRyBRNxbAyzQcuNKXOsru+1n/6EygRjjRbkuCBsgP6hGzOt8ACkNB5qyGxQc
pM4y1Vv1HIj8zdUJtzJgLbo95uZ5DYMFOQz/KU2rLOgkrEOE0pa6R0zwwUxRlsRIWCBYNE8Zoy6G
CObv8Mu+JQj+50yB8oOzz+jzZiwen/YRS+zkM7Gn72pEpjr3T048xLC35rQT2XhjvJyYrnLwYU9b
tvVPOX/sNAo5S/eNXb50k2osG+Qt8AJRsqa6sJDjErWIhCGlj+foqB5aYNd0VEU/9jkFNdxq3Ack
XJPlKHMkhgWEWH+uqL69FqYAo/HuoTf5fjzbPFfIs/j3nq+/uLzUk48LvhmOxB6YCGtoDu88O/6J
yBrkEcVg7nBo1dIJssxWEykgNWWnSFBhcsytRsE36BKAjCpUTAXBBebOkDlbXktit9n68Z60Effj
u5+RyoH1Y96bc88BGdHBTM1B68rg1lT3XlLVywBkWJiUx6WzVxGgeb3GM69Nq72+ImDLKoYt7hX7
Jp2E7jpXHJE3lo17nGWIJ68XvJ+CefFS7ZEOsIN+TiHO5X8ewBix/m4AU03L1mVJB7kRX/+3yf70
bnpPs1PSjaahUEGGTcm1U8WDqpnW33EP+xjLKx6JblTZC4k1hnJTtlnZex/rxGss7Id1qEqeuvuO
q88g/WW7RqzbQnBtjCTEwKwhFSR9GR4TVXLYIBP89h9w4GRMhVRgsrFgDOsONSdDJOQ7hWb1qbrv
shGL0gnNEhoKsiwcfoA9tiguR0e7eHGwH+XKgisOmXQ/1BxO8crT6gBlu2pip+DhT9hHPSyQnHxt
zdcJdJt3F8qmKd/KF5nl5nzDONlgBmlJ8iTguG/RTxWjXu1bD6f7SdfYTOphfn2LGdrv2MgjFgun
GnYmF8TpKVvpB3KmXdDMCApQ8pQsWSnYacBwikG2aA7vTUE6HM86Y0gokBpU3dyHAtxBK1ECt0+Z
EL9k4A2bq9XR7jj4LNi2W6AqJoujToxFGPvPm6XdShameGBboGCvzjMoQESmSQ50QOffvtaJi2xS
1EdEVRI9iGiQcPeTQ41shJgCBhGJrMKq7L5/DfJZxibSbXam7QmqfR4D0rkJCZW9vvFrwIZy9Dgr
BAWAc/ZGMjLydPi9fe+Y21GGqBO0NNEFeX07gdFc2R05bf3klyYgFCar/DOQqkFFrI3mdgvOa6ej
wvFpykEDsTKWMCb7WPa578tvIEPGlo51jgiXJEuXO5CUpQLx0zCNXWVRXFFUsalVN7ZcCfkHySGA
riFTzePQQauEph7WtwgjEX1XQn7Eb1h/N6TgJfdJqfnfeaLgf2fuRDLe4Ra9EiTRrj6zxy7hWI3Q
zPR5D83uDST7Gr3oZD32bugaEYbpZKvYTlaPoHoiknXkg1lRO82QPXiiXeFO7sL2B4XWfVuM7qn3
5geu86eAzp4QhudiooxN5lTU5/RRQRMdRMrIDDmYfSFXQuBKPcRsk8h0uyU6SvWigTXql/ueLCaC
ACnXA34c3/EbfJyv4fA6yac4Pbx/XgQUATL+FbM1NM00TElXNfmveEX+yL6W3n3SzXv0LA6AalXk
fUpHuTK6nNLwiWy/XqsmjRd+diUF9uRpZlBv81XvUNBZ0/Q510prOhdsGnIB46r0v0FU5L87Jtqq
YSmapdi6rgh84t9WqaKo4jZLT/EGjEBDCUlA1+QLgj1Ld3EJKElSuInVEB9YgrrSJI+Lh0f+b66T
Zv7Ndfr3V/EXXEc7xXKu1TavwhrEhLFwerYc4xhfXsTb3YourGcG8RTMLp9Bj6NWvjpt843mRKgj
UOySPONVN42Uncekd3eZbep29nh7FDxjJDlhs7gxqJksFluEbjHaLs5jEkLKbzZF1A5nktS+9u7/
86cvy//f2zJNSzZlzWILkDTNEhf/3y5uWuppnqvZZ1391jxe/XQOlBuw4xB/h+BhbOMb20YL1uzH
qDyiAQvJ9ScLFbkgLbFEsRF/69XDOBsjDzh8Q3VZ7TjihAbMFChi8Jag/zOyz4M8SNpheW3EkQS9
J4Vfyxppmwrxv8CYj4B6gSTjM+TA9iCUHSUomjZtz0ko95sdvs3g2yMW1mEDflyYEQkJ6RT3g+ob
kETEIrnPZqgzOHJqpC+doL5yq/vfNZaMLCJ7EbY5sZ2vX55faLJqVozd+w1TRO/fogue0H2W/53A
ZgsthwixHP/ztbb+Bhm0JNW2JY0LbYCo/ddLHVmZnLZRdt98Ne9jum1vJiaEe8Bt8/z6jCkGGgkA
KUFOmhgX0H8QARCwyTCpRS+3m6nLb3SQSA9oxJEnJx46TGcJapmc0INxeTW97vdECuEYhVTsZYQb
s1RzyuqARnwWnPZO9wbDpkH+KffWRmPmfXjM62h+HwdY3yoaxsS+sOcMzGHFMj36Hu6bNMAEmLqY
Eh7YRvI5yGT/c3fVyMPKQKYhhMnyn6+V/HfYkCVphmnqNtyI8lfQsXzldvW1Y8IY+a3QOCSSKXEA
L6rdBeOhmBiX7r5ODREliKPXTGFtHPRW38N3z+tEnnKyxgYwMp7JnTR6G/3mWjJZVOSZblO2Trx9
+pR7TLacVrCXvQ2PaPn1P0g+Whfx6OunlWYJ3e8/KU7g9wIF0YM9Me7PpcqtWRUXz4/3RaAIRpCF
tiYKjRsk5alHjVbLCYLsKNkj3c4G5SFYa/kmlgOpakx8DqfK8rsiYuVJSi/LWW/UQPuyi16k75Tg
a6CHqvB0YhInWRHcr/fI+awIKMbMh44u8b+cqdtBxaSIWBM0vnAMafPsDQrNsz9e+6ssSWzlPkrn
JVgHI91QFrq+eyo8D+UOPoyhM5m1AM1XSJvPCkF9ujF1p5Pwff7zR6kZ2v+/ckIHmqotW4ygmia+
/m9LTPRtu0LXjGwjsWCK0yYH9EsP5a3fg6sklhQ9kDLCsrwot13kp4StWKhN7VkHtrf4zpWdFcjk
MslORnSC6RseLgFsiJg7ANWQMcq/p41BazSc7OE15lgQX5jhmA2Lrx9z4Ns+CMNFF3MKPwgPsz3M
6M8L8xNtW2NteWLm4Hoil2b4XyUrnGS4ItIohJzHu9b0vCwgSzB+B2U6NCYNp3GwCZ+8oxSVODh4
7rqQYIzn+ZkjRESvBJEbCF52eCktHjPUYDAfbEpYx4GGSZR82D6BuA/nsQL1TSCo+mjzpKmyoGXe
IFb2uzIGeUg477iYfZDhXrF4F7PyR0ccg4kaKz68zppzL07CL7LyH85B2gTL0ocAsMQp1jIuaFoa
nZiaAJAa8gTYOjPc3sL/jPKAO5sU/sQFrdO2SA8BE8fqXik8zPmKUCVI1BOstY1dgWf2c/zK2Erh
yh8BnBiQfIT6hCs447BtLPhE0/33DNCTgrGEwDP3Ymgz75GME9aEdV9AJPd5K0oqAGDZSoAJR4bQ
nPclGkEykXTGWh/NZW/x2f3Y1E6gBnEeE9nsL3Otr5GghsQAy/KBo1c0AGjCYwiUv46Ztn9AVcij
GpXuw3Z6+ky3+k8ytSQMB0555bWrjNNhtX7/1HjLGA2mctDG/nf3WdhI2tkqAFc8S3MtdDUuAOrd
GNzZycrUTVccByqqIWn04FbiAUa+DMQIVTtq38gLBwi5ARVgJSH5YTCn5W9BJAycGeKHiYZolept
lPS0dj09/TN9Ii8FZXLqVTFvriBV6OPHLQaMIkievvpagWI+FjZWs2jYsWoMBRxAN2Z0n8dVCEH6
bgKb/PMXqwPBT6J/mkZZ9xVU8qAANm3dTz2gvEt/+x23LmpkKFhKlGLXklwp97/ExF/Mn+fxe6yu
gOavBT+phJhBaLVgMcou9vXrNfvnXRymAHfk22ce2UNWrTcB5MogRZqkLq3zgw5xAkLvDuKJe1Ab
JJSmy0xfysBGr3RnAXVkyPqwl6JUFbPk4M2DSJo5FQvXbBJD9WLUBtyljOjlIulqvdSi4sghDi1B
dcwm/momdj3JnhxNnDe52rSKIRb2ARxodsFp/bziIOCEXl+Tg/IcQnTIbWBve3D/QXNyX5uHCmX0
e28D2Ea+/9P4n/YamaP3WdEmb1a6sUY5TeID44DdoJe7j1I0Owh6/5slUP7bnd+WNQ2OQ2Ev+wvR
Uap2+v10r/sG4QbZPf+XsPPabVzbsugXEWAOrxYlisrRtvxCODKJOfPre7C6ga5yHZQf7sMBrksS
w95rrzXnmHjE4q18wCOL1LgEsvDvFfe/SnpT/O3j9D8X3KZp2ywV+DgEKDSF6Bi7kBRm2Umm67c0
OI+zWboT+Gc6v+DwWygFoXLYN9Eeuta2R51OW+yHr6X81z4gGYaiypZlSlyHP79WH0S9bnLeuPYL
Boa12zx6JGVcPGR+r8WRDmoP+SCfonDNmTFSCOME8a3/FebsDhNka/5K/8VhDUeUGP3QDdH/qoQV
Q5QsVdYsXRUVDht/fr1xHJVQEoPwSg3WxcvmiyaF95ko+0pjijABcy9yPG+hXNwUIGS0jVkTtZ2y
rsQ5igtxW+FZNJlEwKKhYx2zP+ziG/6u8JbSOXpgmWpophLzoCw7dafSZ6K3pz5QfOSkw7/om+FZ
QhIW2MZXsh8jVJuTz2UEysft4uyPhMHGga4/0URj+zdIF6DPjW/jh0JVNf/uCxmirquWafKsWrr8
rVKNarkrI6P2r+i+NbBWW6o/jnYlQnZ8UHAvS5KiCRiqbsRfG+C7hIUEgKO4qFToyHMZ1mOqMJ3O
h3ewKF6pc0GMI1r05lqyt5atdB50xjYO5Uj7nGGYeafjLYAUl699szcICrQWiPimKZ5iK6YTIaz3
EMLOmWklOOielQMNwvitY6IUP1X0QSig4RaRN+DI0AqBC+/v40JQ554wN2mHoBNEofjUJXbzWgCF
hsuXrZFpWbjKcrsCWqJsGNLnkm0Wa9y7Ej0M00nqE3KFMd2PdBhpJtLYllb6sI3CtfUxAnf3ae1e
g2CORs/DRDL5vXU058Mco6XywV/RxwALae6beGlyqEYtgrBkixiwOWL+71unt8gR4AWtjuGR+Y2v
nsd0OdIK3aUkGajuPTmq6JFxtKh7Trt374YyBCnrpSdHQWOikQGcYLhMoA37RUfewpADkdMYM6DQ
AWunOfiLOsQ+Ko1mFScqbZ7IXOT1rtZW/dFI1sMBqYpoPdBnYMjQODHzI0S3G+OlnaOXYuLcAbvA
C6PBGXENydHHQ03UF1kXGN1Nl+QOElnlB/MsMjbFnQnjeNulC7OjkbvIeUYXpbr1cHSQAVW18wBz
H9D1z/BIJ25iN+N6ePIeFdjygFklth22fjZOn9iCHjUEzTPeMJC347pE8zaBA1XEoEtuC/rzBG+v
27r+EbyWjeN/EVBNAadD64XlF6OMsmQwh46mbXbqDbibsM0qm17dEnL1yXviuAdDcJ9M0Ml5/MGC
A4yOAJNdgYMioxn4YDzS9UFOiKug41hItZNOWZSU62j7F4A06xcUQqhk+HY5NRio5QyPo8FgGFTA
iQEXffmEfXGLYFjTFsK2iObifnxBdT1hLrtNtmkgjuwNyiDLpi6UniVGmjSmkHKSLoQuDM0IukXa
SFq0TpodiJMUgbZmY4cjUvJuS3zolFUwScZQ2c/Y0wp/k+By5FZzBqFc49nzcc8Gd9sy5xX2/Gvd
vpZfSfek+vPinXlgZUCjnwuOiopGo6G2COB7uxQCqrWXuK9YLodDnp+ZSBbvJpTy5EG91MZCDDej
Nx8YK+B/4PHwbeVFrOZ1PXWv8kdvE+N3J0UNK1xHV38vDbYBEpZ0coYrz4wBRdS+XNYv4o0/B564
kDqOUHHIqw8so8hfQojFzlgvBMa0YCsJ+NwwHOYJVD7vr4T+sED6jjLOeqaK0NtfQO9tE14yDjQ2
P5xQwqn0oBO6nWyIBxzHYGWArZ40xJVLunL5Cpms8i7TjEZE2MwNZd6mi8LftgS1cFyKAI6FKqSR
JRwAjl93RsfR87/3bcv8e4dENySbumTRlNdN69u6KwdaKaajElx1MEzkSEcuq2kwnDm9Scqc0kX3
nsto7r+yP41Ynoy5BLopWerwdGjqpjg3l4GxHL4a2aGHZwy7GqpHvgCIgSTlXUycVjulBJTWbxwW
wnjVZ8dWhl4GyKh69V5QZDU0Nq1dPJnItr1kK95US03aPxwFkVM323pwjPujKG7IGQCkQLhfZ4+8
hFYJVJX6daYz4FK1RVwvUs6iuD2OAuZsuqsdA7hVVW04SWnBPKGXXVBQkgxFAYmCn0aOtxPxYrKY
M0qx+2bFKUR8NDhYIxwsOe8pR4W5i2GP8ES8Bw1/CEsvQS4w0u5Xy0K0LynAms4GwTdA79+LnfZk
Ma4PFxVB1vSPF/RTwmg3eqSecpZ2GDp0CPY3Pf6kYOX3bkLtsxdRUumrkghLsFHa8s4JixFy9dC1
k1C1MW3mGA3nipY5zpysQ88N4XUR0OSa2W7YySOIqlmPlt1lEsIIpTLX/EBVcn00IOqcnay23GBc
3NVP4GICFbK/TYIesy40esas6A0kYB0BAQiyzblpIBSUSTZ/xoC3mbfmQ30AQTtTAXbSU2ZH9h3v
saH7CWizfWuZdXKkuOSBbQemO4x7E44IiPzqgROsQtIib8aVFknNEWE6i1SSi6KeidP9hUnmtc9v
/INTP1ufw/PXuDykfGU7xkMAYWiq+BMFiy0PeWnFQcR30nBu3SdxFkfB8FFSONcx//pFr8r0BS6g
BG8/LoA3n4HmriOVAI8ZaX9fPGEoRYqdCWx/4tKIXyEpV/58UrfEG/n+JGBGZ36H+fPoefPaZdDT
b1Rg6KeU8/hRLGZd9dag7ekcgP6wcvp+kVh2GcCJewyF+Sjumi8JIuZ1rNbRfes16NA4zKt7ZKdt
99WKdkJ7nvUZy69iC1DKnjPW+XZeT3/EnMSij59tgtQtHOGdxcHoiEdjy+V4O79jS6g3fY7Ib5X1
KB1Pdwwq2ssdgEC7Co9BiMx9ITAZaaY+EatT/ao46C+a7lKrrxKSegJrBA1dUjdjKkRJ0NwZZtha
vuSwzIzbP3bdTCItDMchcltzw/xMXaFKorX1ajIgGFYUkqg2m5uibgUsYbvqzFLOds48BPg3+hJF
t03JDh45yBbX9MapO8dIV0HzYUXctcaM3RS85V68WPiS0Lqyp6BgmsZaNg/LpiTomMqPNrdks6BT
G6QkIYA/jlzGIM2BMQZRozTO5AYOXgX2m8oNPcSUAd9+BR3AdaDs+DyldC5i/F2Wd0fmmB1yN2ZW
Z/NPtVfpIznLKkQS9OJXcBE3/p1ioZCJYZ5gOExAd+iXxV7hAYBwvJ6OgwwbyEk2H9g7PHTdos14
/OzTDcCCuqJS9vb1uDSkLefeg2cuces3HCeooAM7otVBiAAtzIy4ESxR4pLNXkALzolyfGQKxjAh
oNsCx4Qj0s7AVjnS+ViUr5zue8kpn6xylunQeuFmrickOv2Az5IRffIiXsQ1pAF9VzoieGzQt6AW
X0I4sTMVfc+qtVD3Mx8rWxtBHuEI2/gR3hLnXNr841x/by79y4D7m+U42mCcWga+g0Ytcsorbkdw
I1jkcTDKlqOUi3qchdQZtEUv1qN/qD7MpxD9K6Q/dIrtVMNQBlRIrWc9KjoT4c8DC4cBuf1K+qUT
3rxNCLCd9kvFAXmWUT8kBCxhqpYZTu8z10QZDZfwLEy4ueTMaAVZhlItpK13ElYkseB9PWidHbLu
b7JyjpEwsKkh4sa5UT/yeV45b0qXDDlOMS7QaHVGkAvETvR0G0gjJXPJaooJko/W5n5EoEI3jodI
XVAgTDXU6x3NEQXCToUyeNJPwB493qaVV2wNGpzIQelPZBdGpxF97osJ5/x5XJXcsMQ2rnQhBJzH
FZIOvAYLutmX9pW8xJpO7YxiZXotCbriuMJjAsihX7AOs2zLB+axm/IauzC6ufpL9XQHXM7iRvyy
f1+YEWhO0C/6h7WdcOpf46v4Jl4oDFE8YAikoHpDh2OQ3BrYZOEwwrnkp/LTpL2D6SO0QaTQhSMr
w1uh8yoQvj5aA/Srh5aD73k0nGSv5QdgEukRQgVdb+ESwyJ4Mge7aua0a/S1tRFZklgqcJZR9+YP
SjLB2OC+jQAWVjWx71xfTPmv6leTENskTlr1Tvm478S194wGaKISsLzSA1vHOySHbFH2fSUd2Jko
N72XmrREjXb0bIB9RwPz1iAluq8y8C92/Yi29NVY1Y9eiOUKE4c37wWwGLZ+KzbZOcDMadroStRl
fInfu00BusBlYK7gGl1iTFMPJfP5nU7Q/GfAY/tgmHb5JT4zCgMegfCqJ6eWvdmJZ+/hPF+HFyD5
txaD80u/qvh6N2+JpEvltrhCa3sbc0ULNEFB6BROuAkvjG+PMXM13MPdEz06AIWcNFvozAqMdxnd
FbdKfCg/s2iBWspYSvOm5vSJZo/w8LURnYNg7+EE5GZS9SYM7mkVQ64vX+9fwivkZ186VKWNsk1o
Xj1YQuVUDjlpYvflFGvIm0PXIPtsbtrXcA5Etx1dg7vZMNqNn9oEBYF38NhXSobs+TvONEk5yupj
ieiyW2jKujAc0d/4z1zIO01w78FipB+tC5x5njtRAz17ZGegvksZc8xZY03IZfiMoglXE/sOrgNV
m+dkJ0s/TA/lvyez1Ks09S3VQsdr/Rou/tbZ72RZDUtV8K8Zg6wV9QXNZ+Mpr88SX2TNZk80MOrN
VY2lgNmlAYKMHYbN9iNFAzM18WUC5vFtWp9UkJrgdIP9Q039nyX1b1/xW1cnC1QxRb3jX6c+huMv
JeK7oLOgb8Ws51LZbdFMvUoPTHGwpbH6+rMn8+NJWWGQXao38cYOc1NOwqx7xvG2r/cBEA9pR4oK
ZGz0AS6m6Zm0+Iic0O6xjSlza8VUY03yFdFlyIJm0SFyTQdrBVbgcvtBqiyzTizxDzQkmtm6IGTF
OMN828DvJuPjzBN4KNwp5Llaaz9cDvmny/HNciTXraTWledfk9d7c856lMkXj9OoNmtuORNeVMbD
XBrmHrXYWvfWEw6SpC3g991GExeWiypJIKzj49+3SZH+bpFOj5IhKqKlMCkyvvUs9aQZlU4z/StF
xcXaJwRRwcyf4glRayHZ3kt76FfzAMz0SSaa3LvyzgQHZVFfwHRDyhd2wZv6QLjHKiUb0X/FhQnJ
zXoS5+My24U7RpXjR/8Mfe8Usj40OBqpSJ9E9/6FOFZ0MYuAGBfPVj9HETwcyCpoaPjXNtJhlMbs
B9lqtKnNmY7Ubr9mosgzgAETQ6DO7WWJR4Lq6IhKFh0yHNMm6WUeE2QQrtB4GyR6JY/irHWts7FR
ndoNbPHAxh1u4XZXnO6B+TcEQ9KEehJ4rpT58OCdtTkdC9oVbMYgESZjui7+SsVC8HTWd3dncvRh
b5mYbPLCW1svtB86DVEZJHl03XsOd1Mqq/xRPoUufRDiJ2yFBg1QFFJbskWA55/dllUKvzYFYXm1
EOq5yaI9pvMbzG+2VhCMXOt58/bKKZ7hw9fkm0qXwpZS65Cu/RWoJJxP47Z6ixe05a7QbABa0WIv
Z1OkMDv9Xj3wJXCQd8cvugpM1iBhcGq/CaSWI8VGQCqyiqLV5NTgcr6cjAh2fKahweysw4JNFO4w
jaClD20C1FLtTzo+Xt5xNsxLAG6TDZj6Arb2uEfBuwFlTNXqDADUtOfk4atYkGNJ6iUCbQLJqD2g
D9q57XMCs2Co8TjRZyQkqT8INgWODyitfh4pGOcwFJ9IB2TLGhFK4kLml/UyedeB88NroP30GkxN
6t9W1Li7i2MQqf6VPK1DyKyvmr8hgFpyeWYFWG+ijCXQCGzX3gs7v/RsIX/EvF8vIrKiuVRE3jzX
2CnOmD0dgnbm/fNoc+CZzlnWGavHupk4oPoRmTxTCA8QAPqdL+ussSChA51X02wC6eubtxCY9b2l
66dwri053DWIkFzrWZ8128wxbVKDXtGXzRGU2+1SvMWfimfrvAjvBoiscUEvH7ruuftUbCLjXgGq
UTUuKWltvIlMze6EO/KvkthQP3zy5rmIyy4d+wbxqI5/1QlPNx2K9QPYIJdBPe1d8oilU7gN9jqS
fl7fdq2dvCXeM1LfyUzyNizWdAFIYLUmiSyvSkdHFkYGmBpthbCfqm1CCsjvU+khIWHYjYRO6M/l
KyyRy3gkU8PmwIOTmRdzb6yyxWY4wH+1ta+aB3WDwfnQnWHdGYcGjRpx7v6hc6XZIV4xcsRpAGPj
2ux5gACtQKi0kUrjJpZmksOhndhhJBa79JQTs3D1/48fhHl+pl+/TN7I+5qClZeA+mbOU890qHXK
R3mhORHhaRdtG7vmO/Xn9fSEwg6rPOHm2k2F29gsn8O1shDOEykHPfM6s0tOXB6sIfMlfKUoIhqU
2d0Hegda2zP6OythCd/2yBKySImv61bjPoQxEgK6oHWzIUJkFuCyBhVz+pXF+0z7x7b22p603px3
DonfkjHOc7EMts36iiVmkhMbK+QNnDVgS+xpkD+TnBV80sbfs+Nt6CEdsR0v//3W/OdLoyBdwm+n
y5Zhfds7UsnQqiT3g6tRTbpRei30x/pFK3/dqYin3j1jdgUTT/ecAmh4z+6rYVJuYPDAOQfDrXIT
f4FeKZlkod6jylG1nuvtMkYVigUCyWQcYH8wHpjA+DVHy01zUwOEE7CP4o3lPWEtDESE/bOWxYYO
ZdKvJz3aLpPnqYBVwP33L9anRuCfoj1DVGVURIxoDMW0pm3+t2WiTpswK5LOv5Kv65authGv+iuG
ulWFubU6lrf+rG3Km7RMyISQ3Zy2Oa0lzlVzjm2n0aE9YJIGZKzMkFN2PjMOoBcMtHyA3075VgbY
La/J3ioxUxIxSS0irvFM03qA28LSGBzJf78JUCP//cMk/b9GT8jQNFn69Qv1b/Wa3owNrbDUv07s
jXwTODh85kxKiFrO9yz3jOUOcHI3Fq5wYv70ucVkityojti71IVl4nASAdKwBENJ4k7xkh9QEJFg
Br4mhfAOkp4BbLdjXvRII6iErjQCj4et7PMnzOfbc/smHiYh80e+LpHJOAEsFByE+/E4HCgVSIBb
Ytmc4bRyeIjcEsqYCFTqdVgkwEGBQMENImfiIC+lFeAS+x0bI7Uke6I/2zA+XPazdo6lc40xaabh
9cRzRJjuQAm/AltkY6TC/HojJIO2B3i8NR3pVXyBAfjCXq6fsjVj5IyYBjymsS24lNDTP7OLiWMh
/uJN38ETgkMyQZ5Ctjugg7bEeG3x73v1H7oebpFuYQzVVEM2pG/dar+PY6uuMv8KaBU+lQlNH7oE
0Av/rZ5IWcN83+3qvbJExmJDhNuWb0gV3AEyHPFo8/zLc+9UXVMjZcI/NxOGmOEuXf4zgdLTwB9w
PttFt2AhdjkMzb1ztbFWMJWut24Be82fDU8N9fO/f5gkTfP4v16v337ZtEv/9nr1URZn3pCzCTn+
CSAkCUflAkw9/HuTM8R9Adnxmf4g0TjqueW8mTgj+GfCVR2McdasnueP5fz0BtnDeAic55dkziSU
W4sQZvkZzup1sTUP5Vo8C1eKPe1Y80wMNtv2tmN3ZGE3kQ21JC3HQOKKJXWow5BsSXIjeTcqYD1v
SwTh2dwZB2QQNsAQp5/SXRYivu/pFYVhuPB3uSvZ6XmYP3pzUmRf4ssdoAxvy4nH8nInKerfF079
r2WJ4TkyWXAGkiR+eyLqRr+bfiH6VzIz9z2bCHxrNo2KlJBJgAAiHWGnCXV026joeKwXNgyyzjpy
EBEwIdx1m1vzDObIqT/pVbkQltgGjYdcWhO/aC1Rfv3wlWXx24mI4baOSduyNJ3nwNT16Vn47V7n
jaCJTa3Eu8o6DC3naL19yYGA1THsVhH3AoI9+dNogIXnnZMx3NT8z9HHmt29t4wLwpiGTVTSwO6u
FgyZKVQTtFccAeCNjtkdF0eCVqjorHd13GJNGDAmqMR/THsTOLU+eRKQUw1bMUOoJx6sxJx1gnyT
UjaXYJ+CBCiTTciIS6TkkZmyv9Txi0cPXBoI8PIZ/ZSjWyETk3x911WMS3VxlemD0yZXAOyqR/e0
SZYJxW/uv5mlMi+f4+QzCSgfKblqpKhV9lmGKL5YBTPz3DaANUKUk0WUnqUI/T7oeHz2WrpLmTRV
BQOx3ifdV0kieq/buPzowAE23e3eMMRAJ+8vRdw8eoh6V0ue0ng7DOJeo53d4p/1KhRK8MsEb9NI
2ZdgauvOSm6hfyqnwSDrZo28VUYUYDFCaGHF5RWSDL+WHvIWZ0mFa1LOTLC8QX6Vu4ioTCjgHp2Q
GFFGY6W7ZKjeVHxNMl07dUISC7yUqcK8hS6edNTSlCmVojmmZj1IYfkqyLTzK126iPdqI9ahey8x
KFizQMlPT2lqPPrW6NRlXdgCDbUU//EYLdC3PAp03kYF5JGmf0rcIR8nYZYIbinTwqFoAi/Dg6GV
myJu7Cjq50nXHgdcIpXRugbI8W6g4ysEx7IGgcSq0MVE6Oi20FibpseqMT7WYbZrdXkee+aq7okK
9D5FhcRVU7BVpLvcChX3BHiTmuF6kvQvucZ+1gGWjCM3y+JVKm0qJPo9GrBjhOykfx/UdYjZTvHL
RXyPV9ND/MM68I0Y8Nc79a0g07ndUqBJ8U6t8L7ksf+eVv2i17yz4XlPavMZdcXCwkokawHhnolz
j5nWehb4Xg6fofChZsjaGo8Qrmmiyy0NmAYXvvGgWY0tFd5GeCmMBlZA9jim9Du9XlypPVYSWuYF
55QAaIzC25ubTMLC2Hu21Ps5ihn20ATTJCQCUdL81A37z1+NQUFlPxRlQ/+2a1RhMkZi0KDXT/YV
WRi6uG1knvl6a3WfTjmc2EQfcpr+rXS54/FBiD2cRWYIZM92JYcr0Nby079vhfYfy5sqi6Yss7oh
bvpVSf62vKm5kFuGFMY7GVF7dy0JD4Sj7xe5O6pvHWYi9V15D5QvnEo8xTge6QOEw16nRVqg8FNH
b5Fod0TEEL1QySXMnDIRoIPqb7OIJ16v7MoDX1PohxpTuV68jA3HznwroGOwEA1loWNk4zL1eGGF
g4Euo2XgNdz7bZWSbZg9dUM0jxmySMikmzuydYgSCkoYalElilYJJnWRYBIWyX9fGv2b82V6SlWI
FqJCt8lC6TSVor9dmtbwUkFPx2jnm9SMemUdwUfcPbcX1oyJvfuK7QbkixHfba0ebZk5Qs9wp35R
kRTQx/XosQKxehK8+640PXpDou0zFzalmD1cgUoknbX+NPQ4VdSMPZzRQYpjsBxFNyNddkgXqUkj
piDWSR33d1ABOVHeCqKXyO+2hnazmno/pM++nO5F9hRNyU4Vfjw1SHay+NqXCWLMwKEoTODwV9Wb
Yn0VLCidzrRX9ZCEBBImJvS4Ue+a/GEQEVd8a7IS1DKzxSL44VzyvSE8XVL2UIMjGDpHWsLfJH5q
mpaxiV9nZ3akXIPTNnjYIp1p3Liyhvex85ZY1sOCddwy47lh5gvPHDG1f0r32O4IzhR2EbSg0uPg
1OjLr2x8D/QMymjoGoi3Q/k6hi1Wu/6HOkD6rr2YvrqOQN0SpzpAM9VvdUAV6V2TlnKwkwymsFhU
lPZsAuQe8kc6lw817equuaqa6Jrq86hItDMSODj0sETrkBnSyQTFzrwq6OGdjYBnW4QFvXkKpHjm
yyq+MHSOHA0bRFpp6sbJTiiPfpg4mqjZfWQsAnS4XWIRcXR/qvrS7ULVtoLkYAwSJhl9X7TQVJTg
fGrx+FZqyIIHiaLWbj07eaVsQv5TRvnU8FqGMcOK/IarPtSXSrbSRRjKDE/EmaHfIpVYVxbLIUR8
iAmX523gEIMaNxBBTzIvvAOpNu/rGIkB4SDCxlAXHS76JruWRbKTxDdVbtZWUrzVbXKIQauLEQ1x
z7vGKnodDdulehXkZZ49xj7qMUoIVBZyrV6HWGGvQ58cr4akfBObYMkW9swttzMaVKb0ZA39rM/O
ps5LYF0K/SYLy5QN4gtMltTodp9DwJekmT4UrqogM+54d4Wk2N/v0BRHenZy79KwpF1Atiyykcgk
VS2kIBv1tYY6ybpLDqbWCC323RFEBv6jBkceNXIBjWg03MAIPoasWhS65Iwegho1Y7Pnvhg5FI7x
pijVKUd6pZkWVuNrFR21DjGxWLNZ+Uy1jZnVZKdRgx8tdqehOsipQt6b0bldzaQyReQ2kv4HjKkl
BLfVlWMv0JwusWlaBMUBIkyrjWaS4O03iyDfaMNtgtUFxkzUONTC5K4ZWpXRD9vXr+Pab4ee/30B
LEPXRFESLfXXoei35dDwvSSvGoO4VWC/HWN25jfhiNjeBbWgmm6iMOHV7Ea4/Xsdlv5ji0Lx9P8f
/K1aaAIvlJra9HeDNxdzziuZE08TanzvOi5j/KrU/iJaBBVfNoytdpRnZvHTAvCt8fDXz//Wee2D
TsyFjp9f4AfnWYODIZGZWawUE4/4LSuPRFTdlamZWJU/9H2/zdH++uxvTQ8zDIRxoFDf9cWxQbxB
x360ueQSqLDoh8+S/qNM+eNyT9vib/dZKFPLn/6HwHSr1ycZFovn8Kl57mTI5JLoGqY/tHWma/eP
R+u78ltsdFkuUq4tRUgSbre9Z9cQT6IfdnT5h3sofzt/dk3XKWGr8ySBbxJ453FDCRxqdAFuqgwr
aJWULwyECQkrZQLHWKhMz81UMt1Gx4IH2F1Kor4xYX4mhDJknBt+eNanGvBfV+JbjWj0TRlILc86
zLMY5WQGABSWQ+cayl5Nr6N/jNJh0WKyz6///ujvXdLvD9mvi/fbfe/0qLD0XPB3FZN97yKIJxNS
T7EwaGHwplMu5Mip8wjshNjeEr0/lT0Oi7JFcWuxyMbiAMxFfYBiZPi0e8LB0aAvcbRx/XY75vIx
ghunZ/XCFLKzoTV7KBT3scE+vhUof7L0paLdmJgcGis6XLrEXVChBLTZzLQu+sQXqF7goEg0b3On
H1xRPPgFMOzmqeM0rco/VSvTlv6vmzEtTL9dEUEQCqm+8yb4PQdJGnSNU4HEkm8KECFpvGOv49jW
HD3mpH4/F94GkRkxQQXI7Yh07ZGXwI+3qgc5xdCgIgYjgDJ19fj471v3vR/169bJiqaqmiFPILZv
ZZU+ssdSJvg7TWfHQI7Rip8GES50E6QYFkHutN7BxHPgJU8KHANRd3HP3PXop0Xy74XKEA06PJol
q9iFv7syfavI/SEv8929XlUDAuJh1hWfrFpGh34OB1x+bWQQWQCufdw+eXftAEqi9MrL64AnLwx+
eqG+tZy4NHwj+v6GJpqKSN/pz3soJ5YfRdThQL2PmjKxIF9EAkKy8MVDWWRxZBlooaKj739YR6dd
6c+H588P/v7wtE1eJ3mc78zmOjJMib8U9Nz5D0vaLwnFt4/BtD35ZUQD44zy7fepRnNXBytKd6QD
ooiN6m0NhZMQSPUlpA9Nh7RfovfOGixTi1Z98ngWOmcUf0C7fmeVTteZrp4MK4Rer6z9Mjf/9q5U
vuLpWjwku5puk8SETw5zV+c0l/UvbS86A051UXbSrFiUwFsTabLKfAYl8QqQ96a3K4qPd/mSkGWe
g0S8Exgdv9TpKpNokgiXqHJMAUcXZQ9ayDvFqDz93fhZ9MRfG4RE3KPlD6/V3zuhqYumqYkyVAFJ
N77thNHoK6xuikCE8ypraVlL5UPdOV29LWugLAlmPWZ2P507pemf/fOWovCeZN5UjRNz4dvHmlI/
1mKQCVtINxI97J70+bDsdmFOG1nFmwy0KfJtmfNwL17jO62O04gmT+Epz8pLZXYXZFLIsv99OeS/
n2i+km5wo6UJ9PhXAUiTtDK8kOXQZILFod8ESKbVKw2GhYLvtqxpG0vbTD/ouL9T48YEjO4FOyjA
Eat7FWPkVNmTgqPjrjAITZ0WLKVYbFvUn2X8w/v33eXGV0VyZGocNvm+uvjdr+WNvSk0977eDrUx
K+vnQNrcq2V8R39Meptv2hYwm64EdYVOHF9GBYHFyO6LnPHuCI0zwyI/EPFoQV8ZNuNwCANW1HEH
DX0M06UK508bemSlxLWaP80Y/j4pT9/eknVN4pLzWn1bPkKrTc0uq+rtmDDpQnQpmYHt40nSba8V
gRh8xfFjzJMRCeiMhr06DHNjsHW01bH/cc8KuqLocBI3B1SsSQkaZiQ7+HGHsVn4NE7z5HTv6KLV
Pzwmf22aOscDERAHdm4mrn8BIzIxEbsQSX9kfCTwK5P8ebyf/v0o/n0W+fUhugKYiPssa9+OBFUc
jr7nefW2rY731s1lW0xxMfVHGRySGL02GOPKctOI8Q/7if7XmsAnS4o+md50U+UN/XM/Ce5hr5j6
vd4myFXhS9Sp57Tkh/VE+3RavAgZpJaUJ5GJWIx6AfFpW148RPgJDu8UAoAyCWyJbvA+g5weD7A4
HeAtBU9tvAgmMFBSTp8ndTXz2JizujYcmxGjMXG/SjdPIY8ZgIqHlplTrWPNxtalkZSI2sEMjrl1
dwqtcYCFld61Lhgc4IPuDiOetaA7jgEEMdy4psD41uo2Rr8VAvWQJeW8TF4L/eXf9+lX4f7HUjZd
LdyS7E9cKxbTP6+WkNddJHQFHU7WiJqWqgrBqmcuUfbN0pLnifIuojaSsxe9BDzWP0vdp4imxwie
M29riue+eCuElcLD/e9vZvwagf/21TgdAt8FaqJMazsg3ulM8vuGJZWNVSQqInyThMLLWiUsIncG
hDOoXIhc0ObIYn+RE0Bf8iLNaqbefoOK9TSaV7Pft+op8SEHBQAjWaMxGroe+vpLVcEXiKE6k8uD
0iFeWtIDNFAIryqE+mEm1XbAgQIPlrUi1Xc0l5YKq5SIKLDY9DZueCOzyI2Hl8iju+cUxrpgvg4y
vtoO8TkUt2HxERvrCjGZsc5ygBC74mv0VgYm2eIy3M/tuPPqk2jtBgMkwjrTn5Vyq8euTk52fx7g
21m73nAUb6uCyUjmsrdL8h0gUz/79LwD/ptY56/WCs8v1EmGlMIqkdwasQnCU9k2mDkCaoLDGM0y
eFgkej4jw8OfoTOYJsoNwXS59TsgFi7/xwp3PQYEk9wwZHIzfrMJ+H/SmEjuxDcg90GygRHw91xJ
BXHdZ7WVuaB4R5ldEvTH4XMNLNFKlxWJdqmNYwRGSibMu5O34j9w4CM2voG3GJiqmbuU3Cn9xAVt
lFUoTfgC7gHMN6F2ZJpyDFcZJCNPrzeBd/XkVWq95fU820XvFVnV4ZVzTgd9+1PI9i0Jf9hcjIVH
oh/u1fhcG25RLlhB02LvoeLjyagIh0b8P8NOiLO3kezMnIuwGOBQoSTG+Emy1QiMcE7zSkVS/TQ9
N+KM6VuRLLPgGQ5FqADDOiUJ9lQ7V2B4ratXiAyYmXTFKdIlMa/x/VgKJ0PgizF0VAF+e1ssLC3S
X9CCFTo6YRWKS6lfq/kBu5SC5lwmK28moK1nzD+RcBcYrlRmkQArOawtInD6EpI5eUcOfAt3OFhV
xkpUlyQKJvpeji9aeMjg2/WrMbsm8hKv7f0SM6IHoSbittkZphvKq1pwegXdEy85bKvMTXCUR+sM
zMNNQSzjL0x0d9YmxexClgiZ4C/Ks9TO6IUl4DurV1nehhJ4w614X3r9NhUXsCYCZBa0IluAJw2C
pWARQ+P0+FeZBgNSYgo2mwZ0qPyK/yHsPJYcR7Jt+y9vDjNoMSUAah2MIIMTWkhoQsuvvwvZg5fJ
SsvoNusu665KKof78XP2XnsBv8AlOiKNN0XtlLT3QEmijoK5TF9NLM5IbIi8F/nO4RrKriEcxXQp
dh8lciuPCJFp6U/5dshsqNMZTqyhnDWn+2efQbQnTQt00F5SuXbOBfC7gStJ7oArXsHYheAD6kXm
6ihhkC2cRbKr0DajZ2jmSMIldTaaudFSpfPmNq7iJtiJ4UfCQENYiRmuvIuOfoR321dXqTwH8gWY
nhWfQPyUyQdDMDU/WvpMyJed/z5gOvBW+PQ1cx6LW2saqm84lxp1l7dzCVy7UK3U1vULN9bdCibF
2LQgm5i+4Oleb6tmrwh2HSyzEhfnlGKcP8qSHRXIfLNsj2bAT8l1CDgvTdKVTvJXv8SiZLXfkeX6
BhRaZ4pdTsLHjq+YzIF2Jj+3IN/NiVajKLNcqTrzm5bxuGPlpOVZxD7Pyo8E505w9UFN5vM7ifWa
nUYELrho4SHQIqX3ZYZcbFEotIBC7VNrlg9bVR6tRU24aElwSF+N7EW873p5XbP3Sk4G+xqXubaS
wqUqTbzbsrhv++R1kE5W8knWoWfOJAItsNSRJXFs1x4hCtYMIakVk7tpkwAGt09iy8CfRvRcMI2e
2WtERoA08SLCI8FXuTEaSYjh2SyyJrhW5Xp288euIx1vwjJf8/4plpcUs9VIm9fRtEokUioQcL3W
HkteMTAxKYuTJvsoKAEqHkudOIL01OmvUHNNQB03YSblTyyiUsc56kbKlC/SBNZh2TfklITFR1sP
/oQ57cVp/8n4mWRKUMQS01kyvaCsU6YKZ8O4GO0btE6DvZZZE5wSsq4RgKlboUIyfUr0DVGlkrzp
UKaToddOm2JreitmjnfcVuGzh39ACBaRwGaim5Og2NyKQ6AQ4YYbwsj5LPgsD61s36qVlLyn1qEV
XvP7pkac1FZnGVGlka/9Yq3CKFM2Od3S2yIXnTyZisgkK5e/uN9dnk5AfXD5NMxXFRI4t0FuKkyV
1jHndyCJKdcH9x66CimScE/iiUbrly0MU80HdrCUGCRC5DUslnMP162KCfVVvl9IRY2Xav9Si+va
2AlEopKgBj+Gv5IUajXhKdC+DOhWcmvBjYa2Hl17lNtN9pLK66o8duW24yFFSS0/y+XONN5Ma+MB
csACLRiQ7sYIUZXYBdHx4xki+BD6DXcY0C442cPV4C+VdsMGSIKMlL21t9NNnVvaU9XsEmMTIy03
ZtXBCOZW4hA+WBIad9uxlob7bCTu+ph1pzBZA04WVgpFOhS52xJApX8DIr1JSPOJaSUsFR6pigbp
IkOEWcKF8qBFULQkS0EGiQqIB23KOvGu6m0q+QeNeKCF5l+MZCkhRexpRxirxHrHpKVEc7xuuFkq
TmbMI0R4Y+Q7i2SVvdVAtcmfX7XmRCR9Jl41rUsZQyxIx5zu/kMrg24FJddDSUanhgG5qfDf/OvP
kiytbqZY5EZwsGQ7B0oJ6SLAK2WHPKdc1b7y0SLyyy4DPY7Y9jftHVDycA5gKDLjH9FuALUcHl65
4kKwvqFpxHyhUulAbJxzkRJ6p9KIfzpSdudLhH9etKoyV8IdlU6DiEPbCRo3/6KolsLR5xZ/so0J
TF9ewWWOu34JA2Ii65MSaxgRiNYs5EuDLoeANqfXwc0WygQuelIUl5jYG1y0BJ/AtxjsW+f64/Vy
kSczxjfjQY83mas0MJ4RM+okB66b1Ixc3gp5zOtKoMry2oqd4mYk8U1yV96xI5Y1fwGug7+rcXAA
Y46NfYcwqgIRH5pjtDDoV/pJSPi0xGCSy+4EPZV/FlG5onp5Qt6glfDSOdEJXsFbxYYxEpP4u6Gs
0A9X8SUoa8JgGoAF448AcKLdtN9Q8Vf5t/LBbcZ/pS7Mv9STMu+/1e/gGLzdsaviDARETimPQY/+
esTXw9Yy5bQj3cVuTRdGvxqNNKURrf0lvGOKUK5YznBUerCxX7kc5cIIX2cWeasx0doyo1T+s3Zl
xQ0orWgHQc/AN8PYpZsahFsznIxdqGs+yWeIKMmZJ9UZ5BBwgWSaku9bOrHg4NpmaCiQPgy8mvYN
PkZ/0ptfOUrR7zHCAaXNW3sh7VMcTaDUbLo1AVYlWPb9RUKo8MndRXhurhHwthPv0GMtYl/84jkt
oVLD9fg08HzAx+Kx1txQtEtCo5sJGPXwLXkCOpiVkxJMBNErtLSxj4dTRkVNA0rA5kWZZ7UowVmF
NxslSHPUMrvhd+IowPCOLB7ftjbuODTZuU6RFNhiIGUTrMaQnv799tGpE6jQQAhk5udjoBT7JyQY
OJG4+JTPvsTOM6ExhDP2Tjj8Fu9nDkVwtLNPxoecKO6BXYjkTSdHdEp2Jmsd/EziYCIdXzIoXnij
PlPvNfdcsncQ2fMtlUBLGHyFdvelCRO5mijRhNa4hdQctHzq8DyX73RagHTDZN6RF4M5HHlw9ay+
W2t92b5j4c0RMXEpoJpHToKk0oQMPeXLhM6FVA3DAWVCaBvYV57UC38PbjHUF3fVArPvikD6NybU
swpyF4Z58QBn1A+2SXRoIOXgVacz36+9iHEGIFs7saZkYmeE6kZu17gEgUHLK3uivJTv4ITaJJdc
7jV8FGjd0O8gj8NTkSw8QkMFFMytM8rq8Ygix+///TMl61dj6vdtEJApVidJkshSMa3/9P/EtL1L
wz1Mdtmt+MrgV5eNk4sXnZ3bwFYyiPU2SGAIWSIoMnac2nIiwsBvzOlVroIN0C19nfZTBSCkpc5H
3UjvAyisycmsv8c5fm42jJIuJdgXAViWONqT63Se5Yws4Ltp6bo0zyajTcHfxHA8yw6IESgETHgK
vmexFBZK8Xarv+MC9C3XHIU96N/fwqPhy/jft0Bne5Re6qL1MAnz73GeWrmX7FrckGKtsg2Bkhw5
7uiiyoipMx7fpFmaXPNaynWtFKf/fguPx9H4DhSRdufYJ+BNPLwDqQuqe6/zDgwClKM1kn+L2Ct9
XVcXGa6s8lO7eWzpPf7uisJHxTA5AqYeXm9Q2zJsKyneRdgx2gRgTh5vFE6WuOwBDDxnWPHqhd6H
SIY6WDF4m0R/2nc/4J0e+8/jN482VzM0ycAtoZtjh++3zojeix79PT/Z3TvBEcrQ7SI2iRArtj7T
64PW36lxj1O9fheTBGmSDm3zeeygUnugoKx1joef39VD4+3Xu1L10f7HU0E756E4qK3QS8z4Fu8C
TEayZLdwNsRhSUHso2BtJAodFGw/Nvz+tg7R+/BrmIpsatovdcJv30Y2yJ1YUETu6ts+VwjBltjh
SD202Jq1uxMCvdJvpuv7nArlUyI9/3sRPo7jf31uFMgKgkFDVY1fv9Zvr+8rTU5jz4t3kKSa/MSQ
vNCq8ZUbMFg8xLmw0uqfBooPg/L/vSjDJJYhWqf/TM2CISHBKgqSnadwTZlJ4jYHCWOz2XQvowQK
H+i9f7v7T/FPY+i/PHSS/tsrP/S9U7NLrKjnoSPOocYWjSdJXjXywst2LTZK4Ye51d9ezkDQYoCN
/gUf/XOt11qR1FnBqkoxqeUnXq4QVtANu2Eu0u6qd//+NfkC//uQ07BG+o7Ggrmd8TCvi0wtkqwE
5XfmUAnNLBXn2iWtyXvksr6PCQEjwIxWj0P1VruVh5x61h+iEkMhxx+zbidTF+bXiKAkscTAyH+W
UrdbclOgVsmtF6SJwjujVgHbuijNCDzqIB4sAdtK7YXMv6B7S6yV/pJTF4loPHYo25gZz0VaMStJ
fulwH0PpSd/6EjYXM29I/Oz9cf/ZVtcqXSjmFFWjQLDzHmNerLxBz8Jx3jojWLgnruG2g9WYbUX/
LUcNqXz73uZGHeY1B0F0c29udcd7ufXJab7v9cUQb5p3L3mn8o6aTUjxeM5qcmwSQghjG4yY+kRG
eAR6k0u5SwWbC7PEmwsEbcHT3VP9jLnydTVmZag5kbt8jHl+38XWOSUpMJ9VFKAEBLQIRYEx8BU1
c/3VPxuIweZIvzz1KJ/i6jg2mpC36o7WAaIIFq28pfGoXoQ3dUFBaoluv0u5NIqzJppn4ZK/mT++
dcp96oiETBzFkRqtDUsA7hQLpbrWaIZ1SwzSoYWK1jEI3huOUXJB+MnY5eIvKBjdC5kn3AJi1J/E
hoQzOV1IO+IHrGFPLudbtCLJwhFOdY9hYNdC5W+f9CWVt05KHh0gCEALcqpJSO3noW4n5lJwnohZ
7w/cDug1+9yMstGoWjjqtaxWTboeFAardq9dIRoEwYJmKfP4Wbob5QrP44ROI3jYIfC7elVjWhFz
ryFUToO+iKEG9hYcCLFfv7QgDnDk0F+6Sfhw+ll6rsjGutnZRzCNCXqrHYhZnrCuCLUl+I2VTfqG
9WphHeX7Ifudjqbmr/JyhLRIY6wzWSpb7ZtRLlWrsUiqfZItLX8N1JSCR/9hPGiO58XDaYtsn9EI
wwlZRdb555Of66VZ6GIfHkaOWjFtoUY5Ge4rp1FxqRK/a12oB4tLbzwB6Ru4Y5gLa1pusJrWZesU
5zLc9t5SRGsXkNAGSDnTlqDMQicPZwkGpXa0FtrK5ibbqUwzG3ZAcmneO/hgIhcW5w6aZRkI+JrJ
3qS6WYzMPCBLrn6uvGVNGtPG5Hvx5zTVKZXHFvZ41kBTUY9ATyFCCHMS4Uj3WwIF4ee2GaPqWw/I
pNtI0yYEUr7VYdzeHKn8YR/7y7apcEjg7MJXOaa6/vnlZX1R+RIasYNlzqpPH0LxGmMSHoWMVs8P
I7e/1SN/vNjDEKn1k5iRo+EdvJ6SZAvCK5JnibzEKrY1iVnu3/EvlvepdYVvJF9q41hzZfzid/33
5i39ZcngpdRQ7o8GRO2Xvem3o1gp7l5hBG14wNiIYvOEPJOGoUgTwcH3l3KZInVgCZ5GPAskB73/
++XNBynLeCj/8fIP9WGD9l73/Co80DkgYxGUyMn/ZNRBb0SFdAdGkGjgaoYTijYcTfaSCKtuJpz0
bcLlkkx4zDzcDb6zPSag6OqhP5Zc2JB0ebkSa+0XtHQs2XR/xy5HPvPNqbGt4NrRgdNm+FXIEmRh
wxKg4k8uwzH8tsgWZVB2TD5BNdULBork7EyLzei8K7mG0yifejjTsgnx3JgR71dUU9lAV2NspDXX
+/Xe2UzDAEgwuGWc9O+v7JES/5+v7OG0LVNJSkXr1y+mH1TT5rpCn4KhyIVx1B2W4cS5TwFrvkbP
8l46lK8cEOK+3StXXN9P3YxZg7guluVJ+m7XzEMubF18NqmdsK39+70+xlj8570+VD5lf8v0OqnD
AzOybG9NkXp+JUsPE8wTN57qBb7Q3FzFB26j0bt2+uHVf+nXH/ZDKC2qwoaokjesjI/8b4u77zsB
G5yMwBC8mtYz5yR/nqv2sKAdhSxba5a3peLNJMSHln6Ec9vNaVzVdl4QpTIGW+l0U2aEXSbuNUqW
NUoQmO0Dc2gCVkiqnAIoUoJn5ZIFxspTX+mDt5bdec/k6OCC7W6cbnQzv83XkqMgv9vNXn+ThB2O
EiYON2Cd5RMjY+INdfrZ0SamRwbJIiAQgzgDw9XTKWO3VmZXlXDDlxwodLKhivovxHHd4XTM8MG/
6+myn9+Mq5YdlWZzE1acx/RRivtHrb0osGMT+kuuAJbyyTefiMABNDJBVLGMUE4N62ZFR2+MiVOy
Lz7+3nxlxy/AAfPNkICDVjHL96nm7tMFDrfIsax5TIhQyhG7Cc+t49+xcVYMAzn1RZxe3vCCZYnW
VGkH/VdtXE0wnt68obHNZEuGagnuCdDSv3/ux8H8uNhULtaywVVPwYw07jW//dqKavg+lyXvAGaL
GSIJNrHwfLeeuXma9ycG0nL2QQOOriqtBOVYCZ4tAMkNxSuNd1qNRuD8+x39ff399o4edrf+Zgx1
ICQek5EPxpLSh8CIY7Drb045AkvBwrqEqVE+oCeZxp83/MvdqbTWjKboYnrhSiYpSq2pDJ28m5mA
cV2jczuAi3zh9yUNMBlvDbHANND62xR8GVjUxnShNQmKYwY/3OZ/PS8Pz5MmSrKqjfWFLFoP9UUi
3UtZyj3vMDAoD1FaTIdsY+EU0YdXH6SuNnH0WXAkKhEDTqEsDI/W5TMce0nbKMFuwJdf2Wo3LRgJ
UxOFJGZHy/itpzScN98kPg5uN6OdJ66y5tXTrkrX/LB7qn+5co83XxUFBx1565dG6bdFEkVxX+mR
xL1XcI0b00Kbrfw2A6RcTSPSow7SutjlM95/u8Wv4AGQ4YcrG1u7zQLsIfCdtE0JG/QVAZZpZwCv
gGvRFC0kUvpocDCDao6j81zPsdvHz977vxeVNi6ahx8Bzjl+Yyo9yUCx87DMvXow72rvHxThWhEQ
MMD3gF8fIaNZl+HM/ITgwISSXvO9BB684SJvabNchSHo9P2MO1clU3K5VopSwYYm1riCP1Ws8bzH
AtT1NjMSCulYcxjtJbkTEj4KGkJzI2uZFjOtpXIeObyCt0hksJVLZkMFvJjmxU8JYfxBR/+X847t
m8usZYy3dvlRfOUnRnJrk87aI+8AdhnKoFXSbWtg65wE7KqUmlD0j3dQ28XkgqOmDgl0WWhzZUv2
S5+drOcO5zCGGnUnl5fkxJzLXOkiPLkVnWLF+yKcWB6Jyfa9En/alP5bVWqjbgz1I9MfQzbH9fjb
ekvSLsviNjL2+Q1T8zt7kR+vGfGX/VzsgHtW6rwxD0oLRBjT0MTAUj1Rd+gkCe/SPwSQHcx2SPCN
4GgpvE911r1W9Q8PNsLa/ywqDa01OyecetmUxYedSh2EQpcKz9jfhSsQ4MQ4yf2GIQ3bfC8vqYDP
jAbpWcpz7ld+AS90S1/WY8qWH4iYqMhp5pwjstQRmn0Cgajh1s/9Ibwvbg2EZdhvJN9xJuJQ0ubS
2XNJSdQ/dWaiE29NWI+nfXUiUb68lEl41EyVMaeDGrjbsKis4UMPt5o/FalshCUZoScpBWSTuT6l
KlNvHOo9qz6f3bv1TcJTbFcALCAoh71dHHLtTammdTW/gVYsnMJy00UPg4yOJBQBjNcRg9qVqMwV
kGD0+TSSGpapiCblxrvjxDqjqsZb7Wmb3HJuwTwmtVm4Ej4j7cnE1IejtDNmOkQuvMri2I1nLjAC
O31X+KGR+UvC9efTz89Es9CQ2QMwHj4ccp46psrggNv7ksN9odOPsf5dKsuYlJ4KjQjDkaMC+HJ5
zDeFOfHNpXFnZOQW1na4f/tELM/ZpIpocW+fo/3QvWXUX9ok/jLLN2OdNYB0dB3m8soIfridyuMF
6uGtawSugSOg76wov7S4vz0KitikRkX04h5GzmK4dME62ebycljfqOMbdHSn9tX3pyGVRbrmM1Cj
4N9vBW7YRuNyWioLSd7KRxrExuLfm+rfvtY/3tvD5a/I05uZ0CLe+9YERXc5l4JJR1Habmi3CABu
V0C7DJuRmU9wD17n4Pm2C2ooSfFSE7+0fcRAn67EGNVeNmsTzqqazzLKN4d+U24rpv32/e/3/Ogh
o97ReM/maE1QdKTcDwdBJt60tglreU+9IyAk2GIt7j4oMpF0q+sI8+5EetXQJrU/HKK/pgT//SX/
/ys/1NUmrvLWH1p5z8gm2JpL9G13uuqoF87lVyy7mYmEAA1kFh0QJFSoee/xGEAsC8evzCXV8S3a
MWAhMYhU4K312XKW2uoFvc2b53jSsroCYnDp++3FFWD1RatOO2WF/KJx5IPxxG3soCxuY7ZNn890
ZFDa5g6T9EyXgMZC8FMOHpXN35aubCHKVYxRA/ywPfbKENRCU8n7/C3bQzbJl0SHJ83CVM4hr5jC
QWlcGRpP/R0Ee7/5lmmfsOuhghVrqHc6GendXFvn7+JM8hHVIrGchAeRoeJMnFk14+pqbVRz+Zsx
phLVdvQdf5ov2mmMj3LxOjCPNeKVeEaGQ6sQONxBnUlPLU060kA3FhxF5v7FfsA7aJOdZbd3hqWI
OFaEJt8GN0ALJUw7VNMp6DSTJFPytlaAx60VG2gmrAR20JKxmVcndtwS3fFKrY1WBshNN71R4YUd
rDSPKQkD3P5D93G25ww0hw2A3xzuMPfqV/EgQ7OEQS4ibUO6vfacdAzeKotzQ8szBENZ7KQ5kjKQ
HkS/Tn5FP4knfBLACXd4eT3ZpcMW02+Umk0/dom0kwFEf9q+lEv/OajhzGpXPZ/BgEA3HLgiL7im
RxRsCbhH/QCZ0p+APQA3kr5VpKQSZtovcRX0/hIkkoNYPAs+DBqz2TKg4GnNaWosjWaek5ntEpCZ
tGvOP0QCoMUVp98yHWmNJ1R/5FrJ8+SccUmC6qW/k4yEvlBmo0RT1pCfJX1yRXTYP1Az6uM9LCFt
5vLvZ/4/W+gozxZZgLpuGmMV+2c1UQggLbpACcdJgqyvbtoWbqMschb/UBGMe8cfT/jDCz0seC9M
JVFopHCcISARxYYVyCvmUiKDuvLp3x/qPy2oh9d6aGhE7S1TQ4808psC3v+jar7ueIPl8If+3k/f
3UMvQsbTXPUVfyyCyLLeKQhvenfUAEk/zF9+eqGHWaPUKwJIDL47sb8yfKnqvT/sbvnS/Glf+umF
Hq5jStZYldDwiYjnTAeXsQb4gCKek8j671/opxca///fTu5eCKzsZqrhLswOsCfxC0W3b9l6/3GW
xAz6ceGNhxrH2Tia1KmaHxZDJ4tNKXuKvIfNKHiOsbv4p/gj2pQZ41hHgJ6tLbz0PRoBP/o0JzCn
Tt90snKJJ0T6GR08eiqT2zxAc3FIFMQNNnEmgCu3hXiIvCOBHgAZUDFV2bn05ih2wFz43rrQZq2U
IXs6IJlS9/p63XzrF/JVdBsdTTZlrxSfBVfPAHXs43NiW65XXoncWmVIRA7kakBqc0vQLlwjjIk6
sruHJVOd5EuPXI4CZSpGY1UBdIRYAFGi7eYoO7TiOZcwMjtcUHT68F4mk0hwM7ZWpgfzlve5Hshl
y1ZkU5Mw7T2nQBmy8c82OF5O+nBhyqSx0ZENQ94X2pVC2TXA0gO4J1CxvNdB3QWYut+9GYb/8gI4
AwFMRVoslO6XiL9HRHd2K7fM1qJh3ffvMHqkPX37CTvqGlRVsRL0A4xSQtVqR6TfgMBKJMRRIu1m
Ut1sjMZdtugQ9/3Sk/bhKvBlVKZzX1jJxK+8JzNlZoz5escEIR9DA2OZAHGT3NRYqwsZAUuBEI2f
cCIKc190rLP6bCT2/RP5mfaeEuJDK3cuzMWtEMwAgQOLcjHhWHZJMIBdz0xiT0cMW+sI9+c62N3U
GXHLHYkmk+4pWHqcBevqTKQHwmhsKMx3MnPa3tfiE9ahdfd8v5Iu1YX7DLzo2CgrANcabpfPvHxK
IhEgdvRDfGuR8HowjVEWSbOUf0Sd6zu0uLTpu/DUIUaWbNVJCG3Nml2vzsMSUMa2xcRiOEA61wLn
tmE4WP2U8imiqQaiTnRrbR8Arq2A+hN34cAqvHaWq32nC2PTf47NHw0RM6keQD5fNIN4DTwzTne5
X6T6pIyLpf7ihY8cZknjcKvKQDYSnbgSlOdwKqCNOwkhVL5X7penZJpZL0nw6h8CFPY2YxrlSMwV
vK2FuMukZWhMYADH+YwBaLWqvaVGTZsR8wfLrlOZHb9wN8r5sogfByPl5tq01B0poHs4b4K9p1zB
9JnJKrM+ddjqYHYJZfQ3dFeY6uqBjUON+BJxsBMyPXHYYSuBxKW67dR8qlyx33bdznLv6rwnXveG
ZbIGzQrmMBpICui3GTkErfdRIzVen/UxLQRe1KuaUlmA11UnEMjV8nLnko26Dswe2eeJRWRTefHC
o7y+3ZABTUPolCmsC0oYSNyCyhpj54zDFyYKjKdQ2gXboAEkY6BmRw8IAyhZaUSGEhhV6JMseyan
ukvfxIyGopvdj+0qbuepsLodzXxGgJlCHZXlzyXVS8Na89EpVspTSe4uU6vgo0rX7WQZ20vq88z/
rKqd7MWoACFnxwczXabpMhIulkmaprIrmoX2yZ1UxFUos5E0IYHlyqwXn6v0UNAjJte1UPe5Orvn
VzTzLXHxLz1dZMM3cPzZPZtTwa3W4NlVUV5SlN8EDDIrtZ5+h8/5uZ23rDRSb9O58Nl1MxRhZYso
69OTOLqCfTeQWhGu/C/Fm3e8Vf7U16A/CuUPR8xfFGIw2tDIWgjFIMr8EtL+dsYkYiUFcSpIe2RI
3/1b7FxhcZjWl9zMyV5mVyheYRhTaCZzYV2Xqxu3QJqQ/JZMCaNVPEWIycMqaOONrai3+TPSgmoO
QldVyPzE2WIHe8UWk6kuOIrmoEN8rnlOupPO7qns63L/70NTHQuKP2oorgu/fSLlofXjV5LZtJkn
7ztMo5m0lqQvS2Oaph4DFL2Ym4Ry2fXbO14QlVa5kp4QCGe+S0Yp2BF3CviT1hwTBLQDFddR9VLy
aTTrXLZPXfQEl21adeGyLlnB9BpnofTGXT9ZJ58CIsaeJKyFoq/Rt/GI/vuj/UXAw0cDdzTehoh0
enQRiwN3oWK4SfsbkmaMPm77ka77eCqu9TO3jH+/2t+/SFOnA0jDA4/iwxeZKZ2s3mq+yEbBW0Zt
LoY0MZbydwUu/ZtQnixa+9GbsCtGWLYlzBGLIjJHr5k5SHcHepxT7isMNLJJHEzpsCXwi7UY9Na0
V9YxTiYgyD4Zb6vklWbSiehOZBRFfA6119r44eP8r5n2n4WBCBLHpajhJn0oEH25T7IaTNe+ZBGa
C+9GFAs75BNpTnr+UvUr6Cs6oDphL3RoS1X02thupti5MpFgiPhs1RPLWuoY5IslHvmYqCJtel/c
TxjigtsW04oYLqP4KVcvuAxlZpMAeX0CpXN9iiNt2GtEMV3438WeoRK5AMpTx6bFlLV0B+KX5reX
Hv7Sk/513ytE2b5eybZqnJDgHpdJYzMGta2b5K3vroW4NypuqGSn6yPPHD/WpFmrJCkV/ZmerIbm
tp1WDQpWUplonaBomewidzjfNFutNv6ZfkFe7yglCAqfVGiQWwaSA+xOAJJcXtUPgbRyap73HsD6
wuqeEQnmpPIAKmmKp0SzISAM1FFaOO+rTat9tOtuI1fbQTv4/aG6WkzsbjO9XNSLqMYpFbxhmUGT
bNoGEnaGRMRPzG607RA6xPZgTJHh0JwVDqTY62scDJuS5goQ9iUGlfSGLN/R8KwvQ2mXS9NwS4B2
cYgYjBmT/pT7rkuYDjYhPkwIwIPvjZKPw6jwpgoROtkqr2edfolo0gx3PI0n4Vnu1m21x0VWFzvT
WzdIo5xBmuWY7yCIF2txkqoLqZ/V538/WH/r+kL+EnU2XVgS9Nf/rOtLwZTTIWAhVslO1CaMkfPN
UMyLbmVq07a/dmtsIkm6DlDsC8VUGPBnzRWRnjQWzimc0n+/HwBIf9kypXE0A/fDtNBF/vmGZF+M
B703pL2wC4m/g79vPt2g7ZujKQtTZMYDbnMNl11sb3K0VMtpdGTx9ejm7/Ccbe9ccCJw9aKxQb47
YyXrmBnQIojQKoOn5sSjE72E+ly74CTTyJOTnbJ7y1FxvQXRGW52r68Y6g5TufjgeZTjAlXgyph3
TxS0dF7UbyPEHOb6+lFfenfnTsE/FxWmiHiWAdVmxBYI9bRScWg6prwWgnkRLYMKH8sESGw2XJP0
NdU+FDiD+2FOTvM9dYIvcgJJoCD0p3o3J/wRZFx+sVvJ7AjDPiiXOb0lbbPwidHC1PEVQ5031nfr
oGgblq5wHOa3YYYTsw2WaB1amlO4Pkia0sAs4yoTEbBBa2dE+C5iDUTh3b6QkhXxQwdH87aMkVUR
CrNBKtBi8yo7ZE2YrtO1xq6AGYiIHjI+oj1jrhHvtcCPZSEHScyAjjOzc0IohJWU0T/eaMKXH670
fp7JL3IIzulKb1L7yNb3NbiQU8HoCB/euQQ1TcuuXAn1HLm5h2h70gl4VJPLnTHHdhC/THopn104
s+SVsmgg66aEKriNNzfvP51nf193CCZHS7cB7eNx3cmyljFs26e9beUXQI/E9t2Wun1NDrfQkU8i
wpxgTdRPlu2Vr59YUbLy31phfABHyoiowa58nKwKHVgAXwOFK1/pfUDWMTiHsNckrvRxJ7IOB8kL
3rk3qZlgwqeqDD/bb4bXWFlw6tBAHLDs7tVnuEVe9DnIXAoI4CgJ7SRUmDxWaHlvlezk1K/7Yqd/
UVAjxpROEqa4O0Ed3ac2purZCbW6DQEi/lC/lBWWEmoj3c6ZtTmE542+IGbYdoMrm3RZk0ViY82h
B0k5/FKTnOmOZpsn9N0W888JAaUAMcEGPzcoZzInfWb1jrkrEFxDJPoEmavfGKdl/NpcWD6Kk/EO
NrBIiDe0G0JK/dG4iBJqyOwJmrN2L3BjOGP0KT+U3hYvHotoku/rE7AEyBbphGs+IpiXmH9D1zaf
uRGYmBBtzJWc6CR2DrGDAYQ9nPAwZJYFdxLYdBH5mYzhy5hsOwe4RNcuuGZTknNtNb6VJa4dpBNH
4jveET/SBgX+BNIalfjY7ocoaDewienq8kMAYr/KWLe/sxcuaKat2cmOWwVIZ/+L64xKq/dreNa+
tDcCQGKCe4NJTApo5XbboYUiiuHcxoWnwY7unCBksD+R3PtVfy+edWUeb3wLnWToIoNMSGlhwM5t
h9fHK9pPEDP6FO/kfXp8Blv7HD5vBB8ODAZsOD0iGijYzK/ij3o28799G54ehtKMpkdS0iPbQ85r
o837WtwDv6qKBd6JonT73samon3mZ013iSjExlFAJoinBulcWPP5CtddjNpmUlNHgiagrqHNzK0+
5T6v7Cwk2dFEfm8I4Bot3taJi7dy0l0DxfyYnOvhZqOixnI2yxayDplgAognfcYARsg99M8BQ1Fn
S++3liyJG6cwXPkeE86Ev47f2boUMIbscaxaEKy1ExD+AuCem2fH1B+OLTiaCVDrCX+Awl30ylCI
zbWcUJCX3yx/J1otAs3RQ4d6hQQa9QSqmdV77+kXk2I4YWHgyU2sXUBvgZ4K67knf4CB6sbkqGAe
fKQUSHH+8oyO6Vn884O4JAKnVV1iBi1mo2QBjAoeXoUDxKYVQ58Cn1N8DF5ZLwPurQkOR5ajiRqa
VjzyjzllsX5AaoMn+4toFyDfT9lMe40vLJPigyScj4JSa5ouSCLsmC+7TTdHGoZetrRvDEGhHtDq
IHlTs7lAktFb0MMgzZZYJMyZ39KHv2hPwb5fq1z+f+igAiP/TyHw53J6KJGtPAxC705xGSoAo23y
XsWYmmgShDalJHw1iYpgxY+AipzdMKB85vPC3aR9BpQSYHk1+rII0Yy++wMEMXXg4upFdsil8sj9
obqwpMKTNtXOJFfC2zW5qT/VX9nOq6/9M5tVxfjx12pQMOe7xGWyzBLkOFeUanuBMCbvjZ4M0tD2
zLQ8s0PfDfiJWPKJc2E9U2j3DOZ2kIJvhs2FRP2md0OGQ37V3vOjdSHR9W4tiEVl+27FOdyBVYHF
WmRbVqaALPjT2ffxZ/FM3NdSTyvJ5j7QXCjV0hf1G4fYs3bGO6i/kSkjfw+jeDNYknL/YjybnzhF
5QXTyrB3Y5JLuPpK485KMcoe2BoL4U34IvIBoo4RLlmCLCtrdCBOsPclJ7QIPc8XzDtCgTQA7mS7
oW0jCaKB4ozqhO8a8S6MYmNSX5sds2bLGOM2GiIHqTRwm4GHORjbG0OggB5itKHEz57MHn3t5P84
O6+dVrYoi35RSZXDq3MO2GDgpYQJlXOur+9R3IfmGATqlq6ujk7ArrD3XmuuGewH/aE8tddwn+/l
F5T69ge2H0fvWX4i//Qep+vNBoKgmcNQJykgmktUOqNhBz8SLic9o2XsTskF7Sop5u0kObNEEGPn
BbGVaB8HNTx1G04l9Rj1X7NHhCcWJ1h+uP7Vz5ivrFDrUcey1cvmDAmeK8+y60AxfTKPOnExCKuJ
xiSThlMAAAIdDAH2mNryBpZjiwhM6uJXaMvpscPX8W7wBKrH1gMuVpCikxl7NumcU+eNWyc8e6Rq
k2j1JL4hMJTFWbe3jsz4qK1UhZCxUVjPvGTsUtM99eh8hRG/orNAI0D4HfM8cxZfs0dgaGXXALLN
UXX2WIsQuqeNNE4WNLEsTOQCVAlnk3Q19ndc57IDB2L7YayaDb85My/R2X0QtgSgrLE2TPbmY/6g
P6Y7uR6ruFrtuRnGEq/XhsjjIfywKHb9W3fnvrv35DViVjEapOvVkrEXQz3gYumz8rPXaEzkSfDq
7JOrjv84DiE8GIByVF688CjcwnFCGh7pDvUUGCwlLwl+/l9mrj8QhaBuiyIzWlQvIC83RRwoZKLr
diQCE4ydO3h2xqkGWll1DzYIKuQI91VmiY7CJ/FlyPVdwUecZ+D/y0GgS7wyJjlElxJnelam1gdT
1/yu3nmPyhMxutyC35sdCEw/7HEKDnd8W0h1cG/+LTqtUNMSMwzEQ7zhPqVLZe+f4T3rL82dei9+
tPE+f7TfoaG69+3BZ99gdarjsJ7bFADke4Zjt103IZ1NMofrhMxhhmmU9Fp9yPgoRWP52l1ErJi2
woZxabhBWW/t1XZasSGgDKFUCcfOB0J0csWgKZfoyzkzr2ybmUaEKuqK7KM9BFflxLnM82Qrhq/P
ooCFpUmj9pVK1X6WTgVE53wqZZOhPv9A7k1Fp5z6PRsg+AITbEIeige+qEsYGicvbunjnKTXlgzL
YefuiMPigNrSsTRP9gFKGzIYn7R3WOj35bVeIC8Q7vQDJaNBmwQn7dm6EPKtfjgUUCC/fEhEPTGc
BQwF4OBicsK9IoKYeJAXfra26R5EqAofHeguWTjPEZOBvfdSbpI7itfow99wGhBs7XnjwBzuLJcm
nKoPG1uCbgbk8chOPGy/+YJ0cr6/8ZpCcMJL4Mmz8HUljACKwxiHbIVSDIRlQ+0RrZDrjhGpxnB6
J3GN3QWS/DHbYJYNxS8kYAYYIGhRCWUS/sSUwwHPK/60S2CMjCRiSzx8REdMW9SHELX4PWUJzNAa
jjvKbnTU9I5kLgyz+xFICNvve/ckN5QOuFFrm1pHtYR50DilQsLQYopoX2HaAkjGYAzhS7HAjDU+
exQNH7j2HMkjIamZ298BqYMlwxKmdr8OVfw0XzBiaIcyGgB70JcHT3nPpj+JX4pwRqXCDl2DqJCM
uzRWRPy2R1D4/+oV7B3AD+Bekc1puWMNrfGjsykeq1fcw0mWKqbYQs0IMw43QHyUzR1MuHyRNaOc
icSbi0b6vsdGaMpPpHJDvGR6iPFnpTFKSoKWx6R3aNaaJNtAndBQ5+kUTVRKli9nDi/qQoMLA/xt
YDg1TJrCflL5c0T8hrIUkRym00heA1IBOeN5E2tzV4CIN/Up9O0JvyZLwFspFxwZlLXSY2rADU6N
rfuIdU7+xmBDK6fdSwF9FWwqmpBPAjvLQMWwkCSsexhaIagEC5t2ESYOc1x+JCD6etTtouyFRw7H
Lb1Y95yVfjQJSTdkSYEnoP2KJvaJe+u5UzxVRHhJrHdh6nqDNgwCW8dzDE89R0E3LZktYf1iEtc7
b/F86oY47HCnL3mqmBhw03B7gb3A1KV6BBGvySWF3Haurz2zwAQnPm7XWHwaju+z9dyCqVBTvdbi
UvkY4sCeyNcV5tqUkpnS2Cc2CplYOhL3JGfjoQ4k8OxTDDgcXjy2oc3iMjoGDrihljjBITEdldqI
ahhpvs+XCDYGoDy1xHM8zZ/Lo4lojCAhWi7KHtxfoqkFAzcanGBcacv2TGYz7g2ghFv1GjCYYzZL
2N1766+xHhPX8bF8R5OhnRj7SuWceSDbDfaCeyyT8ntPGPKVhSeiiL0rft+sBROob1M+gqRsymwr
b4U3nBX5+/0T/7Dg/qWDLAJ7JZciq5sABeMTQoeI/MNuN3QnLubn6E72STWiXyyuxLkCtcaDC+w0
oJZD2M8SgoZ3bE7Nm/ReHikP2Jev/CE8ZxTu/NddlUNyaTlSr+LVvNRzC5AQhvw2fKYywWCATi6s
p+zIVOSUtvxUxPzw4oiJwZRAw6/xjfJfeYkL/BvgS44Zk7mEKVIY1WPumNvjfDNLDuFgjjD4xVLP
vfawNYH8zA+EjsqzsmUF+eWI8a56NunxR8aDR6rCuX3gXfPswb3COdQPJhjryASQpOOAm4f73z04
kFOMEyRtGGpcxLUJ7LbMOCJ4mXnhsfQCUKIb8hfumaIKKIhiFXj+w6aMpZUJMRobFSuQFyOb5K8h
z+6Ng4gb774L8ph44ZB/MA/9jWdMoo/+jRNxsGZ+pX7DSwoe1QorVQ7DeToPV+4Ru6yxeNatudBM
kmJJkZYjWWsnBn+IuT/vbzuRN34+lrLPZ3BIyUGsRuIpBXbgsQzmSYRk4xHBhACNUDUG5Uqf5TUj
OD6Xu9/uAPNs0sMfpXsuGjMIlJAMmIY0OUy5yIpNweD23HAmgLDZN/KsI35Tduiu0j+01NQJP5QR
iPp1lXETYbLaDQtEssouTySDHO97gR3xEfSyeKD28u6CFxNqGC8W5zcbw2v+KLwF1w7xgLf2ribx
ByMT74Gtf6+dk25Eb8HN7o7aiTbnUVh7e31N6PxCvDAuWCK+5LfLp/qJ6GzoabT4ZJwPv4dtHKcw
pwxBghyJGjUf5iSMVF+R0osFU5ihRUvfbH2k1UyNMU0k92X4PY4/6jEObMkdyNscSmye1Ax0WjJu
ciA0Z8RfrOAHBn82ybL8hFdOL4nkLLAZinEgMooOQHrUusWouQN0sq6c+IY1Y7Pu7othQx9hl1MJ
I/8aSeuKB8VbW8IvwhhkSG80YWwRds5Yg+vgiMT+ZHDesp7pyUkp73ccQRYPEmHw1celdIiD7XfS
TlwiJJ6ZB3MDglN/sE8pnK6fXUoEeLdt0lnxDhvEuqvYdjlhUdUg9h4R+qlMmTt0j/EHv42UF7ru
0ltyYrp35Yu1Kg7xMb9X2A/wH2E3stesYeMlmOGkkj4rGBuNNXhwb/ICet8ezcI68abQk3G1OuVo
DqQDNR5akZGEKQw+W6dsP0Ta+yiAB+iB23eUdpzx0G65KMja9hmh2LO5MSf10j7Gy2quL52leZKe
raM15+1P9uHRAoMe4K4UXtyLzflPDWPSYI9icsOITz/2796ryOnG3xblqVMSpKi9E6uwrk72XXHp
cMdlmvHubuGRG9ofvGjpp2JaxdcCUupAiJVuKEqa2SWtbrb9Idw4d8JIWtNRRVwZ5m1z50yuXDRr
FkScL11o7X/NLT5Huf9O9Mg/wk+BDBWcq+XbeWjTqkHVZLQe7kbodxWZmj1vw0RzJxQE4Lgc+HQc
BkAslTkvN4c13FUiVhE8UtIzlsSfDWDQnmC3SHHissm+9cZQCqaQhQg4oXQEf3nAUQn7Sg3ps72j
cmzdaR2Na3X4T9dHXjovipFwwUzXuoMGlUMRcgb4yYHnTkYh/7H6mC74KHUHL0pK6uYgvnJUu9fM
YsumKh8pl+g9XoOPCsfikR1RP+UPNOOAn5t4FR5LeS0uOPg6KvR33Hkw2XFo+8lmfWqpSFtISBw9
uPJMmF7xiuAnXZIkT2mM+RYIHZnno+oKEUE5q9TvClryYUF3F+2eUw8jDn5gPWSCjenk2a5DkL52
Ihxx0ckwgqYb+qsR+2kD/d+HdyvRMA3B7OWAh6ecPpvVWbZjb3MPoDnW2QfsV+/yDXaTS/vO3Xov
zOPga60jeVy/U49xorkQk8cJnpxnSno2H9BL62rwTQtStMfxE9iIu2ejOMcL6egsOyKa9ySbnKpX
9cR40H7NDhQ1MuGKS/G1eEVdhC5fm+o8ayCnDbl5YC/ewSRVbpKDX3HaQmNtR+m9eff7vdAGXO3b
i6wM+rkh4V78JEJ/YWE0WZO0MkT4A7twRyWJAcqnMSptjYs1VLym8Rsg3X3xUshzWjiQEkdZ0aNQ
zTpUqO/KBSMs9legDfPcPTlbbYfNp8+WSeFuolAIacEojqadiWnYWJwIqMytcdrdp4S5vkV4SR30
mf9MiC7gdnLxt5O/DDKwHfr9MqUbRkEva3WclQKGBKf+1YnnzgMUpmqlhBi5D4WfC7408LJpqmYt
zU0x1Vm4m+6DFyM/RzhofqC0HcxdjQWdo/hRkMKHe6o7tR5ZkOkbNqgYp2XPArFDtLfBuLzQ8YVv
Eebx8wFVNsb+BwHsV2VNB0wX+th5Y7Qaw7/On/o7Ft6ivavSbfmBF1UcrqJzzzbiMuADQp4MaIWA
F+aU6OwR50E41Z6wKFiUD/w5WFgvTCnKlY/6Rd14r44/orRO9sEEau18MNsaht6NvKEcZF09Why6
E/uSnEoaSUC8o7r7/bVSh7ntt9cKmbmKQQh5xcZNjUL6nNUXPruzgoo9GXHj0m6GvAhPYOZH3HOR
KFt9Va/dWTKcmfS4yRbzuGwUX+NLv3MfvGU/d9VZ/MHoH+CsPRazNh2bpwBLIXfKpCbKps3VIit2
gDinfvOHk588vBK/XcLNARN3hpGldd0f8lf0Fs4lfpVO4sqaOVN3pi7tGR04hUXxpO+NYwUK9xde
pP3wzuoEdmr6p4uRqN/cwzI1hKRIMdFImUY/JsFCcadgAimOKt5Uw/oWKPQJPXiGTfOn3UkKhZLt
k1PeplBahf2yeaXGtbYHyhj3yreFOgr5zgMcYEty5o1MCAyOB5iyDSf4Hh7EyNMgtU7pAX3CVSvc
HWcBBK1qF/uH398R44cbrOOFhCERIj8VWyAewJeth/cjMtyYOra3Ruox+rC3xp5XYkO+yK5cdg/W
o/yhrxgt+gfttX1lI17GB+NR/FBmMuRUlNcv7hN1oPiAX6iMomiU7Wjzd8qCJPh8WkyMo0LRRU8L
4mLv9X0EUDwjOTI4u2AOdEYkIXxQ5EjdKCDrgRXjTOpn+Jv9PdKEfsu5R7n0x6jD+mHH/eeybzgY
TujXkZIy5Q922QsmvZR9bJ7P4cEcoLT+0f5Iz9AvgMqI9oa5ro9yNuKcLjd5YFLGhgT41cojjiCf
XPt+D6JDLS7x9ftRg7HZi7FACRKDu16Gw11dari/tUOtgcaqv2NQhaTDwR9unL/QmFf5WWBWAU5H
XXzMr+kpogteY6ZZN8TnjZon+IM0RcwnE4UeHrnICIwUJgTKZJJSVWwNB9QH8xnZwCSW0gTP7ImX
Eu40gjPpgGthQGtB2Bhl4CvJmNEUGUz2+Pf36ZMp/u+CxQGdc0yUNYuEh88F/eV9Ikg0zlJbFg+Y
R8dP8IPUpaOOqhmbHjZIAoD7ynjK/1Khfxaa3z5WI6EB6p8xzEL/fY1z37AELWzFA31Kmx+34QGt
P6hFuW4OQ0y83M2Ccqn0OEzct9Xy94smi+DbNsVVUwMPCjviYcShW/xy1WQPCnVldOIhBAQCQPRp
NHQGOxc53tTIT9c4jW8MME/7oLUE1Km4V0/kZ0rzokQBo9/LAdZDUxXL2Wcp3Zo4pm/0d6yTJWo3
dykt7JgQPYT/nbJusnUKDAd1fREtJOXqpPPqTne3tXFNGGQ64kueHpP8jv9rAv22ezCfcWd3PkrS
8M4+VADQ6ZxWceypc4ZAQBbnAOwA58m0XIBRO6TOvcaPTbLK/FMebwzGRN5uWIWTFEjHWwjtiiyY
CoGgdkFvJ0HRMBaldY12WjX2lQ0QkKivzd6bYdrQ12s7IiodVOk+e4HjYfDX80WQrBUmQtbCdk+1
MHG6BTZxML8ThnYZIvXirEevuri3+2e9HyOf7tqlBe28nUj52cPN2Hm0RUBRQtzkbXEnAno1xUNO
vwHNeScwJatAIkA8hBykJMK6HGvz2CGHTwLe4yJDdaFIMf20s9SJNjZ6agR5RU0x98bvPiNE6+JU
w8Bk6XlwluUHW/pwpAdDj2bgnErVDNQK354x/IYeulOipb3sAsxNsAOeQeuxUThH2+AdRYplrHpU
4O9WcaE86RftFUfswfX7krWLpjkHlOx68EqaiRPO4RIpUAmE4F5K996dBSIp4o5CaRTjOT2Yar7E
TAS5oQwrMBCufIsECMbdpTJ1WvpRLZoUH8FDlmeL0HoB7uGtwhJMXAXgwgOEU0fTRimmigzX2cGl
RZuJ1YZGCUdmb6ZO2cMqWgxvwzFWPbAbYgvJwIDCN90qTH9ZvJXBUJ75Ug6ESaMfX4t7cSrsKSrA
AJkHVPfJPSa68lOwER/bZkJ0BaWPAlQAwwmtaQEXBRb7MKvXz3Rg7YkP9eK5ekw+IndcAWDgY5ZO
gf5gPZbCzBJmTjRBKIa/urNPV2xq/XuajbwLWJXtLVukwcqEB95KqwFKyKcWBXQ+U6Ek3hHY7FUv
gfhUxk8NZvcRLn8qFpa9t9GB+gwTrjovNgf9OMNbC2xFr4yxV6VYjjPy5d1gjJol3cRzsEuGw8iI
1ZgSvhyhRHN3WMfiS94l5wgEss6UkaCWjBFfMpTzBTQcMXVnlSMOQH0arLLUmwt6v6ND7EPuebO2
UNMNtq38laI/GIwY4UHNPHMvHU0VQHwIPtna6h2SwER5F8oXF0xfw9ADj7GVks0bCk01ftF2SXSX
pqfEn+oH4ihL+8CRIAiHVjjkHq6sysa0t52BPuSgoQyf6CyIRouXWnAxqW2CRUOjSj6ELx0NUpZm
QN7lHUwZLLYpZmIMaIFnO7zE3TIjTg0oXlvjfCZpuNevSLgxxHbcj8VKmBAAh5f1Hf61bnuvqvpI
dLFNRm4aCUQSp8gOBt6EvzT8UysdU8CLRuAZOC9eNHQpMaTZhCWqlXcoYewtSXsj41kBYdOxiVAf
q2JfUDj4KhJQnuRDvtzqK1G4ZA8xFtiDG5HTEmExR7Nkhjt3E2GIMgv2wcnvVxBb0Ao4szdjGXj7
agUIWraXtLmo8BLo5h8Ih1qmKInOfQjpwYTegkmIno9cEmHn+cEmQXhOYuNaXgn6FcghgaqYtedo
FXrzwJnhVSPTktTOzlaeKG6GQHr/bHMG3qmn5LWfBTvEGSwUOnDD3FY6pmFTfc6YDlIl/Zw2wzP3
Q3hNcUM9YcrcqYhCVjX09HoFOcFAVyGi1qcSgfLg+ht6H+ORo3Xqrdt1Ir+hOXfr+9CAe0h3h1+e
+lYij8xfRfM+rO9JQvfZgtwJgJy58cuDBC7ilHPTf9Z8BOqkg6DoFIiThheU+u3ItgkLFPF6uDpy
i/XTwcoeovSJlabn8rKIklGgvcr7UHlu1IN00Zuji3/FI82EsWNMlqUbPAUjAuNQ7hb1llEQAy74
PMbAE5oPLYW+ztm1mvA5sNF3Q0VeJAz6BIk4iRVqDCWdlsHWyE4hnsXFCdWTvcg/dAwktnLy1LgN
9oa7AAQDvzj3gMWh8IT5XRE/evCvujDD3HLn5E+VeLhY2RXsOj8yvXF5nP7cMecpQRzqg8ocMV67
/ZYFWLkTWMwcIueE7LGIK+wZVa8czR3nWAWTJhiPsSVc1JjX34sJGb1jHCVJCdLUCUIpI74P/bng
rv13xvVOg0gJp0DhCnBB/CtFbZil+K6zRlryYDlflLnnzf2c+kR7aZR7i+F5l66csp10V1lbMnCw
MaNmSGSdNVoIfJCQH49EdUmETxVtMMpytr5ynDr2VTDXTnmylthqVNIUesW86CZOg+r2QEiHY6w1
c175i9y6kwYvIlAw5QLgT1pHC2+rApJ+F6S17TAQ6BDeOPuq3xgN17Yo9C1VQ94/1v5aBaCnG4mB
kvYeZETEcTpzqn6J4AEZTJg/N+aRIqcHpOqJqT6k8lqDYxvMavv198JLGrqvb2Xfl7prKPO/1l1y
WBShn1FtIjfTRm267V/DpfEqO4++8MJepU2H7HAZgge4jk/rOv39G+jfGwkqP1P6FNOqMiDov9/A
V60kUxK+gf0g3g+K9HKmPthzcvo05pgsY++ls4lFgmByKNWpzjye9yLANyM2lz6I/bkTdlRv+jx9
/eCFwYXexxd/7CHhb8t5vpEZ6jAFMPYMClJsQiY4KkEBe+eEEogjRoTEac6wJBqrHO4WkrY+H8lU
LiKuPwKKv3iwUmzvW+Vo9M9IqXRgTJCAdKxexeYh/4sQ8p8Vzu1DGfxlZXwScMqRbxgWuSCkXeiB
7NnBQrV2FYyYqQPDAjJKvyDztj0YZxdnQ5SP1YwcbMozkluYYGDGRB0A8gOUYMcr+53SJ/zoYNNB
nl52TURjcyp7ZYKrS50vq44NCPVD9O4C/ujT5AVkjEJJNtfJrlXeXfUhohYK9wNsOiSui+JchiFJ
r1nPjUcbq8bwg9NeXlVTjhNhG/SQZTHQLFnr9gouQb2u6qOHTXyCVtNfEx8fekvo2TjkSdalr7qZ
IU7dK/FXKh6byF2ZE2KDF2OwYMwKQEbH23EIIz/07/oPWRkrDLZGeUW68xoOcCmO4FcoRDbluJU5
FR5iM02YZsab/WgirWrXzI2D9hGvekYeWHVYL6pyZ5pzN8XCAzx5Y/obdahO820HW/kopR8cpGUx
C4tZjw96fgESTukUeBDCrBJWPmaqSIemerXu1hJ+7u0HWcPNBhc9/jWjtHYsb6BdVXOPvhcunhu9
gZkz9JXXhHPDFrflBWbfcHoXEFAC9w+1uPydEm7ir4TciLRESVNuISu1arQw673+kJHFGHEnJ5aw
BcfXMfPQplqwqREsArOlO5Kv5fzRoPPG6IE0D3CJeAqIoHO8arPsoDDDtxYRjX399vual35a85Bt
ebVFVVUk7QYz8VQ5QgFYd4c22ncoRpK5gHtsdnGcZdAzq4KvhVgT/kEGs+zaV0gN0z+GH59pozeL
TJdgW5HGiiGN+PnnX3a+slASp8yT7tBAZEjSg5EfdTxcPBuH/vA5BJuS7iRzRJaPpSwjgnPDZzOf
YKpoZB9uey1Mf6TpkGncrRQuezn74/t9Yrm/fb+bjjio6wJgKesOJVO7Gju7g1eZDAgPgnOxB40m
+MRfb4/0fSiLdl3UjcHEU1T+47d+uSmRr3RBG3FT6m6H4ZPYzysiD4wp+fYYo9rpWUVLtCyrDdOR
FB707+/FD0ZtfDyGzMTmYhLxH/Xsy8crbadlRh93BxeVKw2UKWNGMPa0mQe9spZxChrXzkZrmYCT
m2LDh0eRu5WwDGR20dXqKMO8Aw9AcRuQaFWflO7ceHfoaMsQ3S2M61PFMScRQIbCxpk1/kyOthjx
ugUPHXO0IP3jdPsJzfl6RbcawE4p5Cam9TmY+awXtl17Dpx3vdqaBhrjGfzDjGwoxiOIrFt2s9/v
57fhookkCU27PJgXmQQM/Hu0RkFWFZpRhnsIPYVFiLaHR8lR9kmzo4Gsdy12cb9/4jcY5/MTVZFr
Nkzd0G8Wdi10gaMXGZ8oHnX12LebXuTgwKp/nv+FvH5/WakZRBHGpM6HsdXJ/16eVKYNZkJBuMdS
RCze++7kiPPCP8jtFudwHEZKkGGOaaml2RbYoP/8Bj9c7j/fYJgffHlfS8GXdaHgG8Q4NEj2nSVW
C5NjMUOUbwZExK3rcmtAO/YzjRIOMRUjXnnr4VKM/UWSmZOcmefvj+DP23Lz1HshUuIyx6U+H2r3
RYHhYo5Fjbqq+1esUGq86lOUMYhNmdCh7DBAFn7/CvJw5//Zuz6fzBA/LGmIbT///Mt90ZBil4bl
hvtC2OgApnHD2NaiZW3mSoIep44Wcb0ynLWQzx1vkbUT091ibp8hDciLedUQyyLqEywaJ6IAP/qv
B/fjc5N1nXXBN/wWJ9EJjmQWNrcoNpawP2WZNMfB2d5iSOI9/X4zfliEsgRb1jJNzhnFunlLE8tO
RNl1gr2b7s1g6mDqw6uJoxhGeXOSK3J40L9/4nf7Wm7/oG9GmiUpyjdje6FLUyEVdX8vpApG5PTK
+h2gqOce3RJeJRinYO5LvB+8vWEyy4Zq07bJXLSNuTcwiUsmXR+/f6dvZclnff+/DkDDE/nyRvg1
Nn6JCJQXoIJgH2JnYB8Ss6ewPv7fP0kjq4SmgqQSCqHbT1L9uLRTf09OSC7d8cY72pQAlT9jML5N
tiwV1R3bD4MtFavEzz//ck1hHqFQ1Vj9gb+SJXniRVhAI7UMS2wV8Cgn/71rzkR4LMmcnQWYdzgW
bDwqbsklsuYzNdMJ8JRydmZClsyxYrXSiVh7YCpS4odfyx9QGPhFlZ2b7OzbJ/CyViEhDGAvOpXl
vQRF0taNl5ZoFpg/RvNMQowDlbyAcyGF2ioUDvzNzj4mwfn3O63dVgvDDVAMg3AcJnzEtt5sf05p
pTq2ntwAsGBHGRTJRbxs25BAgGva4AagxwtKr1ls3rvupFsZvb8tGmjfXrwtbFqVFGs1JdIYBPVL
zXFnrlVOJbUknz7eOkO+Y8soQM7HXm4uPLg/jtNeAkmbJEpCOJ2Bn2+7xFEY4+saRFVOtZ0MSNqV
3rxJtkUezjJ+eNVrGwNIVM6zZZKcfeSwblY+eTROVcHgXoKQmrX2XmpqDLDzv1bj7YBwuEv4tuIC
oOAMpH624F9eE9FWdK9I6nBfBs+mPNeIqIR1wntpq9Oy2+JL5XsPvz+Zb209n6mgyKSS4/bKZLT8
uwiSrjcDqen8feRuLfUtLqDqGMjgCxyb4ciQKVjKoDBQ4LIKg9hg40fuXCicWQ6XW23+YDndLv6b
b3PLVHFIKhcigW9TkmBBnx3oZzcgTRsKkf7HyP5b/zN8loTXL4OsYeB8Oz6rYyf2tLb092YnrExZ
2JFotApd8gWjF6b8az9IZyXKNxXpkhjH89fK7TaJrKwLhGpqHG1E6anCvpTzEVSKfUOotg4mYqxx
V1778rMLKfr3p3V7Gv33lS1FI6xbk8xbJmTl55odRRmhEvJRUd4YMqOePxXSSWqd6f/ZT+zz08g9
kfF3ZWh9ex75mpfmnYTWnCsyLEJ1tz6OxbB6NWYuv1+Y+sMGQYOl6ASsiMhblJuzTxNzV67Vxt+r
WjcR8oXUZ0svwwzV7ZZdok+M4EnSYaN00qhwnjIa4jzf1xLDcCJRjPbZhwmuQacxYRXGLRqJ5jWj
Ss4bZ+xU5yLbi9JFQN1nwSBtpJcUfXdbPEcMRJq8hltSQsIwkjmZSWEw91RIL425xVcrz6PHAOGs
kb38fsXScLp8rXyGu/v1im+2REGxWk+AE7BvoYkMemL/DtM2IoIKBBhoujztYai8ouXvn3tbZHx+
rKFYOgbXBmS+G5JFlrVyXci1v49TCOdnQrMpaDzrbjgVGjaYZPb75w0/79tlWlge8IkGk+qbz4uz
RikrI/T3WrZsGAS1G0lf//mqfitlPy/LUjXWxOAY+nkAfdk6A12BcJFwWTQwfUGdiIxm58OdJn9L
1cY1rwZVNSaTRXXI1Rq7yb9K2Z/WpvzlGwxIxpdvYHqNFJsF36CW8eLBj0O78M7R0fj+CvPd3+/q
t4Cr2+u9ua2Go3a2pw6PsT9YEik8AfT5aRO/5NKT59hDFcDAUmrOtf7HFv3jR5M5oLMF6QMH4KZr
KPU8SQQsqbBuAg8VCfvOzrJ3DKTHLCbgijtdE8rc6Bj9J1tP+yOdXvppq6BGhh4kEbdG2t7NjXbx
82gV18MFTcQ9Bcv/lGkX8+TUcFdtI20FpCpRPDcrE1cKexJ11rhHWlJD0afuanHO9FSJTOR3RT1l
NH1xyzQg2fYoPeKKWAMBwVBNRrMd7FMVfs1UsYWxJqO54XqzisG4CccI1qqKHYdrHYYsNT3DZFmC
OI/3S+c+BzmcbdyCovatioltxoffvzpMfVj1927Zzg1bmmH7vaK+za0nu0VyWambunpgK8MeeVTj
1u+RDetWeAdICimayiZIomVld/NGL6Z+gsKhEYnS1nY2WhWSBktj5tEtRUTcKjowI0qZnsSvkiLS
k/VD5+HpYl4cGBM1UYqZr04kv4KUsDRIyvNxV7cLYWJlUBXkdWtR63tPVB4xkE6lXWvZWfH7tD/8
v7Jfu2pfFkOF2cRYXlf7HM1T0+ET4OiTDNJjG1hUpBLzYkQXVjXNUZSVioEjnIybXrqRURORta4z
BXMc9z3po4Wv6edET7cJHKAGUYkRugtXuWswiUmGzBZuqRk2MxU9aGyi9SV+Xu5wz43vh9+Shasm
LTh3/1hnP2yX4OuWZem6qpKqdvOyS4ojBKLB/HIINCz8DydU5pljLStD2uoOTrFZOCF0EutX6uZI
xQHozqMOr5yYXGQ8+6CONgg0BLK0/h/fbPCP1OjdVIN+8d/9xko0zSZkx9tr0gOeMmMT/3ddsR9x
rcIXrZ/2HcxT21qauTWrGS+2pjnSvXvH74jgXtnRIQpPhr0qkG7/8c1+ONlUHS6kJYElfZepZpla
CWrHPWNjsMDSwBVyjmfepobXmQg6Fg0nACvj9w9WfqgesZyCD8VBI7NH3Dws3TZiSYttd6+76JfQ
JrQOqmiUOPjSVREMMrijWZnOeONBb61pi8jelS5m81xFiNGcvUShb6T5tEH7ZTNC9Jmgljr+a4xS
upg8dugMppsfCmnz6gKrln691ZKPji2jqB7TJFrF9UVlOKX+kRHww+GiglzRrCq4g1H//fuw1U51
FK023AHAYp//b7nT4xmI+/9sCYZa6+bI/ufDbmqxouvjpkyGD2O2LNnof5zH3Hpm5cO8EdB2Fw+s
7UnOY/0LbvnpHKf/UQ0SLA1jAAf/vdBGUhuqFsHdl/LGoDVFG0haaCpOvASH7G0lkqAl4RbQzx3l
xWhXGkYiv79F34QWHK3/fIWbyw9bJ6xLyfeGsjfFiYVDo0jeyYKpxRrrFGQ1drgLnWzOU3CLnZEb
O7nYtnk8MRtzWaB0LGCu1In2x4r/aSv6emtuFnwc5Xhhl44HVvMYGY+UbbT3ovEgwCQVJpxnf9yH
H7pRFaxCHNzvePU+xw5fChpPlAqAf1aTWmw0VHfCOgKUdJvXql1TmdYuaXzGw+8fKv/QB/zzoTfP
X6u0mjxCPrSjjojQHhTwaXp/YPqQpgihMXjOoDjZfTXxg2CsY2ri6UQgKu5cRfFpEhcYoEJJ5adU
ei4xVOuRyZQI9Nr+XpSzP2qhHx/Jl1t086p0hmKEkm25+1zeBMLOkx55JJTw9INUFH8/kqGqu12Z
oIOAkTgpQb282eBg6rTZECzK4YtQVzlkPcetg7iwv8a1PJXKQ4AzouPdd208NetTnFwbKKF5Rjfd
/7HbfoNuWSeayEY7cAIM0IPh5nx5P0KtKUUcrNy9C8VoOB51xCF5ZyEBYjg30FKUd83Yyoo81ap7
P0iQkfPaRCfJIwgIrBZHv3Se0WHHMcKsAnU3lqq/v08/7Jvk+QwrGsMEzHtuKAOynmpJovbunhVM
vGZdHdhEPOMVhOvPwvind/cTQzHpzYcHNHyZLzdEC3wRolTl7uPwvqf6xgW412Im4IfGe9ZrRHDY
lvXxQrW3aXapk1VbFUjg9p6A6xsnVfMekK8WW8IEQDCAoS0gcTM154995Nuk6fPBKQoQKx2ojA31
v9+zkMW0cw3R3Sfehb7ey3fUeooJ00W6RP2hTN69cGwnFxlP1T+jcX98Ijpw0yeugLvmvx+upJZT
G03q/g9n57UbOZK12yciQG9upfSpTHlVSTeEVIbeez79WaE+mJYoQsTfN42ZqplmMDK4Y5vP4JeJ
Ad5O9v7wSCna8YukzcKtOXebGIx9/vewyZvGhdf6Zs3DZKDk8kmRb9r8ukgOWbvKO6CFQJCkEyBG
i2+WGLrY9/wymn3fakcxSCBtPpGptU9AEd41akeAwCyysndNeUlByhkkaEfADcUd2vxfB/vioQz1
QWhTDZuOPrko5NS0vDDuiRKQAZPkDdMKYW5AAGfeNTjRK41FUvdICCHw4nqBR7uabUgOw17IvBwS
Uf5gFSox7nf3UXRLP1LyfuXyz5RMfDHJnjsSH9c7iWqBE6uaU7fE/PYRHEtqXIub3tppOK4usYnn
2i6GQpOJ7cFf5IuGSjaWeWdSW4gj0ZJNZCOKxn+4xwMfbSjrJwplHAPe9vtANHNTGIpmqhxFHQ7n
dALpaHkVa05CTgWGoMYRuhUWyar1xE3FIQAL9v3z5vq6PJCWCw9VUN0TV8mHYKSSJWdND2oEzwFL
/+2iKk4mRdJgImHQpW9k4ypZrh6ArkXucnwMPFAqJ8VbSiNmbvRPC5kMetNQ9vy080nKk7NIp0gm
FWqQDAEpPSEGQtWOgY5q0JNNSUxe5eylWBpAzDUtDIXrSlGgsVo0gz5vh1tGaqnIjieSOsdENQWi
ME2ayF4zYpOBcdmwtqzshshXL32Qs7+9wTPpMsNtem9Ef/gpsiL3ss7VEXnV7loQaR0OzQ2CsO7e
lQv8199byN///LOf1IdHTq4it08aL4yoaIT/eUf2BEYRth39PnO/vLkioEzSEjbXtG1Nd2Shbfp5
c/1Rs7TWNyByJ3/FncL1FWI1V3ZbQAQN1BcOedBCvgcJJqFjuHShzaRFjopsMhmRhurw1AWza4Ga
1yEXLw+v+2IjK7eO+qcycSQwjzFNwESHjWnKaxS0y7i4tPXfQcIoTXq0IeB9v/NfaHRE34+LmaIU
rcy0qriq4cOipXnVe92dX+oI3BwZX/vKuLZCWjfyBq/yur0jAfIhZHlYeJEwMMwjbaQ0Nprb71c1
F/ZYFZNHWmZgdt6xlR/OYBF4Ob5ahL0WabY6WNnVE2efI1j3qEL2cDSPCiav8s+F54qffnI0HBOx
WwKRbGl8YZ+PRtSEseaOqSfav631C9hFMh5UGmVHD3BfihzhC1wlTkWUixTANBayVHPm43OQ8Fbe
Ux1aZZPLcBy9Vs0L2btWoftofzzlhIdfFp04hVK4RZvDL6rVAC2sh0eE72R4CPJjR+e/YM0oAziw
JVQkgfE+R8bwQGM5zjEl24aiQ4dwHugEr9/rYExDRHjPlb1vWqx2kRLe1sXRNzeRd/QROQ32UrHR
wtuwPLoO4qsvvLnk10A1eyy1tn31lMLvuPbME3eBpuwM9zzg362i02s95qaA/9OcrPRrJDL98rJx
NnG4/v7H+to+eQ+Q7BUysTZGeZ9/q0ZrPFNpFelMsgLNrtaviY3MmPP2+fsHff1NPj3oXWzgw2G0
fCMrkTGTzhH4/eIColEC05uokTDWXYN0+P5xC++lTVJOuYb9HoRiwOdu6J/w43XmVWr9RJv3+wd9
jbqf32uSbvpNO4bjyAaqqBeO1zLidu7eT/86fxYHAEtbODnWZevqgeOyheBmaJgO46FCvChrThTn
Xc6tki6UujNVg3g5TBRloArM8CdXSmAro2pLunTORhDUAQyUltIS6Wgg0qq5F+lTHf1IBWgjXdMf
+H5rZzJpHs8oksYepEfFnrxwaidlGCsAuJlbjRDCHWVNligm9LV7ltB252JnKrAQzWePzoenTtKG
PBj7IovYZrKowAMZHK3z6MQ4eUN3+vs3nP1FGVNBIUdm9kunOWy6iiSF/bWTM8zAAmEU/eC2D2Jq
qXn7eGGOMvtmZIfAUmi0adPpdyqHcWkYnFWS0Sz+pfgbbgGtPy239L72kSjBGdjQPhco46nyc6Ra
Pukvn19P7qM7qLwDxPQ3VOEpQlwYfV+S6BORv9/OmYzv82PFBnwIMnKm5k6diRdUrzQkc+oTc4pa
/iOGgoS2xtla0Do6K0YE9eH7Z79X0J9vPRoBZPrvwCrRqPn8bK8OvcCtHemcwA01fqHGqstbs3ga
IRPJGSpJ+lUV/VDCq7G89cd7RpWBiWTwpV7+tKWXtPhl5vlFJeMKAk3ZwMY5BZAP+4uLIs7Wvb9D
zTDX710duPH/PZnCjZaRAnhQS+FoTKKl2kVu2oajdCaCRUAB93TxM9ReKF2D92y5KFDVgnBGhVZk
t7U3oL5EgrOY1X1NHYQtLu1HHbsUE6bv501UAB9kfsC3N/YbUJMMdm33fnSABlwZmMhU19ypTnaT
aoeiPTLLQ67l+59xphPMCng4+HhddnBV/ryCPgqKTnFKSCMgE3U6WgIa6wQI7Dvo9jHSwPmMVM7y
ywss6lxRVtBMAERGPgPg8zJCm9DQ0TEkPC0sbXZz8HzHYMNUacBNfqWidXxDL3Lif1auivrNgsRn
IZpWUmEZEL36CgeV4nJQilMNjVgkmWIlcn4w0Sf5fjH21/ybffqwmMk+geA0cL8tSBy6+yG5H6uH
oMBe9coJMCa3HyosfOzWo2EJ40Sv73N05Sp3DY2pZDzYM0F0UT1MkCbNkXPrjeIWP+HLZhBC5eAi
FNy6eu3gKeYVrL0YXKItXw8VCOVcyLvh2pDV66p+9PU/GdPZwVbuVCS6UJOAyAz6PUC9xqpOsaFe
coecXTvaqoihoOBiO+m5T5FC1bJTk1hvtvRqBD6PQMYc1h2hoYUg11ePLWaHWg9vFRExt0ou75zY
3w9goovwSkrvK2Q4Yzw9ovShIEkzmA0PUG60/Kk3NxXyx4WJpMc+qhFIwVXCN5Dbw3VJeZPiN715
+v7XmEn1+TXAxJs22HwC7+TXSPwxd/B6pR0dIgj8QLozMJXunPSS/h4zI2YnPp6/cqUuHcq5/EcT
zWnDYUwF4uPz9zKqDpSBKnxPIIm6Amw9rmU9WkMfuGIKSPehAXeRefmKpXQY9wQcWceuVrA81p3x
WjgLmaYlvoNpJObSQX3W0mnUW5NboPKL1E0tvhNYTSymzw9aekpQZ9ir6q3t3mjWKUHtD77niEAF
2uKj9IL6a0hLe5CfHXljQjsMFTylUJZiTH70rb3m3tE8tuUHI77qkh9j/1tCPJB9FoVCDXryyah+
1MlJc57t6kWJgB+h563v5QF/b/W3LdxSxnXhvXbOtRHdN8HRwrVY/02qDfpd115pwTW5fFGYfyv7
YAykAFeGvUpgwIxHqdurV4W2GpMDSVbdL9RLs6cHWSTFIsmjZz41X1cYrxaGkpLmhTuo7i2/TcOc
k5toi5OZIe89dK7cu4UzO5f8fHyq+PsPl/WoJz4GjJxZFyeyYq/oqxCJ9xLoAc2iqwR+D4Y6yqPf
3HTNvpSucvusIpfoHSFspurSFTiXG9ElYqyhcfF8Ab6pdqsOfedTn5BeSlD9XCeHDXXSABrQL2QU
GTrGJUKltMrJXXoR8pCJaA+U7l2/lHiLHHN6hGnoWhSxlur8wwH8sDeBUuZqLCnuuSo3JVBdjpwa
/A7cvy3yftyBkboyi5NoXHmHUj/3nbNQF35R/ADVJDPRtx2SOOhi8iT1L9PYkEF1SGfLgPQ16CvZ
++n0KuXsdRz+FA0NKnkii9MGSFqB/EhfLOnJFkJFVMuP/+WsOCZCeIwuOKaT+GYNvW32quOeaSgy
mgzz59G9JbdTspcweBbBpayR7aXg9lWQ86hYAIMBnpml5mWEAK1vR5cDw6CFZYkCZPoziXTBsC1E
SUipJ0fYCCOtqC33rFiPaYPkFDGXGTo7AwaM75jYZmiogwHqlZ7GpTbr3JH9+PRJoZJFvto7semK
6qwx9d9quyMzicDWLM4X5h5lyo71DiLUYVd8ftG0ZoCkKTnGj9mvovid+Du32auAdcnBvt/TmV6a
GN/8+6hJ9E561UPwvHLPo31C3NjekshHGMhg41cgdN9jDTBiBw5dBSx3EMq71EOjJ8SdqH5M1LeY
NG2UpNXf75c1F6ywIzeB8iuADb/ImhfK4FYjG3BSzF1u3TXdjnoGNeLIfVzc7bk79ePDJqddlqOh
avzEFXVvOz45SDHzrqLKz05yFi2d4pm8Ek4d4wJ6hDCzpsmDYZa2W/QEGzxMKnpAGOEWV2Z4JvwH
IK3sfRqvVeWuQZrDWiMEUGoLsOz3htzkOyJp0chfZKKNPC1MbW+0k9ge3bOcn91t1tAVouiHTIgP
fUwUPsBU6tFaes6DH7L85G5M/a2S/xbuIUme7XpLV9UsngnLtMh8aRfaWyXd2Mg0VRiKh1fyS6Vc
FupSiJz5+j+tepKPmwWeXobeu6J3Jhe/SCuK8tHzDyo4sOrCrH92uFbgkKoc2bTvj+NcmcKEkSqA
3i5Xljn5IAfVq/oIHMJZfvH8n9SWkbJPMUsofkSwzw15a6n7rkD0Zy2Ojb7v5DfZQHZi5+lbW1uq
u2euq0+rmXyzrRXURQeE4xzbW1qpdHwzbQuzY2jXSr4Gwy1L1/xGqK2l3doIFlpwM6gEhizAIW24
jArErckPUXZ1ZzACcs+kEWGHvB79WcTmZfdcxD/QEqu7c7N102ZvNrdcWXxFzDPHeM1Fxn8lbvg+
LS2EFpaaAjNhUzE1aFYyAoGm8m4P+uEa9y3XjI2+4X5gD0AQ0f/mgSCH2kUo8hdaFxf2p2dN0qms
DLoobnkWuBT0WUf3epUbT6QuPPRKrX6SQQmUqahdYVyCffX+CHylN7x9fzRn31mH0gbvh4byO2Dv
wztrhepn7kjwojYD6krPDrK+1bwtbu4Xnvj7GzNgp2+BBKOpibj24UldNchl3JTuGbSWaYmzVV4w
TiZRAbgFvCFXXnthQezuRZ/Z0Zu1q6BChafd92/8xaNjupDJx2gXKZStkSuL85e713Z2A8OrTDej
sUuydZMf83HDf0hu6wdw26568MfjkK3pSDGgMxp95XR0UD147TX4bRMWyirHqrmlhkIndSfbd5SQ
tbSzjcPY7QP7FmSx9jBYm+/fYwbMIoaV/27o5DOWwEeGfklvlXuHOMFoBFh9Xx/cd3x9hp+vtGOO
07prKVvjLsQFQaCzFARXdowrKMlT/IwQ6YhvicLfL27mAmZtsHdEQ5oqVwTjDz92W41GbTFCEHvM
7tKZ4mSBTYxVAXpfLCJnYCRiL/593iS50kw4wdHI88SpAq6A8j9vjkY/o3SFMtpvMKYCU+pryYEB
66B32x5w9mIpsPTek0MeN90QSD7roBvN4Sa6UnTW5u3/74IvB5LZ7/fDi08Osxb1fhDLHOYsXv0z
0CDRYXq6OM54x0ZNb31m45agR/L56pM0Jx0cd2gZjJ/bQMYVCXFZzVyNwdbw0FLG6gjUDDOi/hi2
aI0gaGQhE4W0ubKN0uvA2yroibmXukJD4WCb112ASAWeL2hNdmGHLQNC5+Ov7w/hXIOZJFBhUiYW
bL2fmg+nUC+9TPMVght9Fhi7RNcWrDrXSue+ArWutull2J1wZF0IMTMZ4afnTk5BT1PMiJLUPdf9
kfwsw1+CIoNQQfPA4yQuvOZM+566E7iIw1zbgJr1+WPToxrMqxe65wZ5PnOj1GvVWvPZ07OgF53w
xs7q+0fOvaDFgzQcgwjnU3xamBiS49ds7Gi/kl4Ds+XW4K4EkrSIk1HFbk0PHpeGihUr4gBfqmtL
MpxIqnz33Jfr2L4mH0rqK8FAjyhms/aqEYQ+TNT3/LNz/8awkdFKrdzXUT6hE4q2HCV4WZ9xVNa1
K1XpDrqkrb/fEGX2NzDADTn8EM6XAtxXnDAbBsU5Q9UItGfBiq7RzN9xZfA10psSte33z5xNpMjB
7XdJCHZo8u1HQ5NHli05Z3nYc42yKy3aQKg4KsKRmVScW1VCCzwOHuzspGRHebgP3R/MwGlN+dqm
Ds9SfU3S/f265hpUojb437omF1NeK/rocDu9j+Scs1qcqVDouTH7BOdZ0g5OUH81F+7DuR7Ip8eK
Q/vha7fAK/VxyXYM/TqCtaKc0CIQF2B0MMk0ITNrO8s4MDFHl1ot1oRIr7n5b+m1CJP4UMochGmg
dBUN3Qx/dBhm1+QJmBGgbkxnE3QfBVHtiExHw7TAHvEKtn5VWXeUmueF30D89l8+GuA+TCqRvP4y
POw0Q3J7mRBE+Y5OKJ5cNdZn5zJqEIVaS/1vrgmms232y5DirZiPjI10YdIoWsR4zgYLBzIsFs8k
BFMVo7A0pcEaCE+59wpnGpIC7TmR4/FVGPrNwouLa+jLi3942uTwjZbddbJEtKDxRJOnzG5laGOE
JzTMHdr9TiGmicbKzv/LsbeBi0ILxyIeIaLP5y9qokKOgDrDNyguxCRVUMdQDVH3CeqJ3QDhbpsh
iBQuxIH3umTyyiiXQOgw+J1BsU5f2eUKRLvSxTLgBA0myJ8Q3qURbqp7C3PA9hEPyKZ9zCMElTEk
1+74O7A0BAiFkqNb5+ZBSghWRw0NTgt0OK1zd585F2W4a6BKGuhGdcl1bd+TSDrGAXvc0TgluPMF
q8HYIVEtyacRK3vkxtoajbZ1iOxd85fkZOFVtZljjQaOBjoUvRCmBpOJY6CXhWd5hkNEGdEuMyCa
/e7QMEuG19wQ8KWmveOaR3a6iNdp9ExFnWJNe+CokfV6yM3jZuDekqBjvqNVKNqckgQtKCjl+pXT
jpdMFZAVRy5xE8q3MSp6zLr8wFq6smffg0k7WQm9Mxjun8+KpPXOEDq1c7apc1qkz6M833CNdq6z
cbRk61kZtxRSHqh/SuV4yownwpUcxxvTTtYBpvYLn83M/cVU6N8FTYKnjhVBGaTVe8zmy7GV7dA9
asUaFLLUBJcxYtpLgJHZPbBl9KGQnaCdNfktR60O00g8UjaPrnHmyGnqSa6XAsJMt0OVbVHfEpNR
bplkR5WhDQzHMxGONwLNJDAx5OWUJJ13L4ZdrtAUcZG6GC8GYVXrBaAQH77f35kY+GkRk/pELQsS
poB31eCRVyTPwIGUZqOD74Vtt5isz13BjAGYy9Pspv1pT3osdZoWlmeFjoBWEIbAT5t82GP0E3KH
mHWb0Qmp5Avfufv+PecKMRWvC0GzhsvhvKfkHy7hLFXKEHVQ570oTf9GhrxS6IHaKysHyneJbMxl
2pZbcLxiGTFBWYbjurCImYwRmR6KFU7X+0jk89fVq5Vlhx6LoCjyUcUdbWnjVmiOCqPm+CXrQWv8
EcNhJykvLL7AjNrfwtls+YeYO+RM5CyIgbKNN9Dk9DmKNsgukxLg03eMHSwwtl4f7gE2A6JnxKoP
mPOpZ3SDBEkZfDRR9JFmT4Ai4sKufF0KTAPoxlxQQk5n2t5yYiWugzTlexvX9B9j97HvbkL/Sgas
kl2RI3fJS6RfScmhHw+9caaFwQ3y/SLek5/Pd9XnRYgC+sP5kOzBLGO1IPC5N3SKoS0g7YNSsV48
5fU+LNeu98tHOyIefiFYx4i2ZSN8+0CjNguPLeLs9pohdRW9KcO+dX9E2lNAD1F3Hik/rObKlN6y
8qCOV1W3McIzCV4XPDgedKL0svSjiyzDspDqtFpois+0twDisKl0eDWGDlPVhpzKMslKj0I8FB3t
xlr1jiCTsPwcs5wGPsmRKOomG/rzHaLFxcKpn7kbP69gcqekoxK6o0z+O1YH2V3bGDDgToa6xit3
ZfRivkTYIl8LPf777BGzcJpBuIm9Vd2F82pCb7/VulVzg3mC9hghFPnuqqXcgLFFrPxZvdPdhSJy
JmGHBSxYWKQu6KNOWTBWhiOL5FvOueupUq9i405zX50c189bajrdfyJra4LHPjsDBUXmDP4mlazc
1wsLeZeR+nwoPy9kEp3d3K9tOzCdc2hfj2wLLUGwBwP4U0xAnKNopWHNqcN1QagQQf/7fHhxukfK
KZDRpsFmPifjUiQVkWG6KAS/FCSpsNZTpvJ7dWkNhWtyb5mgHQL8aJI9hgmuvinwyi3739kj4bz3
bqMedf96oUk/0yRlPvrh6ZN8QCswBMkMgkWSn2UmPDl+rd7RSTetduXGe12/l62fOmWDrAQUkvZF
0N6h39RtB+Pch1hsCxhArV0X/Il/tJIfEQb2KFq3+PmZgF7OYXlu0ftutlD3GQHu6jrGvfF+WPww
v169vInQwhCEZVpX0wicNp6fh0ScqHrlNjLBM6JesIfb4/Zw6B4DhLoM5BrWavbTfUMsTUJhvcbS
3VuCqs5cjizFQWEMlAAjjmlXFBahk+k2WYAOPiK9VrMjsnmJv+dqtgbkwBHF3gz6XwBKSrNq+6UA
IaszRwrmmVBJVekU6ZPgW6tGm9uZZJ972ij9i+K9MrhLik0CpIpljCYi4YqHFfVti89ajtfDwA9G
MAb4aKSQrzDIHDHzqeK10t2qngUf7+R5z1AQ8bEqMcWMrTv5qWl+0U4X1nDO9c++2tX2oQRP1IFW
uY3Cn113rSk38XCUrRV2i6VMzlUckvho95h64qjUJ3iDGFwPp7IBnhdfVdYN9Ai4/hedexOXexSL
ucAk661nembeRgge8f2FNj/hDnSsW2xclCqBOzNN5OONEzpCDwh2iWSvPY2FdJn6gi3gFAdqn07C
MoLXuEm9B9M7+7AeL7huGMS4uWAPPEX9Fr75So3vONMUR9xKQbQF6QKtAK1Kz3+wvfvEw0NL21bx
LlK2QJmsbB+bW3of3Gldf6j158q7UaUDte/g/R6Gn+IPk5NjY9th3FTuXdKy61uiDFm3o++bekMo
TLF5A5FK7cL9LAqCKFxl/l9a/NTz9PTHDNslkMgb3Xkq5CN3DBZ6tPW7as8pSmos9NA8R4t/Cy6I
4YSRb8jjmcBE2EZku8TZDc5Oip886aEa7xCjj27hRDve77x70OI33/MvoH04GYrSUOEeGeHqrchQ
aOLzJwOGk4aMnRxAU+cP/8C+EgEfLmAqraE4Yc6DGDrx2+ovAvnK73YwOyxh9LTFTKVt9pqFL8Fd
4EDWvyNBYtwoaYdaQccjWAOmNfujpW4ZUYDaqbudFZFLHqP6EFSr0dsI2GYHZ+Mmze5T44YVc62K
b6e4pPPJ/zdUrt3osYx37Am/IaovbkYHUaiXhvqPPjrybzZsQaxpfRTqqg0PQxWkPIDUscz2kv1i
71p1y6WNNRUFL01GW3qileWbJ8G8qPau9KhI2AnFjNpvyyzc2om6zTms7C4JVGAd2/EHg3FAachA
VPzgxjkPbnt/DwNFQ70zeKmwOlHVa94lR1y7O0F6QDbh+7xr9q4F3u1QDoCxM53Jp+8MXTbULXko
DQIYxZV+CIaT7B2UZOenOz/YyPGmZQq2SqQV9hfHMHlbZHnM5kj/LgK+0efkrxmkJhpT3T7zXfL9
gxR24ls+iEbayeE2x+cu3bbOJcjNILoGp9FKCyFwNgJ/XMGkLgo8p1aCgRVghyI+UmtnufsA/iWW
3MHeD/dJteNoaTiKIEJULlXZXwsTxJDxRRJ0fBX42uRWTZNCMUs6ZaIzajdXbnbpOVca+Za97po1
BCK5XnPkQv1oKpcM5YJy4V6f4YhQbqsyanE2tNMv2I3SzBRzqAz7bFh8tauxAeR7UJxdETzl2j5E
X0278qK7XkFYcCH3X3z2ZPObuhADYDa/zW+57ev8WoxZ/d0/AZidh5rFCSSOAy1cOP9zO8+MBFUs
m64sr/756LV5l2ZOz84X+oYxKSNeJiVtteXkq9AeyyNzUUhbfOkEBT5c4DPfr2A2o4JeCnNL5CKg
Zz6vQFPbsinU2j5rgKt5d1YRqjcBeMVuXSp3pfZIux6QHFGdaiHvr3XpNiLVzJ5AdfbjJf+Mslds
fTHRs3VsqY8S2amMyc/PQvllVhdVddYjDFe9EIWs6LJQDsDy8/Ds2H++f5X5HxKkMOcHcPuXTmdt
+/WAAYF9xvJ68G5d7WB0G247vmPMhSvnkcsm6m4IgU67AF6ZGXoA6JJxmn4Xxlen4CPJN+oY8Ih1
zvARsLdOvS0Qwcwu1O5C7reJt+NUC1eh+iFudiP8o79ZdbCGuwGQaoohMvLca7deONrvXO1psv5x
VZOjrRVp7ueeY51LPNjrapsE12V1cp0j/jZlfbC1rZTYl5kt4NZ+j2JYs3LA20vOjkmNYOOKajza
yBke0hb3ylUVb+X81sKSWTHEBEO3tqhv0XxtwjNgoVh+JmchYESMNeudnd4GLU5U442n3I3OU9xe
S9oZg7tG3jCLrcdrnJJAXg0pssX4JhtnZGyEJe73B0P92mLgx1Fp/AiBDQ2i8eczPtYK8b2s7HMW
YdVN0wlqiP/WwXuLguAy8/Fj5XSa2rkK14NxSbQjxhLr9WOBURIol3HLHWh0+xZ/bjv/4RkvTftH
Vh+/X+fsRWSzPiEbRst+OjkbDM+Km760xbSu0vC2QVoBaRr/NsD8RqH9oI3Xpg287lcz/ilkvlcV
cvBmYRVzlcnHVUwiQjX4owuoh1gMl6jRT0xpivymkH6n0bUCBwrh0KhFUPZHrOw0+6jY7UUS7tTq
XAwk2Ev1pihyvxzhD3syuZskO9BQ0i7ss4ymj6P/kmOEkHdxd2O+56aUxQyw43jvxOcouovqpbMj
PpEvzxdEYKTG0TJ6b2986AwNTlxqkalaGCQcSaEZUNCbqpwrTMLDG0Qp0YikIiuNIwVbZq4Ftobj
wgdtaxirrOKlckkVheF0QUwZQCrBF4cYN+kKwHV0gzjXrHPkCeoBcaWSX6hGrPga0RymyaSYBYVM
ugWsxXwktsVEQYBr8LIMNrSeQFaT4oXhQr/CXFqZuOw+bJXd++lIKmFRWxwipAqk8JWuEwUjfWta
mHr4XEp7rcYKBaGz4jiUv7XqocElLE6LywI0wtCd5PAolys5u7bNOzjQSX3twj/p04PW3ER5c9F1
h8p+kgOGxpuaq8f9yyiVFBhWng7MtKNuPyrqg2/d1jZ+UVu9vemblRawH1gx/w5f9VNp7hqZz0oJ
VlXx5DZ/XeeHjyee3z24zVOFq6mTvC58U0tbIyLUh60xcECSg45TxIbI9nlgYfKeQoqZFVg6KP2Q
Ehj/IqrhG0s/y1x5jeolQu1IaQNvnFwCkts0A+oWPDvPfzjykykf3GFvmW96i46Lpl3k6mPtH0sC
v8zFrbrRZV7shnBrNccueYoLwmGFXnAuXSZ9eplS72LwlpY3HcAZ+T7ND0p9l1Blpw7VjgsF5pja
50h9KjECcn8U9Pc8BIHscjvGbzlOT6R/ODW/qfZvr3vCMRzPzRIjYzRVNOyYYuNvVd2NFWWy8sOw
1kJeU7KfkvC+Ka4Ld0ungnUu4Zff74AvnxVSjbbqYCuB28PnX8juE79Lgo7fRqdefUb+glYIzEu+
+RqpON2+V+xXLXuATchl6bAX6yx/FXlyfe6NQ5vd0IDjLsysJ5UGjvWjKl/Jkyhx/QbX2gxirnIj
WDDGGiW8qFoV8v1gvYB0oLhdOG2zv/iHd5lUVYEy1jD8Wgoabw3MrfXEWCnodl29FTg7fK6KNXUd
XNDvHzwDxrJIu/63iVPmZeyGZmSNbCJPldpt0D0n0RFJVYehBuL47GVmXgyI4AXDZQxuVNd+BB10
cDz4rtgbinhWRpWMdR1BlHrP6mgaKJcU0QBIvl/sjNDN58VOvovM7+yxavv3oksbN27xGAO5ykF2
tu1v9EeIKqzJ7SsxmW/T11o7Q47P5YXaZ+66FWp5yLOhRKJNL5g6qt3Bd9gzJg5KpIvxvEhY4wqI
EAnLw8Jbz5wNKg2qPBsNXpLVyVt3SjUUWShyIWkdWn/VKrqgD0+5+Y+2U4foSv+SjJj3df/t0Vyi
1Jo6sEj98yfmG21Zeh5XubAwEEKE6FG2zypdmPLvoF4BfENZGz2z5Q9ipszipZHTYkgP3mM6/muL
NvAkiagE7hM4Ils8hOJbuMTKBSFEVOaG8NH8BU7MkcBoDYyVjaUsdK48gVbJ5BPsH4H4Hav14Q7o
ei+sjS57X0Rk/WTzW2ePo2Sar4IX2jZCdFeKukv24T8ITCDD+OHZk189StUGMXIRlsNDl9xT0vHA
HK3DfNmyRkSXSST99CxxAj+8ZxWZjVp5EO1STFfjFzYbTw4e5+XPurvJ9N3CiZ65W3meyZlmawE4
TqOdb3SdolP2adq7tPLNYBgnrZIE3QUYcgHdOk+cfdzbFypmplmKhJS/FPnEBn596f8twpqUGJpv
1V6nxjbkhTcLVn5qXeQNRC7prvbO3bAt25uw+2OqwZ4WMjljhrT4a5ZA8h0vNH/YBTJhRoaw3FUL
S5uBm/LbQ/GiAoKSrk3VBau6jPAG4vfATbpVsBs/0vslLlPOQ8shzjKTROfWu1/4XWaqLp4LQ5cr
1QZOMTlzbWOHZuNz5uDd0FbT6ttRonO8Ei7M45Gyj9aBW+9kY8cakKunu7WIepsRVODlifMOTnCW
GG58PoyhZKoVGgj22Xvq31tLrvEzkk8ezo1lKag2qgn33Xmm+d22wcWevjpzXFDhdV5fRMofmi9+
tIUURLqMJLne/pHgRKfRExBWd3zKcNgQ/dGFrZs90pYlBJdwN2IY+XnVbGtRFWPI1uHi6x5oZoDX
DWhJYT8mHwfrzVVWgIWgGEveUktWROEvJ9mmTKZcJm2cFsty2Sh6VtqWID4L2pPElHEXRteGfq2S
E7prlIVoBtKFFm3upcfPBg9kEwRGAkrSFJXnVEnY2BFvDj6MyAF6G1w08mMEKu7CRbEPc/Zt4caC
F2ZXranaXVc7ztDmPA+imFPB0D7RAy1i0SHHSYSRjcDm0EmK7ROTI0QzRp/mxgH5J8vZ0m5nKlIq
N+hLCLQQWoDp3qpPjrelYwaWZqzuOWLMXBjPwNYehnMpb6FwkwSG6Ku1xza+4fCj+sr4oNLvyh7b
zBP/GzDDAKQ5YwxW6EO2/7Aj+lsgb3l2tPMVuZHUnhhdcAbgq31//mbok3w1H3Zlcv5U3bVG4OH2
uVl76ZaxThKLyQ9zBn4QBipikOHepc1GSFHCYrYxwM3WKIRhtVTpe2/he5iBEorKG2EAQWWmET0J
8bKTcINJvn0ucSHHrruuSF5vTFTh5B2Vmz1cp8GaFmpUv0GEvlTjnYlWJ8Y35VNm5JfCRDxdl+5b
oV2gOKR6a3ZZWGuP6gOZ/nUAN1A5UMDz08jVA4oLddBfqBAzAaDklIQ4oN4ybeK0VyoO186KCRHo
AL99+H7jZ2M1erMO6ZkYsRuTu7OJopxI7tEB6m8ShUEUcmM7hIOqZ6pDRkbES1aTLWq3zGWFGq13
hFtgAsrvpJ4Pd7YnEaeDgqYCNPpSXTGahCkJNpmKgTvCdra8faaulx88F+kgbTrgDQVU9Mvl1Fq9
laEmIxITgDdcTmN7AFjTvQNBqIpz9VZEG9Qv9P33mz3X+hY0AbyLTIo+9f3vP7z00NdlVdaDdWZ2
CzidFXALBQl+1iY6hCi6459FHFCTbVmtXZnxq4XP9Aq8tt3sR/kNe04zvYu7Kxwfq0Fo0TJ5E2Qx
DtOY/B2SZ2DtEWRGEEs09IJV4GyM9I5iRlmSv7bm4tjHd5l8IXWn2WMU8wP6jQAiEbg17S66eIqG
O2ZKhLTihnBKuYqKJouWwPsMxYWf/iQypQZyvQm9FUxAtEc2n5fOjd9QU5DLYf5kkJ50Rzr+BRAl
OkqMm1Eok+0rDxSuqbsXAhk1alS4Krbtjo7qSkGICy/4osTgRPojNxt6QL33W8Flp4Bkj95i1zcX
7DexLKkeyvaFPECqSNH6azjboYdGuH1FlCsqEw5Phk408qoOW3tMU+kCqtYiOWw2QceZExIqfCJm
MpMWQDIkRRQGjXUmujvDGVA4HRpG6ghMk60wrW3rDfkAOhZJvnDrGiKiTm9d9F0ZwcCLRzhomqf0
vtNbrmydk/R3pj2AC+mquyDeSs1tFvyU8kOjHZJh75aHPDoY6W4MjIs6/Zk7vww66ZV+D3DEqM/w
SaLhxkrelOyKOQelFb+fiUHkO8+HqTuzd9He9kTLlM6Zbq05AH74UCTXUvmkDysDVXAj/6VT7Jpn
/kWN6uEJflJGXJMfbQFAaU5+f6tbAoOwFP7mdwGsOM5a4FCmsMTWK2PER9HFJwwBxtBTBs8bmxE1
IORj5t8gJ4KCGlZL/j7J90zkivq8CAZ8p3x++S1sKjShxUVcmvwWdiH3VipzDkagRYABrb3UXfjh
Wg12cXwVRsoF4zmQgf+PsvNacltZmvUTMQKewG03DD055PgbxliQcIQHgac/H7Qv9lrcE5r/hEIj
MxIBdDe6q7KyMpviATNZEdavrYIcIXcYrSBKXKvdOXpuzkFy9HPDT48PFO4v6d1w+r7iwVrFL82p
wI7ueWI8Fc4yCwEmM/HL3vbThj42dY+GX6N53rhf/GNvuxx1Og/Ty3SEswAWakSRwwfepeDUJl4Y
zVGnpLqrRO/IYUWXnTJAT1lTkLmEHqWcIn4kgGHznwwzOBtsa0U4loI5Nok8icX66+cQBU3xW87w
03EAEWCUjxlRpOnN+XcOk2nZlSlYZeKyC8FVRP0HihZYDCApbAcYGKxiuIq/wtc/cRHUUf5aGWt4
o0jDv4dMHa87Dbk2gQToLF0adXpPCZSRGEtDL3m9r4tHtdjAksDZlsAfOIho7+8z90P/LLRz80/o
PRqbOjexV6M4Q3RsDWuT6YM7uuphdGg9VudnZVjo5xcH73PTeFXOilTI3oyAzcDaXT1LAXz1Uof+
lWZXW7OJPTMSk2rX5Zel9VOEjp0pnZYGFm+EY/8epqjLL9X5pFmjYAFBOnoo9A5BVKcMwzqvfhNi
+gEeg4X/38vdIOd9dk2tCaHqBtl3gNersue0wk2Qa3Gk/H3sf9p+2IOnVAlHjvqfA+IfL002nMM6
VjEMpGOR3Z8QE2UlejR+9fX87UI3b2cZl1lZ1lwIy0pCHuRwCKoR0U5+ExX+8UwjjeJAI56HZXiz
mrrpoKZGHFswS3TRx7jKE9kSCYx+S3SkkPli/zT2WY1GS47V/B+k7H96p/95CzfHqnO+aOymPKxt
ikYNpuGG5x2xGcvVjWUL3wFtzE4iIQwC8PcJ/aHhAFYJ0sWQCsFXUZP+92Lt6ngShRdCPAIimBXw
24HBYa9VSDvilXwZ9UbbX1kdPzEaaXlCqgFqB3HtbR9NY09yc5LW05HRmFDTiCZj0x/DDshK75Ud
uxTssOMJ4euxtdnYjeTFVRT2ybc04IVpI5T+2bo8lKNvbvN9yktxPH4ax33SoFcjaVac0j5YziBg
OF/qVYZ4kVdubK9JBzn0p6agxYjiEmHTgvATGhM1egAf2Om01x2dBQEN5W9yTHglWeHbqgctHT5b
Pu78O6LUkmvlD04zh/is+2qC+XTwn0bebpCIhMBOIkXIIkH+xbyxGdhEvpS3kiMaToFJnf80m56X
7JFwuyiejk0V5nFvtRVCh5AD602NKzoM2+tCqZchemW5T7SIkeKvdYmf+FX/mo+bJdikl6zMjwWR
HdHl1Q8t/0SlkMxZW+YNgqIzkpy+mtE1pmr+7xX1H153Lk/2OsJgjnar6tlFOfSmOJ9uEG6YlHcx
cg6lBISDZgbRjZDBTAOcWhHpNCJ/bAKzvam1olL7y9vw833YVI7/aMrf9hylYWJZ14wTjs5cvCKn
daDe2yaReECLPHRPTZcTU3RhMHAIat5ZldiTwQH8+238wXBu4iuG47+3cbP7FUbWJHFHbELtGngp
Dz16oECbGJfOOvCKoHxHBML2xDAZoxYJvEqXhmBTl0QENGXBgx27RYAcaNSHvgvpleAXHjzPAWlq
lPi8LGFqphdBEgsxZUihbM4BHIGSGGxeHko7irJh9VOwh8HJVgDBjjUwNkMgKn5Z8zKxOfBdvgIB
tonkPlLQsHS8XVYyRERWsNq+oIkDgZQ4lJcA5gYC9kwgi/j3EOWHOgb9UwQnmOdA17vFBZPSmNbW
GB9b/ZoIiWZCFjFc4VO6pmbEPP5HEl2HrJL7ZJuAMn+fux+63qd0RYy0A45HB63Xf2+oVeyU2SRl
CYXsL/Uelb9KltacMAmgwrHv0TTkTJkaW5hBMMehsDPE0TWAOBj2MIu6+TWHdoO+/ghe/apE/oOk
EfeH1LNCJWBE9W7WVn1VyB+K83RTh29a1ovy/Iq5Gthl0njW5LPUdDHYvjrM8/4q+3wUwDtNHrFJ
d/RNmq7jyy+J3Y9bjwq8Ab8eSztu7N8DZtrxNUnaEyDDcMCetnVPrqKO1ofrMpo35XxyvSMFbk+z
ugLE+qW2+FNMCxeNRMBBgAFc6SaVsSZJRKI1tYhWyaR36LFATrsMXt2OsrxtcYDeXZAB8M5EtN36
EBBY7tCW/75sfmI2/es+buJ6pzPPQ9pyH6TWJr1/KEafXQT9e0tWNJmRdQCAXkO/6gKWSJwhsvnL
rvNjKGChjk02hPKL+ScD/0dwZ15CbTrBZXwDrsv+x3FGNMD6BV1joRK9kheTV/z9wf9gBrd7nUX3
Fa65YyZ5i29d+qbvSpX1OESVmymDq+QQLvoaSudytL+yr3+QpQ7TMu7ojIW4Dc+pvNxX5TsOrWq2
Pf1JN2OF411TsSge4ZemfubQUjm+jWSvZD6qhK4+uUozUl1eQkBpav6RseI3w1HSBg2KRlcazubQ
83haggHVXFOGwvadKYcxpA0lTmezNj9Ja3IHaEAhHuYOX/vyjl0FCTIiAuzVWBsqWWxSvtJhwVD+
Csn/SSD+d8joQaY1H/HI23pelpllYZqgD5fkewSJ7PFnhkiBqJo3Iz6YlPlosphq39OzUBlRDLLo
n+DE0AvWdjC2jsdrtFId2OscEVjqDU9EXcRBRENjfMVTs9Y5DSbH5bVcIgKna1uNEOWyMbNPhgs2
EZH/pHgHxhsdSdnMaGmwT3swPvTH2FzZ4ZlBIpuR3pS7IMNQc0kGm77y6KEDZulKie4mJwehTW+u
p5c1xwNhka4/wbcPOx8mc9M8/n294WTLfvI/o+eQmJE6arrp3Ow316THB6wa37R+PI/gq8Ho1Y8L
wm9lVLIbPVvzl0vxSSm8qRsZQrqYqjQGxGiRzkznAeQrLN8r626aSEi/hokejfqQKHeT7hFsMMu3
ehiENFAU/SvzPzrfjp9ThFdBe8tI/Dgus2HPhQFU0VaIcKmuTY/om1ce9l5eLrp8D1WNbQiUEQ8C
57QfpdYBXVn0nS2nmkhsEcbvtrGjEGJwml2X9AOdFNeMfMqHTX5HOdPIcxFBX9BGGQP9kSalkUcV
erlxT0lCiUbyG8V9AzdVZvWCzuTonaV9mxjbwkUQAZwdI2xE0VIBjDX0BCpxvJYiLe9G6L9ExLB4
LCGmVKu+908bijZgIf/JGQA/iNAgZFM2arVv1oERj0sB3d9CfTu2fqjuGvw7nN0I/IQofRz4SrUH
VikR8W+T/lNgR6KjWSa0Z1gkNzn5Ee+NIYQAO57KUI/jQSb6iprwWONEsZgCzph7RD6DqE73qMbT
4EUsiiQDAtdMIR7Ao9A81UZawE7TOR/DSmVdo6c7aAeDrn9CIQpV3dh0wt+TIHCQMLu5+TE9PzjG
3qS2VXdiLKzSdAVyzk7fYrOpb4B9OX1G+ypH/YrqBQVNgjdeyFP/TvTNb8JuPSpN89bDRfNYGkAd
5DqjkBkv5pgaY5uQBZPp4fSu5YJ/js8Y9u114/FNNIxYKPRrMP0Am/yNU+2ZvarOPIA6B6/LcJEb
U6yUD1XyxqxTh6MTCJIhxHveeSj+OuthDAEH2nrmtOnyuAZ914Z/uTyO6DMxHXgPAtjEhgwCJVDn
C6Ye+zlZFEuNQpJBfx43if0KMSYbCC1DhPIg2FQMjek6/ChfybL+PvN/nFVu33ZMqeC2ILSLucbN
uTq9XJs6MXvAGHWnx4ospxNXTVM5zZpFo1mz2K4k1csG/vvIIS5hYlhDPsuxtdaRN58UyUZLivm5
NkW4rvt9rr+2Zfx4tD8isH7858S0cbxT+FWgMVe9/P3uf1y1aDWRnWPNqhg30I6eF4qdZwobPdZP
RzbD0dnqPzaPf7+QOa7//x2m/15pvJN/nP39pYm6wemsDSVKM6ncNLrL01WszTMt94zr2E64aqrY
i6qtor/Sgwg9tcrMu0neik65K68pqak2lkzoheS4bWCMH7VRMJbuv4IGO8W7nJWlFtN4oPaeMqnh
0U9ldEGQugySgS4IjXb2vPVPauV1XT5r29Czyqt/PBqAfKaMjPup/Wy1qp/Adz3DA8MMSh7NRBZV
6/Pey0v9fFK2hXmSWFb9gpP8ALLhbfbf8bmJ6pMhPKdOwUxA1RgxEgx7//Cq/y/0IHU8gf5nMsgc
8EaA2/A/NvBDVRjnqrtaf0zdcusE3yoYsO3OXLzAj+iaYI5EL9zfl8BPxT6NB6TBBdgSaY8bJKg4
tkrmdI21SdLIbcjmUjikpv2exA3G66fA4UW29NgPI+znsdgap/vkiGNPyHoRbbbIzoY3nNVRE7KG
qsoWZcELvWA80FelB/dE6u1xNtGf0et0VQdAJnoZctoOnVFCJZnZgHtwgL2z/UCkqXTRL7jsj3P4
jwe8yXzKRHXiqVFZRJp0cH0P131iLrFmobPv1xjtx2shoGgRf8Aqvs2yJkOCQEwfWRv2+QIzAzZu
rtcPm+m5AZ3+Ze5+u9rN6abYXVLbFgAieXcUr6pytBSGNo07vQz1178vlJ+X51gFRywB+9dbETkS
psn0FI/P1vsJjaTYvcW7mnikHqXy1HIQv3cg/vSEaF/QgeVo5An/O55dez6eCosUdKzqZfWS4ozW
zQlrFbpTIM9Rd+TM7fQZZA9EMOLq0DS70ZDsVyrAj/dCuwMvKGeKbd68KE6ddEaJLNxYgjmmwaCt
1COmmu4EfCzZ0NBL9EVliEMzCe9YyZPTLO38aPGrmt9PBF1MZhXiGeYCvbDbw83Ko7xJU7DrXAKU
D0iFhUtN88fj3FqURQCOCeCGd8qcY5Z4l/il+6018Ydyh4Zg/Agio5mm3GJ3saP0RZopCAFddqTM
6Xl2roj6m313faqZrl5Pf3mRSUp/2CFtGyHiUaeevHn8/j+Pq7YmoLsyzZUXPk63rdt7U1/1TRF/
N54jCs8Isnm76r3WtQNFRvN+oSym4uoeg3CW7OK96l/5P4rUBS3888sMqst1q26NtfJKL9b7cNAP
7UdJtWahzkv/uG79ytNFKkoX+mnQuld+rDXZSy0wXdMdDva6fQYZlOPP2l1+9uLh85PP5QpTfqj+
1r+HwCj4kCcyI0mkL95CiciflJ2A++nTPuYhJR1YHs3dCxf5WlnI+f4rloYbqJvzup6Vy3vaql2s
NEQr5tvwja4eASYhp6L2kSDwMD0WKremePcognG515PcvmpyIiJ37r+fhb+ff31FbuZDnpYneZHI
54r9yQ29yAda9iJ3Ih154h9AS3DD13YJO35GCO+2Lk3eYhyzZN5LhY+sZCUm/JgKRW412clkdXnU
ZOtqQetH8+XVRyLLVX1EAUQvc7fwKg+MKRjHT2EUgVrmyRwPFS/ed95UGEG5iu6vPf/RXMYebKJN
K7B38c5BPauXtmvPj7vrDAZFANq4rJfWLlwfV5abSjEqFQERf2Ihb8AAezf3+dP5gVC7fWqPMlyX
s69QqCL0WvHhyDjYHd1afBSu4Wo7a5euhyc0DNJQFlSrvfvXXhoBvC2/8wxZMQ1XYbzQ87m+Lq8M
yEUmDBU9VtvrU/hl6QK733x5ZuDCeS0sUYsjgxdt7V2+3H/gcSEeaJsToYsxqkTbM4DW6d2dhLT9
zoVMIKOF8tTPIu8o3o5Cc/EwdfVAv3PWT7mHmazQPW1mzIzlxUWQUGC5IJT5dY/+BhWD1HDHUTC9
dGUf2gVqAy4sofn0NZxD8l0DGi2GReGqwbA5r/RgkLbofeu58xH59xQ3Em+Z6FyFJvJ4njymKxIL
QRoeDN+cwf5L/ud5xjGO/FB81eIqnxo3E1ev8+NVuALH5Act8UE8xzJAKj4KGJ66GD+u94u55dML
srjMeQx/fFTFVyUtNPzt1Qul5qJHIBN5d/RC9/vBDCrfXDhBusqXGSD0lH9YzZVV4SONP6OZf3by
Ii92T/xEg5DXLpGWN3XJn72rTP0pWLf8dFaX2WSGWqVvy9YvXWsdPkZzMid3fHt1YbrAIRKFW4ls
3FyXoUy806JbVkt9DpPBt7zS11idyKsvi5k+7wNzfvSc+dmvZs1suktkEoRuEmTr06LkU05i/E4i
F0RlAvUdWSxR7xctH9+5oZQKf9lxY6WEUuCWMmYgeldzmfEgWvczOoYCZx772lIRL4NsvZ69oVlO
5hBI79lCvGap7Tnjgtx1XNK1efcb9PeHNnIbccIoAfhDcXdkSf17Py2uRVnVEwKIKTWX4+u5/qIe
RG7cCVQfhMpblVB3KSEGIiLSP8D1zNgxz8eVxrbfri6nj7RE5tV2i/TDLm3hXDFMcS5Lqz0UaePG
Bh1JJpjY5NEq6G+ZIrCYXqVtD7+cDD9imHAg4QVSXZzy9d8PYpZDPqjhiGFiOmyET3YyQdmCzHmF
siTBel0/6Jkfw0b5JSj6KVVzDDposeODZK/cjKCeFkfiS07BJH8plSXtMhmGrOfHtt/H1fbar7vJ
x7l2xFmfirDRRD0NLH077ZZl8Vt89kMuhxI+VF28Dqmo3cZKnRFaWhoN5iarIy+3PydkEHF/n6pb
mg3CIZhoU5Kzi3TKx8i6iKz8nhRvCVycvw/JT5WQf93HTVR6pmlejUpWSD6uIWNfqVtlooq+OByx
Khwd1i4dNMJJA33tD9m0GkBATtkhrdh/FV6ZaCrzBAmbxJFRHcEwSj3l6Fdl6jZjs9R08tssjqHb
zXvALY8LCGoVtKCbNLiuo0nftB3hI16Ax0ALv+zsqW6/IvqdGprUTkKJgVeciRji918jyx+iGh1S
N2QEkCqKEjdXLyYIDeVtzStlHqAoQqPMtdFuo7Lvz+f7v8/OD1Hbv651E0FNzOrSp5OWF0V9VPNZ
17nV4KHyIUKdTrQ20NXul8H90yB4O7i43yLkYFNdMPWbd7OundQ6kz1suunh8UzHLQ3tjTA4/sO1
0c2iMEDlNMl0aZaB0r8mk9gtbCQRsN1rn7p+XVnLxnRr2iFrthJjNoG5E1+frSkFo3atOsg/0iLb
RYcw+YDwPJl+HXMN599XrV6r9Me20LNnvQo3Okc+v/SVyaLkEKo9bD5ElC4vHaZ3tXAmfglYPRwG
CkE4EpbQ0lXQiwGCgTS7+8QQycCxaAqj6GQ6fQHrShW/nK4SElx6AeTQuoaocY8FXrPc0JBZ+Asc
8VMOBv2OfiW6pEYaxU0OokeAXVF4NDAp/CLohojTU/9AlxB0SEmfJykrFAjr72tGGzPk2xnEIJbL
KiY1m9susTALDaOMLGOTwvXtbdZMNK8taBm9qx8/VLWXp7bjyTORqrpHPQnkWpZ2Qj+NJo/2V6gl
Xhqd3FzjnTefBvW1jR/rxrXTu7/f6R9f9L/d6c34DNT39TJifJzSK0x75JeQpLXFvVZ8qmCTzoc+
rCzzyWhfqIhPcPKgzA97H251l+yabE8xPEK9oRHgoDBiWiqfV6xUgzxdp82rOnw1Ristlkt1PKHq
ltzpobkk/bXC18hWx7+hU/P+avpqh3qvs6iamY2Ebb3sqwPwME7WpTL/j53v6bJK9bnWz/PR+dOF
IUJVmi7KqbGjyOCcVnDpabUFeNbho15mRREAklM0gQsBG4MuB7wq6GuWNjid1e/B3ccSMuYrsyvm
itPg8pvKnPbDaccGOVqCINNpG7eeINX0cu7tKEYyrlqcIjZtz+n9qvfqUDZn/6QhtSUTTWRH2oIh
Lsj0owHlm1C6W9gjLcHPe3Z0eUHI175HT1BG8Bfi4jfU7scj6J/3eQOgdteqaY2BLedkYpFCS6WI
4TwMEpCEaryFevBuKALbDsIoOIFTf56RoodvfXFDy1PuNdWF5N5eD1or1M77ZY3+9DL9Ywxvdvs2
Lmvqvam5odETplOrj1JhwFHDQDX+/x8g0kdCwiilRw/DrffUKQvti31mHAZMecBknaTywYdoq2nD
0DPiX16/PzSLf71+o5C2hQMyfYcQ62476purqh6bHgaTSRKlkCY3xN2kUzKSzw3JuX0Xye8s+PMn
lIzIXp2tRmHp0dmiFLq5utmuEJqHp9uYai1OLgkYWSmCHh/Dhv1XoD4yvy6MbeVaZC+kMosRSFzZ
5CXFCtta8g1zMf76cHFTF0IvSTZphu1N3M+/T+MfuOf2WYFf4KUDR0BluzlJL86gZGeraTbGuvFS
bsfLdlR+LoIIWQ1d+1X/GL3Y347fVNW2mAvM64VxOK8v5Km9GGAZSdhdd0f3EqQBJ8rp/Uqx8TNb
qq94cNzXEi/l0Z/SLYPUx3FnnTw3s8vgTnfWxvplTarc9r+XpUn4gc6YOoZA9OCiNsj3/wGtWCFe
KGqWhQ/2w1B5WTkbmiBdH+cast3i+H39yFfDWZxeopfqTf84UYrXRbipJl5yFuF39EArHHRuYXnN
jE5l8rpHBRvjEqTMrT5t/7S4eNnqysn91s7VmSXJu203eSwegIlCz14kq+Mrdd9SYAjbsZ+NZbLp
QW1wrXWHT0quaBtOtnEyG1pRNoKS56jUCjlg3wX0Rytk+bp/aqX+zAlt26QnLq4RZezXpFDa3NFd
Kw8uuBznVG0WlyJw2rscw6irLJ6KWiSvracsi6Uzu261s9+uaSjTZspTubHEcdY8Fx9ovS3CY2BK
qyYVv6zodji9npbde/pRyv7deMoCG8PaSNqSOBGxo1VBm5TpjwY331bwXK9OL7HnbASROJ0hu07c
JWttoyzifRPkK2tz3p4fVRe225auESWSCM9nQbJxHrizVffEVvFMRfAOu5iFFUxml6VB+PKK6fba
DJr7E8QFObDVDgK5okW3ib8mgo643p2uYLDUtE6LPnA+s0zGQB6mYHw5ku01F3OsuY3ZRhrUH/yp
wzq19whCz0K7G7anVIab+sN+mKxoBvyKt8dN+j4YbjFTt/pBv08VkT30d8m81oTtZQ/aPnxSWMmE
kws+7fhAp6ZUnrGVDsJYxqqnNlQURaPIayfs184rXpPted3Oq4Bb5k8XNLFOgElEZk/GYoTnkrn+
nIDHWYrErHp1mte+NQiiN93nfJT1RaTf+mfpTrfG4gyMdd+qIpoPfr3Kn5WF8khSxgw18rjO741H
Mvxlbbv5+rrr+AiKSQt1Gccghu29udQ5j+SJSoQ4cqy5yiLatTTukHWAM4vjXcSovFL/MBSvd9xq
ZvXu5R3tjuyrXl+D4U3zqZRPMK/FTEY0K32kzuT72Dc7WX5dIll/DL4mSZMBtGeRX59Fs1Dhspee
srjsTwecNP3hScWpR9iyWp5W+Ze1txbFWnnUdtn7edY8dotI59Bn90w30Qjerc57FAyVdR3LcKa6
5lP0nH82nnqg1UiZAnzkzydD6PcoUGnIjolmX2fIWos+H9fSOlwW4GrX91MHEVqEIQjKKMzpHwM9
lcpjtW+3+lO0jYPORwPhwWaX6j6mHoCburGxPe6h2fjn3r88s7fp3Sq5oN8fFIarZjPtuFft+9NE
Ei5Usn46v+bLPt7kW/ytcjHMpq+ACQ98v84XJyxhwrmxs+fmzH45+l3knbbHx3j9DgNC8YZ3hY+0
/eRdv7iZ6iG9YmyzJ/Wdj069ejYstJ2ztF8yt4hcZw+N7boaa+vLfqH7YexWwTFgqPDHPokLxrcC
wctCoPyyTLbW/ekkwq9yfuSsIm1eqz6U3y3qLNUzbeFbazfZl/PzolzCBA9fB/ciTxtHImaysV+U
h+SQm8KR2eE6yw6lKi9r0hWLLrh5oYt4QijkOg8dRyH2Np8KqOy2WsegEzJ6YbHBj5H1d5nOy8fu
Pbmzn0+TXfY9fe1UV/l4yJbTBzqMd5WzLmnw+Db3p++S2e6E4ZaPbaAoaP/w+6x37UN/EZf7ydqU
NOvhoHyZY4ImEhYbnYvuFYEVWQ2bofcM4ptL+Vw7bNX6R6S8ZNEhu+7P541DsZ/lnRaGcNiHzeJQ
UvKPPbqf4F/FbDnPJVy4RziojTzPFd49kPRkP1loWwOvWKE/D67+bhkC5erznfMOJyp+5W6Hp4nI
5pdlvjIJZUW5hf+x4pNeLl/OvqHr/+n0TNPPfOonbuLn89xXntNOFm5oeymbpCUtzvJKpuvTfeQz
M9c9Mqc7/aB8I7qFm7wc3AKNDFBre+qdc5/DRnc5Xza9P/m+LnT2pJH/bT9PvQrZMnFe29vis3PP
a3WJLdbC2GUz9f28Ph5iXWTr6zPyre1dto6C4qDvT2+ToNouEg89tt6lUw+vrGsQb0dDLLf7oMfJ
PW06w4NCNSgSFC3emV8wKXkjXodUTAMHw41De2LXc09vqJclJWAQfC0W6HQ/QW0fD3PXwgkY7HTy
0s8w6Lh+jy0d10X53oCRs3NHpHfu9OIWXBmc5IV0L5mhsoU2R7SP3sO5vbugrXsHv5MBYpVUfplg
kCGbhrxQ5PvT3j6L/l21JCuFmu42f+zcej282GBkBLsrbVE8ZV5/qNeTVeTVXoG2WNCAljNyON7X
d8WT5V3XHQDsM92P7xydLZtCMCY5n+Wbus7fnNTlWfNNtmzWpodHxosKrolHZPpQrc4r5Mk54VNE
sIS9dNbJMj5AwOre1a8GbTBgbhLspT6h60OcdzQ2QkACC0Yf41PLaJOQ1j7SDmxnUGVXJpnn3pqF
L9q79d4u4l16QKZloCCZyfwrf01dtCRAzW28p6SNj6gunXVGEx0nuHVwvu1l9qq0fhsk39epsLb9
XHm6vNcv3adNdaMGvSKKjO8jGgLIahY5eoSzgXbXXbRkza+6JThBu56+NjsF1Ht40Duh06VQgNZX
4+Y7neeQ6vAjF9Gyr1FxEtgLoX5cLbW7CQrlGFu4+WuHHq0lC0Wcnzjid2kmiPBY35z7R0KAel3N
UBnuRPnQL7JduerfKKDIaxxcnvIVlS1iH94MS+YEAJ0ktFH2o1fE2pnna/QrJp/dnXNvzicHcx49
ROgBL7Un/V49zlLbL5kFSBgXF2hEKBvjzuGQYwmJlnLaOzfc6kKdBnzVd2aQjXrS7mXl7Kqlc8fX
UJi/cF9uc7cxEEWoEokH1aHTCLTh34FoPm2bxuqG4/1Exdm0pfbWXX2yOajA7/bkKz4/1gxl12bk
L4pAQExkZ0dcnlvlzqpOnopfcTTc2fSHWAiZGfXDOds45rtdP/bD+99zAACQH8JmC+wchNfRKfnf
tkQqiZ46uIIkDxdvibLJWcTJYkx8QLgAfJ1NOcpYLifodSN8jZ6/LuOEAO1ij4XbNHUfY7F03GX4
zYj7ayZn3a5et9PlnJPrfrt2RL16paq2KrxOWeilNxzip8+eT3LrVffmRPtqf5K6Cy1txttJ9nSl
+jn5KN4Q6173Mn40xXR1d8eK//x8PK1SEadunfjTbZd6z89TQqt10oqrhru3MFnjbTDG1/NoxwKK
Vz1hef1xAVr7Lt3m/DTRZP48VXmA5jt9o/fYK8Sw2g50vdC+Ka4TaV8onOmr97KlkBZWAoKtYGBK
18HOg0IgxdgLdcPsHhBv3RQSew16wOcXYU1dq/fyFegS7QTHwBFWIZXKfy0oe7qTZ9XnxjQJgj9R
dvWqdktSEAIfQ/Znab1tIVs+zHFJ4Dx1EagX22LxPiFxQTk2dJiOoHqjmT1oLhh5EQg4orIpmJKg
EALszkJfkk7Mt+9Tfwtgj5euB4gxQU5SmhwjGFJaHvSoZrNVpNYLR5dnZXYevN573UK2M6T2aGRk
MVc3uV8/Q+x8nn48d8rsuJi2wnijofyz8+yAkNS9fjAcK94ukX06rdjyoL14zXTB7faPg3uC9zmW
c1vxrgpagogmBRKS4n263J7FPlyQbwmCh/1E8of77bWlJpsxX+2KvUZsc5uwKvKvy/v7+AF5MWu3
b5fzizwyLKF3XmAwV0kDczHCo3LujHfjKsF1R+Iw8det6/vVmvO5ks3dWdwXARvRjJ/L8M+vnEeL
S8AwBzBRCZfv2bgIGUU6o28tE/3Gf23dfIXUfEVBfo1sh6j276QeX+/aA7cfUBoFKvOvM2q87D3z
cyHQyJgXgT994i7VWbq+BMk2clMuH1IkdO85IwdCppMf+WlAkx5PfiV6JuaJHgepL7yHxYxsinSi
ekqk8/LNWSZleh9tbPEUcM4mwrMFkp1z7GS41UjI2aFb8n+c3ewwcR+QwNjIYS29nBppcJbR+1kq
8+E8f1rFpodMkrcx5ULGh4Ms/AdHC4AsXGo5a6xR/c15x/Wb2d3Zny3Kheq9Dd/eaqe+JgIYMRE7
a7XnqA7FfGzsI0MWY+FV8xenpUqmI2vSkW8SiOI9Cw6zjQimckdxFw+n5YfzOv7bDaGzKhR34wQv
u2S5W3mbTapyaVjyQvFX1HgXL94Dt+IE7N6NWL3YFJ8N3/Y3L0+nR+xzxMpcbK6BPPQCMetNzxE8
rB+6+dsLTqCbRS6lM8/Wi2jql/vNpnMNlTpmdxarp74Ru843ylnGpV6k+dbMN9EIvvTuaUalOBOi
e3buXgqXgf7wGnfjJTOpzXrh3rEHzg8nL/EgDrtyswIdF2nsfzQ+w7BdhTtbbLyLn/p8L1AL/0kP
XpCk71wP1rP00LqjYr61AHcWm2yBquvD4bTIuFU+Wd19zmr5tlG/N5i2mO7pOrOWzKT5hsdAPn5G
MoZYHLFzT/9eiXoRve+qlw/CIG9jPZee5y1O4rSYPSwY8+YFUuJJVn7lEvRUzLjYsz/sd5agqe/t
ZRKEL/Fus9CEvBt3c1u6s8Ph4lLvfuFZCswG5Kqngv+gZHz+yguDr2EqvpjLKBEBecs+YPy8N2xt
HjxVrkp8zqrVRob+CZyBe/BCdt/H7K1zFw+HTB6ao/udfX2mT0MOUCCN914Y76wVpp2NKQjvO/f/
EXZmzYkjTRf+RUSwSEjcVmlHiFVguFFgG0tCIFaJ5dd/T/m7eHtoRztmYqbDdhstVVmZJ885aYol
t+ClDrnBbuBJs78trcrHFXBdmxIfJ7qv1m26PoySPn1vsOPh9Gvq9fypF8tlaEhQJ21GfvjVTOmj
H/x121ovrycZBsE0q6AtPMTO5ZHTvWaXsuKDdBmdx+s1gJsIc+n6rOpsSmQQ7qbpj7gnO4DiMm0K
aWcTm7t0S+/RcJNabq5996P0Fk8kpvTLD5b0HpPE3m68QC7VjrnDpBqQ+nwso3U7cymkl2EpzNC1
w33bYkXvLS+3PF59L7fm3cnnYzHldeCnSSpud0X3LVpfo4e1rO0wpHRqnENY/sFdFpmV9MQCUlK/
APSEyWAvL7VIZeMkpcLi9uEyn/GV8ilD2CEp8ZVqkNPGd7mCcDsJi/D4HBy/uqIxjgz1aJenzLpZ
LUgVwVnEXpIKLwpYxE2QqXlSMARcdodYdkYRAzEkMwy3wvtKJt7c412Nm5zGqvsviUSXkKemFmU9
N2EGEWe+SjnWea+ed3Kmnzv52Wr2P5nk8VkIsNPp3vq6eYfFmGcRRxJqh4jieJpagZv7Ty6tfbYa
HKSEBnlwYt4gv+3Tg1pgu3WAVBXOx9IO9hYLgaRe5k/repNGNWs4D+ZwCuNzfxVTPieVAd6ctzAK
zH6gwuUvioxX4qnehdtsMFylzSBz/tB7Aen3h/vpeH9sD5wiuymUHeZ/3CbUgIBxpaCSu02K4OM8
Z8qWm8/glg6OqyOvk0rXbvjIJQZbHAlpxJCmO50mWBDy9PfuhAcM9vTvRM9U6OcfYK9KSlGO0PaA
K4FUrfnSVzrifqLmYqo0b/4GFWo2bELLODZ83Srfrm978cZkFCw8T8K5ubMCFEUYhkg+J9jHif1K
nZ4id5UdqjgvOPKo9KyerOWIQnARlvMFoDZzsEUo7dJm+39da5gncIWa4irjrQfJhB3c4KWZB4tE
faGiRtDwvzxig/Xvm23/lNO2GYppwCNgOG5H9ZD/gII7+/25fTlt93EBqa1Viau1p6pnWm24qqKZ
2u2pGOl22AVfqDJ7P2vJKJ7+chXf3JO/Hvn/ruJVH5jn+/3uduMq6Bx0KlmQAh1nlIPRObx35JZz
mVKHL68c0iKxl5PEuRLsd/NLEujuIWxyPG57cpezJ6CvwKUSgTqSHpNfHpfqX/99ofAtcNEDQn9l
6x8v206v1nq7OJ8//db7bnlaFStjKw+krBMqTlXIu5QsiYGtj2ii3I22J0q8f19G68clSiEC9Rg1
NU4x/31rZe9S66c7l3FzWwtOzTAZtQqZr8o+R3z1aYy0ye1db/7C9vimRrzcPdOR8GntIH1F1q96
x38sli1U1EazKPbxXHElKxv/I8ofxbPcR6mXemaQBLj9wxwsZ4qDqcmmvRttiVOULJB0/B7tKIkt
zOowNhZba+K6xMyW/aADAnNcrs/i5sMcE+umhT+cTAjcKTQr4Cj7POGQE8uO7Do3n3n1EOm24mnj
VWbx00E5Qc7ubb02yRBHvah+iQpa84dnji1G12A2E9OTocL+9+ab7aI2L23WaOZrrhbARw1w0NyF
GmMKhT68ginvoz0T2AVfAerV3yi2TuvT/JjZ6WQvMNdFXdgWh/V5LymQeE7PA/m+IqnW/t06h6nX
lprku9RLt/ltXY52S0bV24eoFTKA8JmIu4/7FvMjmBIsc+CyfZh4ZkhFRQXfDmgkD5v2bZC9Ff2b
yuX7MxQvohiTP3KNHYt5X5uKOXsuOijvsNqP6UeS728t8vt9zBApFKgc/qpJ07DvXr4qNtm0EWFU
wASH3dPSmEI8gqMJ5dJQ7asFo4tWBQzTp3dfzN790TOoJRIwUbja0gQNZbI8s6VkYwLMy4VHuMcP
6n7r5J4x3Z4QG5+L65XCYO/yudnQIH4C9tAbKOL9gO8kftdarsHIvhhNcBlpoenUE51NXlhvnx0J
CzqE/U0qplMFxLfZ3jpzFj6mSHbMPq7bJFzjpjuenkn0kM2vtvZuQKNdtKHzUULkDoOt+IjI9O6D
alQzgwHgRXs/ryCAtN+Pm+1qt7puwL6gE0K0NUiSyFUoCK3doJRa/yGQg9omrc9HQFePTlEOvovw
zD1vmv37pnDK+IaqwycXBzSbHgfl4BinwxRKZKx59eA4yNyCVkrVx8b9K3FbzqFLMxRMuSl2amE4
j8Bwm9Z059JmU+RIAU2yFMdUmM5yu47aQmROITGIEt3+lZQ8AX4k5+eXxpd+alUk4l0robmahzdL
h7d4JJHZS02EUdOhKSOXigtKaaVgvLtcst/cMyBf27v1T+wjxXzcioBb0PqpnO7ibFWO4eGT9mte
OuSTnL2Fge6gXqnnu+eR9yBu8uwGvVFCw434xwQnXDEAEy9evmj+Egx1FXVeo9KfG/PlvC7qzuNe
HbN9DKwCK/rpP/29d4QJYD8iwzPXeFmbqTQ3TZA9WMrRI2rbp+BAb0AonipDsZ625jzCXrD1Gi7K
Nwid56i1rmmefN4H+UcHDrddOK3NlVl7q0d/R6YFB9RtWL9FmW9Hqn/dy0uE3em9LDWrfB+jXMtk
Mzj6qXeZlJ+Fl/dxMphfRzf3EEBMXnT6Ov2HI2vOTUbP/nb67B8G+0FjUsRMIrQMsmRjnM8aY82p
I0q0khelmKmtAcwMXteeirHhnoN6UK5Yi+QetHV5l2g8pgkk9eMvZ/yr/Iy0ymwz2Y6Os65AtNdM
456lRdW7n4r4BqGeUeM7AfnW7trYM4nKvkPixQmbgx4nFYclM2raQ/iLMnG66O/k5g6eMFp0KbI/
6Kxo1s1BezTt0OYVHRcHPbGO1cqjgkLIyOLXZ/8+c3WFRf731XDi6Yy1xhmyrZKl/8b/9Gle08a9
syVTulrdMS1yGhfn8Ogn7gmUi3MwbNuZLProouGpb52GDVncRVgcqZBILRI8CQ0tGSuK8FVCHOub
XpsAdoUunNnM64YnPWVSzC9H1zcT468rR8aDnSbX3jVek+/drt3LG61tfLJVeqcY0nA0rxZQC8QN
QH+gpHc6VMgKmNYKwtSV7/6ejFWxMO5yxD188P/GYLETYS+mhAFk6EJgNzmRUwqb2IPZPS0sKlQq
dguDEfnvhw/4+sPT15je3gYnZpa69oIUb891Uy92jTy+2BxP0eOrGdwdc3CalzWN2t6UXhhQJvcT
YLUzb73Rznp8pevr22N8ITS35SUiV6L4KGyAyH5F3nSI79C2h0UM/MpRNy6HlQvJ2TOcDtT+3E78
1L0GPfvgHpBYqKzm7vTE5AoxBZMBtzsFM9Hto51Mt1EJIkZm0qQHrGAhLew6NF9AJzQK0mHldFYK
kgN0YCXA4XN6LlnbW67JYqRymGp2jvQYsemDYqcxunE6WvchvfVJLzRGxhL7gpAxybJhff3Gn/rO
W15XB6oeg7nDukprX1bHeVs3umWnmcc6ych22FignKBQXl9lO5Ht34L1C//1OwoYyupUx4gDfdnL
p7Vzc3upb5ectai5D7n6lq+gMnEBbaWStqzeOqK/82vrjW+dhD9zRx90d0l3PgpJuchGUovSBFkj
0ecciqP13UUUINj/RwonquiD3fJ/WYDfcqPXx/Tnhb9QuYzb9XTQCy6cUvBb5pIMtDFIvUT9KgH2
caKE+4QW2z5wF8hwDnIGpjq5iw9QRneDNsUHG3UGb3PmTjiox60+pSStJyJem+XFX5khRrYzAgc5
FqDgaBGGWOyyzRT8sFTwlMmuAyOTiw80Q6NaupNJTuHOtuMgRjNBAInJktUGbcmA3huaBPOXzdj9
u2bEFxJvakYI6BBEX/dipneuRXkv89gaDBJw7tXDzj0VP9Qm7LGKAOjx5SEvbEjcncXIteVYfo69
KdGPG1nQmyW6LEoh5Xg6nnsAiFOFgxWEwJI0ahpEgef9YgOj/XDZyB4YMddVnpYsvv8G8AMvb3c0
kiy2WFk0rEmlm/iu+Zj33Rvszn0wS23fNWx3YU5LsYTXysaOKHhp+Ql5dJ8cS0IL44Ruh1xzzXkh
wSihyYrsJHR//u8111aJy8uSowzRGMXSVNbAnZeYd2vp91be7GYkNoNVHRqk6mjFnpGwDdcGv4vH
xIP5b/nU90H8r499KXSKi6Gd7jofWwX9A3XD3eri/g0iId67cjbzG7Y70awPDoOP6ihcEOio7URB
19uu4F6L3QbxjPzl5b0OVVFxg4KbIZnKb6n31+l7bu9P19b1mRE3nqgAh+Vnx6qH+vtF+mIUwqoI
qlqsocAAHRYWc1x5KV/jX67iB2hIXQWDpzARgpD9bbz0RwFcn2AINs5chbaCFk7JlY0GJ0Fnpy13
o4Fa/owXYE9niRjodM6aUSHGqoNJiv+5DeeqjdV7oyhDIdQfpgFJTeMsseLryV5pXRoCWsLHHd6A
vD/kqLXvPxrj0dnWhvA7yH0ONxGCw0SlHR9lsymC43j6la2ugy9ASWRniu1l0iObdcAP28lvDhtN
9eb/Whn/u/1X5c39maX3U/nISIEqMFJY00UAy2Qn3oDD1NbfkTNInYiwgtJ0EG9vqmm4apJe0DG8
uCf5fPdnvrncy86kxicPzkIKFR+lkPvRWxdyQ5/URUpN04nT0poonLkT3KykouZLMivrBIdZwNEE
ZMqWdaZbQADA3cBuogET+lg1Lg5+PqJmfPhgz2MlzPq69T+7NpLDt/YAexvns9uzf9mqPz4ZDGfY
qKwQUJn/xhaj7tblrqyymGmddiHeTvPV8N1H0rnoDSiq1uup/A1Tbf1d9+DjxF7QFdu3Q2f6v5/Z
fnR5Gc19FiOADW4coIcY/aLcruEkWT30/Sy/X27zhxz4z498XQBl/dR7z+yQxd3B1SK/mlS5fDSQ
pO4cegKIFUuKKSaij1q4BEicNyyoD/++Bix8fliFrRbaBBxRmdn9qoi+J0ZVt5lewirMyMDEnQ0H
AgKBQGLHOBsAs5QzjqMLkesgoDSariIbw+yDhdac580hapLSh7C7gn4SgEtA7DjzFTrdOCxZ85rk
2Kk/ylAb80NkzPpUQ886GJ7kTNk0CLMapoXoYTIgVVfEsK89q4Vr5WxzyGnp7elxwhAb5T6WKQLy
DcY5KDAZyFziksFB/lGKqDtcKJ9asAL6mmgIlid/PwIgimIPRQyZNG5+uVw/iWm3YQUuEZwlxfhu
rI7I7Zjdf6IFCz0WbCCAFvaZiaBn9XwsicX4Of3lobd/XGzKXIcZM03T+P7+H5Hv1roatf7YqYcO
97IU/flDGuJtMGxZw6eVBKujgrB88AvhHCQpGj0VsUT9rHC98OGANlgiPMAdKPpMGEksv8WBgpIY
1GvIGWKKzWzYtv0hnWl7L/1NTTv3YokipPoA8CVSfjylba/X4CjW3mkvpmNUkl6/EuOtTaPtYQXT
zwou8Sc/9XBuRBXdtmnhNcKEHO23oooJJD8tww4iGTT5GHh0X9KJ9NZ65FVaZHH/FrSGF6CaZEBR
e4VGqg8fSKRXiGkbNvCW1fU1f1IMGpStYXgUYjIDnSDmu6rw4qe2UyQBgG4JEtwUxI6elKVgOZhu
twEMunFhQ+ClrLx7d/4izAt6VyOWHo5QEoSeEsX1RyIZLiN7wTmxpIPW+sZNaSr0m+9YOSI+96bx
lH4TTdogWuO1KtbTT/CkYBoENHrpIkUxQRZt8lVGkLrpr8f0r5T6FtrsRPFfmaBtY3gt+lVQLw82
NBHx73WGEO6Xp/qSZp9vrbSh5ayzvqNJp/85/hysaLkoaMdE75/N1CELgBnUXiomCAfiSS4nTjuA
CO2q/LsNFwV+BLu2kp8P4VUCSnD/7FQsV7WqNrMVRRzLaea4dNCJXDmPzw9De4F2XEwmBo0QnFmF
U9iQ7TKowdge2eM97VEI6kjHOM1Ru3BJgxOsjJMwl13/2D++b04fnNWGjDicohC6HufZ5C43G6zT
RHTkBFMdRv7LCecM6XD4pe+Qv8uPWkwg2BYub5+UYOM+trbqvJijssXrhS/rsSfimpcPdVc453fT
h+YCRsuYdXR1vhLJG3bi1Cy4uW7Td+rTHpHuw6mcx/DisOw6E7V61M1mLLgPW35BQbNgmYkpfCGm
Hm9pEyowvSWToTlcHgPCSykP02kBdjnuk+awaWcrqxCfU2Tae1L1Lx4ytQvcjxos4WrRLFM0IUP0
3/rS1oEhrWWkUIIIVoM3tXbf+3DPlj3za7CuFixKyqDERiIYnbwts+c7KrxMz5Yu5tb4y5tTV1nW
uKeaOQ3n5HXt1icWzi4I49enWoxqb188Zjw8JBcwkLRMp3RfJQ1mPg9dpXfp38TemX7t3BYgtry9
M1yKyCF+O5fMHw/HPwLC63l87D7STs3Sba5ga9O8AuQfH1wnfbgOO9lEB1H1qxgu9rO/D3bU1125
/aAKuXdtqFQdvAYOg4N02zMdlh4q9od1cRbb6IL2Ber0tBVoHweYlbAPTZFFuxN0mN6YqhBsuSOP
8/ZHJ5OVpbT5zR6WHBKWQUsHbmjZOCb0jdHNy4eI4imzdU/juV2pZ4Kd21sCSg/K+DpoLlIrc6/O
Dto9/EwJW314drRBBz7+1SkWum+S3MBdxyfjjNIe8I4QcOk3CBk3qzvc04Xn3Fs0nWA9zTipcudr
J70BZJ5cDFdzb2xOYLlT86nNI976nzfBAhh7cpxa983OzcJ0cohyg8Ejcu+94RzoplSFz0EBBljj
oio7pTxv7V746xTyH3N71fU1cJ7pMHj49fU1kl3vcumlcf/tTRWz6p/hcEBNSCB2UmAj6nnidUOs
TJdaaDhja06GK2s1832/kBOXWVl0P+5iJKC6cIJLCV/kjm+BatV/N+nxiKC6/cKMTlYehAh3635l
9pfq9mZBbjGcUoz/HVHxifkpov7vvl69EE+tapdcNDPl5K4IW+m6Yof2xKrjoFXiPN5x1MAY8zOH
oAjdyuQQAqxIbXXLT8Wu29vKR6RpN211WE1K4ZID+b4zG7yvfMdxVg516cSfraiABvx5NsQJhRi3
Fw5n1MyfjDjAfRJ/13VtLyC7CQKpQflww80mHHF2QcYb+jAw+D4kmygg5Ehpc3I2CKGuTVNCPb4E
cnAMyhMYcxB6DipK4KDtQXLhsQH7FCSDUCC5ucH7bDZ8f6fOV+jyXLcO/a1Ua/WTUstKsEqkdTMF
LMlEXLtRfPGjtZx+fW7lp8mv+fcreLXj/a5d/1hZr/6zdXrb9nBKY/SE3UepQVHU/Coo5hHMQI4i
OWo6O2LldfL17w9m9N8P755JUWYHWzwd64IXBKHVyw56lZ/S+DllXEMAbu3uRYvMy2HqODA5IZVA
RddVNgSEvBSFBMnrMvE5i9x8gL0lBL2nl0Gt3zl7BHp07FAyQMyHBvkUV6gO1QCn9UnXn5xoPT3g
17k1x6qiDRQS7AruDalw6oYxVOfjZo/egshM/+tMK+yrG+F6MUInaDREb8nXCT8NC+aVHSH143rI
iGJGdOKb/O0Coy3hER42oOuKawERhMRomqY43JzkHl1LGhgToqg6NBGJJFYhu34PsgBwBaIBCHlZ
9JjBMxxwckF44FDK2JAlPIzKv4zO9K+2sP5zCzNAa3wg34kU5MYIM8SHRWjENbAVpLz8e6t/9Cbn
RXd0xhXGkB23J01We2E/BqWDqySPiYU/UomYO/E7FmovOfNFCNNtuQjdiPgwffRj78Ke7/mqodQU
GhFkWL0/vJun3IOSqDc6LUx5di4B0odxZ1h/9Ghu+xodLZpXxOhD35hhsm1Ypz7T+ehDFovfoE96
27+sIpUJ/5H7G+Y9P9+flzRuIrvQ6HG84ykExkc/n+M+Gb/XcJE1WsonBRPdsP/R3GxGqCEbdkAH
spn+gVKY3Iyu+d1S5UImz/yCPCjuyHPggaq3R0sh580lo+5yf0L1L6vNBUead3N+WR2H3a6k5YV8
5+Je4r3MKBRa/YNU3S4FrMNSqW0Nr5+c7Ko7SnzwUZQhLiZiJNrtERpHvv6JlyrJ2LNnXft4lUB0
vFL9OSYIoFcMNH6qQ2PVOhtiou/FJmeNH+TkuMgsl6yugZPOEZHI9LiqT+KKIgVXmWO8HZxsGlkD
xabvuDkOOLOT91zet1YDTKZlF7D/GrJclZROsdmSe6s5e4Qd0i3Z7RHW2k49f9ocDduojsItK0Wp
V+qH0HXqKMVr2yB2FD1sZkOMRsXFvnC7yoToZjUwBYv2sHN6Y0aII9A5Q4zDwRH1L33gtlOMbkNm
xfeLYT6tLrJJayK6LIxZrcvW6D4q3k2XU1YnoWWdw3x2m6tboI2x+cXJpsfywvLGHK5V5oZNPSk0
lRTNnqP770il/bbEVFnwxxI7MHOkWd8OaTygmCeKkx/eWPcHMrvBwIGeSYrsv8NH2kw+zryiEGYY
UDiEWkx5tu68kmyjXzqWP2KOf0ZPVRP/cVH7nf486CYX9TackQbMZjMVzTbUb75r29Lzkii1bv0v
798Po/Pql/19YOjoDzDiZuLfX/7t5q1qtLR8n8aUfAceBxX1yhyotsMNzyELhqEz6y0wVmHD0Xx8
J+OGPsAGw4RsqIi4n6rF0KZe4VHCksaiDAczDLr6X//foVNn5ZkOExUcfwfKjk393paUCOKxzDnW
KSQkPu3CX52+ahKEPTtBfQJZPv1WTvYOtX9zUNHC+YQMYSvXKgW73sT8zjr5JMBv5aoIemI+LuNx
X/V8zyHrmT2TWi10Jj7vTB8qr6aLN4eUKLqAH4TN3H4Ko39SafLBnaQuGgP46cNmMIAv1CU3OfHZ
uljNLrJlnae68545B/fkIo0cntw0IBIFWnD1W+gkTrK1oLmXyR5iUUPsQsXe1+xWH446xR2slNns
HmrynWrLK1xk+sSfFqhEhamZIuaT4mW00o346XbDHal0Mj2F2sdyiVbGVbKvXaT6n4iorFN4CXHL
nDwJ8K2gwxl4g7KOXIxd5R0AxBQtgzxZ9ThuXhZAKD67UTk/iy/Dyvw+fWt2+sc+Tiy3/fYMmI3O
eUW3ZCe2EewVoE2sDMLvwr3hQuEIO2MqXyKxRZPJm8B630ZoRiTOUh8tlwo3sRIHTiK27q5KQhV/
GIg4tWJN6ea/LbEe/WnHPsL3GJ/F+NJnyqVNAfUFYfVL/y6fSM6/qBG3AK4HuKiigUvW19EFbubP
s1/W/Y9BQMNSgD57t/sXsNc6a9fTtUzTuJINb2CuK5gpFOHBMCms/eDYhIWE4EPMUtcMF4rSA1v/
4RNWDcand6WhRQ9DmIhvfkF3f2qR0hkF7tc6Tf41Xw7AApPIU3ZoNGZXp0SWsKHte8PVrGSD/daO
7fwEgBAA6FCpUc6Io/4bdMzTzTQu96QxY9joUx4mFf5/b9ta5kzqOVugnKexSWhc5KzIytEML2Mw
qb9Ddm0hB61t4rbYxlX/OGCW4JFEIfo1IfipovjzEl/A7id9weJgcIm9qYmBYVe0HzYmoVfmBstj
2DzKAW2ZDcLcdupdPYOTpWHKFqtcW9YX0YY/ky7+vXS0n55aF1sucHCeHP62/31qjSxJzq0Dl9QZ
7qOOdQAIzsLdtAWVAWFSmo27clIvqniPXYp4v4tdvzNutSBJJ02renvK6NFWF8mMWgRSqCknpnfu
Kjvzc4wdw+ZR+sfa1pEa/FKefV/Ya0vlzwt/eZZV8jSM/NJrzCzcUkZPx5hexKQCqAAZDtpWEJTB
byZN8CV4Gn99qEYjDd4vVsDfINwfB1vaOWvPxqNuzPoW4XwA3eZIw12RcMhcB7SolZFm37k7hjp9
0ecg+5kk7ptleVRuiGNt7xNgYT4YrFaoVH1YSNVgqDBvwmUKdY/utduztVGPtn1ou8uHpTm2HS7s
hS1LzqJpsPY8OUWL42LGkolHnyhNK6cNlWSNrbB1jaKplJ71G0jzYy1GKcQEIq3XoX39spXz3Og+
dueKhUKCUfoP+26hpYrgIahK8a0/vzrNsf6t33ubgyGKOfnFgAKSTv8b5vrWauiAopHuvp8iFLkE
34nC/AnVATM67Ys1Ajcjq1MteBI8sjSyYPFRCz3a3L1TXKye4v2dp/2VdulYvA83VYkW5QPYdh8a
9gewnau7hktPE0cq6z7YBrlD5hnnVkFPK7Onyh1S+SVu7aY3rYBIf2vw/0AKN5k50eT5MC+FHssL
1Ql+c/Nx0w6N2ZB50Krk70QTRCBd8XG0l5wgGZRHBkCIuUmVAtj2y2b+qWo12hjNmvDEYBu/IOut
q3473NNWGt+RLOIlGpzWpW+94Si9Dbt4lJoSaWXJwh32IYvDw1Z+oPtBSYYun5MDwpmdZGd7qKlQ
qr+ZLea9WtpbImgU9uZXcCbq/8N7e/LbYKCW/nebBGtAHhzz81qMl+q95LF1hRX9s2F0Z0BXNZVa
0y51u2M9sSGbbekGk2hcvOPoYT9oasaPS/SYUI4fB72uXbYcMzoNU2vfv7zvcGUcVbINmxvPc5ij
ycQI9SHS3OoBhzP9SkqLE7gPdkvZGFU4mWwHLZ+xXttPJvMu94GpAya319ewA20YGJkDfGU+pfHR
to/TipKIjAzhHpzT7bRwmWrAUYEnRFdWc2wTOGKeptjpDOUSelO2VmdILmPk/eX7adC9KQ9VjfaN
n292iy3MVJoyb9DfNUY/TQ8fCYoy8HJnp/k1YKsCCi5OOb+7x/lp1BvtxhXgLPVh125AOtrUtumg
7zC9cl0Gla9FuQXCkyPl0o7jpPPF5GXov7vJYbhPrTLYbWo3O8hmf//R6cpzkI33vy3B1veL+m+I
7CntR0838eWHdvASlyFL7Zv6o6PPyLhN93Rxss/7zdlNG9zp/AxpndT5qzupaUbYHdMvmn7765io
OXC6c5qfl9kU0OKpK4VejhVGx7rS0vEN0Jd+CmPN47keH6BuqXd3atBMUVe49aJ+LPtwomneDHMb
wgf+G+N6RLSIEcM+5ndKTC8N9DFadWVykHtbywyNWtRe4yoeq9KioOVN3sCY3ysM2NaadVmV/n3R
e+IoIZL3qr8/U54eHljVbvs6vDarOel8MALFqmbJB3qg3WYb4AQAtSPN7HiPGz04M28Uvjla2/nZ
zZoeJeWg8s5jMBsnxe21GJ4WrfiENB/RvXULu0u0O/1svSdS0E8ZloO9r09KL0HK7jYvNt35Pqu1
o4jT/R1Ulm2ABcnqGW/pJbzxPBH9OjjsdDDSZaoKpUIWZBM9JhaWQofulYp2mxlW8jK79OFqE0zf
d7HpVNjWD7tQHNkbDexefs9RVSLxn3Wh4YrOFEVQYqyvcKb+b6KxLYp70tqd7jOe4Ba6B0LsgwDj
OLbFAyMGhEFkEeP9pJeKHfx1QvtHd5bMdl8HPC0gqMba7LHcv3XOgubvDS+N6xh8IBFNNLj8i3lC
7jQPv1Sy3zjf61VzzvcU+Ukl1i8B/Xy8V6dcu95nO4b+XOxdz2UUfJ3ZpVO/31Lv3Jtp+ggLljPp
B1orzVFT7Yv31ng7uU2fqDZxYMGgEqJGfNgPWqnXwXW09vb57Fp5/47++l9tFJ6w8trqtMEtcch8
wSyNc3JrnA2esLnSxs2g4Z1o4VytwutyXmPpQdx62HuaXOaQcg3Hah0f68TvRdhZzQj7yJWPNhM2
lV+wzYQvzsnc0QDUygFOpC5rzaPFiXzkSvz797VjAfv32YWzqJpdzfxmvvs6PvuY32pjh/4NWyIr
oev4lKvOxX9kUv84P6YmXks7adynu2zNGzj3XD0jjmhoBm59KvUckN20r5/ZtMPOv3m9txKi4+gI
YktL0j0Z6LjbR0e7y+3NzU3rlstOEwdN+3lx688etNHHBqOfPcZFWOJkhlv0sfskepUw72kX1taV
OWfE+O74gJPEHTBnG55RxE9btZ/ShvhgdNF1yhRUXAjmOlvMaUMGBx7d+hy42HLlpbuHX8HYqXSy
LYclBMPc62Ujfl1Gat3JvDI2dTVBs5UHzHQ7VLgE2Y2v8xhmeU4zHMp99ITOebKbAAdYG+LhUeL4
3FyVqyTSP9MpE6q8AxqXqCZk9gTmQaM9G4z5zbPafDfwPs/dGnoLAe9gARw/O+K6PDttvDCi9tO6
NWS3ipJ+xjAs2bu7FyadMDjUvkCXABPkM61dZR1nOmCrl66biEY3x3ZEDnvOcPMdn2Ldgb3U6sUM
GcXHKkdWJm4tP4VdkVnmXLuJY0Mer3Txbl/tJTXo9mndT+6jIw4fGj5FsNbRFlzVUYmZyryxxuvt
fpE6Cpy2XaXj5hrFaYsfmZX+1XS5oZ1yPNVmNUK/A/Ytlgb8vgcYNRB10M++x9ksp4fUtvI1bloY
ceHSRkfOb+swzdYlU3yShYFLI91XTDpK2b30W8ClMXYlWPbozpb4SfjtYhXB1Z9RGbGlmZookvXZ
iB9fWCNh5sM0MQ4lp7tOwNiZOHUjKwnyoDvfIf1LZb7hTD/x/UKtw8c5buHxNDTPcIbNjvXYXoV+
ZKyRxblXd4bdq0VpZYCutKdtjY57D+8sDZK8Ie6m04HrW1g1Pm1PRKnieh6cOel31iWxG3gaTZVZ
WdNtIummemzOzg1wptPOuvG1CZwfttNdfz/s7YuBT5jLxEDGi6N3gLluRjC/W+357tOMK0QPj6O9
xSToghslnpyj3tU+I0UJkjlOEhlt5+aAoTKYmOOWECuBVSesYgxvNGxQ6G2sSthDvWnR7xiSnqoB
4pZDstI2ZogX525+P9onTH8Su9Dlg+lrbUbbSLOInv2n32SQ1reDXQPfCQZZ6E4Vn58WuNYFn6Ij
1COS1oPk7991hKL1cDt8IIytHSy9EotxXsf3I7jdAPcrvl7EeW1nFwe7grEedre2CVbuFYBAWUs8
2VcnqzbkYee04F297Qq/DXCF7S4XvUJmj28QKR7bel0t27hQLE+p1TXdDqDg6Y33mszuu4HOwADU
QlTHYBuwirHXyO0i6gF14cR+sfQ3bdPtkl9Y5fAKkoz+eaFUYanfmmH/nJxEBV4GLtuTyuzSP34m
qAYmd1MmYYLCyLsiFwjNDch7EdZe9rFlP76XR5EjAC4sJn1fxunYvFpUVh3ZxDEC9ev6/oafH3Pk
krvyMzHR3cYH3K1oK5GKufdJc9jAhLHbv8106FBM7AkaMcPwmrlrTu+NEbP8trQEo+tXbu+WiNPP
ezsZ3gdkYY3cMSnh1uemZ75pbXFixGpwOstnn9TqFpYDxHr0FiZXrBseotocBq3JSUnF6zW0LfgT
dorLwUwn4yFCLMtMOaL8H2FntqQ4lm3bL8IM9dIr6iX6Hl4wwHFJCCTU0Onrz5CnWd0Ij7jhGSfq
VFZkuvq91157zjFfhiNAyQs1wP9oQ4h1fS4kuII3S+RYDkNX3Ks/hf1/wKk9ENc3yRAoAEr3mfvR
zoEnp2S20Xh3tuIks1LtbuM83yGJfDmRYxEsL+uq+W/iG8IXjrTL9MymWr6PgqrLe2tFhtnVLX3P
e2HovbfMLSQiVXo6xgPsxtsuz6Oo/4yJkjVluOFu/VFNzvgSGMDvBFI68uaJX/2TXOUOKG6sfpUj
2Ls1amjjM1titpdp9dBdhAdMY/Q1SdcldGBSVjfgOZW3rTD3grFlqVo5oMd3uiuyuCZYi1w259H1
zrmtsT9HWqwdb42lwRiZ2JXhKbwh7HVBzF1Sfmr1NLvMOCgGCvVoFyyWZvpu9GDJUg6iynrrnvpC
RVUO0D7UiSmeF8Ynr/PlYeWbaCSsq+nzMzZatiJ0IHH4nCl3q6ZJuOnOO5tOaqPYpg199hg0MtqL
Z0eHYguuNjWpHJuBejDQk9LyHd0a9+Jp9NfZ80llO+2AdDRxrV+9XcfTYqdE+c9WfsfOIBNUtvL2
kW/c+IKrMK+tziI68a1Xb4cL4UVKx/mcdN2zbkUiP9IsiSSl9RsCkMqdXWXqwztE5ZTZq/KUY8Ig
FfBFC1Q4eMFH75Ado6uV0b93HnS3C95hNDp5bgmD84Rngwy2oSONCMfXRm+9VxARN2ug9WCtmJ3d
m2TGfcjbrxBhYjbt0k3sjGCLrFtQjyvJ9n1UY87acYzmqLJH3SdtWJSCaspqViQgkimUAD9Hx/gY
pMWy+4m8solbhiQ4JJVOJHs2SxjaVAqvW4/Fg1LZ8jXEDt1xDFY64IRALG+0NmzQLQiO24JreLBC
GtDGheH/YoHA1hpqekhs9+F1lZBP5V8UU1NNcZ1brAmKjU7NNLvODF7tfrsFcwveRFeJTuFUyVSn
386u3c27j6qnk4uWPCuHPOzSRX/J14bd7zatavPMaGWC56qfgxuSmcnzUJFjYModM0WsscxyO+mY
SmTKB2lz9u4H2SVYENnLJO6axc5SO5Z6eI0IkNYXt0CGfcoGJwEm3LqRTN8o6GLI6D1Sq9uPZvJa
WPIQeAPyLhzx3mWOykA0IZnv1hcKVWaHzARswZgNfqyLfhz9Be8uK/CLHy+ovBgtyBwst4/JDnvi
Gp52ur4RxUCv6U0tbz3qQIQJSQYI+Vxn6kDu490uc0fOCSC0lP0LFU0cgG8rb05dONmebzA9XPyz
+149OV+Ks5HGxjdm5pkm2+Rt3C3t49/lMTL976snieqY5AZ2tTCQE0L7++pJVV6SsuuU6vyyFowe
U7Yk9FLyc2a8PSW9jU8o41l/J7ix4Z/ZjGTNSbRIOSiantGM80/keCy3ysy8y84ZhxpCHEc6W+8J
f0/5kFbOK7KrxisgP4lBWU7yq6WMIEG/KXcKK+30ka52Ra9zOXSIvIkYDhCFxUGHWW2GNgGBDP9x
uIIUXRRQHl+uAu3T3VF6f2hn+z7D35+q7iufSl/otwYFlWFrG9LsmSACYd3OW8SAAQYOdkrvcZu3
fRc+JtaIent6ZeOAm1J2wVUM7sETL5nDpaPAiI6wy4GxoYhwX/X6TBZBT+lHDBPoCgRWiEFR9/Ph
S/O0eb7PZJMD0nTQ6bK+R8IrLFQnrXrX54JA0XfGnrOl7dzYFB6OvORH3QumGfIwe2irpL7YEAO5
UBv7LNkSgGUxzBXrvbjde8yH+scOmCztGHaiDy9oy7UZXcaFYXcxHoEMu7s68cVsvxgDRAjJ+1A9
j82IQp1VsDAqCvNO+6jqqTgUlsahy2d2MpgGiHZY3djDGsu+MTAWUT5VBDOmQgeb0FNW19Ttnu2H
MjjP+FeaeX4JMpRrDLNvVyAp9mWKp05CECM5tkNVcbqo0Qq6kET9dpwUzhFm3VWMZboL0m6QrKCm
7k6Ph99RuNSeONBGdyquqcQYCOfi5VTE2NjK1YQ7l4RM1O1m6vRceN3rssIG91UAXSDTAocyBRxd
bKQZBBe41BoAJ04Ntk4ESRTTG2VQMf+d4IgDcKSCrm79LISmrMzanDuTrgsZQYYDYD7J0de8T8g6
wQF6FFzaw8nefaboe+rX8/ojyeChMVcQZ5PuiyEto5K6D28hNe1dNzPDNyr7fF5or/A+TBLvhnAI
OhJIWvdky5CVNzElm1s+HZaLL2VJsSTyiE7sJ4gLZaWZKUVP8NLWJIGze4nvvm4Rl/QJ2fe9Bwxh
uzVFlAgxrDBVUhcldC2XG7VTJjsdRiZqjJwcKNrhi5RoJogBF4YcVDE072fdEW/ZtW5JMkKQDKRH
L6H+XYmjHIqANC1YhMy6M5n96Kst7QXKHLvavjxaIXfw8tsbqfL9iFwhl1NQ7N1Gmkb44eAtf8Qj
9WVFNjVxjHjkCVyy/axcim5ED2XLrqLwfbB/DCX6UyV74Gp1to8VPZnbLPNqaHMgCZxnZZX7ZP7Y
3inqVt2+gP1k9kRzaxJ6TyRqfe4lR1KNbzuAPpUF5y8tJ8X8jbKFFKVj/Hkl+UE1eXQsHCiRDT6l
m0WvTvc7U2NV0+kkAKgKS9iJwHlbWVTJhpLVAGma8aY/PJ3cr8IkLEJ6WVQUKnrCZpzOAWAFxoIl
YIr2FenGYJdRUlANOfQDlX5zGcgf/LiGSGIr88DTLnajWrckAD++WgdxYco0yei8fV47ZkXwQGLr
TMFDSe3zGcDTvfgJ3R7XGAljFJZXS/pQmUf5p1BSvHpIKl+jmgHYUcYsIvHl4CJqC5LXejfMcrM+
iWdYCTeWPx7gJoqUYtR5uVnHSwRbLxxVs54pxMlOn1mku2rYg2T3fKxWPRAAHovnNDUFioE32x0q
+gXaxKzmrlZO71daPdmSnjHPxkCZO+ZrWU/pGDK6vkBy2WfQb8NsITXm/bkukCYTr0ZI69CwXtu7
d2WEZpHgEKK+YiZ/TBTVAZt+6RlzduT5YEl+g1TL+6jtswFVc8duZneyslfY3el6pAeOK57Nxwa/
FpNgcUMpczPsengV7cdATpwYrdCyUzp0HF/Ea4NJ7J0jm4PGbfFyPcS1dZf8+xsVyCXg/VIlj38Q
xuogAf/HNs1KvZdg0PrqR067fMZyopnsxnpis1wm9MRAJyD5He4LToiy1+aOM+2zawlJhnWccx5q
dvZJzsT1bupjbv67tiT3CfqEiWdAEgV42PCMuVwZMJmxY1l1rbT2Ep9ahwe2q/x6QQ2e+HFs0p84
73MszBOZFDJvd9TMalIHDWmutcmrpoY3HDM8pLSfzuVZV7BYATPGoykIYJptc84MTQQwk8p7dE2+
hKf71OGnsbA78+TmNKdfXnfc3WteQl/nAPpZYhXrVcqBz3RH27FVQ1hPIOdTnM/vdTXnU0j4SNVe
zHbIR1X63cjqTGuN73aHVf3pM6K8JufZw2diMkJhZ8VH4WDQ9jkA3hWGuUtXhVKvAeShhDS+K6dg
HTdWpgpbQSvD1uf8s4NzRraqRb0oHwuHEhlibPxVk/ZVHORaO3zwRFOWaE3v8jJbgTjoLBZ4y3Ob
9ty59agnWA/sMDhB8yGVpqfsmWlkJGRB9eAdvQy6fZXlyJxvDw8UGyrDJnipPVa4Aq9P0/bOhal6
TD/oNfBeHLssz8GntLieTepr/GyDAdnWaDqgxV+Kpa+xIQwwgNxuV3+wE8SeqH6MSB+kOqIJPnn6
VZ+g4stM/Xjy+R93HQf83HVxhtEMLoKnUvqvsFoz5sUWrfCMlTMT2fp5d41psX2yw4QKD6fYomHH
lYrFy1TeuuCKRkWyuofCQbpy3cT2E4zPgUVUQWYa+R5dHO/YMUjtBfb3BKKfLaIDVnF8AhNa7yka
dKj4yA/oJvC5vHpGn51OxbrOmpPwcV7wDaUrCvJ0D6t7zY+Sjl8dvxVE92np6tPbqRhdFv8uPUW5
3dj9rQWO51wXWx+tiEmvK7U7d7/seV/PVJ5ClopzTlAEJYx+LoBTGut+Yd+XDH/69qWzHKCZeHy3
KuLMv6x3bI1cRilP52J1Pwl4JzCAnb0jI0nHw4eKMWahUUQgx4FmY8Yug1syjIUWaZYQbbTXWaF1
zCvvCX1cbGYzOpnR9ulqxzPdA3CfZ7M8kg0iDQg7UtZdMhdRKHfb5CESUxRa3wdO8lATh0ixE1lG
tC+AXF0B+zajdBUt78ZQC+W2nJR19Fvxh8H8KpnXzMr3bDg+QEPSEhBGIpKnzKYNGRVmiZeitlUq
s86YeQXvZokYDAqeEmQ8YUeAkILedvtskaLiR7EQL9PiGTzs3D/T15oxTdFPEtFxUeM93ceNLPte
OT4wIarzHDcSuzBW922dIdqe8CToK+1hKfqQeR1cXtl4O9CyPRavBXyY0sLEwtdRbd6yJQ3YL6sO
bW+mxNfgaZOOa+CoIjxCSyYdZa1G0+c8TVBKSahuqW8DmcmcrB4PkgnbPdkJq6hx9rFox7tZt085
L6DJfCCDLMbd2C4B3vucEgY6g47Yk05qyWyfk/wTXh31qG0FmnHMc5NsVbxnu3ySHOOnlwo8PQtC
EDhsiZBDwsnYtaUJcnrd3YSExdK8FVMESZVv4NHSbdWrdCJz2NbTbEKbKhF1kqXVllDr9FZ/2DAn
e+77y01GL5tSiqQT6sEG1bd1VUYO207plKga6J7f+k+bhjwQjHMbBcAKgKzOgv4cRbAOpVVGzt81
PcMirsh8QKm9tWjLct9FhkH04FgZ85Eumo0xjw7CSBlJR/Aa7D7SRJ/o24KHSHWKT2Mvs2EwU4Pd
JB/SFxnc6N8BZeGu0thc05aziwn5H/CHGwSMKs/s4ZVZ7+GnCFkv/i54DoDnAZNFuC1MOuSP3LEY
PIfPwXkEQzW4Aldek5sBbM1BTxifhLE0foOOARwxaUNHJec2olLfIQCAMwamP3cxRgGZqszEe/l5
EAXqmJLV5D20eHEgTnTNnXv18gl7JF49yl3K2WpRTJJtFOibs1OubodkkS7u5L7i3lkKzi7QiTAt
bPrKHgM/+a1v9zm5hvA45h0ymHrF6hnQx/cTj3ndf8HkaawkSNzEZfUAM7hichsXwweX2UXwCLrE
btgJpscUFkimmC2dVgj9CpNBZ6hNtekTO8DD1oiCfR0kLw8SNLCVxyeHnwhWvsPmASlUK8PUBq+J
iCkLCdaA5rVb9EkbIVenff5QTML3AlL0FBTXmOa137iyT+sZwegXVciOAe/vgHY2lhqwc0k8UpiN
Wgdxtb4ib+GZETQxfS9v42fTy0bkwhtDVjHe1VPC6zaFdpy7CDJm2MkG0jDx704dxqPWBQqIzO2s
z5tHux7g1HrxbOdr02z1ZGwND3D66Vzv/CasvYxSpevo4erhMdSQ44pm/znQvMv86rUAFmWIgiAg
UALVZjW4zc6coealHguP86gMedHSLe66MXO2Q2vLyQdkLQQC0kfiZJNhOtTI32DJxJsVeY8xG+ac
s+DuHJJ4XujJd66Mi86wCeVZFPinldCPCH1tRYe0gtpi2795xbHxusS5UPAMzk4raIuXNSkCTwfT
O8GxAqInFOTw1nzQMvxqXNFHJcEUMOnYu369IliMrdbKjR0um+VWZ1iHBmESdP1DgE2uQpCq7sfo
V4ElryCSjW8rPiX4d4x89h33w0waa322uhc7omPo5tr1gI91JI1porqlm2ORUha3ySXIR4Scep2v
eFS9Letc2n4XlwRSu/BzeLFyXyZptZVcGVaBoCjjR4HtDXInZZv+tmghZYQFtBDF2hXDEmsYO8IM
aJKNoz6kDmhtCTdXMt/+O9xNz+4zvI4eU8JP7LeXQhM9B5EFgd7veiVpCm+/E6hgf1NcfyiaRAf0
Leywbl/3pL3m3lEPJDj5z0Fmi6HupZvKV9fVCGEYJMX847rr0XI3tvfNe5Mu4lFbB06jRWdJA3n/
Xqf9FwvEEUm4/TcFq50t9aPwmfoFQxFLSaiobPv42uc5lFFgYTCguApTB6PFvv6EYUbOTzlhGXSZ
yGEXXFrtlEdpnM5IIUBp8hpcgsUe6xm+txKdvj4it5ZWa9erN7R87TaTtuyBbDpDCxmoI8EVTLpE
4UcVVB69Uky32NV6jyEiN2jVwNrQTrnCuFrB+PEfy6dPuMkQAGo/GXdcFDElobcRfcx7Px2X05Rl
BerDicp+AhmyunP1O25L7ypCcUDzWh1c+nhDPH2YxGDhLtPEv/ZT/zpnw9lnLUNllozihTbX+slB
moltnk0eKjNOgqaS8xpcOcAdYIHIFlqvis1mJg/jgdZHauQL7dOlyrmsJZqEzYBHR3tME3rlGrdQ
2YvpKI8Tp2W/xUGBdLCN4y4J9ql6H/QpLCpnR7d5Qb3kIA4Nnwo5zAYXMx7k9h3U/IUhUIaVQ9cG
terbfTkxw2zWJ4boSJtvN1jukK+o6LtsBG9uETY/dCPVtuL7rSKUZaWrITaQZMkATftN4vOoK2hl
pbqbE4fk1lhOR3EfqiPO7eKz9EXUfG7mGlY00vzCu5vPAGXxsmaD+enXvAeRyTrlTcnOEM2mA/1p
+gegfjQ3HvLhshduA0RQACpfAD/DeML9S5NuzI0r97c9yxDe7lk8KOn8EwDMx2qTgtQcOvOf6gPh
D1EC7C+arapuyKKmql9An19q31tdR6/3LdvNWeEwXDGE4QKWDqTi+ZfeUGwX2q0HiejLH7BJX3LK
b/f4tyN/u8e5FovXTs2RZRfjCgMg21rwKSMvdgg+Q0Mtgutox+7rCPtjaGxy76fC/8+nDLLzK7YN
3QvPmj//5dp3eXV/vq+cAeY37EecBdMYRQlDd+TiUbt5fLMwROoluul2vHUp6n8QkP8pGpLRM3YJ
jVB5BixEfj+Hy72D/U+4G3NjVI+YMg/NyfhJ1dvaU7/f6V+P8e1Od/KbJiTpg/CPNmXv/KEMtUmX
5a74k4T2L5/NbxfzzSebPyMDihIX8z5VUDLRDjMtv4YwDsYKzaIti2KRDvBPWGahrWH//xeINu/3
mxhlz8bo1E+D1nCPBIYTTVuMAEge4h6QjB/Wi3892lcMqt7W1NKXs/KX10aPIkN7qAXCqEH2oYWd
fWd7nhJDggzz3y/oH2J6vk2pjYiUxZbDbLRa7V8OdAf7VDfXjNsZFAt1xhb0+N8H+NvH/+sBvqlp
pez8iM8ZB1AHsY8UZ3oJu478w1uhtKf5/em06ZN6lwWIgW7398t4XN6lUsZnY16uKdDCaiGMrmwv
aQdxWQSU+a1jBK9mfkq2yoG/z8e1+zoUJ31zmxcB9RybnHbBXiQbpCPVu9gdWq/1HvveQHVugbqO
w/usGF0mWr8zyz9f/Ov0EOrBxf333RL+spRikPjfhWjfXrM6LYlGfMfGPA2LAlmMiTghPqQfIlMs
TQtao90flm/CH60JXgEVqnC7fNME3oPf752uFUl+Ud76vO43frlRg4tV2oWFBGXaZd0z+OEK/zYa
qVhLoEFimPgjzDJjeakVz6eOQzPDtw4+dgLrd1GG0iDz7vjqNOxZz560yVf/PvLfhqhfD/ztHamz
tNGyy0ufl/7ZQg0SEtHhvb2fJp0fDvNlZ/3li1JfWvS6RRyGZaebevmiIGULSfHm31fz11kVMhtD
OwYOvSt/e1Pyh3w5d65ndJHLZAmSFSUv8CqXUM+eASFSoH5m38XLnR/n878Nwb8e+ZtEMtlVsVxK
iY5HSGd9eB22OJlTGzNR+IUjA7z54VL/9sr8esBvb2h6fidGcuWAhFGN6aSyijQcxAGOZm/Yip6T
vxISOxf8+7DS3wYVoKswDSCOC/L3toYsvjrd/KFpc6zD5n2wGxtTg2eawyhownTLdjogmMKVVpG/
18PcibGRsGhh3REPdtMSCcWbtY82pv76aZj466lJSGkpIqmoxG+PQC9q/f7e7bR57ItB6wMhyMZq
baqrPixqPPCR8++b8ddH8MsBvz2CXBBvcvqK9DmtC5zNBI06kv/vQ/zpC2IgAu34v4tqt+9/+XKu
kSDvsqijzUVgKm+TJTNdiXrVxb1IWvwYzkL406ul/vVGamjs8bm2VpNvx9SFgmj2S4Ul2SrA26Ay
IgaIdQoZRh3zwjKNxe2mfczBxSkG7wHqLWz9LcTGcOlnmKJNIxWPDcCnFkU9an307AXBuH32Fi25
m+YtRsrWeknnj+CbZ8h/g+fd8SobwwPCFKn3w3382xzCjP6/a/pWczaZ8rjFeqnNOQks82giZ6eV
2HsMIuvfR5Lap/5t2oWqDHwKk7CGKv1b1ac31/cj7dbqXHLkU+0/scpc5vdPkjXYaIX8fps/5nAb
VNKx+uj1Xp9shkXr67ETZMN6aARExa7qhbE5T3bTf5+a2D64P04NkAqoZ7W1mn37Qi53ra5UqVLn
1ScUtZh5vlrSgvEIBpixVJI37wES+HSdEw26ZasrJD3ch2v+/mkF8JenwSDy/07k25dzkZ+3h/ji
RHYDolZ92pVuS8qWhnByaOfclu/15kFbZWfS+Q+anwrzv31VOvsRoDxZaIqy1H7Zv3xVeZ4YafeV
q3Mghpt2pT7Oupa0kvrNcLc+e3FYUw4BVv/3/f8TRySTU/DLYb+9GnXRNV5pXKhza70mN8MZjbBR
k6ALnhXLODkavuOfoLLwJbWGdvd0xONl20ObacQ2h2YAlYdcGo8sJnOhgNlt/XiTjG/HwpfHQGB9
/HDGf5m4fzvj9s9/uVHyrZCfpciNWocD/uKMR3NOc7R1LBoHlhUO1oOts73ag9H8MOIKYNP4vV4b
3ANYa0NSFs2CgLUs5w4/1vPMwLSB8diu3WYVmV4wefa8STj593n/9IC/FwL6PXpcpfymztnWdhu/
CIxVtZDpBszjsOgbg4oONEvM6qdZ+W9fGPkfrPoYOBX5+3EVqTgnuXFR58IsHj/m51l5qIPOZEcV
/V7RBPxhBvrrYCMLpJ50QQAa7DT8/nyAu5f1VZOVeQhhh3foACecd0k1t0cG4K+nsBnyF2/MAjpY
C/j6CRAn/mW5hDFQVjg6SBvMWb+fw/laZZ1YbBRWMy2CrUWNiHaFkar0oHWHd2fndMdXmDW6H3vX
kQqZg6UoXqSF8dNs+bfXtS3+BOxhXan7tYT85XVlKjtL7ztWDzBDEKsY6iEbTl8QnzTTXZGS87n8
4UVrK8rvQypLha4iKKDQ0dL9fvFSfNaS8o67MOt3l1ev8R7mEyMo+uwfXq2/DN5gDVVRxcjY7Sqs
E34/kn7piKkOc33+uPfSCOX6fap/Eqz4dt+Yb2pHuK47y4Q0VkRmjZ3UNg3jBxhQcDBmRyeCHBfj
vy9e/nMYxwwq83rRxWlv97dhvFOmlL2x3sxrza3ocGB6O4pEWmAHICUAKkTppsA5cyvJzStbTS3v
ZaOzsXWzdTbGCVZGP5qjWJLR4jk01V9o4mbJB5rR9EP3LpMI0y4EDMWsDuct3+yua//7Ev701fLw
NHitsmbwxTI+/35Xd6VRxUmkPeao68uHGZ2QCiCMe5MWbN8/9aAhFFmexaM30+OMmTpeNvSIO5jU
e2dEYgdxSjfi9MNJ/flFaaqhMoTIqiaIOMJ/P6mnehceTVI+5qV1gUiIE7yvB9lch6GB4wogOduy
LkalQKK1abjpGNFR28RnSP73mfwJnub2GJyETDmj89e3ly5+62J6iTkTLB6JnUzJNkaHJ/Res/eJ
PXX2DgtEq5iWeIInhaRu+eNFGbggO3r+GNaT21bgT/DxnK6jCJ3nAalBzNYQ2+k3uzOuvMWPlV47
3Pz+RXLK2NVUUQbAy5n/fvPu14v6zHbJY15LJogjcAgv2EQzEdAsgkheTeb8vbLsfPzU1RH+0qjg
0AbmfQZ+yMPfh59b0Vy1bqHfKSsezo0wZ5U4jWfvAxd7CeiECvjrd5tPQdS5iy/YiTzFEdnHUuF3
pfzq7mbytFB0VA/2M58o3F0zcVNThGfJJbTufWxMaElUqzsGg8LARlvCZD+bLkH7q8vujcAYxG9L
CfSeAH1kP9wHi8WeHjjULHiEgN7HhJ8pE9KhEUV5iOovgyQaxicy+VJELfTVsZIvMZO3MQctr779
/eOj+nMB1d4vvR084KEJ8rfZq9O8jPp9Kx5zke1wdSD0sw1tpyjA+XOKh3yJ2FYPmMpei58aEl/r
1G9vCaZRZmgBYyDmv3YN9MtM8Xo1ivCKHphG7cy/EkTBtvDnra+6kWcQpEXmiXN3RVLULc2DZBMU
fXWWhUdaYf5uztYou6AYkN+99/i8P6/YLfIfoOmjOcKNgYRSrd2mM8adzW1hjEunQJMjjPJQHCoI
UbwiLH6oqIU/uXLfPJrfxuKLodbKuYOfVN6WD2RrdkTUI1YO83E13wOdb3Wlfzw3EhskW/3WQzqK
prg6EQYLGgHxFJtCKAKevRdIP1QUm9YhMSFROMF+FPcS9KefpY4W27qDMaKQOjEBubSaS/ikcwNf
FOZI3H/m48tii2gKPwZix6YnjzlCM8QcTMbVbZSe8nW9LGExLJGYKJ/K4jGkXxzbJBtJC2V/3aQb
5fNKwnUH5ewwPRPTbgqf1QebNI9JvaV0QB9Yyj3QH2x9Me1kREehLq1bPcer07u2b4y+RULzYGaZ
IQhO5d7z9For2I/n6erFNc7LMTpObSUuJFQpAyzigJweC+GYYFYaG6N8Kox2e30owokn33Czm5Lv
3SCCHqA21zil422BmgQ3Y8ae9Vjumgxq+QHtvwDDD9RSW12+5N6/R2P1z/m29eHKgCB0SFSy+O17
KTNJe2rx5TVXZhZXjYarwVQwTlCOnurRfY/cLyEPiXj11W2E+i9UrVuYBvXstbqMtdHVQ9uJfoD0
Jaa4O/64I3b467g7T9YsgiqgNVpQzPRQc5ulcoo+dmHlo8xN58oiPeK14cZyRySpJxMKfYSrfvj3
BaL9+nPw5tq6XSY/Uin5L79/lrEu5+/m9erO0ahKqEqVI8+xM8Npj/fezFuQ+M4XZ8kAbZBHEtNn
2Y9CBFxFZT7LnkpoEmCp3FaAzq3EzwIIN8UHWlFyr04XkKmN80bM1nycEdLIk8uaWEM2F5XaErcd
7k/ZrwLY5eSSEWTnRGHF07WktXKnU6709YnUeyW4XwmmwVqDOPSj+syntxF2G7AAdT9Zvk8ocJ7T
y8dtJPSTSbLIRpIjDqLhfdogs+jgrBlD0+vDzYf6SiiSm99MptTXx6PPvioSmGqhA1aYZYUltwS/
xukQuUeKc09sqX1PLhxQRE4qAVjTj655Hwohu+8T2S7nUvg4YH1C52DuBvFY8a4nGKFugccNVHEg
oGl9IuM+j6oer301Uc7IrNm7T8zOUFo9DsK2VgP9PhGIt6WZZWFhIlzXkYKbR+Xz2F/29z7OA8Ar
F/dJeBWUrUGzzhjvGlOcdddopJGJFetuvzFnZQhjjxcHj+9umhyflrGXj60C4I0j/BVeDvC0+p3g
BgrZy7DRCaiPrWxw9rLKwUcpIDaIJ5ju3OcYHSYNJaJTGU1y6zLZhefIiVC5I51ZY6xAUMbm+dk8
b98zeaV7Vf/ssUFvECq3ak7vOb7YAS82Sks/m1z9Ainyzha3BG6NRQ8vCgnvfOU1ZYERIPZtTuWw
XtZI63gNKfSA40AQ/PebrrfD8e/zjy7wGbeoH5hyqvZt/nlkyU0oCvHOZtY9syLK21r1wCUTsUOo
EXvC4GyRVuNcfszTAU6E9PAGJlEYwZUspzenxR7be4Tub3bBEnc8GNfwKi4NzTz+l8fTogjhjvGr
sdWvHEbJLtovAQTF6U5p5CWO9gxLFovPMMbcCBYBBftDQJSIInq4n9WQ7qxXxGvZBz34YJRlr9hf
PidNZT1QWUU/rqW+9gG+3RX2XCjEVQWYAxKA3z//q1FWxJE18jwdpp422i3Sz3qdLvNP4RiR+5vA
p3/b8OmDZ1D2JS8aICIaXu3MokQOs1UzNYbqZLcQB9jdkfk/7bqvOUjcwsjFwkd3kYbwWESLHC1u
K5ivk/dEHgBgpQAjLrJPEbIo+7rfHdeBNBQiyCDXYblOPhGKjc+wlDtDti4CMt5Gr2PzUXjKOJ7j
U/eL6XNwGUVELO76yvC22m30TWeYnhJbGN0Qe4dAXKHGx+NoKIyvB3kqbNLlo9/dS6Nmfe5LIFWj
gTHKxufx3U0Xrz60piGXm3gASsJsJkyjQbS4+O9AHzzw6ZYhaYwLoiJRnTwDAvZIyLpZwuYawv8a
q6ir6r7QF7xouwNccJ9Qp2vTR1CHKq3xcx8/4KAZ7baQS99uJ3ys9W0NAreeC57oX0LxSNN3VJzk
QBpl/nOK0sbRHK4agp8xFBGOyf7digbP8XX87N/XShAPb7YSdD3RQT89jIIbQSqyz2ZdYhtQ9hGF
vYPcqyCKNP3b6NrKDCePsA5vSDByF6uUjzXk0ArSLocMjPP8NJ1O3SkqMLNH7BlCbVobLR8WYeSN
PvLDaTsN7DZgDSXb4UErlQEK1hB7LqO2dkVAbAKCa8nBy+12e6Cj1v5jQJSdotcS0dsUnTX/1+GV
AlvYUqOiXovIbXrzszUardGcWsDl+RFwy+ea1WxiN3ZV0vHwU/I7W3PrPGTSKG0qm+qBqlGdkDlg
IRhmuKY04cfCcnYa/jPpIUqFP5vTJsdAZrepC4cDnkqnTVwwwCy2xPYuc1FtLWnBcnVrg1ZabkKf
wo7IpYGB9lP4v21wJNssZoReEG4VkS4tFAwfk9/9QuC3/3Z3qlgacVaAT0AKZ0ekMkwEyy+e1nbb
9hrnVW8+51ojONGJeUIDtx1pXHJb5T+Bbq25AVqvWCKj6cGZBzjV3uxowO/eurZaBWsbNtsqJzEt
mxVER4FrLsxTe5/paHMjETC1bO52RGsx9FsaMRBl+TFtVHD7tBBKzvhtwQNmZ+G/BJrO14XFDtbc
sP3fyNRidQJztbTb/49onl838jtY/bK8AcDobLLeCsU/P3IFlpoAP+RdXavs9aPevDLnLGlgJrSp
qjmKQJ4LT6LlEbcRgO0RcHiif+TJWCcXvizjJzFKpyl00dN4fByv4Eb2V5s9YQwtQqcH9+9LUgiV
rjf97yLbtufpdDyebh7RWv0xXEq1V9O05cxazLhIZnzsEVu+Gp/G/eH+QkO0PUHyHvCpfP0SzP2u
t9+jhQPaiXTZ7CNXbcnfCbf8ymrv1D719kS5xceWYdZikAk9D2BIvimfb26bQgKfxMdn7CvgzIVN
AYO05cSC7g6Gww0JFe2vI6YLLrHNLGszA1sS+obE+cDLEFe1wOfPGQzu3Fos2uTQ/X6j9+C8m226
YPvvKK7cW439udADxdnex/ap9lze05s9nnZ6W97b9lbHgEHbd+HIEVctT6cNDS7GXDlcucwEDg7r
AZy0bViJBUiyd/Yis8uftr9QsNkZG4URloYzUBhtjsqXD9vHlu23nHbsYfxhB3B14rQwtv/+vv3f
MjdpQ1m5IYCkEe9dJm2sAj+wtwfcqWzbJ9j+xnvax2uDEnLnNUHkZ54+Unl1l51J6t/758nl1Ey0
iYF+kzWHNDcoFjqgsqBZitMuDUwkjvmRCFfklxQ+CQ7lfCyH2bRwsDjNL8Nnv9w/511knnKI+Bx7
dLxtpZdiKAyKWTrShxRCwWP6f6Sd13LiWrhun4gqRRC3yoDIyXCjAhsQSCJIAoWnP2N67ardTXe1
q/ZZXu12O0lMzfDHb3DeJlM6IjlONrdx7Z56NdD7aHYZGON4Qhd5H8XDGVrE9DFnhJKjVda/LhWs
9IImBvR/ahr6pDmaTYE8LA7dCQNF10e+plbSp0qbGol7P6Ihcs9nuXt5g508fXkXmBH87uHlcD+E
M0o3qDZDQm4SAV3teMyeueKLssN8rW7iPdTDIFw/B34zUWbF5t/m0HeM+F8H/1vQpiw64elqlBz8
7HyrD6pU2DRuFEOIvwnhsnWItUZaUezSn8wq/ghtadoLv/cF2cM8Rsf/ak1D60hSgTf/WAvcwRGN
+R8F5IUl8n7DXZmyGol6RTJIbzecVOktbpJKQ93SGJ538KBFSfEyRQBUYTK2+o9Jq/fvQVJ+uuZb
WFDPyhbkAK55O74+5PF5VH1Q5N8H4Z0594E6IHu3TRdtHxiPnYxUpDQfAUG3n0rntD8jbIYGYUel
v4GoN7Hf362061lqnYv8olGtkpqD1Bw2LmbroLb4GF0w+GofiwV8BjYBzg0el0AuxL3Kwi/YbILv
LWt+nP6Q89H+Ojy/3NZbKLfU5dNFL7mtjy1pKmq/OfLFJsR5LqaN2I0M5svnhN3cAWiwnE8FluRr
BaBI0IiEavUUrMm/n5r6Z0ro99F6c9ovJ+NeVQq3tRLqlbCY9sIcWHy/z9k+xYTGMoFMg0zlUuTK
l2CB2cLO0EV/uJc/3evf7uU9QJkn99OlenEvQmpTWAPYAmPE48XRLQ6xyMbsmmzWL6jVGxJH3M58
fjwKlsNPFTPtP4MZv9+L+PovEbi8LKVCuXMvCGLzRjiGN7SleBszbWbimfUWkcVBk8AFwgpY9sUu
LoDb0JJQ7J9MOBT5PsyYBYf0XUAs+v58qm/E2fJDKvRPoQSIrL/M+vdkR5y/zo9rKp5jgZEmjDXB
PYLa8Z315Bj00dDxZmcT4dKt+CL69+K4nQhDQczFlCoZHnf/NKUP7eaJ+8YeFdNSHJNtpiasDXJ1
S1AbR0YdbuoXE3Ml9jJOSOomEIGx0Pcr8buJ13BQ/3dWj5awBxFd/z/NXDJOeqejkodQ3hN7lyZW
ujdDXXwI1pMwv1nuJa9scTgcJp/suLMZkJUuNIX+kRghFV3z6Q/D/vfN5pebeHcJ80SWHpA4F2Ns
VTGQdIx8/32YEBb3DjgJCud6AL+BNOdovuROvnxs6IEwf7+E/VtNuj+EW7+TCH9s/7/c1dv2n+WX
a3KOGRp2PFRPt+O9wLIcIBNzWomZO2NJY9UeZlhLnqfMNzsWEoQk1lLJTpNQ1w1/Egl4+8d8rNhQ
/ry3NsLLSPaJ1NbvC0s9Zff6Fao8tg6Tc4yVz80UfmoFAWtaMMamX9MBSF+oTz9dXLzut2ujs8eB
SJ5SElV4v1+bkOXzGVZnfVFHVuszG0hIaLr/3sT+dglO3XbHAJ9CmOBt6JPHK+60q5ZG0qAJpN4D
4tz/3wXejje9VauV9OQCWv/VC/EzWpN/X+AveSLu/ZeX8HZSnbK2elIk8RJwZ/DE1Omt1x7fgjOd
Iz9Jg/9lNvx2rbfjR0/DpD7dI51irtKhQc9OA1wP68eA1l8e/C8v6b3C85Q9kmfd8JLqfn28zM+L
z0u/cX4YNxH9fZ9dXXTYyRapClrRb9HhIqkqvdJ1bUEw3+583Pq3Q0Z3keH/ZGrJf7El4NqC4EZb
nvzw9670y+FE/aPcejD5FvjMurmfiY3Hw4vB2ZqvfnhVfzmUf7vW2w6XZPVDpoRAmFNbamg49Q54
nLvl8fhTWYz69wH835f1tnaautJf8SXkZYkgCYROwg6Im/Mfrq+39gJH+JTL/pyKnJ8OfOUvIc/f
XufbupKy5tkqHlyc4AInijjut3tx0nvrzQbverf8YSF/50P+nC//+3Lf1tkj7sbK9coVNe/jiyNB
mF9UyXBgf5/ZHNCYXA6a1PzPC5/PfzhBv0tO/3UDb4uvyW4hWwmPVhgK9J3zh7qumQefeYfLffw/
lKOws/zvvH1fhgUc96IVd7VFEiCCMcyIi3Qs3FFb+YE7+5dS69+v9Ga+1ac4VUrC21SGCTtovJix
QAjNOHcTQuQPS+SH5aiLqfXLcpTar5dyLbkY1xrCxYLI+AJI1Se/Y/5wrb95Wb8N4dsR1r2VVBHV
4lqE4FmMiK9gcWBpHgKAQ/PjYDXYYBf/9Br/eqxpFCyQ+ZKoHX2bq936dn1VWls4lIgbXRet2jI+
/j2M6ndW4W0+dqCsqzLNZ+yj8tv6fyUX436RzrJY/+JNPDmikAChPzDsBh9b/DgKE3NzvFcsYdgu
HoK2913yR5HilugOFreIIEGUG/O9T4cHPzsQQvycHJgFn1iGwkATnp/YM7F7zWkq4o2LyO1hioDi
E0axR6HwiU/jNsIu/e9WxvQln0yPn+crOCYLoo4LuLMVdAgXvTV+7YzHLqJ8BPxm314T3wnSS1ig
Z2zoGRC8xPYEtA7DsMJO/f4QC/WAKfb5tIMJC4IDVxhrbAK8wBm27MM+W7MJ33+gMZobL8xDC5sc
NsDsP9scdUWTiINHNDChdDHA8kW9qFdPtPmLl/LpCfK6iEuyjbGumRxAmghDoGPU71P5LsJZZn+p
Wku+djzCFzyPQbaUYLCZR6iK2auv4xfmIQaiz+ee+OxPcwri9OtrShGGiumt8sbnvk7uVDitx7k4
iubTI9E++zno9MDB6nTJddGC5KdRnOiJW/hifeBCrETAvDTBys4F7lDwt4VzwdXnd+tI0KRrl+R/
RXng13H60670N89cNCC1FQxCZt37tMvRuo5LpSstmk9k11qI6SDHCLiLTtyP1qcaIJ4iaoioub2h
hY1OEwRrMyVsRYqdJCiK3Ug26EKRJ0eQmTZnhqxf9+hkHlymKfFk0oelRZyLKBpodxArxUHG0BZS
hQwHwbp/LyTlL4vVoApP0tF1IF8tv+0R9elZxHKbF3SiTqxfU+fT7iPh7OXoJJyHxqKadpfnoDWc
SG7eS/ogPcWjmXTpQv73nfwtuvDbnbwZ+3Ld7oRayp3cP/JjuapH+bZTCK2TJyV3MBpjq8ktNH/q
0grRXZOsDM4lGq5fqHpoH9n0rpmoQJe5hSKUdndK3YtiB0k2iu0YUkTjfrjfv+zk1MZiU9GkIVOB
8zZyTdaVb0aIgHBDauk8ixatj3KkD9DNPZympJw24d28SqY61BFn/EKSCVFXEnFXvyKLKR/ieXKz
0Acl3y+ElvYKwVgMCSodN/++UdzbP41NQ+KMo9QS3gC52t/PnEqPtNbjKsuLaNH9kIPnsPSyRTqr
d5TkeYj0EYJWF69P1JYh7FEe1/XbiGNSZbE3Zs1GG2WLcpZv0WVAP/ogwwaPbY1Zvaz8Zn8anoP2
WPsMxwp1DiQc4L8ez4v2OPSJEvTp8iDtx9TPBvIs/4xW0IRmCJJZ3QEtcKgc5AE1ZpP2HuoUwr+l
pyIUYdgatKE6UOiqP0Z+5lwgbucBtRxedUSSpYXMzQdRXrJB/doztk+ye7ljOImPQPiw5SNm4Rmj
zibf56t2/9IzRq1evWdo1cW/h/YvRYUkvhUJJBDPH93Jtzl77qhh/Miv8oLTRryJA2hPqmhPsmax
mImUlDehdnmz2S2XBVvnf2+1ORX//ftmviuy345EboajUqVnCM/1/UjMGgjBHW6GRBr386F4H6Ix
er8Amc5+73GqzESyIwaCxskD0WCJXr0I1MHt/skIkA3x2v+4HXwO+qMpXaTt5/dZl9RRjnubMTb7
2G+ZcoBHsNgPJWvQ4RAQbyAlOTCocSG8kVjHOUos5GxExGuAVY1pvd0ORYpPRlM7djjiON359xYl
MgvtaHpzCKTw7n+yc3uRgDxxKcpNzkwjarsQDTptb5C+EIoiqzampKXCVwB7gooUFyJjxbZHLWhG
ogYx38w6yzbKf+h/oUBE2ZakWT46bklfZu5TWPQlry5tU66t+7FAEYjCl6MEQp5Vi8Tj+H4gSXGy
BSC6w2viFIBojPLdd4hSIPJ4LENhPnfI3QK3Jl0qsIdX+EjEo6aMAE3rZKwQcXXOFBTzwXfHkV3T
fTSHm0bYzGMu88DuiPSeOeo4+QSd799TSdH/4msbMGYw33SDJk7pzZOLXt3spMS5vEhX55n+EaER
TqEmJsXDYsTKUbNnP451pGEhB9yG9/15mFJHdx4Z2zMauJ/ndbeXji90Ua9jijpEJLHBQxsrdCzx
BFW3sfdhnydG8niMJfWwJ2TJWTpiXHjk3//zYCncEBi6w2wywWAh/O6RwxsFHpWUTOwaRuCeJo7Y
6VHFRLwKM6+hTp6/nsPEvtp8cSyMv9nhMGv4ZWShxZokloWp4zkwggtn/Z2QIW38sJhOwgacHDqW
ZwrTGMOExyHSkhB9MXwyTPWA4NOS0GZ/LtJ7Cm/EajOLL2cWtamjzQYncNQnAcoPLudLPhS5TVxR
eLDH+U5kSUUiVXG7HoU5ruA5oUTaO01EghWzKzOXj8l9iliekOAD80nFXhKbJzqsTtarAk2cbfMf
W3pk5S/eu6jkoT0ZKQHK8sQx8otrEnU6reSkV2L/oD7QlmCxCjqiSP/rg2wco7g0Hos1Jsp6WCAW
ZR98JOoP/ntDcpEYpchzicKB72YgliaPhZ47gM/iz2UOThEpsQsJ/1mwQfWE104GnKD3ty38KRLZ
IgN+trwJUQoDKjMamKR2Sxtxq5749h3Oi9izWA9wZZC3xmRk/wip5yKezKfF6mD0TM2nW8/OUKCJ
bdTm0GFGrNXmqWAzipD0vxeN/jeDQHSTQhygi4Id+Pfxk6Lbo7y0Q4n0iHCS8UeYTyfHxTWAXc3n
ZjPSRmtv0mN2L7xgHQhXPSCZtOsfWf+FPZhP5zvHh1d+sn+4O0oO/7IfY7aKlh7If38s6URXbnWe
YK/YOnsvBSNbAggf2N4UQQxrayhCrNTm8ewo4Ahkt3ZERoA9G8Y2PiNPHiFbZ8+S+vaShVe0XgeB
TLCFOIBwWIS7I6oG+Cx5Z5vHJ318515GyNAkJHj/y2iSDmA1iQcebDDRRfZqOh/FvdH0OGXrx6ET
x+hqyhkgoN+hNVVR9ZqywILgM+C3OvPjD6PzJ1lFY1B+GZy3szOJHknWhB2JyJV4coMVo7PlpRNN
8oRDJDrXycqQzpiimPXviSNLIsLwflRycQm0S1uIrL0dlafy/nxIj4TqYyT5j5ePbJ0UVkKTSNtC
IxnOz4XikNi+Axehfp7NAwyr22aRFqa0OlEFz7NI0b0SjuR3mcJ/1SU4l5vvOHlIzYKo29iBIqcG
E2cu4z0yoM591Di76ywz4WpQwSFqUHai0q6/5H2AgCkLiDf0UySf2GTnu2pBFGMYnNrivTjrVA5a
6lj4cCK3TB2Nt7NkotLf+2Gcvp2R38YJIZ0OYVMVyQkC8O/9WcWVbEDCc1x0YrejBJxE6vhJNKxj
I6apiN5HSnzpljqzBTUDurm3yMyDAOn4r71knda3leRUcComqIzRCTyGqaW13ZyErmZdVFMi8Y5i
L7WKS0Slq0/1M1mgjT9td6xskSFKuGp7UY/+B0hnQXIo18XmceQm4tq/YXIgCmgWmtWmKqpPYwn4
2NF1p5nqQHEgh/bkEml9YlhFx6Y1VcgLosjDRrGslQCyQRdwfHPp0e0EqwCzI84g6pgKL+VshkW/
7O6y1bkE2WJ3+8+TV788res1jxFSP9jcSenLHSfd6+Ae1v8e9r/EWoR+kYQGAQOPAIf0FvtT25KU
R7qqLKjjq55mmsxzqVdCqaACN6KukpoW+l4RGweM9XJUal+ou1xVY8YYwcDpaUUbVcq/y7XWmPqc
F3r9wJy4oG0QXhEowqBCDlruUcXLqHS5BuONeJ4kD+VmlCPe8bTyUTi86E7dsUpK0u/DjpvVLoYe
FL/gtdAvAf0BYEDq1IdDp2UT8hGohfPQjPZA22XB+XjJ/Q5FbQG0J+S8UZdFj9SMdIdW5hPc4F1L
sk8t54mWewKABunANlA6lTp0zSyw/HZCbfVkXmB+oC7ppVMIa8qmgc1N8dptkLEYIjPtIMsUxNSa
hBZm563x4ODEQ1rHZOweAA1Rv9bMc9cpVVdfK6tO0cMkpeKRdYuqWzdxM3QekXOiSvyogEgYFAz5
QFkA+6E9ASjTszZv2GCZwASAn3iiF7cId0piK8fXZwjGlV7Qyk4l4Cz2QxngICeZS5ca/IgKszIy
29gRqL+2qXDjNOw4FwTedJsRKI2gJSO+NS/WMfqjVzMLbYRFbxEC3nbp8dNVQKW9ttQm6GAjeFR5
IGv0kXGyYsFmd++1+ViQzZVD575rpYOHQguGo0Eh/wQgc15gyUT66HKyhBkTWUV6vAp56aRxdCIo
J1si0QaWWDF1FLouljx8KrZKvTgV5uD8FPs2Sa5Oh3lDzdMwO+Z8lWrt1LrUFqESGRv8KAX1PmV6
DaO2zQpRCNAdn/AUBpmjLouNgb4Wa+pkNzOkQWlsKJDat56oon+BfXi03CZzu2AnIzrHm9QuSGzX
jjF53QaIykRrvvGUuLHuqI9JZwM8YYgArdwgiYrOp4fdiwbn42JpvsqWE1kqlTOXg4LyJeLhiP5j
wqUAYmwKxUsxrSzkfmFGlJjGq+tzbyBQBqeGjdRgnlhJ5Z02aPbrGyAnpWrxI/cDwKuGZzeIKrug
5DJ1sq3yee70JM0Rcr70RElDXeol6vT1tPVStAUzmLIxLtoBu3SB9l2HcOW8AvHTcBXzDNFv3iY4
pVkh1Wtgnomqgag91l2TZyPXZpdti9q9mKn2w7n3bVC+befoo9HtiyYMO0z7bV+5XIxXtyGvsJD6
kF1c0RAoo2T5PFxc1ReShglEZMQNERVNebvauXeHMgOGaJB7V1f2E74HegIfC6UO8a8b0oyiofDq
lAZp/Ni9bGNX8hGGPTwosfSoYdumroIE0MURf1Ng5IZr8S8k7gQwtn/3nv4PG6j8x/mua1RYdTCp
qT8gmfx2vqtVeM2iq14u2svCRVYvYNk7cAjpKm7Qi7z7Z97XG+S4qYcWLVnxUKiNVvQZCzFL8YZg
Jy25VxulTOha8vfwpH20dNGeNDwAXqdRZ9wFaWp4RRB6sq0iECo5si3bRWB4bCjXgFrqD8krILIo
FPzK8/YWhqhHJTaqnUh0jgwCBnxwp03T8DSER9nvqc/nnpER56cyVwik1n2UTvsvF1jY/eOGvF/d
L9ybj/QgXSlCMTLyoJAiCgnxz2Pz8IGEIGxIAy2PgxEHmYcYw7BLZWfEzdSeuKUkEL+n7iv//auH
WAP0StV+8mzv/zMT5IHqK07o0edHdrntyD3oRcg6EAg4qGi5+5mf7DPGMkNZk4ZCp/n+CO0wKOtU
tKO22QhJSP5cVk9XvLES3ar/dO/OuQeSjf5uqNd2A+MP2Mc05/MdOlSV+d058VtgFXkqb3Jf9Wr0
EkWcXPuU+zphKd2Le7J37t0+ZE98H60fqJaKq90+clf8VNpLeyj79TT8vnjSIFaJa8P7xtHwBW98
TXLVo/ie+ts3rBy+al8c5nD/ig7m3VPWaJC4SGjfGEeKQg8PJGgeA4rkPVEpi1imL+Ln+eAxiLx6
hui8vvj3VAaU+G6qvk3lt8CAfGuH5eUklQvx3GrvCWjkyfOXaA9VPAwv5X8e5lW1jGF2Y/60PbDd
/XsgJhQijoHoJs2CmNlWoN/7mCWI7hi9OyqldNHFPZIRnzGqfbdA/El7qtf0xRDfAhV0sRhUUQ54
zWj/yVgfL9bFzZORG7wNdZBRd0dCCbt/dxjwAL3gfunGSJM+GHaBaqSx2BMOI5qPfpe2hwbGaMS9
i7n0w1B1/rbqIWCLGDECXHSD/O4P3krlVjVXja4d2X7SdyBDv4H514IpVPQfED4zO47919N7SD1t
2x51SF74ABQgc7xaw5s8xE5poy6Lhiw0J6hbaB5vnxy1myIfEE8+Py315jc6dF0BGXlMn7HTAoOq
wcvz2ndTmmfoXO/pkXtsw7uLSdpdQzZ7xXRRdkb0NaZbhdD0shvD9HIelVU19ou2Kd1SZ9JXDfj4
aRa7hPTEaakteDjhQPEfH9pnvIlm8sVCzVfmpaBHVW706dWvvyp6PGIT4VQgFLKo6Q07Tmt/OkSF
eTnmQTtyVNCkh2p51i2AHkTiUsAncu3InMJQPmC/OWptaomrox6KEUmjVNfJKPiNTJrrIxJD3BSN
nFb68sq5vMvAzjh622yRIrgOq21RmVdSBZSHxB5Hln7hEASJ0bvdHWVWylhHdk5bVdlrOBZOuocd
VZCH2cmQZolBIhiawiW2ACRHwRUl0mevRA96dtWtf0+ODjUeqoinvB1/yGoTQMajQfTwXXAhPat5
S5Vb9LkOFcp7ZwUO1f1ktShokujqwKBhqyZhZxvTfEoEs26bNVR5Yh4EAEvvrjuv+xiGoP5ZW/pc
F8TYNs1B10m0eTrUR1vxrZ/QAujUbK300LZMAyDzyceZzIAj331kSU83e3Aeib6GNlLHsZdM6Es0
VnkKCQ2yR1XPu/AbRE1jTogC3BZQDxRisaGZWvMbhVfEAVT4C2Lk4rWQv78d0IcX0vCrNLPSMzLU
45sgQhN4pVnFYeIrqTPoPHz5M991P9rEwyh1152nSrYgnF76heU3GFArHUtvekL/3g4HWtCogLi2
2HXZVhiQcDYKzWRnJA6qzL5ug+gA7EOatWOrz1TS9jJBpoc5HyTDWLaI/a8YT4w2BP8qKw2yB1PI
ui1AEzTOFSN0lWIY2g4twPDMvDAmQmx2SvPRwWZ2IriYE3Xjf7FEadlt5p3QpZsmGmhDpsr187Vp
BVo20NRhCWLBvLaQBEcKHRoLD7Urmy32Opc+0Gugd/zTqgCztotH58quIDpB3+nyjXC45NpV6f0l
zufeSqLP5nBwJRZTeE+MSSw/GXGcbTh8dZGjcG7VOLP5doIx2L/e9KWa0cX+ePbz/rj2thfZHpR3
q3r6rbODewAeLbPHEarXBKL0p4WT0XR8ntkIT0zp3/GKM6hBCNFyMUPqY++Sw872Z/ou4KETiQ1O
O9pT9TnxXJt5SPvoOEtdg13/KypItC1FELCBugx5ekkLILZruGuTv9WGOIb+RxVNGh5BNsZbxMJ0
dXlA5rRwC/DQjQVs3Vy1/G5wGT7N7gZXwjBrSOV+h+rzvLFrzj/6nzfhmebrheJOklE8OW8w/GG7
dYU5fqBTgl7PRbLr9Cv4boLWtzwlRAP7zFCF4FRL6NIjdZzSKE3mLd3LvakWw+8jkbivBypd1ZNH
Cvi8qAEU+yq3rpvtYhZ9PUZVsqwyhmnAcdU/ARPdPsFPvtzLA5Yp7T8lc4XIP11jaMIPLyQ2Yqu9
k5wa8BCyU8NbX10/ZXfSIAhtIyZj9sLvfjFSxUXpnpx0+LzRTxWq5mvdohIVWjIeh+7c+nhiyWdP
ao1ouYW0m6QWeCkCFphC/dNAQSZ8xrtyl55A99rlTmHtjvAw7JPqtV/BWYTT9NA7D17F8N71ow1b
hood2PWbMav3dO4Vn6mpTTud3qtaP0OHSfUi5GQpkQu9ewPqFqXvCEXvenBt2/n8ssyJ8Y7g6W6e
62YM0+eaO4MPNCLo10TF0lmQG+CgIVOYCNpsTHFb4SfrjnMHfRCaz6BDIP0yC91mTUG7ONKaNSDG
ypNurox0CoLdIJVDv5PRKoZsihV+Vb09qPkOIBCPnI5KK3gOmol6Q1q2EDAhwFAQ/7FlFAoIETz8
F53HFMFDt7+I9d+1j6oISlHMoBdD5kI+UMF32brssqNlFwDB9ayaRL1amnaBl6bOUxpGtFqSucJ/
Le2qSzZ5Vpaz+9lhMuT2hdqGCApAZIGP6dN7pwYJ3Tgl5dS1lc+KluVSI0IvtUTUFCF3Euog5Pog
1KYXAPb0slzAKxJu1d2bYSNt3VjRxOhrK15Rq/N1pUT6y+h3WIM0H0DZlNucpvBs6dbh16uFf5sN
y/tATtHdUF3JEQ2XdWISLng6tygz7epDbDh0fBp3q1VgrGVIA5Rd63VxSQHSV1PgtQItPNvK1VaD
nhTbF5diEUR2FhzuNFxHomSBBl0MgnABsxcFLwlTGooC4RzVlmmhcirk9mnA+ng53X6Xx++z/762
2TT+gj/VNg141MPo+AKdNoYwBUJEMg+98/KMV9fYzJFwghcrhEF4BKxID8Dp2Qgq8LUEVezLy40P
hCHCHpA2Glvvjtaave5Om13fk540ksIyvgySdfnyixAn1VY0G75tL6PK5Xs9tV5iBGE3vGjarOCq
2m3NzMbjSrLLfKctO7SDwntz5CBvOsRgOgZKDrnXTTWzTvtxvjolvVPxeZmop0F4VF17K2WrQnfu
ixjCGx2uvEarGde1VRFGP+/YKFuf+QiO6aqj+yz7x4BYGcErddoQ48nBg9iJBlluohMwCV5Eh1bN
hGqYiI4AAIrEJB6rbma3jGVtpTvNM4jL0xd7t1BQj6pBQexiDJNu3dqQ0YZ3oTmnEH109t6P2rCg
kvLQcydd3QuPwkTRMoPmUBXvn51Ft9fCxFg8avv6obpEkQpib0Rvx6lhZeyQozS1OUK6MD7oCvjg
HKhX18XZL7fnjsnLLx2j8ssd0c/XV361690DIUwc6NzsdFE26BAY9NtHGcn7xCd+2YApbPc5JigC
o/NpFmLrEkxluwi7I5XSFwuyhf7JEFx7Yc6JPM1QRnI4Xp6pd+2Os6zHsF4ANtZ25hK8HbARjBBY
Iv5zdtvgPT1lfx8qsL5N7D5jlt7sKaDFK3p3wF3scv1ECT/SSMh2SmTka18apA+HnoN6fbZfy/Dl
UmRT+tGhKXmIylCjCX97XuGfTFenteTftzDpQ8URlifSPwNtFjo00DbyoD0jWGIQ6JlDgNS/jTYy
mQ+nBC7e7Q2iU7+LL09GKtJsSnYuiUWxEAgfY5j3i408bomT724p+5i2xT19a30/lJGzj/fNhv79
luxOQUT6ra8vBMOXRm4l27wgA4AshJgGeOW1dXNy9jvwE7fgiT89zYZP4kbjcn8BtkDKbJTSctZj
H/xSv7IHOx14Q2xbp0OjsCwWcL94mbVCgmXc9gzk9bFVrMvTvi8xn27zwaWPvzQvUAxwIe6YOWv0
7h+v24QeatTR/DK0gTeQ4J2f6+ArJ+AvYldGbZ9zKzWwyXJs9dTG6pP6l0Vju6CFsGCvZ69+uOcL
BemlNsg2GpV1ELkHr4Vk5ZisO70LqZOgVdQbhHcLuYLkw3jZzJKaCZsjNhHieRpOaw6Czk6dMvLJ
kijU/my1p92hTsqs1s2aAxWFIl8ioboSSxrHUXk6ndz0qArgi3gH5qnx2o/gpaAlYTVrda8Xg47L
TGZwzn50tSSYwap1y6zb06Y9nVxHi96WaH1OrSttaaYpT5t0cD/ikeRBzsgeIQV5ZRB/tTwAaDWE
gZaCfL+pZQ6UCULfLCOHOoTibBt0tNOQXI67A4nwymkgJf2k8HO6swOVoLU3TDI7mnQFV6mtmxXR
uAknRtvDXGwwE7sApvagculBbSNoYF0LMbgS3mXi2m46unzVJAXG9bJW3RIAg3PZlCMl6tkSGYMV
3tLweRlhhGhoORmjO93Vtdse1586MQzEPfpSzlZoxZNkJtnFrpX0EZwQklPpRzV7mWQ4AE0aJfC5
yWl7HyeKlRhCQguQC45Kto8L+7M9iezwbN2Kz1JyTh0rraznsNPYZPUjuCecwd6LFWIbpXXezpoq
mB1OfQhGp0Mpu3poq1xIdwBo78AJdzzaADGVoCUjK3Wy017xsFpTs8x68QL4mFzhFQ3gSA7rzxPc
7hweHdbo6DTUUdm5udQtEe2/XIcS9WTUZTCNuVnzNuVw6IwWHHFoBj0Nh2lU4BYSiCJYZzjnAQmj
XrSRHPcV3LVVC4r6F2UQTyeKQEtZr8RSptAzyn2DEUhEVUeP+WuQ5uw37XXWr+cvD9DTmjAqCxEv
5CW7xabmvJmnmEAWO0NKDQlpN2JFJIksZRSVFpVXyoKkkzZtL6nFWj5Ku/igYgU3D5AEaJMMg2GM
VKVKeJcShMkLr/7lhouW0+YIY8MBAiRi/Zc66CIPSefQOpPZ7i3i/eQwKsQwfMNufzEn80NBYd06
vLltbX3qV8SDCTqYZSc4HQDK01sem8RgH/0O+TSKAqy2x5HaXjbzh1+cfBl4S4PJMSaMQT9V6MzO
99Fz9dTdpzJ9KTZL+opKGS5L1MO0bA0adC/YkUGOIMJhQpJkQ4dvqJl2QmXDQECTtfXZ7eO9Uw5E
EuJm3W9k86O+YHdhyMfC29GSuUEObTFm81f60gocLp5SWaPo42iRq7GrxSNX940W0kiA/dBtek1Y
zFWQwLFbMPeAiU5fktlxZtKkrjwCEtQaXExP3oUKF3WU4DGJiVvmNukkKn5vBw77cgrVPdRGrcea
gWpCW1aWj+HlbreVwYXsz/YxZFFoF08GJg1ZzFhVVPVtKPtsORW2a/dwHehSX53WY1JjThTaeblA
wKiINhlwrIe3d3hq+L6Dc+UAHaV4bQ+ej0JjzEzi/hwJh/XptlDyfpzOJMltt6bk4DjBwUShciXI
ZV4ctJb3alZuCl59frWMgELJuNV7AcO7oCPnVPvs5ndScyJf0WDO1sSMtLbzykc1rNyZ1nF0WL+E
P0T9U7PrsvS1DzXBGLLTjUaVCzAdJ1M99LD9FvJK54ks+aBdqSdWrdn8jtSZFLRy99QXZhvYWnmk
Pt1KUmEpSjJoSeB4dhMPtdCXiG2gNNXeVOY2OHP2PEcxWTeUYlB+QyS/dB6H+PJ1V/CGtgk1gNWG
xSs0+6SzXzTocfPn+vCvrWk5C43B0xioxJdRdEG0gFOrdpJgOjbaNuu0gikuT3UZapuV2ZeWe9MH
/e21couWh8OedjCAiIogm9T1q9hNCq/1su44IeRdED59+HiEl96qvX0WQZ7My9Zkm9HZj94N5CDN
uo3sZILi2Om0UHYvApCb9O7hJOTIrkAFg75znZZnK65sEs3F5NaHq4r+DOVTVtEc8Aeewzy2u0Sh
uqFd6yNOC2187iM6humxJHtIhrm1L74uk7PaVzElv/jZ9HDVt0mN+LKtd4YdtvyHx6TO1h0MeI+V
K0iBU2CaJPHi6akbsGGQWxm0Y6+FHljkc3hk5IfWRumzdZ8RldF0O4dL3qqgnLs58NQ1O/X55rQo
oC0irwWdVjawhzsyICGFxVzZ4tzaFambU8HZYjOnOrfo6QW/5ag8LNTpLBUFzMnlSztNy5xaAf2A
cajXg/o6v6CtVrZDN9/dBHLPwYVs2Aw0dXp6jGoEY+IlOL/2V96aawbGIfVmbErS6NSFX7kuQnE+
Prup1eVoP0ljPfdDSH0ZykmEkADHqnHwaN9MDSGBp+I90vkLw/wDo1SvBtfnR6xOCaw2mBukVg3S
zZENFbvdoAN+rszC8I1wXuDJlLdB8sLDNxAtITFdXvDyRCVcP26cpHBwvXIXvgK+ZAoGqnHCZlyB
Pk/Mm+Rf+MEY1vRTXWj8FSbzprtMwuV5dvKLF8i45x47Z3wGIYz8MaNitk7+kxjL7P7xoJBpVimj
JLi23OJmYqEbD4vcdtZ7rIi2Q6gmiPeitorM9YynmyFlwpx52nmCS9gaE0vuUsZzD3f3WhAlEVjt
dnoVGK/MxTGk/b7TO9XOeUUN7VyiXHGv9uYUMYZn96bC0RCoqsS/TtnoWR+PxA5rv9Ac6fGZrjSs
89zXHwvt9JF8ccInD4dS9/CroCyFUA6EKiytJU/4vufUiZ9DDZ93hMD+BEcgW0VX95ZTwBJOyVpN
LyDWeu1tiloZB0wVhKvW/nHfPcGKh4ZTegqG4tf9q1sPov/H0nltJ64lYfiJWAuhgHSLshA52dxo
2cZWAJRQ5Onn231m9fT0sbGF2Nqhqv5Q0TcYPx3H68mu7TdPdXdfYi92VJ07diP1JsPXZE3cidTX
6UcqX8mxvQLI5ySUicPx+PbGwSTrVeFaiBSczucW5OcuOxVrgNcDc+vydAlndN1in9ewb+ssMO5q
bsPupknzyyyhoiebqbJlV5362svOvx75Ug6eR3qudrj9dVg/NpvHdpJY0xXH8/LeWvonzXHB4hUZ
fe36eUoOOa6oGFVYBSmFdKPT5n4WO6Vx7bOVHAPZqaEcPgmp+zBL6Vbttfm6tScbplzeL0d8iKk/
fMuE0SJwpY9ncouCiAzJMjBvuFu0+5Qu6S7bJCU9s58cObOJX0JNyM3YH3AI2+g/b2zLjEWN4V47
WcQ7zi9+5kVqnlAcKrTwldiFjFHM48KJNvucyI7BjkYXQk4qgguKN9Xdlcugvpt9bFLwUOhsbZa6
Rzz6nLP9sBtdQbxudFqbP9cT9CBOhUBUgReBcyGHqE/NR5AzuZSu28U7kL3JO9Tuy6e8LAn6XvJq
TqKR1/aT5UB1ofL6tcyxmcZo/urfsaYoXb6D8euNKR5VsfHhqdqvAiYKTtqxGfEQ3pAR5kTIBVs1
k65al/Qrhh6i0aLuH21npIk2++pMOfao7N5mMVcWUZBv49et0ukcwLcimrC2/tA5xoVi7Y30GffL
yLDvlUnMPrMbGnk6ZWnFM6fK1hP65sFrpIoC07m5JFUwlZeJ6jeR43C2w0qAIwkO779zaKkEYP3d
bnKwH0Uhmv6dO9P4OFdtDrpoUTyDhETwbWeaXT5OE6LJNPlg8mqvcxp9RO5L4LvQZCDqTjLnGRil
XS8p6OKEX5xeq9ngR+d4yVp6Y9Yan+MBV5tkWU9OBeX1Luvtebav6cacUtfvv97PaxbTL5AaOE8x
kzBgwtQGVDkZLToCOFKzS+icOhbfb+WU4DQavE6p1i+yiSljwlVg10eVbpbhwQYdaFF7m8fiqNqY
ZzeASWynUK9hwRY+VCeJqkVIo+0lR0eDOCYy4XG+Cc19fMRMdf9ot4Nkl0gL6JXTji62qnf1IKOX
o8SrUW/s7z/P4PG+gYb/kogYdB1WRa3Hly6yLDo/6tbkvmrn9pgJ/UUPvFW6z3ErufNTR4F7dpbc
moLRYDZk5TqSngOnH/XcjFoUzU6dLtuw+Bs648Vms4ScGuQjkeuK3UNdtFI4O47b591JLjKsGwCm
IXizQ2dTXnPApVPKkGBMMUfkr9pZ7adBt1y8keIg0XfPX4LRAvbelcmRT8y2N4dkUwyuHt/0bK1h
8CZSTnp3d0FCqTeBh5jSxLDazXH4gZ7x9KNDxfrE7I+4v8G3gW6RI50JU5hSn4bZ/Ck/3Tm91esu
3tSYcz3tlxQWoUF7YPcJFQiYZDF2pt0fRBto4+2+6Ag53+n7bEX4/VYWUzWk/bjiPShYQAGczqmf
PA+apwZC6m2sZBfvXasP9caPVfsE9zaYUg2gMSIUaKrzfgY9QFq0y/RA9KdgLvsAkE2PUHo/uvYk
qQBxZqoHiHcURDK/pZA/vYF+rWW541maoiOv3cxW8zZ8ExHIuwdMg3NFLkiN3k2he9fetvoAEi7r
RQF/39jEUGYcLVo98ZuCgnx8RzYjJE/NI2l7q1htDhyyGNW9keN0261nimfMLwFOoe0uFRFsTEjQ
0AHeWDIXpOvr52X12AWlYSfyFnsolmOxSqXzHfdJkO5Nb8XbdbaXT+9TTxtM2Z9vi2/KbUCazziM
6dVKWLaaecPqfZI1MsLZg6RvvsmWRWrXqiNBQrgYq+zpyhQ7gvxpQ0VKj4b7Og6Vk3R7uIDvdCfV
2+HtEiH0q/EYwSABwXTnABHBGE7n+zq38r0CWfB4d9giKOrl8m0+I16BuI+FlDz4+qW5gq0e+v6j
7wIDWDZxF+WeplgBJ6ubmed3JpR83zklYt0r5r/thsxsXDwCeF7b1jFsUgfAWwjVyTUFpZlnLKpm
V2UtHaAXdPd+beXnJWrs6HGaSmtjunn0FGXWWrWJ73u+7F+73DA1rEI4DaCuSn6nWyV78TC9Pm/P
amP8YT0FwNHYz9tj3xAY/k0Nl4Y9TNnHk42cuIuI8osD5kMPSSZMAOkMozp6tyHKK7bD33yX+u8d
DfgurEBjTbon6wvOuOdphpqOaAKrK3+gKeNmso+21UnyssaEXlT4CS7SHf3jVRqKLodltyzcOdPZ
ZgkmuP/Ahlrg9/mhNreJ2JqZqqBsqf94ECaTIlX9oSHPL4ChM6h6P23rkXdLESpMbFVsxKPgsIkJ
Qq3Qj3JFwQAM3WFIK7pT3mbPsCCBvL2z4+zoktDpxqbSv6e6r0hA26/eSVkmcss+XpdO34JgsHO9
eiKIAg7a4lE+zJoGEU5lyavHst8aGUS2jAKt2X5OD7E79VO6tXhwWT5L2xjEiYzfIbwJuoteKWvD
QKp+JFeF7wIBQCKG/uxgzrrETrH7uLyfiyd2O4ZV06K29sjpVH6bggl9saFuBlO4LRx+cPX80TLc
aIMPL3SWBDtF6jWcvchl+JHKxxeZV1SoND1zX0Zoc8D3Cgadm+Dh2lsUfcBATKhoUW1FHzjE/3Vf
+gfIg8ybvML/KDdTA8KI+IaKA+v8H8OmCgcuDYnEwd3NWLA7PP5kGD8p8Y7sZueCjdKdI1pTV5il
uRE2keBQdNYkiEguMIbqhSDrRJspy491TVUMv1noWYo/fvafzx6XLkFBSTHNjjgrhPda65BBwy4C
+4P+bKcMn3jD+q/jViS2SWFtD+oFreixLL3kWwB7rXhXH+t4GHxP/z/6kLjtYrYg737BfBFkofff
44uEZu4yjIQYzpRRffkRZVRhnTsnaP17B9Of7m+kf2x6pEMXXVznvOWTPZZurb6xws8bT7jWufOR
W/hO/BffZaKFUjAylOIGR0IyIQPmSx4gCkBXKRaPtf4xnBWnW1dbyVbNdvsIFNWHeOwlD7fanCa6
xY/llElrLLOXcb1Si9trflJllxNS6r4qmJVwDI7ZlyBKNbnbjXZtz+L9yzJWLKZd1Kze6zSEOQq9
h7av65i1yzQIk69pempp315sBpr+vhYG5Jdj25QLGKhT69WIQlHxcid3S6XTJ/GOo0fUbS0cdik5
NN7+IdryRtToH7qVwI0069FuP1Jln6mOMdrj4Mw2FDQ7nHlbqK2TRevhun235iiQflXdMqY4ztkD
qpErpKFrULtTFCgDwYM5/E3uHh2BjRf95qGXmFVnvqRFOfg0YfqgfBToDDObSAfW2fp9Z3IZKhoA
IKT3xTZjYj/8WRPMdyOrgW71T2tsPiq/JZF15+BphhvfOIfYGtPObZRdewymT7Zf8TmICnhUavNF
hRkaQxUSBSR72Yw1myrNjKbMs9Z8xIQng34YiMsDyLbT2OpeyWIEIY79eWdlZ5b/qiqYM8ytzFd3
2kalQ997PW6FeWlLYbk7JPontJ40HCs4GqQB+wim5WSvHQU/rv+YOo+pBz197rKAC0xfmUwQANGC
UUTCfVmw8UqqTnCLk317d4hTDDpkd9ZL2RJfoY8lE2wd8FrpN2MKtb6suOkveHpymGbLSWZ2Hpzw
V+H85FSKKe/d2TnsF65Vy2TcR8/9Ppe/nvdF23sj6JS2HirbgN6VbjJHTZ2kJ7SyWioDdCMeOP4X
WWzhMde6HAb55FhiqQ7ngfwos3ATh45xLDkyNxUBFF0+Hvi+HWPVAgUtVn7mtCvZUjGjFbH0SNGz
NtXQ6ILuJtOrbkJ2o0OZBflKNFsxR7vakwfJ1ea1x5j4LIffd04qCpro5oJxJYcSyxLfAskzZgte
VbRF3DhK8gE2qFfnZL4nZWnSvQI/nAaXK6DAxFRnYfElOY82GIrNRP41jFNz7BqPXse0YT+B7SZ3
Dh/43Ivql7I3MXna+8Z0zyBxBvYYvSo+ZbX4bpE/DUsg+uo32dyDwatWMUVXGsdjx/2G5YC4LwYj
CaC9UxaGiV6s3l7CChB0Oy8O7nBt36id8TflRPSqXyrnjCqDWwRzbqj/50U8HEq+87o+nBmOo8Le
2NGw13RkRrGkHL4h0DkKci/G3qKTZ3G9X1uNd6SIxKHYweakZ8QqdutlA0lzZazLb8KeJaQA7Qbu
+0nnlWMJSedSe+Onas9u8miRcjy+U9eozftK94115MMawAxhOVkrE1JxwOIlvDUtAyEaxAy7uzFA
1m8nqqKY+XoUwBv+4ee8TDL5StxHdEtdVpWn3wRTl7tyIz+ljOyiu/n3o5TBQAFdwTUVdz1+km2I
PjF+6pZwU+fwFUEFkanx4ntP2m3pvl4uHsTb6KO5J65WCx+9saM7/XMFLPXvjnQuILgTqYvDHBdB
JAA7FnXD9I8pMQv6c/JJ7cOeXwDyPZjRVg5/uj/lzn/MaQmY7OUS/MAeDgruWnya7NLwjrSUDF7u
/FI6wLxfQE+WSg+PdieeCB08KLFjs2Rcquvr2h267dOefEA2hoWr8MAER1sh3W424n1JjioXzsCb
0RBUZSYL82JZ/ELXRkohWwJopx6onDs/ZX7MbANQjJOMpSe43GIu/X+icYuVS5nFp2TLT3IHTvkJ
/O/NL9X/R7vzngEJN61HJCfez/5kmh9sBWm5YS1WIIPdltLYhuk1HIwLPPkNpbenXTr1IXf6k5hv
0vfg0bLNE5P5zV96Y/C6ZMV8PJyceaQdU72gA9TcUVIz9YZQC2Qn2VKb4r3xzsesWvya4Fkr54b6
E/mfhyyLZp38LgxEQqQhMxv+U1xs4NmIN1DE0/AYqqcN+WPdhKU/+dHdyU/pa0FzlK2YY31TH9oT
pFY3+8dxZymKe4l8FimDIjgfFDHRL0nQvOF2/iNJ8+ChfbcsvByOOKvNuQcSlI5rehUj+99iEpRZ
0k9Bmof/RXlBD7Acp7U69Zw7N2QIIo+bh+kaltg/Ur5oq02r0x6rXhh6oE7MQKjo4lFDa4F7yz3Z
MhXqguLy+EtbVJsdlrfTfMkrnewG3CxYha7Iim9Te0bsAjFdtka8QDzZu1+xd3gz1ilz8T8av/Rv
k0mD/0/p04v3aQ7JD6xHBpkyzUNchz/i485JtBZ3sXvIS3EZeQnF5fvO/l0ymZ8U345sR/vkA948
82LuvHZCK6yZ4vNPT4z3stqJkROzno9n0W0jZ1hlXuYW2b521MA1s9obzHdAQHBJloXKfO6Os//2
NOa3mBSPGxqw3G//0vU0AJgK2L0F/5nTPsjDHFp9F6L8cWSnpkELBB3ob3gvgGmJ7oDT4OGLv4KE
P8N87L5mWvdnMa/6NR+bI9wSK0mMXnNU5haypvXD7/9G3k+n+JcyMZJP8SFzq91NV6JvbMUSFytS
PPfnL3vJL5VvEP6roNbTOcGbroS8Qg7v9O8Rf5WzWOBCR+S9+XgKc0LhMJMtMeI0ZeXmyfQBRt8h
OWzHm/67NT+HkW/JYlaLDYcRxmn/GPMiIymWPr8bBa996iHXwliWGdx+QXhiVjHNlHPNg2FFwzeB
BQpLVZotqGbiRlL6BR9u/AO+m/0bmBIaOV/+lOH7J/MRNTjNz9QVWoSasSxsehDISAuERECQ0sV4
jqwFsabZYan/pvDNU4QikaP5nCC2fMV/9yj2dNUm3UeQYUeOfL3/i/XpVIQwQAgAVLuHmrmf8+Lc
fsH7nHMl1SYnSt3ZZ+o+vsVWT3HhUxDTxTHwTzxwFAkW4VLlP6hQ2LMDBHVgpVMXpCgGqNM+sJsm
+QG8dMkwRywV/yT39RGTYbTOhJLnTwPb3SV6epL+uOgVyGt8aHuJOb+Wf+KXhdKACJ601DWuMvre
UERosS9fZwfVrriW0DCIlEPkeDX5hdPSPYEbK/+MEjODtLZSkpDJVYNw+leQq0giEVJ+irDQ/RdS
j7+ZZE2u3MFIhO2WQiDEP/ajt6ZzP+kt9foirn8SlaxGeT9Of6NuKUk7Ys8h82YvLjv9TPOTNPNk
ILWW7llxS6My/TO+2w8eHzdVjmE5nN/jLWJzzPB5eSXxYqqH7ExK/FvgiWAANi1rjVO6DEaVcGo1
oYlBtIvZDjX3NX5Omgtdk+27sCoh6n89z3K/lTOnm1qRvq01P3qspae6UI1dzbyUzJL9cTfM9u2O
COpJYKz5z7drfMMoARyblgRUDsEewZMBhoem7ucOf8aw5gkRTaBnkM7sCWtsvm1PahzOfu+DnaBl
G1bqxJxCS6rC5Gf+PVe8l0Znj6VC6t3Zg+JmyWYuUdowlnMIWZE1iwN5/FGUddx7086Pf6N0WZeX
2dCZ8loCloZn2C+md3uA7UO3HsPJO6ed3EAiiFFV1Z2D8CMh0zZZu3yrfor0ge9/a72XvcPa2Knz
gH4FoAI5yv1pODTm4MN1MV7+LDoQiz1X9VIe9ggHqolg0wG1ETGPw7G5dMyUIUzUzdtwjMLPIkca
ttBu4tep06FdPiz1MpRWrrlNHE5Hd2iWBfqr7CBfXkBRp5zA0OL+iMn7U6+Zx6bk4FW/ZU/8HhDr
Tk+EqT3M7JWRmWW2MQrM9JkBBgzaj2yte8OA4mVWeFFJQsbcHMrnHsb1MYVI1PlNvVKS1VQO3k+Y
r5eJtGVfuYP0sleRaczj7zL6eT18jaJ+iUQXsuWta+xE5ub1CVLdvN49vwxjMVdsMOkVJDT+p2M4
B+iwyOi2kcLCVAT1ocb0oD3rI12qp0T5G9Sr7H8/yVH66U350M/N2Whp+xfhBLwDF4Zpolxgb/GN
pvMQ4UE/9h7U8DJK8Lu7o1ze9I2iGRNVC3ovBz363pN0yk/Vt3A83/UbfTH7oTbYT64X7ukgu5f2
YzDf41XOgVWm0UI95bAHn5jqJuU+droCl5DqbcEYvVELJrxdvOmQhJ/WvnmSk3sFIJef0yMEUt7I
WVYsGnKeHmOGecrJzkeFioG0FtUr4ZrqgGmWui/kKtEWtXUJ+VXUaFOndLtfZZn+QExCbVdZpalc
sFCxFOBF93TfoLGYWPdDmNMyWztBGk+pL078ybaHMBSb2n7uyyhB4LQCnEZLNQ9vY+5nv3R6VAfa
Hzw/R3QEDhG9aKCWPbxyocXuJKDBAE1jsD9pFuOO9g6w6zRo6LTx/gILmZm6m0EzriAYoueGKneG
3v5+bp5npL19ywkMF/7hQ/h2kI1ZSJoH/fd9UK4zOBRXabH/LlyWFdaD3/myN4Kfx7ISBCGnni50
kgYiCqKhsNadJ0ylvevGwFbaFh7ABt5ovMgPhQlLHPQI+TzOlNoKVrnkD9v0u4pQp5jyDZhFlhaR
ZqkPEybm44jQI+Xcy29TWxVpVHWVlpBkyXQ86ftYXTXCZkwROACcmUk0dV9nR0p+hKT8em9D4SOm
9evagio6sQBnZuuJF50ex/GMOogoEt6ZcESpP8mA6K/RV3ToWCnkU0DmLlKFdo/5A241GxqeL3RO
MYQzqHeUIKvFQeIuWDl/yibTzYWrLTpQ5gdKkJedfF2iw0KJAirj+uYBqus29oNiX5hiAQvKUEHn
0OFW+fPRvte7vrbC/mdyxsBLoyHmUiohOUx/6TyOrpumKpOP6quAR7iIKLVGrBYLEvT3VGjIax8y
ewwvvqeCyvxsTLDOyiRl+kc+gw65GJiylY7RyITcrvPKxFHBrGFpOX2IpZSVLO8foB4J4JSjEmZj
v2ND0MvNvRufYhytUZ2DdFOcyEMg4GXV2XuEhbQoh4vTLPZRH3T0EKFdSo2Y2X0UHnyLNIBPdtC+
9LMietTF9Ho65A9Hc1V0IzOLugIU+YgSViAmJ3O1XsyCiio8xhaTLQXdGavmBUXpN3Y8FpbhC/8t
uGH3rxaua0OXOqu91rRRrBCNuSo8O4oAYOhiP0rXot+nX2+nJ8K6fs/scMsOF49/rPDjlCTpWqyN
D9FycyQSu76RFEVoAup4u2rPk7kHHpq96Dskf0QjdDb6q4wm+x1Lg6Tq1n5NPq4SHkc0RrkZMHnx
dtkIt9X2DwLA/NCqi+m1AFp3/9olhizJdebhVvNU/WxHs1bqd0JQ88aa4lrg3acGs3VB84XDBKuj
zJ4t/yLkF+pnciIx5v4XHtAkbnpQ5qGiNduUfRRGLKFqwLGtn142qpap4sRfkJ5bTKLkF2uPEkkX
IiNTTLZwRwoZJ9kCCx3CwXrBDpTDemYRIRu+AZZn9upiR7UM2xgdvpqFlHLxZPPIuaE7LlSl+0dP
3yB1OkDqHLAFXm26iTf9cvKZ4CRlTbaH9rJrwXQXKAzgqL4/8I6oO5OCTkx8mVvPPQEPb86tGdFm
/oFUQQdDF6sw36SCJlHQp0X3Mf5G82sTu80cmWZhwucGCHeXvJyCWNLXtxO7oW5FfcmpTOPbmHyy
BSzrA7ICki4PiieVCwzSsgNSih1Jt/O8Q7ogzICFoXD08RglsF4IiLCZ6MESHeulFhZUPm0qymQr
aEfCfzssLsfvL1iJXoVxHRjPcRo+t59TJz7KLOlBBQcDQbu7imrqzUZk95BxlhAkJuuOHLCDh3/P
Q+0Gssm7ipY++7cnql+TTQomQyozQly2uzR866sCnJnGRB/zQ8lP6v5k/l1NIKwwsx6O8JxP9/3f
/QxzWb7lMRUY+r0dH1jknGtEnsbtPXdhjFwngwOD9WM3X9TlrpmAAR3elZVg8HXuio38AbFjFsy1
H44wrf7BTEb7yIdl+d7qGtsG7MvmqxF10DVbdXWefNzVRXLfrOD+MBk0u69/pjXcMTg2MN/imVuP
1KEEIYUaCdqZws3pfJd/U1xpd1QnTIoLsJuHBQNO2Yiyk2E9C9CYN32tRk+Rf0txhM9xBHMeow1/
Jny13uu1IQbclIq7gV20gP7aK1uFbnaap8/MYNwAmSvI2OMvYAs7e6yUdP1GFhBBqjGnt+y8NWiU
1NrwJOilSqrHxkYG8ArUQx3WsLztgp9kGKj+1Ngr3e4zd5iZCaN61L/i0ul0qnLUX6g/EstQ6Ucp
Obr1SluihkOSeZopZl2iwJq0q5m6iqk9LF/ZxywRmSs3ssvRHjZ3B9D0lTgSR3q0rOEFbpGVknRM
negOyv0K43uwQYKgfcOoU560mtJ316zaFcDYRP84l6gycwGNXR5IN/gv4mhLzWoOL335MqkgJsb1
TiC4SQHrjSMcg1Xf73BOjWk6u0oOkEqUIZijJT4V7vN3f98pv+5Hjhircd+wTL32QFW/hPjDMCGm
UZzaQtcIAo208k9i0lE9+OmemwRp6sOUSLMhxC1k4phL+FxKjBFHwzycZasKeUaPoA77iW6BxIMj
GTePj4YQDtCDohZ4koILwZk94Ctdo8shtOygiWBfEn8V5xysRVt2w1IOQTFg9sgbXDAUqiGEVwHA
zh11Lwesc8+c+Vd3foUFlVWIv3hwAs9Uvl6v9A8Zq5inWXQuetlmsO635oHX1Q3Lk9pt3LtMqndR
0BRvBiDYQnNpXUz7ZaLOp/N+nvXpwt59ohQljKJpqjPw2aymRcNdkf9T2zZLyZkcX5csDiaqgctp
+DZu81B6fk1CdTuTN0O6nkHlk+2sNSl2kHiu4aNNDrq6SNlX/kjRow3x5Xxm4UCAQIVnwV7lPE/0
s0feHf2QC/1JZsvw0A9oW4QBquD7nIPb1BPk9TMINmHuHcGRbWNduBqKYCC39wIfy+ty8lpBy0FY
UyvU5d1IYvvYZ9ulQgTYfvVPGLhmdS79ATB65pYwLyyXTGfyUf/QzHuLf8oIortISmgtmIuiTfYP
6zM7QzQ/GNUKu3SmtUWkMd1O/wiU+Awyzw2O0U7DTyWccK9e/omGalns343ZUjzobQNmIWGItITu
BlbyDLXj9EBa9ZYgQb8dfTfb1YjORTu2aE0ezBHDgTn7bmB6Zs70iDTmaT54LInb4Ca0aHYzzgQj
2M2h5AZ3aBFBhtmIl7d+9Bt3hvksD6/zHPo7WmHa8LWYshl8rIgj6b0kWW6XINJTw4LDFzvZxDs8
Jl62UtnHCOJ6U6tJiMioFxoCCTduFjfVeriTcNzz31AHerb1Bd1hJ8cHXLR7Ez0pfUwsjohsQJBl
AnUjCznhZtLmHu4rMrFurYURxo5+bvS+vMWayMg55Mt5WHCYuT3SpASDJYnT+mG+eita3c80FCw2
eDugRPU7FgRFCgocgwOj9BXmYU3ZFF2Q/oUuNn37yQvjHoJ4vkIuVElBSYfSsB7XoseiCmQV2S/F
oTHMaE4oTLV2jisc92C1pjLzoVRmc592d0AqsAQZzSSE5TewyI180Yxrttrcxf4CN5oZwHbr9TUi
+XWrfgil7AivEBPjTSvtmgaaFD465lSzFHpi0RmeDqzCYSOP7Q+58jf6dRagMflq3rBfsCcCiRk2
uuwerp1qPr/TS4tecaKGSHWj39cAicMkXcDEen7osaORmIHG3entfoo42RezRu7Ncfm6tJy8Pg29
UK5mFjsH+wcJEaEURiomD2nyGTt/02UKcrnEqtCbdQuwwx9ijfkO3d7XeCiRwZhahKAbwwB74qh4
crDgyMQ9FUMEzWbKPj5EhVJwrN30i7CQDMPN5uc70b7slho6IHsOPLhL5D09wv9iirun4qRNXEW2
mtG8rN87Sk3jlvQJnh9lRSQxvaW40cogfRG8OWUx2Wffeypv4LFVtKEPBnEzCcRgYgRhPc4vxzgZ
XwWdcLHdoikzM5WtcosYsX7vJcmeryESgqEkjqZujfVChCYQoSXOhGMV+w8Lt8pta0erEp1T+LYy
TmZFo+eGdpZeq+Xbr8hATLX70LJg0h04qCTMNcnQw80UoxQjtZCBMypDhgqMUDf9jgzIyou3sUKO
8yH93NcIBQF7hNizODWcgivCMkeCczP+wh55RD85N80HXBQPjIIs3pBjgo1LdyvotTg6cmiMNlr9
nja2R2x7cpxzC+eP5fKXrXTdyU7tslzhB4mdUYMlibLKXHyHtHVBwnPhF8bSxpcNGV/itKhzWc70
85KC2XO2aM/X5z7lvSd2HK/mm9kIkQ5BAg8CITan3vl5Zp51MrRWzAKKyNS6c5X71fcQ/RHg8j4N
WOKeCSZvceReVZcIcq+V/Can4pIoa0J1+gqjQbFJ5Ktvzogc3Q9Eb7Ndxk6BmJ4NBI4KYba+eJXW
eEGKd2BLaX4rXvkFtm4WHvJiAqddGoeHUsVvDgXeYEIl4wsKCHbFoJj9UmtxQNkSpxQzz8CPPDff
2wdxPHotKiwcKffdffxpLzoERN3hzthgvtulTMn2O+98Hl91/6Ay7EVfY43lAWwafDXtqHYi3frO
kvXMdAakV3zb0tyU7GWlErRzmxKFnvt8Ga8HYCMDnb0KGTOz2Vuj9QiS+838YIJ+9Duh7aEsXVPc
1+z0m0GBX09GUf5OUQgyBg8b4aCpOMNZhoOhQvSQg/wr3gr2jHCF4Sb/2eT0yx6zEs1+efhYY7Gj
+oXH1ejeuafXN32FVwqGFa7olMiw8/+9IGpPfLoHEiUMLnPEN3yowsgS+d7GwPC5Xwofmdot3QeN
wjEQsGYWOo5/tn8TiCoaXB7+eWJNKgXaD1Q9kj9oLFBpBkrWgrkSORkMFpYfRCKwTHZzW8OhSBTB
BVQpfgQRVkBNkgvNoDi87WEtBIX5b/bLbbd8HLZU/uS/ObdIifLae49VEvSEIaOHoMrrl8K4Kbvi
2fTdnBKcx8XX9al2a1e5wOAkTBKuQoUjPJx4TJgj2rgmMrJQ31GfY60jYaEztciszoJHKDgs5V41
454XH7wkYQGVBOJHMAE8vs/Ycttvu7/l9rBqCL1em3InTKFEuFRRzBIWUYXTnWZeQ1nHVcJmrYQQ
o5DRWlCcAOO4RHuMP+sviGoo54azEShOkmOo+NpyC1+KV3G7JVdkUTwYA+Hck+BWlX6KMhebplOQ
fPE+qjD5gYOIWxVMF+0iPn7p5tfZBZMwIYqiw+V0ydMUl0DsjqvNy4ON78vQy37FkGIvLv6JNyNp
6yiEroQaTv7bFCw7aODuFEon16QQx7hiLtQMizzgqwa6y5NWlLPl1FMuBR98ttS/M4qh+Latxze8
cO1+qpoBgIWMwe0fSDzRwnst7tvKd+lyAR5Xs8oDygI8JGJSh3U846kRV/jxJlpD2PAMROM39iyf
FSRcoyAezvGZeucmc1hbtx4FzOGT7J91hUcPC1Y+kpU4hjfuNbpey0f8prza6T4pI+I9NdAuHWcC
za68yqOywouPD46tB2YHM1ep9xpUWkSArEwiDPB9HKL2uPhpoGE/eD5BB8Nv4UOwxV7O9CCcudAt
7VqYcilYGfCVsMYKK8w1fULkPwn0ydjMsDYqsfRSAJoyf3LgnXg3JNsYLNT4IglXrEolph7xADE8
DBjc+HuEq9ub9wstKXlkbJUkgQxf8T332yU8zF99PXGyf05aqDU+FYgkTBMNgdLwOb8xHrgXheJ5
V1wuXxFnUVQ8QkifrtG+eeWP8l5M2H8EHZA3TUJ2t6/JcnQrL71MHLxCxPWK70oYRt00uyVq8x/E
4p/sV5cspLEyF0F2LfFjOo4QlggM3tD9fLbh1xKzotvwKfkRMiGyRj6hANuW8hEVnoA0Gyfx9dXz
L8XYziS6Gn5occVwMXZjgJgFL5ERY/bEj66M125KDQkxCmDd7Hr/K/4e+H/FIJvJETh0JuTlCjUW
INtAsvrr+Bt71FVw8QQ8frn9XgoFhCg7pDbH0n+u0ZWHlBsePB1jM98gs6dJOJQJcG6eeckfEJ7r
AK1PdvXNZCUFdyh6U+eNtjYY/kjN0Zau4o4knbhSfPMejj933KnwoNIPXcCuFwqzMOjqN3jlN2E6
BpS2hOKxhB+7TiCXlAvYltty2dDEItTJYaJQMFlgXyzhGywlMHWB05N8+wL4zBWTChzo6mMbA8nj
1wEOmgLHJtvax3QyRM+GYSYqN1PRKfENluSAJ9cUvp9f2XG+ua+TY47JFhZAoKSohY/JNtrVdNrF
R0JQLiijIoaIvXwrMP/OB/6yBrAT0N4vIHmV2iu23PylmBhGOwUgGtnxbMds8Fk2E/rLN878oEoL
fZX5wCPzDZVOfhCvli8Nc6/2TL19C6zt4+IDkK2V5v0sAGpkJjuESDU+dEqgkt48FpJTfOU8Ku0v
9kofO7y/LkSGEyZbUYcsQ51m4GOQhIQxbAuPyUIsJ7GsHiFF0TM8CV8KY3p9gEvD5gVuzj/FcP6P
p/NqTp1ZougvooocXg1CiGgcsV8oR3JOhl9/1xqd7xZlHx+CkEYz3bt37+7JklI+dunCwA7j9Lyw
LR0mcV0/tSjyp2IVBIepInifJ0XWY4kOV80rDe3y7czjPDkgQuP0aWmTsPl6D0VuPJ63bJw358nc
I4mTya+QcN6lV1Q+rjzS2tF3Mz52sKNXlJva+3YfpBmZ7hcmeu2RF1AnxzfXB/uoX+PiO3HDtFt6
pEVOt/heeaQjX5IbXELbpRFvSb+UtkCcBOovnpn02WIdJcEcKzTrb2nzV3Nz+DjDbzhl10w1rnLn
su2Ju8f3Tuzo0JvnYdNJPbbKw9LArRGKw2u7MrAk8tDesZExn2RFQll3xz3M1IpliPxDo06WkgC4
We4tRcTTBEx8e7y6dXiPIKDrpuHZmL/biLcVN7gE3TxEQc2WqBZZzwQZBoqV9iqqhtaCdFu9fszf
jk9LkvvI5kYzFrF9HxW3IK5KtogGy0/lbxr2NSrRkZVF95fWHMRLVqRA/0PbQqLJIKVRoOtbqlRS
taHwCIkDMjYVTjaSzEZ7FTWa/Eu7+E7XQLaL2LU0eNMYiJqhr2E1OnQyoDTmVjBk2dieiKtfOiQ2
eZ3AB64PQ0uPcTqd4kUvnRNg6tQ5UdryfangoXatDUIDPVMOJ0g/ucRxhDyvDfA19L+gABr3oI+0
UV7+XUwo/bzrYFEVKtALa13H9FNewQ7QOG2yxTmUriIW0U0O1JNF5TqP6KoI9ivdUwI1udt+nb8u
lKviz1gwy+6lvmK+eYvHvXL7+kKvW9qpD/K/fxbUMTV+CTrIH0XzbyudohUBy8vpA8kKGgmcFu1v
aIWnlyo8Zb5rQATaizbY+JkehSLE5cMhqcESX7vip2KTbQ/KQKMsfPhicKRCa8H42OWxLHYXXsbC
nXyjGCAg2w/GFIFtUCbDZPxFoKO4OgLsJrUhIReboGebqMOHxdGyv+4jYwWzlUEmAjBxAxgaL8O9
63rDbILib6prcKrpK97dao9lPVBGs+7aT5JZC+XaE4tf6aaS3oNTe/GLI2JRV59xOlgCdglh55Bp
suyeWLHH5vpLH3Zq68LBNtxeLVCWm+xx6OebbOGQxs+2DmRHwrfZJ5wOK6KQbOkSETGAwI8MXvf6
cGp7nswS5omwRKxip0x8OO/gWa5K/6nDZiaBGnzPoUNedPb5R2sxwHKHrGmDUSU5QbsBgnoAvDvr
goMZbyKL0Ll0HgFMDwNK2oDFTJ1mCbnA8pLs7cSYGdB7IEF11c+Q36TcOL61yPtNHhYvxSFjNIW8
GD9ruDF8cKHMXBLmcapkwhRqYE703dh2ocEYXQwRz62ZOdOEmiAsquOYZZxo5DnEMNa+9k+UtpHa
3jcPhCAF7iBdQqlLydzVuuVIg16+Cg+qzxJiB+okGPERJGfz8EtDkr63qBi7fUZwOFBC5y8KsNvn
HLAj09k3F7+EWksyQL/OXwHFtY1Nn2OLp8nil7nClM5zSgXaRGvIfNOF7WLUCnkjF6+EU+W+cdKc
aGkaQwChg/OUtYK5x2XXNpcCqHl3GtPd196aLlXoLpD3fZ6PR1xT7TvL1bP6XvPDbDz7PTZXHVzm
4755AgoetnQM988SHVrpq4oU7Iouyu5DaAcjJQy5xqy1BwrMWvTEYwsNVEs0y2G+ZWjwSYeIK9PP
eS/O2tLDJsaX5ZhNPgPvDmvkJHWGARSjxafmq0ZfPDF6Oq+mXbEos/H50Haq574m/dlDgSzv5HBv
HcoZsa6dZbNk4MDExAXFYMMP1sIum2oy7bFbam0fc91slK3sm5jzGTBFKZ6/d0OtM6pD7O8O0S90
dnT6QcZIS9/gB97pX/uqME9JKqXnBRJHSv74PVQpzI5NnW1TbaXavVITwdwCX/areK5GmyXSnTfE
SCCGfXL5OBfBM5cPil8TzQ7FaufnM12ebBnJf1wc8wjZCEbk2iqzIvKNXLR/ILK7L9XPmNQNkR+R
FibqL6JgSkuMXwiNVNFoGBadH8h/sGHTOqL04e+5RjNwIrMNoWjxlQAKO0joRDBjY9tNs/Bcbi7e
Chi+fMOQ7vR0SE7JdkjbYSaN8wuzrS0ouN8WqKG2o7vj7neRwz1swRnl4dQu6/DWhw8lctO3CTjw
OEAezRDnowuoiVVXjGkb9VXt0WXVtZGPmbHzhH71SOJwPPk2SU6nmSrCLVPtmGxBfSLgLZJZRXl0
g2F4Z31RhgCIHkwq5eQ816z6IxFN9tdGraSYde2u833zwnXQgbb517NnrbUk4uY8PIZdbIuM0jwy
OL9+GsJP368tOgD1GXciax0ZW+nYd9kA2LdptyQiypDC796r0+Ppm1KJ3rl/SGihQUkEucb8Xbax
fShyCCkTfELz9rL4nnyPv0ox6bLslx15RfAV+vBS5f5LwT9u6mU8knrw9FCzgSYM5zKcOO0J+M7Z
gNsLs774Xk2gEVbN47MNoT01T3D/Y3COiU4q30hoWOa7Dl2zpzFd5CqJy4p7SbE6lBj/M3w1FNtR
EPz3dqk1Ct/6dZ/ONA9YeO85apPOPEdPvb836KLZJ/II1uOm48FAAKzb85u+YNMp8WksJNVX0EoV
bB39F0j/kcKk90k54tNOJS0RHaOMmv2y4Q6OadchnfGM7AjL4AltOitPrse3n6GZafdJ6HlkGzqy
UwSKlW7he/IaTm5GTwwoQFq7+BWlJ+PG4rg7/rC1LxgRvpNm/iMgsEhHW1p+L79jwdkRkAnoHDoz
/8rvImv9ZMDEU6YXSgqiFArdiS2I4JpFlLF6j2338EtAiOCHmXog6Mvu7w645erQSIFWwYkAEnOC
VNMIC11+MiHOolvEG0rMSULsTliFqFGsuBmps77x/iNl9bVSK/9caVL7gRIWq3JrEZdBS8lqQaMH
8oc6xWj3mBJhp0cn6YVj2ThaKah1DrRu4RupchOIUvrbYp8j4CgdDqAZAJkkeGZovD1BtKWol6+9
a1/R7JEltMaT7rugsRCSpWZfmkCVN69CfOMwRAICENdwYxdtRyIRx1MHdcJMZwNRFvigxrFeqq/D
OoLlaqKqBCD5zBKEegnREWEFIXIel0ILVsTvFUoAxMYaU1Q+TEbdhfxIoIqg+23C7SR14jkPytHq
01kMOmXa7jr88Byt0QLKpd+0WDcTmA2BUfVdt0cwAHwyXCLY0WGCuzQry276qOJ3Dd2y/NYz48kI
oURrkCFAbf01/h57t8fUhMCnPeuXiYL3xMTGxfvEAB/VDN8OacHp0w+DkQOkpPrqNb2k86Te0KO3
5kQcqXCeRksojbfMMKNYzCQRmbiOThNwqifA6pbxlWqev6/xEdmOO1ymhkmINYd10ztQ4uqs2TS0
W6pWMBcwkNJc2jAYy891YODovg2hI1nrMIvkyhFxxuTVqCIf70fsF0HslEZO3P6RQ+dgZcGcIHgG
Cfzh+F3b+1EK7pk06O4VWQPZKcu4sbOeLeGpBKHqZRIKUXZxAfxAG0hi93wbm12Nx4Rj+ReqGQiI
UTay0wWECvjW4RUe31iIDJ/Wfi+p5aJT4K9/KDQzX3TrZrZOuaBt/NerMg6ngaw1i4ZyQB+3aPOd
bRRhrK06w4PGPnfjFSw5txbMxHeVmXdIyBhNqEwGDa9IkaFFkfQxg2aWJbYMdNNFppFQ4YmzIPXP
Qi39Ws9YiS8QLQr7kWcBFqwrQE6NWfd7lvh3dkSjAxcIGZ4QBllS1EcGslvCWwp8G28ojc5wgnoR
Tlw7QCGk/cXnlMCeabNP4/e2/iJ1ZemF5Ln5ggR53svg/LDhvtd+zsQ28s/LtvzzEaAdFiSL8lgP
DDRXyRRZNQp8WS4CO+AHU3aaqnXO2f9tOPA6clyrLU+rGL5YDtq/axRxl5vL1vXJAAoJSZMS9R9H
34nnsUUcjui1tXwPQszgUCF2e/z8QPomJI9IWULxzXv5HHdk3D90KvdEslGO7gZskXjo+Pq0t4AI
JOZ4q6H9ZWnBL/JXiYzBtQOPzPieYJqX9gMg7sXL4BpppEYybPGZpgw3n9PetHdqVfs1AheQDpTk
vEdT5IcD8fO0B1XJs4betS5diHiPq8+DuZRB3j2865ut2LU74fHPBvFeTs3n8Xo6WQ2Whkk/yRv9
YaplWDzEfc0/KocEmhamSK5Z4LLF14yHRoMEJWlImMdxAZCJdzRnGC/MTwFdgjHRH5zF6ufWGSdW
pOQooLDOxbknb7cTzfIVFjhBXGBfRbnpRhSLd99N34yBn9F5pVtU+D5rdI4DObfjIMsGnJRK8ChT
CrdqlVqHoWVOl/hK5VIRMqv44juxZwQI1mYJ/nzd97vnA/U1vK9CQYXFGJVQkIGKhXomuMSXtJJD
uOgDQubBOh6PUKEZIP4A3xiOT9IEnI2bHF6o0cNVsONCqHxpFF9yDWs2rDST9h5jTiANu5XRuetz
5TYsYeLf6X4RYxhHtjHEhMz60/siRRs0s8H1Ib6CIQ8MGwhg2RUPGCbB/uINjrg4o7NjU7/Ag98Y
DCznFLOMQWbaXVusMWwvvf0A7LACwMwCS8rl47oL64/llAeCa8Ax2j5HTuXMzxrOhAUDsHPR+SmD
YxdPkfe7MYhMhZuEbOPtjzmRFWudBBJJIb9xRxV2LS5d79qauPOHKJQ2mRF2hnMj8VJLUGGl03jM
WjJtzvzElUr3e93l4YkJpimtDODTiGr9O/WO50AuiAP8kWyQDQAH0riNQwkgQ+aP9Hy6Wi4t8vos
RLBYIldEs9PgfzrFV+Gzwcj5WUMzIwiZt9zJqwzeORKOMEKMmOMkhxBMJlwW/UV72AfWlXEi5aGt
Y7JqW79C0eJnWre2ovDTFWVRmcU9x4StAd+cEQUUyHQ/pr0jQUqWMNaQ1u06cq8HQJeliAR0oRrI
ejyJpzOsJeEb4VwZ9hIvBMXsvhEhwDd8T2eDCPNIMiJlUVJ2bUa6pBppXDIFxh2NO7i4zGkQihLL
iHqmdZbY3yNxEgvEMkaq7ZjJx2/Pms4gYF+mcg5OHDnxNjkRY+EouQCDVxbY89+nBqAMnGQFh9U/
PA1Zb6w5V+5mSNUUS0RISesZy9XSWkfqF9Fps+w7q3ePsGLL7Rk/ad0fFasBJFpUGvrhsNco6s5G
+WkS7y53oEm9OBATgLkKtYIgSz6K+PtIlaJ1iDfK5LQqlrU5towsEk2ujx19oUWL/GVZGBEzLlys
JGZCqERrV7fa8KfYPhHRXdm6xdxLPp69BC6lWYYZdVWaItFgWC6bYm5LVr0CC1jJ97JpNSGUG2rk
2tR881OJD93lR5alsf0wElzRQsDGDv7rO9Yf5rZJo5BpodKJLSUabrdyIeXtzyY5dHeAh2zzSh/+
34LirwsH8Av8XaU8fX33V780M+9kZsg+u8nKohsORHOKY3vc2jXszpAJ6RzLoGzzYJFUiX1Dig0a
M5ChtpR3EYPYO8xoil4liFcxnUEtiiNzTeKG3g0geQqMuWTqdq3mMubIvpWp5KJBBtnuCd/jhjDG
IG7qMm650YudHvzeGUiCZhRxeUADK86g1sv0FsmtXR543jmul3KqAV1nVt1JQped5onetNGxTXKx
a7xhHbEzR/IEOTkFANxkdjuSKNEVWKRXpL6U+jmUztrXbTLrk14BYxswTOG1qr3SIANGrxGoCXOF
nIBMquMyhAfHJpyDt18O1NDjPxRKSuC9/LwfEZ6+a0RMlmMmYUvoBE+oTCaWhZjFgJfbl1AE6cq+
0uU6uAUOnC7QDOuRrr+6VIPGlNHUeftzfcC6BDws2S5lfWmb8duPtPzOSK0k9vFjnty+0gxgwKVV
2sP5olMW/ZFEd2lwZsZKcwPpX4SzxZBeRFbkgaiD4EBLHL5ZSA9vhAnZZdvpG1GEs732f7rf7yIv
RQnulr8uv8YdplWkPIhv3xnHtp9Ko1Z/A2mJXi+/OdZYAQDAXWPFKH4gd0HEaHV3iXubf2KO0E7F
+UC9XnvLCqdBk70EhhBuRMN+j6SM8bFhcxpK4x0YoQ7yIS7SDNKx+Ud96Jo6Upop+0bwu+w1UTaX
Inm6hEgxKNnGx+erLg03xyaJ+BCAErdCp+rwezOMfURkyr74fxd8Fv4qPbkNjrs8OXrSpDLdRz61
eNUlI2GBGiiQbJdk3LUgRWAgXg/w2wc8N60fIMAJ+x13P0U7oZ6SlFRsMLXD07XFpmNZ1AyKPHTX
uN3wkHmRe5m3ZdW2Q102zuwHfAvZTYMPulTxAf0W8pafJfKHtQfvjPvSH7AcT2M2FMpiv9w1LDCK
PaMigZd7h+VxEpt+5utIyYwWcvyLraP+DmSUVv1q1Q2vBI2H2OpYqoL/fVgfZu0x0vrIOF9LzDLF
VC96ZVxlkR87AswwMpqY8yf9hXmDBwgBOO6DdK1zRy8rg0LiDKRQQrMjoi09Ib4EcBu9yC6fAN5q
AXT8B7w0qaFvQTOyiAoY/fZGEoFNB0LYLmSXgnKoU0SzwtMbtpY+bnh9t5i6RQUQjCHT38eYnMsy
uvXERYQSxLT5sFfXnHBqzxmkJJg3A5YMfIT4kPh2++MWVNwyIisoVcjP43O2NSUCEkPRlxL6U+Oh
TOYwOMaHRw2JWMxgRxI1G8IhUUhKxKZYznMit8XW7apf/LkRNPmuYnfeItypH4eHgTkwd6qfsndP
HjENBTkPiOW+D/dgvIAG5QXZ14d+NYfkFlXaCHI8Anjn+CwJvIdtZO5dYSWdaZ5o6SffIpSDnbXm
Q7bXi85zmfO2YpUKZqEAqj5/Xx4WlfphyKYHzCMKx7mrQnB/jmyMzCahKM+j86PTLSDsRvVHhC/H
qms2w6+z9n+nB5+p/lg5vgrMue7b18EwVNsZxttMoMBfNPdI2BKiIVsbqr7vxfGryLpzGV23dxOZ
iH7Qtj34Hk8SR4HzkIuvvPqX4ZD/cz7vhhmcitCowrUZ61Nljfkh+scU+f3mAkQ5nqeqF4kXYVme
7b7K71LxcMvES9TRseCgZqxKO3xoMbXfkx39N4uxexBpCWg0qgVq67BIB2GJkMA1DLJLhNsG3PQB
ZHLaGOraUP2m30F/9egUdjrBwWDZvInGkNogz0WzL8ctd6hV1JmQ/qCq7hmTh9nzscfYFZIaWhkN
1j/yi/WkcdIkumaIDPDTAJQvsYll0id8dRYyQiiTbdpcyd5Iq2TaF7XkkOxJXghw/D3+qjFrnbOQ
c2Et7OPipzw3GbrO0ZnHyipW7y4DJWNS2aq76PnDYjdkKFG0rpVeyg7haW8A3/JzehGp5dVUaKNr
3weTz6+YCSL8lHrak3/A2tcPUBqEKsCeP0DFFsCSi7fUhpdohX8n0iw28gHLeIWilQNl4bl417Ah
VAEol23uOESe2+JvmhQdkvWDbMSG5bZp3nouqFVD8mPDetF0eFcMPAyi/NFkEK5Bqh4eNSbevX2M
ht1bKdLzFisH9PZLX94iCR5Y2S92cw3UB1LBD/aP6OIKOKxpHcg5DiLVITG3p7BhPzzWH8Un5hyQ
9/3KJvlzSDQ2xaY3jFJ1tuPrXplY+eYRS6gU0bZYfiwXZdrFwAR7107s42AsqeWbtrPYNlMXyihn
lKR1FFaGOC9lkxCs8Yq/TzDASEvkNjJQ9k4v1FzcSeYnaofsixCc/WvVRYjE9fRHttYmHA/xc1h6
mBiXmK0O/vvr8HGG8zO2lryTOl6jzoKqIztzI2u3kTV3xe4NavBWMM8v0oRVEjeuYtlneWf33FuS
6Js+AfyphEWUwyvqRVKIY3XgKrJ2K8BjYLLgGPDfke2mPQ3YWJ9m5xofxYbaTpMpEOXP6KgepMGF
rSV2I9Avrn5mbaAsn7L9gUBIkOw8zD+qq5uwvd8kGQOtz3Al2CpGastugMIrikn4uwzYEoLpprME
MEBdMBC4DoLHNQ9ahbDMDDKDWf/fPoJcs+liWnLiVrVS5h+gg8J2mFuIihwkMtu9cPXpYEIu8wkl
To6WeXGjQvtW6PPnZDDnwfNrwXXd9mgRqom6FPtp5s7KOnyC/RmElPL9qp04Ik9zs0MSw9yZdk9x
jCGZrTBg4rkKgYDn6azJvgsIsrHYXKRb5Bqz7cOvOEwMuIv2I17h7zU2Qu+vTk92wAfsm2CCT6Hx
COyt3JJbp9r64/h5hCQeN3eNK727WfXaOOSOkRj1ALU6ielIyr45n+UnUQx9MZIV+AaE87qLc+ho
8kFHY8ixJuSQvCDdeCaqMIzQEHvCyJtEfdpmaf4UyoK7E7s5VfiidEdMLZNfTS+Mw7+tNsnnNOmJ
wcx6M5lD20RNF/m6ll03Jsme7ZDrN1J4NMzrHts24/BlZlVrzZVZHeChjE19zcM59+xMeIsvX1mI
XSM7A9k0XJej28UzAnVUeM8CNH1d8I2sJFtYpXDROzWmY4tryFSHOByXgjWNYD8zXDw6kj7hN35U
ZRKZc2pgnqX9ciS+2aUqotUlt4KuMThpHbUPNuwIcbYNkWbk/NMMh7kxmTX/V2bjnJRzOxLr7cmM
nBNv5ypwBGYyJcBLGHs3NjEgp9slvstIw39DPBpagGyj0rvP270kKLZZmG4q6/RG/AuOkTZ0amNp
uJfm/ryvqZoVMZq3uFrjuRrZDDMSga1Z/WZaF3y7gd7xbT3S0VIGC+gnBCQJBaOgK3Ny598VQmgS
lcvUWrJcGUKWwO1EuW+xsAPrYpAHzA1MzxB3EaSweRJ+2yDFY6liILcUZp2xpKSwjtGwJmOY09mO
ys+mzKpI0mTYUq7N6BANAYvXsMksuxKslGU0+VVC5FV64owJkHyevCuZ0eQ4b0g+mw5Li2HKB1Qh
rlMvziSXp1t+hzJjjLQ3bofqZSv4MQDuVJHHehlk00zJyqQLsunQCB1gzsONTqUP9Ni3mIYbPbu+
ZJGY2qflhLXEan5JOjifaULZyAYXnlIRJj9dzOmKcjmfw82XX/CmV+j36GsUTeLgnSypk5+2jnVk
8UDsc/DQCong+CkgSIlMOXlkMVKPhYT8spgraLDNOe86Bn9elPfEsZ+8zj43EZoc+ATGYfzs2vfH
CNx/VUA2zAaa2vTeOoTyE8y4d3+7h6xxtq8R0atlMLz39+2LrvXsxAd172HMMxq9o2zUUqKcjNU8
KBY2gNZTeFfUw/EmCoybOQSWZwCV80SRlvdYF/3vRgK/aPwISM0i99mz2qQwL307PQmSjd8uUpk/
gZvBPJIZHp64ETo1refKnm92UpOjE2PjAwOFN3/dkraGZNJBHggt/8WCTYSbXIOJPy/S+W+23a1e
XIHZYUpY7H4dI+kMR2WaaG91GuNnfiP8C3s1+lZ2bOSaCScZdwlkZyKXg0dxQE3Q+nE/6orNxrcT
owIjRLWXY1JjvaxH8jGBjeHDYTqPnNbpVDZedf1DETWL3CUPiA4LKZ2Hdb1RM5p71Bp4a9N77gL0
xk5oVky2t8jpsHK/vGVeVbAiqOyCd0OFF3R5zhTqypwRWhKPLSPMy+8oZz3tfNzZNrzA9JI1Qhwp
AAMlm1ucpBcaZhafds552VBbL/AS5tcnv9X3a/uPE0lnGCTSNiho5J18HBuwsXTvChpifV3Ktfjb
GekN8Usl8eVmvGJP1FN1fGv85W30RJzmcmv8j+AjzbO7QtajlLeR39FqBNMG8e+FeScdcFQe3Bxf
UcC2//KdSK+9oekX+QV+DQBB8fH5ixXCx5EtXmPHwstzeF0UnDqnL0RhlyDy9AFOJaBI5X3l2Drd
FHOkQ4C22cSvR7h9CRl1cntCPUNSA9Ntkv2lf2q7xtZhWlXfo/rYQaIDANCHunPy0GDYsNkzQBVY
h2LrBUUTut8cqWcfnpXAL0uWCLn04J9iINwHj0udQB/NF1jNHaRNEpQop/S8vL5se/yeLnoXv/3A
/F+BW5vjLLw5TkbnCGfIrUBK7f0Au9FzT1Q2tgSQrpTF6MqCRwWPq6XNxThePCzvcwGmEbb+HvG/
hLg6Sh8OgFmMNN1lEmzRH8crCHbRQkro7YH59ocbi9AZNI+851JBT8yfNGotMLRidE9e3Cu6UuZg
7E6OrgMOefYnjdvByh1qCgn9QyJFKzVrTTrI+psXCAUJquDNX31jmpLU4oQUJX6ezn6orMEiIUF5
hvAuU8twIlDawcAbg/kgmh1OP04w27qc/D1NKQH+NL2ktUPQxEzu8nRMW2LZSv0inmj5mf22N2cV
OULVfCkN5iZoL2ZtGruQSpF3AGqwAwg1kfHGfn9eDtgo/AtKavvXgkv2ogViylXWkHLA8K/QO5TU
KGfOM2FYeD1cKU1zAVQ2k7v0d+2AZSilCGPzD2M91UbeYkMicx8GFMDjwO0ab/lMmAQ0ZeMG7x48
XgrR0tTnpc/eiguq+wtfNpCzC5+EN+FFa0sFmswYbnNNryXFBleKpayqI6L/hLqjFBeX6kvreM+e
qM0l+hKTk9cOYW3HSDlQBdIFIbA1uCWShhfVG5Pgg2l75e18l4G13Of8Jy0CVFfCA0JYuch/dmDz
a3iAXywj73dJapv8Sa2yKUky6cSxm844UjmAZgKSUZVbSkOaBNQVuoXhHKQSTr4Hzcrf6cVQrY68
wtPJJCn3sI4tBjcfKXbwM9apEUaz+c+rtMQ0QiQh5iG8JnT/+9kzCgT0NFfxKLC68rcyuBYYmfIE
WasLYEQZOqvcHAR2xWFUpUTnPWhIzqr4KTFAUekFwyo+IyvI1zN8A6N4hheemVIq32vdo8fzOAp2
HNRZA0fTnpL49Xt8bv/sDZWySVkM6Zv1cD783XMKCiz2MA//LiVi/0Lv6jFmZ/LdQHrK0/HSuUBv
Kal17vR+WOzsIDqqUA3bhx2qUxLZLRPQnGAocfWsMqhXPSe4ScZIssPUdKou9aCelfeABiJQE3Iq
NyhNv1RdiIowUr6wMvPor8dIm+aGPPnjVdPdyPCHqsH9/19/HV2fKMmHSJ0+XKFb1eLkm8uHybcN
yu0briKn1svTj12a6K8tCYbMMkN36G2Upc35mLCLuCIEWocmfeordQmzSiyhm22U2tv+5D4NS+h2
Qk33ISnyvK+dEtPR/DytIXk9qw1krsn2fMCjOSje87DKNfn+VL6547xQ6nLVkkgyPhmyjllMVSb0
My/QtbCA6VqQHDw197/mG0uk4qDn4iwbb/DkNlph7QqEkAWA9zb6G25GBIcPcGJkZhH3dSTwDRqR
9wGpBd+2TSeL905A2XKTC9u8++MrHsl3GaMaP88wgRNis0CctMbfZk+xsISdRbJBOUomzLw7mQ3X
q5BE/utvFl1g7qm6rxMCM49F1fpwUUwJnA46GFbrx6bSNde68GKOMN2kj0Kacb0DH/Akzj5ElYCc
Ubc9C7ICZsHDyCXMk8ogLWQyHBKzaB0EWUYqZniuD5S6E57xv9TAAJX3Tcv/hRkiExKIL/4tJEXO
KetbIVlif16axAWho6APNV9vQXisDo6k072Cp+1wbQUnCDLLF/5BYJC8Z+VOXr3eXWvbMMMBjUZd
gDAv95h+bYVocNzTjIXYjncSk1BADIWbKvZlhFMNkoekvIAhBBzS8SsYPqAwsQN/ajIdVoEAwejX
JvoLmIpKUGuqGFZ64ggxjWhE4+Jaz/ba3iFNVclRGVQ5E2NZnyeyQGPLPiAPxrK3N4reKREipYaU
ybtLVcDjdnSl+tRI1QKilINWzCvkkygxos1Aj2vBphT0V/sUq6nnnffke7Oofynq5yeARy6VIzum
JuDUQJ3u8KjYTo+PPMpkEvWcFidh2w+fyx42s0P3ejpsMlwadg28j0PrqMbEA4M0J3yULYWD/BP7
G4JiDktVKIWejSGdQiRA55wh1U8MvTVQqfvQMUzbmXvM7M/yBykavCjVEFxqj60syS0iZUb9lUoi
jYFXx7uNeSyuKZfkHoXMxBkAPCNzyTlo0186mglXmadi2lCN4Q1Jb0ngujiS9RrhOjkZhdDcDBaP
Qyv572xglgeExUxFlwQtOWnT7FtlF7wQ8bEcp0LKPxqDj1EP0m4b5QZ5eGkz24QvWOe02ifSM8W3
/qR9qG9v3ahauHUmw01vBZH0R+ckxSKljlmhEoWdNEuO7YxNOuh+1mJxmGshM8PP8j7FiKK9cNmi
Wh8W9JUp5avGO2oY/+N/Uowi1nYNUAszoOmZK5fwD7ScIlrqYgy109jKoiVXlrPOKW+YQhTQptVu
my5pDVB5CGNQJpHIFFMJgYWok9biQfXIogUYZlUH+EpgkFKmInow+/6ud4oWfc9znRAXjKgVcHjl
VlNAbxKd/jiMfZXMvXdAhJsSL6h1ekrC/N/plw1wqeeAeHKPYAN3KvSCIHBH5OaiVLSrPWFVtij0
SYt5ZHeNklzRmUAnSQNV2Xz11XVA5pQJkf42W3zt5D/h9GlxhHc9VqPgaAE+11btDXbf/5INfCfB
AGDgc2W2VsMMUNb8Bssz5Os5BQMqQwplNMJt+9jTE5r6nY7NuPfQG0vihhkYmw3bovFL9kMlzobA
gEd70kGVlOQ/aBlmpo5mtWj2UvxqDs5vkDPlQkelQYEyW601YRGxM0PFvb9SbGvYhh3PEw6Ne8rK
zQpU4xoZ7X2Xe4Dol9836AXqPpCd1ShFPxMoXwG6O1j9akDoioc3PfXR6Bt7cvaECIBqqyZzn4H7
xKQbLpjulNVctYXftOxncpsdN9SYtSkQUuzoAQLXCd+55lIOz8x/ioBMBZQ+9492PHdNrJv7gZl4
1RIl2273JFn9LKGCqpcolUoi3m48LenVTId+lE+KJWy/T3rCNakgS2VMga7wabxgZMPOrjCsLjJD
LslYZ7F0O+mDtmlVEqXN64exkv2rZ3x/AY3NIpKy8bhTFBwe/dwR5fsONsNsP7G5BicZmlHzMXOr
Xq53369Bad9kwEumFmB5jUscMMVw8rdOeZOS1LL9M3+Z7t9bOmlT5wszAfRUkzh5M+kZ2iRgQUuw
UbphegdAqlAPEVaaQjdb3JtBulIdZ67V41h37Nqh/IeT2zDeJk1o3kLVPWWEGn7kA3gF8bOlq5j0
BCNPYhH5bvYd9y+stqOE6XxlFWp+iRMgyYQjrLSRp6MxgYShdR+0BYo9vCwrJJCvzS2Mhu+llRFb
D9debqRMa2jCyqNiM6272t3PO7mI+h1V9Kf7/D9lYgoNp63DmL2dTD+KRtMfNeLmhzfJhVY5kSIz
m6PwV6OIhLyE/CxP6tg+HxkaZZ3jkG/lIjPfOTgqmQ9DbfxJ+yyhoZENJEggoJZIVVClvxa+KS5P
PXbQWjBEDhK6EjaRYBQ0JahYMneGQdoTwyJ1qcQd7XnbQRPvb4kRhObTKBUTKDMIOpUebSM5J6MD
OzugncBPGgpaWoAqlW6ZBmOGRAQ6d2u6gnjDVIJc6N1RS9BZxNsh72og73k2pUpwEOTYhm5CH20m
pcm1xNPa8nH6VHreXAZwQSQBVAi+kvu6/mHS9UQGKLptNbrs1RJaEh8+5zzrtX5PGmY2/0MLp45d
KSh1BBCkrK/4Q7ZdZt5vF7mkdhtcAToQ68zjcZ9QrVWhjRUzT+jgC/4AD9SPK/r2qGIRCWeRsMfh
0VFoJPMuShAtqHAhTEXv4zeodPFfE+J+MnyCT9EuhLhb5YzvFkt6lICzwzHKfeDIUzh3NHLV50zH
VSMJM8EihE0bsDMmQv97SGwcgQtigfH9plej4Ks1eWeDeXJJ7F3T+lMl3mN3aZ8+8x8FhYIKrApq
0AL7kmqJnHas1JGzMuXUUi1Q6hplz4Dqltyn5KVgM2UaRe7pwxRGmmOUC8Mp4ANNQxsvLqPaj4If
dthBDu9IOykNgmtMD9Eu5C0r1eFwXqSCX1es7KKoUXCYznZ6PAVBM7YiwDR9Li0FAJ14QBALslG2
Ilh+o5b/NmGNycOoIhzlFRnLAn8ZZ0jFWTrspe1Hir0FzqYA7M6RmmdMmdQaRZ7kaCFpUmGWLSg0
oqhfkmLwNxfyxArTK0AregdiZjX1vkcjL3SRmlENs9AB88g13LDAZ3wPZ9d2QhPvM2oWovnZvFtD
+DFrb9MP6UVI9t6fMPImBN3IYo3Ch00S+Io9ukOjEnkXacQzrhZ3C5Qx7WqSV2iX5u0yI08wM3Jw
hH06D4qvIQTN8/lufsB7eneDM4eMTjqgYcGAOQvmCuvLFWCkJPZzMtBQglYmzlpoaGhbyslw9ymC
TIWd+It3gjqmkGlyE+vUfpvrhnalrzID4PoxFbVlOmgGpA+sbrJ50hRxjnHK8Utzz3s5G6+YLegz
lNobIgjejag8xYC2+dfkmQWDRBJpYZVsjuuWNJLzy+V6InEUljbLXgPgwl9TM+IyTlNKWUodO4W3
YH+Zjlog6LTOsofZeFUD51u1TU5NrYzlmUpiiJook9cyOAWZ6h16c4AajSS9V/pHr3oTTbKhaNq5
X6Sbjusixww3kBNRMkub0y7XwRUp0DN9xEdxsf6fKBEwCtOPNhLTEag3Dw8BT+qdnI4ZKm0K4I1A
U/GT45dpwdKxrzjdIdAlmWWs0cEA+SVL0evxLuBoPotE75yDmNZaMAvqjgkF/J19Zx0UylvEzEWa
YqBPhrNomV5So1yh8wy7IsA1FGEc9q08KUSeg5fY8luOQrlGoZcdHAJ7YfKcStgX+V/zxoZCJwic
Q/M6YOO/zF1BYoTvWXZs9JVP8iSP5XnHTf9ip+18sJC1yC2TlIn4Y3sbyoGRTy/Afgo77EKiHMFY
gh1+GntCHw2I88p5bQJdnJ/a4HSKui7UvbhqVOeL6lzsEu+KXcZxZsROLMMlIg2wYxR2qiKOsSRG
KcyCIp1VbxbX+mbqvH4fC2gsdOUQFiGc41Ib3TRjzmvkyc3kKR9QCXUZzRIJpWqSI4pzxXo+PW2Z
QUoay8jbg/0y9JlIz5s4DS9iLt/3u8LFgNqDC1jNcKfCe+ekHsgrKVs2U7kfXcFVoHomTwjlmEhG
ATqJFCL6naVBSBfipjQVJlg0FRK/5pw2gaZYkrxLYwiHl9atvCJLc6bvUjAqiMRTFsdJKu1QJBIk
J8cEh2FxjW+iqnuM9azLBOjde8Bxj21ZI9G8gogQBHS3AQirVDCrk8UxqP5URTVtSW+aVkbcBvWo
sze76NpLc43SDdoFLQOkArJLOVtgR3BPMiLiXZQkmjqNo37Evimm909Yby2PCVsPmLr2THNF8lkT
mZIyXtKlREytC3W27XFJ4CPrRkAYfigVL7sSHQg5Gpd2WPzEnYSt7QupoAXOxoIpMy3bQYnQKE8L
G/obccdN11DNQ6b2ikiaO8oU/jBW0mH8tfadPBShyyulEp1KWyTJ0ARkdYTnZLMgO6rDrXkt/eED
bdxxIBp0bgLtk3QwKr5tyuMo6E/TVJvRnamxbLvwVRnM2A6eg8EehJWDz3rnwM/6FUVIBpvZF9ef
uRWlYpbH2iQHrpPIh+7qpGrYzYm0tTUsM8JAQ0QFMmlsR7aGSMn4bN0wneNeXf721SW/fR+7AhJQ
/rHvErvKsecXsSUBFbTIOdTSud0VuxnwdfaX2FCWQ3qH4E/vHpQ4tAuywg6zgY7GQleVp7fk0zmn
c9cTe+YEhsP0PBXWutZcf7T1ItmmBzfvZS6MHhX838BNyEJfLHpFmFqrxn/dPOJa16WUhUob0nY9
ohkpPpcBPU4+NgTvezymeUJDKVRyE9qok1NP06n6PTO02mqzKyY8tQj8G+Q7f3YqU/MnkDkm5yck
UJTV+q3lmLiMtrWwL2GKIwvjrmgh5V8mLWkUqx+QzUJPaiZcwAb+WsLzYPnGbOTeyuIgN1tyVmm+
GYaCjzIVACECDt/u0rVq1vvAo7MI1S1lKOkDajCN/6Z7g99XNLRI5hTddsv08Qys/wmnUAg09+Hr
1GRLTipeRnDhoeoFL8F2sdQfUw4fimVs00SIHtzBkV1zcQnCZp7VCUmN29rJ7mvsrY4z4lnchCG3
1ZQrVIPqzTxLSXSd2n8/y9dxaxpKcSx1Vp9YRZ0mPceVURG1ISjODJLBerCJ2ca3Q2/VeoH+dLVW
pTE9NWi3UWkIDKp1mB264R0R9ZSfd8Xmgrs4JDe/v+tUbC9XbGcG3JsTPWhAsfRbfmp8L+vF5Wi1
qEsdyaZtIj23xsfqRNqZbsnZpPLU5TvVsjy0uvDkQnlN/OZXOKwtqjy6tLmfrFYX9Lh3/goTjiVu
P5i/Qp3+2ftGmUrVv69y3Cn3KrvGetQr0XuPpo75z3Ov2BWvpcyrxbnmCPnX1JXpsE/Lqw/E1itS
irMmrBepLNNCqRTXpBDC6x1n7eNCT5dQ50hTJyJpW3W6ia4FWyZS7G7nFNBlFkc2E7IzJ6EcVj0t
JaFPBTiSczDRRVcig+U0N2kXGpGNQQVSIohgTXeKCC9DkFmjY8sx1YEuVKmjebAEMlJujLDApWsh
JI2keFKyaMW/aYrYFLDGx04y+8dVtBnmWnv6HWioBB9phcbxEdOkkh3jZySgyciy2FwhR77Z73aB
GiMc6RxIjh5+obG7A6q/bx6u0ejyMb8ft5fQLquHXLPH1kG0/H6f0TyDopFD/am569Hfi70O/qjF
rLPzy6HOlu39h9LDz0+NBPoqZtvaSrR5x7PfBuMfnCp7DtzN69mHyWBdRFu8rtfm8e2Nmv0uG1WM
hzeOxcOuf3T8K7crtIGny3jfnuOZZR3TkW0vXti05gt+b9mgA12d7omkR2D/ls0x7Q0a50bDbW2y
dcjEIs1lRmyyUH1n+wYyiUOQQna4ybULd0Upx1PEvqnoMexEtKvnaLFWfaEp2+UF4/h9Tt5hr/fj
u15x0aJd8/w+W++FXPqQ9oqUtRZ+Jn06D35com13dGuOh4TSfQpUYcXYPHow6YNkG+wmgn0t3XWm
3QXbS2Wj07Xxcqg8LveN05luzO/snLfD0rJRAV0K6NP8x5NsP2RodnihDfqQHaB7l7qp7d5pFdPL
OxsvFoc7yKgye6MnGTZV/SoOa8Bs+nlLetK+f7WK+QBbiEXFLRkycmtsC4TSn77dOeYfsrIvOnkH
sVm1N6oNsvXPLBztmWEj63JL6F5+pYkmsjc6odHgzK4Q2c4jHYybbABMRXKJ/vbJ/nZ3TS5PBcr4
yxQq0qi1w/b1UR2+5+/UmD1ePi+0XN98spfAPSmuu30ZJRQnMzl/5L5qRzuS01wG4uLCY7ONpu+Q
SJiVanRCYNDa99r5Vh3Wp1z/RYDef6SHb5Odxl5JAN3RAOvS7iDosdd3g+7uF1odl/tb9vTKbl53
RHflBs3519TyXeoZut7T8C7XrL2N+2TdQ3h/qC/rw3K/SGXmA43THiafC2ZmXOw5nPRsYa+HOwap
cncs1CsDbgyId5Stb+/Hu/pYh9TN3FGzzt66EZWd0arFJg5sT1KkPmZ/v7zvcQ+bf2zX3ihhuc9M
ZvHxO5+JKnkKcXd3g/1TPqrdDY5PucZg12/+j6gzXVJVadr2EREhINNfBsd2tm27/xC2awuCiIAy
Hf17pf098cVae+1uRKjKysrKvHPqqFFNPIFPODLaSvndT6fNGLyYxkVUdSEE9kFj39eYUHMpto0o
iOB0nBovL72QM42xeam+dBe5TSkx3fXIlZpr2cSK3eNBVUYLXz1WB+oobuln8/OTTRCFo9595R59
3r/sdpZ722zo5kM3odnHJtmB7cSjZBf+O9ed360dLwqoLZ59Xmm0on9RPN+/PrzVb+LfV5FLC6uF
8whq6gOxBVYSBkMxORf8qyUsZZVOrDNdfnbNV1gtYauHb/gC1+DOsUbK1a8FFjPQy77pgXNRSF0d
gmWR2McDEm9ef8+jdqURJELhJ//pU/JLGXxQ0Fzq1ysTeuysbGq9EqOazZ/+oZtVnVtGQXk+OINR
vDhI0Xi653kN7WsONw+QzPmwqfeafDyOlK4fLB8U0vvyJ4kXI6/C+VN359X9QJGx0PNpReYre52q
gw7VsSm5//QfvjKZw3iviW8vaTagrg+AA51P4SoabJZbfdexZXwKBw02yKcf6yOp93hWwrs/f9Jh
XLspnnYLpCCvmDHdbIFQW6BKE01fJJPrpQgONrAE9ZYXNJL8j32xo62zpHAlLSXvP64KxcCXF8gj
rbtfk00yzr4g4qAN/E4iRkUGGgDo6eX2UQSvxvdFNtHiyMfAIM+TLgtz3Q1/ko/I8vMlnZbRqgTF
EWVb8BOxTAm9v0jh2uj0Z5KIvil4PO3GMMQEtRNAifoS+GHEMhDrFQfYWrowSU6p4EE6AhWnyYzd
ealOcewDOC9xUoypmilePdErJNJYTkkNeUd4gOBU1Ak9RgcJpRbcodtKmLKEscqt76qUuLkEV3m3
Lv/zyzp88fpFsRmeJDdJWgrAlxtS/ANbjLqX3ZZae0dRUVTcQ4KViEUkSHY5liwi8MTMv/o7AQ8F
s06C6IjEowx2s5Mcvo5QDjWIvjXCMIpp0PjWTOI0BIKX2i/KWOffeCIFHwW9N+gtf6MjwDsDUSXk
gzAUyoEZHgV1qNuPyiEJVCTlYPgSEC0hHBHqqAT40ywOz2s2JX7kOi0+pHBTupakPolooRAmYPpf
wE/5OfyVcUucjJSMADbfCYT0xp1JWvyLnHm7AhHLuPwehPvIH+IxSHcWr8Hg7ULGAsRmErUfY0Aq
8InCLmGPf5qD6AuiV0tqKQEebu2RzL6lITMh9ZJgLsn7omPHK/kZCELCSr4Jt18TGUcqqphNFXml
Ayovin0jflJZAgG6rLUsg+SCiUdFTG+c3mKfSOyaWC6S2yrpI5Ko8ufHkgp4T/II5IqksIhtIWUe
Qf2O6ZcgZxKs9Vc2XPQ2MD8J5kJPk/CmeHa94/skt3ZFQW6p6yL2sTCesZf4BwHIQKqw3gUuEH4J
KY/ZEP0gjDkEwJBBCu9KhINwEV0KttZaAswEnXOIFsBMx/lgLoW/5YkOxhK5eOB1AgDq07uC9YLO
jHEjAcU0+yGi810cSWzxPw0yWVR4H4Q4w2U+J0BD8DZJ3v57pGjcMpS/KFmBDwTlEFBJ8A+xoQU3
lwrEsqXLd4CBmO8SfCqmX84+pOtt0Cws+uBKAKUYwmLcin6JbxTdlCPCpl2yKJbvki5f3acUSZTl
xA3KDaKcClLw/KeRhEmTG1vMRpESb5OedfmD8EVOSIKQSASREjIQuUuu/6V206rw/yEXaDhSgFfm
IfMVBEQsvb8URglgR9IBiUCXlOQfAWNlxSRC+423sF4SHyRASTEfbodLwXSoMCYvE0iaZtY31h/a
kUtMhxHgRoEbhHiE2/8l4AtGIRCeUO4Pf5CMzr9rf4hE+PMXQzP8abyDEPtdCPhdIR2fNUmZIkN7
ICh58h9qLd4WsYEkVUpkqbj/abwpquKFOvKCgAjmIb7uv5x3EbMSK0F563WBVioFZkQwY3EbUtz4
neAvQxVaD2j4iob8umDIyaCpe4xeLKleGkllEr8gtBes7n9eYmoowADisX1iwtOThIhmCcUVV4Rg
J4Lpxd+ynpI3LpWyZK0Ec5en/BUzEbyPE6F0qYuq8H0ZpAQDy9tsIjowLiVUWsYlJJF//wfZS/6C
8Cv6u9RBUXfvM4enWXj1ZUZ/HiJhA9lF4vJ5J4xKhI1sT1nUv7UY5AHFYMSVKJGBNtWnyO5YSr1L
UsAR1pJlK4ZdSiwPBrlEuEkGQwRmLOjvX2tgaRIcTv6gK6l1TlEuip5PpariX2ygMybublxI9N1Y
/LT8jJQvOBQ0n/+4InF4ghvIl3uKcFAbMnhRxVHc3M/NbSIxfFLMR8aj8rncLSE2kgPsjBPTlezT
Ft81Z4k4JRTqitGCYvo6SpdmgbUppoGrQkxcqgSgH0g6eUFJIKm2JW5lGcff+ZMsb0uiAGfFh/Ee
VzOyV5IFI6U4eCMTFBBYpis5s4LXPQJ+5qpcu04lyFFyyjiIHp58ReqS9FTwILbQmA1H9VJmI1GN
GoeiDLwgmlJoRCU0fovW1jha09sqWQ7PDs2xOMeszXX6rizPlHhw+iFl6NOP9EP5lDfINUGhaVfH
7VKfTAYraUJCWLHOJftYgjSbkUnOrBRhkVPSGtuOqzLTl38HxnkfmzTYmg7P8nlJlVaGXl7+5tqQ
bxQBiUe8iiqKgN/kHs3u9D8ADscOITZSHA1/8ZCvb20qod7R2P73QmK/w6JswiajmSO5LXhMc4/S
3ZS2kZPwb4X+xwN/a6t0Xnup8NjLwkjZwmolKLGoG1KDQIqGCjbxDoyFgZ+f2kSO87oJBui2mEYs
meKFlUdN1wE4++2kuRg9I82ZBnrzqeqb22N5J9PZoElpTXOh3F1SdW9T32a0/qTLxKZ4eab6QRSr
5SyJeu2nGGdYle2IYz7I6Un0z+ldiQGVai/SEpxKL8S4CmmEZI/gq6Uj23sthKn72RPLiJu0nX13
I5wiFXiJ5OUx/Yl4X/7gKwG9JDT+OaebqhRTShc2L6HDqABckrIo+w+vCVtKGEc2lGT0yX6U7ZOy
uWCjf6hXm781l5Krkgopn+cf+DSmdZCRmw4PiJ4kPCwD/mOlwcgVVuSpMKN+kSKtzli/KATqinrW
wrKiusnzZUPWJ83XPgoSq5+UmTP4javv/2K2LYVzMbmRJX+DfAsH+OzN+W/YX+Xhou+1B8xBdrvs
DVlmedhfQQrpNSPORgGkJKBBVMwSzY3KIO8iEcU7xpd45aU9iic9T6FDTiDGAi8VbEoS5uoAjbB7
bwfV+xYVMp8+6bdi8WqhllT2e+8JPDwZFBKCCCVpZM7nIqxED5WB6VQgZ8tORams0XD//+Bo8UQ7
0F3dj43Pho5A0Xw2s+OPpy2bndoWielt6IJifUSXevSkL/pzHA0m9JKVWu8cY1RUj8m3POcHUL2+
CnA/X3Rr0l2GpEF7hn4hw3mclecCt1PzWZd+cSge/1QaQ5lIziOt8wjmAu0pbyNsBKNfN5bf1CcT
oyxd1q8xbVhp6HKhL0ZBb4TZz2F1s+n5ptMS+riixfPhjne02ISkM7v5nbTFj4HlcwypuvfEVn4I
aANnn7UGoMk23CjcoX1F/SoHm3gZo8r2jLO0lY0JF1wAKsUopwSIrhJnHOsfNBXuXIUe6u4zGhvW
hPAaGhjTILPOv/GKgVvdbahx0w+pSWtU7DM5XBe13x9/EzSW012ZDfGf+0wrVQKKUyor0tspIj5Y
hLE3tPzjXPOy4mCAxtK5efTi+AZAe405YQfNZzSYqkftKUFvChk7SlDdx9fti9ZotwEUuROPYZ3p
yaUE3X1skr7SLzeE0zXeCgczJSxppNHgBJ0t6EpBF7mht1jc6XkKuZRis/oZ0vBtRMtPK1wwKm45
6kdT+86rETNLjEA9NlgCo4U62piWf9c/GHNVHKxz/lhmvWd2AAxoORyd931R0IrwGi5vRnBYLeJ9
tmxsz6EdSTXZd/2KLoI45Yvb7EbHP0FIwk3eewquk5FCh11SBFgIKYLtfBa9N9r0vtA3JtqRplWl
7kXZ0OtoTx9GC0jNQ44dzaCPfFEzjzFdD287OAXaHZ+Abz7tALp3RvHHvz2913QPvLMJ0FhpY6lZ
PkyXEabUezkAJJ9k/v4IIekxCUaoXUoWH9I+pRnibc+awH+M1uqXpmoE+pEkeNoNnHkKKz1iqei5
W4YrRUf2jpkdq5Q8A1Dx+3gxGA6lDfKVOtioPe082ra4oejPiuxmGpq2sZNpG42bgPYi+nGTLV9B
P8ooS3nX/L5EkYWjw/pEeevrVhZK/+jKs5C+laaPOs4Gmq9MgSmLA73A6XwWynbgDYML5Mhus4ZC
OzGuHraK+hrXWOXtjjfX1y292G57p0T7yk61T12ozZ54duqPu7lrnBfw/ou93cLv6KNW8mmmE832
rn2wYKC/rG96Wi3sfoIgaH0UUnw8cCP0LQ1alBPBQahoTEFlND6UStLaOZxEfjBp6HEYeNG2H8m2
NXiF+dyG2gbSrX7oGE1Pc5jB3xSuSYNMxEF3m+lU99fc6IVs6L0E8J926LXXt7tw43Qj+orDpKpc
4fRzwTlMugJV3vMjjzYMuB/dND96LFmuxpxHdIjLIxYOvDY/ISiQWpY1kc7QQXHgCVgwHNeZRxvM
GnC9mvQ3nCy3Xf9EMYIfH1Q73RvJJ+vBqtZ0g2SRqkOtH5p00skezMKd86K6Ofys6wfKNqit98hg
nJ1RbFr9ozh0CDtI8frVntvn8L86XLEY6ck6o6DTArpEnMXm2ZYRQbWGkTPxtt2hM9d0e7THyF7n
rOInUgJqTrex/6JC/4d6BEuH3PAEbVdhX03qfl7DnQjaEh/lYM1GNvDLEM/cT5B9Bcl4M7tf6TSx
lvY1xrnQioANhRiEeRWi09WjEm/19iuzgP/VRUTHb8s4h/XnzaEdGMZ+/9M37ej++I6Ur4E3t/JV
02ZBUm6u19tEZyGwNZrraKh1o6QkwIwejfGpxjinozG9gbeJ/auEKyZtP3CtDtZ2vwCjICcSM9P2
2E/shzs1BUOYIaftGZYt+3CwTMOlWZY+4taGU/qJ8QSja3D4cP7fvAJTCnT8fknIkU4YqtWnHkSN
nbH9+PfULzVSfkCiDAtYOfXMwrXQiLg2rGlnVEFYnOPu6x3lHS0azqvX8/dV3TxEOYxpDcm1hX8V
Ip+XMZXwl7Yx4oAhiAh3W00J8o2OKX3saRasXOu1Q2NI+i+3CQUd+qUVnYrBoqd0irbXKPivdpN2
kPvlKyRRVcuJMOhQQwkqPhaHxn4FNrlWpbHVtUOjDfxi+JjBtA+OMGSsQg/UqDwf2dhyLMLAxUEl
dmSP3Iq28qcqPNglKxDbQbyneW2yf7DQsE68h8mBvLmD7o5bDoRkrx7tDROJ9zyJj7R8nm7x2Rz7
IY0xOFrzQ7LXwZiRUHSTBvXXOcbeGsG6CWiNWRzCTYZE6Kf3F37peM/Zz95GAsj3om1xgDsR8fB0
fkr2SFmgyn1xuO05cqAsD921cjNNA7iI1Er4tOKptHqKxrwxPyDL7/toOyDSXBq/NNVocElPzs6K
/OEGc7jiDLU9jh3uaXyFJtmvg05gHX2EFaR4tOUMY7rM7jJAb0PA6x4042rMay2KS23uJV0L9GM8
9LSLvDo/qMdCWu3y7IqmzvkhP0jnKYahrKJtsjeOjCqrRtIumYsyc2UHZcJNBP2qAzuZuzgsoy0z
5j0xLxtQO+dCknK8zw8yLuWMJ0w5vwJ6SfEixCH/MmzomuyvW843ISDKCPkE9D9gclAyhj7RdnjR
+CP/JnsZrr2hzRGqQH7gFuZg+drlukUww8DFgYGxdXgzj5A5IxbgmEO8rh7LcHPbx8pCf3FS4HiQ
KCDGV3isWyKrxdXbnuVnXLTv2PMQMG2UOJpAbxtI+G94eQWoKsWBJ1MsYcN47Y16ZMC6MJEQRsgD
xdHOhCrZY5nseVyyrn3r7Kw43GUK8Z6vcLjtUVdieTNUKQ7OioFE2zoO3rwDgeK9+V6PcPNehj2n
EgegkB2QRHhXZqjshKAHFh0aZC3Y5Psp9FGIAlNuhKTh5umzfuGGd7FSVzZPvE/21ZsPA9kiMhpY
kJAUFB0GR2MXniyzGTaMjXV6ccff4KFbqUjmR697cDS8He+vveyWZO+s+ImLA3XM9CjvKYwv545M
k/nxO2ohK8sEbr5acRCIxiHqCDuBsQ0ES2Jvy4bniTC9er6Ja50igZv8pKzQbdk7wj57/mGhDJ7B
P2zHZM/Q+H+46WTQ793O+jEiVgq24KVOOGNdGTs//20oRhRt77AiRBEG5xEiKooDcgom4vvyZgYF
p3WZD5HCDcvHPuJOGJlvyc5getVBFdUJftNm8h2m27L5aEgHYU8I018OuF+Uo/i6bZ+zZrAwhhpP
/7Ubuhui33VDv/R/u7h1r+zH51ZWofpVcc/1FAwkuIxwQ23zy0GY3gP+ojA5bmfOzX6qccSkj7Up
za3FN68NCBHgjQ/9I7YnHOS3fsk7UxNdXRdVAx1Mp3Vz+pWTVIzTRRce5iIKQTlY3x6J3+crx5ow
hl+7+2Fz/aL3V2jc2aHSvjED8FkzH2bISsmpxnTODiwpalRm1G5KAwsqrTtjtADR/kz7gWvXT/P/
zH7yC4Z4wUbIKfGDtoilYE0Q3LwwbTOX5tLsIKNENTvZYTAcLOqcolEK+SSof2IE6f9RLgD2i08O
vYHptzEZjtlFLDlPRgd6Ket+NLjt2BYDejWef9tiz4BMbc8VROQRWubN54P83sZPyr2OMD8xnoIa
X9bvixSZe+PQBRe7WW1pju1g+nm2ebzy0y/MrTSxHAWciZwTToWBPWnYWIjJaMzBzaz7ODBs1mWt
RYsqgNcSe4ohhiQNzfmNQrgD3p3iNuLkh4OsbrSCkGmB1+7+XzVYPFEkBq+r1zoorY9/mjkXs8TR
Y6/pQc1lVBZr9I2aziHOyg20fapt2vRnVVPyIOt/EOMRdLejhf3c6jyOx2DPYJwNNTED9RcqFw2Y
3sYpdp4wh+nsMpX2wNftFTW/5S3kyuTfnCxKYDxnaKXEE6jtDps3JmIfFVofmq76nD1h5TZfoWwm
1y0E6lHsldl1MC3jU4nVg1pgTy173I8Ugj3lcqDB6GgJnfXwisEUY9SyUyw5SI5W4wB6JJ8PdFN6
4bGrcmNU+2huRrxFatx4NybbVV0gnq7pBHGMsOHQt1aVsjbyb01B3ZowKVGoh2yl5jM0jxFEwbIN
l7wM4YU9zFGbA507Y1F4lAC5pjxnPOdWbtg+93CFZm3n/yJGIPzL20qIq9qvsd3ixm4+eS07MH/8
S/SPF6klFMx7YPv0K1ZETX8cClRcCuXr8Tx2LDRy6QEj0nuxC57tFwyq3XbdBUWUo4GdCPvpgIEU
R449wkkG5PORjJgFoOF8Fa0Xhs2wqEsf+qU0MkKPZJhxEFE3Ewal2HwXlPYUech1yMwkMH4RU0o5
SeLgnq9U0nswkOLgQWlDOa1hPkzHwnQxOq9YPfStFO1rpleB7F/6VrK58LAQfUkFL0NgDTS02n8x
7ZNR+myMIZlS5rztlwNzjoKuY3JiHdvE5BBFLvrg0yf3sTrwKlRweC4cLJRuZCN6zDl+VXKUCLZp
fDRJlQcO//F6BMLNoUZBcB+s88canCNp55wkiAuVtpq4eewplH/yFZ5kiMUNxg+khOVTBaqxZXsY
eABCF8AgB2FEn7sKhvIgNodoLban6MzNg7ALLKOx5bIKMMWqArhXZnDrCvChNrZp8wkRMFUVeABZ
Ra94t1HWWjpD6rwu7DLGgJb8dD5N1oiEzmiMjgFlAWp+mUCXL2tnNUxn6W0G0RV7iomFXOVkYM0a
UTZvhA7dRhxdGPRYV8WBlRdk5E7IDNoDGl8TwPy4xpHv7K6Bs+M8yNiwPXhaOinBV+gCiho5DJLn
jD3K4+7RmDOav8ViRYYxtY2hPxxc3WawPTrnA8uIgL9IPr6XG16w4mTLqLqAvzj9gV94NMcCBwsD
BaUAvkCZhdcK8Bl2egaTBqiZzI0rnAnABs+UHVC7rPBriNF5gbEwpB+Y9LGvFwvd2EaVe7X96qCP
Mvd3BEezAFHvVfeL0cytKohpb9IFgCjYnTAvJoEARrHsfoxo1ownwWh0l31dYPFI32f9in2UaG6B
kTuYhqrYeJAyz/9jq7A2aM1Qxsd8lK3tg2hwkc3+Vm7Z7lhInI6oY+xzVv19khxa2SkTwLu423Xa
BsUMDoFyDSUFPzjjE5p/4FEGPuKrWYA6kEDjfIVwZ1IQegC0owQtPmRqLZC0dx9jonLqgmvxM4dF
/qQStX2fc2L27bxCc6rdQe+pPaa+i+ALmRJ7CB6AD1+cXe3uikrJqrM6urSGMbmDBbw7n0i1HiTs
2nxqj0OdoXsYW4d8fqTOs5qE2r4/ssMgGjY6Zx57+e7Qz34Cu7GCCNCBurnHflqeRe0q9ggBOTMg
MCZ62S/TKn2fPjErScd729Niyq+kP4N8icBBjrPERi+xzJ2H9R0iqyAY1r9IxPTHhv052VFzeDYA
AJYoa9hEiydIDgOoSYwtDuVzhk4B42HiKtoHSBi7gBMkP6H4QFQuMOlrPocxkQjpoStHcoQ1n8JO
iI/mib+EXAn9AEpg6P9Z7a5lGMjUo66MMqBDYpmLRYPNP3CWJVpFODOdZZTPX6J2KUF2MsOA7dtd
9DOUwnTMTuiZgMHNhZNLLis7tiuqIfjaCYoJVnyLA53/pZRVRQ/nHos/t/0dyzAD6FJ2/VEcmrEP
2ILt0nBonbhTP//dfsTuODo79fj3mh3fafyXGJTXk0+MHjCJ3M6h0FywUoyzflSP9AAsvPRAUNEx
PWWH7DS44I49w/mZ3AzJLjIKm98PfB1Q9EwE1SmDmDLuIDvIVNQzJjB/+AbPOGAKvgeFZD9jSh8Q
iM3l71OulAgofpPhF568Ngcgkj8wkSHQpTy+P7LzGOKZ0wO9Wz8zZ2aiHjmRHqXfUhPi0lyupyuH
x7sShdAZzJoDjVfkB6J5iH/qlwycG4wzlIayB/uB5mlu9LNxNI7JujrcxYbuj7koif0xwjuBiNjw
VAKrWBmZvTxQPmwu+vE9m3BxPWG9HiqwJCTa6cFeBydPuSc9MeJDd8nYi0INVqA/mmSsHaGoSBxZ
cCGe/DskaRC7POI7stbX97QZ6oVD780UzBVSNpf8IO9926ocN5RuYGGgu9C0P6LjAi/CH/mJHcl2
SSEKgyMVLvZl0dojc7q9xgBsZyBdkEthI67lLLohhNWP6Bky3f4IrS2oCGdxLvEe/kKsc3dBLac7
JT/Cx/Lbmz0wR6DdQeVyw3Jk8MSV2cAmssLqUQaiHt/u+De/07qZr6bcJoSCOKgB3QWGyORbuJoh
gXGWwxlq83F34VE9D2h5i1C3A8lACDDqN3XlYxgEqsJF77Vj2jINGQuD431vI14GJ0PmNzgcbfEC
aRGpuuwZNJGDQMY8Pjs0F9QcBlehDHkMhMOYoyP/Gx56kNXiCSSMUJf3QzWeCG9SXo7FCBcFgWQn
5sQWVlhX9HU04UP73hsEqCJqaNv4vlkHq0Z3oNU1LpY3soaGJ29+s2p2QkrILGBJ1g8lhLeBl7Fc
Fja1dQYvgIUQGHJRiMJ337e8l0XYopUns2OgDTQRHsMRs+NCyni4VdZJdj3LxAbm5xOf8VbhGEI3
MJy4hO4kC8L5kx40EezvnW1uOAArIELP2RkrZ8ewsLgYT3OBOYCTgJIvHTuH1whN32InBdR0GTB3
iDn+JsKbOQATaNt0DH/MDZSTQcEPssFYQ+FWyqTB1iWkYYCy8DweKJcfZLtzg3pWrYmwKGsKZx55
w99WRNPlCf0RXEA/82zgyzeJZUSMgS3+ujgr4EhPECuZNq63reAZwp8ycdZIP3MgIMD08wtxw3Yj
UeHICJmbjAFZxU6E1YStWR2yPNE9oYQ8kNtYBPQgrrHhETxsPDreNuAXzIvBAJPhw9rJtoGt0Bi4
kycztOrC4CDt+3H98b093vREb01PzPhvf973WIxvKStvk/bgGUpfOgm7lc3x37VkW1iTa0ypDfEW
FDlFoKPHusXe6of/nnHoXbPQfeLO1jEKqeG3bWjG+Wx3akynU+zTAseXTg7ssPdfz+1Du8SJ7SIz
DHQ+yhtwsD5nN/s2skkgt6fKrjMG+CI4P7FBG21vmC3hlju9BwUV3wOrl/oJeHXOUOJwlRKi2w4V
D8g5tkN3mK8faMhG8pFGOAKLM+/APMUD+kSRQSfoUSbulwd8yHQz8InW/sQkN2hFgR6k1Z8m9m3Z
fqEBYuS/6NpAXJM6zlA4B4ucAfceyieo1r2dY3C88P2z1+3sgvYEKB92P5yHKhFn9C3tly8qn6Px
424sNs/HHlXMzNdm/WlRHkCsJDemli5KVXn1UXiRC2hLlNx3QE2AZCwQm+c21mP31o0YR/tGk7Ho
yoko6QmB699qyGYBEydF16IbM0h2uPhlpxAeKsrLQaD0WL9grQ7zJbsACjbm280Hb7akVefLHFS0
oMW8QoHD7wdqCdISywmpAqQjbjdOgvy7oCN7uKjKEbIQw4vHarfQ7cIv7Cy72rIXnOW93QlgjnLM
p6X7iwXDK1K0odr+FBLaHl3oMZOMcwKoIcgSKdSRnXjwPYru4HEIIybDPgBhc0T5KqlJdV91sWc+
QSF42AHljeRcwnZ3oPwYphhteJIgLZX7h+XTTdDhMN9rrNl8nbCuUfV0LdIjTZPQc3TXAwPAWk+x
Jp+Fz8iidIK6FSeVOBE485V+baY7I98PkklYfZBNh22GWQ6w8Ag/nurTs4vS06+flbNMcR7kdwKK
Xp4x3NqZ5FH83sIVv1sqVe2eYxbOoZG7NYnxqOX/ituucZaIKWDUl+NmHbEDPRBEtY3uvXeH/JBr
kO7Sx4ECE+W0YN5qt2x10+UgQcPX+oVNqRnD/IXsL2D5qnG1MOijITiGV3dLG57s7vNX/s8KZ3fQ
DA22uKaz8DqFRzhlMJoe2kG1OtdOHS+//6fk3UdPU6vHpqg+dCt0U3Pes/JdSvZFMnHMz9DygMOK
flUju96staOmIaG8UYAlg4b0gLsZlWaRwFJdgRV0v3VOz8fD1bJL2y1rWoZZJ0LuTHP+wvNWbe84
8Z4fRDPn/YJVRnHHxgZVv3arqCIm30LTV1H9noGo62yAIH8ckuE271aAvTeadGX/DaQpwrB223PW
T/v4M+6WebRQ4S00+Tyd1fHns5wO8n9d9VGq/zH0a9S6dxQwmBHz9PrJoxZKJLW8iNyr0sB6cZ6q
FGhxhl4RRp5Vqe6LCGk9jCaJ0mJ8AVQQx1FB5Achsd3SMCd5P+nyf3eanMIDd/uz6xcJdRBKpfeu
zs6syJVRv+8OEAMaXHUdGfmDZBvq8RNucK1+Q5SEx/Bck9MNCVP1MbM7CpnfV4OIcGx2SKjuFY2I
LtI6C9woDR6BR0rJ/LyhAGKCXWR6qkFq+XCwj+m6PaTju04WHc2dUwUfiJ55rU3ZLHVIBVsrst3O
uPm9krmRXrsxtij0/fhNpr/NBUSjxdvRvNy81DzFROpev1ra0BtzTlkMR9FFXulMAXDWXIRkFcgX
eUIJUsJfb9U9r6PrISL8WqPvRmy6GlG3KtHf92+jNFxFr9zkVnsvM/FYSmQAMCWeAFC/16dG7mT9
CVoyDNfo0i0bI9H+UxXHC9vW019uQTRXCeNqw4HrdKbXh828f1Hgd0C7B5YsjiV5J/Kcwhl1lFFm
rNl0+LS8KzTLRbtYPUk4vLGKd0rK3VlgxpPyVPtx9SPgc0x2Tldyq7YpjMUuVaLrTNs4Tu91BnGu
sTZKMyKcGk9Pls0j4FQ0f5pulSQ/ACMPsqptA4RorpMv8bSoFF7dsG0vPYPm8KEOgw4LR9mYXL37
9eVn3UpzvnQdn96izkAJna+7pHIXC7wBRPUEuDYo6knzZdojIy9uWeJbymgwQ2Jb1cyKP+38UJNU
cj1cobMDy0WccW2/ThwRQk37Y0C+iJOH5Xc0zQ1fn2p5vA3NdcX2VvK9Cje+YPn+5lVsvO5OwMfr
HihPOYZgvhuBSjRMPLNJe42O6ylnzZPedQQSskESRluibpTQYTiySavCy0Qp750DnZFqTxX3MbWq
tY9U3SDTK6h6PT1odkP4XKCxNMbqdR16pknv0PanxuMcDBkioX0O1SYM0lvQOJylyswU1a1vxKz4
+opErdp/Wp/U5K1xHF26ZFL7nLvKFbBh/XQW7ElSjyrQ8ZvvENfRULT0derP5XBbl42L7HLMSX+W
/uk0oEbYMKNYY/Bx8xXjBjCIP+rXjFOYoz/zPsYhqWiU+nWHD+rmVbNieCyHZ1k/e8WDtOvU/Lnh
2Eh+OJKRuKUD+8SfAyfyutenoX5ABVnccmLelwPqQ1AuglRIlQblnRfec++KVCEbLyt/hw+vfyzy
LkjpcJf9l8PvVhnE9OyMPzkSd1EWxOVrwmyeSCgEWf3YIOob5eN6/9euCpPAgOu061asqgXs5g/u
65syUqvCVa7UsIv8NvtWlI3RjjgXWp7BotXPcQi+7awV6oXGbm+fnJc7fJ4a+e6PHn/qfNV89WDj
iBP8/2i+hUWTceSR7t05gersu2rMqfKipiMFviLf6NZUl0NGMo6cjbXLwrXT4hz5pw2GhHmdmuLJ
4xYJGJcxV7v13ZoSm0TuD9mGdhtApbYy/BLQA3qRo9VFsPAzw3V+ZhI9fQ67Igr0+islu3N4tItR
wmpDJYYbtncCvMgkrBy302r+T56AM7OtZdLMy8gnn49XqO3o5Q27xSCbO/bCqudmN01oYBQFDYmI
g6TCj2MAZP0azkwboIIvlCumDs3DS2IBn16rUqN0mpYgnz5frezlsKPoGIlUdyIuVPcKP15/HuYk
u69TLtmmX5AW4Xy9kl0SbRk6J6CqbweDvVbQUMw6DUnRbFdJ/HmFz7QCR+btP7IOoWibrbpkZlAX
pQ2sfGOy17idtpTxx+s6ta4feeel2sQezJR8UT/QtMoCZyuxIOqHliUE+43MbhF1A7+u54q9eNS7
o8ks+2z1Kn6tivbvDDypv0Ir8lqm6MQUPLl9X/NzlX+VLE+3rrjfrE7zyNyQqsWZI2/Wzqn17cQ/
puxRSlDCHYmiThN71XTTiAEO0ktX/PKLZdQ+dB4sNW16fVLWOZsPym2voac+EXGT6PF1fYFjz2Jq
JtirlKyebBwrrqlNB1TRtcav5ud1+09V/z2HoWuThVyH57yb1MVUmesZmOjAjW/xyGnXNbQpt8/4
01L/2Zw00Q0hXL/cOE5Q334Vxe9IByvrLxOGKkDvZ3W904wBYuy/0jG9kO/k1JlQy6C0aE9dl7hM
nm7J/CBIO/jPNL/jJ4v+dE39p4hHUTwqktnwfoh6tKxFeN0UyrFuxrwCmpogjk50UMh60+NlrQxH
Ch2nScR7qUR2XCnd9RgSbaJ51oAktQS06uUqH+q/DH01lORT++7DmDRKCFuXTEsqGrYE7VhuHAU5
98Qjnday5O/C8U+PI8PgnCr8gjy6GzmcrugnhKUSmVW6FPhAvGZL9pq6oxT/R/XwnIlDq9fIv989
7nie1RUXlXB6I429d2tC587GnveMGiJqVDclJByxgUFFcBEa5sXaDTa8o6UWLUoWQfU3n7lfv+gP
St/pVwDlGeatcSuqx/3ybDp+DGHwrfqdOYCcAeTjLf2/+vsR+YyftgAcK0yKbOcORnGvv6IZUi2i
dLnAewsKj1kuWaqShMJR0ZPJq8zrhuezW4RretdvGXk4GZQerzYr1yERdc3YcFbnENGYXX85xMmk
jUKhUq3jUft4fke/GbVZJV/C+dCWNXnWlAMrKNdHlECA1PYVP/ptNuXZoSiYBEfBJ/ydDn7aNRQL
/xv+kDdaH8nwiwKDtA79TDQKpFokBDRI0ISONzmaXDVSDdeEdc3jTbRKPik6YC9Jg29Q1kjXo/ip
uoNg1sdw0W0GW3VNdVLCGpWB366VOWU8aU6RgjAE0WVo+pwn1wuz4NX6XpJ28ICS7VJ/Dxds/U2/
amaHavZ/LN3XcmJLEgXQLyICb145B++FDOKFaCEJ7z1fP6t0J6anu68ajimTlblz587ZV7qzLJWv
7dm7iXy8nJqqqdSK7BvZjlEwNYZupnTBolAnKo7BJ0NU/wUPHC0Dox0mU7jBJcuFf70Uoodf1zhL
f3DXeRjsUnl/ryojTs8/2Nr8Ni4VepljZbmOkgU+7LuV9rjrgltN08CgILXD1o/Xs8r1EKcyMWPq
w44MBZ+3wSU8x+qdc9dcAsW2ZXWhhXR0O0bFN1pK01Rf1VsuvPX1M/2Sf8momVVqCgO4430OU/3V
x+pj9uGdrSyH2Eoqc7B4t6RY4oFFYoEYRavN2CXHm0LYYt64sIit0PAFBzoZi5H1bfF5Ji8828WT
f+Yp9/p4OX/e+4V2evz8tiTT49mv1eX7z+/im6tTkci/IXyvCxUDu8xFNAMt10SyamZt0T0d62U0
+wp7bNTaTr2XW1D+VfYZDGnZ/jtOtyOXOAZxr7f0MVJZW9Rvu3EpSZe09tPSrTb5SY6vn5nvzOv1
M/mIEy0EiuUyTo4zrxSVQ3Gr5f8cPl50pPkufXsqO+V+js9avauL+boK9174R9t2QtVnofz8zNpz
ybL68rw3LLTn1yC7k+uvkuUVm3epKjdN2VTd3HdW8V4uU144zT+Py0rqc3mzbVOflCJvnAZCF7J/
aoe+dx8pdcDzt4RRy8UK0fsoga0HB1YdWqj8o1qYaWxaZP42H7n+5OXZz/Q1bn6hHtYmkWx2g9Jg
KEAnQZzuPF5u9NSeowkXrhJaSOSGQT8Arsh5v48g6fcRHamOmMSpUj6WyjxM/zQZ54bZ8UKlc7Hz
/OT630fXqQTxZJwc5AfJ7rwBNK6zwpOxOeDQEdVYcc00rroNwlF8KReG9+nkLWNPLT6Kbx7gPMLr
cfdCmz+0wRIrdgzy7hfjrb3n0Y52jGSqt3rPd5Jqv+3E0EP5Pn3Ado+j7WjOOZymPNZtkB5vRwH2
GFvmFsJVTLI/VR6yAPGzF8QvKPbWgk7ZpHOsxiq7B9lBbpjpsfab38s6lpiVqBmkB4/Bvb8f5Sgl
Z2v33qoAchCxpDuTN/nKQaoXNB4yw/3UCp+9Zyhph78x7Ivf1NABsh+V6tcZRk6cH/tbPhTDH6eG
ZTvKju1CxsHNx2TORGC78mOQGq7Vpk6T45kxeQ5VVg6cY+xtZmgBNUJF8lK5w6a24KY5UCkwOOmG
Lpscu/N+Ovm3DY9wnFqzoKh77zwy3Lvf8yctlT+Tv6C+Eo6c673KoNqPwcvyLzn7zbTYWXe9Aju7
sAm3U+Ng4vy7L58/kbzf9ly7QXIQ1IFD91n0aCtor4x38Byyh9vpevTfFRfhCm5k352nfNLwSo9B
5vX0iKz8TIMIVv5N9yoRVcUNDMOhrrNOnypqEJIoBuJOmWzj+KQSM295q9t/7sPSOd6rQXbC2z2/
n9+LX5Yn0Zr83Aarj2DpWfcbQoqqMVE4D+fiKvvY7uULOMOL93AclwgoTcJJXFpU/M47UJvt7J5Y
MNo/rspMMIu3nTLYw9nXczjJVCc/bKLruAJLxPfIMLVDR8XLvW+pMmneePbFRM3gS8HymZhwqVGy
W6I9NTh/+kZ2V8nFBC5ewle+jiO2iOLNoxQvvhYfjsrkC8ck+7L4KtXvfe9s45deHbJO4tUH+Y5g
RR0zpZhnev9k+pycz/62k3ttMZ88mvwxmiX5+tCj8uRZTn3eGKJzOfe9+XiQaGe2GCny5s7d2blc
+sYwYl/y3RS9SlJ+F9qf/rXArH6cDrXEY7T6YpE6hw/mek5W4jOogxY+C9+wwdOXm5xSKN7B0K2I
WmSGwVIty2QJOMUuvSQVoDI5Foy/cP5K/Vys6J006+Mj1/C93ZdAOUMuAMXk00UK/fXb+i3xuWxu
x0X1aY+49G+myPGo7FBZU/lYUZ3nz2dFKZ1qIj722zbimHYUH5axEBThNWfRv0d5CCWp5H9pscil
x4NQq5iM1/pvbT6LozxtXHIh0U3NRo7QVZANwP5XE6XYijwsf79iIONTZRul66HS8FqxX3znqOIK
B4YKQwZRXAY/OhHjlyel7nCsdUN1011DiFV1Fi3iSaUUJ9XX7yvIYNVHo3sliDdrqIla1KanWL3Z
tZKK2pj73Xz1LYhErKN5uVhONkre5NBAQ43OkcepHGulPg+/N68syIGE6tirh2NzI60o4r0RMIkU
KSbRbpiLjsRKVsNj7aZ6TIloiwGljbKKKb5F6a9bly9beVTilYsAHyqWQvygWso5909jbBXX+6W4
ImAsP0Zgumo6fptUcs78dJRqh267acVBNGlSSmQeEIlzbK/Xj9F7rpEgP0dZN/yBcqkiF1c5eoYO
OHHQ30HNay7L9VV8LA9XZY5Quypp0jy/ZuSgTEWmun+Vb5r35ZO6yFoEG1qT0AUm6FyrymGLq/mo
GBeipQdgxW7NUpkUteLaQiURPetOqmqB6GNeKfBXUE6jIas8UkOw8bm8UWDEZoyIUVW3fYJwzXv7
2sDWqmI1UXAOanvneITiX9HuqUYqBHUniItTI4uJVsdVLJRblFPY8IwxZ+Oi/y39LRzICRy3MaXr
uqwKlZR0dK2e6qPUMOxMmjFGKEI/iVCQIsxZSist7B7/IYqMH5Ug9p6NlnGisgd2Lf5t251UGZ+n
idZSUb4cqa96LVqUocTvfREvYWaLFwxmTFvF9JMGqKd8igBBCgs60uDkTkNfo2ItDDvZK8XYySa8
rplqU1OwhpmbD+Vq3kUmvxFaXKlN6QbxRIp3lcTvzO6gaNaetYIEwiPCZSojcdgFtpx01uJlYyyC
krsCvt7R0tOxtVdszj9n9U03+36PC70WcaJO8mX1NSOf89dXRyXL4R+aUFa3g6Ps/bN97umtHAUR
uSthSYKtVdm+GjZna96xcJuPun2oxFySjATzpJuguXO0VCY1jPAOcSv6AkoU0N+f+Amkb4BN5Ciy
Nm74OntJDSvxSYXMklDHEmVIHNEnt7Ud01q0FOvpVqa91THgST2z5H9irvhQKUaDW50pjEVunmrZ
P7bvkpYIlkHCwqY8R/mPfe1mfJfKgxIfQb0gH+WjcehUdFdhO1hH0hwKqO4Kp1a9bS34WjfjHWTq
l8NdB8ZWzsWzYZqsVaa+aX7t7VJFZF/CO90qNbyKC3G0YJkSpJ/PMTBDsyXqSnW1LY1SdVYhHUhG
4J0BquZaD25TdOlQ9Yppv5X/1Oet20Mt2c/TQlw058NQFHtUcXyqCnqodu04jua7qrK4LKlBeUFW
OM4TRJAUbRbjRW0eS/A09jFclChGaFWQrJR0ZtWuq3tXnH/4R1LIysWyrWy5g+pir5I0TbcshYay
zUJ1zra0Dt3HOxKMHOWxfehuutT42zJIOnkGKX/d4MnEF6YhB/dyninSWHRX/+Z97OJCTzIQUyS0
q6WM2QkPMn+d/TsrzX6/KETjghaU9EWH8PeQ+Zd/lLb8a7jGh6pPBsmmfMKguI7vI/oOk/HpN9/J
9ZZtYfzq98YKWRk9AeIARnjhqepg2+aBp4YXOpMcv2eiepHq0vTtUuwuQ0hZc3aneLCAVtBlPCeM
sPiDwfl2wWncAzObk05uVc30fIbjHJpGLcOH5sEHpWYgKZjtPL9nv5Q4giHzM+5hm3zWuo1f79p/
vQcIgMwwOct8ofaFw1UsRNs2gHEbrgUqvDSXSJzGJeiElOoHO9UVlPO1vapXpgQ+3PFdByGDpXkF
lxrW2uaj5jvcc58M74GgLlvTcMmAalyI5mrjV9tiJIYHcpsSJhskqLwMUCzv1Rd0vLg1eYfhuby2
wWnKA1yaYlDlWslXHhjnjJmnQc3HTQ/Ya1dI9S7NB/V7bxge2qMALpt8VdfQuDDgTUTbDJecZ+fv
jom6q6QH1Eg7C61xSAE/QPjlEjwP+d5/Xowt2V92/9ZM1DO9bOcudO7MfoUL67anD/kJIqv7hafO
d8Irztue3IClDYN7uxmZWb0ukPg0dnQZumlmdktw9PDwbrDgW5MHGm7jZcC+RqQ3+w1gk/tzO0M3
zfBel2a6EIWePjxgProoR457V95Tu+75M6Pdnh8/motfUxneX6jyqHEW/dZxBxBN3rhcTOa8vZ8K
pAu6jHskQiK30LHT83uaIIcd1IrD3FFeoVd6ax7A2/YKfDlcjbv9qIVnCrczB+EBwxIJM8strc9+
tffwbuazbmqMsQ+GWeRI+9DJNz2cAGPgIoOwKsLTaicriugIQ6w8lSphHfkQ9/q4IIALegjbI9u5
AMH4C72gFZPtmjdlzibQupv8PGrmFW7mvx81QFWpbvyynf+mLxE61DSMQoDJzLLnNlWzSaXg3qkG
JAJkYm3dmoUgmxsyB+Ef2OW2XLaoNpKnyZiOcDk73OyKnC5NY0ISepR2G5vEJcP7cOXFzBn6gC/u
v480LRyHANGIOLTDIPw3EKemt26dmgHascx2dSpvvt/akLfctcIzOofCmgtRtbU1qdjQtaBYHdZn
qmc1dIzX31qlJ/OI3DjoXQPPvS70hEW5V92t9d+UZTvre/dv9wg3LeTJD/Rm5wt/bwGHgZKET+4l
ouzDMDBhoA3k3+wtfsNn3Sis++d3EN21wEr19+f3qSmUgp8kx2GXB9XtedvD+KGvJ2MPLdskf/UT
ZmHyYyW0IJspHTbD89oYiVifm7auUn//dnGQdkrqHC3RXV0UdAmr+9Kc/KydneSDQC0QHEKWrR3Y
ZVcSYgvQkt3Z7yVsYpWOJc/gzvTIEh5R+BQet1Sf/Au3dGlgN/Z9Lb+rXEQcGxPme5bhz37qfqSN
6oW2K9eNZfi5D5ucORyla6ogLQEV0X6v0C61j6IQb+EjaKg1WIvb/IShyiZN46GFj/iVafhUog3G
NKj38BKTE/g1goSa9r9daWi+LfXW8/uRdIlU6AvVIvfn+Xat1Pd8Ge+5BVbj+hwXDRBXVUs4romn
+V7fayI0YVkpUSseI4BR+AVa/8y9av20vVZUDGVftE3Qsvi18Ll8S7QfL6LE4lsxNIxIfkkjXjad
80/i8/Ix/0l9ll7z3XQ3LArzOEyOheM9qFWm/+xnX4JF+coMi520tkBa6rRS/Uvrb8hJ4xRhl/R5
an+txWfvu98g1pN0RCJ0bXQbWnEIFy/BKZy9rF9nXYSZ/OBCmu0co6QgUeVmlST9z3dJTLLpIz8M
raSLnSMGXYj84TojcyBbYeGyGSEqP8TZ8X5qVThGTo+GSctDNnlW74XhGSNt8V7oOYgSOCermccO
QkWFYaBIDje/KwUXAKMchkgzNS0Mj4Q6JTe7EF17nX4i6PMf8zj7pzNjIzvOvaZ6vuEXtsMvmAjQ
UQqG7j69ziryQf7lUHkA2C+RvzqLmPaQh8wBBy09v+z889TQ+rX7BQZPV/OQlHv2WgvElRELSDGW
KTxOj1MwgU69g/sUbw9qKgWQBUwCOazU9DiYWAmbXUglSOruR56GlZPBOU7pWaTHl7y6ooB+MHdu
MXuXs4JxsCzbdcD1r5TUwgDY/QbTVx/wMI4fnskfpHxfVQN0gmYdDhcOgDIhl7jdwdzJ8R5HufzX
eWU7Ahb9Ln4NmWRUEvo0ecsNXe9QgY/vp9tbE3qVHugc5+Aew2vhsvNwzzSsepxGCYd/g5sC5nbv
ubkzykkFkAhCs7t1nIOdQlecUHKSQ/2mz1p/FNoBaZ38mwiqRpMfV0z1AmB2hLQkIXfP70ymfBA2
a1kxCiOP1v3uz/zbbbCd/mGFqcbze/KPpaDr+s9SmrzN3he/SRYFIp3RgwDe/sGGeMPR7OPeuw2K
pWghFpdweQSMi8EBAgG9LiGRkre1E2VJlPw1pE52m5bMhvfaLOWyQ54Eps06Z75dF6RR9PYFDPsG
1Kh0jTaUw0RC857fDfrkR0LmvKDMZqACGGum0o+GfzGvXuOAVEHR4BYWg+sxtP7TSE5+JGphTe/Z
zuKLyVh9nD+fw/DKIBUY3aNsdRkT3zQPxhhqlH1Jv9w/n/1SPTPMaqXcRlJ7t76IZSdCgobNOW8D
2u0dvA8HaPIWOuOFdwcAZQKOBSG3WjyYx1j9GiF/Bq20K9xzo8v5qcyMMSR+h+ifmkHqw2PNPtiv
+2cAqL7ZxdnHfuoyxXFW3lPINQI6zQJqfv30W6luK1ulDgj3XYAjc6+Lr0Kyaj5lDkC7DJTxYN9K
nLPrKCE1zKnWb0fkNMwYlccALF1ns5/baBXAfq6FnFSA6eSAcKMCh82fz0uFbOOnjoWlilme/cLz
xo+BlNo9Ffu6jIIl9I831r735sLx1+QLA7ynO/2XE5EAtBzCYedZH7E0TGJRueVjS8DVDb7Ui/yh
sZMLsyvlMkqZ+Fz8CRbtVHY+SEBYRBYwgPFWip1YzgfAnWyKBbN7xJIWPlNaSC7kAektu6Yoczxa
KOVSMyM8LUWyO6mhze8tGUUGiQO++zW13pJX5GDzcsbSy/OaJH/s1HAOSmJSGGBGqWuFJMWxutk0
7gTD1nRfJWWr7mDxuqw3gOVO1hW7IHGyVTlHhcDSYFaCI8ZTUIFq6vdlwJ93B39nN9RwhnLKZsaZ
b+4uj+BT+Ix72QiPfLzDNfCTy8ArGChWx4FnrRjosTxzcNGIl0sEKuEylB/z0osHTz7CVsvD3A7x
LNcyyJz3570qN4cgMCmplfu8JWsczLCR7L5txMivdoR3Yphn5tvgOWq8vHnzdl7KQ10/D/NIQGXw
iOv1TL9zxu6RlzmSwjUtDmUCncmaSwbHIxm7KsRYDs7bi6nkjBlEg/aX44R+/lm4JFObqRSzTabE
pKelLdnudXBImej91CJiTYIPJZmQCPg5I+Z5+JvnTznGkfHzQyMt68pf2CMzWlylYJpMk7+ziuEn
0/UoRAKw8H4aQPvsLVUSXerJF31MQOAl+QP0wsWv17W/829+cwkJByC0tRoiubfFb+mV62VOrRcb
yyD73c478UMcywZU1oHxum2bsHPb4C5pBLCTqDwgWQXrFk4YMe05MhiOC78EDPO2V/JB72nIvJu7
G1APvDyE9qlsivmwZj3dwnpMobNVrN+QZnmE4TYoNsL9EPvIOrZ2TJx5/L9jewwrsbBp27o+u9iF
TSM5bL7432bEtmFpWNfHowFrN1wWs5vfTM4hZqtEHh7wcOq7f9gzj74H3K6q4RSVMgBDriOHhWPY
XyweU+/k9nTGye8m08Db4gbStrYkzp/BGjLbyarzIniV+/CfXjK8VcV2kMsw+N7rMdD71HMaXG9h
W7I7G/LOp7+0qEmXFZFgSVA7KXOmWZc0qxVWSSpg+PdtVdpyP1pRI0tSXwu3WRRPHfPoGDxGdo5r
MjN+HqzRhfs518HQm1rkjGZuEYf5Nycg6m1IWVhXHs3rm3ffQoyRcLVYQvjGNdLRa/Hhk0bV83gK
BsDrk0/+Nhasy2Xzjf7gNM/lG8yCEXd1y8F1pcw8yrzU8f1UL2Wp5rvAgrbVv6ELuw0rIamL0zgM
BUYHMexrSOMauM28agvIbbhjyOZIvbKW920kiyFRKwtyrNi9kzHbpOYnY+0NnxbzI04RZ/tiUJOD
Q8jgLL4MqS9ZP+7mV9gKn/tp+P/z23IxxPju62Xleam7n1swa2blALfj/VBTLpSdSMbahvR8cihk
rF3omeE7++umWJUv4clLbTzAnadoYmwbEqpvy9pZ24yMBhpA1OqaVMniX4ojiLowCIUk6kt+mSHn
7wzyvPi1LCc/uW9npIhLYtviln3bl5MvAk7uEb/oTQxW20vSvuyIiM5/Fs9497H4egxcJDtY/KpG
/Cg0clLnQXQ+AMoHSOwyIsrMnpcJwGhHSVW2v2xA27av2wbpi/L57SwpsYpRRCAkx9ip13/UxepN
aO2vXuwq6mQRbqFfif6MqTg0gNkq7u9t3kuqLMgq2OP4f2FCazaVXa+VzdS62yJBtzm2/GLWwBse
5SVCXtQ+8h5hx5/DFja6ziP/bh06KM7IvWEvzn5nH8yqHeDz/J2ARdyZ244pDPAHRoWN7fs2lVvY
7cHQzYMJcJK4dNg47sHr3TQY6+Bn/Jmj9LZp19m9Dsxnf/YVeCuFYE7YgJPDOPPnD9K4kYAHBiXD
5x6PmKVxhFsH90tQaV0nW4nEqTzJ1MiFJ9JKjsPOtd75CN6CtbG2bVwHnZPlmgimwe5GxPM6cn05
WM9RgR1vaWadhKm2QLm93x7O2cnvxi0IecKydBgygHDwv+Vne4TMMSq1LgLfnlKOEG9HZs8dPSqP
6PNO5k1xkqBh+PyU4EsLtvLhubbTqPDNqoYOrWiHH/kX45r63h1qJfIoSnIwGhWCteYw7wwJi4qN
9XhJj0uv4RX+ko+co+w4UEC0OXSSX2RIsyLbKLcIOdrUpwqECVXZEJGzEpsnVQq+0Hh2/Skuertz
WfC8SFMVKp/O3dlVsKf5Vgr+vorVx2zvzeO9WaLEn6pcC+0n752b2b4XqMc19MLLn8saJYbXccbv
FFmgedYzJNdTUVrTQXQRTQ/HfnD8mejBVywvHzWqyn3KhlF6mhzt2qVOKnpLdVZxshyUCbU2L2vP
DNDZtXgfVSd8RcPGFtYyzdezLGVQRC/1ntV0dI5nvXRLG/l6Mg6dL2X0zsSaH1/ZVLSK981T+7Ir
t3OyyqQPRXbt/Neit68devNWoZkeZWoTgVV7/S/VvEwnw2d07m67mWaqm+uKyhqnxjFS7pOLnhWw
Se+OTg0Wvr4kccPfN2TYRolOckih9LcoqsyX779JuKH8uxR0lFjGuxQuUDnfXTevY4de/SoPd+pK
STXXMoraD8bH9rN9b5d6D0riyVhquqqHtuYj80EhzrAOCZ3S9m+hTUNulPezdJyJ0i1kEaHpLww0
Fz+874fMtNR9amj+s4P8JHpIleQ/Ms3lujnvXtqJZunnlK+sehzQ2vKl/awUUbykd8sSTeLg/OBe
lTigf9JYupW2XdG5WnxZ9NZOyY/ZsBi63lWCZi8P5CuI1Rq8VuLTdyVv5FAPFeIE8iFqj2WJe2dK
L3zhf4/m/XP94yKT7nkEmdM+b/mSLif6tw+tJvtqpkqpVq6fHFCMUe29jR/dbPM9KRnrLB+oUH42
inbq8PDv2D90rl+z2rp36cpmav73enagvOgaNFAIWFnSY6ULqnVOpdjADY74lPHlZ/e27WXqM/J5
iKhgFC8ZzyuT8rqbLBdfcng3x6q8Tl2FhNTcvKqBruTciE8rx7ho6uoUhw6Ci67arKbSCoVu0h8A
ejo656lcx4OMT3N5jtJc8Z6CVT9SyQr2kPkDSmdjSFDh/dwpaur6kSpWVrj/H8dLvMwSncf1kTuu
njHibPzG0ZjaT4svulSv50k5JyX7nteZ8dBLQxJuxNmic0RW7C01UpWrC6aIdCApYwLqy6eE02V8
FK1yn9uP7imkLnM4PfH2U7YpH8Sux6LYgkrOW+f4kdbP4K30ku1vTPtPrrsaJPNR8llefiampXml
lGauWtuNxGJmHkhi4fy89524qmU2leAtNAtBwXDWOg4fi0i2eat5QDn5g5KuJ/LtZaW/w+LlWr2m
Q7X/M8FMyBO/q/VSoCNvElQQUrUZ4U1l/UcMrffUA99GkBlAd+mdbLb6XLwl8OyZZsT3Z88pd8tW
lXQ8e/dR6WHhHOFHK3K1iOVn2cpSj4Po4BPX8NfVtz8mMsSFlEq/Gvb3VjIeiT8fT5xCZHdS9CZP
4tEzqcPgAIq90sWP4oX7SFD2F+29UOitt2/YsIV7f4vDPTgoC0g1CxipJPBUtK2jIo4F4ZTZ+SV3
iB/BNZbNqbk9QEXx1b9AphkcR5lFG0+sdj7XDmQ7hodn4/SlDC6c1b+YLtlxPtdKDxyYXKniqS20
DsHwvYfBDpQ4LeszCiETDsQgz9H3CH9+oNchzTM1MKoNtLQQSrxz1sFk3E/PE7w55dP36ipblUI4
X1sCkie0iwe8rtxnFa/PxQsg5zVKtASpGPKKt8uHSWWplj9Zmwh7AX15QuJCr9xugKievm7re9bm
+LIr9Tmapddnpr/O10WaoCxjKRgWHh4XNeQ99AmDdH5blfozbb2SlfmuGgNPRF+LbffKyn26hC8Q
Ml9XuJzFjlE4LQenlqPve7FrQnocaSvKmFKU2tYWYE+LKmFF2WmutH9DOd6/QYX/zr7HqnPmm3cm
lb1Fv2zkMDwSsVyznD4DpWPmTWOL0JlUL8L2dVQc82IOv/kxN0CKDfkqXd9T/Z+0kqvRflbXGybZ
Xf4sO6n+sVrqnf4Rlhvxn07N3Kt7VvgsJPJDVnrdxtiSMt23U8MtRy80Kwiq79Sq/q26hWkQh7/y
kajKqRWIN/WF/LDXxcy7JV9XamUUPDvxa9ZCctnk1KvLKOUb20iAhXu/WNa3iRr/54S3tNAHIwQY
EuZXaBo6u5QVctkpQGhh6idVYQcH5VGftFQHXLlA2jRPH00KbvXDTyamIJKPFJ/GkrvPSN6jHgTX
5ObJgx7Sn+o/FZFJjfyq2cB0t29uuqiM4ZR5xQ3He3dLubxh0gDJlc3xJXcJvYayYYwL36FwYv56
HBWOTewl/l8oZ0AI/RBr8PCXODW3WvEFwwnbqvRtHrnaG8THbSNRqCzJrgqJdH9QY4a45LL4Uq+r
oSkW1OEgsUCnF9IKPbMvNbHlu5T5WJOfxT9Dkw6UJg7jv630A97BJjSg56XJO3/iY9ZEm1g6xANw
ecJMTaJb2T3KP+jvFYfD97vZkw7atBbYCSjs5YyTMvQQSMR6eelDfZIUFTdvPo4jY3w/68CkTGxT
12tiCCMDQpS+PQxMVB9VC1p4xzA9ywtqsVTumlS01O72ZA9QtmpBBK+9V2ncw7AEekG8jrXl2+ZD
Nq8YfR0/Uq18tG+A0QHDvcI0c1X7VkkfIkW9go1uqnclY3hsPD+wrwPKDmJzNG5ftQxKYH1hMzw6
29eNjlG3ypWyNq9mEczE4/fY3wwyRFgTDZoHgpZ/xeau+Qw22COjavfEYv0g+RJtuiUcNSdAVOrZ
52knAAg+VD2pxoC336vHUtNmd1qkl80dmwy848L6oDstQEPDtJKD1e9200ve2mLY47V+DxE1DwDn
SXusECLlUtFpcKMYcMX/0Ec5ixNa6sm9/liw1yHhOSi5UpgxGylhLgoQ5ywPIy74flq8lurCnNQ3
P5iFAcwZezzhwCdH1xbqQtRFIKu+6pbldQDhPsMhW6fNt4hiV1987T72nUBde1b+zTCDUg1HOY7V
Orrwtt7XDbsXBUzb73qit9NLB+nlhJsgFmwUvvWU4zUXX04SUMh68a61fBO35vqHCn5j7R7rRxBl
9F65YMggtrzdPvS9agpz6ttOPB9Qeo//bZBLgq+0ig/1h5a+Ot3EklynL0xUJ6SwTdT4+Cj1NXRK
tLMFvYkq67cdntnLqZkfJKq3r1NvsYrsu2X7+im1AExzEqS7pX7Bfvtau7yeyQOyuv+0GGmd2vwK
DwSQF5LFh/7ty5Ct37T0aqeL5dlSR5Ls12oSP77Oy1bxMIRx3KcMDtdRxPPXgq1UpXIbujyEfJPA
LIWbKPh0skAfRAGX35RcCIVHKgW2bl04Shy69o7yIRJOv19JKiru0d5HB7lV5etQfiDS8PwaIhj9
ohI2B56UUx09TrNjgiS5+ubtFdMczc9SSA90XIu3rbPWnU+aR9kxJZbu2deBZ9H2bRK1TpU7d281
Ch1eDh+3CWiG44rF8vzeNq6H2qZGRBKrcKQNR2X3dtSjszS6f1EHG5TK+Wtd26tNnf5i/TCB8RQH
9tamnN1Gz9a+IW7k8VFDbmLTxBu+shYrrzfeOdrKKVvOUUkrL6fEv6TuVLI5J1vUoletFB1stVtT
y6Vf/BAUoECOH3R1oguZhUTrcpai8NyMS5OR2U6zNTzZaDnBokuzCU6SwGOj+qY3Txir4MwSm0Lw
VssR7Ma1XsKB01pTgwzOCCabZEpV7XKxCYuqYK1EmlVX9P67VA4VARu+0azCWSsHU76PA//r+gcz
EBQs8PiygAtkq7sy3Ui4+DyXs/co9frcYM75UqTcJ9pWMfrKWlFiQBLt07XsgRiyBvEqeWvkWte2
uvwZtOr10iUdH2tN2T62b53ZwCapFFrr4fXroUA0ICXoT5294idMKTIBnxD9ygKPcFb54h7TML7j
GD51Lp1pVCiSwUI96bmo5vRtr5V6aTSDU7rgnCWPVtqzX4vm8fSWa5MgzL5l6sV/qa9SVT1KV2Kw
e3s5dW7vjw5du8b9g0f9FBM8HPCn2q0TOGSMSK2Ic3rUqRvqEf+K3moaeNEKz1WRsOBMcHKlrUke
l7Ezw6UqMnP1+FHqZrr7+ma0bt2j7buSrkHoXPFspqLcQJ13eSUAWRzKq7dnncOcq9+1MbjGxX9L
YCjSUYOuRU3F9ImkK6H1RflyeyssoBf7Pk2sFQXKQl2pKCLM41GmJ6pGXOxIynXWmTwdra3tXAG3
jCwHI1Go8VAZZtmPST5OlRCbZCX8CqB5sJWRku3jJaIHxlenHSC4CYoRezKNId6Hm9KGakxambfJ
uTyXmvK7lQH+ANODDn92iypvoPAd0sj7UeaTKFY32S0OZt2lCnHFQYlp+j15iMgPCzLog03m0TEb
ZX/UzQnG7nzC8j4tiyOiCgqo7LCg4R3+l9vKHofkMO1do6vC9FkWv6yyVATK2ydBlFZRTcFDQVl0
P5cfoSel4sN14xifq2yS7Ici4xuqGGeiEvrIh0VFg7hOd2yiqjJedcN+/U7QkkE8U0I5iyfdZQ3y
g6jV++tNpMVf3oo6oOPNmql6Ejl0rZ0aFDGh9d1svKlpyRHfKnrL7yGlrF/52ci0PQrp4L8pogRB
FPqvkYGQROXvyhBtapR9F5TMBysqecroz03EuqvlxI8d8hTk0R28cLySUrlEe0XAjnmSBCCZuar6
LHa+O55IezguVI5JwGkmuZELixzP0MnbH0oMZ5JlgNcKZNz+sm1J4g4vCp4mSgRDZkJEMeOnUB8/
14RjQLCCBGsw51sqDeW8EDrxmggg6VLnRmj0G7cvtZUri67ov9xPGlI3yvufu2R0PcX53/zv6WVX
K3VLraDeShNmtGoVzJQJ72NutY5v6fq1thhNWpd+qsNnTbZ4bIgwzYBbAjiX/cTo0Dw63zwaabby
enh4KdKTOYFtYfwc89mXMFUKqaiT2LV1+7zjI3+vfvbq0cjojHFu5FlznM1y8v0yng/Pan1g94Mc
4mL4IYqc+eeo0AnUFg83zxZ6qmpex2JPJbjh93xI58EOC/k692PxoONYUSQrpJLtMcoSg/D3C9gt
oH+a6BnsaQbGTYwJ4/qP/Xetio6QhR/BP4bTk9PtbvuPirWurBtlI6Cawqs//FT1ICBx9hGSP/3d
++3fYfD8yr7lRmGGLnphRPICWyU3ZHmPVb6T9oYSMZtnB81N3t0tU1JAxW6pUEtqzhtgWScWF02E
CtbFgUDv4DuFMFZ4ThSSZwXJJa4ofVnqi+hE164K70fHm+e/loQ3H/VLUj7/7bQl4U8tp7bJVtEc
GJD0M5gIHpyAUL3rZtlMH6rgTHg0RBaoKaEkDw/pPSPvWCvf8te0SeQlyLBUtO/UJ28m1mdZyqX2
8g20xGcoNY41K6y7F9Ylr81kHT6GKxNKMwLTqDDUn9Mpj9I7xKQXFSYayVbqv6Yq+tgdPi4tuidl
FjdKfwiSAewiRcUOofvwUrOVWTXfhWJuO5r8DRVtaCy6FTQ+8Jwt7qojxlmIUV27tfa1guqty75i
ZnChOSx43N0ASqnTqqKeOPY2zW11Pio4GI9YZShwA8QTzPG79salOh8/lE3o04SwpuoinLb4q1D+
M6PGuryuOpP+oUwWuLJ3wITDMFVP1TedRS3TTfB0NvUbZm6h5byu6RLsS3wSnPL5N3WV7uUfCKuy
dyxJmkdH3PVdpPteWYOV0M9xpX3ZHZX4FF214ZvUE2+rtoZOurm93klGy+k5zu8feMoa3Y/XDbum
PGZ1PmfNa+sUiV6BsTouYo4pFFZGsFf4ecO6lzLT/w+IGk3wkk8RZjpGKca2Yan+hE7bYpe4OMYV
9SCTmlrNl8IIawNr+eDEDU7MvIqt8BtGVO7z5d7WA/eVZmmDVltZ3zV0qJKuqJvmk4+D1cjROMZ5
2pKvd3ypUDdQQLp/lvPvt5fdoPi+UmGghri6V3n7nf23kPLmLrX33ydZjp8Vc5Yvb7/3r+v+4x2Z
vucQWo13Azzr9u19/azCzX63x6CfevplNzkp9TtoMOh1Mxn5DpklUv5MnGZmFn11B3IMLcioHITK
zlpetW2OrwpSqibURQQHa0yW5W9GlOUzQR1urw7ElTmm6KUSCjIulUHoBBTPQbW3wV6PzgcetznV
DLAg6Jv30+SHYkzj8pfefNFJw3qtl/m8WrkLNTedzRuuu24bZL852Zt66C6PeSLTVfXYigCVMtCs
0A4hnANsnAI+KDeJo8HplzmEyMGpCDMKet47u4VEc2iA4Ryi1hUg0A0ZcPKwjJbj26dDP/m7uoDw
5b87zPIBintOHUVPuZ9EZbGJySVxeacT7p2AkQ/LUuA1eGyqrtS2fO79PAU2oIvB1GmwhTK+zTsN
CxxrsBsQyzHHMgG+jiWVXd/iUD9E8RJns2qkKJUjgmlkU4Y+AWlzRrp2NoQsIS/kFEyPITP1SUdK
tKeYLxT+8TZAcAhxMl4qXdFkx8YDRvwiNKe54Xc3zvMyH2Wn7J7aIvqPXDsuDgZNLvDM/VdIue3I
xGHmmq1HeN78WyxHIucroyhgcSBjkf+WULq2070pqctVVjf1rV4IIma4xLEmvG2k+axOjNY+DqLj
93aunf2dOMH+R9JdLbeSNFsAfiJFiOFWUosZbd8ojGJmPf18tefi/GfGYwu6q6syVy54EjgbAQAh
2BQxHWIuBFZ12CdxnD0l9wDwbD8FrbeTHqUfPz7Lcfh3GQL4mg8oYG4d9IlBLj4H4VQOSJ/OH9j0
oYQquHaWuMjOomP5rCU91QM3hE7TS4WbPwy8bfQW0mgYpX+mTLdHDgFGapPXtxICW4VknOH2r0PK
ce4x2I2P0+UnsJhh57/bgcY3G2zSYZqlriTTBERoRJel65fRElH+UE2lXVj8gN4HmA3rv9nYXXYP
A2ZHXxhqFRyBNyDhBmEt+RH/i71Zos9+UK513dOMv7qX3Xi3wBhaoWocN/cCjW2Z0VHr3wRWZkZz
P8PejjXZ1+966T8y9nnEZpgXa6Lra+y/FDuAbGvauQvQ6BDHdULkoRbtO04lHL4B1cbH9uvRc2+8
zv3T7eKLjMD+s/N95N/mJ68R+dDFMkn3gRi396Bw1I1li9bXnGrWkPfwA+bJsTJ0l2Na1hWcYD+J
dZ9/rOs2vfOAja0baWVx167jKjig6vcvY7XivLSvz4qoPJLNshVtZVcH35mNbbM1ngXRvJGh+cEf
b51kbe5lMc8bj+asl2iaKQpNjA8EYdZeNYy5alBezUxW9rfivnUuc3Qdxsd4Dt11Y9WtZFqq4Ef5
SAX+sf044q7uWgbxTCraV/X2qldQ4e01xYnR8V9qRr9sDVTP7dVQYTS9S44/1BVojfVg3jx3kpNz
36hFOX3qviinnJlN/G2oa9j/553j5+onMbpLkU3V0uPD8NbbULT+3FoaakhZGno2ircTX7taSGRc
low6epeR3mn2lx7rWLXwB+GzB7rAZqxzbB8bi+58X0o1C5Xc2+pHdNef6cqymP6jdHuMdu/zLcuE
cvwvN+T/EOwNbmTTQFHE7D5npCbbZSqKAylXyMpcd+TLtrZa01UlYfB0bDx05eb7yLb3CZRg+sRe
hpD0AlLIU59bhXOx9R3vpiiB0uVUZ3TpceWJUs1ltK8uKo/aVvPOM9ddk21UMaA3otu6Szv/7VDL
yNJTrNSts039Vsk4elblrIi8dPcum9GNpauh9xrLK4ieE5OACYlJX1sV/wtWijbGfMk2vDwXF++n
3r4arhwy2lustKhs26nppR7GbHkZ9Le6pIX2Dc6a4OVR3j5K14+LRo55E02nrF5khW6Or2mu680o
ija9m9lm6pu7fARtarNrgJ/ea5h90s1Sb6HT35vnmYAaYPT5wv4FckFvFi0rsZ9j9IWJ3bkK9GWO
hiJKrCI2+hqRBwHSydq7uCGJn/nUZL71crAtyoee+NOeQA2VYrO+Ks/qZ8XCKkATW6f13EXXy0VP
Cq76vnOeiI/t6xgC45/5dyk5cW+r6+lKGdVp//+guCLl+++6n6k9P+LjmKJnuqrEOkGidf5VD/uO
i549JbKs5feakPfi0lTnNcERAC71ZytTNgZDd4L2+EXz6SPF3rr2qh/buebLgCBWyTeWEUesdqay
Hexas/6yoxukIZHste8AWJ1tGlaGGYK5HZdBQxrUa/Ep96zapq0oNhcPBdAaQPaStpt1gnCwL5uh
FMGbpX0jRbh2VkYRhFGBZgc6t14a4BSysTPoKTSRhzKVH5zIUAPCkdG73sEYqyphHsWoTBHwDcc1
s4tVGRJQPfSsOapL1VqTDnmg2mhQzUWbyr2dUK0F3epmnJE0dmzYLZvb/nZeWnRFQTdDripxMsOR
Jf56qhuywtl9Ynu+PXXMWdoOEPw0wCg3oxp99MTUteEUjmJooaCIEpqPqjFEle9NLo7NFARL29M7
dsIwRkEHZZhVFYEcSwdbUs14FS6kdVgYRetvnbfgYXx4WkeFanJkXxD+m/48V8/VV1N4TS85NiGc
iJG6ydpA8cNTfIWCxHHwptqh6nzY9OGwpzv9wqxNhFRLN9OuqLxp3nCTc5QdXJshnDnfXjDUpS9s
3sfLfu4rDn/KQ9E/j6rQbUmX7D14l3QXLe8097ZzMJ28KwJIs4yIiVyPF2V7JvTlJuiWnOHtPolN
wUGo/pqoSoB10AKSsLdjZ6fWNBeo44YURoWf5OCib0mo28gjM2/2y86xepqmexlbSXNvPo62DPAt
1AsOppfLcOmeP27r0nN8GYnjLTETqp1JkSX0RaufU2/1Do7ZDlgf9mhVwW6pOlBUb/JAsdIBVTOV
VOtmXL/5SSIoyWowrsBbCjtYXNDMenAZ7X7OHcc00gEdqKmcOUhYyWr0dfPZ4ar0asU/D++rt+s4
Ps6TFBdwtfUw0bFvDvmRrwYw0UbUvNBtMsWMTQvNXc/F3DtBFgBEc67OPl8+jYBEsz+VssUQnzgk
CjbGbK8wCHc500p+5v/EsoGGdI6el9G5VGimI+abg2f7VTd1PVSODRhUW+PXkIZXk4BU3/VEfQwC
f+IRtHl0wVUgYinfmrUOzUTNydK70FW3c0OATTjf8n8FZuMDXcfe+RaUsacWwKKWG6w/dkOrwV+I
QGgKUoquzeSXS9FeoV7gbI0A6JBGcWE9Llu2anggA8vSvrMZSTz3YY8d/nW0ICsRRFUdQHXVXY/n
ztKc3hGIXk04OBa/z9pRFDnLKP3kPYSjN9ZNFzo9eX6aSLcX78qsNDmePfM0Sk+SesRZdd+3Wj6t
UPEEoWyzTj/jn8zmG/Hfq1hw9mOO+kd53ZQx1dn+2T5XIgEVLlS2y0YAyZZU34WQBR+FadOp+7C3
YH3cKliy79lZOfa+EAUdfPne1s7O1de5fS2nh7moEO2gbE7EeTEx2n/swKzLTsreErfaUL3bu/78
LReejD+Fsw09R+ITtNK3SmqoFi0HzevVlX5GHyq5uvW+Kp/bc58nFyUG6+oKXbLJ/lTe7ForRlgb
Kz17hyaGBSxbcV3L5IqO0QhYfITLOhUNxbXhB9yIhdBtKM5U4wSaDkrLPFcjBXKJS3on1BHkd5N8
4zHKNRPTACSLf7tBBxeVrIZbFWOk0F8TGAdNu661jploU9E/AGbRKUomIKNs4z7mgeh8cseyk0OP
l3k/XZpV4uJzXdXaonxvL63Xc62P72GmiRbXQnVbOX5O7Hjerg2yFbp3rLzSshpa78V7GmbOIbF2
hIrEJPk55CcM+JrK+O6snuvIrqidmo/mrrttHBuZmXnrfnAaLZ7Nh0S4jk8nxMBaDKLjfkqZw2Cg
8oP6qzpRTd96CTpsmrpTdPve2hELdTwiPB9TyvqrBhaopImcb7VXc944tre1VyvVErHRdrAIapzx
wf58SmtIkjqgTQnAWRbFtdh1KYwkw9EeC6FBVOgE67PP0OtktaTRfq8xgGVg6mciLsHzgfiZUvKd
OoNsAaNq1ZsT5MerlI69WyVRSU/0RJoeNXSichmeOzeLmPm0UQc6x7mxUfBdv0yJDZ2CO8CyPPxc
RagOxZNLit/VCA35teNsiHB1o10VI7drmaKTMSnSG9TtPmXT896yKoKlemykyrc6BLCIYl4+M7mx
f8YtiiMQ1EFXfRX38IGz4vUfrOMgVjSAA0iSyvnysbxUJljgZo/74qjguUJ/Qm7IhyetfGquuo8W
+4m3U33e3FdV08GSAROq0LmVzhUYblPwLWJ9Zz+4jY78HEK6u6DL+vEv2YAsRtdJEJc/S33PZIUp
qAD3u7d/LKrx31BEvjThTMBzsg4OrfMfR9WGQ9K5EQZsAVLC3xnyg+GESQjOAtOY2FiUdZaN4iC2
ww01BQdJzcrfByYhp4hTsSWxqMzKj1rgbB0q210jHgLKgoIdYuGAhof6notllN2JWwVDhHusPISg
CgOM+5ahnJjbnPfVfH1eTSsAH+Ulv6tO0KIXvkNWqXbUhz2MZOAwYn2i1GkZynHjnRS7DKVMLdO6
B7XPdNNmH0JebYeCEDA76iuWC2JDDDG3LFjF1Sq64fragqV9eBngNNlCzk71tN62z0P29W0OLcbg
agwfqbQBINJrtjm5QcphDgomUhehRr/oS7lhuF6hw0PiOBtFJz90mhAP6WRST5L28QqbJ/SSVSsw
g7VpjQu5T/ojjZyVrSYbWR4L2WriW8CDKAEW8N05T9AAgoAx+qYBr1ePSr0w3LSSVWjFcgIVuX0X
hsACyE1suKqnusAM/ku+F0nQP/uoW07ZhyQVDj9Uj49kH1sGv5/T673sHzCQzPckm3WSjeDEDqdA
Pth1AkwOkHBskgArgtGxC2r7O1gLYGPOeCxeht3D8FHL9+bt2CCVKL2+rvvS9lHcmBVDOA9TQUdf
Z9SJyg2mB/xyNjARKYUU8cV0O14MsfKO4wNi70fuwoe7mPqKz+tP+/j0Pt6yKzh+ZL6uv1sZ7L3w
LvHAd7t9PaZH51YqUP+azA02DOGLmBtvsz7f5+Q5erP93lSmDmi43zrhXj9JCpPOkeCnYGNPNkKc
wwM+6lj8tB9p6hZl86hsH+4AMYt1+dxzorbkby7B5Q35vxKiKk5JeBZADGCW6dosjcBDooOC3R1z
JV35HZUYHqaWM4t+CLWZF7AvIAyoEPSPeaZ3/8IqzpPA8+AoWw0f9dAyIY3gPVWCz/CvwdXj8uYB
9k/ZRvzvyZflbmpsv1maHe/sdzgiSSxCP1cJW3rD62Qp/rowDNoyUyO0Dqb5CVh10AEv7PIuCUMU
GEG+H/NYLYt3atFurgtxU4MmEmYbvpPTv+OLzDvEYd/3kq/SpfxM6kkkA4VYMiSVGLSbjrthLBUc
5/9Bb8e/y5tvzRPiwJlc+kcHSt79f1UjxBWGB0t/Z2ErUoGCLhcYZk+Qmuoy+0OB90gC8chQv9OW
KStsDbrP+HfzJkMPdCAR+oHHLSjAs1GAkSgp9ItDeQLCPxiOhVYqXGr6O/zP4OGdA4ZD9qxrDhK5
uk40pCnN2sY07flnuI2sjBuof2Hqzn+87gLxhZh3gkMFYWvT6OqKMgm0DgBrZmjTuvFgnE/AcNkP
7+bqnO8+3pVnyraaQi4b+qmhEiYhzWfXJ8wCLg36Pg67LiuthosXDD94xu9fBMP8QHEGK9s/wGBi
PjglJtxyT1jDtA0NL2Jks/8jjA//DC0KbtD5lec53d6yUDgThT8bbpVdmWfw2DjJG2EGsurRXHFi
BKFxPXpETDAZdT+d9gXyZex7gvrK6/v2Rhn//uzfMN7SVYUX/O9Y9zI2miBAWKiE9SmFaZDbcDkZ
IlAparqJY/01zChlrJQF3lyiywXYFMqv0ZnhN76Gxyhwh13iVe3Zpxk0l9oDcG6vGMpiDJ7COq8S
WkBbYUfYIiU8LR8x9ejM+DHZ4RCSaxG5rfOVFCKBo2jKtuudSyD6WqJXaD2JPH6uO3w+ZDJ4IY26
OSxyTVm8VZR1DvwIDHWs4xXmdYGBXBRc/s506P/LPeeHiPJ/ISmtE+SIzTvGZ1qxqqiQkYilypr7
0AYLQynT20D3sk5RUNNAgza0lHPGGKhEb0ZV972chOGGB8LOei1JD+pSS1iodmwguXOom8qNSQ3H
Bpl4PSA9BedtyWQiZPNw38TYBU6lg2UyKw1TOyfw6xtQaJVBqH2awNwKdg2Egqb8c3UzxD9WSyKT
vrou9xjF9PRmyrlNNAqZL2+EfIgjAEYlootXLxB0+ObYC5KCDi3ONm+TrcAAwz2nXAMdFEMaTL0O
JnPe36gTkMwYLlmg0cs4/kBZzzaJ/rUGN0Yp4tb7grA2+b0ymyUHmf3SmfEfZXCA+mnsT240+8T/
u5+CjBDUbLRIstTCz7xTLy+nNCPbQ1S41v3v4z2hEWYFCUAekcH21l/3YEnk7zH20vHSCeukt5/m
fvzdus0BobcaFwITkVh2napbfNINSscvMC3PAG6PbBZyo9mnSWwBm948lTJn4OlJl9PJeuzUoOmq
58qUI7PPZ59hIOMYA67E0L5A60GTLLK4bq4Hq8QFSEcJY0gd7nxXDpOqTkzs0vFzPiDmfxaVtvDO
14fcyzXouHGfIFu7vrj3IX0ZKV1FXNmN4n/Xz9yiDJZQ4ZBGdIMn1wKP7lPr4U/ykrAmCJ6furaw
rdox6rJUVue6T6GfUzcrkoXQF2wtae3xupbZUJqUkJKMYySHObFCGNLVtIJ5ZIeupQ/PmRhKwDtO
oflV7dsanQyF7x0aFzKpKFllnuX1KWrj5WiwV8c1UAJnHgaZpmic+GF+2wiYFdJtUt1HBRXXLO04
eco9aziAJYA4hq4u3t+FNR0U08bthJU6BQ7XW1UBjUmBWgG+MydhsoFZIYyCI+yCXUKYzHHn9tNb
OkqqHkyONrP2S5aZrszL3ukP2NbXPI6214eZE2TyWfGYqdwUNn7NL8w/cczFeCOHePZVlDi6Vi0x
H3/K/nqiNmRlxUHEECKcD7FabhgLfgeB9n15QwppseKcsdIPz14eYzse+Oa81N3isrwh2J6TTeuw
DHfojTvjMN63i3tvgQUGAbMPD9K/+ZckBsdQa8skILg3IKEfQQB2k7dtGLep9PAUvEWaM6Yhma3r
7ZyupNbY0iVmC7aUbDts3mTo6rVM0WTL/x5271yKOg5MVN4skzl7E2vwvvGFcdp8YuIibCFUhf9b
2XC2Yf7gk39z92R7ApYkVjrrkp6ZqiTnjhg8CbmxFh4GTVUlGHToR7/OZu/5qFDfjFNAbGwhJn4b
RMf+pppcdueaofGYXLP4qaZGsdUbTZMz1i05xJAn+CNLP6QNQAqAtpvci2h1VMfswvYP5m42JoqA
eEmP8ygGRQensvbyVp+hulH2QtNn5Q1CUHHdv5qTEuhohVO1JF3PFPOqdhqG4eg9TDzotMsvbd3F
xDQxSgHU4tFhdBIEEXhrd8Fo6b8XKo5/1qO6e4JGosKbqM7zur7NNTNvaqyOOYcnVQUvosoNlvf1
LJ2buEvoooViEzGyqpvgIZEqOqTyJdMw+LZzPhQPKBxb08G4aS2FhMEfDh6Id94RmCh65pD6S97I
7cw9PJvh6cGo8YAHOw0+csFxjt9wmAuoBgti0zzF2qnMW2ChhyD2nDZBQpSD2zr4nHeS9otzLQl2
nuzzlVesoYvhjN87sqLLsTHjvqXBOA54/JlqXEZS5LU6JkroiJ3bCHUSkJqD8/FIKPMD6WVYJ877
WUrHzjbajgPqm6h5PCvg1NoVyuD/mtl3fDlYMIJBY9ZCPAdypNnN0at2tuNVrCTK+H2RL67V+caH
CA+Zaq6Eq9ne/xtCzeu5drzGkb63bO80E+toxqDusrLioXb7Pswx6wrN3KN4K24WprFNkmFE+2wF
jU5iuFPR/DQy1zNCSwxXfdhbbWEznw/ocdEL141ldT/I4VyEUHob1quLFQy1Fv3QiyEnpIExGDOT
M2s1ZCKzgun+d1EufJ16p1oBPHborrqJ5m06b1pFau9VZTdc92OdtCZ8N0y4kOg4cCnMjuKy+pqq
R9Ak8jB2GDeXt0dTwiuCGeYpKCoxPU0po+rnqyOqGBvM9OcAqt/MdNN9TAuDgsoFStqZdc7441xZ
2UM/KpdR4e1ePeKKhM+QpK1vr6uzBqvvprFOdGgeTJQ0OBWDtXqynoXmaSVCv6WNFm9btZGRiUCb
65coAxW6YlQt3TeU5pZr0tyXTsMlWgcAvnb+itf2zPiAcErNF6Ts3PQ69Vv9i0yinKulmowmOykM
kVgRThH53tGpu+/Px2fI8a2WKB06bl4jL2IuoCEcIk/dZeM0PUzjUL+pFfHsbAezfEn/ZcL+/5bF
0Hhsc6s7HI6dV3MxXP/Go1MLHldFwBkc2OftWOLd4ExxIHx4EnxGhopgwC+Elg/5BQVYfOdkj4RD
dqGboY9Cl01GVzz1tky2H3Q0TG+0fYyNbfH0s6C8aF1/hVx+3ifX/qoX57YJRhr9mySMV928A/jR
cnvJVwK/5Fi9IK0tekAOYEkyelEBJlrH8X2c999Y8DWWH9e+292lixvmpud2ALyvv+vatnYdCDjr
POrPj/NHrnPlEGFSLgyoeK3i4S7v9cvX+ffUPJmd3aPNV6p5GMa+Ft3E4MaFdHoyGsIqOtQWFvl8
uiRRWtRna13srvG6qYhEd0RfS7zJy2izgAxXrsee7xeTHryvmmEDtBuBARFmHoWuSsNB2eB+Qoel
Clh/qlJjIy1CQ+Rd7dSLfd8nyot7Q8f8qoO3O2vEFvGLns2DGcChW6jEBpnpaggAu6yZImpkh6/p
I4S4fc/7+Z9zyOoGoRRjyFSURdbfT8psbVUx0ivFBvs2GlGHEsicBOKkall/xid5yXLF2NduuGwX
BvOar9xl71ox4K5tuvn6fmweNVbwDlfdXAejSmUisGtgtNE6mMwVmjDkWiqCWDg9DLWuSFhJNgK9
uNg2TqwDeDrYxJW5f4Z1mLH6D/nig0r00lhcivHvFXJW7Mux0Z71z52sXlQyl3meyiY6T7wWx+ju
uZr6WrakolUQybe/MVMckzo5I63jALF61/UTUBWHhM/X17r/+NJux9ubEXrC27KZmeplQfthICjn
rBknZJ/D84hKcr15M/d1pg4MkyBhi33uqr+zev4dlbmxNQ3jQ9pZoRijFKLal+OjVXPdW5bQKhO1
+740/01WXkehC0W8PnQV0mWY5+cGxL5vXDwXMxys1ma4NxtBUGevvtZ8KnSx6MR/7QT/lhA4VJDz
aTMlgASlcQI23/RyoWmHIIOb37Mh7bu4xfzINB79vT0Jy+nmhQsf6/ckKpEiDe1IOw5dk7ZQ3s6j
9Q3briZbKB37XS9+gfuBaVrcHoQrlHeHskh1Q1qCgUIFDwzxIrL5TOaTa6IqcygXsuRWDqtrOO8M
Pb/MFDu32vzj0TSMbgee27JxYN+7jWL2/0Sz0D9Em+6xMZN0WUwPE51l3zSifQsMCvZkv7P3m17/
AfP+TpdtVgcFsrnnewBoV8Nkb9bKjnbdbH1WXk0PzcvwxJ6peK7OfhwNdJSVF8exinOZOPuZo8rB
80mCIAAIXN3tQ0Y5F8psExut9TDVfFyKs5Fju5lRXvAQ14mmKte2hV252o0B98txzuY7+5DJ1jVj
UibF+L2eiT4HqYG5u8mgg2SyjjxtteM4ty1S6xUz4p6QzKMnR7TAfctNM9NYvAid//DmWCPpd4t0
2X+Mtu3ne6Iz++dHsG4um7ufp802H47E701v3TE85UYLFOlvvsNJh9Lf3H/kW0fcob/PHC3pV5I3
jw3EOUex/n52vdiUNGPTnHt298yko7yqYFEJ++6GnqIAVi74+lv0mUH6Z4eD0N9NT93778NRkVC8
N8XVVn3Ac/uAYx2KfyP05qKbxJ/92o2Wg90wH27Psj/v7w3jngq/dCkF5MmW05QMOKpdp92Q6HVE
e9qQLfiN+LzqylR6u9QNRcq76dnQ0PlyUwBidaiMMlO7tkcAPS9YrqIqEoh0s60nXu6ZlW+ibIJQ
nVcT/XVpw7n2UOFKagu91Sn8xi9Hu26z6xlmEDt7j3X2jA27/F6rqel8nH7P99IYm5xXFRvZBg/Z
f9gdsocBSra+ri6GR3VsSq1waV6+slWJJBJuirnBspHqPFgrfTzZEblFK8TJ5Lsyoy7v7D37savk
OgiHWwxpc1qF6dqRxz+5tTBrh/DVQu0a/zOSaF+6j6HiKzeNRYnm+fdKyBQbpFEr3pM8SunTzJ8S
nb1LGHkIXtN4+9zO8C7eq5Z4YTZIM2r+qyJ7957+vHT5777HbZrrZqbl6SPhxGF9GZVfPw1md6MD
h+XllMK7dQbp7FW28PDyoU5iCekQJGXosVJE+myBloTNEcYI/t0MOqaO0pyVQ2OlefcMv4z35zU5
EWbScc+wiLxiUvnIqgP5QMKwW2IExHs3YxgcI85fVtPF5e9qGMYxj6/A5Lc7NHZu1b29G8pka+77
Sr5qzBCKn3Ej3QjDu4fXuLLge5U/AunhhYi7R/+Nlz5GYdR5w8uY2XyCUoUIU2vhA/XI5KtrLUgo
mWEZ9oVZhcbblPAePeq6P+NkbkomQWejpGz0YV00H8ahewp3sw2fHE/CVUmaAJH5HWt+Az8nW1+5
GFiYTZnx/c27C6ULsylWXIQAXUb5XsIKUI1jHaY75/ZtGq+jRiG0OJNA4r+78hen7e5muJao1eUs
oeggcqvhY5nOJNupyrLtMJkXb/Xjb/z91jz+etW24VyTF13r+OvvrEQJgOr/DJQ9bW6+L11/U1/Z
38NI6VQI3W7BAPzxlbKPOtVSzQQYL9TZry9u7bX14DrefuamgVPseDHSSpeyn2sRtOFI21Xm1V33
2J/hLGX7cy3DuZ1sv743FQKa9Pvbo56bLpGQLso72+174Azpb2F7RJxFFUB7S2yW6uU7flIKWo1Y
Bw0S5JfE7o61ArPZRLPmFrUxWnDPXELjIZeVf3TgOJ/bX+rgynqMy1oJo6k0RgFuL63ouQHjsiwd
1xYb6WbL2RbtLV1AmH8vROJdK+lyYezk7Au4H6ivnQP6H78RfOUTOCizkYaD8lEdzu1NI+nqZiof
qiku3M7oDkOJaNYJg1VEltG6GW+nvpSb74xuyoEJzCKmefxI0T4xKO8e2/GxlqiY+wrniDNzF/ZT
/tbjnNuz4RF97pAcDTPN+x9XJaNZY6hiFh0Va9yr3Qdh/JLC9Lk1jclYvRuPC00gxuruenhM461n
YcbcX3a5NRqaL22XEX7oYBVqWDnX8bpKu1KieAvG16hcZm+x4pepOjFt6WL6jBJRDtMX0AwH+bw8
JT3B0nf+OpY0nXoy22fK0r7iNJyahbZ2j+rywzmGPuvCuhk11XDoQg31rrZhUxHPy6oet0BlGCDs
scyBeOAl9BdDJJjOxgo3cq3EVIkms+AiJEknVflVu9W+ZxWHzZfV+DHv24c4J1yaqgOUL/MXxMmH
FUTg1s6WQmOhtGXGkJ0YLE8eoxdrg9ISn+XSuw4uvUsvvnzLx7s5oT2vHM+dZTnp+FhlcXoncTVP
Kj25nnqHzMQl/V73g8lHM/u5U5xvS6bgp1sJ2CCbNlCDfoCJ/35B/T8LQpvcvJrK6FTKiVvx+hjP
uUvcqrvcYI4Glm4l8t/r7XSl5ttmqWq3YAi5RffNjhnlLrqt46UkLbW9J7EuLc/f8T2erEkSsvW7
sAfTb7DkyNDftIZCBhgCYjr18n9mLLro/LOYFex9jm6iy0o6MwOu8LNJSmF8C4C3UavZHjpNMi3d
o/Ri38Sa44YSBcKikm1dzdRRjo4MdMJv2tLy6fJg6bMOU+guPqOS/+2eL8fytcM2vMHu22AC0uk/
aEV0gXsz4dYFOQdTbYBQvP3C1eck3n629530b6ZVmC5/vXPOa7c2u1J6chpqnN/RY/bVA5dvuEkS
awWAdC6t2bT7qNP1PTrnjYgTw1c3PaFKK0wz37cvxu5w/dbhXPJqSvojZR4j+UfRuPFOCWABHfs6
7eTvfRD/u/VOw+Qfvo4a91elshulJCzdEbjdsNLtGB3pHP8J2DwaxLLKzQJ2gZxpIooP3FXlcxqT
ga8NKrikFco4MysgJc6Py7mKlZMQAXrPePEgY8G0RjXKEOQ7/P/eLWzly7+4FDAHyGfy8w4JU6PF
qD91XdByZx0shI79x+TOCDWo795OTpZp/j2Vr9yv5WUS17eUWZf0Idmxy54cQ453APSjZOLWa6gH
PP08hqehsJZVOc/Ykj8Diy6ui6ko/XPXqylYEQNkmL4l3IW9oGe4XmX9qws4dO/feeXxeO2XBlcf
d12+dS95oFvsLQ0j68U+aU9Zm1wHjmgOUuuyFL10zVXM8KCJlba/j+Yt20ivBO4WkyOdWGwvQ7AY
fy984UtPNrg9oVZZZkvqmiSoZha+n793GRbswjAp7N/9y1QF7Pdi+h780Wny1s4nKvNHqcAXKR40
vxZlnhJb3ezWf7/+ZkPd6bW/b6cGuUGqmhw6h92t2Ky0dVYcIn/liniXBBAzTS6DQl46uQUJ6aWl
46b0nXPY30r3bekaFshWkEa6vqPFfbTdXI+F9YgVk56s6UE62AS3BReFEuTO7k1cNNLb+7iJJiib
y9yfh4ouOI73dno/fxS+n/zJiq88VDnyYpvvo5oO47RQmvv9ZJRFi1lHyX0lnNkZwWOagVmpEseB
ehS9fopJApe/fHhw4t083MH34398CHrVXb7ySESz/efNoPvQ2KqqsKo0MpybtvXNvuZ75OmqWAEd
coOcPix7GyS19olb4M8tYuNbwtR7/vVgXhKbbysXKrZV4RLdjUEWr8oFhrfFwdlxtLucJK1ty8v8
tpSWzZ5ZfG7ytTuWCK4tZsKhc+IrPPtMHn7Wh952NtzEe8QDl8aWs/SswaMnjCdg3rp/zzFloZVL
kJAaUWq8rXqQSouvgv2dhr/AfmCfudp1fEc/9ACuuJpU4hx7rNp3Ewy44WaYeQyX+CKP4f7SuuTr
sXz1mKievCpGxrpxocktdLKz6SPHI6xswHAsdPJApHwCVBVCttc1Wd7Sgo0pZGG/qOq20Yrd0rMm
ZziJTX4UmVYh2KHWkFYMuhetytodcZsnJ11noozdZFwsRJEQwwCOIsN0LAP0jhePU97cdQj6YPuV
HTyNNguqknxpV2WjGDFW4Zr1ijKNc/3VfrRP7W1300hLKruUv7BG8CvDL05Mrwkz+RNQ0hGrNTaN
V+lQ+uEMXBJ0RZfHdae1r8TRX/NQy8A2BNgHlTSYP1ffjXEZP5IQqkoiiuOorcsp+pZlxT5YPdez
lVq8lu+cqpyi2rdxEv7PE7J+ra9qD25hd2lEXHqbLkhphTcT72QHdw7fGWkui3qYDufNZ8/NBd5k
mt9GoORzzpWolhR09mxcgrgbQV+aBzYw7gvTheiGTnrs3utJPG2mKYoSBkggeNuVr8MZoB1+rvyt
Ub4UL5FpFvaXebCfMSQvLz6WlVx5Zkyx7CKh1QJl4+SNb+XgFkJZ2JO+CUkzCSzmp7ffRY3/GXS/
7wUq6dp5ePZ9GNOYnD1aRyYbi4aPQyKvEvaEXyocm1T3+rCODDsEb1aVjU1tI9XkWrv+Y49iNyu/
wsxtfixvkI4qyIXIm2dMJrPFR/GCOvOGRSeBTZJL3QG8+Lh85Ju7xpLH1Radz1hw8fP8PL0jS+9h
kqb91UdnNiVjSXwfJ0QKb5zptk3C3g35s9MDCl9mGFfGmCklyy++bcvuovGzqaLEVca7wbWeiv5E
IRG9JktfplfR3/jl6gFMBTaFwc7dFQ0THPGEGpkQrRMrTq6hMitOMqO9Uf+PDbncx3r791fvq4i5
0DBkPQU6+xoY8XK75E6gJR9K5T5zFgt5otOoBC6ecrPYTxZNMjRdJsiq0OB7ECKOPCPePiOQacVf
g3ot2jZX7di7dLRmgfaUczy6HZEGNkRs+ECdCX+t4CoZTLGL0aiXgUelcOO33f0w38xP08wGOINH
Jz64xW09juevj/ix9zWerdtnKnpOaVRr7MyifI2xUJeZ09uLvHQWTagzdMiJ90P1MM688xUw3C6y
xmubnNVxAqvZseckSrce7QN3ECzK3qm9ie6tVTNkbb2i8Hjk6jymOz5eLdHbjEPyuLZrEOOjz12y
HuslcBDWf4geHWA7giNFwXCOJUJ3cxll9Mdx3B1iguKrbWM1WEt0T29kYSFDT6xJNzeaxGmG8dU0
OtcoV75wkJnCXJ/T7OAhSKy3+75KHCMf4Gnn0nq5WGvR4MMwVZSUd77Nyc9SQRfitmEl+LcErcSF
Gwa+mO+77s4GhfBk+jio0Y01nVSS/18Ikwj+EEZwHuu/R7AkqZASBzezylGAVXwgsq5+nu6Hi/7i
11NUv7wBz9ztB+QLBf591nk2bTVEGHfL7iz2ahnkmHq/LfIjAUw0ixjO1a5yAqQmRavGKir0MFpD
x9t42GEW1eQgU9+51PHmvvtoSwiqZJuHRqyMX+uRhzGREduXSnA2mUqxt5BVVtBu0wRX1CmVB80y
RlflM9vcvnMe6ggLaj/r+4oHpU5Mag9mBOTMrR9rmWHuO9u/vRWGTjUwU7xBUlaKVX8wN7BkA9PY
duGOQULjBPIeyAagVQTW4Dq52AAm17PTa9nY6EpnEVUZrAs62J7Xrp3457J5aq1GR/1I/jfVwufH
kloZE63aezLkHAL1ri1qLliiuICkyRg2yyEkuNBDiq0FF5FMHZszxJZ1XYGaq4QEdAM42IkiNpvv
b1Ia9KsGO5B6TcN4WTHTFBrFVz86d8ONW9CtFOBeXFLa8S/sKVFLseH9T1F5GKGx14XTtvh+d9ID
6d4izi7VRdvhE2Qv492YC07GrvDvSOOYGS+meoIzx09qb8Z2KPPLAdC/CFv14fgI2Sj3xbfT2IS1
NFHdENWyzOoxaqvaOAA0o3sHyb2fCBFjrBmzzdnX1ZC+Ga+t+jZm2+2eToOgpuD7kfIyBXrW/3jS
VdPTJBPD85f8ieqhToTpdMl2bNGl5SSQcM+DayeQtnE4TKpR+3GEfXu9r829kxll27wVbfYwYHJe
XPGKU7qZABBEB6uWfS1Z+rmWt3qc/RVUqpH+htri1j4Yva8nm1HmG/G8dGivms/po5qKjkNnoInx
XKcHxPC8oUCRU/IAsm+h7tQPnWN9W0kPCuVDI5CLjzKieJsUb52DR49TEe72vZiszb8PH8+mrxMt
m+QUlKnF2XRFwZVFvkg3UDzSVYhJ+eRV8nZJZl38Y/3XsGnGiz4QlrS/Cm4ovv2ldKOwF+ZbuvI7
pNYt3/rK2I9991ixlZrVpatxT32hNRuEEBNwWyUrkKVQnv9H0pltKYpsYfiJXEsFBW6ZQVCchxuX
UwKCgoKAPn1/Ub26T/XprspMhCBi73/aOwQVPKuXPXZbnl7lya7ssgXbzEKB/BkhFVQC5j+xwjRe
SeZ9QADjox7pf+8pSBQfjmFgXBt+90t6yjF8wX8zeA2Ppi3QOcnDbPrYQmdCVOI2uYhpgxn4Iyrb
IMN1JoSGmKlQF8QO7SaiHFApqv5jhIkJIETaSq5ilVaUeZI/cEZhPokBQ1+L96yZAUfBgtYB1kno
4c6tTIYDA2SmOnQDFrvqdHQkYFMJMBFozyAfbfp05VnnE+yHj/OiASShhjXQp/jtqQEJASnD1FXu
cTo9gBgO5ZZOgp7jASECRyXrPz4UccgEk5LTc5WxgzSW5NBX4etBYYvjcCP5Xxv5PI771FolwB8q
AA5LD1x6tViFZDERv+yk+nmAIKJiJ0FkLW5KTYsCA4DMHwUEXiqn2icbcLzS/Qp6k3rJ7dvN6WiP
93QOowVoE10HNUa+55KaSvTV6omUywYo9zfX5irixSWEpv0ES1K9HznDhPPsxrtX0Pc+6wJkfy1A
34cfz+9ANBXvC+zW4QvyAnsHGJTxO92kjsrZjziEGFYb6MlQIGcQJEAQPCwF8KrYvc/k1O/hDQAO
poSBkE4EEgzOHgPYEXRjCuK4L2TiOqofO9mMgmqqnXNVh+yKg5hCYPo+ZzR/m45N8cxm+zk0Z4ap
ZXuao88hdvi6MCEwOSiAdK/jq3wbrjWSsBbKut7KKxW58kU6GiOITUIGbmOeiKoLwUJr91QBfhRT
jCGw9X5vLRMW9F2TrjkC2usW+UnQYWjIZOMk44RnSx+nxnCsSw/jJxuYMfMUxasJpcnFwO3lExnX
F0ZJ6i1euwN6lcePtKZhz0JCP7zBw8jeb4rSgu/zVvWExpl8DXR9yI45dsDW0dyAM4HLHfUfxQUD
B0CUecSY7EALjsYgN9VruU0ouxms8LWZXkD3AYqSkB7emJjlAI3yvinj2mOQ4Q/3KGFC9Os4fCqw
C+ZhfswjZl3mTb4MWSJShyQD/lLwSKYM/UtxSWaIDjK8h8j0QTcHZmaNS7ubV5kpx0b/RGvMx0mF
lem9lMKjm/wp4RNx5FpatPsUtwGYBVJlquNC6MU7bij2V9YAYOQSEx2dJikBDX3y8Q+ryQuVHTAy
EwBZrlfhtwIMg4nHSwkoWOt1lBEICELS4EHQubO0wfCd63tff8BvIhn8CIiTd7FHK7mhM4fQVTJj
fHvN6ah5I6E+gPTAdYaYKQujPzL47Q+EJrAQ+MgHAEDVy20fwKMzQCHAzTQU1Y3oxpONQizn0G5S
O/6YIAnNwOIZVeS4/2nk+8vk5et3cpAgx2g6WAXgRVv69eyns5D5QdxWgmJZaYT8neS1oMlQ5EN9
sCldY33hLVaz2fmnrxBnkNjzCDvdW9ySvnlULBnXAQJico7euvQz5KEpiahr8ztgepoTJ1bxYAwA
qfdm/bGBeD4LYgN+bDhw8HAbShCz94KKkO4FVd5YCscfaZ5UFkPrzVhzPgAzB87jHhdKXLQuI4ql
L8NpwOd/mLTJJDAgnC53BSUR2hOmGr5QFesFjQDbE7pgwq/JGwfzBevqMZzDHGoimho9J60x2mJ0
gSjC8Ty8n0YiGbij0D4rZiXrwCGkBpLd83oZylCPeXAPkYMjT/mm8iKhD0t1BY1eltg0RSoybMY8
gIUD5JyQqOOD1EwZoWmrf07tDbALgV/v0qxYjF+kSNgUz8PbC5ia9fDvUaDjAeH53Joj01d0DTwO
3OzcLp6TbD1cJ3s28yfdHOvzqu2rGRMmWJ4LvpGEuQBL+05e3/caIva/cgapx+sq0MUN6XLDWweS
B918A5f8nQsPhg5QDmXAPwC2Xv4W/RM7OJAHYkT0weRuACYiwEz9AafKuigMDeSJCN8rmHApbpde
sy+A1fGvf82fhvNvywmTMnqB7GTWDzeZ+AayAojdQ6+85wVFQMBOAtEt00bxlG7VTo0gSRE+gj2R
w0LdURkvWWeXB+j+8O3IrETuy2wMjmQLPv+ZGcjtiDUH8+Vv1LsVGVMpX2eR14Vetsfak8Xbfa+w
shgoX7MtIRaskg7pSYMvBJaXt+CNj5KzhcMRZATncGy0WPYy67fCmsPzFmdBA+v9QzQDpFsxwfaJ
Z8ngPSlga7HkRrzsdzrJf9gd7HZlEPWAXrBHuAUIOWrnxuYNFxgqkAFamSlXAPbGBvPb5XtgWz6X
fGNbUP/kG0Ec4GuZiUOdLQw1IB7RdsMByscFYVdPbFTcjeYK6gqJDv2ORknG+MLrinLmwM6l3p7X
5MLpv0qwSRGCTfJ6T+Bz2nqwRV/RLVhBbErFVUJ0TXtQEDfQ2/V2FYsQWI8YfAKSmWG9LdlBbzxZ
EFaELvENDLnfGeVeIbVVv1/kSy/siYxz/laX2gYFImQz0pxbdVMh3cBK6LdP4PfJNg5KdILxTeJo
rLcprwyTqCh4If4hKGPjSzQ/gD2pRKffjvdQQ6gq6hJ5fsRXk27e18cCIPtx40xmte04e3kzSAvA
6xug8VAJ+XjyGeqoGRjatPfHkvv5XHW9rS7J5bUWwpI16Cq0UHoD7PzKYjHBh9fX95G4Yxij11ok
C+sco3y83hm+EmSWj4+g8gR8m+xqTbx57Fl8xQCxHuOu8Plf28Tqw3zgA+PNxwCBEpsZU52hdNYL
uACxIoN3kbbcLYBUwZV/iKfM7Bqxx8cuMGtyE46Td+lLX9LmVi86pZUMRkWKY2yQwtpnoPQAwZNd
5Fa5TQ/9W3uDZ4koDJDaRVz7aJJveTik591+ZyVZxOeB0OEu7gHDu73i1NuVBFvts0WPzoAUDsBG
mD5kVsf10X/upQuHCU8A8SZv+RiRjQ6T9GB299fELyoGb9BeXuRwhBKeH7PAhpAqZh8sTzZ40/pH
vSCYDjewMF9C8iC7YrscXL4njtb6/LO+UXdGfzUbX5+zZjty8bbDgbU6qQDRL4DwapafA/tJcZPX
PBzOy9/iM+edL27o7HpDUQQhTYeFAMMH+ifZ81/Q5PEPmvpIlq/gA6AJvDLi189piAPhprAloM04
fQ44ME5jhjCiHIQvpAAVS4b3fgzEVxgNkjvMhhR0ZwCTFXZQP19+b+oqkfBhZAOL6kVbstXxR1pk
4KjTM6Japle2yu9ppDIkx2A3GcJnh0rP4IIFzt4I5HjIrkVTUP/bzRgVs8qXqVfcXgis4FrRUah7
Gsuduh8t8kkaHN1+VG+VM47YXXvChm/9HO7g5/SYfvGbPUn/gmAm+6SdNkttwhrGgkwP0d4oqOU9
l8jG/roRGuer8/ecTP2QfeO1+OHy72/gozgaUCdC2NDM8MWd8QhHf+Xis3xOuYbpfUH25Ont3ndE
egWvoDd9b9/nB/vOLo91VCvzUfg8V4xmhcSHfNkP1/3bd1ZPHx4Dru1HhPDWU5zYG66QjEYFKz54
f/7A5bv1YNrexl4V9CPut6owacqkwJMAVu3eTtkSZIRyO/ja6ZyAQyEfqURPMGJauBnfqungE6Xe
Ixz4j0vjQ7hQlOY4S86PA9yXbKqX4aycqqv79uHEgbx6YlNVwDh43Y8gVcj7xZZr59sq4EDUps/z
z4VlREHA3Dt08kcCxEjiEWa2sQG7VVrllEN3qmwp3Cu7wuzt5Yf6xER2dm/rSNY29d0QyOPd6e0l
9R+HkfWdoqD8bVVoqq26fA2AwL+euu2gMZ3aGns9pyBC+Av4W9+eh/e89GUE783iOb9PXtf08p6m
I9hWP/l7MrNjySpi1xqFVMpe5r/dV6QQdfBeNmcuKOrBrbkj54N9nAoadeLXA0jxOr9HZB3+JDr6
cotM3weqdgtnRHxP7Fcm6REon1rzSYSh/rATzl9Ui5PExbK0r9aVGXv/tsom0uxkZPCSaEjO7its
/Qica4E3AZHRCCw/U44l3tRxkLjAuTanBEVvYxQIGT43ZSszgc5NNKP0mykZ+z6kdA4JieLfYj6Y
C4i+7LuJu6hd8u117CjocVAJIoxF/tqbvCcflAbUlbSvzvE0fug4wnbJcoQOl9P358iTl6i80U/O
n0CkxP8ywkkhrVrIPChdpUnf+8II2j/+4OOQIe2hEHojLN6yxVB8fjKa207xG4NNfwInB7f/Lj0K
Yvz1Nj+jx6Z/lm79ZQ9q0nrd+CbGIwIAovtkwtRK8V9X9qWj0Qc8mivzp126rZcFjHVQQvSffMtT
nVC6c7UAv6d0zUOk02yQu9Y09+mUcZ0+tPqo8HB28q1IHkgI4CVegjrrWBidh1CKnLrFyNLOvJOF
keFVsp/NVAXyeNya2Xgv2/XpuD/y9uXnmpAudA8dMk2FEJ/LZ5efOGlzxezodWKrHeipYg1JkKQ8
Qf3mqJ3D503oxRmhFiJG5J/8ihYzehMy9AjH+2zNudOi9b3dAdxPgEMEVKIbz0UUtoMmJuIwHiDR
Gk651yanPoomiifQ/O8aK4/wGA1Fd0UwnouPdMcx5B1xXbgj5CP0S+hJaXsPI+TmTKQmLxHzRV//
rJGQ/KWEQA0uMgYLjhU0Ql/rdaqvWIUcWmAFlLqek4biUsalmztZmdKE5LGbDJqCWhAGdib55B1P
QAzQvaDFsNoZjEUiyqHaHUzQRpJBcYya89imR0OXn7rpAUMlG4BkjQnASgjzR/FPvhW5KCFdg9n4
kJzOK3xbQxO+3/r7hScG1k9Gp+7AKGULDSBKqgXv7+Rt8Ux15kcYiJZRWvf+jjtpXYeqrdoP7/33
3dHLjGej8LgnmVmGfx6enhG3SoGAa22khJLZTXjtZkKwkE+fyJ1BFFKLYj51e2dKU9RItpCRtChW
K4dSz/6FPacihwn6uZ6p0XHVt4mudhFSmCOnN02NQQgxEfOS9HYj5Ik/v16gxLA+cxRtM8YBeoSj
h1Uknca75+ILmXSFw8DeOvt4P59Id99KoAKfJso0gEMyi8H0e8Y+3/BMJx0yt0GQsZB/056TRj1D
eFX6nvjxhTmwWk+9DBzoelT92fzh4o6dgSV81yR/T9D04xhtGWBSzd+2CD7vgdyK7IN3cL7gUWSK
fGoBAPjJrlnytvLAjt7DT1E2d4ZEgg32l+ADFjh26yl3n93iZyVuPh04FAi9KWvfbj0ZVTYjYO12
8Qk5tA/lnkOaU8dgt9bTgwC4YmBSzlpEoSgXkXvwOBWEIaidpqpXL3P7XyqxdCbZCxIPrb/QdS5Q
pDqXKTM87Mxr7RfIGRBFqBiMDyEcrfF6xsBg0zIeXmo9Zy2aLlwFpsYbnjndfCVi+9GTETTNqjM6
fCax02K0necihSM4rmFMOJ98tjoHOeCssjUnARQkEdTpW/HkN0kRk6khoIk3vo5C0h1WmdOPyo18
fd0IG1mdH9YFk9+JHnjy25YuTgu7uSSgpEin4pvo+emJziPML24GDfucD6yKwWKZo1j0SzNus3uR
yZJD5An0GFukVweaA10dJZujfaHfJCWE6IUGFfJr/rrJKIIIS3bbRXMdo3LVzvdISPAIPiWTE0M5
aZyKW3sfkBR0uhxhcKVudTgS616dk1Urskis955g8xVnz+k9Qx+LDJSvhHMUc6FUTPjM7vA7Uwo0
e4d3DDUDVAdwKqnLKL5QE9K/qt7bPbrE4JG1wYmNDi0BNRJaUDK3Vs32zJw3YnEIjnGQsYqYV9TQ
Iw5OjeP+ySigZNaf/1iJ8Cp8AVkfXuchD4PYGSM8pYREmwzq6GjW+SMC25Ar00gQ/Z4YN1V/maXO
q2n0Tep5Fl0JhbFlKh6E6dhuBcCLk4dMFfPL1tUYT3c7tIf6qYFeZ/KDtR9YpPc5HdHt+GY9cFsL
CQR6uOeMNokpWaIgQ1BnBSLfhhFZrhy8uAecOyw4viN71c9CgOirkDrbElGxxBgr4MyJCHYj18Vo
bRA9Lgj8XOxN0zRidKjNz7n8/MbpiOwpBU5vD/n9kX93x0sWCLeTVAeRwMCl9+aDTRHg7vZACvzK
KHnZ9sQgY++qTPQcVO2ffzQHQjAMPNLkRo4dIWfMTjUV9Aa412zxvtbA5prBoqPmIfHQiH2EwGSh
P6gcBPHVBlDaiJ0/3OtLxHwSS9V7vAgNSxXFWTjWe+HRKxxRukSJW29ays7BHJDRluaqLQdHm6Iu
m9P4LMZwT0JbDvfGMpdh4JR5bEj+Y0WlajbOI3jNCi8CV59oTs0YsO9U4WVN5yRBuWR/AZAr2xrp
fkW4HKZbi2j3kIw8jE98BH5F0G4NVrFFKUVCD7kGmKIqdIaXgcD0nZdZTx4YE0UCrES0HIWly3ZI
E/M4ENGz1La00WTgonFk6jwL8jOngLFk+0KoFbmCPN4QTxBhKGjQxAFl4JA0uuWFW4YWoAlq98uT
R3PJ58+tmwiDJeGEZwlAxB7OCA2DLiscImPEUMxdABHgnBAy15SNhBB1l6rrUs5kcmofJBflwk/H
4Hhdwa4EMjaRqLBFzkrmbkQK4X2HqX7WuNuPI7m3zwpww/4uaVLunKRo2ecEzzkMS7f6LK5LFShW
TeXVYz1vL7DWM4oU4lpEBhNYjNeqVN+A+kwcZSLbcEapyX+nvfbHOnTvvOIpf4P6RPs1QyuNEecG
EhzwpKyU4DONHT4jgBGw9bGrvKdV7EenF4uv8JUJrYpxdL82+lpDWRyIQgpyl1sZQlPsiv0wkINI
o5/oM/nt56gRiuVwHEkUE7xIToZcyYFwDz+7Ee/4iCJzGLSzDmWrUH8O3NpCrzJpeUHHQWtr0zc6
BU28dnhRmaJxGdqx9/BIllrAYDOocHLcJfAuop5js6FPPnfgN2v218N9ioPe+tr9YHrkhFYvD9Zw
4TE0xVfQm6pRiwB4FdcMtaNmoH7Pvi9bokQl/EjK0SNrwdtX3QRNeKRyloe/dXYR8cPx37+Qa6A2
xusQx4igyKmddnJcMEYgQ7l7Hl2F/1GyaDcqEcJkxFdAeSbpbEq2UTeHbT6DCSQhY8KjkganXQ1O
fJyG6qEym+kweFMilAwyea8/Qu5AG30TJn5K6gjIXFCa/CXCj9Y8WPg0ZwD8gHb1AZLvPMAhhvoU
Xdj9YY6ET9u+k71K5hYACkHd5OVAJb52mbTol4KOEKc2vBjZRm+3RPrn1dvjHsSb8n9VXkE28OjG
2BXf24/5CLLr76/cvFbJRp5V3jfCl7lgiN8e7OexUwNl+gJ4fm/GwW8ue0BbkFaveW9Bn8o7wrql
SBvbGUmBma9GFcYLMqZmcfSdPdZ9T/E153vNz1hWEdIrE3rz1BmxcBO06hQBvPIZdj91v02txtes
1lR1YFRKPPZ5B3ZyqoFsbJ6nIegSYR94ipCyAOIlkIIibfo1/WLaRBbnAQNbEbugn7Ap9cKWaBuJ
QuXllOfz0dOMDwLymOIDmKZYiYioxBVandfsi5oypKzskyfmvhBd9IIjRmOCtai2MLfdLQmpBjkL
QdusPtJ2kM0znC7o6wlgLcyO3odgZLlxn+9lDhzNafQjK8MFe/kQEEq8X2qPa/MxtGtEB2Seyt5o
FPKvx9gviAi5z+LYi9vwi1QVMw8TRmYFo/3ey24Jqsy/P232ETNf9TfVCR+ToYUZ9RuvLFoNoT8v
fBF7+mKfI9nqlmNBrSfl7HuDn6lgnDh5s+g3tHqwpUDzB6icMorXNLB51CcJu/XKt5PdoBt7oAk/
t/65/P9hbj8H4RtNA6qakfX8WdLTGrIUoxftNgm3sVn/taBS1M1gyX+g2LwUBdE5zHnbwWE1qOF+
RoNaAoEDkpC3+f4bE+nL9FEG+eL4bp3vOGjk8Cl5sRJo78mxmg0kryBwEwEMeacQ3/dp/g2y1s2G
9mCIeDvR82rZSGsa7RbbVeI+q+2rt5HqSVLsUnw9ZNETM8gIRIYhMaES/35NTFMfqy4Q8kqMTels
JcCEuxuePvNyC2j0mmfTECDkHv22VDgQRXDjNGRosIQ5vNq8KcpANxjFhJ+KQZgvR70qgJg8qG4r
qLeUMN/Mp/WYfA65ZD2RZxCyjjkW3SSL6tT+RLA6leMzItFvk0SUyutui0oaNA/zK48yNcjeEmDf
ptkD4+naC2l1/IfkiPjATYNZPRbzHISDXaXQrUTYFwGN+PuZcH2pV4/FwFVAB0P6SHi24Ybvpe0e
i5iEWdVQiMbCrESFm5jVj3mHKGZ7DPFBq4BKklktSSgj5ykxumGeAblDJ0cTLIkYXGYzoCAfcFYe
qr/f5SjbbxF7gA2bwBmhJv+hqdzma22vLmPl9LHf/qCxfNV+WmCCy/Hb38tEXTEyqabuhwxigp6j
riVql4Sod85WlO0CAUhS4cYHfYKRG+1UornQFnJQa4KFhENIN6TvMGB6vEajykOdptsWcnmZorPo
681BpNytWp/k7lH03DWghF9yo++rLkiYl3YFoABvLA7FgoA04hu5W5mrsmRpe0cWWQWM6+wz45Cv
QicxkESUKbExWDblFomrLl2YIPP5g/cq/n6cxdA8SPKwNkFfNcZ4MV4M9uiUPNgPQlOEfJqpwrq8
eO5YSe+roOTDF+81FcyimUFgfHnmlVmQcop3EQjcUhnlQzABukuayYHgdRTiRnL7npDjIM20GYpA
RuoYGNgQZ3BkYCTv40TphJwJKzUjYY3qBF2TX0EKcENghBgDveL9Ih8IgS+M55IRvIxZPDzgMc4f
Vb+DNKODBC2hsCXEGKICGw0YCFLO11KESRCjnxi7vzfTIdDpBBR9RPPmqxzpVxJKhBtUOGJ8RCTA
yT20NL8V5m6MvalNwIaNQ2D2+GP1fBccfWjbPj4hOcx/VSUEr5ywyFNpQ/Pl+bURDUcPIY2Ekgl8
YUlo+zbdMEpx30HIGMjbli/wSsrV42P3tMgW2iRT6FWI3T43CinNl+F0Y4VyGKVQq29Q3xlFwEhb
vW/3QrpjIzkB+X3N72400vm7EuNq7cS9++Va2VdQVTxn0qWgVjWRaMuziMfiTorZdJDJf4TWTss1
QJx2/ToiWLjESq8A92S4cN52Et5vnO7tFnRFl2mxPgi1/PmbnkIIglhjs6eFvAcNWUIuJpEsxlBH
+LodXSu/7xKcg2yvnWNbxr007XlCiCMC+MhEmhLws5an6DO2bwA96kikR7w+GfOqIHhZAsBZCAIw
dDLVNeATRORXzceLIaKgIz7uiigQdlpECmG8fK6H5zycf1zwP0x4sgESQEbq7soGaz3nJAmxutij
F+UOJhEZmH+Muvlg8eT9HRCnnTmUN4hFhUpISLFqGslxJLIfJSSRBG6j2np6V9WidV8x2dIU1r33
RFpgSGARVcifclAFIGr7y1Mjf5WE3WxBKUMh/JjzsqTWmf2FbyTCZpjs64zAkLy737o82HTJpDJS
byFU5zgq+Wd7EPADNCiGMhH4ieRS2K+rCRYOopc/IfZAT6iZOw/PJ53zKPjeGEgEEEZe/nZ0hks0
R9ggjCOBGwUFDr4mJDR4pV3MNdaY5jVmjNYTqRZlIJEoOcjIgGgL0Fb4f/SrAOQMvr+pEboOgCyS
q4MXSqEVO5Z5ZL6FyPesCHZkNootGcSGmVsSoBHgAOlP5CgNQECXDPRlJ0DWxUuBAiJiJqV4Mj6t
iIXHF+7VBHyZ4JOjAZJNAUaNWbObV/Sjx+um/QB1zFSl1+ZeavrjbgLzxaTW2LiAqJiYFoJKqvPI
k5+8eSjRkajE3iwmFCHFtcbeOakxST+o89EVkS3CjFUkwQywtcQirwPiDhyhNfqiCEetwAYhO3T+
eg8UR4zXaA1UzWjiZGZGiqMWQS1hHOCv/7YtzhjOL8k2yZA3EUPqbO64bGsxjFK22KIAhNMF0bi0
jWSho4xlsin7hgiCAeVgwyOxj2QREu7RhHGV3FXaeQMgjV678bF71zyfI4CjrF846egwabTZHmWy
NdlKybvReJjM8gNT+YB0UOOhhBE/EQAeyDHnJB9jpgM+mdD9Yahkjt8MqJD4TAkFOAPVClqlh7FP
Da6SM18MDxE+RZJ0KLsRS2Gp5T5YHSZpBAAbrHUO2YDIVt+BELI/sNYS32okHIbEpYiJOGNucS6Q
Aeo51SEiEBQS2zfsijQf9t36cfgNoo7HNLb7JC8mTOUTpHk8Vyq3ZRe2lYFkYtAYE/w5+QxClRNy
xMEkvVZQhvceVh1n8HFQMfwIGxyaZF1llf1koOKJQ40tTkHY3qDp7iZ5MTvyGn0tpbLkZk04FNJu
3L3MPGLuxZeRSsJ9gJqaDxD+ovshPyQQqbxXIFKhhqObeWEEUA8nr201++Ddj5dEaFPSVGixNUb6
xcvHrCX3qN0q+94K4fSdr7+V68eS7elM0bdQyPeVVlpU3j5nUpDErkI6+xF6/2n09s8bc3rpbZcF
lgzqXxZUMdGCZK1F5DiSuINQ/x2Oz188Y1Z7HqxrZJtzgtkjaVUwmkrnkPuc2zNxdtWfPG+oDI+h
xGQgJox6jD4LcGluhofPBFCJC6nZ1clkZMrLQnZHJIjcWNpMKPDeq4aKkXaqa1mbyZrZt1vNzFHx
FugxRcoLMmiIqHye317LZvqy0ZFNOAOZVy6UoOTBILHHroJitm8OJ7JbzsUJ8eJErHFilETMo9iY
FuJ/5wz9uLJiRJTdbmOU0jnDabFaLqoJAQPIV2lEEKo2YR3W65ToMKEzJlbHgNWZP+fMfWL/GwCH
zGMaTeYh4S14GsshU9ZzZmS416FlogLHn4KODDxDXGYXpsvxRGP3JuSIE74QnJo/nvTwVs2/y2om
vC/CBcNf7H1LdsfD0D3CVeHGD8jx2Q8t5mRxwNUhs/hQiifz/qR2+BJsNqXXQ2OIJMHOGN45wOr7
ZYsQrxJqThZUn5c/YR4umWYMDmJ6C7YYvhJ0icCaJRIfnLVwl2wm9CswdSLvlcGHgWww4YWomtom
dsLvdgg3mQLVs45AZr/FkR6APAumDLNOAKBTf+idk6B/QGU/H7L1o6hgDmhLXG+xGG7aTYtF+EKC
ELeMlJ1zOmWqw/IeIef1mm1vioENrTnxo6ilRQpBvlVwDPcN4hAgJ5m7BN67hfLivOEUxWeArVro
f0nUehEwQCkKHAlEZsUOuOJM1Z8T+kw2/JQxUKgglj0AgdQT/AV4JaYXene24rWINy+jdvGCGoiI
qmWf/tiiEBM50nTPNLrcJq+YE+YCAIpqWFdX5H9EwznoLvOc4P9Urzy3+4Ry/1r4bHMtvXSLC7yC
8YpvXDKTD0hOJ5kodrQF55M5MEahMrXJ7T6/DoNth/LXl5hRny2wbs5UtP3QAGuTgYRTPFNEbeP/
IQX9RfZ/YWXAYZy7aCc+TGJ4YdKpOZ9ztOli5krpkXiDwqhCokygF4WJvBgADeCHvWGPdYSDgngY
YgxG7C4YMpClj0ELX8Slgu6IRYp/ZshejiKB7ZMDmk4T2S4eeHzMT3rjISBXPH8w0IvkLLbhN2gw
awHRECIqb01AZgAiAO7H6Ca6F5UbXS5BlIFua07tZMYf3GNqOeOo5LwhM38thZQAavQ4cDTAuq+Z
K7cfgRsOCEWHYHBpNwXmkVE+VVwUjxUfdelVLkoW4bymJBExs0nUecKRXp6lZeJJ1ASx25ArQK4d
tc2AeKZ3lJK0LrgqXOeMYmAfYrjKl/hfbPYLZd9RdAlJOa6vCwJrQpx4LgBTRE48Z4XgAVqOCaLh
bJQbC4jKsNuJKP4GlE3dM4SRACPYUq4rnYxD+BcxnoNDO8brQfpoJP5cfkYPHJXLBkBolpgglkAQ
ImYC4aUPI4AaGkcDJzJBma5Ksk6+FMULol1OO7hkEmimRxfRpXWPimm8aInqqQPUYwvWzQKgCjwc
2okCAJyX9CayKk9I/5lukQQ/8rrzGQlgeudz1HN4MwHIKs+cbsSiCTXXmuwSc3YGLwOKvbP24yk6
+QXh30shfyDzikpZtn6cRQkbGzswKugCyBMKFLM/dj3vS+Z6On/jHvrCf6n77EBepTOaoD1gWyTv
2hAB+xijnH/+ONgOzf5uc9wUP+pfyMRlsuomLbXmmLkXyof6tZ4d8M79q216E3TBGNOwh4j1i6ur
C3uTwYyPy6gggscQ7303BdaCxyJFrUNcn0PgworPQVRNbA33ublIiOTvzuUEIRfxZC8cGqwCEh0I
obNBWHgNSCXnFWGIkfljPkwV5ssPAYM4Rkkz0Ih2JkgWpbA46ahmTEiKsDfNGKOLijP453RiFgHp
jbN+eDfFWCSieNaZn4De1kQNJ8DGqNSXCMcGZ2D/ZdsJzVfHYOAG7J0JSYjR2PZJXs2D158Iqq0m
TFO5Ih1mxIvo/wosR1h/KdSTkPMv1tNzwbLBn4R/hsnnlIgdV9/TibxiigpXhoVBRMvmlhKJ7pdO
yLqHEN225AmPEhHaxncLTOGSUUX1RP0OCQ5/yLIjFgufEUiclZNeQRo7YA3nPqaT1kekhffRFKEQ
BaU+vlQb6b3grf6dEXzqn15PUBSVEDgZ/gnC/akXQSoNHJu2QqCDgObQnhH8kPK2E2A1HUMTY24C
3O/gNtCtkOv3QhWVzTElw9F8MGsJEpn5QCClQ1jwNJBhRUX/1vCh6a0wiMbBiJkaCfkkd1thmxL/
FEsdAxecF1AjQgFQBQB2wUGJYcaSw1V6ldnCTm2biVMb+BkFx0YPKugPEVdBKAM0G4GyZo6lp0Yy
UwOLtrayTtn59sQviUIa8cjbfepPYgNhC/mQPeNMw0Ntz0xcDmAYrygLPjZFtgsyMtEMPgrvpUFZ
TdoECVEuhBaTLY5Bytoam0/3BCdKksuPMUrcTZeUFwQFKEggiNKwMW6wST4eQX6W4HWPkTal2/FQ
t5LvSDIJ73tO8IvwrwnvRY++6ePwJPkdeCJIMQYPsdFlXG1Og4DWhLON3YOHJXTzBKqwTYn0QKTe
7PgllJtKftHd3LF/mfBHAKaxYKknpG2wBSGChct8s4bZU1CgDXh18FCRE/Mm/JJJADs25s0bHRC2
bprZjo9NYcLMEYof0juFE5QpciSII8rlf0OGPcbmO0x83FXhBHAZ2vvHYU5ii8+BFY5XyezDyQuR
T+ZKzxrxFycF2wsCLghyheMb0QlsEm2LGK7rMJ4D0gzsgw2WDo6BcrQPnEB8WUU4CzsfGh+yHwQ0
vIwa0j86MT6LSQcxZBlLaILn21ZwRt19WAmTuJp1sq2tntOgvRrOjsss6C/j4Ocj9pL847LPqk29
3qbyUNW/sAiPjJ5/P4EU0/nsK7zNNwVgpTXG+w+7FgICYqEKb4TOo+emraVBqJHqsErLxaOb946r
Jzgtpb1mD1tLSe1vPvl07nf9VP1itBx34X24eOGgJfZvxmYzvqUdqngfnT5CBTpXvDuKHov0dOuF
H4g5qjB6NtAr//kIlpUjEGHoHxJHO6O1epoxKna4pa/5JIwGzw7OOTWUgmKBvLi7MKSNPJ9mhQh4
yZjMC/H+gXQmRGyKThuQWNm2AlpNwWVaJ1PsH2Rnajx46tSvQPYYt1ShVU0JUYaaQ/udgswR0VFA
aZaoHouffhzrmFEAI8GFtaPe4qahyB7iHSVUHNDuCPScmqjYH2TLL6RdS6wBStQpv4zIBwDKl4Re
vqRC/nrv5Hx/rL9NgIK7fs1k/GyyCAupVu+Kj2gmjf9OH3ZOflzTibEtHbJW1ISYBTTv8+OSC/Ke
4l0/32pE55EYVE4fqFBHxazGf/27UAVwoMM2gEGJCWodhkVgZLY8StOv/tgAy1D9iykg9Hs62Ci1
mZi/0ZLvD7JA+fAlsLn1z4snX/rhv4Nvkkr8ccmpZZik+8H+V2HF/5KBJSatid5A2bvPA6wbrnn4
XggjQ6SqM1ErjDH3Kv7TkZj5WvgJTaYYS0rak0lYsRShd5mSqkxQF5CKhyURMHfHBGmss3mQO2us
vFFCYCz++iXHHN/yyaw/4WIkvAktRUuUf3rqdt1sNNMwxNKrQgOsKQToY5hQdajmxcikpjmPpoWH
hBBzPum88ADXwfzjjXd0mzCnH6JAEUBM8J65uIGjF0ci9co0n9abBqieYmDdMSgInbJXbsrN0Bsw
uAFxC/g9CRQ39KyQt8vjLCXQjPQJeDXJ1LYMF7ZvzErZaHN5V6yK6OHhD7JJUWX7Ri4gRNFWs0yR
ST0ZvBLfanSOCdQMW+d4M54n5xa6lN+GkIWyd1GogXy5KqVtZYOMMyd7zbgRJ52QLwQ7Doflgpbf
bZLOmPIO+AE6rXdbXADGjwF0nCpe7VIhUesCZxO/WjNYVXDlYE5GH1VIjS1Y1RvaK8Up+bl3khWn
JXwxaLXTMNOEAjFK55oBwUXgoz/C8VajimTSfPhao1n2ttwIxLnMtWcaMAoQFGGxT5aDkCvow/19
RvqP9zLJPbp9Kftj/lzJXEUycRVcRpzdP0bnVA4GDMi+0RYDkdAaocyt7A8pVkzl2g4zNHLJskLh
QgKLra3ugKEUPAbsI+bNF81spiO34j6AVJGspm9EUgR3XRwYAq9BS7PttioqOPTa/Bm+EeUuoOAa
aABRAf0GxCunHkEpQIuihNWM5+x/vCyxtyiuzf2FsYZLYnrJVeMpwo1+SeeMePWm1IB865xepDDx
jYPdniIOLnoLVSis1hnKqswYOReyafBglu6Yg4f5Dnzm2hdUKjoPt1y8kLEwipqTDflH5WnkS2hz
yUfhEAx8rh6TPn2Qamq0jViB9ZH1H01n1qUotgXhX+RazsMrIAiioCKSvrjSCed5QH99f0FWX7vq
dlelCodz9hg7gnYMtVg4DK1iWHRTnxK60f86gD+dgkm7MjyzjF9MrbXq38EN3pNTXAZlsxsKDHNH
2wcQ0jxyoihlZSaTMRVv9tXWvAw3w2cABMVurd4uiB4e7t6uTh7OMcymR2YIYdoY7QZgwt39y2iA
Wp4ZT+bSPiYlzXtyiXe/AEr3VO8W9CCrJeOcMJeGQStQkjbvi8J2Uq9AwXPubB814lgyf8AaM//F
tdL9IlgHH8aiftvUCN2URuJ7MGvFLRjUXut96tbENveEF0AQBoCRZOE9pELwxiX/tCxJM44wCCo7
ZxdXBRUJMmOOrojDgGR7PmyYrJVGWS/9sp3xC0qVXAsQeuIL2FCSFcvn8VkTnp/5c7R+XuYEEBA7
ldCSAq9A1RUmaDLzvLcaNedLISHD9bwZLWu+qbR0KlsbOH3p5hx28K8ds86VsVq2+CuE8ufQ9Jrv
9vbQLl+GMzZes7enrb7tVOHWAYPfqxRwoO2UABDX3v0cNF5WQNMbAvur/USQaG+WAOlk5JG3bbt1
CHbN1ffh7t4ap6x0igfnSzo1c99HD+dzoSQBHSN+FZoAAEfNbunlFC+UODZOAxNTLYyaO+C/l/Xm
+rND3PRAbaIaz67x9xIcQWIUwi+Y8sP0dPmpU1AWne4RtAsCefAUYpULYWXze7lGz0t/WxmUHs6e
6IjxlCrRunVE5ZvKCbS6MEKAKqE9SGmYBAdBkxYMNwy0UTVD8AD1IA4FaQOxmX1ieLyBEiCcsG4L
ZVZKqCjtNeHk6MDrFQxgAG5TsYBIoxIWANaCv4RpoUQBCkoD680UO0QqbY2ff5i+xv/1BoceD6Yr
GvbDgCl4ip1MbMs3FmkaXJzDAOiHUQjZy5CfXJyN0QcERyoJ10lOOqMf7WytwdGiXlg0xm0gZDsa
QnRP4Nq441CTDXwgBJrK8eBYM5YfELyet0wJNWN0YqwOGAVzPKjxiVQUcMgns78zu2sIV/QDNNPW
N9KBfr+/hFcMd1wz4rU/ayfx4GGuuzR+RoMYrTQ4M/jLbsNYezAScrsHZ0ANnoIhmPc8HNCbl3fE
vtb0A7GPiIJNWDRvzQfB0sEislLkvA9rsJ44Ez9HxpjHSZ+d7dQ5MT9+DU6J1Kzj71/jE71H500f
aUBqzAlgqp12JxLKvBQ01GGymbVZU5IWbmXjdMYa2G9CfPDhSYHghnhAV7KEgoq0hbacetpLCX++
jUHBJs9TR33d/ZhxB+AyOZNBOPA0pg3aBPDx1KwKIT/hinpT5Io1gzoTNsBYMtdFQBMPPlCw08vh
3/kMwkrm2o64AivlSuOmSWJfs9awlBB1LOVKKDGYQYsvbfKz6zFry6LHB3O51/T4zVov46AXP43x
8mJFFNp4C0hx1vJ3VDGguo25cOg+SAgzukEkqXyMfqhhRBKzp46DYq4KNDXel9Cj529gITG67AkO
Kn918uOy4Y1GdcOpsQtZG20+qrQsHOwGvJEpGSoAPEzWOkaSy5g+zRiVPqC+X2hB0MLjC5PplniE
524EQWrMqRH2wHTSSxzKoz1tuhdIHbZh1rJSCpmQoORZlj430buKJNxJIDfCwI0xxCNybc82nwXM
iWw6MwIIb2AMnc+rpLGp/lNVajrOZQBuyvAWMNsMyRG/RkI8R0rDbP7LWPFOUIGUEXsBMyDY+IbD
qDgtGXppVGFFKclIngObDe0cQJO8i0Z9/mREaQRrS58IAVf2AWRKYDIaPcz+z+JnSHzCLoRO11zx
JsIH/9VuPwy+XwvSMsLw0S7RfCvbtQHCcz6kvHEFZ7p1m3DFoi9PR4IBwgczFSClKEDWWK7VF+b/
KpzHXB/1F3A2NsyI/OTXQfQPt8wwJ2uIECC1PhJMRghAxNsXogzGISG/LPT2vTugeuJh496DxZXq
H7oSdKOCiCDiat3ajMBwQ1DukNHy7UY0hyZYOS85ML6daIvVmUewUcLXAEjcvlL1ZDKN75VHq0Ps
qHAo40FBuEktkIYJHUMUW+GHlUgKDKfefbwhoa1YgJaYEUDLjDEHfgpUZ9pDsY7Q8tiDMsEVw/Ob
UeVF+Xe3wHuRkpUzSOpuF4YIAcOIrc8FdByS7sAvX+bSfXSrX0sYym6Cw8DE9npp8Lm1uK7Pa6Qj
YcoERwqnDGgY+rysnov6CvMSeZd88KQZgUo73eTyoEE5WdxJYuZpuZSYqPaZn7gwouxKHUrqXzAP
R2XOHBk6h7pKUXbzAw1u/94/hcc+89RI67J72a4UwT2YSyMUwm3OCeSFFBjhJbPSbtqdeTOKBJsQ
AoFT1DBIu7+w6sCtDL0w1BZ084o0Xo59mHY9aLr2xpxSETzadfhAaxSS7nb46M7gvi26lFVB/4Is
5gcAnxGtM4VjPe0FXWkOC/C7oDLIBqkPCE8zJhBIYlCZ3KFM8wOSFNuqmv4m3roPT7ShRNggGqsg
7W6YO4D4qUkWCIiZuJxS+cU/PMz04OwQ4T50m3D4pFazbm/Rnzj6tRYiH58+/j0bzdbF3w0NRZ8h
xEd4a8G4X/HfjDquEbMtGA9XGfSdpqL1/doZpyNPaVMSUn7GOW/N/cm6Le1pnXYJFB6PThU6QYZI
X04BzgoqzBcDAYrNwd9Rp6TPeXdhrvsW++mlWz549Derm94HJXfCgVKvRXzpnW6D8pmmQiMh3di7
iGA+Kj7dzQedfThNwfWw5gUheu77DsEgj52a44DNYO0gvRW8IcOMUTrvNVHbfrdhYWwjXU+Cht++
+0QPG2L55cZrKQ080b5COBS+KjjiIE87dmf9YndLnpghp/TpnNhPoKboO4LemOCCx7vVjLpmAA2/
A2ABmWA6peO3mdlNNDS+1NRhVYYyvRnSnJkQ0DuzIR9PIl3wS7DpVpg0u7bRpfUqQRlinF1vi3AJ
WfclSmFVgzWInIb6/QFre+k2OoiwcH5hlKC5zbR4cqFAiJWmIHS3rj5lQfpfrzXBM9qGIMsJT0mX
vta8idnY9OmPwIJmazTkTuqA3CTCmZopoMBK4n8lOxvTL3Efcc2pAs+mKgsa8eufgFY1OiWKehXv
Ej/Pxu+e2Z9KH81rZ2bv+gwhuuXwxi5lvIjy0xiasjF84rTeWiicApvh8x9QQ8ChpSzvSwk5lX+h
UV9HXBJhbnhslhm6IWh+WZU5FNWrLXhnaqQgeJ3HujFutCu9TwivI0aStIUvprCHiACGGJPGjBQG
zatw2RBEt+Eo4P4zxngqXDTYf/D6uqWjE74o6H7bE2BUtBUolTiLN7cuOwhJNFnDFpqYPkO8JA68
H28pGmzSU1Vxnd89LbcUgRDQzCYrie46lr/+08TAXnI4NYkViIoZaeMWtdljj7tHsRFmx/anXWOg
iuQfUI942lgRels8AdD7KSlhhhpsqTuj3MkiAetsuqUheBNc7dEl2csbp9Bx43bwmjSO6N2z3VEs
YC1QCaZDRo2xhMoKwkrU+wsAHTiyyLRC6P9EymUOiAT7rpq3lBLx40QGy80gqXTmzKghjFjm89Ih
yBmcCA4e1JJESzdYIDgDEWHEKlL6pb0DRZBE3C8ErFUzvFuUu809I7RAXn7LNpP0T/tlVhjD4DzR
bKZxwCwJjpruWqMnnFajV41m0RY4DMTuyrDgn57fKIecfovWnsoKgN4lvnVRfpsVirYzxmfbO+qI
dUeGrdW+f4G4uribR5GxWntzJTVySG3qFbvZtDaF+afR3zzd17d7ScPtrtcEYYFwfXN4KYdnUdXd
l02EqrBQ137rO3ldfxowuKIQQ/GOgZhCcL/FT1a9CZrXAUDZTHvopRbYxyWrdrVmv99RHSRAgRT8
wZjklv56xbv70Gq4NSi0ipDoSdUvhk8PgMguoKX5I0YmRLpdZPvaTcQwsA1AUF7QPVLqAkRYo78H
S3S73idusRGOOLZpZvrsIqp6jE1UzeGWMgj9A/CWzOxSBP+st22Qy2lIVaZuNAOMgnGlceCn0dFH
Pyv4hC0waW+zCcMKGuUhTg8I3psBohR97DPYIyj/KfLAe+DQ8qYBb1aDj/0EgjU8ju/o4x7cEhqw
AGSOnQuTHtC7Mh2Cq614h4PfaHbKJZcq5pOSQjq/HifQO2f3QW+b2h9GZqBXetjbFojuNrDUR7NT
v9vHpsW/7BhB3lhZyym1nOehc6r6VCavZQcJqdPTa9BqpHeHzZuNi43u5YYYoFe89EG8zPYdNOmb
NbvRxJt55+OoTPvr4BXqNJSh+AL7TfUV1Pje3z09QDGbO1VQc3cb3BkMhRsb8VtG+ZinoXV56kKi
cYBHg80O/odpKkZXJk3iIGS0OAIPxmhmo9rgHB3DB9kd7RJ765Ta6uhkvdoqLRnPycOnq9WHpRK6
8sf4AVmDW/Tq60tEtjmaTQ4ODTfQMGhAon1To1IKUG8CL1BfpD39e1ifvAG91BEQsDfjD4iEzKpA
fweeqH9nLr6RFBaXqIbgPXPtNEYyQBIs7La7HOx+Lksamb3n6jwuAuM6TyFSYviNsO6FRK7CYIJz
Gop0FNQFQRGc2loLkOLMWAjbp4kY2jZBi/CmlFy7r8XOKXYKcMeg3lVvgxBkQ7+QunrD9Uf2FB6h
DYN3yaEhwvgRVBY5EgCVYszHgcurhBWY0+r2BeAY2FUP2ikiNOBd6DhtbAptZCJ7Gu3SWGDc3f6F
TM7dRVgZ/+Z8gHNtxQbojp5evXej/UAVc2b4KFb58KrTjn12H5Shz3hQMJFgvaF79T5ky9SI3Vm/
ab5o487ouGxBZkAtBzoEYrllzT8EsJ3MCIzB5sGLhQns3bkQzmm3wEofYxQh6VTR6a6QtZ18KCWc
lt1ifFfSuJufTNJn92HapQyNHIVaUFVqZBXsF60n58x5+X0xsMp2lu4xhJNfuwonP0J5I7q9Ddyo
WPA3aPPeAtDCMMLSKgJkZcPL+3txRdn1dB4lkW+n7c0I/75sImXTVQ8arSbzRfeJjkYbVh7rQDXi
xUj1HNWxDmhj6yPmVARTauQ6kELU6QYxqNy5rGpkYX7d3UC+Xelto82Ifr+/R1tqs0iZFP6s7tM3
9SgaXyhPb+zwQuZzJMBoDVVxnNHjeZvQ9Zwp6YZFRvPgiSO2hfqXRIPUIAJ/1T+1oWEcneiwvNzn
gOI+0TMd4M4+2LSvP5/Rm+T/M3j5EHZZRNyUdsFajCjQOahwMTk3G5aLFD03HrMZ3qcr5tILlWWv
vEYcGmBXFm+GH7e0vgwYaXOLHGJLKAl64iY6GqzfGxxrammG99AuLNA7aZnQKPZK8JMwYVNxCaHe
TmGIpGRAqNlnIn3bL/nHAda+3/QedIKy6BZk82vn8VOazJbMG3P0aZLex6R4jCY1hgWnOKlRMt6Z
d7yoxj3ajcnup+g9hUFD8I9Ixqn8wET8QAmYpJsByCMz6Mad8kxShWNc+kNHr6FOQykASsampbwD
vSaTekMmtkHfaG4LqiBIBsxa2AoO4TOGKAdOGZCm1P5JHgRWrKFxU+hDO1Yc1aMjswjgbIBDvdeb
UHOmG7fYvyOUAa+y0RyWoJFaVmjENMjik1JyHhYSbMeXcBuJa5QpaSLUf+4x8PcLEKZyzM4HFfZ1
Lwhhg7gCMgOZELAFkYuUAUgHbzSnqtNrV+NfpbvxHtXnd6acgKFslte4EUB8gODktOmVV59fsO9s
J/REmK2o2O8x2KrGsDTZQcsBhHH9ZIb4MWfYAmNQnTZ5HKeosMgm2bxK5YLQ7TqFzoB3llfvKVsK
UB2KXV51XQP6PN5OdtE3ALXPvQBTgDyC3hRSqHBIUW8jQqdXdHwgwgjTScGoLfdz3lalRARLKPTW
b6+2OA7PA3aTfQhvP/QCu43hjac5viXPuPxh7xxGZZonPCFPx3LaYF0bQQXHWoGrMSNw33gp+scA
xOxvAEOWdwtKPvPcPZAwMTrVHZ5fI+EQFn/v6j7SxYph/mFnuwCfP5hPmvRoUzTdNxJv7+krBF44
OAxoi8EUCf3b6efap0WX+3zakxXyTLFJ135AiQelzvw72Q/AVJzGpx5aw/2XW/wF/uddbY4cw8QY
9Qh5drhDW5Q+U9RkDmGd1AeRhitwI9TW0Ox5M8FIM4no70yzWtBq5E5dSOmBREMVEF5JxsuDbAG1
SdxYSAURSSlM65sk/DHeDao85C6I+Ag+qHGt25hDLTG5MIlFCdy+LGegR+EV7XH8OkBL4ardB5D1
QFjy6UmLI95My/198EEg8NgBLSsSPjghBqhSoZEwgd2gex7XQ7YhaATEqQY1n6h6RRLkLzjU3h4b
eAeOAaGMDQnjd4LmyM919YS7lycQXKkFQKlKHlhgiOyyfMcNhGNSYqcj0zVXZkFfNuf05Z7ZwnBU
kZU18Sg45BYgvx2tYoapJrvgNGqhl1sLSiGYtS0hW2MITcHqIur7PdQymMvLqNZ/TPaM4ZVplKcD
UNywCsLJQkemHIUbBdwe80JkxIQo27X4du8QwW4wA2WvyiiompLVITkgQFH0qd33pJAz8KbW3iqF
OtZvtsVn2IrKDig86iCIrW+Y1TyQWKGArHumtQPjS/Clg3dkeL40OeIob3azv/MaIJEos1ACBeLZ
bg6bfBXcQTTpEP72N9HzF1YCymvA1o/mUEU1SnNkF7POqXvpFhdg4MmypApyaTf4cxy6SweB/uCj
c11lE+QANgwlceaoxq9eXt1HAmwJ1K2PGYPB9E0lf+Pv+59YRJNVKx03yZyg7NqN6m7WmSuQ2pBb
oO8HpTnV3l65D1jIYaZo1PLvkwZxFdA2PPe9zSQTk0U16lmj+8cQH6vuAVAPMIta1OwD+PmOGHhi
OqXyw4DPJTp7LZhFSD/tV8Tj6xyWlW4LYBURXa8B5g+OJtgQALMANo24CSScoNFg+rendu6QsUiv
uLh0yi6YCepj7z42rKWv6B2clp8OC6PHchZXaGSXeFfZTaOKB8ehw9QZDA8IUJAfk9KUaY0i5XSz
vww6TQp+9jau80L4BPaUPvAiLc7tjcigRssZ8RZk1BNadnhNQOSLk3vEYQNsApxJaZAMv+gCFHGf
5KY1Lw2BNwJ7eowyJoefcIAi6AfRzBkIFZL05o6613FYHD85ZftUNVIQ1UQnwARhSQzga7x0T50X
LQxS4e63T0aLANL5FySme5zs599lCx6/LnTI164k48lZmAiOrksmMI4F8za49aFixOPiDgud62Q2
vI2ZfbiM09HH41RRH7uFzLP0C32wKfNV5jJ/8120osLy2qEcHQN6tcm6MgKH31sEnTNzefyOzitC
O3CbkAidET2C5YOJFeBSKKi1+juqOunk8YPj+RoXQLoQKN/XgII4nFf0/g4RIWZ98O48BukI2d63
hXLJt2KATLgsz4O9XxlUwyfU0FVILc59+EbnVcDA7/4XYjR8MYOYY3iIJq85MlDrtI+8LKSo4N5S
A+D5rAgow3i9uY9zHxzPorLYDt/od+Iow1py828BgxYTpXBrTr3YQjRtgnR9HwiGCyeZCcpeFNNb
jhcbASf1fRrMx31dTtSosWhMiJ0mIJLCw7K6Lvnv4S2sAij/wSdB0Tn5hNWa2RoXk9kIOAFlxRI4
o50Vie2/FjxvBjXVDl7nAYuSCDmzCDABB/JjvGA2owT+20rKMTNo1GAgASzgHhmocaEzC1mi0oLZ
wTe902l1xaw+IFjM8mZe53rDhpN578XMfyZPN8vMIgUYNZsh8BmUIIcA4mvBtOw3qQ6x8auAmJpu
eU2qTzGEfpn4mAoD+EqTDRGaf0AD5MQUV3X57YrohUBnelxVkywuqgTdndH6Gb7d2iBrGABxdqNX
fHUba1qEh7hCa7o0aAZviPDa9e6rB0GCWR4VfjnY0PUWOsVSt7xDFaRbqPXqrx4UaHd6otXR94QE
sJWdXRquVVSUAbVe4RztNTWm7myRHc7cKmi6FPgOzEfWgaFm6GgaOAwKofXMaoGTvJn1o3dlgOvU
3jbszaZLolxMbaA8iIgWYHkgsSM9TLtnAO/Fzr7ZPWCbikGFcHTbe0DH/PRvjzbCkAiNnvkc8EYX
M6ut6IuSwPIAYEkmXCz1ShBGwz8HKg46OtQqMqaWzea0AAAVUopJNj2Nn+sDyTbsUQUaBGuGAEvL
B2MzwzJR7VTqI0yFU4ahOv4rDLUKXmhDhyemNJFy85uDxihLKkiI3dAorZrFt0Vw+KD6SsGT/X5b
MWp/ATXywzwqtgPkvLcBtg3dI3qbM3IRqrFAl9jcJRPTzizy62VfJvjB+ugtHZvSHKaeXxBOJwpH
hKHGtYBXahzMx2Jn3sZ82O1hlcFzwdJPQZcZBmh4mVxsw2WUlmkEZvRlN6D7XqMy1YpfaK+wEaKn
IxCZX1Dl5uYe+Y3eFkf7Q4+Eog6ynyks4JQOGQsJz1zuGr9x/N39HH/fk6x/XLyj4hQh56hFDwP+
qN96/EogNiWah3G1+nv0HnlkiZWsxxeYfpaMeokl8jm4J08mpddbiuPYhF37cTAYnf4k7FioJ280
SDnaVaNEAgs2+9WHdwt0W4n9hTIvtYNve19y76c2ZYqs4N2OSGownniNs+TD8GsazICSswlE23Zu
M0oTQsBqU/GIXovr/Dk6dNL5XVMIhYQRnjckodOayxNrTl8w5w53jiZ/nsiZQ0JAYoI+5FWEoqAA
UuZtHu20asC+9Xgh0W5tIUkFsMosaUG0nGlGiArEJu3VR8cWZdcnIrYgF0RuepqACjn3GpNDdGMf
rCGJgvmyMjj6n60BuUMzefrNEWx10Q16+Iv0jhrP8A4lGgFCat5QQgGOQyOPNBp6ABoczHAWTbZQ
FfQnVgjuANK6utGqAL9jQNjlKIFde+7dIo0Z4UJfZQjduuWYgCyDdvcuoJg4UUlW2APn3z0cXC1c
0btbWT6S2eCKwRnVkvP4PCaqb3X5/DLVkBb9tHPL3BG1lPXGW3D6aW3gW3Cyl1n8tg90b8iAyta9
1IuYycKIcgVc2QM8DUmmaqeUj393y83Pbvn8/VDr1UsNXXtKe4Em5Jv/Vtv74U7V2URegMz8jJLo
tc//8ycXSQ4wI0e1ZA3FD6EXV85bW8ZUldlzf1c1ySSwA4z1sxv491OEKvEpUtJ0pYaggI0xt/yr
tsMKIeEn5kv7R5Qd614Typ86Ma5+hjLvlkoSowUREXcMl1P0BbFCM5Iogd4YX1zTkAH63mgmgoxp
IOmeIhi55dcNJ60LvBCpMR0ckX4jpkG3uo8fpt8HXSgYGREW0FNYpjQu9V+t5IL68344c6DqRRtB
E4RAtmEUogMBrJ0BAVTWz32OMvmcGOFv7pmlyfizzIeD9B3zVHm6EVL0LktQB6Jb9yihUfQlYGcK
Xg/hjdz0Hi8OdemF/hQbMe1WAQZRWsr/obNSSw7RPaa6Fs8Gs0EraPJr+1taZEn6O5uCFA3qRNIb
EIOAS6h7NyhILOnon0wgFuuPMeiSZwIi2CIM8LV1/9TkLJ7IjWUAT8AAA1DGD78Ua1+N6dWYo/JX
oVheyF8qmpPm8ItQ0XDVsHbBBuS030Je0OJvGDAA8ujJYSnZQRA11Vv1pnJ7Xjf5PJXy7oZAV1E0
19fwLVH+n6vhajgEp8NfF/LfVQ5k2sIYhnUrbAFIYsyVOhjse0ClVWza8bsmQrmIKJhP57oGQQcE
kSj2BSGgyS8uLrDH7N4E8CkthuRodPnT3tUI5jBlGy+4eIbDSMjrFFCobms4dELHGepfaZLR4MYb
aTGK6AfQpm1TAmXxGFMCkwvvIY8cMg0atmWC9DcC7DRyQEHTvBMenEVmgzHfTN3fatHJYNAgX8O7
wRXrhQvgzEkWdW/Eb2P9NpasG5QGgFnLJoT+vW4cx+wJLi7asibBfD4ttqfsRb5AezjR0gt7ANQr
M1bcjBZR50EHUSdDwJXgZQwZSA0i3TrlXr6YVemySNQ3+E+6MvnuV1cNCSIKGOwJUZZZJZ+71xah
t8wlaeNgid9ctV4vBjN0Fbq1hq0nvu3od9rOINRgn+VNRfqSAmL87SvdRL6iX26R3a7eEaojBz7y
xWo9aOJImkkAEt2AXjm+DamFIm1BtcE181ddU1785YTswk3ItBaoKyyFVpenwMCnngEumk2pl8Ai
wXSrnesOm8i6ARc4CMSTwFLABaJ86WtaidY1lofiRV9CR0yW5g/iDzVDj8Loxjszjkkd8teLTpUe
A7hrsAZSG9L/64jxN7oz9e/5f54eHSBhQtiKU4aOLaZieC9qZLzjiRro3ydQGc5fOwRfwK7RZEMg
CdyG8mxE1CnSaLKuSsEMuXuWmG/qYFVYal3ph5AEHKLfYCUzq7D4t3bc3YurYrQWpUSnYgAJWsY8
dZZEx1UbRRdJ8ELTXpt+zumfJt2nsGc0eOIY46E9RgDJnSbJ4GOo7p3a6+UA+SNQD5JT/Vo4cdZs
uuR/cdIrm4kWVluTxBBu0BpLxidjCUp+iUFIdRM5hMPQCf3JyfhZzedB9ESN9GRMHE7gUF6BXI/v
pCjClU7n2rm6OD0PHlzLoJ2KASDE5xaAavx7NRjCKYOeAlU2YB5/wH3qTrl9VqrB4ErAjp7rUUyn
bBheak7nEBpOO88Jg9LrqGZNaovVwJIKofQ2OjWjhz2Z6zLKrKr2KJA6aiPwxjGhZ3r/7w25Ta4U
sDrbEEpj/ChLznNnKYCAAZNCalg/JGwVf5d4lNgs2nDA0paDWAt+81lsi3exbFOZ2q8x10OQJrB0
qiN/sghfhh06rF4zqLNuHHCkP1r8EEAAdseBj3hYvaRgBFjcqR6gPkGHWBYiN7CZsRjyAR/bp2Ux
mYRUJ2jha/e/XEw2jYKZC8GpHbHrGXRn2B0LCuXbtwPHK7vlbCz/kHbAvqw4wZlcDbpGR6PqsO5z
ivNc+tVk72OltUW02mdzFS5WjhsxKsE3cTW9psNjJeNUv1cvWVlZBLA9/skHNwF0rg467O/sxQ0j
kbXQTx2N5fIA0l4vDfJro+mXnjlFM36X69NW1FmVofp/z89xRW5ITNSG3QhoOaROxoRrknq4vAE4
rtWKKSBe4MOmPDA9MsU4c24MX4HfWmie9WCER26Kwf3RlhXDwEXoAfwQdC+vw81PEYUp+JG2JhDS
19GcFd3K3SXc558PzxULgVH8wuSEbZUpzVBiE5QuYZPvmUixNstduK3b77hFS631dK6/FUZB6GRg
KGOONMuhw/Zn78BO4ksGyyW6Ol35wwqL8XeEp715xJPArWAOufnhEHkKkDoPY5E7GFd+Xuf5ZSXX
djJFHhvcXsImPPmKILg4OcE8VtBS6DMAV4FJGA79H15DNkR+hqimyGUkiil1WcvBQEEI0Te/kHuj
E9jtvuwumweXF+emiKvqDvhzkErTNw/ywtnrfcwe8Mj1aAMYki3+0x+RFoAjpaGBs9d++MMe6tn8
hQAz7Btnmx2ShwAcNGyH7IP8jvYiIYOMxv+Gw2bUhZe8JxA/zkmylNlIcKw8cZZLHivSnjggaLOl
77T1vkBEUk9m/QjM4my6KG/IAKENSJCjFx5eIYy+ZE43HepqcmZvHzfgKd3GlHNe9ouu1HLtCYG5
htUEWCX/EAFczGLnY4Dc4Y+4kH/uhqugJSp16mA6TXpga2Fr+3TW2ug8pxljAtxytzvoDmStwNPy
9mXFWLIKJYOwQDb+7xe3JVcDvNJYgpPlC7qJDqVsjM7v3y8l2jQd+XMIuaH0A7tjtX9++76ew+Jg
LBbwpTB/VzCpsv7bQxvOzQ4ke4YeNacnY+BgN0KcgjGNkz3XI9Da8HTYHbyiIFHQBkL13xaVMeRv
MRZadIgS+Yg5B0HbAd54bdt9m541P8DRZQPjJ5iLn+tUysLrc3KfHxdRoJ715J/1jRItRDiIz9S9
kTLECrK2FEy3cD3/RbmEOux8ghqzy/nRHlgWXIxKKEwtkdKf6ZRVbOHap9P5HPwBwutcHw8tRQuS
d2hD/pkoUdqxJfhw6it5HGTLgpDAs5dv5oZHPVjGmHpZJdkl0GjcQZLcrCTpNQiNFZTmUQPgYDq5
RmCzD3mQ3LlOaxDo59neCpZhEWHIBrZb4mMNl1J4VIs0v2HWvWJXPTgFvIuf0W1+0Uq5WUvkGOH5
y48RNgIAG7/rcXAT//bciWCim8R4dA6lvqtgEERB8s8j5iF3sy5lApjcMr4t62g8VcOpIIZ4Ke/R
1LU8PSUM8EN68NwgXoEKDpdPW91oIGN2VewLs618DqjOPw+EFJ6TG9wkif+sRMOSY5SVk5XU81CQ
fwM0J6FPfdifbdHzj2PdRIIPWuoMcYrkdRVpPaxYMPXcasoby6hNgfxqWSNWlO+cBsh8yd/p88UF
wyVvMfasu6TO5U1k/CgXULousEfZfgRdrN6by9Bf5hskAUNNDtad4hPp1PARJyYi9IvWB1OoO2Bf
pDJ8AqybnLEHwAagDRwuzxuPFDByFfqhM8dSR3dOhASPJM+WUUwH4BkD10p/CGgIgTpKVOTZtN+p
JpGZ8+Bl8zj9cvWAa/lNkbySf8m4AwQbfikMH6AfwUimQ0JZHKqC4I9mS0jsGcOHmgCUFVsUV9vf
hClspTvpSM9AhQBchCMSmijQf4RcVL8ZtEuoEI/fg+b42G1iUAhX5arBfAES+j8oxaXkh/rPWTEY
+c99z9rLbkx+phvh8oUPplhqnnppsLXXF1OR55ptoHUmwJQv1vaSLptukchxNSTCTvjVw4xgJ/Qs
9Xe485VCTczShkXVwshF6bZEG8ScXhVwxt+LRz7YjWeD3nJJYEKoY2cBp/bBqSUUJDTWbssvoaf9
qORGu5YyG0kPFVfwangKDDbbXOaCuUu6LckFZMUxrgWPpDnVCn3DDfRU2iWasXhjGz4MTgD/fzmS
9oRaGKqwPVMZB2i54By02MwwkBn0gfF9lTzZPZhIEfA6mS34Skaj0e8vime8PjYDFRumOMAdgzyu
gLzXBqWR9i9xk/mX10ktffPeXmPFJIWrXzuziYfVtIGOrDZ0yWZCn/9X/FQj0VMQ+bV4UvO/wFm2
GuR71cKzMVH3sYX0XryMMPeqOrNvpq/zJ6KwiwjwaIYET1TM+sxk+Uz8Evcv9BznUFGw1Ws2O1s8
3OJ31us1EhmRXsrLMYHto7ny/afl81bfYSZNgWkeyOgsKPT+e76KI5UD6e61CjDV8arAK4EoFTDb
i/VxCvbH4XcQQAfGbjCCS+omay6tKdw6A2YFK0X1MbXRNGSKBB4pMgw9Ey2v6i0EI0CLGPPvUAFl
Q+krZdYVJUWk3exINqSSmBTHBvkdIwUtkExbflF17xX4M1hZIIgKh2Bj92ajX+CG5v+Hq1gCupcC
oOp4/4V6YjiDIo2gHAgHVk3p5w71VX53q8Tgf2Gh5vIjcEShmrty1JkRUUuHVkHTQooDOEvMSrQ5
GmemHlYKCqsKCvdUXoQ4nSuiJvnhLCkeUOQ/jTndkEchWWvRmJJZn06Hoq9qWkNFjNc29k8+WydF
ubP2Edvlwh3gsgLGDBUpQHnLT/x59+7Oyd/zNglo8a/zq4EJP7h6LwsXcI7zmII++L6XGr38qkZl
KOnL+LSqUwdn/2Gnzed/5mDFiGHn4aU+pjW3AMkOdk1AScrAseItvlt2HE07s+xqZWZMayzYtdh6
WVyCA0Yf/4qaskhfKwhoV0ctI4mTqQblwBD+hT8rllSmnxEaRcNa6q3vMGej06/QAUdiq3U4o3+t
l4Z6kCdWwMHByAtDZKEKwfK0ikUmrJJH0DMbDlOlvS2DVWM8kz+lcGzAGkIKq7hH5VbdTWo44mGb
dRaAzZ75tme6HY/GkaNwllNhyFGX5Of0xALiKXFD6LGuFnd7Ueq39H3z6ddXdl5gPFVY/sWiSp7z
BJtd5c7Coby1h9NrgxWzcJ8rgsFVngFh/e5YZG38Cs+LE6AChPC8Hy4x0pVE+kQo0MJg/mmj6KCa
nx4tLRGmQk8TxZWw4BB/allabO0L3Bt1Zoi43mCu+KPVp8PC9tnlK3YndFABRHltk2EGVcbpxW+t
Bk435L8AgPBinD65/hbXl41Ff+ROjyppuHAGhiU0dBnHZgiPUy3YuV3rloB+AK29VM1ZTIE4ZdkX
jO9mkGlTwj+4VTgoiNN/7yg+xIggRHf4mSK6GRsKzPf4GTeExIP79BJewmcf6V5a20f4OxjfyF83
lxLwUO/Ui1pOkhF/nvsMMkENO3gFnymSobw+EKkw2hDeh9W4HEMPRYU5AzQLFcuZF43dsIjsAaR0
6A/DoQdejnI/1+2xuSkMUT6jAqFQBith/xl40i6TfAwmm9wbqGL0ISL4MzZgQl1F1A1llhSAdFa0
t+EoUmmSX3dmchU1M4bfm87JlRV68ihKynoKuMOql4JbK6OOS5crr4dZhUDZfNkTBrLsHYnQb7bY
QgHMwQ26Qy1cWUsT2g/WF6TmLnf0mU3rlJ/SlFyC/VEcFbB5FUDAI6mXGzfby1hnqbEAr8rRfnK3
GrD7gM3M0yBKUufOkrhB4R5EXNhmbooLerc3YV7W0huWij5I4mR0FVUo8NExYXon38jyfsSW9TYf
9HfaMZwx8amS2BMuGIwXrlwmDwOmyECngCtmbVIigr9wXKdDAXHNZq1IE/Vd+Cm4hj6xiq6Ei5xq
ss8/g0kcVIIZQ7EQ+U4YhpPwhzJFXvzRgSGqY79uUVmFTXpEhtjbMRyg6jj18ZEeDI3H3gao5N8j
0m2dmYzRiVGVVvUvwhWGHGjkcuz46Tytk+1HmpAQdcffbdvP1S0C29D08GKK6Td6L6USsSmw8wmp
+FbvbKJbyL/tqKf9Fa0UDuk7qPz8f7ewkVIQ1l5T6qKcVO5ckfDRJLGEEAr7sDcpr+AdeFuJ30kW
+WyVZDDP+YidvJDWRMU7FpLsVV+s2I4BJRewFNQtubtDltAA5t4PF/g2btDO//yvqlNmBmLLG/63
JawZWQx89qw+1ZcjTwYQi3UfRIxGccE6FJQW/sLYq9JqKlys2xd0looBMmCv3EvRUMDgymdTWO3q
5rjq0A9DxTwELAfi0ZUEFjT5rTya/wxXcrxHX86XDiej60yZuVX9zvg83F/5VHjvhvjSFgQeJAcM
bs9QI1E7JG2TieMzGMnPX2jMOnXmWX20IXAYciRQgCZPW/MZDUSnWpBBrGCPAzg741NmbgZecw+k
HxXmhlepdiot+/a2Xzv72Go/GZk2N5D7E7EAZEMmltI/NMzoM8IIdDMeaNZt3P2n02h1AODvoaur
aBp7f4SIVP+U6/bfP8+zwz8zhjHv9gvT8EU/wDgOb5hKjGXU9OpHTsMelbcdUN49o0uYBYXGUCJx
wtAV46Up2wr+E31uvNz/D0S7WgH4ebBV0B9Ff4+EpjCPiU3I1m9h82RPdnnMfLSvwUjRSpLkVV4K
MDkaiictf68TiMgtZVnogEF5M59tLhn+1IvTIzpYD70B8IcbWg7qeEAXCj71bn7dF+e42lbONtcO
Z1TGiKZEScmUTZMHxb38exURRnhassv/iDqz7dSRZgk/EWsxg24RQoAECBDjDQswIOZ5fPrzRdXu
/7Qw221jkEpVWZmRkZGoVpol+atEuud3ypG1JLQGJR6kUkaaMBFf4yOz7cPLx9OTncgpZassKaJz
pDnZA1An+cHQltetCOdDNuHTQLGn7tSobqT2qHkG9oJM9kSD64cE/x6JDYfWHuol8wHdQmAU2AYF
X2E3Wg98Hm6/sRgMLP/ZZa2lTWOY6MwNfA+vc/Ie7/UDZGVd7uYQnumkOuj59Z7dFwzqY/fQvyM+
sevjZy7Ovop1rR0qwjpTavFDCeuhMloe/UPn0r/BhtI1b+rs6pBF0V9tpzqP0AYiNrulEijrvWA6
+FMwwlMlooZCNrCr+qQc5P9M1fhJuqHWGbM7Gux/ImHZ4k2dtjcwPI/YaRlKFTi9qPnaU9t6bOEX
QJq8QYCFfg7JKgs6CccW84P3SLZ609tSRflGp8zGF0KidAxJ6RFGdJVwsbdKt4s8EuXsQCrWNxTq
ue7W1/VunW1Ds7lAoimg6p3S3zYwr8UctFlpl77PX6ES0FnMlOJNgS6nmrWFMj8yIaSYK/OfdyF2
eagdSSWM5U3DHv23BMbIaJr9n6lPdYbZ4rRhKckpf82eh74XlqGR/hFFsJmRsOYnANTsXP+ZO1xx
Ug4kG/SXgtwMiI3n959fK60KmXCLsepU8WMFP6980MQLRkrxuY3SR9Rldn6QqgSrY+uRx8KkY2FH
/72G/VB5vlSlN5mMQlx1bQyCR3RxZPKY7WB/XZ2KXAHVcCtV/6DWQHut/M1NoN1Hh0O4KfB3dXTj
BYkS8qsYDsUE9IxnE2O3s2GCXFRlM/iVL/aolsqnrllcZp0SVDVltWc1TcJTZT5BFZzv6OpKcMFN
oW/kcVBmXaXVfZKKsBx0TVpK05yH+ldyG0OWNoOtQEG+CC7EBsae07mF27YlSbCwoVjo+ECq1sSF
Wm32X+239mbgqeNfc9Jy+nTr9HKZJ23D2uQkSawdRzdBl7TIMkQfgiKV4DFhn5VucwITgaLNZjMx
2gAqVdbC0RFsaxe3ixrDl8I7OfWvKuK8TJc0XEkQpwxvK8SJM9DAYe74FXD8o0q+RhP+LOx3oT09
w2Bq1zq7wG666CPu5jA3xvyrsQGEftYMKkEQUmv3KUQj6ora5XGZqwqSZS444j6gqBedkLXbD3bz
YrztQREtXypppCbrj3W5sYso+G4V6sU4NzqGqcS9rekAcRnRrx1CzxJ9JIe28PgEEE7dfXNHQaPZ
B2krJYQIVB+HFgRn0dKN0QG0dIh3NFXCeOFt5KlXf9ccglFRTRjZemc8RbZR2QHkiOr76XsgIcLv
IPsBJ3P3KHeAptPP8NOAIAQV65VQ0309NSk27+W9B/inmjagnR5cmyiI1KD11H4x/9L3C6mnX+Pa
1Eu2GYQ6LLT55rS0Wcm9kkMp10UDysruzryAG6BIbUsvIMDcdX3QbzbJVL7NkFt8k15qEGGUO3aq
N3g5DgAUdSLo5CdU+BRpunRn26EyqZ2tf7AC7deotzpUkM/wiea0qKPRrNIODVpCTwkQDO1Xct1s
/l/TEHshpP0OT5NzxNRrKREq0wyLuab2U+jL4tday33oZ4J7i45JKJgr6JCvWWIB/NzyPFuuXh3Y
d2F2+M40XtHmFn1VSBdl8/ENfBKObAJPzzseR9cM2SJaRTKgrwcUwzIMEreYIr9ZzpCAVvI8/Rlc
/miZXXSztyF5AnRqv3rc6KpK/MAbQ+QhRzirEPdB6uH9eRD1XVFTJFKB+CjK/L9nioHTJ8lZ85xD
L52olKZiPz2Xy26RngPAp3Du/OfJf2x81KxL7Nw03CJF4NA/xjv/vKt5lFJNlJyL1P6THXyv6aBL
UZ6kyqEt7+mNEb7gmA2oLi/B3d05frZx6ifoJA1BglFqSKIZVcqpfrF7plRsP8x3Mx2khNuIykSD
gXJO/wUrb8AtroyvpPInCBDk2yCsWdHzXghtKfkgyymL8sblyr8xog+UJNA4QViETQ9IHbmFV+WI
mvXMy2QqMKml000d283Nl90zvKDabp2jaI6WeMvN2Yezy7RDBJKSuk0F+e7bJP/3boMr7zqf7rU3
6z8niCbdCPkoC6QnTBOn4t7GA2bcVO5F1zKFNNoLxH6AWAQWTnIGsfJYVA5lHLQ9MuUIDbZMN+IJ
f3UiXZ9GcvLnteeTNqql+vNSDTctjg7De9U3WRWtIBFzhHGyU7DS5Q8YuhOfJJdFm5Xd0IrIIUi3
a8/PNE0XoCHQwcBnhLQpbwjqJf46cGam2mPF9AjjRmEIpb/ITygeN9Qbge0nAOhTmONOFVsorR8q
Y82K9SfnXtK0X6H/5I3qKLoNOFGrXKxSWbZtOu0cMSfCfUyAcofeT2vsIavULwJKJuoAS4ZGLSwV
YpkozdvBn1IyUyvL3lhhVDapAkEx3ygf3DIE3T280QIrCPxgyPtcUPmEXg0aGp0J5+DjvSqZDt1A
UDdI/r4TCt9Pw3LtDK8ZKeD6p3+bFMIilUOU+E/vA9iAr04h8V40PSghF0WB4fXnvjNu+Vb5LGf+
Kb76I3o/virqisw0IFQr+6XlBmy0UIcPsX4tVKyxZlEi+EawO4U2VA63NP5hu3FTC+YdhkV+pMWJ
pX1rWY3C2ajYEi6LTFGhWmogawBbjomuRK/Nun+0j7GL6VlEP/0/MMm4u+/fR/egMN4iZ4AJoFrx
1ccaUKNRIgxhnjWTEVxP8HRwxqCUoBNMO8gGKhNEoMBM1CJ2qL+c00sO4JVRogUHnniRiQc8Uiwr
hXKmUIML27So9n3UN1SaJ8Ps8hc8kT+oZo5Y3e2CJMV+tV/lY24Ga/26+NA0rvNh8yQMBohRWH2L
aZFKKwU5PG/4nRg/ZAqAjEzwTkVXuSmKYgpDdRUDISGvi0dZwHSszRNWp2yYknqmgpfWTpAyoR58
URyn7i4WRUskrRta12BnY6eTW2ZoVWqxWS0L61oo+1RCEOMVHqmTg3fYeHpYMVoycCB6zOgqFbAQ
nGMhJtAijrf71262J94OzHJTyWKEsbSD+/CySv3tuli8AhgNeVQo2wj3928DzHBujLFbpqe54Ns9
0zKgs+/+usQko/uk2My2n8P89Ej6/EcqozOb3usfioF32QrzDAoZRMhDFFPY2X2iXgOLqZmfFtsI
fdbfi28P3lSaexhhmt4kot7rbDe33Fwrpwn37rg+/RVDzsZBhI9wOHpTReUsDzNUNyuPBSU9t8V2
um0+gRxbkF97ZbRLy/1S8G0VlqzpBz0JUCBCiZBF6nQQb41etSLRxCyiGL/NmWVZPeRLe4ggNJ+t
DyI3uQXYZIAPQ80OURF9MK8t9M4xqMFrSOBOx0zkHMYOtWql5Q/9C7RbfZCGOvEL5XbTC9mIJWU5
XQe1bQDs8RfoiCXqO6S6tk1oqeAhEURn4qectvtfIxMvizT72LW3jYJ/6xdwv17eDMnsgo80uJfM
D+3LfNc9h69FeUKo2Tuj2bvhtobq2HJxS8hZFOi8+IGvV3/wYSWKkwptmtt0DnW6AOAjU17TfHn0
m4vKtWK8g3xd+7g5JF1fo+L4M38NC3glM7g6p9U3fnayhrl+bn47YPb1y7DkHuhYfXH7/UG73ZyU
QauBWCQ9dK3STLFNe5hRApkpvox00BjtDUZFe7RdNYcw7gSq92MkVQwwkSuQqap0FRNSXoDcfakW
k0Vlsm6b8Z1NRSRjZaGtU4jQ1TA//9WLnWR5bDit0ngWoSU5LM5T3SINXdJOZTKCW7W0QcWsscIY
83PpZdPC8Neh6ZwzeB0r3iZMrdje7oiGAfUgR0QvCwoQ4MTnKnmib/pJ4MQDCCA4Ri/uLrBflRhd
j2mGsELd5X+/6nWVWdgQ4/ipoBl4O1Uocv2uvitn8Zyi4I/xOXJROzKzCIix8csRVAoHtrSHKg2t
667htbEPiG3IwBFuNrYD5VCUiCA6woR13ispopMioTTTkq5J8YO0kN4if9UTxEH+hgggKAW3IV3d
ry2i8bo4LJRua//hEEdU2YE7MYhqOC+wqp/z9xDWEE6a9L3IqwyDIUraXJzE453xYXIZOspl0Gqc
mp6hRojQr3Olrw0qgL+9OnonYLKtcqF67aZbe1SNT5F2bfqWUEZ3pl8a9UzwdXXu3/bNgOuo2Af7
IxWmmTCZbE7V7PARleqF4M4QBs7iPk2NUiP8tYDg/3hU/P++63Ga3P5uf5e/7aaCmO79UaM/G0Ub
pZfPY5tDCUTPhSNiov8eWVSHUJ7ceo+/xx8lC2+QOfMoIrcGDTBbLSUebP77p3qL+dktvsUObbfM
I42YcrkKTw7UjD3IPucpD0MfmWwxWCp291HLUFZkHkdAWqQHinJieUBBw2W9zrNrZ+ksMaZKVRwg
5ItcdouzCIS3eZ9T9KMygaqTtnaMY5WgzLnp8UvUjox8E07dybuePHZ1vNz/PXCG0cOgfn17qONV
403AV8OT5MEu+Xedp5ap5Z36LWoOoMU5KjW+zs8cpaVz905w6bERhkiA8aR34WZNdQsu6A51dum2
pxFke1DwyuJEr5dqVyrtyCaIdUvN0t9hcpvslqlFgTtHqTlyLUcIE/IVd8bdMeGzQQhoXoyHJ9qz
+KviGNPpps0txVUDKfQU0f1XCqDQW2pZAjiU0BIIsqlf8REtPACAMuR3hgot/8FAitK++JJqtLsl
voZSA0juwcmnXrhymfbhxAHCPMIptLy0G/CCABaL6DByQXRyDnxPoUQXdnZlLoRFWNLDQgjKijwy
RgSNiDqRP+14hZiUPIBuUrmAJgIKS4jfiDcj5On/oQy8h0prfECJTJDkdDHldUKsxE2dTmtTzN3G
Y6WLGMua9gxasyy5PIooVtPBGlCDL6UGl1syrBZ0vleRdRFBDMkxfkS6gjCKHDLiSUqqCrMn0sZu
EUKtlM1ZKHRFrSeaZsko4cHJgKwIyXsi4/F7foj/rLDWuNZ+j/RjpKRkhEoRbBMglzsiY9fx7orO
yAGBKgU9Cn3KhD50pf6iV0V7BAonUh2VeczQ3ROTXG4N7Qe/Q+Y8D9RheD4S1//U5A9Y+hIjmEfZ
KeuJ9q/UHmYr+EYHMlbzfU+Zuwuio1TBFDye8STuzOhSUv0O7yBvVI7ktjjfHkuTuZ9aZtdoiKbX
eQQvWHGpJdR3xGLya0RmIIFSN4IcN0jifU78zYuheJ7lmFAbsnX5oG3vOU/+UviuSfU91HItjalP
p+cIonwEqin6RZm41Vmm11Rgsrj5a96D9YVH/aKvUt4tjUvoBAhdeeLJEVfuT5R/Ztf0/aRGRced
9Sn1FmdJpyTQRBy33Pg8P0I4zY3xtrnM/Jon/lZvQ9YTxOY6VH3OeX7nrXU65qx4RXr9ZnGu+e48
L5B5VU5UC1dfN/TRzjS8q57nsj7EzUQDXLted6ZHzi28M3BNvLUCBb1bEFYdJOuyCkO4NJUO4TYn
0b4NzNMmGkfork3gjl+YRGgsbHk1+gI4n3RZDnVJDsOSXtPBnTqkxk3lrBFjtm9nGNWxs8Sdw/Dk
GXPiEVY0TBbu0cnjmRaIZwAo1eNd2eOAfsB4tq5OFkNYGBMJcKk87ikPb3WTrhPZ0zSTop2fqxEn
ZFAPTbBNE+hf0EThZebB93wCnml6zRPf0gHzRxtMeg6OC2O5u2NuIw8+hEiJYdm0S52TaWJRbmW7
xZaD3OuW/kfHmvRtNgvWO30nnk0uKBUrqbwJCk+XbUsuhxpn8MXGrdQbSwuojo2fIEiQkXgJTHC+
EL4BZcAcBk49oYzJT5pTWP1TwdA2n6/Xkh/o5OB6GA4Jdk/voMaMOzI0w5NQlUNMf/k+vb/AQQbn
OZwziKbVN6yPVZvkFAkx8l6+rAc0Hi+MYL5sgVRhHmADzj4EH0kZ/khtw0obPufMThqZkWNPIpA4
cxtud6RzzHw7xCXaTDK78cgZ7E864htmCQ8AF6hrM6J6diL6dxJ3/XenUyQp6DfGjVCCYdtWJC59
INLIjash9NwMY1LckQ917hZZFqil9Lp5Zr4Krv2Nj/+Q0esQ9ACXJtWHhErvjI74GPDIOAwFpUkN
aiNV18H4Ihivuq1L9RcRm3KsbeIAoS7EuhD/3FUGBXfepI6ZNJhqEd4gxDTFRUXowbmhO1lT50Il
hCxqocxP2jW8i0c1B4hg0AxkMcw5CxIxAB2K+ZR5ZT1Vs+Ggk4wUtOIAfRNJc3GCJoT/qlwFI4ct
V9YQrwFnSvizNk/BFkWGS2A7ohlY4b3Zji1ZTDkAS40TJ1SjoHHQ1qvY/Mdp2pIfZg0Q5H8brK2K
QrERak8KRpWOTP/TERHk3T2jgCG2k24GVFwA2gVeYllMKC/HDNRmx2Jndk8F/Cj3JsBD6aaF6AQ2
OSOQRwcQk1Lopv5cFLGbIQcJrBbgxfKAXq0qDlVqIkYEIETvEwFCiJGRdWcohTiAfBusoTD+wJNU
CkJsBNFttZ7KHE5IIWl4h1tHa8J7QBu8hN/pc2wmC9aEK7/rB+lfoD2oFfC4MvmCdR1IO7ptOoDe
/gH5FIWIiSfPRM6GjUeEsutNWdjEKkfeVrwFXbTyCiWIbG+IbGVTK6Gf2ksVECS8w1Z5UETIMEo4
PE+zTFHZkkgLn6Q4RWkiSQhYS1wH6Mym/zcoiTPWRKHKTBfJTGtwdOpixoMpMySinYu0dqcwQcNC
F1ZYHfJUhAb/y+Rz3nhC10CUD90PJRZgW1VAj8UZ45JxvLhc3V+Tq/mX14iUKlXClKyN5pHcNN1+
EQLItEsGhFlAilZTV4VuIrmqTFS3lTEE2mJeijtiaCU835C1SCHqyprlqpkJUF3sRS3wWs0o6zTs
2B9tyQv5XFEF1NBR0YgFpARgvygGAk2uLTTQIiZ+GU52Pt4GHIEtT0NdojZUlng8ZLaoUIvqi3Fr
yiSFw9VQdoqzgBAJtEljS04KJ6GbGYtTc1d7S46nexpfgLjE4BQ90KEqBvIix5aGrzuOufI7F3Lq
a1qbVC4tjM3fvlLtan5onhhmq0jQHTIGwRBGuraGo+pGRKrlfscL5OTJ4Sm/rkAvU+ksqIwDO9YZ
QSsz6T280+VylYB5ilmtOcl1xDYvbzJuxJL/4mpCa2gSlRXpMiXTiHBblhNNJ3Z/Ke+S7C4JcWQE
9SVyKTRTkuRP3N98nkwnIT+JX+kMG3KFyR3y+TifzAmHZus6U86V5USdDodqATLQV8GMbbLKLp5j
JT6Cloj8Iu+WDsvmcx/0sdCniv6mQ7+1722WYjSr3tIm8BXCSupHHRe0VFFZoFHS3Sdm9g5wB3Wo
Q6sW87lLFgTxF5v3Z/H/KcFuS8Zkvx0kYn41bv5CaTW9H+9C7whT8KBz5n5QpjPmFZBLUyqWgYrU
pf5DFIkS2QIRnrS6Ne50Bw2UKISmY6gpgn7cEpeS4jR1OgKv4byRTKbGpBMz43hjlp4JaBCp591M
XhJqbJcYpn9zm30XWjQlxmsxMyC77/wnf1FbUJ6mC447tdiw02Ho1MeWI5ViGiruebsU5RY4R7Ow
zP1nnmDkqLgBK4c9AVdQdwznlbkhhwWtbao3kZVkNfcgsQqH+B8ODwEH6BEoTGQlXSUTTQtRf3Y3
zChQM7ovwWvQ6lQcIrITxcWhg8cheg7OBCetKIXPZH4h7K1JIq6HMt6sVyq7NY3pMctiM9VXLFUe
zHc7tOwFvm4Tc4ATSjo9C4YqPy+OkyyVQHjNRYFBNmkL/ReuUmslOmmRg/mFByQ1VDK1cHuuWHHl
DoQ5zZrTA9NE5SLi56sMWYa/DPXVgc9G103R6/wd/QuVLhqaXbHYDsRbNTWPDPdCfAljRjUzNO2H
SF1wgx816G+xRDhR7OGEdSUy7srAk/S5LwEpi2EypLfr+D7Nv/VrMqXnFVlc/xOnUGIIIY9AhieX
UD8OlqwvbgeDDbvlU6G8rp3DYYFuwucHuRHd6CiXphFmSDfaEODiFx7pmthGbju6EBUAUiNrRtRR
7FFE8/dsA12kMhFgQ7L1IEWSpjyMhIAABkLiTRSnfPvZHXqcLq78D5hAbw0ETUPLu+MiCxzR2XIG
3HuL+YsityvdofX8/tVzyottr7iv85l42ejVxrnDtPjrfLDRcjcVteFe5jgj4p4InEMhINQC4ggk
c8K3JxrnBwfwN/6Nz8PC8rs+Amoo5DjPU6BOh+YuxtUkfHfQl5Yvv29f7o1ippV7+s9h4r6ZIigA
KM4iMZJQ2KxD0Y9Dg3URKkudK8oZj8nOReiaHRTHuy+3kRoAtJw31a41vzYdLMMidp74gIICuDsU
cMq/ZEugYHLD9rHQbRZdUC/BTkEFlAa4tkytj1j4HXl51Sec+BOnStFSEGAjMGJXNge4K3ih1fTo
RCc7uh1hBrpjmSaF7byJVIKV4t90xUOEZAErT4vaMikocoExuG2yJU4JLJQGMB4suxhwL2yATfXi
3/x9zYFgrwNvYbzgP03NMy19QD+xr/o3Mzq7UIu4XM4bP8SyUTUAGKDEnWINVB2gIjeZf1k8S2RV
uT7d7dicrz3r1LDcSKPRXgubiMPIHF5gjGKTp/jPc2R5QIEScc/hkhoKn8YtMlYsaECYYoOLlHVi
eDFalIly5bAWqmxIFidZLrXo9XrDy8Q51YAxbijW1z5kDNl9Y1xMAaDsw1IxIPZaxGc3JlFBqpNV
Zw4GGP6fbBYSCsVqTxblWmXHfFQi9l9aCbGZWqMj86MbrUM2kUKkqopdC3Q2U4HSnfScEyzyA/D+
iojHeRjBqKGC3OdwgCybRlUUmhGGGDyWR4D3jWmBnoaq+3/pRBHkIdSpvSG0XlTIKVTs4soE+A/c
gTtGOrMAwnTXf7QlIT6k2rrFJMZdKbvDAOV0fAj2BDaAnToeMYpJzRpMJpCsp65ekwfriBMu7qMP
mchvD4iUvNA39ty+6lN5LBIqEpO+BkA3XkYdXAcOUIlh11XqKNTEH0q7e5x38YjEcLb2MQ2NWfuo
dTmBxmTAtaI6lGJqxWlrVP2cLS+Rx6pDf6BJzcUwiTTv5Apoh2AWtmRZ5YBY74MRlffV/cMpU4Cn
dhhsrV+XFigqs2fO2+3skVSOXetWyjprLUVgcJHo+WJMMWWYmLY2UB/NnwHWs/3QSZRP5H2ulanc
8LvHmlontC350g/m5I6h1v8rVzCnjAfA++xx85j9OJ44fbxtZ8qGztSUuxatgANpWSWnSB8/+bkT
P+qlCFkoQ2TEEXfnTrwqgJJgdiyJ094MggZCQyFbc+0e4ZYi2cezrM8D8LBDokq7+Jbfa16RlWuK
CnKE2QBC/2vMhvnB4tMvIQZ/g+MW68jExeEH/UnojeingOZug6w3A8Np3P5eSHAKQ7gjXvNTboOS
N6RUoXoYhRkb6MmLF24LIhswCbF8HcI+ZreiDFwGlf0yD2X7Pv3E/dIil1ShIfSjGk87xDwtL/b1
bfCk1xMq9jP/fmLLfsTZoWj5ZdKqetJuhzoMCjA6wL3y/JNFmlJ8KiEG6mXHdGAy4PizSBaoorrU
n7Jxi0RuRBBEJBU7+ckZa3IxvUxVNzTWQJYDJ71Bhf2qpzUEr+wlERSZF6RD7pUp8ZuCDPM5f8yv
Pn1/SJ0lXpqi4+8/mi1BwRAiOlMJlU3ravHOMmgKSz912Zy21w5DH2BXa3SPlfN7fGCuytTRDJEx
7vWYEb3eP3soA6GAWsQKhZPyXewxzpIZJthRgIHh5IP0Hpi100IeoMylJGDEl+YZWjUcLQ6tf5Si
Fd2THooLI6009fVF4RQCrJpgELOHb0OavLvl1YKZwe007y06nMIDOfLi6dmj0C4g9ldol9oPem4+
CGdfATyytupdtzT21qZCd1Bc1UWeycAchPKbq74iwhD4Uk+0OvbNPS/E42erOXdPhlKe0k4qW0AQ
J7+JXqZdvUIkDLvxQHpgwLT32qvVqdntAXM5yiwwHua9c/UL5D/2AyqgqkxXmaAFzX2hMHLnVbVh
QgboKDW8+CkYiO6abpFx+/j8uMH199rcvMjcGSXtY1xm7l5EBaWD61nG9eTG6qDiyRTUMXB399G/
ddBxPMk+snYp9605o++AtGILbV+51hqd9OCBQivQA+tDhS+k08iYw5YTHqHR0i+KQ61SekRu6XK8
JycJiQ05IoZX9sEGJfcK0n55THFMUILpGiMdEAy5dsXCi5gNUbmJBdN/yvBSwEFVKKaLWci8c3sN
ZmIcRUpHqqKWlCRhjg7LGlIeQAVSoEfd/rrfP1f/xndPBl01K1CXgbTEW5SQi6TnOsxOwQqKqQhp
2TFIVjDzXfU+alGQglhBlxgs4FxkRe2i4+zMNmHfi6WrJaub0VtM1aip1kfkB3OTqZowmRdoozfl
jQpFfNDRLaEoqZ3e1eWyhewIm9FupUPnow5LYrHY6mjlfASPtAjjdKeJ9VYlj7SJPI4ey+uuJeCP
yNCYFRvLyVh0YnGf5ahJXV+LQeHhxs9TJIGOGvn4NzoZp8oKMjGsSGWkBOxweXBZzNbCTTPeRfCf
fyfPA7+vF3qQA9uD9kYdfmuD+akSkhDvUcIf9+Kjx03SzdF6VxCGCIPGTrRkXAHGK2ZybmWZ7YBi
Q0DgjDw8AAuVa2yCS+5y6IUZPkAoRxsAwAdadrganKxqD68hipaj8AKvtT240HeKF00YAQoxinyn
pZBvMPltxNYpI3agny55ZzkcOrgpnCOLQf/woauVjJGWrJwRFnMNhjswI+eGz72rGU+F18nhkJjW
nQUa+36+4quaXIcZRiyerhx2EDed4BUfAbNBG+AzXRkpy6gnfS1cjeydsnGGAqqqNlGBC/+ZDPkk
kHsjmQwdtmrH1uOLUKpJD92MxazFbkPQ1TJP2WPBk4HV9cmfUBlKFPWE6djcpm7MCldypavU4OA7
ug1msPxmTTjVdf+XFVAEKhceLtRJqVq/hA8DIKvGZ1aqinnOsu2Rzc8/zUKNVr3sdvA4eg/1aLYH
vgE5+ldSgebb/YJids5ddJrrkF8TJptStKe+ZRDQNxMNfBldJ3CQq0QjT6UGGCC++JsAU1Wi8wh/
SJ94LI9szz+dLnSVCvUE6tIbUoT6GcvTlQCWcoTK+Cr5Om4x74hGZsqMyjQEcPflHoDFLY5eJ6OO
bDymLN4prc/Esn1jAWi9pAE0PwjW+0rAvGHJM38wImNAmsToslFCzfSWEUMNo3uvd6kgJb9WaaDl
MURIidQsudgzzSoJBcSv6MWYBPNQRhUtXfTKvLA9mSBX3/PDZbj0KSxyIxrZNScT6nmxg2RhuYFa
B4rrks6WcGzTVQdQVXlc/VMHp3SqFqQCf1SsZe2j3aipSuRCTlgU3U0dUkVQglp6JzICSGyjDajL
3bcdtnflRfQ+2nmEfVE4KVfuXlmUVO0ZZCqj+Q2h/B2LUOxTk96AgcPi/fisz/YEP1bOve7x/89h
UaOhS1YvE55DRY1At1U1tIL63aPOBP8Gqoc5VBcSK0yleEU9TFgCqBFS50FmB1JtpkYaUcpjlHcZ
+aqDQd6p8M1j5bm7BJqqmcUuWfLri5YQujC1o1H5XmehIIdYFwM4bSk4RcMFXAvhmPG0VXbHlJxk
anRq1pT5A+sqVVrasDrMJh38LWALqAx2lylD0KNNxdgWJpKGmpmGI9qduSIJyBrquFSnOHjGf8E1
ZMaxnswK7SGaRfGvH45eJOC/tRHS95UwbCMm0YTL3257+OdCLVNEiCl616K424EelMMAGIYQnjeP
Sx+hy/fg0n9xXGqlYJeBSOMEcOO6X1qPZb1n79m+9q69R/ykLPUR7b/ci8vkgkyZhPAKSNPvIukz
7uKiT6tmMkM/cpCC2aWvSKtSI5UgwTz5BqgeY/WUlTShGdND4Jzsob6kHyNrdnRLPZBkYl2sOfZo
x7Dhff3g82gNU4aFz5VBpzgXnLsqn90gkbCpZsg+5d03Hvu9+mxT/tLTh19QuQJHE7kLPI8f21QA
ohjYMaX3FOUrB0CPOED0g0lXFHuqOAPhHnM3wOS1jfMAJe0s2O3hKAG18StqSOTkKsqkXDHbMIp8
CO9x0q/KxVNNo/GhuTxanbI1IzgYshjavnCJvcn1sD0zu7S/Sl9POkZMMu65yBj4NSot4WbT75Z9
iVKOhYnqSW3IS8OYteRk5apOikDlR3qoXx5y0yiA/sQvDkUkadg+MnBKdapK1yYQkGL9V8lKGNpc
1/tc2MUoPyXgiW8UwDUysmnKjGmWMsqQS5Qw0P9pgkozdMy8NeVNoqow6UWMxsGQc7j3VJa7XrNQ
ghZKDlZZiRnNVqbfa7EtCiKiY0RFlNHXGvSgO2aoz6DbNhoeS65ifYVAqeI04ljTPdWlT1GgFwNo
ji1ojrOjwCdFOMG282/j7uEXYBilILRiWmncpCVsYVZxhzVNBLgqHyOfo8PCxCuhOld5ORMBSOOS
e2+WonbIaMXGrrrNCxICShBkG3ncqCgMcSRCTW4F/DoX+W8cxlmSRT66fg9odPDAKZFjQh16hRkh
FY8Q+63zE9qg1MAZjEpno/nUYOqswmjCLiBsIMa7WI1oaHXiajTF5PjpzXujS0W+lt7DjLf+ePSu
SnKDiRT62jCkv4l6wLs6IgDQyuPdZSuiyOMCLpVBU6B7tMJrs7Gghg4i56NJZ0X+kreMBagptWWr
sKQXwvKjXPJDyzZVZclPNdgCDk9+1Rn3gRNpjRpws1SkImHEEp2/TN6WPbKFJQ3GxKfcS82sMfgn
L9ToaXEEgfLg64A7YK5LviTAFUGC5DmIXsVhgNnB7OTNFsqdCgXRNGPbXuB18o1uiMQeJfuIj6Ad
SuGpAT/whSyZ2YxMGFE2HLbbgw2tOBl4Qoury2cyKnKJfMgLEE/ZfBk64ivuDRSlqIcIyodEgqhQ
S619EC08ytGI3tYfF8U06vQybjvkpoGkXDzER3FaFS7HKh+2l6Z1oZEFq2LqneD33l3ljQqI9G8l
pnFFjZX39hsqyuGqtIwoXiJb4svLjnuNSLIs0R7TKW8ULNj46fIhVe2cxazbckI7621KOYmk3KkA
w0xXsvgb/CjNf70Ly4epPeHEo1Ua3qx4XglxdJmuEWWJtip6OCHJ/2t/aAq3del76uar76gEGxhn
RB4J/yyXKMRY31NeLf4vC6OAVw/epI/p6Xd6JfGPH40m7Yw7+VbTVYSnoLSyolp0HKXMogMhlV6l
+cr540KvP3T0i1zAUc9BEIYQCIC0Lbn4lPaRXeVX2UEyzg90FMINoD+AEGt/iwv5bdljt8ylq9cm
MSiVqPV9iXFPtwphIUwK7l5RK19ZUhEo3RuNGjlQsiSFOl4KO+K+rgKubXC+wD3VbvlAxuER5Qe7
5XuaiU9/cmBUafBR+YxWuPCdhU5DaJicmEP12ZIIDt2u/yEKpyodkCCiai7sPfAFDJfd18gQNSQO
CS3sT44Snd/YcCWMTKRa123U+8orAppCmh1PHi4DFR7MpC8eOW3oEZ5wKDMzrrTIsvo6Usvx7uUH
KadO7RotX4blYZrM2XBW5P9ObJUg1hDUgb9ys8o152fu1dKr8oRN+Yhw13tyDXQeppQXaRIbJnxo
MpbjZzpH/V7+BeXiNGptHNlUzOPdBqd98eZy2589sXPpMQP3FkUNe2yCbf0F2DNrvmLpfLwoAoNe
m58X5/k53xwmTweuavV+V8EuGSZQRC6Ieuj8MJm85995MiH1BOMc4i7PvA52LdRaHnxDf4HkUgFI
LF8CvQUKGnS5pS8rnd7+3mWGGAYvUNM1mG0pZmls0flP/DxEMcd9RK/DYJZrPj9ViqCgcD2H5HgO
8UV8vh1uktS06W7F+W+CV+MnzY57m8YHd1q96qeM6AafVrVMIqiKiP6L72hk8m2B0gpgRBDMW2zl
ejUKgr1mtBwBU0S0+kbuy7yC4hT3AqYRnih9M+Ww8pSvPXF4NvXvsFCD6C5w8hWKIXlpiC+H9P4j
JFNFUytKPyBlD4895dMEZ76olc4atWPRh+yWqXoZRXuStoH0XL9MeI3U+79D5MbG0GlJljBy+FvW
CdcJEmLhiZDJjA0nyCQabAyZn+5HKWQFWqTi/rZBusikZhTW79Gpe2P5UAuVidFRd/6c+m6ZiY/D
Ky3q1vw4zRYy/CErxYw/uwV0ZPDioM7RfvoCvmGDbMsC0PqSMgAccWMYD0DlF2Dv/9ZU2qvBBtWg
MUxzOrNN0HpmuJ7tZ5spngmzXpp87aYilJnafLqlePZu6j7oLjGHNFxisOlN7PASfuB5iTlVhmYm
NouotzrkYe2olFFGly4mSs3uKzQxSfvDXz8ZfDpnb9t70R2E7oLILuBaNd7Bp50NtszjfYB9gWQy
OE+yox2dU5A1biXLc++wciLSm/NP7Cxp9dFERzxSeinVRlp4dOENzqtXVESm3t2SBkGjvX7C/LrX
LmoR4WNx5xyC22LXL9PFzAFGA5bd99Dhpr/joZNuPQJijC9s+mM3W5uhT/H2k2WmmaJne/9MNdiG
soh3g24vwc9/rkgtVY/RO5xNnEFqAMPj1t7RF+kZpeEA2gSZ9iuhT0qv7UYZCMzn2m3XeW4oewWg
PVDRS/u5QWGknaIQFEg+Wa9XMYUFVJXCktzv7l3BfPn5AYUPXnpwIewgsKk9e1ikkLZSWEXr+OsW
aPiDYusZlDqlUG2c86RXi81UhK4MvZy9Mo0piLeq38UtYkvo0Iav80TJlDxkN9f5+N9GqYGx+A1g
RsbvyoMm0K9+un6tv2qF+rlLsBVsJxk3WT4be7rsPLtJ/xs++3s3GedGD2+2+CxO/ccaOKKPEe79
fAcKe2Z0CtLQqWa148qIv4y0Iyqc/7ebEzUIgVJ2U86CYtajd26WggW7iQ45THK9bAhPvDkOsr1c
P8/KPXvIa/jbHt0IPWYS6exrkFCAEtAmBykP7GfRuzdRUrq0yh53mvYRtXJng4DIsf+t7dBpu/Sp
w3g2ioHjv+NZxCvevV+Q1Ge0+qgdAYqqbCxp2u8+Gwc1n/q1TjQkmbDv0P5kmmv+RnQfD5NROc7S
0+roF7wTudIds8mp0bSQDu46tNnSIoQClvzgEyurjwh/SBLFf65/2Bm5+wLDQNWnZzICF01LKju2
dCFNz2fr8lq9orfsbYBE/BPnhx9yRvmhYqICbb6HNmHwZUewu8JhQo32YXJAfdem4jGsTB0Vj1je
wozaxizqFvy1akiKRQrArmxA9KNAqOkWFR7ebvKCfjfcTfLDNKvvgzCwo4KYzq1z6eTqyipJTnbX
SfqzKNUuRwf45xZxkPusjbLYVXyWhYZX9K/wG0XpmnlqtWj+9UQnLPJVgBu5WaeCexMRqlAsXGr0
lvRAhBMvwUeuEnBrRicxKj0ayd+toQInSpJNj4RPqA1pRzu3H4qLsdjd96FSmjYUTtUIfddNqGNr
gkLlychQERNCGkvDYjTpKWKjBQHxlKywPPph0FUqU3Xq678/9r9KVTKj0l6hOIdDnAW+Ko92Ltoe
6NcIk72d76Zqx8Wx7bD9r9IrHLPBj1zTBufQEJf/ZQVvFFTqUA3PQt7BPpC7Yw8R/FTSYRGHTA39
rkL/Ps9REkACZyurefRujSO10mx7NCMT9ClfX6innGflY3bjZ9epyU/4NMTL2gSnSDufdsCPSPfs
rNrGZr68N7FubULLQghfghmTEO5gwpGW+tuR35553Wdl55e95/q1PMEjWpfIZv7o1JZ0Ps0PTcM/
vfyOPBY+QesCT97pO70vZpkiwe4+uPXT83K0mWJ88QyOq0332JpFaIdNTjSwLmHNXuRKc+xe7wmk
gGvr1FCb4jz1vtJLE6yPEhTIMYtEPC8DiQllAMrjTFQMIk0Z3Ut8UBNUaTLCDRruSD5YmyOEXkj4
B5GEXV+bKQwDBdMC69A35VYsUjibKQr95YqKY0CcAW4tC03SzPi2jOcvBGNU2/YEEqz+EgdamWDh
sPJkVMSqNhv60rhrE1VmtwT8C2kD11qvMl3uoYZzovTyaVLkKhW0a3M3edKMsVh7vFzyvKRte3wS
fB9Ohxt5MULjV9K3LIOoeK9dEY5Y74NzpvHLVtnNT3ECY5qiLOQ+SPDliMLfKDPTcAYU/0hLPGEE
d3ygw4MeQnnvXB5Tp5Gh53MDRzXD/KZ9TNHNlZbJyz+93B0LNFu9ovzk0jT4culQAp9NIxmUGx/+
+MvkcKhmm/I4P4MSFaLMMlQGXiHn/h5SfkI1BsygWopmhpcGC/QR0r1yRglE0dhAuKs8NBtvjX2v
uP4Rcb9Y0KoooUEQzdLVVyVX+y/tjHTrmkWhPiSq95A9kESKfm09E9maBxW+msJE5cwRBd7ow0zf
TaeRmcwMSq2lQryGhyqYh3ClsuiQ0Zh+ZjRZmjWFs9H4a/pb/ig8Afpc/EeXEGGxiEIzloTMdrAL
C6y7Pwq9RMIlgt3ye4A4KGxPaGkWWhIgusfYWH7qF1IwpEenwmRbLHQa2vRMaL8F7FEkJf27BzYO
TUAGRLAEPD6W6qv6fzSd13bq6BKEn0hrkcOtckCAiIYbFmxAZEQOT3++EmeGsbeNSZL+0N1VXSW2
ln5S4iV5ut/eqD1SO6WB/+mWLt/TYD/ELRf666+nYURtaQRNH9Yia6GU3rAcjjKU2Pe4a1fiRoij
ZnJeN7v15bf/7d8nj/WuhWfex7vNizDQFO7V/z4s+4pBKmwjKclV2r7F93CDuXjmVjv1aBsUgvGE
Yq1zDmiPtydea4Uo0z2qkgv/MHVqL+OqJygO1OrqvNxxi/mJeFpXhQREFUxEYNvz1JoDC0zujio9
dEPw/aeuVjH/ITCVAz+Zb1iqB+vpKjVpegu0p3yk692xObdBQPGCagZGYm2xXq9ROszGaZzGP8Bc
fFiRQJAYa5U6+q2JdboY17oJCMs5mS49quOiTzjDtsfWt7hV7d2xaqIqdoMJTesXful29RlePvGF
oqyN5glr+obahwr/164QWOVuv8VeGA7359iELuKmq3FCpUhNGpscrKA+S+mHAvtvdGhoUrNFewAH
oQOIRusaN2Du0Kv1gDDFALqYCAxsEXwlxAOq/FclfURzWQV21f8MzojKWIgMccM+MPqXUuYB4ftF
XqwN3HIcmxGoUahegZr1SF7TLwuDblRaLAwBqKb81xXx0/LJUD5Ta5Tm4Gap0fmbcxro78l1yC7O
rCN+YnG4cXmEj2g8UMnk/XXRqAgCKIqn84sBNSFYxwtMS+X+OUi1AKgCgGHpFM14M9lM1BwgSSRp
RL5gPcqsRlXPFxoelbCcG3xUwpL5duAk0c+A8kdLZQce1yp5wD7Rg53lDVEG/pjPXOoMcAFZTKn7
/VoXdcLpG8AdONjPNZlFXPmzwTacm19H6LFqvSKyIDpHUFtHl+ETzZwaKezH2VkYCKAxTaxQCFN7
mAIrpT3aNaHJlCgjkYJTI1Xd+4W6NMQZelEgEjlNRH2nKNg4rFL6ZFDvKAuqHghR0M3gpG1wwW04
V2j/WKqATyBMQhMNERMxv84eDTN8bBUuiy5FSwtjYfeN4hOUDHNgxB/3ZV/sokfLIWakXyo0zxCl
PGtFgw1UHr0n2xSKE3eWXoYvirWs8VTokU/hqqGrYU5IEtgYDadoFa0n33fWUJNS5zENxw/7bbUz
axadqSHz7PAB+X3HHLQa2I1sAJif6A2N79aXSXcBln9iYvFBkKhBvTzzUvdGfXdv134EYoj/Bb5Y
8T0pGjdYDZBKoyiZOdQEOap/aVwJqu2G3eSkivwhYPsnLanZi4czxBotrFP5aBeBoToXGmCeNpEJ
tedtmzadvtq3q8B1X7iY6LA9oczD8WPbUkSxsyc1hqleBVNFCA2UDK0qP6nd3n3SczTOOC1NDggR
GR55I/OTEjFtczZh5z90ncx/GvMqmUsEd6LYco8483DPUaM6RFWUfoBnjjBwWuz2m6WowboPOgz1
pEFESOmGBxATsESdzBdnTGkm+Je01tQ6cOa8v+kveKDfAheTAKYRVqxWwxyvgIrtcYPDevEkhVMU
VUHbpf5FSwJqYGZ32L3YNaRuJusyn+XLbahmWKTjOOAhNmNr9M7G4umxBMNQgKepfl3Rvn+nfe9d
F2pYVgv9238uWECxwQYFge60w1B7P9VSCo99nxR9VQSLY5E5lQSLFEigBbmQrt38mlGS7J/6Ytkp
9KIKMi4NEUfEwPwVK86FaiOs6GapDb7iVE8YAz56HypPL3Cya1eLVbWFTpLNvip+jtYOdtYRCqlv
FGIFg6pwlA3uiE5/SZOf+cYqYzb9ptVZZbv3QMUm6PeJga5FEz7Y1nkujhAcELKPYevGlxL2tKLm
Y57iSCCfm50Bjp5sUAXoJniILUSP0qpXVNmXAP3oS79pseBAqjkBoIjEwWv48D4c3RbSI5960VEU
OmXAcojQkLjdEpbF8OVdQtVCBeXo2dTS+UnZBOPO+eUWaF66msiGieM6PLz2AkVFyGTkAAFhT6hd
/LfkawFV8VjPPf4gvAV0HhYGDFZ1osAqF1qNdWKK9oLavdv8Jx3cXdDsfPUOdsXLGKrqwMI0Ek4S
iR9iNQcCMZ4SXTAifeM3bC/UkaJ5ROmehWJ1E6WAEj9bl5AN1v6drQ1P76rMX6Xf/38GzpTUtBT5
82GEfwzyNokOiyMheySUhBOH7fCgQy2LjgeiPxJrPnOZ0giMB5WqMG5H/IUwim7IAtl3Bd8K6ieA
p6rnkhALLiClwGiIl9giLi2JuRLbE26pzJsniQMVai402Zf/RQpCdOALz8bjnMd82WDZiGi3wA+Q
YE3nAdUcXu+P4+MTsMRWCE7V8X9QP5/KjTC1dMaw7WPZhoGgTwSUy1bHcsr546QQO/Cz5gj2oZyq
jd1RKqLJs+HjGoIkDGtBtsO9Nevvq5p262iBRmrF24NRd3XWNzbn8fZTc5ouBB6Ji8e2yL6nG51e
xL3KUOQKd8dTfN8TH4ITy/8LRZiiTTQRjhThGPkvHBYEm3GqlnIzVFfkz4xMvHSSFx6rx+sEa5/W
YLyTkmouQhnjyYQ/dE0ojpB74a+2SpIgTQJxmRGa44nKtz5zbf60XLD5cFX17kxTvnPS/kngQLEN
R8uhK3cWDaZI0vCYU6dFJwffCDlyCcXT5qiNTvjFg9xC8D5ueBRCqOhK44G2BRqwt70j7bRyU9T9
avtWzQFZWHon9PfdAAfsJ323mGHz55R66Wx9pt2eBEjZUE8GjHoB4MG1FKR/7ynU4Bc2FSgt/xQ8
hSKUnKlCPfGYNiBSqpChPUB+aqBaAPDEd0JTbsKTmDbo1QfS2W+28eBgyVXn16Yz6yKX3BE75hLf
KihRfRHfgi1Bkp4bnRxXBgVuHpQmCDHlC3NeyHmsmKcq1+U8hKoP0HQMKxWGzuXN0lT2P6tTxyhA
cH7E177kTc8wFa4QJX+3DlW/KGXSebu/1/TwDytoQS85NiD68u84y3BYCIpFO9U4rXJmddOpE6Pi
0dv70hV5B0AHwgNEl2rmlTRpWiBtwkhFIETQBupHnGeMqtkxlrVT3t2qIaxwW5wxcTU0EhWL6fKK
xUElCe4ASgekdLrosu8kUkMr5Pukr0YSvvvea7Tv0ahdRmjkhEe77K/Uu60rnuJujR4UWr8v4oGe
hoaGbBaolebayviq/zvmeiDnOT6737zxvfx3L5mXNcZ5SCz1nj4bJ8WmATPxx4ATcrhx7+ON+xzD
l2O3lJTRY/XbVb7RgbQoIrxH3oh62w0FGvHGtIFSiiwv9tNziiwFUCLceqn6gt/5+WVqcLVqDeeY
HBPdpxtEdXYotl/3cwErOCYZ7VLXzic+ETOCHF5vHo1NqVUh4WIeUSbrnFwosxuzlFr3DvsPGFsd
dCIBT6SiOf5sgh1SLObhHx7Ksg579cALyX4qQ5gbV+66XS3d+x2ktC8zIl7tauvWU7FRq5SU5LXC
UNIEiQJzgYgON2YgVE1q8BBy4KNLNZ7bb5Jp487hJSA7lVpS1h6NoN2Esguz/lfMktgfsksuQDzw
u5b5eKp+DxRTB1oCFkC0QriR5NiabGJap7RSAUmrgY8SOb6pPQUBKfXvt1vvfCj3wd5tsI9AXxTv
EbOBX1kaaWUxAPKNgoShLhW9M+5GoCA1D9MGc14wR7qf1gzr30I0+YcThZnZH1HPDpcCUfKzQHIg
yFqJPCuuiARYFHgtFgQ7WoiywuNfbEc3LGhQW6lQIEWTjGdQAmMroVinDnLYXEh9K4dS6/LLSc2R
Lf4LG0d3IQWRBUmYRFPLPGCqDExFC5b3izlmzSAwEI9INQdt6muEnBjjX5Vh2SFZ61iW4HigLUns
utLyX7Z1/bS1kGtTk2OnpusFcxpAS8Lah0uMaI43nF7ta0psME9QkPniL1u2TPXDs9u3geuYq9QF
Pu7dOfBRCJdIBubzKzaFxbwgd7M8Qt3ghh1O2ZX4Jxsih7O3xkD39PgREU/mQDBsiEVrZn5Ic+j5
NwPP8F6u4Z2DLdlXFlWJewuuQexb9l8k+h/3Y1/nm97baVOHYGysxIHYWt4/KhXt4bBPrN5GdpFJ
xY2G3QbpWwWjGvGf2mMm9ap79UsTxNA9GI3z9hw7nGEbuzHJvPzgIPmlzFppfFg0c+a+BG2bPUAr
9UrScBYGMpfVKCyJksxQ7cHgHSNWOsG9bD4Mw37fv5oS6BW/F2Gubs3mjOd9RfxLUE+0T5TOD98E
eoKIDSs+AEyY+TAzHTGFedzW+5H0EV1DXghHEvy+3SfLkn2O8zY3er3Ut+yNn9Z4DHbpkG9tW/z0
cXl1Ma+91U95VuUDEnqiYi1m1cUPmRQx7pVXuIkx80hVsJbB3qtsHpoilYV3kJV6agC82igHjQ6n
pltq5qpbdO9w2LX63n4+U7uw/PYyv9h+7Mg2PuT8LJ7EYNzOVKF+7DkQLG8/Vegt7JNyOu7rBMIo
dYl2AAFB3IYfgR8jc7j9lKtYKUEGj6FaAj4xLTAwanUTra8wfBpgcaxrok6cibgl5krtNl9yvi0t
P9qb1BzQSDlUbVJ5okAg+IOUVTsRqneHiajCsOCgF2jsvMIv2qJUbT656gz67ZMq+5cR7lFYo1BG
ZFDlP5QrpnxYyAxqEUohEbCf8pO+dNM9zae3ZzVAnZ6QTniNoHmg/8L8efcL83OvMCpSZund2uUn
riLf1hU5vw/6iGdMtPCdxtVU/UWXdnqykfPaluLSCekFcSIJDkmMU/8xp+lUazU1GVw7xERU9KLt
GzHUHixaWpNufF3atRC9Hgk1vulXIiC6tPko+llJ1h1RG1WLaFnrddg9+aDayHOtOrQxecShe4Nx
Q/iFrCYQs76aFHWA2Wl8Eg9WsamWfVlY/yQany20dSSWo71e3m1lrkaGFCU3GWgrgFNoafwjtHy2
Skd7A8mX96qsRTGQ57U+Hy/D7cqEav+g/RlFEHKGI+YfWuj1QbRLIMRF1jpHrJFaO6hT8x9kkD9U
dmiJ4tBROtpsJTu2Lfi3gt+8h4cBHbTVb/ve9LDEvBT8jTHPml6NfKAUpm8bdZfzzX2do0bRuxph
9o6u78i4OYdbgPbLudYwzxTc0Ti8xO97eD+4F7KvWecA7HIPX7sA//oz/p0nb9MI/i4vu1A13wer
nNrNuwR3z+wcy0vmnIjn7GtM5dBtuMe+MaH3dZrCmHqbJSosBIYUqguotF4Nc7+zPlfrwC7zsWZ1
C2kh1DgfcGZY9r9meS/qTRG5OjrfClSFIgB8sruj3fjos84+1rVsbWgzR/QV1LRTNYKUZZUG+lu/
1KJ44RYB2KinOFn8Gm/7p+Ha6F4WzUF5kP2VkmL3EjXaxe4LTvzgMj54jXYK/tytLqtL7qtdrQf+
vUgE8H9qIkdSnDS7B++62oLmEtdu3UZqHvETIvkj3D9Z5UyCbIVpg5DmX7l/XDf7hwHVb5SP1kWU
n17zSxtzUkK0z7yy3veaLBCDvZ8SDhYAA+ioRQ0W6KxbmgMwXwczuFQAokgtZFaVCJ0Oof47+jw6
5bP/rATbj7erhenZfVAdogPngMaPVdtbt5JzIJlEGAkjipfZWKYlN9u6+6dTJ1tE6IqE7Q46Q+eQ
VWm9lgXKtzPz1LCeqBsU7ebFLZGPFqLaFqlHFBXt5w4AwOiVH93jJyxchq9PuEtbjVdwOMXVfWdz
Soqn+FCyqtWgcmnVkAalzrVpVU7jMhv50d/MglvNnV2617uDRF75atPhvZ9DQfnLIC6uH+hJ/VXC
1GgViDDOUTWo7syNcwjp/HaM8Oxe3HqQkf+de08EgM/Ytd38WgzCwwTetwky7GZ495qDQ+sMI+He
aiQbphS68CRNleSOxsyRBeLBktKMss5teIkvSCjLqvzMY/QKZ6ccgO0FpN20UgrBPgJCUEEh2hNh
Z+fs3ct455WSL0JClB0ILbcRZgPODhfkbX+GvQFNwCwjtEeNCsQXd/fsF0KZ1hTUor8bVP9RKEBx
yt959T7NAEx/tG/67+4muFDn3cVXrrkNLfxpNvvlTik2okp7v9jE5/F3chlXJ+WJ4UM0GHy7uxYp
vvOIb/A7NkQ3L5cYp3skP6lJmNvqvPtF/zmuHlHENIu9M5Ti5fEv+5hVSnMH8/0xK1QD2ASKaGub
Bao/zOXkQ4XvbFdwa32kiH2js/XsFkgHIc0Bxm/tM54qsKRvLsLcJKT78AvefwvLW6TIbEzPW5+6
Vbxr0pzZN91L99g1JqCj6fxp73Z2HXLLZZkuN5BrGtah9+yVYpbDwWeedS/zZ+c6TpP9Mz4ULbiL
WYfdLJf+RXysPgPoZba//6WjSvydfFevfrN/HzTa753Z8N9zA90CfC8sI6x2XvNmUHPLAbaXeGEc
ksxGSQ4OR5jF6RwR2H0Exeo/TCyvdoSzyRUyCUJ09xuTscq7bVuNQrJrsn7G+1P7W+w/dsnm6WRl
ZOiSXb11Il6nWd6I9qAv4cffdijNY4XKYojWwMyiHiQYX0C+rAd/rkfSy+H+gew4FZFQKUYlo9zJ
FcWop2OqJ0q3fBTz/iuRAzJv3V8n+W5AlKzgXBIjP4OWiy/GvV5T1s8bjOYEnR+sywJv8ggBV4QH
dsjLbsgNsMKFNo0/pPX2rtZ3eHSProQD9m7m4dqCjzdTDqfDSCIkeuAG1kuBsqwKx8gLUwyG5Kc4
dGce3cLdfI33D7M2rq9qFIdT60P+uDcNIIsxqyRl5xHSdXVGO3DGsrZi6Sq3yFBnmSX14cy+18NG
yS1V7VLDpogBGMlyDV7wce4YqYAcUs6BdkNjEZk8DQbrOopHUCSgxAy/LLPL3dnKKuiIWndI5TBg
9+YVzde3VTKsA7jyknA9aFLVf9gEYKym+O8UVvVFmprvpncvW8WavyNzXl5fVqXovOCl0wlD/+v4
0WlQ9i1azarVmDJfX4hClEw4jLAsa/PbHFzsSDGNCvfbLJKNQImgpmaYRxbecRF9aezMPiE0rFvn
hJzKzXx0tpSoy6bR36EpDV3xbFdPLTYqRi3Z5icsT86LTXiND36xYh4I1KeEMqDxX3Qm5h888VCO
qCJgce5s/wokHMPzxqzPDaJl8L+K2VgUxu+XWWFFey8bq93g8sk32Jf5JivC4g/ueEbcZs+aNuf0
SUlgvD+Z1+Rb0Tk769BN1uGnwXrg3Ogy2jmNgvWYWex0/5q8MjhMbl56gb/Tp94O6ncG4lvMkp3U
+Cqj5vg2fV3QZ9x+zEvBvFwcrsQmuUXlg3XnlZFcSBGjtt4kDkCp9Clz9YrmjK47qnOUdWllIqJl
BEqohJLF622dUastW2Wuea/B5eN8Xq37zb5RBkWDFUSrXWCTGBduPmtZM64m2+Gre2tl7WtoAAbB
9xgfOt/BYYKKJYzHUdm/dr4sRq1jsA0q3b13GRpFcqU9iiyvOOvA7fvDZrN9HB6HJRSHDe8YGMMG
Z8suJ09yvqXR2w4pgjn3p7tNnovmNGvvgwwCNVEm9by/awdCFzUl/9Od/R1nIIK31raFjnPBKtJ6
OyAH2zQYEVgRH1PLYA6BkSJxDTFrwLg8tYxOg6stsURi3VGFnJKC9PT2tq7LlGQXS9nhk2bgonUr
Wq+C+cW0wcvCQ/iOtwi2l4OrG91dulVabxbHI6WDPlLAEC4hLo/2Xubc6BIKK/8KndngsbMrLxTO
TYpg7MKk5tPteD8+Q+uzXYRBe695ZXQHHOBIC+YAhnWX4nwLYggkEBrhINcMC0ExKUyuh7hy6zzH
D2YjxA3zhQ4VkuytYlCk4DFg/M5ilVNR7X+Md9PDaruWTDuB9xk5jssKLWIIvY3RiSiSmgO1B8LA
J6aGZTFrKqnJ3DzEhFZH9C6nBGJEV7tBKeHvWdV6U3i+QgF5t7YJwu9M8pNVPzJlYBdm3eP0K0X8
87COSSCv3pjTA8mETe4fE5+U7cw8ooKzsa4QOFABLMJedLcMPe+4t0+Z/xgWoI+Xo/rF2ZWdes0r
VBPCmdPguvHSmov4DUda8ghnWt+XdYhPF5ZFZnjTPxHi7wYnIj425ajcfrgZ3enQ9kEpUO6iWR4H
Nq9iZ9FuzAZtrBjI3cP4m5rV9rf3WcJ18OH4LcoMp4ikefaymHdZ59mZhVQQgxLU34zNIjD6YLTB
JT760BApl6CZYzi1qwsnJe3NSHnfXP+PTXydMqvi++DcfoWVGBFmjFIOGMka42L0HM+WlQmEslq3
REmdIblIL7ASPWP1HEOnejN+3ktW6jscCJQi5/ct/OEC+xNSxNTW+1rV2pebtQvLzs5JO4d4550j
RDbt6oAYiN6oQwAoEuD+1T0PsXGh1PTtHKNd3Aw24Sk8JGnfCB4RO1oICc3aDXeIdb6iTfx2NwPM
4Qdl8+zvoNa+2vXo1Gf6IypExw/WtKV2k0DgFVX8eztLvvB4L6yphkvgXmp/O9BUWoYL+bx9heLf
OQzL0DVLUOzFI1DCV/LYO0P2RKfiDq+rq7eJDn4zgMEaHdmMPbjTwbFt/KtwuOtTl7CwX21RGa62
mAlgcvTVwj68u1X7O+EInMw7xUWiDyyTKS2fw3JLNWJgIeAg8RfYnIDSnrwzcSfXjqS7zRUMz0PU
v8cZBBeKreiwb1vlEK+IwAh3/hUyqdHe0rx3AfvERgJeiXPkAa/WPcmSZ/vS/TLn5rhPHKJGt9n+
Rql3aT3ns41doYj9b8tWl3xDOMbdKuJGDKjJZbhd7fdU859RrZvGRfjFxybL48ydteq8AProTJ3i
nY0Nl5F79926ocFX8ZBFtD/+JkZ1MilN0ZtOri7x6t+ecivWNSDJiqmbLL40Gndogeyk4SyoIXlY
je6dfZQtYQCMii24nq2nXR6UppVEdpe7oOG8/EavDHW75olRCmjOcJ7vESP5xF8fCjVd9uXkMCp6
zeEJNZxFvVdlTWZ7MHrvMUTRZMvF2CzlN0aCXf33pgWiTlv0i04XGqbjysSYVx02i15tAiWXHmtE
UiDMUrD4Dt5wJ3x2XsoTUNCedH2XkJxFJbX491pf2G1H7GYpK9nDnM3L3UZ71maXf0TG4BTv3hY5
LSKlXPImh3mhWFN2T61K3BxUB6jRBvRcRLSBgsFAW3cLPRKa+JBc3Ipbtkqtki89OuyRozcdKa8e
grQu+WJYaRf8hltlIDRDJhaYYrlziVAhCTfJIT5Gp9YsbrS3nfrOfE5gkHQL8XHKkX2Gx6Q4LmOh
xQ+4ycWgPOHJhzIZiKLegNTJ1jKkbRWcASUxBCz8NL6OaaqiR5+SywliUmOJngfy8BTvu5CFIV/Q
KQ4nAfor5gXEa0SHw9eC94Z0P6olW0CJwqhB1xCtKedEl5zBOhV+yUeSt5128fgyJH64Ltis/+pJ
PWl0DKiclf6W7q4q43PmVr0vdI83mt2HiODS37Jo0tjaYfzTx3DEaMlA7otoEsM7X27tFWSQ6/+o
HDhF2uMqSYPeCqjB7ol2N1BNt+Zc2Bi5hI3kOMJ2D1J6tbMLNsEn56Ko53YPogNuT12N1gGKjKzO
O4SvSAgpomJAPawFBr2rwGE1u+p8IbZUoH80+E57n1U9Ow34HKRM9KMSY4CjTM/0FVDmoqCVNmyZ
jDwlwXtbQ+gixjou7i+r5hwwMDuwPn38GxW7os9yBNOtkVwcPOLjV2j41b7Rv4zoX8G95ht9uqfF
EaZrNqjFN0wuQPn29m1FrATQVm7TYOA028RRl9W1zwTEq7i5s24PmyV8NzlMSvPdX9YHWUzNx5Rv
ZZ+DOgG4jXeLQrfWuoeF/mn96TQGhe4duwSv3Fa8VE+a2E5gWdFX3ER29l0cGni0IchmlujnhE3g
N+FE3+Z0xBAqfpIDMqkkKciPs/AA9nZeQAqZdYR1sguuBp86LIEoIojFemvfPzaE+Zt/oSWKwsDO
vj/gjZIsEE1V68jpDBqoGLE9USpl4fV27ZedUkAjjOCMTm4n6whORdf9A5cpVPjyogfbGR9SjWFF
Ck5BkdM+gTxDuHO1qvEJ7ebBFSFNrtY065/gwj+7r/ksqffLV7/8R84o5HEPeITdPBY8BMfg6KRg
fIyyefm7s9T2DvOm9WJrYncmItvZz6KzJSAnXC3QkhIUv3aVKUhedDcvZF59bMuE8EXMj3tnVyZA
u8T3cQbUPK6OAcLqY2DPDk+oRxQopo/pvocVbf+VmwVDRvXScX3ySdI2kBH8Zt7rOwZqZZ7zPqXJ
548zWKQ94Bw8aLVouEaIzah9piXNObU37VrnGxbhSxNiEztvqVLBaJkqAGu/ujz1G95xBLh2GkHZ
q3VmrWeYRYy3Vsn9uNuY9on2K07xU5q5z+jsVaMMLtM2uGDUvh2eGBBIJeBngzUa7QWR3P+gCQXk
MValf7MLrSfNHxsQd6fqXf7dCRkM71axP6lfm7yZrA3zARsDWQ+4V0L7WDOepHcsAVXv09q0K0vW
jdtqn443zSkh2Y2SF9DGP5ih0+2aSIyCeXSZnqefabaslq03ouCk2PRoPswPM7LaNmjrgz6AXwX8
9Satjh5V0ufVrqGUArWNegjuloC0wVUrf/nf9R+1BkMB6KXqbUiyKfp17sMDi/p+QTjuEqmX/+26
j4Qzsz5/pFr4DR7D9+IdNZgBjBniSTKl8RF7p61XQPMXJYY6+3yxvZk//j7d/VCMc64GOw6j8Lhq
sFXeJvcoTUBFu3jrkBIwdJ1N0JHISE89r4MF2hdRRMtAoloA9Hl6AQDr6Cz/ORFOF+LoFX0ctAaj
pg1Ut0x4lNoQJL6GkoIoCvQfoIi4VOEBt/bFQr0xA3AWkBZR4aWEMQBLzB87lS6tmsOpDsGjhOw5
gDYqCOFs2vGI5h2aHaRVitKnxAVhoqDbwfh3BTTSp8x/v7bjJNG7SzKDwxFBU0cE8xkAVYIOyZLm
9BFHc0YFiDZk9RpIEuuIGEiS9IcAVOipqkN+zSNznRGeKWqyEMpcH4jOeiRUkGLjVRCVENYqyqc+
FFsX3/We1AG4yUxVAkKoDPAh+D/nw0pXtWn1xPXhD0En5oWmMa8CWKZnvfk80d2W+PCRt+KsEaaj
LQK7tLPA6vMPIg7mEIDAvC1oE43atH4Mcvo1WCg0Ip2Upo4a5HjBA4MRUsYXLiwnVkUehMSDFZ+C
509jSJqiZKCBCg+JMxy0ap2J05qoD31F67kKM4BuubUENjpAcvwBYq7N6wpA+53iBdU0oAWZ4ebN
4rzzD7GmTTzk3fNTrr8LoRWZ7Hf7nateb/Wvt8ov6mLV7f76xwYoM3TVUY6uIzJIALO5JvIjVr/3
G6tCgZj07bdhWaNzV8GZjlPdwgdRsvateZ+r2J/AekSQGLxPgOIKeHXS7od94qGkYLabng5PXG0c
+cKPiRq+1xXBGgmestfaWuMu/GLaX9VnXmJNA1r8j5k5yxs5NBjFOClHAuh+tyqcK3mGS/ZGIlwS
gxCT8cdPEsGI0ci4FpN+8FMFWOhiThfxVObo8kCDOys2EAlBbyrY5oQMgsQMCQBIdaDlxku/H4KH
zsy+5H+X+Tzbm36oihowqb+sOYb7/6HOYGdYbCy8MZmlKuj9MSp0m+auJ3QIQebEwGkowQcJCicI
iS6B4nmkLplodpA9hGUXTS41hDCvzgXnj7rx4oyin2rpgM8rGhz/L36jkYPjV+a6hheP1OKhdYAW
JV4/YtTh4R5pRnKJ0degbR+xI82F1f8vq6DnLu7dF5syA+NPI4DmWMgLouz2JEni/XuDxT9synXc
RQkI5QW9iB6qoSZ2BMcgSB9SktWFSfqxZxraAqIBujkDr/xGjTKEv89fvlZrnGtZeqKmirOLOIA+
l+dA7pdrpgbPfD5H5KXf55RxOKOfDiRBDH2VmY83oSdN4XK76VSCNxWH4BoRuvIFrEJRHZataFJ5
MyHJkKhNIp7KuPyMst5lCM/XIVOCxk94Aq2mKBV1Wi+FFGcNVuGMTANKzT6UmuMVAnrORo2KFNNE
m5P6nUBcKfFIxXhj1WnLlAUVEUlbFCZ4pKSMP3KpaG0/gtvixrUSEw1DIl1gaJMLiIssYtSsIEig
ipKvjLqszFAEUXo9ljAeAFuUMIlyjcgUvIxemWusYY3a0gLaFMsWKj+sZNMBw4mlVIOIX98uekuD
AIFMkV0o1jHiMb2NpUiaNxEs9G4i7KmtRK+6WCxoQBusPNQcmK8YGJqsVMx2LQ2Tl90et8ZMY6mC
qLGVu6+OMZXwxrgcFkPoBzyrNXbmYauNDMcKMRguO2TkNhc17A8xwpsxHHDJtENoFfOPTY266NRc
mbi2LWfydt4OTR7zgs2YofwG1+NtNWNSascs4c4ePMNnOKPhtmJ/exWC+5ur7xUbPbiafRgXe1vv
6l+jL4FfUFvWlkWyF0YHymCRSHFw55xmj5ibceIRskp88eidtnAtxObddCgoXlBp3dAL9h1vp7CU
EeE+MAxgULlknwyMEkUBRIPVV80YIfMojqV/WPSRcIBRJTwKiU+q5efkzAh6Y1cGZcAYY5nHwEGq
YCXJAy1oBI50tRbwAfu1hAq630aQ3OBdiXsl6QIB+mWweBGfLqDSKH0St219rFEHs9EZEGdAmkf9
bHKa/KgAItdByOVyyh7qp80P9x8+JPVxyEQx+3vSoHnPLx3Nm7/mxyTSGJEWU4AqSo+YuQaVpfsi
6+myWmfjvVeZyGmOaTepTPSbvmve3SOpThLsXcfb4XYICaQnl5MK6xc/1rrESNvhdfz0uWtPbgjG
1SCy2rj7oXpqkK3mt1rOo+aFHOqctQlRvMqv7iy4Y+IR7If8VqcBPKeSZ8xr1VVW1AZJNU88gAA3
n/QNiQR73oyeCp7dq9CMOd6vSBx4H1YAJC/5SQPgv12n0a29eDXybb/WRbZt3OxtFAMaKEoZbRII
PlJb78OH7vLhiBF33LcfNslSyIUarDgoG6Lc+WZhDAbI0yDcO25VCOzZJDejZsws0VIn/yjtmvy3
4hyBgfj3xX7ISfKPeReAJP31YlKZllgKa0CPIGKVW9gzXGf0T1OGzKn6x9VxRfVaTJs3ksj5hkAo
p9YREep/UeGZCIe/OPnO5KxWsHwUwh2tABEcpFxM3nBD5V2e8JxcjlInQR9txveeISa2okdacPLt
B3b1GZ3zM/sAsScCR/xGu4Te7BeoMXrolsidIvgU/EtzOCvTeapQVcyVI9qh2q1OLsuUCNsS5yar
4R84QSTvTK9fHCM5smO7QwRH0JI5EvAjejKDznTBjwq1gsGAlZp0EXFGnqOSwAJdtjPEMV4Q9UKI
9gPE3xU7sMiKRattcudCqBpMofPp/zxCy1fcRSeY0fd8Wz8rW/OIG1x/a2fx1sVTAikmW4JM1Bcz
a9/5IXCF8bZzij9386Q6cupKf3y3aqI8/LsJmLv5L/BEw14LJ/yYFGq9zNKXbnt4D1t3y9P0BD3w
RSv0zqoP0nuORe6A1n/BhZqWlVS85dzBFF4/7QZN1OKMH6g6Gb6+Sl5KRx/VLpBs5+wsZygRieZ+
oJfhZcmY5/RHoRkDEHr+EE4/Rvcd7yNrjRJ12QvusfrijyQYhlvsbscGpZg6+upVvtTvLPxSwU55
YLjVQc2pOfvxh5x/2cjhzA1wZsYDZ/N3l0arvNda+cvdjpEiRktMr9wE9WRnV4ylGIlb/271b/2d
OUSihCCg6MCqKyHQ1LcUca6Tv6frg1iaJBpENXVCtvgvHpG9cd8a/CFvnNTK1VGnNoGx9jjx9XUj
jMs9oAmX6akyR4J4cfZgb5Swl+LAGuA4VE5Or14KeVmx1yU9CqRpqTcLL1bqz9ueJI3VqaUbTj50
XtFLwL+i5sONcDEPOyF+0aSm9XDK/8TaJIYPf5+FImodxtB+LmUy+ehs5283Q1Iya+WFLsowKDR0
kJikWQyiwZujlpFQuQNb5uleHGHPBVyDhCBLKl/d8PKlGgmy1ug5Wcl62B72E+BEW+eV6JMgvL8x
rbWk/DbmvN3vZxZnVOd9vZSieQKXhqMm4Vsm6z7RfqvthC9TTaxowim6TPz1iLSVO6QArqBySuZD
xupL1BQ95anC8MWCfxbTwQn7HFTFyCSVWkKL0klTz4NGa7nzCaGi4AV9ZbgVvKt7YER++4Z7IB7A
mIpCUw/fhjGDc9xAB4B+VL840ffjgv1q5+08mvgYRyDpP4xeMTmXlPOh28uKrnbCqJHQnYYr38HZ
GjygoYFtncrtGajo9zinZc452lcrRf2qaEFFcz52Zl6CU+85TycVF2rTskHLQZBaZQYl/mbYVun7
zDRC3aP7mD/cUl7kd5P0Y8kvaJWgK284l4cLeI55tawDkAV/xPNVTzu7eiJjnXee8RNrTV8xcsHl
23xesod3L+R5ZsOVwiwoDVND7/727taJvOLuEcFyG+rbfF50CvakGRbs4f/DpqYnnusknA+Hh1Af
Rw//xVOEuPzpyovpkyCSzQhBqm0IhqMH0ZqW8wZyNgMzbKNDqBGJTYaUtPlQUpvlpZ6jjz0hotvb
PJ/pyjxmPq81p1kqM6vkZzz7vxxgqV7nvxGiLyTihxbVByAlRRy/224giQV0JWWgMiqj+Jys/SRp
2ssRI5SniAv8NxKbQnaSGvvwQ7UUXZyR30fDTJGiKLjnQBzcNcUH1huKmURBIJRhHdM9vRUjGK1P
CEZ/Sb9PLFq0OLqXLd0yfnzYkzYHwuRAvjKmhvC2+Z8xj7ofhQ5mTr+Plmcbo8uRXl9mRhjaICuR
J+fTadlVvxA8MOfbKtFWlpNakWH75aw/fiR6Auo8o6rEfkSTMCV2bX4/pQelD/e+lAxE/RaP5Mdc
l35OhiXbk7aqSlJJqtTEjyOjr++sJH9V4MYt3mp0nl/9yq1n4MFYO673o8IpSimdE1ucuxnFsl2p
VU2dGr7HhttMe+dTdFzvShjmUhev9GbvDpSA88EelZGwEH+AYLTzhGgEOQWAUPBdqd3A+qtuszl1
jZZMDqpB3jweaxUSo0Y72stMmYdGlyGw+Ej6/2pxWhG7PrPHNKzRuwsZhyu4CTRPEyT7kyWStGx/
drTEW3SZMCdwWfCT5Y6FjQ3DQCSEf5dJ3U6S9ZLf+1wOkWUyCxXFnRUla6ugt1Li/T+izmtLcaxZ
wk+ktUDCiFs5PBTe3LCgKBDCSwgBT3++ED3nH6pquqsxMnuniYyMjMAkWuQYIzzt4INLoXm8xb11
G9oLk0lrMmGlf/y1tvo6ckCpjljN0dkjR8GM9hZmMJJe7RwF7EEDZZjRVkrYlrOlsolZ2WJ4y82k
sVWSe8KqsoV3l7oW/DYl5R0oINgH2xodwLh/BgklgCSUjbhYzBVi6BCvGBj0Je9yDpJf6WXU37cr
2HKyfTgu1L+3NY+3Yqm2BLKgad+A7X1y6eHnmLQUJw1OmOM/euTML4xL7+K3OJ2eYLcd+n4uqfho
BPiWHzyqnkh2sBvlG7VB8IryzO3pFgZSyobasssEPL7lJFnY7EYGdwm92E7bWukAaXJM/zajERht
o30Hlp+FuM2eETwXNuUV2gw6FHYpZbdFMGtbzbCOQg9WmvejURr2Cl/XDcTAYfmHIKNZAcBoAn4m
7RKHh+xQ0k7bNarM/ETsDLGRaHKiEXgP/ckguvrjYjduE81fksUJqWTH7r0fE1jJ1KKGjRAh12Ey
arFxxdI6QzwstS+tZ1di2RMmEGL34CQsTeeGYZO9hX7HWoHfEMjayh5iJCrO7+wHYIRGxfqiBa8f
OQOedcMmyzR2yGx3XMNdayQjre7uwa6DrlGvtSZqGWGKLGfARSwg1b0D191u89iH4I+laDQVx8hq
SipTJC4KObL/Z0+OQyeiw+GgaCwv5N/3n0evAFSvdgtsNbU3UEX6C3odABbkLVMklH9QnsJit1rS
T7gQTU1wRj3igR6BFbrwO8qX8h6N3Qgzu9t2OiyYEQfH8AQmm3Tb2wYv7cwWnR7h2I7NKcRxKgBh
Ph+w1nr8NxqV0fZSGEpMptkKgBUHn7CaAGG5ZMbL8qtQOhyPaTAl7xRCN0+lagpryOeytAF/Ga2y
ldGlkaLF0i04k9jN/Rofot+zDXnVHGLdbsCaJAJhiIhodqgTKx4BLiFxWG7UNQj0iy1oQJLk/u6m
89THQB96CrgeHkY6D1mAUMBwCBjHOeIh6X4YVcGGd6J7EdCVcFXo9BeueTT1/xowDKiKEDc9EACY
szPz0JJbz8RhunJ1bMIUhbPk4EyJ4E+vUe7xnRShT/gGpnqyPmLD0ZCmqC84FwwG3VkiA00QRbWd
Dai4pjAwGjevsJRaUuzVGnEesUsfSROQjlc2WQmrXPyxfXNoE7LLMKWNEmlr74S6EtNomFyDayal
YXtAvPMnIzpXgGVeANML9drPCP4UjKAZyD7Qdf8XoLda65dfq/NsonLuzzpveVnQxfIzjLx8eeSR
5ncRhw7QzwjwDgs+aLHsWnTHaBvkGrbS0+OGHxE+lfGRy8fpY112usW6MJQ5AC+nZC+6110wDFLH
vqF/VA6Um6w84Jdmr0BY7j5f48QlnQPrGosiuiQ8YLly85c4cYk7EflPp9sizkbWTUtZi4G1zDtU
A1aFgn19PqzVnH6cv4RxXU6xOa0g3IAXXNxIg04uxlig7mStDTNCqffABcWWw1fNuaSlobSlOH78
lLilCAOr62y+ZY/rJTtF59iVvEUfpdTObxPMgi+6ekDWL3T03z2Ic7Tsa+9SE+We6LEgNlT8GfMg
4IIY7tDiiMlHcih3Xtwy/xpcg0f9UY9aZvsB/tOGMdgnsoMPrccB/mjJds6lRgaARyME9EVKoY4c
7O4YRP6JR+SXGsW/UqPUOHuUvlktHDJvoUxYRJ+rx+fwW8Tw3Lh79M59mVyiaZZPjeB4xWFahMQc
KERs4ux+3JV547t7QcfgQHwAd3W291IMcZ1oHgJP1mDkVp25LfCzpQO2Yhnbria/3TrkvBLdNt/I
oigDs+vCtVRqAhEFiRDTr7TYC3pCt3im+DYXUPhP4enADpcgpcY63JELQKaINn4NO0Gwgi5aPWA7
5nCKsAzc65MJtMrj1Dyi7jj6SsQV4aFeoG/bEGaD3iBwX/pd6N2m606ddxqEG3WMBtQT5e0ZC+o7
zP1DZxqiLih0q/W1SC89pJGxJDsL02yteE/tPi9PZ6hmdET4WK3wyknZDSZ3msocW8yE1ngdImB7
8gjewyucdonXy+ioRVC6vyGNUJqMMIZtwqTwah8mNauarsBBgQdKXTDRAAQK/2bRHquQwpR+GZDg
mRDcNjp62L2vA9bAq4g7/+pG/qMbDWK+H12z8V1pcf3RPfZNvFbfbCeKvArty+Q0qRBPzIxFNkPf
sr4fHYJCu9CO4M3CIEOPMG2fukbzAKtZXH0wFZ5RY4OlEEE08++D3ohai3Q+iJehtiXzqKqDomLl
3KuBRp1sUFUQ3H7MAXn19qsFib7BoQBtXQlB8XoPVV1kL74d5Zo0qMT0SW6hq6moFOjC3e29wVzg
EBNxMClY5yVw/ddAXJrzN1Nqvj6HwTdqjacxfk3zqtYhVp4qkNA4g1qKdIOOrkonqkaoLV/sFi3a
TV4FkNw6dl4u6Htc3+Z2SRdIfOGfVC6jDASXKYFQTiDv8TVUEUw4oxGD0BSIHgiIt9ubZzQgeKFh
8GbBo4dLsUEwsLD9XLtab8tDMBiFUlRS1DbOD9QaKeJInuQHZL/+e3aPFOZKP1X/UD/URQuSese+
xQzIvNO4upHcARMrkG1JaOmT0FkJJo7W9unnu1HUk6EinuBxCa6oVU3Nu2rbP7SVGuku/vuW8JGU
CAHx6M/jPRH8GFwnVzo/rLa0YulW4xlFWoDVWl1oXTqCEpAKBfgK+bvu4xdqEOwUddB5qN93Jjy/
CA+prGKFydlD+pcLfJM/o8Jew4HGbKwKAjuC6cSnv9RJW3IJ77m6ZlUzhK6Er9HdKaCno/9DG0M8
QFoUX/CE0OLbyS9dgurJBYQrWm7t5D4X3GTiIu48+jZnLgVRB4rTiF1L7WBjt7QgZQzyMQ2wB2hJ
wyURmmhG1Rd21ZQyFuIX49zwam6mmpa/N/JbkxP41Z8v2yr8Ed/DEJjmqxTXqNoubHhubl56/eWO
o9Rid/gDrZyU4GQlq8J+BUBzs3m+sGxAXgpOB7hpRZQvdLjajCop6HJ8N4QSa6CwwBgdehJ7lRnS
ZvvO4h5Tq9Va03sx9oVNHPYZJbtRjVcTO1gW+aZWGszJ5Bv3PVV3XmVn0iydi73BpFYNV+YAN3Be
f4Ii2kt67HuXTmWQYP8UJX3hgIoPKZUU4wVcjwsh9AlOk32Q0i2WNlakVXpIWjIHOsGFNPQU9Q+i
Q00ERN2Xm11wJQLwQvFFxoYQM8cNlAexjGD1hUoylUICqPFnUA9yPsVpilB0EWgIx05LjwJDsslD
k7yHJaHypxXzXywzB6Ie0riXVxip4MFkRMaEomK+RaVLLqxdIL92JyUJHtwjIHkROnTPCbQpAhJ9
WwFmKQ95uO8I+RMKA1uQo24HxPkCkfLUGBqGslUleqmCIuIShVRahTJDNdyHpDi+y5vgVLey6PTn
oJGETawpQiY9XefIPkaKtII4ll7AilRFfLPh4BvjaaMtE8a4vfz3AIU1Kk9Aq1IW+a4e5tLwad8a
vtaVNpRW1/9+Qyeki0rzt7pvUx9nLBQPLjbXnNzGckG81gWPMJbQaJF09AfLpZSc9cH1LNI/Mn4A
JKW7QlL08YiwBDpeATWczJQkRO04uhr5mbHPxt8o3WwJoMpH5ihoVIPQyW2AAhH1kQ2naP1pc2tw
jmBPmuhrCEbQUYJ1kAqJTub2Y+TvoO2i5ADmrMJSCdF8FwvULuJOSdmSZZCEyEdISO3Qvg+LpCWC
hqRtXm2w3yUIsmFumN6tO9fqIitJeLUV6NoRCFPspWJChQSKh2oe+jXdL318nL+iF07TCDREuQTr
69RMd4XWqqsCAfxzPYeDAntp8wfkgXGx+v/l6vClXYKgWSNjUquuxpFVNBgUIKMcSCQPAXiP0ozc
yAr9ETyvRqr2DsSCsFfxITeDSHkkD6fj0sLLXK6j8GsSevdNuUTYEcx8XpmCCZ2IFtUfqnhRv9Pa
ZQwnD0jn/Gm0I2meHXgeMgwW79geAFSp3pIyPfb7nkqvvxUX/Sw0voUDrH3wRRPSHJZhzA05HVmI
KAffVaaVpndjYsN0y1vn656igVYyUo359dZeZcWoPP8tganOtdmANWpTakt9jZtyFeUhSny75DJk
wjJYZWk3KOfUxvoEVOW1sbQWluQ8GixFEHfS0B60fur3PIpQfY9OIxemi6Zmca9h++SFurzqJ8oZ
XzIO4pltsP/yAN+HJqvW67OPO6vn0xt41rifv0N/KTqaViL5GauLsEfHLgMuHqRiqDwY+m9ryA0q
YBVI+TVpErKQuFKS72CJxSlmr3EkHyRnKGsy1fT7bQy/muXSKteIGCIj5K7RzyAgF7MHT9DVzyKf
oC2rgAh9ivzzdVCylzp5BS05CU76Txyiaob/rh52l42plX6ne4E5MIPvBRf/Tnd3CwinRWWweEcX
pzPRyhIAJpgjT0V1UjUuj8K5b4G1D3IL7SO/2XKM+mjZaJ3g183lp8rIL00JhmIin6dyLYVU4SDc
xe8LVMrMpz1i2jl36AVjBLQwmDrFvnytriQICvq5Xnl+x+dpNJUGVAnL1nkJllPK/AkA6XSGdKcp
0tH5QVZltyt6FhUvgTfyjYCFOuvi6Wj5v+w1dlm96984uEK+RhOuYOYXAoKrbgktS2pyfbKIbkIB
SlkRCD5uY7DdCV5U0vsGBf9OycGatgUvhL7QQiBzhgdC2AAQZjM32Nt0aQS7wSEYwWPk+gNvZuBP
u50CWPknssW8MqIALXdU3CXdrJMb5sN0VVyVtZF9UWpEbbOZWylfU7poIB5q/er+vTW5iIR/yids
dZe/WboG0XwxNoEVvNlo3z+QiNIDL8sji5PbDP7xVqcwguVSdk2VpCW8CUNgu0YAkofRioC7AaRB
zFgxG+6crib9j54RhPWwjlHhSbRc+tuwvtUlwiRQE9uoTqnNSK7Kkig66LPJ7ct68HfmVc5iMbJE
ERiCr0DwFBXyuwaZLiIOwS/BO1wGlp3oWITYLEQmrmkyM0w9sElhBL0YPg0TMfkkRQz/0ba09l5t
/cR1yNWxHLAsBNz6IMUUei+WbX54skdYMaFeSxinqJjM6hdnsZgxPUZP0Kv0ZE25Uzz3PRZEZvk8
/ZuGTss2Ug8EC/wyOYfo4MCM4PVIBrTZ9UgARoyXhwbxR4/uFYYBWkdQBST6N5RArF5HwCOlZ/E8
yAs4aA6eBQx78xlkLpdXl1D7jwNi92nTGTkJ02xW/c+Q/B59kxdkNT4iH7OqQ5Z8stIyRiYgmGdB
BaOtAm0tdQoYpG9K4uCa5NlRfmo6QaZMQ2zYaA9J/Jl5CfQJ0Tzy82bPSQIYpOmfD+H/AkfpaKAu
rBVLg+koQg/vP5/39Xu3nDLA/vBs6uhqNdYWZlkdgZH0qAy/KImcWjqjKkZBoWtsk4ZWGqRETl/x
ucIaeRXFucb461XlidldqpSA3OUwEhytWQ9ypnRDL2wwSAJ1uAYNq0lFQ5X+HHsBg+mpMCEoS8VU
i+jlnY88YZY83uD7DV7RUcgWEuohywisStOJWHJ0PRDdI6eCXdZlkjWX+IkumkJKhpKDonzTPast
R5ZbSl+jWg1mgNMRRbMWP/398jqJbO6qSDai8eif/59FVOZStaET/RhDKCyidXUVJz/IaUVnVG7D
+tda1UrN17wc1yd3LpXc5SizVieJBrqs4Eid13LCX31lnVm1LaKfdMkkR60eNPz1GmlARuExwI6/
IUNCTT/LmQFPEgpFUllelc4ThjzQEL6lueFIxAMUCioMKYAre1Vfi4ZL0j+FbVedEjFpol1iDCD0
eXuXx0WKsAJlNPoGJuFO544MVPcYvInAsIzENrJf+lacpGLTipxF8RIu0GUMBO7QGt9pb9NNq3Bq
yGWSvt+RAGMXsuG0LZTmwyriAUWJgcHPtqYjf3e0RrPJi3/5UzYbBU6/L0YmUnT0Tooqd2g92zVf
LTcltpFSGG3LfFWQ6Zr+7aeMoqa2i4LR7wOo1TWHN+/Vp/OHC6lc7PRDPrYT0SID8lNEIb1Gxc7v
Vsqj2Dy3C0tl8Fd6tIS9Cfv4goMfAD/lXFqmCmPYsjNGxNNTqXWJLCdmIAoxhV/Jzj1spnSiZQjz
Lw9UXo1V8/D3zC+DLsV/FkEU2Qol4wzpqRRxVMlXqjIktqy+pVZ9b2qknR5ggMHTvXExqm6cMybT
IIITpi6qVf8jNarfE2nL97mz2S+iWE3AF1REuYZ0ITfp6fqj84/HCxKrFEUTVPek5YaeKJe6WAQA
/bTHG3m+L75OaHontUL6s0uLHdNKjLNDfwPi+vDkXlhXzXZKsK80HXG7Q24hra0QLBOvVg9pYHvR
i/KqVxqVxsXPQKFfnB9aVkSZ3we7r2nSSl1p/m9w9RWhwE8uF6hJVUn3SgbSsjbSxv4eLE01CMu9
8AkZ5EiYWppjxaSTxn2gyR5VCTTdUbrPuumLEY1XOi9r7DzCuruL5vBXav3NMrnmCbwQHdVKxWB6
ANaalHi+KNCTiKYcgH4JUhKw9ED5VTV42R8eAema3NKRayOM6To5EKex4kMP3cR8QrV8WY5PsCNk
1jQAqwb2Ky0o2GXqP884DXE0c5G8arvcLtFNrBFUtPRTFdzR2nt7qsGX1iT6qSvrePHcHnBn2wJq
ubtwGy4UUmsUdNK7DuPxbRyrrRz5GH7SsJoivEsBnpwf5SNK1UQI6A/TRLs7wfYEUaT4h+I/Pmzl
nCvOHrzx4CKCf8m/blRyVg7/VNqZO171DP1X6KFatCp098dmRl8kiDEOk+swvNJVqL5C/qLf5l+A
LRCTHiR/YBInB1Ecq1+iF69CGyNcwfEKNya/EKOvghpByDBI07lQikB2AXrC9wEWTmxIpikcTQ8B
ko9kUa1M37Tys3sqzgotk/lz/pgfpvv1Z17+jUPvuH6l7hFF2Lv7zP9wh5Bnu9+fT8stkHfVnE/+
tYoaRtExEcl5O7Wi8/x9/p53z9+jYw7SsrNHO0XNy0Xu+NuxiNNT/YEm9NVfAmWV3i+mutCBvijy
uG7uG7tX/qkRtK5oGM3aRhMpjnbY+pZPVP2IqcnqsXcrgemVglXOpynmlCB6z+qq15anpqNKSjxQ
naRKmB9YPt3BPEQEpCOXvNLwBE1dJqtIFhuSwMWtNZONXC5JqEKDt6MB9gphgcap0BgeRAR+p2ox
xVDCgIFugDwBxADxtk4uKQCcXgpOABtT6FBK25UPLJXOnB3VAfYI6JDw/7MWshn0XqPNK66e6nNy
f8q6hCoIckbuuyfwROv1H/d8TswlyEzvrLu6IRZTAFxwNWEvQz71CyrhzJbt9rUBcrTchG7/FpDX
ClVT1giq5+Hi6FNmdTxATXatnuVD/4e1lKNVirOV0SjxeBFEfUebS21VQOO8PZjqs4U9EbXqAbKO
3RujAIoKpOTYNBBIm/5LywecJQcK0WaTWxCcqehFSayAKIIUciXEBTlh+j/HOki7TopFeKXP+Yb4
QoIr5GI4sDVqoS2hPjpXPUO1B/WPf1O477HZKHrlJQvhWhxQnh2rTEPfCgjLBfCFHlg8m5I8LqRA
n69Cqdyebg6d6bQNI0gNQqEke5MThImKBcPpLla5QCoEA93cdREEP4jl9PUGeo6AbJWW/qMTKeE7
94LlEsMKxED2LEN7bINAqt1EL6SVADnZb96h0AlUgVBqiMWvD38PKhXY3s9vjcaP+qJDRP+pw3nu
1JtDcIkzxGPyjrxnQOyDp890dHpwi/VVI4+qUWhXw5qGKXzBTwHAX+CgyGESnYHSoaHPOtJdEKw+
3ogkTMiCSS+58wzcKa5zvij2N7UsN0rMNf5REKqFXrHCORCKKSkwDfu67t+gVTdfUWjkQcGmOvML
IC5+ds5xY+3JGat6WK4//FL/hZMn48kD54d/45EGsU/FfLZQjCn1XXB0mGMzlWzVpUBTf4xSfEYz
jFhH4ol8GCdR6D81VKKPXrsrAF6ai4LaaUGQvkSuMSGdXkbnHAbqSjm0YpTyl2VqLdkfffq5JHhK
nqJ5jIxLZBKYXJrlqfpEM5QcCaf1YCtYDS0ORadqktI6V2aiqBTdUZZDSuil1QW2ro2qAvq/tjjS
TVKrJaEnxIwlEBZrn61L/kYTyvctyUtAjUm8tIUFzaSDSNKu5Rl07KLtRKNzq4LhZQl03r2YguDv
DWLBx42wjeNy6hq/1x6jbii7nCTWt8NJvclGcHEdexrNz63CJEU6Df1Y2s//yoTxo2h0HOwH1t4x
f94/5eVj74Sb1Rhqfc/soCHjV9Db+S2TBB5gsdfR6TWn5t4tb2hSTaBJYEMY6mA7FsZ3au7setwp
s2vPHgJ9u3THzJqfY+K8fu0lel1bVA3IgO6bT9Iq3Fw5QYg4Y+ZdTVBS8Qu9bBDjr/CSONva/IpA
4e4+PfbwnEywkeP+q26KOtHjh4E5DQQ+rM/PnrFidt1mehouighxlm3gjtu0c/8ZsLMzKhYejqDK
iN2je6GmDmQaNkzahPEsdPyimUA/RteeXFEgrs0Z4jQKtyibMBSngmLZvlfsZyw13Og7dAuZdxpH
P/EC6c69W92cK65tofD52CSD7I9ohzAsASWHTfniKp0WKAFRACJchfdhOxnWbFPsUOU7MmO+wLDl
58hk9gx0BO7m/DGucv633+oY6ajMeRecJEF+yCuibEcnDz4GjSZCBFiDroXKnuVcMveDspXh3H4L
b/RIksSJkXSuILxc/c2m1ny/3k8tWmLuU6ZZWVDY780onGSwoUnvAvrvyzAUz8M9YkfPwQEzmwak
uQO2Nv3YNRSF7/USrR6oD0CGetCi4b3oktdr1Eby3KAsRFNwydkzTBX2A1PCNwa6MsDI4xfKFzGD
sCBdd199e0L5rvwO7Jhb+16b60efi6B5Vnv6pLgDWyMNXhsbojq3JqMn2jn+FUhzeo8ZO/Tv3irO
Hke3MLmva6NSl5F7KPv5e8ZSIJh7dA6JGxOIz0qDU6eK+F2tjyLCysmGJ3i888Ik/BXuf1ucAgQN
jLmY/GEH/J5FNURmfECSuCPYsQfRmGk+PRqpe5cfGw75Cb09ypjQDiy8/PSo69msdcL6+e0TRBEl
VtspEktM5UP+AK2Wv2SQ9lBWS4mw6B4uO2xZ4qLiNmWADPxmaEB4MTuIjq4VuUkEy8g1/1ZT/qGI
1DhICksBRvTEnCDElrwBNsqIsf6U0HiBp2Z1H9ztOfoCqE4g35j4R7NFLMtzLzfNLS2i9/FGtNs9
E5IyG8Fy+fTb777HOJyCGvD3HA+FBqzAIkZngAg0RhD6eHZCbjQhLiMDUve946ISwx13x7VluaUd
tXievGZn8op0TcferOTLulDer7qnU8CzkMS5hX5qezZFpykbP+IoP26IfQbrK/s0caMYZsDj/auO
UPTq3rvx2IZTdJvHYP/krZDJ8/egf7y08o9nv3rwM6hwFjbOQUVtj8eFRsO89qeb3Jmz9kHuoG0m
wXNciLk9aFmOrBHyiQPC6kcz/HkjO4qcOrJAmE3SYywZznqaLp8/qJTPH7BpGEEQwl93KzDMGhX/
BnXR3pRm0rzBPECinRUjz6I3iX4MeuDJ+MklTh5njTxbCdPAro3HH0RPr9OkdZkj+nabn990Hbxq
TrIrjoyDX5nEv68F6kDVC7pjQTXyTQSZ2NZwhVBvzNwnUhWby2+5f9xQOrdcCC0LbMKBCKR/uzjn
ZZE9cO2S4tUvY2N+ZdmlCtPN0N0T6ZMMYXAJxeHGvAdRhxuDgDdRODPc6Y6b4CzuOBnAx5tfJQLf
nmFrHNV7hV7mE+ybqWNMYDGcePMpuubVPdLxt/dMBLOgNLvPp8ukwhs6s09G1a4GZC6oWtyILanH
b8vbDyz68WV+jIN9GKCCai+5LqsdwvRL1tzDdt5LlEzRa33BYSKoPju17WfxqtYVYFdu9eqrdaC0
27DxoCssmpREw7/LJN2cN8Y4nKSNeHDur4b075QImHbVkbk79lI2QOpcYu9AAhO65CRVBnOEWioV
3PPuPrSeDhKjU4Qd3t0HjW9oKkQOYhGrBc6dgkxN2RcJjklTwvpNpEL2MI9+EPIdMXq5JLUERKBi
ug8izYStUW/ZnGbXiUXD4ANZLYR6B1zXsvaxY6+CDPY+gSTP5MJRszy4FqkTcGDm3q7eLepHfXzE
ozQJCx1rFdTOQTXpFqptw+qQIXIUtE8QJK/NCQJBy+osWpCOBuWHf0E5ZpFWglrZf6Ie8fLOt3YV
SVuzXqw17VNrVewyr3c/hM84Nn6iCV5itebcCrvPGEX6PyRKiHnuyxcXpEI2aTcsu/l4tWXBbjgS
2o0e+KE6KpGDPYJ8lsNNKJydG60xhASsY0mJufDa0Jeida8X/mUQjYqL5yJsFuf3XtxPepfth16b
X/x3lRFOJXDIwwBjxlU3q/6LPk7yAAREcMqu1ftdjSqdWo/7UVnc/27gJZUpGf+x7CB78Tz4b3rs
ikwVbVwrAVfo/ZqkXHlrUKv8GsgIllqHA2RKfH7VnqRoYGJ9wOXmn8VxQwodu+nm+HCKTM8quxbZ
yUXncWFUZbgt7aqWywapplIQjhPvcUBnFII+8tfl2D9sIoqzcLJI2grOa2kT3pLcIiaNTTrkkqGj
8xz5FevuFO9Iq/gfYrVUlxp5jZgPqYJjAJ7gqwnv6VTc3raYcdwHQ0bZh8B2GHnUGcHkSg2kWbJu
eYO2VDRHxaM4T3YHPMccr2GSjTJsCquH5tIO4vdhWp4D243x8g9SsWLnNrr/MRmloBVYgs1KQDDD
iWRXt0oDjO1UH877b7WrzW9boJN74jC4OpscX05E4FrycD5V0s6/1XhFXffWqZWaJbvzuDar18Zx
YKy8z81709x1Cwowy8GvLuoDNCBS38DpkdKpIv64x9EQn9UphQfXGcMrh7VF+cfalrqrAaNGJtbs
ghTxUSPTygwQGkUXhy86TZ+btCTDpj89NqVtODtN0SiO1hf25BglEAKDK8OsyEqo/RxdI4dlbNIa
dBqZtexjY0x6NsxedZENaii4AKUiMv9E+hekpNgh5gKfK870yZvw9z4s1dzVlOFF9rS20UH9Va8+
gobZT7gpFv1wVFjULxuaaItvb88swAxVSJfYjPEMJrJWrTOa9QfiJPfM+7w1Bu41jyC0YHV30cGJ
57BltodNcQsGQiS6j4P7DgDnNEbIc57BJmCGRzos/REqoOjS51IeBsbwNquec/WdSaVjDVhXMQQd
8pf1Y338KQ5uoJQlYj2Ye7MHiG7kcYDHegTJ8YWY+KcJoDfhHQiZLH4SRCw/9QJQjBFUCTLLzg21
p987cjgsTXwih4Y/3X2G1hC7xjmWojYrMaX/jcSbqgugK5T+8ROtt0+ovWHMCXmJilY7TBDaVemf
NUsHyV/2V0UB8DaGrzbLMH8e1s/2nkQ57cOyytYxiIO9wss1gI6hkEUBndkZwEFokCgesw46erdV
3aZ5gCnSTWt73LF9ClAwk2CFtPWUfyGjmd4pKHJydy9BkgiwYnAJ/Zhmsdn5D5XeGK9cL42fULVL
PwYC8Wi1M9UtY5E1QxRz4Ie/fbzdEbKa4dnY/qn91lBPNFGPe/eBiNJRu8VmSdvytwUwTtP7UCB/
dq7ok4MtJGSuCJpHocsh4WvxGwlrb4kYafyoH6bvqlcDWksC7jaR4gXF7KAWDktVD81e5qlbZ/cy
5ocJAKFr0TiXUFfAD73ievLyK0YPgxcvPjZ6PA0qMqWnz9oHorSDIh0alQmd9uarvn/XT3E9KyP9
ycX1KodW9pnsAYZwTjXXtj2GIqY03l08NIqjCyrUfngOzI9/B1ihvImOXyNb3x+Bhbig1WGMC+kj
h0VHU3apH8i4P8AAEGltL622z6ikG358opJi3wi5Gtb4uok69rleODZM2y2tJeZENzbXuSjDfl6a
mtf9cd+3vyTs1kr+nrZuMMjFalYmb6C0vLtRyKLLDtXVDxBu1XvCpoyRtmruz75R8F5p4/nwwr9C
2/TQjOWZe/cerEhUr25KDgwvOs/YzrM4yGiUIvJp2WuDaeq2EzH859RMCF0mWRmlsqp7p4uTZ4zY
NvEVDV6P+x0j9rjvmGXvTo2VIa13l2H2TFKhZ4/OsaAIISe797JpfB+TnOJTmVBqgEKtD2mnCili
/Tp2auWh+envI5oI02GyGmWPTmS01CR2WXyyURY13lDeFpd6mdFxx3rWviIo+umX3i4DIyt8DSpI
P+EYN8ks5E3oa6GYZzWeixTAMKMFwcpc/Bb46YeankmYX4EmCmFwWlkjjnWmanIa3yrdGiJn0KJJ
B2FLbEud48jCiePbgmPzOi/8kFa9q50HMIVFzG4GBRPJyOjW+Ow795ofXwcYxFqpo1Vw1PlXoPjX
msYcnUBE57C+ZJOw4+Jmwtzes3uvBrX5+fYDDs4iStdPsvd3kJwEkpfxhyy6sl8pNM9ht/qeoUtP
OGWZ6MDhijYA5LWkQfpgfxpWzIj05qW2OXG5V9f2h+lZp1aB+iSp/zmo1HpvknpwAUKZw/rzaCHX
b1/qskWlIeuqmtahVFS5csAcCPq/d8/EXzFY4trmtaza68UnB7ofG8n1j9QkNL3s4tuIOwDfwtqN
mkWguMS3r21mASRnL6PMxwsfw+O1zd3cZwc3QQEWmmnW/th1hRlsaZy4ucLbB4hhJzA4qIGVvBBV
q6yxYm4CWnERvNT9yrscfm4YICqzhMe/5VHlQnPhY1EZmF0wBC4YMs/EcO9eDf2+p2PeO++U6BBh
eNT+3fLvcZq2b1ecySN1kRjvxlfCa4QhCawYe1TsG8zMQEOOIgEEjp9VsXH81J9Hl3H3CLainUh1
O6qbx94VubG/N0FI1U3e3cKae8hIevTD3y2WH5A+AL7NQdknj4CZU6IccS9TLScszA+9GFge6fzh
6X+qCJDdJXlY/a0sy7/o7rkJdSSUI66dR9Im8y/AxAbiIu/VGGOglLRXmxtsZAB61AHrq1y8L+se
lryq8kCR3z2X3fcvHvbk1RhBQx0GwiiIK0VMUiebzUtSmWZeCTj42MgXBJe/9YHJHjfLdv1OLAB3
HxpB5fcUD0iEDtCkSbqf66o1LUJzWFv9B/TS4QkivOViMm7j5xYWxaY6I/Wv4CefxnplDmLTM0+t
x2eGQbjUJpjN+8UvRiWCHUIApBxAQGo1KgSVdlJVvoH9r26NqF6yGq9iAM2f5OOIXjAp4RuUlDnP
KFhKUgDvRS4Y1l+/V04L6gYd2hcWK3UzdpC9sZKGEXViukDKKH6zYZjXibinR20Rji1hE9ShV9G5
hrRzmzciXJTByZGroV+oBFSy4h/0FPFZqAimhT4FBiwzc3F5VZFWP3pXbfdw7F4p4qzcG0IKq9ap
w2CLw8Xnlod0aNECXT+G7urjkH6m4iWxRgARwh/KhkyBL8vXsQFuTEclzVsg7/08IaZ+tBEdpKsh
u/mFmmfBBXmOnwswqcO5SeaRUJvKombh7JeLThn161fbZAomvTX9aBVYVA9zMCJlxDkyHBWPIKt4
vROt9Eu3AKmpF3pv7hW/v2TvW2gTGkY7xFMP0Zd8mY0Qo3ZpPlbuPaqDmTxm1YJ7I3sUxuSeTccg
L+eikLGyu+fh7r2wkAdsc3Uu29siJFUD0CdJe/oIrngZ2f+j/nz7BpDQ0jKbRWit4xcUGFzCgF8+
CDiZmW7jBVE3766m5pqJg5QHkTgCPK10EkTeu9WPF/1emqAVGJSUOSZju9pOrDoTi19HF73r2yZZ
rIjNYMShezPej6/MfCYHXxfmhEMI7mF3MPO/75935vJvl11hq+iQMQ8Z/Jks9YrUaqzuLfGsg3M9
NlmawDzm08vQ5VlUqvgUgM4yEL8PKD0lxIxt5n8SDDClmEJLr2ZNWWikK2HiF8lWX638nrE+uNHv
1oskInLjoBg5IXnK6IpoWqWVtG2rST503LxfPquZcOzFcsRwCqdpERGFzI0COiIUP4+fsV/JFTFf
s1vBsYZEndffeydCTXVBCnj0S49+AVnkp899PNnBhVuZTSNYcNcmOTcxUXTzhpz2p1d+eyc4bEbT
ROfAahZ79/mFkcMzC9L07P2H5aAsbE6L7Ae4IdA7YtZduY9lLg1Pc1AKPA3UcExGNCTQIbM0Qv/T
LHx8rgi5GNlpjALhiSXTvP4afpnRnRRwCwNraxEZL3HGqwGhE3MaSdNersAMJrCwYCJGTVSBMltF
LnHNf0zxfEA4ZA0Vv5jr3AC2XMu9e2Euyasq3CPM7b19LrUZI3EqzuxkWkL0enEZg8uhIkuyXbkx
Vr5xbNtmvdx5ljpF4s5K2H2QsDPKpppmTqXqhSRPh8fm+Q7Caz/JPAMqAbYSkJ3pH6/O41XnyElc
S5vDqW+9nNMg+gM2sZgBtLX6QCMXMu3J26XHCVgPrkXom/ji0C+TJF4uwQNQlfzQ8FJoQ8yuIAr7
yZZxFBDOC9+uA/6ScF6egVHqFnvIh5JS7Fm6KJqW3PNPec1lifGU4wvaCUBdw1L0A4psPhtJ1H6i
/w0DAiyg5CQWycmMfOEBAMTyrXkxvCameSAHOhuyBgp2x3wNMBWMyHvVgj1jizNeARCDeFJcbiHT
U7t5IWHMCTnch+GC8xQpsNLiVEIv+cHKCkpv8h2/ihRrL7T8jNo1iTZ9brf2a7QyeuYHPKoBUnl7
NGX6CUqRgK8hUL1mkA4Bmh0gyN1ZLYnsCxC4WtmQTP3TJCaCbJDWYwSo0F7CezeuE+PcLVyHpUWW
Mr/PP4CE3psGy3oBEMca3HNAb+44aQaZJJnPZXx6tgoVEM0ZfrXAQB1NRqzam3Ktzr8QJCDeibLm
ClT05pB3kidhVZJilwUTH/wXZZ/EA880+lGtX6HBEl4vVdNRiNpOT9jA8+4/cVwBBp+SyeHWJkIK
321wWtxM/Brd9vViWi+cWtdVLz2PWF6AN+nbqSzBFe9EenZjjzAoQ1RQcPsExHk16+/zHgl7AYI0
AIPebuXt349NrlmMwqnZSW/bGNyX1VmjeW/VN+LGfdVjpR0q7SOzybE77wDTxXOi6+L2DlbvfmXf
Td5w5CgZQLn//MToUhdb6btvXuhZ3zsasYIWq9XhsAkT+UlsZ8YBnsoGlHtOIqT3HXIIyzGTtUGj
CgQaahC0rF+aVDpWfkqlMziNHzcnTLkKfrQFBFKkVerhXaFW2EsBLQc36wluLQErOsXeB7X8Z6fW
uVL56BIcRWNwjhk7I84C+FgjMqAHI2sQf8gc4odX4plhFydv0ZFIEgvWrRFSeNByEO6p7v1G/J3C
Fb1juATDucJS8sFQMd3L1RpEufjLqytnj/j30kne7hGa9cZoR7gppsPOC8BvKwrON96RuoC1eCc/
4FqHHfD0cVYGWJ9wA6//x9F5LamKRlH4iawiSLqVjDm2xxtK7RYQUJISnn4+pmpqaubMmdMKf9h7
hb1Qq1D5r+qlJjPH25JahFkAL1zcpU2AGlVaGEFXjFkUr03jv7JLXiIQnuWTn3j6J/UXqoPq4zbd
PtOId7GpeplTrMl/1QRoBoD1zTgd6mrKDEG1mGLcD0sKUhlnBruSxAyEeGc5SMH9V91JGaUY6DIp
HTNToghyjF9hLNZYSHB5kA1VMhoh0itcgqJ6LRcRIuFl/zNcij9pmf4vTxmpgU9A2Z92qCOe/ihK
o/MkkZqQXqtfjimVr3WJCwmFI0jIG5aECGF4LSB0rwli2rOZtnx5CvPyna42Sy6iv4FwTERryykz
75B01OSjTXbKimL5MT1NGsRxaqCzbnckdxgM/HenbEE2fJAjboIsTeHdUXhJrmwjKNl9+I7L+v7J
rrSg7b8UmDUgZohD4rcixGWh0lFALp9Vmm/zFfJmZnVjiVx1s3Ayk3z9a0YHzs/0UGMgW033w4oL
UvonaluBJQDNhplsYNredzTnUlC0+qLQAi7p2CsBOPAF3KoJvQVMk/WU7tT+pdn84nJkRh4H+FB4
hIcw99Qw68HmXUgQDeNBhPIUKVdCYGgPRgFIyUD4H9bLzwR7CTZSlzwtFKB0l/SKoFky0U/kHkd0
K6CS7/+nBU8/FrwVP54J9YpbvVEd357I1NmH2QwsojxFczB2jtkEdpx3KfiQQ0B5QN8oRwbzHZ0J
xZLIpurmLIxK3QnNQma2UGxzjMeNXaqwGjHAID3KDfoaCEdE2qY6JNlwqLDfsOEG062Q44/Izh35
Rf+3WqmvIdaJqXVNBkG1FusW4oBKt39wfpFLNrFb4rfBMSMvF7yUUWKcGSSWNIT0oKdgw6OcizX3
XbiUOXQO5HeFPMkQno9dktObxhaHGBNPH103n1L7PnWPbzoes2hs2rnMJ+F2AeKPDwnCUZL41jGp
URIDW0a7xOgOlkEalvEv3Jxkwf7oXrKj0pfv0+CbHJFtMptiJbjhcrC+i3Abg7YlP9qsfZzEkjE9
gscJk3g9agXAFoJxGCA3/kSk/Gp1f5P2AADIWGZK3e3UJaiAmVDKjO8PdBleOPTb7URfA6/WXwsz
ZuqxMTmoPo8JYoQJgYPUgQy05BpKIgfGLdM9upbx4pC2ROgBilBYDpRrwzlafR51tEwmdt4edeBG
yQLzGPxBelCx0ECpbKAJEph0VRKt1/30gfDVzI6kKsSHmBRec7Uw9XrBwfA9G2o4+yIMBqeBJHzN
BYQWySKhquQ1zjr1xm/Xe7MgdtDMTxFpIUwweK0++CpiDtPtk6A19NjGmmou5ihInTHl7EtfLrjc
RvCM0lLcY8cahcXibzkvFEt9rom0o5VPb7pJnawQ4KWOgUAMkoESYbvQqphpaJVTt/jL/gps2CNf
aIvM8QaUROK15l553aN+pjPigDMtbS1NtMb5dw81tPPmFqFKpnSOoIqvVLLtsbygWvzaU06CTUN/
P6JY32Y1OWW0LjuqTgbUSxuIcWNHYAVGylywVaiXfwq+XnAh0FZwhHX/AVHPIJ3U+edh7D+aNdVN
ghDDLXu+aGyBjMPo/BH8KaDfjvovhMmunYiDfkqgxJpL9TyWTVz5TfAkTPl7nUzhyYVlo92oqcun
/zb2LTR9KiwpIp4+DPT3LOVoRkcGdlovkBZ2lf8kHY3p8G9MB6h1czsaPFwe+b+K8ir8YZMm+aNP
95+KmvAo9jRW4+7g158SkQanjN1KNNJrRTZiEAGLPfd9UFhAwKm4NWpYABepwlvdDYR3cndf88Gv
9dUEuGHZZGbRuE0dxKgwofW8uiYHofTzCgWWO+XvrQieP1KYUuLH/Dxl37DOPsGkso3SS98nCS0f
YEgWEu1RdE6eu4bmhpVm5sA0NR5pGIeXdm2xLr9Yt7him8SNHnF8lOU7d7rgbuuAupwipPuXiiYk
fotGnTTKy6cMvhyll7ietSCMH6s6w+ZCAdN2cX3WQXRj2g+aOWJNm+uIzgTJlTJITa3yIWDCVu4R
aSBT5uvxlmodLyExY/dzfiohzacO/ZlRUWWqyP8S98kMwixMkXn+06dAiwArZowlnN/AJIr5BLTo
IH3W7R8BN2SZ0K1ftZNol04G3eBMGWgxzynEvAQNZnGU/9XMZ5S/NpvAU1owziDuOYDHrLLXOJ2d
mMF7QaS9QaiL9AhPIMOTXS6YzYGAztEbmT4yYKunLeKIAk03K2n//XpCaL4Hq05oQGZNa0uFZ6AP
JhKnZOrGndv8zSBacB/G4/aiNYEmvLeMOn3PM/gDwgNmMWssDF6i+14YF+MPBN563YcNHW0i2sZv
QfaQ5JXtgpcBB840wUMVMTiPwV7iHYy1AaNHYvzvi3ZA4mq1jcimXkkekOl4TzAVRF4imlSCIiCc
DjZuJgLgmC+jTb9op943Hm3tKa6MOpLw2dpPPwFYLBVBvPwaphrx8QG0XOg5kMdZccquNZiqQwNl
ysfJx5LRw9kg40w9Kayoco0NNGuECBt4n9Ow96Lr5yHeqwWn+PPOYFxGC7OVYDIVxKjY9kleOqdO
eIuYnsQfnMXb+I/WakM7zBNXM1dackVAOCIVgh0YE4vGLcQhSaAqG4bDVqYvBDSKbt8JPqw4IED0
d+KKJjXJ67rNrgIpdpCRG+NY3/m1iVtz5iOgYJBFxnMyX6xVED9bWJC9x5w0Dui37L2nvryplhqV
pOhq2qL027MG4LjJ+VExYQMz7aCs+aLMLp6yk6ePEMHHbHh8H9lJpvlzx+XIJMsRpTdjbwCNCfkU
HZeW05wqZIBMbD2Vv6nV1ShbPMDTkuN4G41mVMypWPnXokqwgf2ySVZj9QgHFGIM0oACI1Lzw2SN
/tCYi+40PRsXvYI4YTjyZGfs0rEeqxfSL7lC4Q8fVcTQuBWXBlrHAG4NvGayVblxkM3Ih2ijBL01
SMSlOiWJDyoQxBYEiejOdo52B6nZl5N4R9irStTfvVqNxARf8Osm97T4982DcC4iml9PyQMJILqB
+yuXkR5MG5V27e2zKC7VFhHDWmVf/eNvHCZxaz91puWgaHt9rFa08xuBUzxYW9aIbRJxGv0V9ZkC
gAt1LLzBsii5/5/7MhZaC2J1AwI71dmHVN0z0Uxk/cD4PWtvjfC8OtPuoa4Qp7ZY+dxXDJ5cTM5i
CEb4hfw5kUNHi1EzRYKM0BssL5oI7t3aztPg3Vr5ldZPAnR3WLm5THpGAnQ5sfULRxuXtSYuIP7C
KYNeIDn22l0aG3EVqxPhLfkYbzVhiMSeWIUfriPtXq9gHhhT/ysQdwUmIYxC/YsUgGMgtkPbxNRn
HHKXaXYv1u8A98Ljo9GyEUuUPqTlEC6NjJxMejbFkR04h0JCFlufUDeyMx5jC2zTHdIBGRMq5Gb6
yy+N1E1vKvvhXA5jOg2owcuVw6VKHcP8Co3Oz2x44aKrsqywtB8moqX1zDgVeRNNNG+IgR6qpfGK
IETZagUJIyCi9Pef6gTZhh6FSaQ235aLDw2/li/q4JmsZPRE2dNi5XXkQkGcYdcRTYE3TORm9gdv
1Jb7Fre79dy9Trl/FGlej5xZDH6jbrh+DuoHcYDJEQo02ourLzWr+1mHN44IWznS/AG17HpUpZ/D
E195OUcAUX+cd8NEQmaIhjx34oyz5fu5FlbhsQ7egOfu666j7x4HhojGkrbYmAFq8wjJpd6OsUmS
YXLaFJuMfsHpfoHr0xW4OHwZ2hCqIjjT+2jA7RavfxKBrbdUnXPJykDAJtiL4A4qFbGUWZPJr/g7
UX15nYpuMYBuHIAP+sKcIkFCCLnWQ5sCUnALRu4xXTu36SVXMMQIq5KdJF4gXOgiSs06NIDrhqt3
s/wBDQUg39x7N6GhNSs4oMUHVG7WcPLhZrey7ZsL/h799IL9RcshuLQqdC7FgeIXxIivskp3fBPK
Gr6Z4aL2W3cAM5AsB+Tof9oufkTUw+wLBMeBuE1NxQ4p6nD77+o/yj4iwhDLkgHCyL7XGB0dPUpQ
0uE1a87YPCwEbswzakuTgGvhSlcnGKM5RRk7g0qxwdVS+Fjr2c+JVcqvYD/pNcTFxnkOt/6a4P3U
QCgORCgOdlz4JciRVW0YbP5xJyjnvMar2+DztCqg9Kc57L5Pc4KnTfFeJMJcU3jgZDkYdNjyDSLo
RyGQKwziDfabbAOLzt5YoxtsrzxsfiQKUO+D1dxvKk+9pA+qbt2OSJgaRyNRu0NfTF310nBOMUKm
A8IaoanPvBYBKk/k6GBo1JbC8n2JQ7K75uxSwq87kuegpXVXKP9ihlsiBOEOhgQQHCMklJbpC5xh
hc+ZADRAm3JKDQtVFIplvbehbRUCBa3O/6grRAlv7FNmuOHZlFvFQ8pMWUUZPRFWzwhlEyC9Pc0t
JIwk/9ZEiKXHcWQ4Gg0uthGgsrG2ceRMjUU7uhlyr0FRxfhRS18+f1+/ZLwhPF5jcoTLR7BDJhDR
0zCpW+JwCAYcvUfTBwAN6FmrOArv4YNNgnis6leKnDTx0vTHaObKj4CIPBonh0dYV016ZuYoS46u
nkGbYFEIuVfWIMytGToCXIH028NoVHzMF6OoA+Ui7+SLKHkDPa3L70KB9WUs0/gAkE3ERJ6RQvra
q2Z0EXyFmRNcx07oJIsStxaK4/byGZE46pnsFGK43/eRFe6nULGI65mrb+nI7qDLLKKSYMNAK7xB
nZUHofwnnzrIanZQNOyjX7VYV6qT/07PEue4vvongwT6Ge0l3ZuOhoeD035FzncVe+kZic8PpXFi
fdDuWFJN1DLlAPY+tP/JgX/lpIb02zSsZ4K0cSTe4/eGaKl7BsCZPTokoVxJDIpV4NRmGvjHnTdJ
W5QY0FeeSAkZGFvxGmO6/NE5afC36qsysl9gCldVcJDFRDODqO6OcHE7QeCggOroE19bTZHfPm2D
dSD8Cn59J0YMBvSq2dBU4b98OQ5f4FWbk8jRkBuaSmh+1xyA7JyRrRgmpnSvBnMmB8kmb2zpnvdO
ccL7QE/IvYap4tDt6js5AOLfQBITcZ7OFySrJd/WqhnLL6C8R+Qkff0pntNaMZWXXzKsaQ8f8iZF
GCiaVzswXy3at5JT1HugyAnaOSL9SHoZvpu8M6MvOq3I/6T3N+uLreTRKug8INyXjH4YtYzqeAoU
7EY0Ej8tvAXzy0a0a+BPr14u/yrz2xTy94T5RDw2c+lrJ5LTpfCUqsk2LtS3+W2IjQwmZDxG/is/
tNncgKh4UrecOTqPlWBxkNPRvHQ0NyBbsa8Is/BjCcfwVCcyuoLNiPvDSfNEJTsClZBWKUAvIm9c
x50PTFNnnnzTRhJiuPXLNKCNBtOMpzBY+am3mc/ABeugj2GhXL7jD8g9KUg83ioKoGSrcsHEwTQ7
JZoZK2YHtlHOlcSedt6LZm5OlCh2EWOUL8NOTxFhgK6SXD9CgEiK8yA9qiaDdIivvX9cRKJjTIXV
LJp1uJHnnyWDxaix7fI8oRL+SfFeODT4MEOKjRaFr6RpERDq7HUA9tV3L78neS82kxXX1YyGOZhe
0UCa2p2pa24KKyQ6EIyLlt8VEc/xZkTe5y8Duav4+sqZWmfe/V/hp0S6NKMUkKn/JdK+GewnIY88
bv1KbVTkODqJuefbzLm4kX6AaWHc3QnjELdsTxk3bh81kI4tDp5F5SeBuo+tsV89PDH2NveuXiIn
SOOzCvil4wynce1IQHwJm/pKGQZXMN22BcY7IFkuOvR2Mhrxsd5hee3GIjKf4+3wO0rY3YdFNL2n
wXffedot/UtMnALnaiUHEtIL6wW9Ro6x+X28fuhXo6XeLDXD5FBoqDnccq+dQjxCaG2hP07D0fiL
vcYWhUNLIUbD1aPG0xaTE01HhnbvHp/kLQ9F/Diz4uVLk1muL+TCnry8PnyU4U4r943OaXx/9rvy
g2xkJukvU305UQSnBdpqJ7o7rIqQvLeutzTSI1BDjguSHbiODScju24uizA4P5/0N/ugRju0KJrA
Q8M4+FxU4KPayiGalROImvYJKGm4FkY+aqQblfmYPAJuSlUNTspLEBtsSb3sKjpwXe3gUMuCHiMr
ubInXsGw4OIRZKwN4wPubf4CcqSMpqWD3YADMUb9A9Dt5Kac6yWniRc7uv8CC+BFf2bVraHTsPRD
Qu4ayxW06dq8gT4pkEcAtIoWGsq0U9JbbeLh/MN5lFsqEOzQz7ONshaZM4ChHwVfy9QQdYUY8Zqs
6h8sxAvkflvhFNLeIDcEmzBTyYG5ZYlB+XfC7PMvIb8C4NSKV3yMP+H0XhqriBWTcbKtuJuWGfF7
uausuoDeEN0Pwx7YxONBgGtgQQatCohMsKklz8tTz6Ny6xMyB86hDc+1WVelnc5VLkLCI8BE0Ikg
6JHnxHW6APwVokiJ5GcBJTTDUhJ3ehoa+/25TTmFYfrqWYjrpr3Gv2TlwUN1k0CQD59hnSHcgCbQ
zi8UoX15egukUIxoyPN4+6I3idNjk4Qogd/2AIJOxh42hygaWR+XNyVEyxFbqwtGwy7SZtcpOeK9
o4GqUGUWKtVjtaikU83sMg158gRnK05Z5X+tKW19KGyf3x9QyZp1Wrryc/5UN7TudQCRNKwa5S6J
AZ1Xs1SO05+C4JjarI7VRbmm0rhXuOokKMZtPHV1pj1opoQ6ygchwA+P7ovE76/H4QrVwTDGtbBv
E8CKid+sWqbmotVbvZbKvve42ZkcPVfQWZ/Uc+lw/zH/JXpE+xOTOw/tFvvW+/SmxWQu1pbJ07/P
HWZejiTne+mpGX36s9einMOJc1hEV3Lk/4F2cAo8sgWiMhKzvWqB5gLT9AYxCeUvCvN2Ow3gFZJx
0Eh8QOfDkeIxictsf4DSIWHd7I+7QD4A5bCM7MxFwEKPxt058ASFlQH1BeWGls7imFom18ndWOur
6j4AmWNAYCgPVfGZCI/bdFlC/K+ml/QWOTRX9F68hqmLRI6hdnbvhXOehV+d8zk84fuKIJmSkJWj
LPijoNo56lilVNI7HW1vfqA04VNtcEoysh9FPdvCTA8l+TfIZwPFCzepmRyIjQG/l2wk2/2olUdE
jHo+97nAqOO3+RHMqvkt1iKyWu3GUmc7+Tyl7gA95L8O1KMT1AboFw3ntSfZhpkEz39PS+TPV803
ebNw1wRUkp+aHxMQjdqn5GwO043+tYFYBcUKT08gBKsARzNsAxNBvG1fls68tZdrECys6ya8sYY0
z6bGz2oP8ZiCKatAAPsd8LYxY+f5A9VQWHUKp0vmFPflm3iKzKzEB06aUmRlVGHwxFCE+Ln5sEW7
W8LDy1+eES80Zswm/re4PNvgi/+DU01//lQRxursLFy6fwlWLQGkiTEVXxTHH4el9S7sBIC039F9
yxM/i09jEyd7/KfCgNGq56mB8drgUuFtSdd2sJQUnTS4qKOD4LewtH4Ee3JEA6BBOiWKK+D8wg8p
OVUfSFQ65duXwFYVoBSMQJbCOFuifMm6EXjfv2Ezy45AsXFEZeDnr7+yPH2yPeQTLBDkCt8P0pw2
CoEk+AHaN8TC3vTpSRRfiTzzRMPUQB0I6bugBOmjVcogtuxY0FjHc+Eb1MSr47CsETnbNRIH8dqk
ZM0joFjII1p8b6UTeoqcprdjCt+5FRpThdtTCOT0u2jW/yKNjq8U4nUI9F1ZT8/YFMyL4UDm4AF/
WXfQXlulM3uJGcMZasHKzVBbma/lEAeRiODGlSDhKItKIAQmA0XmQA4vw0RB13bC5QlivoCultJl
pmxo2MWNpDu198JeOxqq0AwtSy9zgSJ69wXiRmG1j85ECTy9LKDO52ZDlrHVGBUwwUlG8ECDdppV
+G/6Y2i0+0Bk/Yjpyxymq0e4w4QBhir+yrDE2QJK8GkK2/fbYlbCssCciRQG6PmzbV4LmXmqDOgO
5xoGTjizBHeRaE8/G+EZW2CGGrlV6jrBi2c4vVdpT6uAzIoJQb6LVOJTTIsYhAqKJwbnGEdwwtgT
UHsjDIENrPyWvz4QM8epNIvYU/DLyUwJbYr9YhXPB8xPB4NINW5bJXG0lbiVON/QDGNJaOyc3b4Q
fODNLcpdb/Lo3BZYBJjxGCKTdNNDsWIWQg1GXy9aFFImC65eRGdoQqh89J1UjF/7e4y35Vq+6gL9
tinSSeWBHHQw1kF4rtfSIfcBnmVsHYMtZsivHQ0KsNqqYPnIDWALmamTrDA0USQ893B2uL/B7Khz
N+5kBdGY/xkQ7T8fa+qUjvrzxeO7flsxAxrGgm3qxAFUKBbeOXAnad25AwjauaU04zcR9eZWwfQW
7gByzuUuPnC0zlrqdDzrN+Uao3Qef7C4Ogxzzr9kCd5M2LvkhXvDRaWwHC4NqdIWz0U4yC87v4fn
zwHWAAmqXROBdRIaW+NtDbbu5dDryrinPjT2z1km+vq9Z94H5DbeM4TwTGNDDkEhmzFcu10rpwKx
xSX57rXCyRDaZ5bG+USuvQET/bXUn3bfpBbjXPTdR7B4/jpN65xHPWAMqnZx4TbkihTWcJliwraL
QJVmU9QAe573c/Xa1cgiEHv9EbcAXT/Tl+EfQHzzCzILC/pAoHmglkD0DL+FAQK7IZsdG9YfD1kF
YO7cyb+X/VwB0f91TCxvsc4SFtm5NP5cTOcRJ34ijKEkPJdwaWuRUTrH72PivoLqKIyD0Fkg2XUW
egL4Oiz6KT2/nciaXiYeY+pyawpCNyFb/EOeo2whtcVOkM6ztfLT7toTar6VeowYB1H4yQnRI1FC
mGkh1vLSrHzq5WvIxOlsQ7nvASyDEIzqqSm1GQcUXB8Kl+v0QSnMj+KejK7YCtl85BkxE6sYG5TJ
vVzlxjz7RRU34NVScUfaGWUaCxJ3l/feRUvUtkt5F1/HUUhcfhm5dfCXfGRar3rX9gRBpIIl3D71
aJv+IsDE1B3t0l3D5zY8fkrzQcdqvnm//6q/HOAstfnNKHSQAMutrxNnHVpyMTO8Yfneh6Pwy1LP
3+sgu/WaWqBehyQ0YwibePkPeLv69EugC249rp+0Nt/pAU0/tEC3iRn1ou+E1XDGpiTA4SBEwwIB
o/+5xgdpqf2isNVvnNVa6rNleETHYRWuQ2RCqfeBYwmq1f9SIEwQn3mi+Nq/GoUAth23VJmgXDnJ
vmb7dyZmid7TyL3RzOLyjXxthMDhi3iN0D5b4+/TOtWxVNzhH2yjwHHDfzsMnyDcSkz1rYIJJebu
Yw53lBPTi3xoubh8uF1j9n8wOALvtfTTVjZH8/h5gazIdvbEJWdmhnJnuhV1/223t/RscKhAcR4h
+Nr1lB6GG6VgYuwowaVGsDuai6iY5ThtZvJJ62bqLUW8dukXbJVIWPQ+0DfLuTEFddlLdq9wMM8V
cT7h7hWnK4Ow3eHMzTVdZeLpJe9C1UJAANnxhguudI8blvKEqTgpFQN7frIURwT19QlG113/wwS2
RXt8F8jQmeHE2BCBt8PIsgdHPmCdiL/nswNNjLIAxR3I4lPZfd4bHkzHnubgZFbqploU1uQ3+sl6
p7oLwBlU0nvKYuUwgsyglJzvsQXLjoUCk1H/MDQfJedIL+A++QTI/MotyIDwNrN/UzhmPXO54rIZ
vtkpnX2NxQjNxWCC5Bb9XkNDl9CgRJSkNXLUAyJwcAqRsxQhydTGuhDVTl+snpwoRF7M+32R+ZyG
oGvpPmNcLGVFBbRo4WACRO1f9sjJtnP6BcPWb8bm/QMGxp2Bsu9jwnPEtTfpN6q4BVh5GW6ZBU9a
fmqgfPll0sv/OGNzRnoD95GZeGoFD3IFNwh69ZdcYeQe68kRN813vbBEJAIklJtIHaXOAuIccd0D
gAtKn1Cdo7xFrokmOAqkwtGZDDdOjaUEwLeV0nTNsPzTFUEeSQ98OgNjr/EnDytqKv5X/Rr27mRi
UsOWCJjiALBLcygAXsyh4MYgeoIbfFueQHd0nE7kj0LN1fdvbcXn2sVuWB3y7vrdIHdtoVAhCQAC
4f9PGf4w/81Zx6wTFmy2iFCGoy7+QeuEn4MXCXvGhOXdd0FW3Yrm+3VHJwK6o181uA6A4veqG1Zc
o1Uxq2j0rxT44W+/aX6KPY0xMAxS45zhmU8LQfEotYAHhNepzS+DuTB+bKFhjUfpfBl5N2Ei6T7C
BcABXm0p59p1cyrsiLKeP4jlpBdHJjLghmulVYS2PrXaI+7uNnLIYT2WGkRbVJg0+VPG79LCnDAp
TDtEwXgYjy17EQSsMdMg2+fkMlpEZKKDfeoBj6hYo8N6H2khdu05XFM7vM9aoPIQtihSYB+qf+jm
ajx7szy1G1ob42d6HJgsV/hTu/3jTi+RChrX8F8ncgqgXULvy+xk9i98caG7SCiTE28KJQ0tbtFi
Lg6fPkxaAo9ERRM62b9Q8GTlhGmB14CV7tssIw4+LnS6bk7Ct88C+CxjR42Dbo/WNqGBTZt9uGvu
RhOIJQTAuib8Qdy/0dfO6tOXo2L3Xac7KEQfSLGHKPBAYeqrsEQHFaBw2pEfALFml3//z2KJ7xFT
r/iu8Sb+Q4fnJ6s3YgfufiudV2sm7JnfsW2DHGNh5GCwo2+pHD37LCQYu+peNkSBJUBiOmZ29/sj
svxAWFZJgYbSjtqjGvCdGpSjTL1gcjlDjqRdbMzKR7VACsCoLoTcU9HkeO9qH3DIIBwAaCpa0l0y
B248z6p7U9vPQ6Q6fPgyDcYDEvVDSYAvIwNaiuMZ0yrt/sQEkn194tZjp5MWAf3D2fWZcViCTt3o
SvfNrzFWgWFrKqt4JTBPjwkPaAZv4feAHxTLHRAbQDjKHT9eYyYRdCxPLKfwJGD4xEsyZ+3gCGCR
Y3OEmVkhjJIn7od2MJkjt+c4xJIoLDvZa4ogZOlOaMLTExv5LTvPvVyZSKKgV/hDujfhriFVirDB
WxyfNPIVwr2NhuCvW4k5o994jrMRBuku3EQUj0wTIiLunrazgVEi2kJntOQXLyu/KnSOvtD3GWFu
u3fvSjhRaJVfJcnqm3w7ntLMDWVLxubglB5zViwsWrBvc3Zq5fVnbhbY+RW1+VK+gTlCWM6IUqGc
gEpxOrcYW1sm9/OAwkV/pp8aPSBO7Y8NgsnWPsZIqgAPlnJQ2Z2OS2ryJ4KVPsSRHBnwqfj4vYcf
AQ0sJRVP5rtn+3LGD7P6YnisGxOwnndH7xygjUXx9iJmhdyHMzOkmFWokrdQw/5gBnGFcwh0Y37t
5jLgHFoJXvZHrSuQRxMvSW6wE/9Noqo6f4NPrFnigHTNyXiIy+qaeVrQPYqV1lrvzYeTFHcf7Y3u
8VVaYtDrxdt6DuYkCNf1QX40JoW/tPgWc5ooU2Lm160KkrVx6OdaZ5a/79xUtjrgNs6kztYZdZmZ
qU8nUmEGZToTMtLak+7ahGYFDU3rTAjiG7taWi5WWoKPK7ao8NuFdkr+8SExtkRWqq/RNX06pwtU
4mvfP9/KNASW/Ln++tFw1iqzAWXWnW/pqsWxDR8Ko0C5ktFSFrayG2RfeEFmS6zXKKhKnM24po1D
N+zauELTNhPpIntLbUcvgKK4GN4q4VYaJ/5BrNHewEMw3xYkBuRTTX7L3jWma6IFP60nCbWpUV2q
F/X7T2TDpdbISzLI0caCX6EgAqHF4KrnN7DydJt73ZfXCo85Ac/VB0wQ3HvOCOQUTlhdsn2U+6/U
DP9psl8obpGfk4uIn16jsql+5Jv0x5X41LRZjFpGIt2XflkdDYTZ69xMcITgRHEylAbpukdjLB2Z
AYABfvCVOaB09zu54cl/v3d17H0Bs3Aix96k3WjG9sM6M0N2lkFRpFbHgd5ZtxLQMcWKURiMRAmp
X4MrHmpU4SX2chu6Bcib+ifcnl7L7BxTCb9XQCTMhd1Tr01Hy+aXeWNMMZUI80aza5cXuIhdtcg5
wKsFfckez8UAVjY4xRket4fm/PzruIuSQEONweEy5eWY8gUtImM6p7/Tdf6nqDimMWnMlIY7TnL4
dLQOOqyqmY1S9YLTEzBn+rLeKMDsF9u0Ct6dz7XPr0mnOHE/gwsw1hkeymCGxyGwkTcKk17BigfM
5CPFY0g2iTME7OCOYdAOBUrrakgBdOLq05xKgfoGayTxdszNgQRH+YJit9zwUaBO/+W4ufft5TvQ
BzIhF2ATWzImtOW3PpRsc8aytBCELysMIso5atNKcKCUkJbIXCKS1TVMCHK/z+PEWFOworDBnosT
LFrVzFv+i32YmvcPzVfRjpN8jA1AmuJQ0QCvyYiAJoyudD4Btij1j1HBzNlkBnQ2bx04Mu+9AIWH
ajqxbP+6Q3VjuoVm13zWFTzYPJvTBKmL2PlmlrylgIViveNra538DexsuKDJ29oKfeQ5D82EGOuN
0cPHnUfztIn+CKHH/+K3m6SyyJ/3lWqGwmT9PZWOHAgbTizmlmubyXahucWMZKy3k1pfFz4ai8QC
MOZF9hDLu128O/epO4xmEafz4gbZ09xCOFpZdxCrGyjb361nSEfKrtFOv2Rr9vSFeucapfvScB9y
unLCMzn3j5FNw7ZvewsDfrvEAgSlyQKHlez2hlSO04/woMb7/pjde0ZwNSdRWWiwaO/tJEFRaasQ
6KOXZv2GjSzpBGM0psrhSdVHYRiboO8LVqzdngzmX+vX5NL8Qsqmo33auE23CFg4lYN0X1dwdANx
0eKSPfQmAQO7FpZCtPS4c+6GM9lxLw8+9yXKD+U+TjnSyAVQzgqOc+ahXrAmkffyoFl+Latg7A/p
kmih9yP2UAfTnbrEZzunNdn0D/r672/LiCzpL91Bq+egyMo8/4ObnKdLgVseLcHb6gJjxY0MNTTu
VJrbekckNGQfTrjdm/+1Xw6jiJHawQ236BBIITqti7dXn7/jsU7/96Am/seNdGp9Xp31DvNl1L12
GpFh53ShyCzQ966d7kWV4VEgt1gdJQebJJ6KVF+0HaPM3GyfIi6UAcVSNxYsSfkpu8MXdyBRDfWX
TYfdUV0qxHRzL7ryrQfw9DDqyYwwkIxFH/tS5PMun68lbz+yZX3cgRyEKMxC8MvXLESuFc9aTLL9
v0noVvvwxOyM9HV/awx9YmbOhoFg8cfHPNj9chDikO7JakK6RliLXcOIMxuTEpBUma+0kanS0NS9
Go+/K7XL1Dhqvex1yZAJxS5HzoQxMdTkjOhUcb8CVnpDc1A4kttVNgFimd6yf1TAMIHjmYXuePHZ
GnM+XmdlXKxPtFVOll4R476YR/09J2wQ9ZSMggfKXcY+jMMgGCmrOq3qTANJYwKSrU9WkBxqsqSt
eaOmZGKDWe9UdDWNDUg/ugEYlsEAb7qvnKLBjCpeKBTBy/BixMa188ShM7kJSFGo+QcZhgd5UT7d
5qIv4I+xXgrUK7JPSj1IPJmKBTcjW3hgFsH9m3FK4WOcSmhFVYcBVK//WDqzLkW1JQj/ItdiUJFX
ZgQFcfaF5VSIioqgCL/+frvPPZyq7qp2AvaQGRkR6XfD0xWXPbH8QaZHJSRNq9UA0qKE/YWWQ0d6
uR9GwwfjBGh1L/gA4C1gaCWowwDG9DtzLp0D46N1+oPRGvmIJNeupv7dWuYQDHvS/ZLxjJWExoJQ
efdMKDykdP5u14raul/wUKLr3iCBmigk148/rHmIVOFuDpVFjSkwgpT6jUOi9/tAu7v6n2zyxDiX
6ccSdHo8t5Ky/cC3f0RoAkjBa4kaz+Dn4zurRxXs6Q0VAQK4q3bIYWxXbCjDR5xW4Qej9iwRU3l5
JfV96EJsnT+C/HECbOpJTtqfQOqEZkuM+Zj8blaoA0FgQaAkMrUvF9DxMk6nyzSSDvSGfYzvsKWh
dWDZ4j6mLMnwJeh+d8UI7bH6usDpsNFxQad8+dcbjw7MqtesJCQsR4Ry6ri0+GEOd3khJEI0MLwk
VBcFQ4UOmZ+gdgBFiXGhGTbwufUxUFmP2m3UHLKNhLIOfd+X97/9cZpXO+NV9JitjAoRpe6pEtyX
tzX/9JzzxoPFJ7jMfsvrrkoJTu/nfNXNUztnX/BB9H06bES4QZ7zJK0tNRm4YGmNURlwL17BXfgP
ESRjpj5DIvYDt+zWqadPB7DjhxZNAh26vAEmYvsZI0n6Z8qAdKicIW3hViCS+R7Bz4i/GKFBZ6Fp
e+MRSgiBTGiSBah32feQ+6JYQUXo3gOShBqeljYhbPSpTupGf8+WWbpNcomG+xKeiwQd4jO5Y7me
zg5YI9QnKBskCvXpAo+IrGp6n1PC1iNuLRnfSjt2G8ht+b7e4vKnRSgYb7uBX5Pd/vPZA05BdXSx
8K/6uyW9iFDm9veuPDlzAdyErQlcd/RDdPUAcCdyLtnKG/d6ugWFq8QFH40qKNQPEovvAbYIiQT1
dFQy9/jjPk2dbou0URqT/fWuzjC+Wi1wuWRB9B+ExYyq4XD7xbMxX9K7AUoM5SqojXi1PAgqoGhA
S8BqfAWi4kCqpQIA/VoPAWFgo6wG4EWwZJ7o+QQLBkEE4FgmT5DnTl/+BRmKOdjeoWCwXwisF/cy
KDaw6oSHEGwHApZsf4/lBS/zjfH+sxSYdjvswpB60evmMq8jfcMKqWDALkxaRX4E6VPBOUdwfMq/
9i/DOrlYvR3g2h7y8uQfgD0uD49Jc3E+h8cR3c6D8jeCeO42ZQv2U2WJUNyEXzdcpf4wzGcSzRDD
KyNdgw/IVaZaRBpZ0xL06aRfm5jtu4br4xQl9RcHowfISn1DX3Ox0aJBWN+JjnxU3OwP3rL0rmv+
GrAq8Nu1/gEyaAJAOdaKECoqfpMuqugrbRN7STNNZ1okn8jskY4SYKj+bYUKlk0LKsMOKSq6KS6V
YPxAGhB/qt7Lece8yliiQS87l9S53YL4gGgSKxRuotJuSQhwosJj6eMgRSJwRkzaNZQZG/97i9g3
CwEh2a9LoF3c9O7JnSOt8D9o+4sLJqsfyft0djuEZTZwehK2Nw93dF9Lkn9t5/37nGBV0jZ5McfH
hamGpkT/QjMOi2wC7HZZ4DqJjySwniL5N8l7IsaW8BDY1woGN47em/CyKoJT7JoKR72i1/GyQJLd
OwQBqrOoUQEYLxP29vcresnGm3weTKsb4xg06k/bV6gM40Fpk+Eg6isSMJJPAtyJsgwf9LbvIC50
LcVFJapcxw8VBBspmzJ7IPzHMQBogyYS7JfEhLSSHdlKs80wKv/CvjPqEUkZJlv5zcY3M4Qur2l+
DqrSP0qwF69JV46rclnpq891+iQsKSYvxOqKW99CLcXcz0Xi9hsceuVGa+ZDdl8kVr0J4cT96tTN
qmgW7/umHcAHnrVoCTzsr+DXsfWxQAQNgcsLsIcKqVORxDFSymHQb0hXzGdy/SJwpSpp9TBxGkzA
LSA06TTwqq0Xf8fWyaO8pw/8vF5C5X4BM3IPMOZ8TahRvUduX0apnkCxeGzkuTwfLdUhXEGrVfzH
yG8VN5fstnbeKENLPtmjCUcfu37hAYU/IGS0ynjclngYf/4ZwX0dvTLbKQ6245aKUGN1wufEuG/J
m24oBInCv7b+r6L1ZMHt2y9Mo2njQlW+72MWp+ZOBW9F2IuA+8GUPValqb+9i+4SOyt7jD+wQuwl
oEXXgzhXitcjXv5C0iP7KCJIOIFy0Nt0UmMUMFQqOiGCuQ9vHiUqFm38BaBNYjdFBAUcdu6C65zY
vPBEaRjjQM2+Y/YIDWlgdprdaGa6u7AbkpPD04Y4ACsTNSsfCFYeNEVSrZSmF/SXos2LiZ8ZPiZD
9h3aaSLiBU7OjBfkYngrOJJg31v49zbR6O8zu+CYVNnAHiR9m+tnkWGs+YBJk4+hePzdFjWlwpvX
Qv9aEeC9WoocILedYnfYFNysujYxhmaRSH92vqeiwxnCf6SyJkuWn74cZgeXkRD3I5zRnBqnF30l
KXgJ2Jjp3qc32hS3/rvB/26aKZi6+PcULypkBFizEutJ5HEjQQrELJMSAEkd8nAqfwgTUUTC4ZLd
wfzWdzXI0nryBS6lfr7goQSuzd0jzcUZGeNrSadgwFtyN1nq2PgwRcK+fLT/HbmU1Bz1I0AJXDGw
Y8xtUWbTpJaostHQp4vBypDFCxT77ZEw2NWRGIHDHX7UPdxB8qZXsK3TOwNuEo4u9b7dqH/ppt/H
d9mg9gxgRA4xGMOGlZoZEDwI52sQ4UVxT2GET9jLnxdPS7eMCuLMHsWHPSzUR0FrlPuqUB0N++Nu
NoRQLmMlOSPOHWIUUG6/+FkTWggoe5Co9JC4C0kMPgvEp3D41crWyJ7o01w5BJpclluKtNEssRRl
iWOoNNMhQm5iKEzPDJIRMhEajS5ystb2tby9oQpRMGrHb4IcfXH9skWyPD3NoGBJq7/x8LdoUh0+
76S+bbuU4aUCFYWDLz44wRVzcwgt+NR0ExZkLBlUiBb6MxrSjuNLr8dfAOf/8vhn4k3z4e9Mrs1v
G3ebblM8V/e3TwJa7djR+k+HXPM3V6Bh6WRU5m2nnHtPjzgC8tnAxM5Evpmfac7Fpjb2qHChAnQh
yNW/gZoKGMbNYW/lznf5hmz+scqU0IrMF17w5+nVUDG0kwZ4Ks2YY9KKbOo5YaUVrdkooRNCnmXZ
8X7KWobNMmRCLtlckAmPdLtXUgbCrWisewWulYuRtNX9gXAluGx/FCRvmFYIvT8K/Ws5x11QxXkI
YKbPLOef4ashAm1g3H4ntz8EylcpfhbzjPT771JbmTyue25/aCGKQLQKYxEIcNPDshTO3deleFFR
wKHZKivTEK5xbz38RndEQM/9Fa9lpk6xvaeehrdAambohXSHSmf/va7a4+86Hb3ca41ECVrDqmQt
EY5LKIkj1osP5DKyoZlKHIbiuZuWlKDggqQehhItzFYsBgb4mSP4IuQjHDg1E6CCK6500eXrNLil
fjz8W1iP6r4Px0NZtX8IPPVQA/uWzf6FBd2CfEWjuMqD1oPlKvZSilN5Qxo11CZeGq+PC/kODt9g
DaE4fOV+vf7lQrOsnD/M2GmFFAYLNfxmnibh0AWpwbzdMwbeN4dIG+MRRL8MvovuNHLIWjjE4+4z
y+stAVP3cnuTnOp8LscD0K50PyBuOMpvEzigooHMkkgajtPwRcBRm9fCgvp/xUfp5ujAflxPmkqs
6/mPWoG+rbSw0tCNTErghFfMtGgrXEYsGL/FSFTeU83F2+cBlvCxlG7zYSVEMJ6iVzFfrf2D+mTo
ZWHlkGCyMzZ7rJxDSkyEFsR8AK25w8fJ8FEFZeReYPAKU+9GDE2A24FN5OMIbi+JvmylPbuEY8H/
uHtnyOq8qt0VV3+UTa4wTUuTWpT8GivUREmWcEknXLuG0A9X8GS6H/oEuNbx/UAMAE3OLeggnzqw
r5ll/WE8HMQUZr5rChKQwb+LlLp0F1dEuqqhA0vWIAF7AkUwCrDqj6WnwQ0dVPccU/1gD1h8sYO+
vXfALf3f4qravUMH3I5ChXE9kj2ppcy07z/sz+oakzK/NOEjUKlbRaeT4FsNMQBA31ZevRE+3ulY
Im/FzsJ6+BB4c4k2RtYoN1/bckfJDopdzbRMgwJDq8pVZOvC1LpYXS9ErlH1nOLOUBx30I+UQ3n+
fKPh52FcjliN/mozw/BkJMKME0ZLkvZAHC/Qsb1EpvpePVksKnUBM/VLMMrmJ0Q5qJQjQuIRLdla
NNIoZ+3ykvxQKaZmOzDPRAzK1e3wDGVM6F/n9fLepWCbjEnxRjNCN4X5BxVcFxzEcIQd1CD+dkmB
2uD2hSZhSNFds1TZlZDD3ZgkdkrxoNMbo6Vrm+p36MAHhY+JwKli8c1DahrD1vmgSxs83KFuXPat
PoYCXxdokg17L2PPU5rb/BYWhdlYrxWxpbt8m5fpOSFcBmlVd4ziX9+56advH+7GjInoMRaM7APz
2ZfmrNEWtlvp+sW2M5HmMptEQZ66YN1DTF1Z1xVlHDpwwEWMqEnt8AOHnt931OUwKKN6yUexcNY0
SNmNzOzTih4pqqHafUcGDLjbrJnQqQC4KVyx8tm0Mhgmb8ItsNzK//gjB6+ricwjqBtXpxsaWUov
AnmIfpNqASLYhk+n743W9/GQ7KrCCyLq3SwVghe9QMQhORg++EhQIHyRXHEdCr8b3/zRXHU/Tuqp
O2pK0GZD0RgMP7c36hv4/6ZqdnYTopifEoTbrymSx/A9LWJ9LPqLXaYYhXnMNbrKDaU11RI9A7Cb
/K5+HqZO5nfYv8gA/XQ0FMc9QEX31Yw8G8NPH4D9w9zpz6UN0cIzvstutkjnj/1o/u7FWmoTcGiq
m9HwS52yGQ4Ro+Aa02ceEZAUny3VyM9r2acFCD4xbDkg0SVeAQ9j8KUFduQ4Z1pWG7HhbkEKbUaJ
BXw6tq+rl4cnnd5ipWHgeg6siOuXQYEuPX5XA9hzDVRz77P4LPJttv1Nf9MqEs5C993Vrt0qRh2F
wOsCj0dBXAEWuwd0CrU/iSZmz1CDKZ+O5TQG5e/TRo4ed99F16I7E0qtN17QFcRY55tHxXcClRcX
4jbSd+8/ZFTvvU4OClVpCmuy3r+TYtsP66RdPFkfqWMZtwiuoA+D/PROIN4dn8SM7LB52Fvq+/cd
dS+qVrphqtM7M4Wr9EiaOvr82FvxEsGXAek88fhtVVW7+xWAD2k5UxeGw0D4vckUamO2s7YViPAI
J92RpWBfVbht66eq23wINCLExiyMild02GGF99tUorkwUBdmgyky4nHvF197zk85wdR/QvRqIzZb
0Evts2l6tvqMsjtGOu/t47J/oYRk8w+vEcoFyexnUExf4a8UFpLog3XgQgTW2R78qv65WkjZ67Fg
GVIQzfS85/k78IlZ+8q6hvqA44uq7FVaDt0TfEAy7+UNowwml0dtlQCe/hQOKwmRWJkv3hhNHPL4
219LqVUM3SuJqYrFnnvlVr6NvDceVKpgo6q9sNbjfoFfpKMVkMfHFEfykV182bqGE0UJUgWeIIJJ
GFWKi3tIp7JpLCRoqr8U3y6aBighfhmoB2iF88HsIJFHk15uDXfop4lZaSoxehLII9Bjt4OzGiNp
Bqy696HYnkqs+4re/A4nhI283Bck5N0c5xmt3FCPSuGMUT4mRESp2461ErJPY2qvNZsx+1P1Coe/
2YhyUQukL92C7OddFfqzDfZ3KcSEJMW86qXBfQQ1ybtjRVxaDNx2hmEChBAW9CGAkOrJ6r6uYZgG
JQ2BCSyBeLHEJZP/2piA03Oiutlk8sTeHRFrkzaI3amN4rgPGg/upnnDYUCyqsuxlE+GI3RY1PGd
ewNoSeYqpBrmlb5epZeWDiJfrVlPCPO5OjqdhmtwcRcRg2qr+fZO3foWqag/69QiU8YZxSjIhTht
ysZK49WgxfnAumvjN+Wa0k6JpZtpCdFu6GDfLVe21LO7V9QD5wQ1J1BXj78NKEr6h+c9wa1+vGDb
f1kII9898BlJ0sBB1PtErjGyB5Yykf38D7s6nw8tesP+6y2FBokejGwqVt/KXUTJTrpQ/yUBvQAA
foxOKqaPKk16IfuiWBXKCMbdCfkR5i8gKEPJxQEnv2H66Pb0cYdXBRQhAMgxdvk4ivQ0SvPOFQdn
HX83yHI4flkFSgKMpQAVaYfrPdc9/EfeaOV6/pPuZ6gBMDR5rturqXhKyJa57+vBZ905qS+cj37x
cMoTB1vVH9q9sPF6fhkMp1jBuW2A+wOVEqRqQX+qnqREjUXjkBZkFBOMEFPYO8Yzyng4a8c0bBL2
YlqQB+8FrK5VtX9RCSSIo8APugdOoteGdOZaA3FSv7gjC8ZzitCntXGe5ezJAzAc+b2BHePmZ98H
ohMG4pjltYF15Er/zElw3PllbqmbDAVxBR1/4RgRLRycxaEyo4jfIOYwF3STojF5Z0SZseCPh+Pn
//2iAU+9mTJQ/iGbfYN8AjPLEx1ka3Jjm3K/ffMWMGMP9GexP5PrfDDtx5qrBMVBi6uo9Z+R4pk9
dxSk09rthWLXzl3tn0M9QHoKAY8GHYf+lpCWDPjBbsp9mZCzQs6kpkZq/U+tAmeOJ4FbtGe0JKDA
agCyieJUutkweyihy2uwCCZZtZNxpZYmQtWNaNorZox1TPp/eI8kwqQukVavxf1UL+4LtPWYVGiK
BUePAhimXM8d0/fIEOui2wrKY8/7HWs6oPbWwNFa0L+6SCcp8PqXGWPMyGFwyOc7GhR6m32dAUXh
iRxXY2p9purB70lANOHr6fig0qzlRX7E6JLndGX6x6vs0+EEm1DdeMGQw9ni4UKeQm32XLUufRv3
gn05TycUSpH8NFD9sfLrfJ77I5/P7LqcdCMXLASrKxYiQEyUXkoB44nZiR3LF2cbvMBwMMCH1tP8
ewglfHkN7xs5s4XFT8/D5sC6cz66FWBitRweoPpedlhUseA+dauVTNb/F/MTe6oLRQNtoRHSIloR
TOTHUU79VDd7dx8pWY8mx7U1UB3Yz0PiFYOWUZy01dAh9OIwMbB87ZO8kNRgNO7DF/2e+0hK6d4A
zW75PLV86LWeKBsl/E1uzu9PpTZCVgtONYPD39G96dS6g1MNVWnLCkRhHSTq+Dj+YBawf2PVrMuC
kIwlEG5WZJDYVsNp2WrbLm7W2bwI+JHMBAqHmMHMVj7OuBdqpItnPa5dKUCfOHnMXuPXLE2GtjLG
ZsN/hSMx61tIngxW2cmANq/2iM0dbc/FuV/BqWwc7TXV6Ndx5ucEcqM51zTMDxmrywqzkWMOmx1D
jerYhOza6uJJc07Yh78tqF/AGfUB5y8hWTqJXdSz/tSYlV6navm2YZjX+EDPXs+FnFlvR405jYY4
pLVupEcmoLv99mhItiQvK/H9YtsKJHtAZ8GR+ScC5NGaGWnBonZpkxl/gl5YekqiLRiUz9QkDc8s
MrWLMBoWDFgKKjqAEw5jxB6iryjhRSMQElqvqXMI0PrPoShU4H5DSrBqk8vy6WdRP/nhG0nIAakS
WwPQxrCjH3WskzOO4kxzpR52W17LEmDmyOD48YJVN6XE4OPpIaPG++5q5MT0xaHPgqdqZMwGSQZo
2v3v4+R+DGBmTO0QMhj/l+AqpTmcv3AveAHymZDbYdaKmBG/A3N4gqL6ZoJO+5vhqY2QUyDii249
YTE7gNMLQ1koWyx0qjDofmQclHRwGPS7GWpgFMB3bje2T2T+rfUlosaQEKivrF0sDKTtAD8rMz9D
wgTrHlFs+XeIG6IZpHs0ztsolFZpidkdL/GN4szI1+1ShaGaIc7CRC03wlFUWQOsLZGqQxUy8DZQ
sT6QfaWPBYICSr29vA2obHd8q6CjkKO87ZRLBy8A/UwTfXrMUYy92W8tStso5JgT/bCEdlGNKHQ8
bbWAbd1SdoEfBP9D36jtspPYSYZ/BRMJS3BYSMghrOdn00IIqVYveuUMEFPxdOJIcHrdVCVPB+FH
tMUqhZoUR5ibU1x315s3Anr2eaVeNwY1c0ZbsIAv4ST62+FcniHwr9ix5VgGwL2Dp+Se/AIvowcO
7QM+DPUaUG102eLySbOm/qNHj4REhUC4hVgtN/4AgXPL6WKwJJXj3+2JEIotmLZFo4cl0dwA1yc9
PeTZIqe+NJSQluWsshrZ8DUZEg3eIEMPIHbW755/ASb9vhfwyBU8ctIGhAHC+2sAm/GRJxRir1uY
Ttf4KbQTF9otOY1oVIarLX4QIHK9AFuWd4y/O+8FJfYqxNZCViokTKzWWOeeehuAZcqi2b431wQ9
mD2GMJX2wijzgFPRslAcHJL3jAEpoFSV+3IvrUTZvxXd0FjeP6v+H0oVKiNvYTksMVgRLa/g5SiY
PY785j4Gwq1bB088Db8tkXoHvFhB6wisnXE3hOFY+Q+qXqC+dPZcYPT73+6SP9wCdsDdgfYvdHYr
4jvIC7RkaBrrh3CyHuOoyD8KH156poCFU8sxCJrRJtBvgxJNiyNnOkF7+wg+NKXBNPVYnD7+3X2u
s+gZKAlqIq/ydG84VrFSLWdI7hzmRaKSkZXuAPK1oEVZH03YdfURGNF2EMdUbNn/8hWXuDFzyOWz
FE++GdtUxDJ1XT5pS318b1DmxpjHOvjmJnRrrNFwGL3TDy+NZLAAO0Vk81xr+DEN1r/oiWmjNNZ9
JJnQ64zR8p50qyr+okTl1Rin10AL87VKTNoYAyArLJBC2tz+cdf0zTuGrA9YyRZyAjERdUP34j+n
zVSakEZ1h2wJHoTw2uFuF7uLAyA3qWbFTk/U6QhPj1EI8PEB/QMFI/KBxoZcKSGZvs6fZ3hiGRnj
hCIABt+QiC3KNldH+teiSINiBexzgHBPZvlIHTjzlMskCKQxvZWw8Vqx+hgbBrqxodBt7HRjAueG
xUd8id6h/1rHYqzOPkw3AWRhc2U2nGV7haUVHQHKfXL5LfbZSpSeAExxnn1RW9bw5UhE8zY4h5C3
iV00w8+A+nGQ8NBOeRkRGPK8Jd2opx9hnXULvlExeU7ekLYgKFvPvTIrKCFfIiE+hnmQjdvzbQx1
oe+PEPGJ1u1Yk7ufMxdX+GschVdg8aP/iFe8XHiNT1tRaNflU6nA1wnFBxRO+05nJp1BxYBw6Bu8
u83ukRw86VEh09Sb9o/uI4IsoHrv6DpPY9nDfNV7RcN4RFe/+6Ja3hEnaAkIRospJkQASs0mn44K
ezkdUKqTKRLhF+deGoqQHrXnwQUawdeGO3XJ0QKc8cqY4/yb3Nl3f06LyX0GxJl+5tVo8oO2JHvF
EO8d60vehKHrBlTMkizVf0/qpFk8/cL/mtQXpypM8tceHUKCmm1O794ZzaCwKzIKn34GAeaop/f0
ZUgEq/57hXPFEXr5tPBrA8oj+msLY4vY+c3Qnyx/+NeFwG0mEgFsHFBD2RgSfWjOBS/GquhUbVbY
QbGRodhAeKLZ76C4ckLOKE6hrmBhOOsjqR6a/W29Zres1wPSV307+k6qy1ipdr86gMWLsw9dP+Ck
ibykhZCMcZWKmATPlBXVvR/7NMav+uF+zGhRiTOJjAe6+XNoN4gtFIRchCoq6bE2GV4f20r+mpff
z5Zh/E9IRKmFYdnxAeUDSQdhF3tkI1sAIFAzPjAtTcBNdm++67thVO2wrkFiS8fPDhb6fYtn3YlS
K2A/YiUycwpdLJuvuNw153YJ4ap7vCAS20wkbGiM3dv/xqrz9le105+iXY21E3RBL4s+JF7bLKI4
RYW6MHbPhPZLOUYSbP+9RA7RuICqX0rrVVrXDx3MbARLVMIFSNKKYsVldnvgeAWjQmg3L25HAVhC
zutBysBJwJe3VTAuH05Tm0BCJYkV4TDtg7kea4Ukj2TlRuulHqFs2MXsKDWwt+iRhlQBCP31Dfr4
zUCZo1YPeRxkmLKf1ydlGIEeDH+A3ibtauAQ4NFYT/Lj6PBwNaQHwnFPOz2W5bxkNWABLtmB01X5
hrGMSTKhXGGPmJCP59Mmk8y0zqbgOv1kD/i3VjfP/7LDI/VGsFBEE5Xwl7sPKZCetgT3HSXEIrt6
FSHxc/yGzuGqXw8JtvT0aJFL64f+hE6+hxIHatyGuQUvu3taWLATqqleH84UypomfDUw7QFwL1OA
PtRBACRvV+3CeujeaceEKSDdzgf+7Wd/7u6H708brtBnCTW0/FqgKvlQkIeub3vwi5/8BZyzDJAm
0ScMDtVnh3VI+NjQaAAkk7gbqDyChDSBdrfXl/05wlY14Y/J1blRASNdY8260UzBhFRNNkkVAOQI
JR+UjgHeV7hpIfFkaQD9Boi8WT1q6yr9N426C9qHBZdSdNJaaYhe37RaEFbqPTSve6hCCNRAfxDg
wLTtiDtOOLFhgkJQxmvja0gUZ/NYRtj3NFyBedXzC55ZI4yUaDxFuEdyYEirZq+GjBnOscwnJUYK
MEegAhNrfNEF8bQb1HLiFNBpPueYyOT7Qlzq/K5JSVVcZNSMYZy0sUEHYuJtiFQQhSN/K0xIxdAc
MLu7nmpB/HIIJTCGhrmASQlmA1SuYNGrpxPXE+dV0ntitOll2W3JxjA5Z9+lYTP0/XnltcmX7sE5
UpFsRrsI9p/H4oIADJvfFZ1P3tD0sZo4ZGyerEyoeUjf1h8h6Lqsn36+0Gb36d25RtpUmyJgp0MC
BR33bn3chtfIxnUwtGQXlL115KlmD1BeQNDH9ITqIaDVnBXded/+JAJLZsi/LIHbPWKNopEns6Px
X4RWDlAHzCQCetod8peKCbW7AQp0NFcgjEIMuyr2cFrpv/Td9iKoyktl8fLaSIqy3FAWKib/uNLZ
GGJv2ilkzHExK5fy4RFdLYKnhRrSuf5uw2JjAEDV6G3gN0Cxh8vPbcoxyzgSIuKwDKV5MVy1Uz1Q
lt95Pu6dh6f7YRhm43ImL95b1VPs0bL6q+Prtr/SWdceMYt1wKKOk5Fifs6MX43NtDOe2JuwVFS1
w6gqE/0oh1zqMNMEKMI/1LQ/zcDCHxbjhgefPvt8/5DW2WAB0Ukn1i3opzq5XJPXxf2hmCeGhR5M
Y2CACNrlguKhMqBoA4uRRAawom++hP2QtOqPQVt8KMMwymGsvCf9cgVdEJfBz75XeTR6oJMW1kPS
a8pmj79lluRg6PQHY8ur6O7g0ZYUZIRmnIAyAIz53QN+oBJI0fvHBR84GHUiBEVOukdTKo9wiDDh
p9IKgcIori0ko4+Fsnz+1cRJu0W0uNmLDi/z0iX3NX9GHMfHhJjHyI0DaIsh9geIfPxIQOGo3gLc
wgA9pMbFrDTPiOGQglKHBjaqfhZcHqJzDEMJhJi+1bRecOKcH6czqDwuBiXBhjZ/ypgk4olLfmPB
8X2Tk10sSFfYnVDW/v4TQSPhhhRK9RNu9QKy76DCd4lOvCD7nJcw0A5zYINbCH2rhLJ1Q21dEMf2
hNIOSaPCPSa0R1DFxj5/HBR/GGe77xytxXNJmTcLKA4MQojsUBRhru1ISWD1H1NX27C8ur3oEouv
LIGls5IdoOvxwydJIDny8TW6mNoR0r+v0Mda4uvBfLdplEPDetG0HhtXi6EhHq4Tc/4cWnhYUIo4
0PEYu9tUdnhRXliHDwvm5T/pYA8OuUDTFhHrQwoVB/17rE/SN3MP53ICWVhTWJlKLtOZvJq7WHJE
B3FfWKI4KItTuSomKGbwMSvN6HDgAaDoOPeJWwlcZTELzDMyUvt8vliJa4eyGW7XDyOMjfBcGzEe
5yaVSwIp9BcG6ii+k5zxO+oCJhsy6fsF/UMaZ/bFAjNwGRUTjDqskXWjMPozKWoY0/l8PpudsOBx
VuBRJmOPr4vxB6hmzGmBi+YcUQ8VxpFBJRaj4d+/Q7zPZ9ON+xFBDIXPl7FPja34BOIz1cbxyOfj
gGJiD7c3d2QNEvGZeiahw78rIMYvLFrGMd6O/wZ2kvTM+MtT4/MipyWaSr+1p9kZZ3HhevaZoX9e
r7sxOPz4YTAbIhn/TK7cgXkg5gczBE/96/xqLUozWTBR4hhNCi9+jyDnO8BCHIiXbG7eZLMJgmZM
rw1zh6ZQ5CDjTXSAJsUzkOT/O9yIYhOHzu07RAuhjKKziyXODAsuvl/Qe4nzwfmFM8PByKRaxbUl
y/s3+8R9FrOw9grTPbO1giQ5kLBwrYS6YV4d4a4pbtTP+3oFhiVwQdDO/BsXqGBmF9EvGSy5C7og
G3dBOZEDcahBMR4OrM/yMX/9O4oZUbbNWVq3mfhe2JQcpox2hHQSPLLoQ+9s3IBn7+gdDWGf2wI/
dlFU4LWkemBjPE3g5Df7YV2OKA1N/jTRtKOi6KBl9E1KFwGyD+thkbuALYvH9G3l36FajYsXugd8
Pb7Ab8ztrva1Au+0EerSQJBoY9aYN4ZwKNlymitCxqBhDQmC2bDnvis4OzbfZQxkMR5jH4/FvEaW
BEjF8s0hWL8ikRSTC48UWMGY2/gD/rZZBTcjmP0tx8u/4BRsAhLNzb8sU8y9p/HXGrNZsAo2G8mc
rIK/QPwQzPjvjwHvPswTtr/8ZvNzeLHNbseA8ncTXmWym1BziGjcbBwQeYBc0hDNihgLmcHsjNfr
UNn+Ds8zDSoADFjStuI2ZeN8jONtoHJp4WFxXDhkpN0yLHuo3d5ozF5EhPOISQ09OSR3mLJqomL7
hexJ5RQ1yj0up5hkj8X60tjiMnQ0j4GIzm254UmCXSFCZQXHavYZ1UEG5FA15IvKqD8cv1gEMXsc
WSynl1O1FwcscUQF6OiobGWJyLnFgWjAEQfsRJyExaXRrdPdbYxTaorrCXhrI/HkzwFX/7Qa4Gm4
OtGDykIpzeRguorl6mecj0cm8H/LnPhZVGrEDZjQYOzfnVuVhk8nP4P6DVfFFXuXWO7+TXQoceJv
JVP+ZyTxOl7PwfAdWF722yUuMqZhHJ/PiSj9iC8EziwNcIB5Pf5yTs6xG69dlhsEXngjlLjaGuj6
SX4AsHZNkrU4LYqLrDu6g6sko/kzY4J44s7+N8KhTrKcPxNKzU/eg5ScnjBMXx/rO9pMEEuIuJiB
iT6CUHXKdgdSOs2SdAav/8miu0BZQDdeA+l7iOvVqrK/DtfJXK1Os7/MmgE1WyfNSvmFGMrUYPgu
Om9gDYm1yNMj6QKLFf/WGJnTGLMbVx1Pb5YqivkcT2Mhyl7VRFxzInqOwlwUKBOe/EpUo8QFFAcy
tGUiln5xL3CoCHosRmJlOwpYWqzlZF2Ge2aVZOlyWXzPx9KC28fKxirMxsMYFwuaePi6tuN1gnsC
XJ+UJepHPY3VC3FHxjIlDrHRIErhq8cidjNJ3FkQ2XaWZxbvhM+8YKREID/iJJhlkZhG/H5kJbqd
nMWy99/r88bnY3wM19twfXRjN+Es/jvTJyU7sSnInuyxcdgEqax7d0vEQdBTnMPQFNsBP7riO4Nr
3LgvNId4rhImoWyySv48QLAJsBNFeYrWxRSLm5h/NBJhwRAPvAU99ncIrXTYBY0RiEwsdnosv/8N
lY6tWgwZ8Sw6kfNMFZCHdkLJSDz+pDN4gM8M2m4ZX59FI8Qch0c+kw4JC1V0sXiakWKzfVEOMVJX
fI8ix4/Yjv5dIo2PoiPZwGzGYTEDOhP3/78xAEPC3Enmbrfj12+LRS04iGuZuGyEHLIxYUn80y2e
uBNXToj+It7psBPAr9jRdvwTK9xuQZcaM0l49uHA+yKP4MR3Pe4TL8MPokrw49PTewZ9EG8Mt5hn
E7DsDosD/9E229Y2rT2hzzSUU5v6k1/tIbDbt+S1wIIa9eOPJQwyGJcGxsx4NMYvfZN5IrzCRxTr
+a+VTxseJc6LgqXx43F0osBWX2bJEwcW/wsR4eH1we/+C7twbjUHjlgCf+E3FM8hKeQ1/lvVBI7Y
4rhdTNu/ye5DaGpKY+p9XC8xIcXyhaE9D0HZMGaN2u2i3HhYxNuHiE6aZg/LRKqWnLj44tIRlPw/
hmAYcy35qLyhmJIQjVkgeRIPFz0fUpPUzFxx7fn/IHYQQkjenrdjozr9zYKNGA68BlwhIxI34oNr
O1e9J96Ge8EbXIgzfVbQ3Wq1uRni9TSG027z745j5W+sNoG4vbxAzurXib8BFIm3FJ/iH8gqbtv/
mDqvLtWVHAr/ItYih1dHbJODCS8sTM6YDL9+vm2fnpnr2326aXCoUqmkLWkL0cEKfXN+maySjqo7
daYkTbORsSQHA5bgSbo0sTtY1oOB125HnI6HnsHbcvWqbt4XSnsCxZUASRbRaMtlvWZ1l2yfSzaL
YNzMy9xFqm7WuGQEoXU0u3xizNPyTBubC/Wk293Oyu29DO+C6asVhz32767/bpESJI05T5RzEBYN
ZHrdkOHjWk8DPg+m7GadjG+iGjUO3LXyAHpcx2uOATEYX7iF8DyzNjqz565cKa4e24+0AyY3mEWy
3nPWFNO+TIoB8tz+NX6I5h3LnwCNL7FUjOxDTACWKpwDfVEVBbsJZdltEkOh2ntIyS/JsiABJK5v
2T27y26IKRINjhYXZA1aG2McgH9ZWCMSl2SKNEEXxOKJyAX8xy6LaYoVwi4JURC/LNeMYcUIZJto
y9b6Hbi9jjQmjidnno4f3Eli88h26Q0Y5dWnm/h+JzSw9onEpuaPKEjQA7QjUimrROOfSb6m5NMj
L1pllIDwom4MCqhktp/MdzL5D5blX+QwDJ/JHXJ7CHHyOP/O2W4nMwYHdXJ8nBxpCbLV4PrDfgvp
M9Ht6oTJQKQO19nb9LS0E2GQmNPnwz9ZQzwRv2DO5/yw7s5M5l4y1ZSgWV38Dg1PGM6HrT5J/H7F
QDE2k79y9uBr+P3+21iz7lgIzWk7OrNhTPlTt9vvIkQwJrOsaHvOQ/+c8dNGgkVmgjxJzqUi0iiF
3MBXg1BbUh6I/2n6N7OfN/r94fqLVcSTaNqQdaRWNh9rOGIFoVpYKut1f2fpmU9G82ONpQ40j7yV
ie71Vu6k1cKavGhvY6PEyfQ2bOEZu/cYyYfoPepVXDdt69ri9bcTts4MCm0jmwH4c9/NdLWnAkWd
BXlItGVykafYRnC4e4RWM6w75KJaiT1Xa2Uw4EZREej/T6PksI4GrFddqXcwex5vGQC5oxfaA5yu
RDHwYO2CFbWlLXmIDBtVG+WFbPFmRhpp4SHZpcIuMzmOYhMtpeHQ7D7tRDp0H8SLljBWoPfpLQzX
MUQY+04ez5rSO9iYxKWcac+6O75n2m/a9EnF7wcUQdNtWsL1saQqpPpVLuvucdQloJozrbCyK42V
vqbxkQ2bHthfhEyY4pfDpNyAjAEH3YCXg4fDZPKudskI4ZRBBORskOTCT3JE6hhyyyWwqj4bFFB9
NyvUwtWV4OxLLDRNFvDVkJEe9PDsGHJMb3YQmawoeYlH+2O4nUbnjHsNmopnLy2xwyJO8Rz5q5Kk
NkNMhj2PlEUHILRcK/k5bzLpbayAMXcUdlHR3dj+kEiDyuJmiC6xpNXkUOOjVUs+Ka9qn4GWg0We
I/4E1Upih8MOaOkvulKifyUzNJcBSpGw/toMk344etoz6bl1VBIIXgOksQyStlX9pH33iF+WWvxS
bOSnYcwKX4jr1BKYUHhxkPv2LxSI/MipOtkRP+n+oujOk2sMzoyGDoQqEUjUHbbkzFrJZgSEmNWx
Zq82bgfSDFkrZg5/hqmFYEFygpxsvUi9HdPHproBPqBdHT4HFI0k5YiaBTD3iaNfX2aJuKd9pA3W
vnPlpI5UrvZm5Hnd7/v+vDVn+wlxJiu8htLmCOUGXRs8TjowiEryGYZRiw2FvOr0aq3eBQWBWRZu
3Scl5TLxNUqSGUkqyp5elAKZWBzCp7RupF+RSOl/ndX6jL+Qg+nX1HmTuM3cjzUVPUZiOk5Rfdqx
ZB7K/pTQJ7OJVuQOz1667/CiHo01it0jW1CnTyzKgYwO7f68yP+osmlbl0Fnd3W3MnyYpyhvT1EU
Ux5RClOvSNwkPiiQg+1EaARknJ3PRto533QM94TsDX0qUQD6IE/JMC6/Rp894Y2cSEWm4zLFctLj
MBTcKWcYJKZSsMTykNMUBDI7tFnCfM1uYXYLBqtRH6arMvskH2NoxpbgAQ1iHgf3rYXBY/E9BLJk
SogB+GNa+LB/sv1qY5liEwkUAczfdMFhAvg9fLAYm0ZruB3tCPMYFS0jKdkoxDq9qwMLaEAYhqx2
D9YshjTWlj/9NCp1mPDdk18b/2rgjTcQxw0SWXIk7rjw+OQz4vIaSy3svK+FJoND0qEx1TbNu3sy
ZU49HH+OcdVlL9HSpiozwWrksvyQdZj7diag/Kz7xlSR1SxTRl/6nD6N0+KU10n6K+XG7/VxEM8z
Y9YAoPgBoqFrg0Zr4Af0LhhD5+bI8NFBOZ97CgWhCt7EAHKCULPGFvuUr7okCMlCxHhBaMjr4Lbl
wOQFmGopbBJjRG6bjNyyiRrk7b3Ek0+tsogJZy1p83piVesLnxquMDTR09Z9ZYDlmCQkin1cqkcK
XZZgHmWvf4OgZGGN6l2soYPR5dYkA+uddTb73TW5g4l0sxyDJj+jLBlNmSOJzPBHWP4MbAUPv9dd
LNzeSfZqBy0k5eShi1KDbmbtcIL1s/SOHhozckydGofcwpygyAH6GQu8zE7MXSMiO2MxcvHUEG9Z
XtrBTpAh6oD2FSDyS+KwJl/eiYwmumoY1H+12GkEFOhxBV2myAAGR4b3wS5isUGR/Ink1JDPAteW
9aHHSwybP8scyU/2bKkdKaySsQSRwJTTfNIhMTFEsY5YDPIFNTjSQjL3NUSyh8AgMGlxTbB5g/EL
egxIALifuL43BbLxZIwRC127fXoLxJwR7zbrRU85HnQWqwHvnEqZZBJYLYpIAZeZgEUCKOGi49H1
J+xXWbBCk4Rsos0TpTEO3ka/W9cd6cG0TqRsE3OeLZPugMBzwjc6FGwJEAe8xc5pRzK95M1olNLt
kOsm+y3asoD9qcm7AaDlEZ+fo5W8M9BbmuVeikIk+zJLUnuoLikZb+Nnd3o/zH0P52bAZ9oVhz1N
eEJqFmgttKc5KQYhidhgKOd0gCQZiU9V+LNtZf8iskCUpO4Zw3fyZ5R1dMFil83oYrtJl7KpvBz0
GKLcFbAZvv0wj8UZhEvyPI1Qik4qfjDFeZca1a+cXNsz+na9xNQZ626TuQrI5Awz6S7MtiAzTjsd
n4kSMxDFPY2YWTYIvaq9nnMhgixGYNIdwHKOn/VUuhp/CkBWwRHXaNYvxbcY//AmtHmyvt8a+lez
3od8X6LINienEftdKxurmevKeuhydg2noPlflMxAsoegalHV2tPuNq4wUrze2pj6yxAdLgN3b7HE
QhwuugcuAXmXYRefMW4JYIiwONiVvN7OzfxD7osg+uBdmmEpItYxmiMADWbFclVsdIxhV5pKR2KS
6Laug5uHUOtekvEq6CkeqJ+QnYZHYMGgS5JnWa/x/PVg6CwOyCzYw9jMpadYZU2pIxwFWaDLdQYT
Ew+JYWNEBjRD+DesOqPEHfeNzeNnRVOsJOxJRkybOUM3QuzBzFA7MoJWH7ORBkuKQPsgG/iYUxYn
T9QYsR4Yg5mV4GuoYv5nT5Na4KpNyYp09icYZHC20ynR2A5klhFGYX+bjkNLNh1pLFCC7N1yS745
VqfUnAeut2EF9wbRx2LPbHvYu0WGkusxkNyWVnWMz7NBJTKyWMp8BLySajWTeMvW4k4TCdaSc5xB
YkrLv0cEuBEGfQzo2lcUSXKXKlCF96ZAJSwNlFaISGnIxssQYUo1hZxoKTUZUUydkB9skhRdlXxP
H+AB2KOEHW0h/kB3Yda+AtYnkp7OIcIKCoMzq/BZFoJTakCAlQh/sONKqTe1pnRpAtlcTht7ag9y
gcSoQ+KZd1YZy75qlixYiC2qlxNTutDGYW6/ZWfTyDI1AWXradlpZ8TzScwD3bTMBpkJ9MtFOzhh
0F0Kc5HdkBrPGmjFzxZELF72qIFyJbsCnZhpCa1VeEroBCod5/PIpqZD6wenjxcVjkM4kgUlXQeI
Sojy4PMeom28l8tEUaSxkccghb/3xoLhmKCa0dbuESLOkup1dynVk27UitI0pwChEKTxIRnIjAk5
fPzIyBB82CNZpDsBmDNAqb/AnAsDUqRSNvSVrOVSf9/YN6hJaLKi2D6QJC9K/SUFCkyaiSjsucUl
+3enqdX6Z2/9TQxOR50UpnY+rCFK7Vd0uvR2pdGm3NqzNYLZbWA9KsPfANXrm8dF6jDlNmqi/VuU
T3D5kHwSE9ChmOjsfir1GQP37EF8VSWG/WhQzl2h5u35nufjPZR7c7oSPcjj4qxfSG7OQJyCSk8t
GWuCPgXGPMM/yJN0DPanj3WfgztissxgNPqQswlMXTQxyHm2wcEfQINDcb6w7u/PcK60lyTS0SoR
uaBqf1Yeb3FyKOC4HqqwKYZPWplcV9+SUy5bzSstaXJkirm58duvtGk/WWrDRJLJIcNklgnYul/t
csH9gnMuK5TIZaheoIIYpwT3a6ssUAoMZyGs2blleXptfuBAm8IjREXQefG60h7958UtsucGJOoC
GD+7pK3Ao45OhCkvLLZIYxMRB4WQ2fqhQrYGhFYv0lB+bbJ5ahk/U7KrtN6lo++U0oI+TdVi+2pd
1qXq8AUC0CUFlzYb+2Zh+aVAvWBQV/HKGbCmE5H/GtcGyR4/att8wNpOHNCjT2wDpClzRqj3S3Rr
VHED+cvZNdXY35qprjuIMRXPNwtCy0MQt3YFMVnkTjTcyYzyWNcP+5xvKRvG2wTlNQkipJeQZPGO
zVlm9CiEFDpVzX2ONOrXvHppZSCI4GH2jeqNUm2/mf/SYcs856lUpK7bpl01GeZmfA2em26Zntzd
U9w6n+CMLtN0x2fg3lAk01KGPitbhxYyxXfGgNg4R73LvgHTb+/qHUvLczXa9eC5jM1LC55nGmVD
Y7ZW72569HxKy1/eqv7aV/JlyBz49sl2edEEpbguxPCfk3c1wFfZzIt0Sn6PahDY1Jr0rMnSloAK
ZTKjb/QYoGeWUWWX9qE2a9Cpx781ikQej4Nd78Bx7JDk08o14LfAhyI1iNj6za/+SNQgibyidvBo
R6okP2owXqi621uT+G+eGP84M7oFEM3kqZ8lf/nFZjPzrxTxxHOmuTQmb7zGlalEvCmHB8eAfO/i
0aLKpoIRTGY+So9sMTARaj6VC09qPQvxSwlTSN70Y0JeYaH9wirCpaaHjUfqeXVfhxMjF1vkyjIH
t2uTS+R7y8sIMd42KcbbNu9BtTVrVSRhXsaBYr0OYxEg9YaWYmyxDgXB7t6JVxQl+J86pdARlYK0
PN0cIOYWA8mJlDASjuDoBDXeuo8HxDMG4sEiifeS2BK1fewlVGUdgbnOoO8CwWfuN4Quba4YiqLu
dLbhau/5rg59ypO4DYTO+QakRBnyLbsnABvqZd9GgR40FBFRwl1Lvqr2nUUMZybEWlo4yodR0EWB
/QOujKKKF6zt8a9MiGCcudVhiKeHp0lCHb3udyMZcDrgCUGLC4jKEwrbBKS4k1BeIwKtgLVC17s6
2U6Et0FfqBt/G2QQT0tB7P9ebpmEK7BaaOGLucHmtRHVy75kn+aUheUWmTahaKoN5odLAHWghJ4O
YfmtCQlEiaIfIjyIYdF93GApthH6xfWiTuYhpT9vf98odmHVORi7UZnOniX2D40ppDC0sXntTFKt
nlUy3/M9OBCkwkdKeaKo3qgM4C4h/5CS1dEhY18XaVUR/UBoKN47kgbUpdro02BYWYDHpXWf2TEk
ItSFmHuwxla2+/Ie7I+kWzwm2WCXc5EJdvVeiZXSzMPF1H9GxSnF3lQxfBZxt/g1L8GHsJtydFC0
FS8O4whCohMFcDeH/NJLL0d3OvZnCKkg01SJR67+Xn+HLFGS2hEbEicpgPgarHMovBaEIFB3NkOR
CdBbRRvNRQUAyRzwQG5tCgNiP/5iMFWeBoOIO1d/kSHrHm7O7W6XWExzajUIDBDDUjkQexnb1gFq
NxLiau51sSG1OKhSTu+/YDAmdkGjNHeDcsEO7BZA0oNPwTyp4+2OuhkX4wLPzaego0ZvDfM2elZN
2KlK/Wfr7ZO6mZ0cB2WR0R1QTOWyU+vD8UdQeP0gvb8DjvH2tyU7uy6M7xT10GVrXGl/FutfWKwY
961Dz8VLtJ0wOdfmlW4Kw9/NywV5txJb8OSpIYtfoMcHdXOPIubKe865KUgfxEkeHhu/+DheHnR6
1GgziY/2Hs4OMRWeoufZftzNg0pR7KPHVoKIGPSKysF5wT5l3TKU6DKnsL+Bhfapf3nhEz2sKlV4
ETNc6yOhs+43y2fjeXlKO/szvjrlJTs4LQhHHlfXqZAsZtrMtXdhpf+h/UARVvOyW1o87ZiNI9NG
PfOtVaZzCr1TmrX+uXFFy5Nd1ypS8AfOw/9k5VXG8ZzSYoq3lBX3auTpABo39xQ7HAAxFmAZz8X3
SZLYfVJclr3PqDD6jMpWHgLpKD+5s+Zv+DNFeweR+LqMFUYB8MkmfeQGscHo5mWHuTH3z6rJeLX+
qZ792NcVnAL7AbT58G5WVFF0e9nXt7GJvuvapwPFVr5bIHTskvN4XbDnnahFoylm7ebdm6yMmfV7
2KUWJd61enV+G+XXB3DhOsXcpEr3T0/nCyLVRTmikGPmm8aBExg8ewx7PIXof0te2tc+AqIw0ARE
yKxc/SAZa5evtGlxqFX5PlwSXenYUSGV0YCG5k363aTaiUvmxr071Iwco3NAKcnuYv4iqmIAD+hu
8cN2xgCBBSpk/pGuQtmOg0/7HlToj9XeNvNT9hsaHsJlUzCxdqi8xd16kEdpoi1ubRY19Kf2PchQ
BnoVfGP/SqoTqtF6dJhXmV7rtaIsvjy6sDYrylItVmhPePoC1+hBUKA7Um2t71w9m0m020HQS+ot
uQYWnHgXo1te54cQxtXGcRfqmCFKg6bs2Zr5fRvf8Dg6tj+D6hQbEGt1wu5yvpP+aVXgFDTKA1qN
HBfFybd17Dxg0CLuM84WnXwLupobRe4Yt9NdY3DogQ7CWRNDhFu2UMSX9YuMhpMDxzJ6AH6y645u
SVAkYp5UbNodwm9ALHQLZRxGGuGFfpktglpMcl09zAuSo/CuRx8ywZqHkkHGeKG+h8Oa3P2zrR0c
JK+QeBDyJvDLmBWqfPYWriNun8KWEfjEdFMHOXqQxiSU8exxl1hm5BAImRQ2yZpKHCmqFIk1UMmn
Ognr2FQcAgcDH6JLbbLxTdwIQc6p/9GGcdjaK2EIfE7hEeG33IUOeansjHX5SQouKH4CXiWfELxL
kRTQH0XtSWLBeToRtXOhQjMmb0eZkXjlq9WrjperyBDJgOQbezOHTMkEdcDNUhJfjrYQkM+RiKKk
sb/EMXmgSj4RYlWD83qqGI22Xtx0OZgB4UWimfwAHAImPKVgH7eyS6q4RaUpmDo5cvxJziPOWFA1
wb7fcLYK/VPQRhu5/giCwNNqnBUSjMA0hELeHG31iclsLJEtBg0jmxNiWYKzpcMTKX1EeKLwyxS5
FHZJNSzAopJZgPPNiHghP6VObBB2iYhy02Mgk60HYSsFOGyIyVy0U3SMCCIxi6ZwDfDYgw0oJVAI
Xcy7qK5gmeKyCs7ASwVlkAwUAEYIfIGS46wlobQU4FM6j9ByCY0yQwgX30TuTpoHKDMavATkjswW
3TwxLVqUoISoRx1cCOrLYKK+uncY1YGTCB3vbX/SYH4bjQmh2/5auVr9g9XHMz2aJe9ornkJkn9G
X5gUT0llJ2OpAxyCJJDuEqf/iZ0ibzhNBdNsEswAE0rwATBosNqsHeWAJ9B+SXqJUk0gQHIORpOt
HHeXyB8RklD5jN2zuca9/jhJ9IjoFTAUuz8XpITKXYaaYLBgYYVrIi5h8HW1PBqTfp/f1+QryCBH
TASQMPlTgjy6H4WUuBWANU2VkH9B0gJUhHjo/vcNdbgUOsz2hRlhZN3UPBRakTrbKdQ57qaxG6DH
Pjl9Lch7yhA5cQNahQBPXIfbY4yBbngW7jldnGCY7UGUTHVvRdraiMF3R71Op9cD2a0JdhuHpyAs
CRUCpiRupY+SNnH3kZnxcmYzUAxbyVoGy256d5J70j6VL6AkDD4MSDleglkySFnz75I9b0VqIfoH
hYBAgSsScJ3ZTCyYXQKWCRJixeEreQwgS5A55EHTlVV1wTn4K/AeM7QkiYGOjvcgOcHWlQAEAj1Z
eTwe/UkIAvNI0jKRAmVNHk1hKi1FDSdvBcdW2o4SnhV3SBWjEtAFAz0a+i4AVAl14tEQFqQUZl2A
ML6QcMB5DfR43J6SU8FaZghA9hJcc4V2Agx91HfNHhmX3BSvK99XAH2ZGBMZk+HHK6KhTvUy3/OC
ynSRn/XwlAtAlwnUFT2giOErPCVdqUUojSn3QCiGwsTSOnxUGgSIAQWRMyK9K0JLpFkm43ApCSZm
Suz4mcgdjpmT7SrsIwzvf2KWIPpr1jZ6UkAJJmEaTdWTOZycJPy6AE3pcsUUeKodSYMKsevJ8Lh5
BCmVVEMIwf4CwJWbDxJEkl2AAE+qQ+GrZi+E4gQ1qmoB3S5JfXw+fVQKQawYAB+ZphUocSkkWZou
UbHpStCNS7SBlTQyjJFuQOKvBz6SIcpC5AOIDuLcbishG0wy0mpSSFoRlRfmJbqet0h1SLegOGqN
VNFIDQuNE+iowSS5hTdqAEgVN9qPDo/OdYXu0RQzoI0uvykSgiqPJEoKUwIhkiCrzThvJpFmdAAP
QqRvifA30SbS2NwmmxG2LNEjrSO9n3QQQFWtwTQ6x8e41Wmz4CTxMC1SdnI9jW4uzcDRTwT1FI7+
hxBquHVo/1DgOH12SZUuKZy5nUwjWf8sFg2F7lvfD8TUxtOv1AAfFubvJKJGnmjySQb3YQE8cHIt
z2SMSXDRqhrkQBElHMqZTAMZOonWD2690WOz/pE2k8xNOE5GS2o+VfWKS5G5bBHyKGhVvQmaKvFI
ZyQoymkiXeXDv9gwTfD7Qc/b6Q7BVfmz7l2Ch+omxA00zM4x1kbKnq18YbQc2vXEdsBsg3DPTHYk
UDa7S9yTjSHR/cqBosuCpFEhNeXzeAoWacFZJeJK5CFpsOjsQrRCuqWJTlBcB0j/D0aXGDGZqRrL
PJnJf5IcoiET1YmuS8JOGkQtGn5HOFCfe8V60lBkqtmEIFOHwRhofZP8GOmepIbuGtdKABOyJcC8
XSCXVjE1tJGWrG4IBYgT7ASIHaocI5aN+/F14qiE34Tt2Sn3DmtIvXfUBgIZLasAohBlIbMhKEa5
eXtKoCBchT1n/INRffWjcBZ9Mqek6LG4YUpMc4Pc4kNBJTYWVG6hyLiNIsbOGgcITnDM2WrziYWy
oE1zmEFg8Vjn2J3XyXP6a+D4VRazac0pjH6NDF12SmNQSly0cEe+2DMsU2U2oTo3mHlQE4AU5tfk
/q+OjeJXtZhUY2QgUrkbeEywuZf4O1H5r4UnDWEVd/6EBGpci3Jw9sGQvqFWEgcS5CvztTbdGaxn
3oErRMU1vUKB3DZhoY8PchLr72dwCc8D2ih0X3AEL1+TUw8eqtM0E1Y7BavWJtAv2KYVXUDoCr2n
8xr96JoR9y5DqMxGp+GpGa+O/bhbG1X9IohKu9TbUSZIf7jhy7/BnY+mu4xIooMTK2NUGlAcuXGL
eLdTgh6eRG3/48XdTBP6by4IvmYQ7jbpx+ksyIJu7ro7mLGvlCHAk9CqBD8yJYhLuO/mpgmbqPPy
d8PZgOz7rLGggpLO50W73NrNK04GTvx3k956OVdo2GuRowDjUScLCH6z0mjnFhpV8jaqFFW851T0
D3/dp0PNKdkHNVM16nTx8XdN+jXUZzkjG/z8THPvF+uvZsU9OVSfN8o0lcKGhlMREW3m26R5FDuf
eaZFpyD35e467/Gx9/L3dq1Zc8tOxfwFtfWp85tvaWf8Wmf7tJO3n43cMg5ere8i06u4j9Ghc+0d
u6/WcXqjCe6nmR+dzY21XW2cGkaF8qPKrSOvyD0BsTbBJYgB0yWvYOcp0M/ZP46vlR4fO2udOvqZ
KtPk+DoVt+J+1vv5l+JS3Gu31C1w3EhZly+88Rgu62pf9kZm9V2e65kwM4cjNbgGNQQwoACAodu5
VCkNvvAsDK6jig2zMuVJBIwI3R3MEUHFzoLSAmqfFu6k0VDm2s5XkOkEdngipOqWLWKQEf9hnr3q
epGs36PRUKpWCjKuVhnKDtIaqQMVVJAFLkstpTmWmZ8ytVIvKsIgq7zZHUKaLxMIY+OpGAHCNlf+
1ALXiey5ycWbGRXXbkHTYfpgu+beGJIuKn2svZQYOnmiOXNGc+CvNcmZWZhZKVqLPTixzStW6Mac
YIju5/BTUl6Wo8gMljsK5Br6YcSlQH5MAJTG5GNPoDrg4/xDuzwy96AewYRN3sg7Rro/CiwooXgZ
ZWLKB7NA7ojq3vZgSYxq+ogMXTODldXp8F4TsIqPPq3RyB3tTHfxdHTJxgPSzlHZaP24vUkVX2PF
ziPDr9frVLltUmMPDnyOVMfsHNgrm/jj7DxbY9hofExZ1o1WYz6nJpnjjSwwcfg5SUEHnbhgzrja
JXtRpdE2d1i2INm0GXubGeioVvAAeveqq9wj09parwDW4Ffwoib6U6cu2ifeQzNMyCT7GKI+3BT8
/wt2qAjG0tl16QRGa6GZx7vrvzpJPw7NbChaBmFeXah+I5+DV1D7Mx/bI7XLNthlaTndwWTWb/bi
TsWciu3k5Mk8Jc+igzBA9GQU3GS474zW3TrxyCKsQEoWEDZRjldqpVPATNBxzH6o+WAXhxvGhmS+
VDYJV2KYX2THx/l5fvFqbmFNAe9YK+nF4Od8mJYq3YP3sEUvWvCfsIe+G0+vAN1RAYFCMzhPjpv9
sGnjDDuSGFev9hNqoTMdws71rHcN8nxdA9RZczbIT4qT5976wuLY2wx3w8eoPAGQomcIY7n6RD8O
xvG+uq/QbIWoEFXf9UIkb+AwVZWjMjaJsemfJ+wLVJqp8K6EHt4uKOaDRA5+kWu7EJzbR6fwAJwl
9ti8NwuUDaoijY+5z6RY782/gGR1OCFo/QRPHqQj6Ed6O4Pol4h7b+pk59ZzTFpSbNP+1S/w6c08
ihWTlBrEt9UaDucP82Kd1JmWFmQAViip++BF9/Ic/LFQHTtV5+VCb0Ah18k5TmmK637rX7JoKx1w
MAT2YpWSM2ztnQNo7GxtKLhMAFYzTy/IYEgbKf/ahCPIjZ1tvUYTnRotn82yo5PTUcmBSNxVrdjW
fgxvtP/WhR7uxTnzNxgJXJMXIebd+3T35g4LZoE7pSeP9Wny5X69I7yruXk+Ua5FeHQlAF++UAN8
TSZfC278f5/bBtQmm7l/hyh140bOlyrREXuQC6BcWJtKe12u95hu8GlQUJJxlP2v9FfVh1Q5FO0n
OKUAJoViisWkBSxKH1AetNL3lFCgeL9iwYoEn0HlFB0u+rKNl/3hsIVuKOEOU4YLiy/38bEhv+pA
fmAUkvuS4tO9HdEkb9qeQ6OLtO7wINwfIGjJpj0gix+Vi37S4k+VsMgRVdaq9agsES5hT9ZLwo84
731UYKMhHXO3UJCjhS4HsRh6M/YqPrTFu+WxhwkDNS+0VHyhLmEp3gYa7W1QW22hjvnZxPHcj7pw
MvbPAV8eQTj/zilK/p32SuykMBm/oGz3pOZL5tfLGzu4l8xS+DCrDgX2TD/t4JAW9kokJ81HkQt1
NbV/wrZBKaFkCZIrZl7rdp53WnOaPfkTFrZUtnQCFOQoFdS7czUabC87tzwgYwJNr9JrlPpCFDnS
RSdgr7ReUZ5kWnB3Qpu7PfG3JTV2KC3zbumL4lbYLigLPnhpyV3nWu+gpQrkwhSNXzfVyLApsLd9
/D/lxLYN3fAFspwdH9NGozpsfRWdp1cebyjNZpjyxowOh51H62bM4T/+ctVT42Ec15/ur8JeXL10
fxTfGrUhTeJCgjJg2Y/Yer1GVyjtZlez3CXWDV0O3ZukF+j66J4ILtLZx3p06PlNmaTCmgcK1WOw
WCXlrFZla0VJNg0bsOWBKfEN5bfIAyhSL3NoUWpA6ZfklRA63+XzUzlHKbH8NvkF8lVJHQXzU54I
PiQNFrsfMgmByXB0il3V4qtk64Pb+gGke1J+RlE/uag0uCI/Ydfa0X+d7n1J9WoZ0CmttExTaLJu
lshs3iV6yLvLVJwVHOEWKtrjO+dQhCUOdU6BjilurMTL9ArpTcckzoMkkIBx7NASikjnhw7o9V2Z
TjI2PT4PLXh7L/OcAxeb3LY4PIWqs1Cti2DKnZVBv3UpCwHFkfOYoKURfq/erYw4HDsoB4HRVGcg
AFfjcZnPyOUn+xDkRLebQgpXR6N9dWJfibNKwIoEuvzPZZRbmzervhxg5bSn+EWmL1BKqkJOlaCG
QYd6EgwJOdPjJP8WR2wDCqAZ1hsAYXRmXVbu2rt5dU6+gFb9ngrBZUhmNOgvYL6vnJlCgK9JVVFs
OhFuugqxUl9P3zlbFKnESglr+jfiFfCMiJ7zLiRBPBjn7kZnR4VJqpEQWiSQQpltP4Pm9saZJC/d
jM63YQWyjctEQvOc2YSJk6J2yWdxZeVd59JENTfVRz8zO6YFUHgNRWCASaTNH+3kjcAOV04Pa0oW
Tg/E6xpAaVRX0auLWXajEhapNDJN/TRKbDRdDk/GO8COVXLFvCD9ry/xsOdZnxuMz5zNakQbYyxi
fMGiQKIjbJaY7xerFtKyyeSvIlVAoR4NGzsP/cLPOktrKDN/b9g+G05LuqcxeVoEERJbVB/RPdzs
UfKRrINZ+LbghtC9brwXzO3oKd32aDJpXA0fOxh7kOvJnpW6xqrl01IoZOOYDAJWn4ne38nYViIY
DXRI/RJuWHPwGRA0ff8rxVBsQ7QFwhZnlPAJZ2T2eIfgqyR/KU1I3wBHKjHpbEF3RW80zenJVwav
jhRqSzNu06Wp/DX+AhjHewihxAoNcWrlmpHQSzajquklhDqESUVEBwRtpQnykaTzgEqi3CMSSPuX
yiDFjJ/yV8v8XtwtGWsPpAaafAzJ0SLvQZkSyDIcjbSTflDbeYy5D8pUVqU0+rlebdAqgCP+746R
2pGyE9lWuTpEvPSR1laHsYggwOLYzEoAjLM9pE1cYogv12d8un6rVZUTMR/2v/U+iXG+Lx+kbEyo
CKK2byJwt+fy30QpwNDAcfBJ/cOePxxifFHhp0V4MT8RUal6PMSqbmNxW9RjO5pI+rfMOqDJzZRX
Qgwc2toPOGi3+jWoyg/mlaT8U4gozSXoDwzjxKVJEh1qgUgVPpY2vU7DbbgTY2K3Wi2J9zxnD6t1
ou9Wwd4HN4NKPbyuRPJ5jNFo1GHExaXBx7HYR/gxkr+qMSe2yeMQjzShHmtC35rs0l8jW4fsmkHb
a+3INqfxBqM5YXHTuCA11rUD0oXCweLhIossJHMz55IEt3X2ivu0toAL2pslKe02lQepwFDpj2yI
2rFQP1DErkJ2OFbIiexwa5xPHqFOD3DEl7xtkZ9wK1+8Pb1cdrTGIc1JVI1sLNhZRKyC8ytWA62E
u8uFA7GGpxOzsbGXmYEtaZb0EUucPwgFIplUGvmUNWSGiyOTIlVwGnglG2voxKhAFjxXUDWZ5Bsd
i5LU7xl5bAjn3eLuicUbF08jJhnSkVo1kluZIlXcYloVY8SMZMzwCfk+OpL5gA7MyPjz+aOVjrBs
RZr14fPIYoTQyP7YLZuOWYnlnAwRMyWbCs+66JC6N0hVX+yQqZO8TWZ2aorqBKmC1Ijqr1mNMd/3
mGvyWG/mEEU5bzCYJEiZxHf0FNLWb1yr9JDRKjfsmZiyMmfl08fYhPBuJGfTvE0mFZeH++GaKz60
AkQwHqj1hSa54ra+1mSC8jcBcLCOSICO2it54LSR5dDD6qoLLL2FyxkkEvrACi2pVSOc4mVc+2X1
4rsOzsuc87wbixxtco27M3MqTSkNHZoCguQDmMe+pImyST3s/VxW3dvBU8RqfqFyNb8LWBfuPNwx
lP+Yepp5R9085H/oLHLdpZKkikQcU2RSr/WNm19e4abPe3J2tyOp8Ar9p2nKY8f/7iJdNxvak+QR
aflUB6s8+hqXNny4gAeX/g2CDZwlbZuJZM/YROdzWc5nmksLe6IxGetc3hKfdg4OTYkH9Anh9SIr
QstGk3FnG3oytx0Jy9va9/QAP9ApvKohBMbmtZfHzdNM5TkZmtH8Dj5uPrkxYRZSAxkPzKZOkc7c
1/YI9jZAmUzeloQ1WfJIiFaC1kIkK0jBr1NzllQnDLAzZB+8sbWEN+uvHOwivD0p0yFH1YEfMlDd
9M7W7qStDS3X00nRnknwPzYhkf8E+TdpJWZmCO/xz32PbzN7+3QKNav6BNE4gVm+4HTbNKsox6IW
lFaOxlAimbUuHXjvuW9tMvou30szeWf7uNr5/h2EQK6X1rB2YDlfO7dmC2ejFYOnA7BF+Av+NrDx
CgXvxnSbvrg/ABV4G3hnliTofx9LITPBZnenCLdcAkIgWKkDoj1JXxIqCVfG/WFuyG4q+RdPfluV
luEyZGquhlqagQdoUHmtGdY+RTF2GRU9x7qSkSFf5uOPcAGvaB+e/8Jz6oOx97MxWkAFG8KxsssM
K00lX0lqBbRGjLKK6djtgYsVlNFufe0LDpJtsSLyuOLhkwcXawnbFpAUm5U9G7yJx/Ej3Ta8bSQq
JeNLv95/eCGQACuLJY8XtQB65Rt+3GL0TuC02pRuPrpf2YlX49iSnB57+q59Rprlj+BKeJIUqzSD
vGO6ASU7/7tTIW3oPanYG3exA7a7O3Kgd17BleKtJN/FTwWMmFiEGkrNPlmC8GfBBYHApX6IXCKs
YUd8FVQksZhckG1SD0RDRtNdezbMkAL4db8uPbqpC8gtVSMgvOBNngQpyu6LuEiRSHaawSAXSSeT
4a/WE4qufqD1eeE8iblDoU2lj8jfeid1BYqqKFxHCKlCPTuVrArrEAtW8E9v/f8SNHk0vHVvLqn0
4GOk1vEJZQIE6T3px4tNToA6DZSI2tYamQY1iIAdoMgEy5/10uQe7F34ImrKRnWUk1rp6DddXB+Q
664iYYUR4cKBg1nE/E3VlH35IQ1xpkWBJwppPSJ4qqhRsclA/kvbSx2iGuWVohARCwtuGUdEPYcM
gNQY0CuJw8Yj6pBH+miUX0MynOHu29Cy3aX1+wcK0u3GJ2d29KI1B5zpBdRUbQkTvXsjCxmX1yaC
dH7JdyXSt/cgLr1vjBnNP+i7ZO8hdoTvnLZlpMMX7G0j3ywQivJ/ZLzXxpCc7+C9hy+xfXtAUUR4
jN6aMDdtId+24LPcXQMSwisQKGLj0rN1/CXqDU31lYR4BoquObcF5NgVyqlIKpuSbPlcp9FSzGLV
BVmRzGN9oRexEllmxCAJshFTI/wptgN9e9s7YMR8EWJQh1S2bQO2BrIPyYgvjCHXC7HSce+0YnET
0wN96XYWKQOTkqH4Co7OgTCypiGHyo1NKLCwt+TbJXFIg5tRspSWO55mk8oRysWko6XSU1QFujiw
J8ICbGhFbLtVzV512MNpLgVWhR2DYYQtpBQsnZkzavaUCqDgvx7014BZTPKrQx5whTB5jpCial61
8vBS/GuqdM54F7p+nOAaMjwwzTCTZIypMkl+x5+3USGVOc+OoWUBW2VYhZVE60z0WXL4qyQJZM0o
fVqKp3VXaQRUlT+Kb+v+iImTX8fyfrIAS/1XwrvFKXqC+ch0d5/AInQFADZRppLoMApUkqY53xJa
gSrqSwO37EB/FaxC+1V429jwqEUlPA0NkweATEEPv53+HRl+3vn7/ov+ikRQq/QRqG+L3nfynBxH
r1EOvUQXraBYpoGTvbnbmeaWJDjnQSRk1ngFKR2cUj3ka6VHqiI+VjoOKfqj19IxyioTTFiGnpnE
rzTqrhHTCCqrQJMUU9FE3iOwjNIvhHSIgus10DmEgKSrM5tU16ef1BjGeIqSIeHZSthDqnl02hkl
u7emgMRXvEeZ02kkmVhyD6eYLFjMI5wgAqfJbBf7QPMkoBZL5ufk7ZrHIo7wG+CmZBYBnbBsYFOj
echsWtrYdOrILW619vdGfwD34cXz/xB1XtupM0sQfiLWIgtuFUGAAJGMb1hgTM4Znv58NbP9ny3D
tgmKo+nu6urq3fzRubSvv48sKle72X08Qfz86n1qAPMIsCPWjf6eg3xbCwY29cAFkHXJ9BFDI/pH
kZu5OpmALjVgGrWXoyal2+/DoUv5yRKt6gAx5XXsYKRNawgSvdWEXCgdgNfuG1bj9MjUQ3Rx7uzW
3nJeolbELSlJgbpn8mxWY/ozAIG/e7T77gkO3369oheZy0eUGzyiQ3AGPxVGf6cRnVDXKv3Rdum+
/xjSQne4m+Yh7wLqfTpkSBLaxnGD0Rn+K0v3MTrI1h1vpFAN70AxqsiG9M6sbaG9AeWjeJLxT9Ep
OuB2Bdue2uBdwEHk/l28TZxtHFonEq56Ta/qy3L/JMpH4l2wxQBA2/gfr+AvvfkIhIruWXiuk6it
fxaZ7ouAW0FGjrPwCo79fPj2r4hmWv8LvIbQqS5nXF6QDWkUlTjRO5RLTp40vsOh6Dxql949zZfh
QZOlD7lX6Hjr0OKU+YW6IsYzADReC2w8PAKanMIwBiFpc5I4J9uzeyN2jiDsIrKz7eQ+dLiFrEcm
7R19ZU+D0xlnmgGyp97nAMU+QOZ8M3qlhVbJoR2qf7s0z/QFbbK6y+IRVGnN0kX8uDshk8jUtF6i
W97L3MI88Bj5hBa9QtoEjzv/tqk53g1KKN0NUbzFWCIpH5fbpagAezO6BavpavoEhlcsleteCBDu
of3/RMBwlhPqIUSMAwWNgkTvurVunWa3RmnPkMs+UaKpAJIhYImLWvYLaaWvjIHjVZoKOhSWlPEI
P3G1dQSebJe6LxRGhXw3SWvqVOvqrNINGQGbR8nhHSvCVMiqpYpDKqfUxj00yrtRLhGV4mqUX+NS
VkkTONGRC+5EhbgQ78kGlOJ8WI3oMYu+sgaQApQL0aRdLi0qMHyNQXrphIeItNL32vy/GyCLHkHT
HK9+jSeCHzLZI7c3CZSBXw1Q722JMyy9gFWg3MHbHVCGDcJBTzRc3AqggILju5/pbuQ8QubmD+VC
BBgVIt03uPo2bFNwV+6VIQM84kdcAF+yOdvFgOCGFsv4hoxgTBxwAoan01HsqEW5mqc/aVe7NKPB
ec+amPA2rEY6d/cmbV6mT5417h8BkB8dWKsEF2BjH1RSVNuJpaW2iWIH2uPCiYGngtoZfPpJciYI
+jku1pvRSpi7qrd2aEZKG9LaTuv/CajXNGzdSk3wmoLt8m8qZ2NG9i+odIhfBqi90vuKrRfH9DYl
UKkQL61/J4ih8hvyLDYffI5ySjmiWizPjC7L6GM+UyfcIrpI0RDGDTXivRSB9smjWV7cpxuUnjdz
2rPSOq9EiEfOglQQmHjer1wxk6tHBFuGo4PcHG8XmyZFi7UnlVTUaEV0T6uda+dGoV5iudb0rHpG
PUu0i7qZsAzf9+RncGizdHAo9G4hTT62I2pmPr0L3dVa97habVWosXqFm3o2Vqsh8ofkEO4k6jJt
Od9ISON1PMJ8hNZ8dMH9LvSutGbBqUXCnZ531+jTdrKL/HkmiblnGYFO/0ODh+0isxpsKAgNj2TA
rtGEsuHGHibVseb05VNLNefuLvg3x7um8ci7CzvsWJujM0yUoMGaZRIGS5RrrZKvJWlGtJXD9VQK
DWjW9yRMfPrCu6P4SwsMOJa38YzkR+CQgetuFdkYuOXGmMvSWlNjE1TqF+eICdTApyI4yJKuoLNb
oineNVack8VrVUERzCaTpoUcweuBVAR7Ya4g6NCBg2hb8blg2xmejfwi6qiPQfkbufKQ6remwhTl
ZpjOfqREomyNMkTiZ+tIxNH+9E4/76haI4NagaK9oYUfLWY7JRaH5V4rFmq3SkDRCnNDuRrmgT5N
MlAzxlT5NJ4E2itNLfBRQbxoyWMMD8AFoOag5A2wUllDrhAqIr4O2OVA9krhi+Mvqv4CDk+wba+6
h+g9U+r3MFgSacqa0bGMKQbkIHXq1brDUg6g1W2a24XcQQ6Zi1MOVrCxKeZJSn4mvJAtLg/oGNW8
kyXe8LqCqdK/CnHV7aG2HWV6ry/a/P1LjCk1ZvVhhWzIQwJDNkLQ4OiAbeGuZ+SGQSOXOEHAw1Gx
voxKwX1c9OnO4dEnCksQbCD8APkCYikGxnRaVCvzvbFx8ZkQXDQRVDthteDpn3nm4gv75HLC+vkT
VCXA9WkUINWa/FDVgOwYD9jI0j25Tt+QdEXIp6wKypZuH3u5VUMAPZ8Mt4I+8oE3RgZdNfjjQihM
0f3dY9h39zACYSgOeaFLFCvKOI0xYqkrbaiqIt3ezCHTt2/YsnoJ9l00moyIFeOKzZB6hBOvsElF
qbkQRqr8U+tn2uxmVcktRqlgV+IFuKF0WLZ/kfwyMZHS43XwZquCMevrnOisKOjK+Q8yUVwNEA9z
gnSStCi1NlvjzM6gsCo0E5ilcIgbhN+2itc25L248V6maiQV5Qr73BIb5ndNvAPZH/WcFKQeKiVr
sQhxSr7+JYIqCLfAL94nbioyJVcTAV0bP21OR1FEOIXFQUurPK6m0pRQvqE5DbD/+MFQcbmY/Tpc
V+0OKDT72EWV5fe3npL5welmB/sbxFFSMopR/QdmGNycdPZdrMdx3oVWNcj6yXSsnPt6fMajBCbi
zgKLfYeATcF4zOAA5OT3lwcsrWIKMvP6yG+KreDgUG1MRyIaADkVXXIQbIu9TAa9U5ILQBVJJoTj
CTTBYuf+oBvk9cyBvMGW0gcKtHR/5SQcVXkiv9vcELxE6x8CAN6IlPGSobQgEyfKaNuy5Re0kgzN
UpiktAJQ6S0mWjshl0XAsJBv8E24BH/eSSnS8Sm9qEW8pB3RJIGHDTiMFjj41BpfTpIE8CXVZs3/
PdV+dGG1T9hO7cqEugbp5TI++IF+Y26vK6V051jTNDSd8BrRSQQDSuHuwaffjVODFyT/2aEAquYt
JsahlilY+9kZvavAc403I4876z5aWxymTZwH1BPvRvPUhEmUDqZMR2ejhn/BuumeUUkJnVq5SyRV
JGFYm8bX7aqIVTlm6Z4cKP4yXGUVttyh7ev5GAhlErFx1dJjw28TimSceakuuEjCIdsruSCHuply
asEgKcQJjtpT339BBGNIOQWSNhSGSJr6ydcmsoeybx2q04/DFeeY8AQOtSpm+G+m+FKYgKJv8bAf
mDoaLhBxQoPoHCga0dwDYxkcRC4OpVXQCwSMDLsUTfWoaSvB4cYPGm+IOQerX/YfCzMJkMee22Bl
12J3RlT9cHYNFa+n9uP8BelwHfYoyKkpL0Z8tOBDXSxFl5e7a7877wKmLW8JP06mvqeHI9DlJVoy
FOHzLuPjFevyOqjcHlDmwWkGmOOefCATkF4J7C59WgSdbyFdLirZ+oEiWY/3V53iJCnTNPyRImDd
eE43Y8XWzDlm9nFG4N0zFoEeylhp3hEQwgsbfzLmXo+FhDPjvNziuBqQOaWjagLjg0zZ2YeTR6q5
BFNG8fQtRn+P3KCdbzRfaXUW8KHs28x6aDUToxtNS1sQYCEqXZo+cKq4ecxPqb7KVJquwhQuP8qJ
3i7sKwkJcqGEZEQddR3wEM9nqBoo9J9E7pGhFcuTwSHr8AgRqqLC51gr9RkzGj7U3XTpx+f39DEt
JT+f4AHT9lY+35mzGh5xAd/R7kvtL29hDjdJXPtrIPMgMTbY40PhptvEYbCozOFYA+SEhy/sSTVU
WoSASpSeqvaIb/C+QFOhQHKbhYzYK/EPCed8m1Q7pDp73j4GD2PC7up+F0JpShdMtq8hmEpECH1J
MtjSHbOL7IY2rQcAagDWWttFB4apQNaqf8A13BB7b3nek795QZG7Hlylcta4iHpkKI1c0vl72Wbs
MCr51nU0SbrLUG6kSCxVQNwljx0uqES3+Mkr4v9bSNwGebfSMJmd6BYpq7dvn0TJcvO1TazNa0td
dPo4+ewgzLhI9zOXpbEMF5mNuusxUeFxyV7AGyOuEb+Bvlvkr/DS5J3p1jLQwMZMwMq5yC9bw5aW
h5bl2SRvTXJQTC++KZ9OPp5itzvt1WmsFQzKNURJSPHi3G1qpMd8codUnBu+3xu2GpzbYEqaHYsl
nq+yA2OsEC/b/J6SAwp5TSok3sLTypEJUNJVGTyxNHCTXOARwJFsU7tAAAlmYjAS0v06cD3I/jNj
z/mZCw2Xm5hjBq/fqeoAnW3Ne/GAYx/ooCEAWEIbXH/O8cYtN0QqQOYCgOXAvcAm2BJrhV/p9qDn
Sj73Eulx8Y7tJwlMMm0sDIdVoKtLVPNv9Jb8cqDR/wifCKFmYxQKuANeqNDIP1unFAgDSWrO1FjW
aJaPNAGYpX0BRcH1bU20DtLtigGeibBCiwZqltU6NiiHIh9owkn5etWfrCcwU8ienEKkQpi2tVjc
nmlKBSHA1ZqxhQaS74hUrsKcrRRBgcL6jQQ+uPUkZmFjmhVdY4qUOtHrplxN1iRfmNUz7etQW3qD
QNtllgGe689uSBbPXvXZjIZ0vHNP0G3ERcU7w3fVJw8dXqFqzSZuyDSQM9brwPqInOMuCgomrOag
oZjpDp/RxJIVUIlHMZw5MK2Oh5ByqS8bqbQ+acf/UpmzmQrjVBCkuiiskUrOTk3pij4D2gmasy4Y
eJ9S1Ip6P79qJ7SjMybOCTMl3kJ7RpkevBhV2eJkr9kAjhokCKHJALFyENttcjQyu5xGrUJE31m/
/4sW8HcxlnFXSPh37VQHjNEZMu/OG6QVlqfGK0UuBExdPDxb/WUxAbm0jzoJdeX5rpGSAkcv/QWh
rFeZ5pH9Yp5nN3Vm2BN5lFoetQr7qMS/wgfZDNElmORwzLCCxkz1C75xbpkEoxTuEV+mYWOobuxi
sMjJMyFoi/YbrMi0l2AYipMkRRa5Sleab21MexQR0DVzKlNxhJC0MwEsRi/aUIEEp4jzJkaHtiLv
WTuKYBnqPjUccP2OR4xbbFSSUTWXlVqjUQejj8qn7lu2xoiZ0kYDE4+hX7xrCsoXeGRdSrXXfo8A
ktmQbrLvGjgp8zC/GSeMurHeYrFrHVqybPdal/QXN4BaJWgZYgE1Ja9x9Nz3aI2DQYBpphI+SwSk
bTrc1eY15lcVhm2wncqsaQ5nSudpLukywAcU5ihGVrEy2nRDlSkPYSTKdlnpZGU25NCpWpx+OW6y
YbNkHRk61q3Sry3Gx4zYh91UVZo8KTorhcoLyO4hHRB/TyLUS7kaTA08ioxy+31NBjKTlC8zIyqY
01/aBXB2M1n8Zf0uxHQZaNTDbjytRmNlcBWp00zY2zRKTPr3umZ5WYhLl9bY5KmnltQzncItHpbX
CEISYdD1iHgkSdaddWecfAI6V4p3ReARX1z+oMIqFpthbOsmYKVAiQmCkRJURB58bBrLEGkTNw9k
QNQIzMiArTBPK/lvrQ00vuY0aWqbPJQGxhJsjMmUUUzGY6hUMJAt10nvsua8Gx/iwd6PIQrGWV85
+IS8e2/wCRAP7LJnCYQbkX2mAz47JdEejJMpWopbP4g6HUiCOY9WOuzggoAYotgFznYCP5DUN/at
4prqIZhnYoYYdsu5Po4H0Kd7gylMDdg7/rNdaZxDbN+0GPJ9tiPC1jHEupDE5AQfwEYdRuETemEc
Y5pk2U0CGVRDfroxaAvDc5ObJs9LD+PsM3PfxnhhXGsNFbv8RRBi/MpxemKUaNXHN/QwDQbk58kI
yt6xV7pSJdjt4mdNvjQcoCEMxX8XHaHyJf+Bs8Q/HbWCMtnqbZ0B4ESP4NzEsFdMCZCsvvwMUdeF
Uos2CnFpONUKGBpYcXxd5fS1NcAhcKOg2Yw6wVgnJ8/+kG7B+9F1n7hVqCuiSd3rZHP5XYt2VnxU
m6YATpuKFLKnXap24VgXX/Djsf034eRR4wh63YkUkju+1hN7cBqnIhiITKCLdyByNtfREqUUagKy
/eygMRIK1EV4EudJRUJ4GezxKELvEmU8Ba9/VDeNZHHx/hZ5XzqcC6f6RBGF6FnF2g0PYoOvFDMq
xLE/tdawh3DpeN/SG2/4F8WanL5bi8lvjWexYBRgNDbQFQpMCwXkee3drQlFmN4dAAvONiBYoW/v
crIq9D+2k08WyFq92VTYTJW9HQisz4wFXFz3itt0raGmjTZgAPBzCbsaYRppqk9Abp/xR8/ThEpl
ku5sfOdda/JfCQxsTSvFtJQpMtx2NId7hfLUS4SGdc09DqiQxCGQbgskPW81HZVx1cORb26aBSgX
a50iGUq5OXZG01ym2U09VTQNStjPOCCcj1VdhR7QMIy8vRKdMrl/bhKOEtM3jnV4wqWzV4YBn/M2
UPIKlK/QZJz5rhwyTC6e8maqfFD2bBXLvTx52cYm6Il0rIuLX+09mLgLw3NHTqi9vIwwy92yneMM
mcfLtJSL0OAi68AG5YdnIW3RrZrnU1r6L3v3/zQLbiS3fhWI8i71becxPlLLSYav1aM616lXmCm4
MHYKYCAqLvZxY0nLuJmObmm5tI/WDYOnBMuA+3XMTKVJeQRCVRwLxtl7qqUTiiISQHYuDEWL2DdF
xvuPhj7UKTDnit+hsOLlVdr/d9TllhO1QrZ+t4sgMmL3vMA2VUZW9Lm7/8ipIjMxa+zSLEVMJQ5f
VGz26u94caj1T7eDLsx0AC1qztBjSGHpsZAcmd7gP8X75J083HAiDSbxFVxZmYoSVSu6yadTHSbm
gTkr6U2CHpQpaZ9S5zdpi9WuSk6mq9HoRu+lEclrs6ORZqJHIBp7Dza7ZiWMF6t4+8VQjLxz/b1m
bihS6qT5SUNEp5hMLLfuvrfrFkGfKBdknBjSnd4k13phMsf16C04OpExuQ52odLG4EU6BBM3ZPBW
lGIgYUb0oEld1IUCk3amdgvvscBXTdvZRLejbnr8BWAVa/R1m8iXV1St6NncjeDh+iw3qp3mMSA4
Iw0p6wuYBaVxXIgWAp24Nbk9xbZQ7ICyzHDSVYOg7XQ/XA955+6WD37hXH9ILy239HMYkHINma/8
RcJKQDr4yHjJOCzy4pECpoyO2AWvVGEMQhlCUSlL7P9CPvntgynifR2RW6aAXjUTuvMRM5CfCODL
ay16ISkusIQFqXTIu9HqZ0JmRUJWGNCWaADfEQiuXjWQX7QTrFHtCJ+u01nsolp3wRyHlktv68OE
7JrZTDfJmzHXWzCX2yD8zFQ2lzM3F97R7RH5Ms56qMrMh7iZ3V6tt6E5CUOxhiw0ki8nxkGSMF75
lGboLmpIbMDefyZuZjxoiORrtwG80NYkeTyZtB0/393VL361El2MFCalaL3s94u6lUy0e3RL/nKi
k15BxlKh1tfz1lyuPQTfONlO80Z0unQdst0NtTqtFSCSuvnW+Y22JE934vb6DaGJc6KAciauSH8X
zkxJCA6jLoswPXXIUlZDHJQyTqTkSLRIFUPskVwTGZIhSfuGViMBEOmNC9ifcfFspKGiBTnRxBwQ
K8lNustByjVOR52XFzkes02Uqfqd0c+BJKz9pGpNRPuter9UnfIykLTYpGf0Eig0gGWlxcL2hsPh
9sGvxDbdiBIOZVN1rloXUcIeKWQbvQhiE/tDCdG99xHjaA0kzcoVRyjbqt6vyCFHow4Dr6+Qs42i
vSPgZcgfRjpDsafslKBNnHCxq7RQYqPYc0mTQHq11tV7SyG1QjqR4qDWDBXEi7JjH5T1/mvxpXGL
1KZt3yO9EOGhNrwlfcPH2bwv4R9sq+YNsYTJdzE4GVUGbbi1Lszmp+4urox28YPJBBgCZPTzK/8g
3xAasQnMN7BWWRdaCtR0XtTKKAxlhQJHhEockSN6opflKWfLlGKifaFcubaeywZWlhwGiHNMzBBt
mm/+Vxml8Gq14wJaYPKg89bXi4B6neh86XDAHvVPLKNKV0QrVHdTW632MvLNilt0kuzJyzWLVMiJ
PoZWb/Mwt53i0L+2JCats0pbZu+JagMlmjfOsbH3pgdAGX0cXRYTkCseZgxR0MSglaKX1JwMUll1
Z4pY+3tsWKn1a0oXjBwZ8fTacJoV/SpwVR7JptpmM01eSFzQ9m7Wzin2Z4JikODgkPKSn8NPHsxF
MoOCB4Va4ufEnDX5J2okBgYKdqJpWk7Qpi4kX3k2+WFaGFk6XWC4wjAsvANmTEmg6HsK2UltgUyu
+ey3Y76iw9WdgwiAGPPUCuquk22z+697RmzMvVEj+r3USC5leNcuOXpvFLImQqctnQWBNIQ1/mRH
uAOGkEOZJjGz5C3AK7G1inRhyfYQnfiHyMo2icbxtxCYWIzUVogaKPMdARifa3MNpjI5WE6YTJJi
EIWxWU/gMVPmymUm7pIe8ZhgtTFNvQqraYrwdcY46JA59y0SBhqqcockBFbGBrIhJmu5OgNKLO71
d5PMWDLNhrhgyjzjX0i0gFpnAr/BNBnHezLR3DmWHn/xzqGI1zBQpErBO3rCgSN6xcLfFILKUjsE
GAh0mt/JaqsqQ6GNgpaKCxuMrvcxHgcEf2JOIucQnwFgUQ4/OwJzqiOPTwHMCXcC8w8bHCozqQvl
uwUC4yXsAr5gEFX5lsXGhf1X1JOBNa7S6qW3IhqndqaGj5oWghwVAKoCkGLFJ1iBtNqIyO6o3KBk
HIjrIq9GIb2AWBsw2bhtxb7g4QQJ9htfRj6NfUPHwL7R9XXALx+KUxS2yXV9BIToOMDmLOnccCyU
r3woybqwmn0nj2s0ZVVLnXOK3/Hx9MeTiK1k9l9b0lJs7P1T98DadjAIuEQ+0qi1Iuz5K5z5nEdB
c7NEjAdQ7ZfDI+8Wgv3YuMmU+uVaR/9MaYXK/lT7gE/ZRHbSe0Wqg1hSyawdyIPiykeTp5mcO3qr
EuY5ufrtFGtclGvaGehNQPYqc1dsIPdLTlglEWSsK/RuVDvPGcQmwzY4jwwzoSMXDSIvzpgKTeWq
aUByPcm1LUH5uTmiK8n/jlNfMpyvwM7KZWhS0lyhaUGYbYmv/i16XRKL+kQGgTWq25G+11LxcpCj
S/1X59URV6EC/1lJd4V7MlLbRFivuOgzIaI5Zg5rPHGLNLkUaWNk2+KAxZJgFqdzDe/2Vn/Q4rES
S78rLzKpZspSbecf0XnTgk5phG4r2KrWqYXJBixwzexFxUBXd7KsgbwyuWLatiYhfIN6RC+NVH6G
DeD+OW4zvLt/mW9+wYX7M5ZMQOZHnqhSnzbkkwHIhftEz/I9LHFXc/OZzVx5XHoHkm1ZxNgFR4Ib
/gKIaiqXWSmyZ2p0qL2D8IQaw2xm5hPwZRB1lUVIRvpXYQ4pe2GjKmCTLTjzzLmL7q0DAsza1szC
qAJg9bZOIdRYnB9Nwfgb1NCQ5+Ynkq4KDVKqXkoWz1SayTTlGmt6gv1brwuaPTP+sg7FwPFHZRZr
grwVsurUrhOckMUdpFrOi8JhnQ/5X1IveOGgyIwIe+d9RIJkguVFk3tr6/NP3sHI6HTpwuc4CzK+
GjIqVtCiD2tzXH7xiwT5AvUyRRdpTYTEksnu6tyjj4pctsJyUbI0iTuc/PCeVPrLRj4tUyJPr4bh
1Stt3Q+GlXWDaJbot6ArKuv5DIBc1cnUoPHWUGJLs12HBLGJYlRNwEkhe0rb4hV4spBiBDpilSlv
wIg5ufwTpK0iVjgdiIPqL0mt6dRSycPuS++TeODqPdoOta20z8agypzyMOdLDRL4CVswajg/OuXC
FyzCQJs6QSsn7jOVhmBqrjXd7Vr+BWAEZQrLnnhFNk+vQ6QzQwvtTdmj2qngVZfoN2G55CAJbJHZ
Z5tOKCEwe0LkL3E7aFdJH6jxvXZPvmOZE62zosuLM8JA5JMaxrq+iu8E9mglR5dmd7eZoP5HY+KX
x3saI7EBIsMtiUUlvs4j2WXQ6yGWXQi2DPQTW/+FaJw7Xxr51jVmV1gC9hWHT4G3Ykg97PVDkE4b
o6kEjT3In6El2V2oOSP3LPtgfCliLoHVnFfbJlGHx19Cb3R+BHmroaZgb01pasxRTFetf15DtCEy
0twqiwiUv8g25LSevF4tSUy4ToONXVCpVX7KV448HwOUesAegyXsjnew7FFY8YYIkKRJz/rQ9JDE
yaCwlpQjeF2cg6O9KTTOfCkLlHWhdNyCdNg0GdweyVaa51DKKW1ZMfWoGYYZk5pEBFl2gVTGbUMs
h67YQJ0eKPYEVCDn4RhgD/nZJZtU9VoH98xuq/irEDtRtSs1kzuVa+WfdV8wpWVRY4PvfiEWVC5L
L0uJrceey6NQpedYJl1o6Xj08FRCLVAdbdQk1vUSHtDNEoCawswmfghQJ+vMdCEFWQawvABtDVDE
UoSzTW2pjLGWF3GhqBP3AK/mbJB+vCC5SXvMrspJlyjyyGLKXl7iSzw4gVoPlPJFMZ4VHQx4BsQf
K91bYFVaLHgrcy8cU+7VhcQqyH60ixVR2/f1noKTk8cWg2uvZgshZYzPSB0BihzbGx6kvEMUbgLh
PDoxZARypuhf9v/Ijh55k7xtQDoWrZpYsZCAdWJgaPKn3xVp8l33U+byqibWSuCUaw8yvXZ35WUd
Up0VqsuRodF5r+CnCRMWKVO8bkdEKi14mCgPgPHgwQLcCMUfTPGYFjjLxl8uJ7qX5JkqW6RybA1o
QrnYZJLBp6ZIamlwa5jiaE0BqG54criruE3oznDV7WCw538JTtQVNtS91zLzUqe7eNbmNbnWwBTM
oJpcFCCoCK21xhdQhhP7QQOF60JZp3xsJljNc+Y2No3YZAPQUTzVv9VQTrMfBph+tw0iFMTxmGas
p67+ypoZtSIxBo8481oELDl19F/hOOAy6ZgnBrScw0XYeItDJK3Z4bBCfHCsGRzKopUTOJcbjyYh
OFGsQs6+DaNE/LiRJpdssfJVf7OknUAtyi0qiNk3mhkI7DqaWN2SQm7QOxWJ6LscGY2Mq9g9nCLi
a12QOUVtYsSCJCHyqPXbBSV4NALvrdwXdMn+6wcx9O/lXvKE78Xh7oaFJrBGD8z07N02/n14blWT
a7rq7QjBcdbGz1ZulB+eGsd08n3o0wcgvU+vi0J48g8oeZbowl2Jy+DDZPlaebDSKaAZYW+0GVdx
06BQJOWY9PBPuZVtXZ/uOT0Q3SUXFBuQNnt6OcRvQAyW7jXN/FIF384OS4mT5hq30XNQHF/a1ZQB
uvWXaqjyQWU/N6K0uuj+dPpkxLGnsh/y3x4hqdHa/nvS2sydwRZit5vBs6q2P40N6kfZnQpy2rSB
bZaar1Euy44VQkplqt0Ps8PgTGXgql/6eSCI78wOo4P/+qEBaIP6u2RHvy7U37uTONM4Dk9fpbAy
3idPWDWdWxO7IcMmbYnKotJlO05jPf2Ey6QkhTstyoefjcAKzY3heuCoL+Cedc/DJ1/tVUec6223
AMQ8XPWOfClD2X1jT43upHMecBWOLSfZRnAJ6T1G89ffDmVtdIx71FLk7ERGjKh8fbk05/1Zex04
VxmvU/V+criL4nmmZPT3HljSjFQOn9c+iYop1+IMNqb4eg2rnmK84DlQkK5ljw/t0PZUSVhp9H78
B3occoQFCb24weQ/UUcqohndm/o0JgGc/MvTZn7KyPpYl0o0DgUEdmkZt0BeELL62Hbc0gAJCnZL
PpBRMZZnT6keWp6gsnD85Z/hQEzV7nfXOfM4Jremli3/456tOiL879Mjy6Fz6pdpclBhOiX06ug9
9UK51AtUZgk5rCye0xuNkRjFdEopxuqXohU99/6VQm7qGdQ9RY5h9WvT2XCVV51tQsnmNrkjzrlN
9bij94lG5td9iO5kUOL/0tdxeqHPgmSGLvSLyLSX6a6vx2Hv7fo7Xph0J91Nf9KlLQ89by71Ynwd
Fr7oCTDMfa0Q3dwP9azSCyQ26xdziAWh2bZBQ/6ttkNb1r9OliyVkntf3Be7+nZKk6QvmhG9aYvF
EAN05Rz+XBfXp8/TIr8Z0SHka8nj8bUdPr7Wwy3Id6nnsLy+jug80SXlPLwvLqAs7nGoL+m94slz
evdcvAHfRr2AKRX/Ga7KsfNBu/Tx5fTyXae3HhbaAGztfJc+JnGZmodVs1pjF8rf+z39F0p5Wi/l
aZGWj+gwUkWv3z3douLOp+VGAbSddimOd8TEXgJmVHWNApklw2MaI+TX9Sfumvl5UfGLnwDOQM8c
pErnwPbZ79z8Nl7OlrNMgaIm9wm4Z34KOAxLN8v8SeuhdRso+fakTpfmLseZQ9oJmiYZRoddaW+x
iWnu6RYr4QlZwuPUKfROaAABJa7zs08l2GEn1t4e+vUpqCKbWPTpelGgwQW1HBefTlVXePitrOMW
v/O/FPlep+Up4/LKd4Af4IKl3McXx12dgisORsVbUZxFbwPg2JP3wVoCunxfs24FCdHe5bs0uKTZ
UXZ2INpvOv31MPdTaiK2OtyjvZppFptLeCrd+40iYuaw5YjLs8IybodnKHjXHlUNrUNn3TNUd9xe
7IPM0emJfzw3jDBaKSYDTBNerq2NZl5ULTfO9JDYNe1HkKjRLSbY7Zt8g20AKRgNqIzMLGLTpFDJ
OdRwFXpJnJBjauKLrtz5I2RV84MnZYaFU4cnsliHi2X76a7bb9IHQmxlLYEZcfBwZMHKwIbhH+I0
UOGHYyEQMhs4P5/Gql9MMo3TYL9YT7NJDgVOKpJo2gWF4ulyBi9zxsTni34ZwtcM4hQooynmIibM
X3WrTSpBWq92pu74q+hE4x/SCE7nkCx71TrfW4dMYbfkPH03SQwPttML3SF28XtUTjLjEgKGcDMD
6niGpfkZfO2r1Kh8374mv59xZgwDcRVPGtcG8zr9MHoFehqRcaIce4I5KbSvSYVmdYtV/zyAXhav
+lTgkc0bV0RjbD2HOfpevaNKSg34cufSOyjb5VJOWpc+aiHdaruY7offw0kKzQ9XQirmBlAhfw0Z
GgFqrA94stCMHD4SnhINeJggFJpgdEyAItcJ50c+gaCZ7ibi5CrAkg+kiAxxbcXegrwJ9FQ6YpNx
BZ2vFki6PCMCcpH6WKfWq2hc31HyXU7TmZybAnEwBVGoLW6y6T98iLBkwSVDqNDaJt8UNj4pOLNm
RBG7Wvlp4xZ3v9FXZBKhgUzXinJciZ0vyGt7tCoR4UGvaNMsd/doVzLBd0+0ni98Mas8UAbGgEfo
2B/dy7yAd7PyuLMYG9fkThZl4UAT535M10s3x1WcFX/LixduD8Iu1I2fvXeyoXhWLbw+tNhyP/Xi
ojC6TzEiuYKXQVStGJaQmCJivUqTXDxHNQIzEuDX31edD24/HmHao5PZu+ffyoGcE/D+fXGdIm5H
Xy7Kesl4dQ/Nd6s8ZAjfnz4dYTrP+PTFkMkussPi73mwGi8X5cGrvh+8h/kFLd1OfSekIRLaYoQ5
J5/ighXCU1TJQKWFO7V1DznvjBkv+EsMOmNbM03hJwc4NOQANz+FZp5u9AtwCz7JGsoL2I5sP8+Q
rsyL8wIzIrJq79Y7OYwvN/c4yHydk1S5Dg53zQg7dPBxdN0haw0vsJ5NJoB2BUKT9OgT4M+EpAnv
EbgjIIfvCJiSc0ZVkRTTsPEBoDfdV+GFalzuk28hJvtUqIn+fDTJBmhKEpfRuO3UKu1JwojdqAeD
qFltX8uN9/Qyx1YZp/MBLp2DZug9su4EpDE8oKVRu+Nxbvwq4i0UCDIdFnFxTqjw0Z6liBzKo0PR
rXdqI/Pc/dRt6TtNqQLl31KlXPvtdgEh6krrmjg4FMUL+YtT/z591Uujy8+qd2lAwh7hi7dbbBwf
qr4kuoXbinzAzX319rQUgWnKvQIKdXRzEH5W7r3o5gf73zOuz9vdjTEcb77xI/I9yrVzOiIyFpbf
y98N4g0VXHD/XXQL6f6X8vwSlXTtyeLYKjQvK9eZrSi9SpkIrwOnsZzeKu4aOQbS0b3XmJsDVetN
j0LldNnlDDRKS7fAqfWoANq39oNCOgmz9KQibUJ/8pYTREz4KdcIykR6g9DfX3+fGp+o6B+jQgMi
BQ55KVm2ltE6qGIU0bohxdm9wa5Yc4/ifga3mG0jFbttcAMskeHc15GhASLUotpO6JHBYyQdHCqf
iOanUJUUdFLHIvImKKO3HIi3sW+tKClGOBMChopnFOWXIrGxXrElaNypNRT236NckbJbqYKAmBBj
UgekT5f5lgqM9bCCbC/v/VPq3lBMelPSXDR0DqkjWWoUkS/hrcg+81XU7VlQgsKknw7uOOk3UUFU
d/v6V6F899f9O98WwcIcHg72zwu+1rPpUEv/CCZt8bPKP6o9zob35v1BJqUQP0Mp+UiUSrI5b18I
g5YTeQcFzSD0IETCJrQokIYUBbci52W6SM5Q7ay0hNWZfS0m7XMT6bKmtAW39ftXs9qqtg4kyL+k
VZiLCpSp39iWdgUqENsQEU60IL2qYuMPOqnrf4tR+r4AGgQlFKm2TZ27ZX3/9YlylG7oKqzrJq8i
Htn/NcOs6g3CVE0qlb2bS69PP5eo+sOBbHM2rJkyIlUSMUIZp5VtP8hW6nddHj2faheWYl0UtBvr
UL15sXdBEPkENnEKTlQWUqkUvDvFOs23TjXK19mfDGTAllkDOjuvtNj/pFJqKKSqNEQRBDFqiqXI
w0cQ7fmRlhlH1NTGHYg8ebMj4gc9dHeolOqBONBuBD2YY5Aqkkg+gsu0J//tB3quppZxFT7xYsDE
FqeSW865Km2XIC7K536xU/FVr6VV6hH+ooKM+HgH1ac9ytAa9ghra5gu63nOjo5Dta+2RhL9XKNe
lAlo6mf67UrFBC09tMS5kroA4mDthrobdGr1dctu0grKSEXDPD6N0A4PTiNVXe4pX8uwOwoiyfkB
o0lrSYNfx/hDDMf+S+nC08mtch0lNacHZ1LpWPZDjzVrqQY5Muzc0HwgQYnCuzQyxHLMmVrqaWfU
QUKJY0zEGzGJQ4sujVB2qud7uMChQwJBywTh2VIgnUXV/Kqobu39jn5GSLT/LdAqokPt3Sk3t+zW
G3lh8bnWMC84HLpjSdVOO6lSu5FylJzhfV3lgqqquARWilHfQtiav6++Rr7uDIk4iB65Sj9eE+Rd
uQ+FniKNKP1C4My9T8JjB8VNlElbTi85AuXmJGBNBUvt3cDTbThUGqmauEIypH6sfeYqEcpjH4Ns
AiTjEx8YWFjEt0NLgkgCmt4wn/4WIdT0FsS10ysCgMrRqYncKva+Rn8SiPMC7+UB0tsGQIqksqHz
yDukwyh9AFa/laQE9OT41K1ToFSmKV344K5Vwo0d0MatdJJ6iGsTSlUAkxvgXCZXGSXT9EWwE/GB
ddIhpPcm0HGU6huqGo/2kcgoQhPPjVf0iaoEuQ5B1+RKpdQq2o+UFkeaCV/yTmFIPnr95Om4fKeC
/GROhMMeO9oT6o2090QnZrnGIEqQkqhbVkYed5aHDkfP5sMUQz8532+IIUX4SRCefNC4Q4TnH50G
KltcBXomMUkkoUVI6aW1CRBcCYWAMzwktWWLhSSxx634k3L5Uy62SnIkB3aLd+hTfmnMyAqJ48h8
z72HuJmmUE2kJptdE6UbYBMuHCJ4emMhoko8tcMX3rgkJsDe+cC7ObCSeMeeqp1UgiTkUyWUYgn8
LXf6x6rUjGPmkoq6n+EkaVxwgVuqVVd6QSfyTroB6aVeBS4PdAAKniUe8DWbWdKEbCiTWKPov9v5
3rJZajletn1mYnO4W5gSTBWEtb4a/QR6wInfAkWfJvkjmTG5c9KGeJkMmrAiPL2ZfH/L8q8o7yIo
moug7IseLAxVpUOUTHKaIPn8jefe0mtGuZjPKZ38rCmNs2zb41MKKgPMqauv7158wAKNGdXp0F/t
H+SE36cs4RONMtvxWvUnlVi1RlmSfmpQAwqsHYCCRtGdhMGQBvPWo32DQj7L9tCNJBxb10GmVzls
e3OJJSxsu7dg/oqnINYiGYASklWI+cHHkBzkR+JS3JmfRFOmzrWeR2NYC8kYuVHLl9Zg2Y+ldr8C
BJd9514jG0RGKCgS1/WQcE3Ig4i7+qasOelpp3YeITWNGGRmxbMFqmdb9KCuU2S/dx9LKu9lXu+I
szzxZ7TY36y1l6BiDlK/mn+QQoAmoNSAMhbU85EcYmG/LO/jR7P8cqAKYnlmtOyg0L+KwtGpcWhQ
JFo70N+jhGV1mLelEKilwPT5pOTt/SUtHLvoVb0vM1vBfdCMqaxM1ldKpBdzy9rBjA4CyQqRI1A1
/tsRybhIzAVZd9ONROu8GNu/jKQtIBusLT/DY/PMcm3em0Wj5p8LKqooFZW3ylmRfT/7SOCQE5N/
QycG4sf6M9x3itReW3ZJPnxC3H9j2390r5wZ/eRiOcPFekqUk2UwnZoaToJubd7/4zrQyL6fkFTr
mH2dfllseQtaJNYq+zXBdXWwaB3t8haVPx3IO9zXdVjP/zF1Zk2qqs0S/kVGiBN6qwyCqDi33hja
A86IE8qv/56EvU6cYPfubpetCO9QlZWZ5bBLe6XOpXscGd0L7X2Og9Ik3tS/PvP7QByFHaAsxWqn
ZZeXR1fmuoqIx+x64cJwiU1CQbpMQhIzbbekHeNfFPjLYGBDzYk6SA1msUWhBb2BXIF/w2ABrf9u
BQGkGcQl1O/ZKBlu8r+W+IGSmlqYqKIHtt4gAFSorYLew+ZflrIUvRCAf9AO6GC9DCC5uuIUsL/1
4Svm5WsxJlWIF5+Aoq9gYxaULWfqEUDyV4s3/6ZGmSpigxXA6SCpLAq/SvuKuoVqsWSPclSAsZhg
mfqxqXMMWXWQAdnS3qkdllAqQca65uQsC5eSYMDpSkgpMvgGuf9sEkCHDAfJdJMLdvZTEdX16UgL
MHw84+5Yax/+YsOiZVAHB2L9NeVP9PX/MhcxqM3+noBCqQgwz6je5yEVzxaLkKfR548LrHcU5Ytg
PSAAWiwZ2MhE801CRMW/S/9PBdkyClLZDkWM/SoLy79DpyU3zMqz0/gmOuPSz8DKQMd0U6MOi8LP
Dy8OAQvX1OVpoOGkPEU2CMXX0dMSUhwKCQt3pvJEA1GLg/5lhzmgu6eFqs+kqGLjeYKOJEJSQhZh
EOnvmS8Kc2T5+bZbPumM13RiypbaYfeOasmbO4ol4p9Qfr3yWcr+Yq/iNL5azF1FSS8Cr6cFWeI9
rtBgia68HZoJhNXx8WEdrniX7V/dctq+bVPMSi/e+beGjjxtx40wqjhPeikZ9hp7EDglsoqnF4mr
JuAcESJRuhZj+NNyaFNNqeKCU5r6j7R6+j9lJesOZWV1HiXUM8QKvM/UUwb3DQxQsUAlcl3unMKK
9ZV7pja8W+/arbDQaY0tzWK6QYMx1p1npZ2cO3f6TX96ZgXBjzmukEAO1pNzkLkvH6ckLBd7Z7KA
5ZmYcTeojnfbFIDz2D9hEXdvV/sZmZAxJifxIoy+8N/VmhAHdYKBfJUr4wMBzW5QDu7cPUpjcHaw
3RNNsku3bPhLFC9GpSH86O4O5nLRDWdHdpOvOfaje9necQTFfC6k0/ngfLDoG9PFfJaFUn7z3G08
NB7zY/gJXm6t9+jXumXrymjTAfbQbnBik7R/Hj2ICUZpv9GpWumgat2WqZu6ZxrBYL86ORw78UwH
JarZOixd7Wj07uESzvTtR6PdMBpFo8Mw6Ru9O19J/z6jqjY7Tc6j6/A2/PRbvSNGjyda3cfIMMlO
aHFDhQvKTsXH2hJcOwWGDeRdeHKyXmnQDNfeY0vTm2a491P3PkgG9DfxH07V2/VLQdJj+5zWxkb4
9Cs4l8qMiq6+83T+md+mt+m+CxQLLHjznvN4c9xUv3GYGpUm5vA8rw9ro50no6cr4Yrf6pby4/qt
77SDp5xFNZV6xPAQNPv0hp/URsd5a1L2gXKcMkhQAIT0nX2bE5nq3O0D5Q6TyR9gHYXVn39z7t1n
l6bVHlXtaWWchUbYmtKxeCCeTcNWLXjnld1a3wxKFBmbfQmODaRF9e/j5uQlNYDYJprZZQq0GwfX
TjftVYhFSWLRRPofQH/erEnsSaux2Y7moK1lRqN5GvDUv0ABuaa0zgATMSdnRWoRVLA3LCVAv0/7
jRkCaPPbWZ/AeluTZG7eujTCu3r7zMbSBktN4kuE7/PnOF1hjWzf0+7j3nlfvMQMsks3qpFlMuRp
B3P7O2EUOFWLc/v4g4X9Ki7hatq+QfBHVlZBdPH0zgc3OmJrfp81j8QvagV9InTyMEJNTeucdeoE
Kp3Hq208O9Gggt/mpvXN7rGJB1RZlBs2rAsFw3BtVQlhnAxk3y/PDsO0H63eBIak+onN3L5CyJg1
PPNql8blV7+EAT9GyYaNSyoQ1SJuCryKo+4x8kvjRtgIW+PWuDRee8dfNSnCjGzAYwPS2jFjnGwo
LPHPDVQqY14drA1Ei1Wid+6/ekfs7lqDB9/V4EqP8BjsfHXA0ve1J6AMnGL8WjwMUfd/tew8aOuk
yKriNbwaR4Qcqepq+y3c6aTCMeDA7nqNLgYf/ts9dVMa3KjFzXXwCY7hERmqnovolL+quyzcfh1T
Q4NH+B18xz++2jEIHL/5JsOYf7gTMOkPmkM57dVHrX5taP73df20WyBHjSGvR/6L3ZxIIYJeXtjz
6U30t9o6n0SkMe6JanuVeCVXxFboqzROwomfQwq/PcmKQukiAVA4rjBdyjV5looUGjmfrvwmkHeQ
LIj1ID+xMo5ie+hsKS1lVIzWUpG4lwkezyx7KjmIGNgYHbyKC9bPhD9Rt714mXPyNAdlwAE+zusX
YXzVS3p1vpJuYYV87rUo5n8w2iBxsOStmQV6T1Ugnrl5h7zN5Ga3dqMudEA6uHyoTchiWe/38V/O
elXh71loXhDYXo4yemWll86M2QJj6EO8LUKzZE8p81+QgJI0mSLoSlALUTVX9eGmW4L2J6K7wBOF
marAiPKR5RavN/I7aLkeWZK7Hqe0Y5bnDUw38TwS6Pu5Qn02lZeIMmSRy250tNJGjVsGS4x6VAuB
p+4EnKFW1qrd34ClL52UJG/4+jb+Usv0RU0uufU//UQbwM53SPiqsFOIrWy/BMUqEWa+KwD/OHA8
yGgUv0eXnLl9yMfo0zOJ1wj4r1H7FNst0uZXZ31n7SC0r5rWZdevHxdv86v5TVcnqnk4N5X8kt+i
X6YvAnjVpk8OoUTZicFwCFcGpX6p/8YiUnjm3Yk8TPs8khISEyI2YhWGOQsup6St7kX2sOuKVX12
rjkzSSQ7iHWO2n+pQVTKjHgymEuj6zyaaiq8/Mhbd3Uo17md8cnXO0Q0uCt7n/ATlvnKBnp0TW82
2THugxrDNthz1Pv42fhqifemMZ7ZCTMXR7TMrYA7+VH+BILHQFmAnEdNV9P7OWXWkJ3J7b0KWS1h
DiWOOVfrsYaT2SbPTokTPtDt1bkiR4rHHxIW5iQb5623c6j5IdqRyQQj2aF4iWR+34X0TL/J1zQZ
V+wj5bI12m74EzrOlD+OPr06SCjebUUPyqrUmURZVt6u5gXA9HAj70iJzs/cKl6h5dAYkHAeFkUS
putx4trfSWQDAQplrxncuo9ug708IiEGSMRLXiCDErHiXxT2hN/fZB1qiKfQElNKgPRWX16XihR1
6IZrUVG2WCFdrfUq3RNGUzJ9zZcVSOwJiPi9E7H5kZF83Efqlbc7GkbDTbk6sYLnAS4Hddhx5I5U
Obc4W3GwC/fS3rNXZRb1D33wq35jkD2oburH4iGFFBEAYS8/YP5AGtjTBqzXGNQGrcCotmuDy8Gy
Yh4wwtL0wdUbG5dObdwYJ4v74jArEREbHXyfZqdZurjMdtAZm/Z+WAovWHJyAgoHFBA0Ikwakq0A
w/fOP2P4d2AzduO1lb2wqKq5fDqAto97Xc/rdJYG9cm+3tzkhp8d3BYaWFCLWYPNlYQVvfLeXkc9
kzu9aXw1XlAro8y5XdzjAztuQKn6vDx9TsuYX24OmNQeFy84aB+g0KwVVuCoyX11bVjYAr//WtBI
y94psx8le1+3m98vu5K262yg0JvS9mv7TKdR2m2Ghvu00JJ3uR3m+eigTzgNqhW/+fWkP2A2PA1q
O4vg+biGymEZUO9VvWhgPGsQ8mXIUxrBnSChtz/Y1f6d1hPs+d+fr8N4PZR/aTEk8ooPyLZMBbUf
JQQBKi8o8f6E6oAAjYm1cEhBuozleIYeWtVmqbBVmEalBJPwRohZmKw0+J7RUAzuPP2JlKTKB01B
aeHyFlEyoFspPsulDikeySSpsZQaEXAJxAbhSAWbQhiNKjUfhMkiPgoOJFGbCSgCYVy4ONApOZ0K
WNAPWk1pUZJn6A9Qy4kgJpBCwYJKAZHmqvGBlNRF/xTBk2876szQKIEMIomnhc8BTu5AiajsFAXV
X7u4QF+7BjaVVjkE9wd1yMaa1KVZjU4xnITW8DftZUoU2ZBCQ6SmEkBN4bHQOani8BmqbCGHXjWU
aEwPiwYvYoxrnppQKkYB72/QW+JNCCacRMeLKU8/IKZ2CyBkzx0qCjok1EOtXQJvXh0VPSgq7kBG
5ENYfD/ShEKViRbZC3En68YeQ0lak0xNm12GvkrgEwUaVmM50f1usQUJr9QpC2ZRuRYjLD6aUjsi
hMl+BDVgOCVD6asKHJKZ9PfYkhnEi0P6i2JRxnEG3KJGSQJCd9Ihnlh8JXTJYGmU1zaMLwrroHj4
JvN59gBjtPN1m9bZ5Xl9k+SdP3gT7L3JTTVsxJQTR01LLw60DKej/aQl5hOPWmkrLnmaavLTnbzn
jW+NvGyNvKNm6lZ+Yzpx6uvsQzqgpXoXPhP57Mmq9xBnDO/9ogH2HdAk9nPdCkJgKVnyYsuIFJdb
q7sia/w7MZK2eKgYeIZf1DCD6J1oSnsF2FKBL0njMZXAQC8hOkP+Uvxfj6haLzLJjuLAy7oFyqk+
lPOLer1MCeRspEhC0yfxxQh80UFBr3KwplT3JZlR5d6kai96iUr71C7OohrR1Q7AB1qK+B6ZA4HL
Mfl5Jep9oe+QksAkvSq+P20MHebqIC4CS9oR5aC9UrUddEkoEbqB/NV0ivyw+loN8duB6ahwEdmH
wCd9LEFTeTEHhUVIbSkAYVmEpZVqadqy1l36BoOSfS8AEls2Kl+6tFTHasBKG9iBSniUmeyxu/Q3
M1uoj94Fue126nle1EaWA+gTsv9LGOSOSSZySExky1+NfNEcdziAotZtWgh4WWXIJ/AOlwcRI7uP
OAW6VUyCgEFnYwStAGtN+T2Nx0gi/xXiis9RyCKFAnIOWeTWShJDUrroCPdVezJl9qrpcZ65xf0e
4aSwRd06xbtvixMG5uM/+NlwQj2X57epd7tM2TGoHkeZ4pDuIvfOQdFF3rgYa0mUEUrAhZ2OgwCQ
7W/0cQ4EVKGMNBGbSmSU6AMDZOhLjXOaXA2vJOk7hDJdOhbuvJkWKyNvqN+1qMC6KCQgKj2N/kaU
nXoYeQB0wlTlpcmnJI/XU6c4lU55MV1hief+D0veLN3fUofreyB/oDtMLgdLNI9s+Bfy+7/3pROT
uSfpr40FlyDFUvsMJjMIiWHQS7GEYliKASHTGL2YG69ElhXClPhCmeo9zUUhJfpSHGZY5c1rWocw
W3VKX5ITSTcMa5DspuBZiVEqF8zcMgSil3jouNCKiiVui6YBk+MVwAzU6FURElW2Iry+7EB065Ss
CFSFQYn8vdKRWdjNwylJc6E01CSFzWXK/KSXc740FXUr1y6PNt2+fJfYLPHCdrZgswaLBvdRhOCd
xf9YqvMr6mvAjhnvX0zL7RBNuZoKjZlaMdIwT5sabCLrmevnEPlq5m9XD6i13OPtcCjGz1TUIB26
+5jAs45zYUPt4i8/Jyov6I29tAdAmksXeJpmhiC3i+akPmL1ZwtAVB/qfhyZfaV8+X/xcLhQV0U9
Ac4M+L2+iPy+VKIjh20v0cVALBFMHZAGM8JbIwgZS7Uwu8d63UVteA4C5noB4SswBcJdkNqqeAKJ
q0+/MF9ot+qEWCXNkHWQR+hYQ3DonEYytaCGgbKDegrVvWbvin7k0KMjsL3JMxoyjZYvO8I0kOJT
1Qo1pz0M1J52T89IauHUTmTRvqSL9DL23vr4wnOZkwqM3cX3L/Ro7klGuxqq0ePf3GBA4QQzC6Mz
fC9168Sumr63r+1ukmGVNRGeoaNJTK6Sxp7sTUcRa6sxViGZWXOdCrkKTuIIYvT51L7rT5wT0nhR
KKUpkUCGRA/1TtFFXt61SmYoblD0JD/TBSts61v9KsUf3RqIMb+spUQ9UdtxGNkNSioaitoZ4K0h
UhAO1xhBVz7PteQViod/Gw0DT04bMtwD/D+iRpTLuHb9M2QEURNa+Q79XbydJE3c/xGoM8kTJ3Hq
XP9OvDTV8337dbYz//bHL1XO2hwZfjnv1w1mLzsWpRu6AN2vXpeYbEd7TUxYR4i3VaYn7KMI/gOn
ldMsjrKfwUvTJ4HWPn+Tr0PEJsWXlQBPms/r/F2vyyvgwKHAEEEyt/ZfH1DKBQzG/DbTsGEkIbMa
xqsSrZpZwa6RvZS8nlQYUBFwSUkB8F/BInQ3/i/+U+E9A5+j5J5DgB7i1E1VVpVyGPtv2L75rkK5
HFtUmsY+zjpexMXlx51d3u4nO7+8kEHTdXajGeJK9XM9UxVLdMO5JaemwI0PU+HyIGx2fsMWxBpt
l1rOi/IwNtckmEaPR4qOn/nKoHUYSJt9QVFKMtNSn2DkH/nCjwHU6CkJnK0yGo2y5C2e5WXEKrdR
caRyAThbpI6Jd/eEOJl+FJZGrVGJQy25DFseNgPTzzsRSg1OYgg6Aeg3bjrE3Ld2HB6XUQeQgaKL
VG3FJZRsHB17Lb+ehei9uOC66DKsZWUIH+1Qq+SW+KrD4sby2UJY1PAVFImrKjGEuKwyHcH8mQiy
MEiECQn8fAS2L7THeSRiF1udVkXt++y8Wt2YLHovsdJECsLWzdfOTLdPbvnMsHXhVUhWKUhStIEs
sjUG3jaEIHZwCflYxrXuKnpTbKbIzHQMGLIV+z6Oem/qx13EQl+yqQXpcj70Sz7maiS55qe5hlGQ
EeKBBiCXuoE13FtAFLApDSWPQBaNSUXDf24KQ6siDiwSKfZRNkjZZSuVUs6hEuajKzISOQWJSYsI
X9G+Yn4BpAVIqoCc4Bpbk7z7qAJ6NClSJ1PuIxhV/XD7Reg4H/XwKsR3UC6Ilz79OEi/YA0gXD/f
oYbIYrkQj9et8gAbIbgnhYO7cEF9vo+PnnVIXgiLAHYAnzR7EoTmeBu/ynyDgi+AoMGmXpSSisa1
wkuUeJR0p1TlL5ZTRVlarDViCv+3Zm7WJhhKxfGCNAZSzkr1j5BG5uKoC7Ja2+lmKZLXBVQ4rWKo
ojNxZzW2dIbCDTlX7o0+Afxv+DTCN4EGRbPAIgJVKSJ8fZe7tShEuXo3v59SgWmRgh3C62mM6h2K
0D1vlpz35D38Vw07ureF0jJ9kVtz40QHozsemaagLYNZqRK80OEj5XSBbqowqa2KqtusOaxPMrul
kq8Jid+BXe+wum5mhy6smQvjeKbZiUqQculiCaWEkJj+U3noR67GNEPJbqNcrtjVQMofnXC+Fbwo
gEnIX/u7QYUCjQDFpVHUsOYr42/4jJQik2EaiJCs26UhBhlxnBPWGHXwWEnwKQ0w2qw3JaZXTxsK
y9VIObJC8YIApnSJuEhRrFY2GMhsTtRff9RoYQ7tSvQQMJ5f0Xcw7HLJ5WWfLCP1lpUd2rln3J1W
IYb3oxZ1wCy42lXbo5+kxw+or8EmUGewtQgAx5AbYHwOR4o7dvAyIu7MEVteNPsCGZfA7N7Gq1VD
pjiK+Ub6O1KiO5U3FN2UW7xEcwS9Hw9qc2gO307rybalUS9rLGgzjCbNhfVKcyJhI5aj5zzpEW2P
Jp3Jf4SApZoaaz0SF1TskjtAIZy50Ttnjyrs0u6jnoVaRvNmrGrSNMM/StrPDxeJHVRla31EuoTl
zjGFgvHTOdELhW4ouff7if/XRtJGzpsScTL1z+3R6Abmoadr4Je6ms5cfOxWFoYkKJDg+pjBiyTF
RW3aO1fyyOL5+hsNe00iLc+KmBVP5LA5QbxWKcE88kdgPNgmQ4RYyW1Os3Mb/KESVgeatII2yjjR
5oA4a7WOnXVZjMsdRxfvn1pdXCU8cxCZiO/E59VKhGxnKxJXKaDEtTV/GtT+dElUMQCQ1PoFgESN
X2PG5BBHUG4yuZ+M/HQUEdGlj5GuOgRhUMKodBzl6EqBtIkUib9YF0oUtPnsAEhu3RxcE6ESlmZY
Gpwp2e4mFGlX0eqEhLjUERCcUabd+/ekfZrcqdReJsfRc1ZfPGfpjJZWfbOX9hPf7D0BR2jnzlcV
pKMGlvwcF6hyHVWejH2haMzlXqGJ+AiEGsgQSNdCpZifxjgXc0P8ysdeTil7sybJv7BYk4RXaLH9
dWFgLGg4HIZi4Sl6LaJ/CmwEfXVyEhogkyRr16Ci16Uk91a/U7CuCGrqdaHbKYyH6JiGrNT0is5B
Wm7Vm+9k3Xbte4O2pkYNxPwEkiteowA2gjyNHl127QUZFtWsQtbpu0WyR3eSwFizwyOFDGp/yaaB
suUQNv6qgek05yAv+U6vDFs3Quu4Bt5xrEE3BSEgKRKZRWpKBRBCOw4IE0nIrqxnK1yhAUnA3UkQ
5VChOLnHMvCVm+bm0mYN6Me+3YI4h1PonBqoCSnChG30kv8WoQfjHHHK2tc5bL0PkpsjXhLyk5CH
BEuaTdLMSsH6qDGEIcWFTdog5KbgJh8JjNSUzxY7BAsvAy7jPomNM8SfbQ+fqwN/jmv0wWg8t0dQ
5qnYZ9/DQlq02QxHKU7H4GRWqY20iLL+wVvTgAfZyZk7Q9fAym9tU9kk7J2UAyl0o6dhhFTpl9Aw
Ovuy9SmRbNCDBXoqpAdSTSrDLzR/tLJoLdZwpiktALUSyMmbj3r182yVKYGhpgNCS36fpCjYC5bd
6K85a+I1sj0unmeahWb0l0Ab+aUYx5cu6xK2nE+DfQQBV4Pl6IhLibmjPyZFfvRF3n0TE9+nix73
Evyt+aG7R7vxh/SUQDhsjoiTVqoErilq7ihH7ufyDTe+yvU28l7Ge2OV/HGi1NuPf+tVs29K0q4M
6A30VWQThbHoV/yXzE9eyqIAUW4yEblXhn2gv1BpmzTZ4JHCh6ewat4XTEE3shDY7eyJzP609Cra
pwbH/28dvHYxq9/AY9S/jJASwGjE82CCKys8Hp968m2gaBInyNwxH/uBKlZIeCeIvqiCoMpO5Olc
e2uj7sxqZb58BiQiKksRhcobgt+0rW9U+8RAAcckPBNwKVAqXu8MZr4850m1RBiCHvmh6FhRyK7d
w5cTZc6sXQ5artE5htd2PC3ePk93ljgrG/CM9I6XdgR8p9C3kgft6l9u/Cl056wUD5+n52n9k5v0
BiT136HcjnknrCrxMuS9ODV90SAaqwlxxKlm+olXxRn47p2n+1DBS+JRpfOwXwjQXXjU5OaX8W3Q
+FoPEXaQqWAnDXDI6UPps3bj/BMs2TGrvv3/uJzL3PsCtIyW1AATnMjLHqi8wfXkE6n9oFoT8gSw
DgjtxMXEyHMjW1GtKWEDVu9eK1yRJTnO4AI/bNnsxdbFlj4E9dfX65d7WHhccG2IriK0CS2MAUvd
A60LqTM99t1m7B9S/xWNn+X2hcD249YJF1MGgo7ZhpQIf2pAkxnDiIR1TYnIul/t3XJ/7z1ku7c7
kixqs0phVIvs/qELI/JO3KOAC1ZkijnT+rmQFUSZ/1OTYntTIq3CiVQnl82a9Yls8jS6VdpgV/ft
+juymL68pZ6qP9KwFUX1aGW/BBEy+CMbp0cWOiWb7mtskDQLZvqQDhT4MAumIltt7VqF9l2tumUW
qRfEZfmxJHY2FMR2w6K81C2PGoBQKIF8hJwkQejkMMPqT9spUSivoBVWkvZ/ETerxcNRbFZx9VLV
oRKnKp0+ePSLw2n2Ux/FIJwh+PWa7VoaATf+LoFJpoEG8f6H2hqDvBfdl9HF0r71zkq4n9f4EqVZ
7QfU94aebIZXHmRDWV/pH/I3REmgDfQU3LmMcIuMXGFd6xvDyxd0no+73pS6O178lVMG6HXmYzbo
Zd7bazmmI47csVvI+Pfd2pzterOnwQtN8IIdGyftF6rr9ol2ONMtZCOBncnq4pS29e4T6hcS1Bzi
VFcDteOqUx7RZqDDzMkYXFjr9UWPtboD+hd1080VCj2qTWnbpbi/euyWvloEiKUhngZaTc5WH/qf
FuDAEif+/9V68Hglpy2IM8Jux9HThZCcoGHvt2JsixFPcROWw4i200VkpzMS3Ap5A3cQRWWyd3yK
x+4rFlQcYmDkV0I++yM7Pt0l5UbaZsudXVglNLEBS9ElilWu1EsZ4S5UiCLihoaFBobSRw0sHY1+
YRxZmP8odZZIVs8r2OlKTCC+oMHEQ+AQfvj1w0vllpwK7Rrk2CZ4LL6uVBJUwFEIL4y7jrXskx1Z
m/HFonLfEd2VZgQORLy8ZTLNl321T85LX/bR59lUkfQ3qYuKuH91RBC5OOaCXok+sULtlxvLL1fH
7LU4Mk8GlagiiRWGuJLKJNXsqdPxubvvxagFgwsVcJ65o+OBeh7IWFJO/MrCBAOIz6NASQarQsYv
PEPHU0JdgkX0lp1W77ZM/Mxr8JM+ihpmiIqiqAikn4tM9zRZK40ALQgeaEflnRmhjc1leYTAV5tn
U5lQqJVyMQjBtwWi56kyIXEV5f0gbVrJvV0Fp4T3V+cbQ1EAeYsWJLKouiDfxLyk6VNVISThDZM2
dl34+AJXq3cHyWOVwCzPsBBydR3IxkqUKS9lAXGQ6WzVYJK4CPapEQhQkSkF4PsUXzimhyrL+r5j
HbbqzjFq63wTwuRraFg0KQlqc+icUwB823Tu49sP4WRwp4JGzWRwDS8ctc6ado726ec2LcNhbCSd
68tNBkQj0inzGx8unTf9K9P8bPEwI+vIJYvbu7s1TPYdfooAReGMNv1brQN1dHyAZccfNf4apM3E
6PNKBmPHWv+t/4yWd/kxK9blpzy/vfB3Lc8v4W36IMgFZn/x55ed+3kGtMm8hFHsws7jUUKZ6rmT
9mEmVORuUA2irA1770DdN+vsG84H9gdn93TfFcu8Wftn0Gp6ucWLS7upysm/HYOo4lYjN33PGlnn
9tOicQ6yv8i9ZgOzEhySaVbyKYI06s6a7O7s1gw/igdpvfcpuwa5lVcNP8RPYJHjO/bh98/DL1dm
j93luwxud7V2J/v27qaps67Yr6hzvaEqatIdCOLGkV7LszMRN/Dgu/0sWzsqNezE2OuvbuSUR7tR
7ZoQOeC0H9zyzqld3RpcqsRpvO01Nfmac7nbt2cnNq0MCg81HLL+JneqfavbMe1V7bXZi7N2GttN
hvjJxmOnFqMeb7fAI3a0S2+fR+fV8fewKH8/K+1svg/vIPIll1fwTlb5YSXVxcWIO6UyukScarb4
74C9l+i/Cq2r0rLv8CjB7b6j3jU0n75xGMf7fvPorcvdJijiD+MkNyExhvXEOt7HnHbpZsdr++l/
RvttmQoPvhG4PmzTvMFbzqb5QN2JOk3mN8qP1L5mbgP/XGhvFIHdRkRtv/7ASgOymaiU/ahm9lt7
Is6WHTtvt+k8f1oNZ9eDwdTNZi3agq5HRxwLPycnhWAyOYxq2xrNyR7tp9FpAJsDVmHuqe6jcD87
V4GSrCbfFAMulXacwQ9pM1gx0XgRCJSt8/tpRye7VrfucQem+L0fQ0HarZ1qvdXJoordMltLoZ2l
bwLz+xyxe0IvYNik+84965yJnQb4Mzit3tXJkD3BFtp5jbr1edvPRZ1lJO2UoQfb6UHfX6zoBytF
LEf7LSAsrEoGLSJO5Hl4Uj/al98yfAyEi9B/zPbJNR5Wa0nT5vWg3JzeDtYZdyHiWK4yvkaLaviu
dy6Q8En/4T4iISOeGVz7921p3X2T/MP+QRHz+5g9+q9+XOZk2iaPcVbVdnawDUpMBJro2jHkRwFf
sx6xU4HitrbuOEGW6aB12ah197qXLkq9aFzq1pcXknqU3uRQx84d3ia6CLQH1BcIICu9Azbe9Fvw
km1tvB/+QSoamg6U6TEuBuY3NjX+LcwsDGtIP/IGwNlXc3XEm+bNHrXvxHfMLvYD1i6ViIUsjgz7
E4gU6Mc/1XkD+1GE7VNjtsatEVXzIjnht5T+YeLCqMSWZXv7pfu0T6zr3gMURl0aT09Sp7yEnjr9
xBQ+TDTplWFzUp5ATBllo8uOvtHHmTmoTJKvj1VjaclLO9jN/qUOr/He7r366j3CS+q9NXpX2PSr
PdL3CA7+DU002wAllhOpxa3RPv80IZdlv/Q1W139Z1idPWbX2fv3tTov76j0t+vxncx3eRlFdF7+
TDMa3FIO7O9GnybhLk9pAqBWOpfRp96u9F7X/ilOp5WL0W3dEue24tHXbHSPwfghyD++riw2Xwj+
IZLhlHGgX/2u1j0f9rN9pdZ50FycLTHcf90i59kCAbXOdagkuNZEwG9X4O2W92F7oFjgvrYmxEtE
h9sWdRJ1d44hfh6qa5921Jd+TJ6Ghcyj3TzjPgDqeD20a/23TE9k+fBpr/9YsKsUchEG4iCKZTO1
XCrr9IdvWpWzRYZbow0lJKO/D4VFqqffV+kgqFBjUZQ564/+8RGQkt+IbNCB0K0CkecfeMq57pyT
Dp4VMLpNtv9m55la5QzRhf2udpo1xzR4/U4CPMivQDF32zAs05DxSQxPj9CJvB+nTcirKj6e+nyK
m4OHF3FVnaTziak3Wr89Zbcn9aiWFy/eYYXPMzF+PhChoDyhbaflT9OJ627JtBOmYWKvYyvFbheh
fcx5wUhrn0Ytb0fd6BmQVqWUKcXojH9PE6NbAvCkjuaeMeWiyjwrQxz8qUMFIjSrtlu39gPjYNq8
2FW/7peDhxvTBzOSowAsaCSQfuxc+ywpdS9ymgMZ/cGdwGZTQCAC2u6HRKTqofGEVQj9cAaf7/Rb
WZxGyfD6yyB79GOSk/7sNSdHRi5I/kGxqWRdZ5ffk/84WuttNWkbv3t4SqsYLgyhL3yVQzvLOnci
ArwW6AQBq7MHREsh7uqIjI6BG0UHsbz20w+lMbY4IHtR6zYtas3I762QiKIDMEYqLqAfmruNrTBd
Qv+4NExuUToR92GsSIt5/vwE8bneIW3FrJhxQ6ZPDx0wYdXF15j8IO309pA5q9QeI/JGauae6NJl
Nx01+wm/4cpDQJ7ATbnBGMdgD/MicOruvbdzT5Sen90rPjlwqf0rDsUCfeveHkyh5WEh1P10I3jk
LIV8j5xD/zr+QH6karp8wJtruaURBhSw6vYYClztWdnCtfbaM7pXyKdVv+zQ/qnbFQPXxSiSAjdW
9Oww2zPZRQSDmNZSmOlQTBoryo/BZKiVQ/8roSFsOKZ18j7um96gGT2ICYZl00sUTejFrIKduxV0
e/BoCSER0pNoEbie/pSqu8CJoTrR0gWJBpcppY3BwzNCOm+BocbU3tDDdMt+a1LFCPDF/Zf2h3lj
nwdX77xhoe5RJhoyE77qk1IPYXXUfmI1wqZEB2R+oCxGQ3uw5qOD5hQtCu03QrVurDOrVCc6uHeq
wFDGMXNZk3SrZz1DUjLY/oGar/pqQUXHELTEzKQrhhuRmB+o/J7cBCorUy+FmRtxe3kjrtjO3w8r
OF9jSeIceuJag2wgLnt3CEyAjgLTFb4ELyDqwM1ARY35BJc8g/8L/8IEZhJ8UabOW+PpcuQcIJJD
9X3BQLPpLJdCkI5DHmFG3ekAUAoP/Q+ZnSQFT9w13wwJ8Ifr6uYe/NpCTVaPQwqF/sFPJvrU6BQC
KR7KkNinGT2zLvwDoQWDGF91wBHGcZXJ3wZ/dKpUz506zhwqFJ/yGKABpZxxggkndHKXVd79oyje
p4eaOraORrTzpmsbF32i10KsT6KYsj/KdBbvXKyuftQ2zcI2ElwXtzr7PG4FLzAMJZfqjqUWoEpE
vw60MUMDjUKpxUvw+TiYHk4dMJYkBUF0wq158l7VcPIklWyCeIADTtgLevXw4VbDZHGevGcnMO1L
mxgB8gOdzWvfrH33Xryo4xDzJArBe27D4osBJEmnd51eHSqniKSQ2Hwd7WiAGRaL/zy2d1M83cKb
w5ovygl8ITLAGqP97VGQcpqrQyCdBbio88Ytrz58h+T6fZjGvwnK61sfP1QkAmXklUfrRKQTA/qg
0d8aE4zywAxewcF7+i+EaWM8XVhrFzCyQzVfOk/qc3bv/fK+fQ1eqyRsLY8gSl/7n/U3izKrt8HK
N2VlfvWzjbnEtJP4c3GjQwsipx/I1YR0tajd+qp/YQ+XDI7z98T4fkzLtokp6LTyh5HOOkD6lmAn
BHfraqXjHVSRb9RFs9r0vqn2rpCgt81lwrqCgDB8Fa2BW5PUR4EC+fMUXr/iAXF/1TkFB+I0ygf1
L+RNFRLZyswIXkKA+qXJ868GzcxOsRFsdZv90jDzsMycPEmqbYLW9N6u7DsJBNBpTKaAPowakn/y
6l91Nj0YfZMaJ7kpfaGgqn3a5te+d923yQ/34xU7M3t5OrihCQPPijq8PSlhMt5917cEEZdym7e5
UqTGnQgaGqVOQqWfW9gkpI47mFAi6jsSxTINKUmSgI2OFE2m1BzoM88pPKatXiwN3ubTX/v1Z/v9
nc7jcaVw52rF7fp36SsenQds0DePpJHod5D8mr3D191d9yuz1+JDk5Hevr9eJmgF62q4+/f5tIEs
ky3r1npEHuwkszJdSoe3STp+T68LVju/vjivdhPk10gvR/sRbi1r2s8Ta6Ot56JRWcQSt9Y2H+30
d+8/eStS7MDs7tvkniA48R/uSnwOMpYr2+Uo2j7NdjZJe6cA9zU3s1JcMEPgOuqQ/Ru2ieaQTIQx
cGMYOLXVepZy14Br6g7I2qSsTdVvUU7Ofuo/pW40AN7PEbkX/oRBtnz6j28qAcNkQM2MGlSd1fzT
RQY0P87X/f18Pzj8xFQ//nCTmqSDfS+ZZUFtc5vwiotkELu3CWEjPdu71KpX0IKd3VBlvBSWBJnp
5DA8Qv3FrHVwCZINu8FvNKpTuyij7VkAa14ntIeB+XyaHFg0V2fKOGuKZ6SNONOdZ9kighA9ew1P
Dlq2A5hQ5NdY6N1su762XwtGShVfkFk0enUPw8+AMU/Oldawkf3Myr9ognp7LKWYL4wyhKHJb4Li
H3EckH8C3TqdRRBVtxH3eb/iWe+MzuPbpGl9MIp4uk2WEYLG6S6IJiSCCcJCmAbLMms2okw1584m
0aIUII90TxTLggzfaBjZlDC2JWCZEGc6lgyXZn9L49COhheiZDJXgNhw57M2wIfwdxXHKBHIX2bx
UK9tkFRZ9x6lY+qwY+Qd0/XvGvAFpAZDlcD4bkKf6Zk/562xPP/dnNOMvyCmxM5FYQhmf07FbQ6M
Ya1fGZWC9Wa/eCyb45uTjihQIZdknfR3Foaifp3FvdFJRg1ysGv78J340TgZNH4/v00vYWweSUJJ
a09wafH22qarGs+e8etr8tkwsXogB/dRFYSf+xWWFpjZTmDvTw7EVgyDxtKAwr8ODlQgJliReZBu
scVl/F8wK+SOcT178egWrv8+KGMhEgRRj+U1PF7sOsX1b2xwPROHa/9/RJ3XkqLsGoWvyCozegqI
JMWcTiy1uzFhwnz1+1kwf+2h7Wk7GOALb1ihNCeAcMqA+IaV4XJhDGmg0aH9oTZM+daGyPnh9LZE
k3tGaKrtOsZg94YLySpxeJsVyI8MDUYLOVcyjhfNwd2FKFKfl/GrQxYIvTwY/0QSKJ69WJMRwS1Y
DI3juvqy4FFeGs614KLY1qiYH4QtDBIX22Cw3e1SrZ3G1oOm+rxOb+Daqh7ab6IY/n5v3XatAqpl
+Ds03ePTL0H2El3vqXLZ8xjudp0vJDLDpk5zme2me8UwSXB246EkZXZdFdDjvz1YMIduXhFJPkwm
SJtjt85Z0cni7S8a/SeBF4D2Ify/URFcRmlzGsFlTidXd9lHUPAwuHmvv5379TCG3zT6+/DRJhT0
DxMkCtFSfUD027nnlZp/cDsmnP0befNldHCTMTOzAOwRoN56OYfFOm38IPOn/YVp1GBnX6O2NGYS
C5eTMvH3ER1ultQOHct5CjinAVJjHo9hoQ5ObvklbFLc4TseGLpuef6Y737f08PV3EKOaA4O45T5
ejBNeAywBsBCL+eUap14UK6ZNmN4R4K+mx45F8vObOt9o9qm2q92KnAZKnak7wPL8ffDIzADbO7P
EwPx6Fv46N+jivT9ky7F6Iiyce+zeK8hgbuvsfjDarNMtQ79Lud1fMihhLMerStT9OWmcFEGWr/I
1bFCgAcBmju49gsIPY0fhEM85YTi2WNwGjKpVmytULzc24iKojFj6+gYm+UY9UwWamNDVzddAW7p
1mB9oxXZhxYCff08bnYTehtPd9fhXmfrlKaMvjsfrFE7sD8NEBPF3hGS29I7RnAjtpRxX6hJJv1D
G00+al+FdSXYUZBn9qk+PXlPL8MExerL8MECzSTtv9EQWLJQU55rnwFc0jD5OohLUqMtX60qKBM2
AKw1yjZdbz4qaIE6wGJ6xCYoF/1AZu8Sn9w8ra3NoLR+IWWsujYyw6dRFQXjwqw5fPhcCZJI8h++
qiOJvkeeGt8uR6RPPSSYsZCkhKQiZVKUuHyGLiE1qRarBO8fVWlwTlcM0uzzOPaZzNf2rn8eHyP0
D32G2eILh5+CP8KA4B96yaAyS/8erYpHJZR+yo846zVyBz4Rf5McbEO+uqheVUa9mp8nAV8vu82f
PpWy8/TaMnoHmxrZL2S78TWAwbclYaZ2qVokGyvraBNGv1SDq22C0hYywWEdZXeua+w+w3MXHVgf
cJ5/7eKyQSnaFnUCcL6Frf0i+a3TPgEUNmfNaQ7i3wf89HcA0YaBAIfcT6lxPYL9OCU6TpGNOrpH
+LlU2WrQ8s9BMgWwO726Z34FQJQnEa3GoN6lDEGLyf0MPu0CTaGn80LYuMCZf29QhEba6wNnPh4Q
B5PPVlE+hHMPRoH5Bf5fPRDKKgDUBm+mODMg+S10qQj5hy7fKjOAi7BLUDfASrCEmdqoNC0Qo8F5
WgszCP087WyjxH90U+ItBdoVdYBs9CQbPTbaUsjZURdLrasFII1oLY4HraKS6YwyKQy+imiv0MmI
QGVEdCxKdoRJ3N52Rg5gVjnWCJfqgQrxnGInof+iLuoCOwgYDRlP+jISrOgzEaZF39sFgDxw5HzP
czw2fxitneyB1jvTA6HEow2gwcD/D/hqdG1Xpsm4tBb3QoQtbkO4+NQjxC4WFuvKPCcC4ynpJoni
AGmoe/x5s/HQlyBPOvbqvkE/Rw0ztc6kFaMbLVXSoadDSO8kE4Bu+vED3B6p/o+QsGorHSFTsYfy
DFC+s0OXLZ0kK6pSdRjkJ09yroL/NKzgwadkSlMSOKmI43R8eQqAl/T16CzSFRRoibPKyeYaSD6D
9Z/z8s6ahGKi69cFV6NN4BbBqJLC2c3QCFPW+9a5JQVVgVPkfHknqshbooJ66hDyVi+qgU2K6Ixn
s2MHNtYFTicT/SdMgZLRwWoFmSuH7pbTcSIvMj3HBkLUwViS/5wOHS7d4+Kv1/AxvJE5eJqXtTBU
YjhVe2/BtH3UPMCSscebpAwZuu0Z/Da79Jz4pugeEDk0ngjLLWOKr09JdBGIINCeHA9gPwNlYS+M
7Nl4XnXV1p2oIwcgRo2zONEbW0SLDi+IH4psM/IizxOzAWAl3IAv4yVyosSFheOtK27FjWgSdraW
A07p6zJcEHxQUzRFiJT5gaouzT1k3NmkVdQ/S/gd9ebKLFmVYbN/SajL+8ktjMmr4+4SSOXLLm0q
m7t9oSJOX4BRFONhsL/Z8aq0oUSJXv/mPZOc+W5ynz03yd998zwAEbONSqtSbz3hyvaMkpOuCRJP
1AYb00t727/8NqsmDZKLn0RV99vBO/cN1kF1ElA2CF20hz6gE9+3/ihMqJYhqBmKxK4Agj80/Sdp
K+AbAHsQ0gYOKogk5YwcIKTu9H9siKsZB1xLlr5Qwx8Ed0agYMQKCAF+THWBrGPJVdehb2d8IuEa
1OXWtwgneXQ9wHYkkbRX1n9VD1cILkHIUphCcsyQj7LkCIStWI8gl4lmlQ8Eu2RCZmRIFDsUbllR
pPkL7Cx26abqRejeWljcT6cG+EyI2l2fIjPzXA3klHcBTmrwDpc+SQ+NU8BqFIv5K+Hm3kDMoXNj
N8AGzqPxSAw4nvzQuk2/KMnNcCBEfQW0nF6y2s7qkle25NwSljph15M9TQbhphStqpx+gcVFXdqD
u/850BQEgdDRa5fBgTq52dLJq+P1ClsJTB+McAKkkGiA93LhYXkF0SVKF1iIkX1BsISjyp7zsAuA
N3CMwJPJ/brL3nd6Hu+H32kJCue9B2YiEJbiiFDRoX8a7jff0WNAXOx/17A+oy2PT8QX92XBcPZL
o09HnM3y6hmeWO4rQXVM6O4SyCwe49PwvCj/iuvPzm4TeXRJ8t/A95PJHceBdHIZIRrufybX1cUr
/yUTIIpWCvHs4ixJWF9d9hKTBgAC2s6+l3YX6AIgTt0MsCfoEf62E4JZqLC8Y1AHfNbFLNmgAjk1
i5LuZIdO0s4Hxc701QW+gt8claB35FSQHNDNlOURtL2QDXLonOrMsqVzO9mj9S7QQ346uqffFeAw
g0mymVXwDqVa4Gl8gL7k4uUwg6QlwzY5QYKKiLTtgaH4WAApWVyknUbtiqcUJFY0grWGZ/aw/KY8
vmQkk05OGTxAkyN7RkgGmOvqVfHHKVs0wZ3PkNNL5RGzRbJEOUHvlNouskic/kPAaQGESYhmrxN3
rc215sQBbXxTIExhcddJiwUYwIBeBUVee11lMGK7mT0tL4kFehRxhZgfLK0e5MtfFE1hjovarquQ
PykR2Zj1EATneiQBtIoDzY6/ZE5m00Nrd06302jVOc/P+n/sygF2kxlZnkddrwWNgB2rzWHE5oDL
xlqXmneQTeAuiQK/kUGZWkCVVJckL7RfoMa1194q3BFn8RKCoASmLsSs9ipBXrlwvCk9UhV8hhKo
OINloTyC1LfOvw4tNnEg1ylt9Xd+IuKDSBAaNdqveZ06aTp0kSSMonVMRs5azXQBxXb8tLQsinNT
gqDC9mPFAyFqdcyE2JHvMltCTi+mPmK/PdAm6x1KV5ceGZkByCXpv9cpIcjsNSjMygxmegbk86tk
cO1TqaL4OqmdTAxt6KaT7306LBP99/BMV1IpFdFQjM0koe8G1XUtTWKxEpdZM6Sh4IkBlVX0kr+G
BmurNGaIGjMA0NPm13XoTWo8sB7qEvKJM4DJjeAyWsv1toUaxaJs0YmYjVx5xgsMY4Ldf2RLbdhZ
1MPQz2auRtrdu3KHxwMvxIDGh1ihUeIykiuu5vrRfoz1d5pZjG26DSDXMuiLFkztKweXoQINTyBt
xlYg3Dk688wwXOqYMuYaWAszR+uxwNyk/kR1LMRIsCMgBj+B3ILtHAb8s7Vl0XtRgaKaWP1lCSVH
pe5UIzpCE+k2JAwFpn4Fg34cFuhzt9Y3XahjjyK1HLuvTetFMaWIAcs7PA3fdGgphf+yiBrEhKoN
xlzcOyHFBZp/IwTdz3bov4ePQfGXIgoy7Q1WzPE9tbjHIOOd50RV1Nc5pCnIhoP+e7YWOd+QL4QP
WuezDbI3Yumww1BQ+IWyjNFjEzDwYrFec0X4IUIP7Z5cmAfcv+Ky+N+2lJ/jiJVSM56TxkKwVpTN
1T32Gr5WPK0i2eXSxGQRYu3VqCUxvgMROgQIYuHDUzLXXK6OHlprcVaRB+v/plrAS4hbo4HWgJGU
BMRaq1uRrvNpeOJRkVayeSciNfHb44bd07vebEAQWdAQZeEqEqKEr0X3FuRWClK0a7x5FzpsDIdO
Tm5jwMXDojvk/9yYvgsYFYpPHgCJPshXdG0kjiEg8D8TWLojQFXV7ckJi0IEf1BCLwCpFfdE5mQi
QmYkyQ1O9pDxYXm2YehKtVLIXyF4RTjJHlGY4uNAxL6926BnU0CjVZRV3eAscqhFhUYHL+XS4QUf
aN3sfe7QWvhQPrz/kp1OoZD5pzYtsEV5Z5dQzEOvZJYkFtZ29WAXc7khvpjy0vwVo10sKZ028cE2
fFzhNb/hSOWqeqJwGih7rO6rz6g2vvX3/Sb9l2QtIkRmL5YhFG8AWmv2u3exlRfoQD+aZMGwSxfa
O7mYLkyvjE5U88TvEvab5hvtIHgvIoFR9UQxVyJTwiOKgSq+DB3xSGZmFxtaA72o2Wyix4OaQqwZ
OxCVwPHig4yiI31B+Pt7/8jRWN/xslNPm9A2jd7tF36zAHtcXbAG+rdcdfTFWuKBlsUI5RvUfTPw
8WolO1oQ54l9bKFeO186t0bQcMvBvfuy417RKfQlvPSwE+9hHzx44CwzawqNN1ckQbGxN0t9G5rR
dHVqg5kW0Vu9wSeaSPeMdVZHnjR1PhG6HNA7RM3DGZI4aa34QbM4l12XLDlCx5n8qhT4RRLVqJVR
H2LMitJXeA7z8nHX4/MnXHVXH3upwfWmtd/gaTX4V1CE5USMJaE/9IdDOqkug2bI8OmCrBcl92OD
5ca0kLugzAXDBms+5in4df17ucO/4TCJ7iQIeJn7T/kEgqDeRVufwWfxNhFt8b/+Ez2mrwsGgbgx
oR5zGF/WO1ik03hBwrxOJL6YKZ9oCdYthbaBam0L1RBHfWVtmlnsw3ehBqHWQp8OklMWw/BZDqMx
Gp86xTopF2DsdPKRkGt2pJNrwKlNw6snYd1tAHatde8fmRaSq6YZDp5fJL6y+RzINbHulsH2M+U/
4QX5LmH6vy0WgjECtGPw21oA8CjMuAhQjlgCxqtWdx5OX+zG7f0qZGZPe78oyWobU45HOgq7OyGM
FnuvjqeC6FYKbETOQ+8lynJS3CFEE9Xxb5ORDSrFw5xTmf9EqihZ7fM73Tq7xblNWLhGQ4LbHmk5
3dCA8CsBNxRGcdolohfSVvkE2yMJg1Szdm6Oey7MEuUn1CMgueQHu+d6nYVfbMGDnokIr0AQDBit
YvgR0X1iFDWQdd2NpNEKqi1EmB5PCJEmRW0+QJyUlYRGvCijUmm9A6LQArjU6BPpVwM0X8ee7dzW
UQ6VGqvktSh+gB5i5bmBsHoH5VcgOwAdT1rZEuUxuGnd0nGwNv9tcbzmrY1OCS/9d4ArABBTMT1b
KKDMp/A493hBVtGAlaIdM53rf0SjjNa4DQ8C2WXa/IyMw3DZMrxLZ+8jjHDqHJCafvxobxBB4Ut2
Snt938rGAFW3LZiOg11fU3/z5WG57Z86RSE4bBCCi/L0MzXmoOHi4RIx+9MvazPQf+XNws8guGAa
feinrWf7MNz2kyEyDP0z4JA91RTgJNDsPgGoqjlGqGxRAPHAzJ+Dx1SyhEW3xMJo/rBoGraWQD6J
5J6zDpjR6NryBJBWcM/WmgYRBmJL1REbZflvH9R6BCN80LR+6zayvzBRplBIsk1Jv6WrpTeO54E1
7A8l9v0n5IWeaGvyJILGoFBpV916QEPcfBLyRfEwjerus/vykt5zsh9sAYCNgKt20942eA2v0W28
I/icL5kgJzMZ7uzqNHGqwSESZR84p94Qavi018E0tKpBNfggKsBIBnf6CQ1S8MS5wloptMpls1pm
aF7oMY8MH7xMs+wzTu8wkdnuKhjoeLcv7kJWCGC2SX3tL+H3J094bUerTC8eqWdUVVhltvXOfhK/
WvutpAKXHp1dmng4R6EwjKyyNaICyL7YxnpDyholC50MNo+6yWhsidL/sOdQdmDhrLpxu0GmwxY9
hpYkMa168OxonZb+GwvpmH8Y3XZDXDwqrFWgUXmYqnn3AYAuoLysdlYNCb7HfJna9fB1Mduyi5AL
SdV77M2U1AWJi6pdadp0tPgoAVtkLVuX58ufy/qy3qPxNW54hKB8NLwyg/D3DsnwjrOFOjJquLH0
KldPWFwVcF0p8JJ/RSPFX6T7JLcUMynZEiKztORFAwXMCrzg7WYJFvKsAf5SHrIuhPURYRl5C+Ge
iIEkg2KqEkYSDdIqG+U5kTIKyZCfUVPa/ijDoknXElVl1miTj9kkF2LsHz3lZIm5HWG6RRIElWE/
ki+jNJcQnWTVknRTOlgTyBJ68twkvaoMUy98ASf5lzMpI5oV/Rny585sMaNuF3mjNTnHD1ycfn8y
65xIr5Rq5cpPC0W//B7PpxyNXIbH45tZ1qIFMi8A0MUfIT+onGWAApI2I2UjygqItVnRObGEzu1p
iCa3pDK23ScrIQOkhmfDu8Vg6VZaGXNr3kILow2Uk3D/MHrx2zh5NCJ2oVw544x8CjT0+dgnGOkq
Fp9KjPDTOwXQq9wmKDCkkulV1roK9vUCdLCUR0TJOjd6b5yZxYz8bTHS6ySP59OXTIm3kJczfimL
9X6JWTabWufhlCNiZwkg9oqI9BsWkev8YcNBy5UdtHYonma9wBxF+mL6XUmz95ZuZaFgSL43Wv8l
3CxS/ZOeIQMKXdirpw0FrQo2ly5brD9GVYQ4onXr+6tu6n1YlrUhcI7yiF1Ru25dnTd+38/CXeRd
oqLr/vnD/o8B2dtll2ahV9gG7BJwjlj7SIn4XTYebe7jcWKzbIG2Ier8510ABSdXGbj+U28tOApo
C07/h9IokC4d+HMV0OC89XVH5gcKxnHHChRxafui8L4zt+6puydrpDBNqMyqw9pRaw63V+r3qKHE
1PMM+81gNrNzPehNpanQA/e6dDZ85GdUurTJqMHp4a2SfkisJrdB1s6zs2/EXdV1OUCf1oR911wU
FoA9nyj6gXOdlfplvDGq9tJN51o0WDzqI60drzlijPH4uFZeD+WPeBJ4abs6RxlxLPox3OqsiE3x
HD3OfNbnklKQ9GepVR4jj0bRSkUiuDWOZuCFXtm8tjPB/vH5DoFuULUk2UkWOgAi+EOtJJcmJDTe
WtGCW4kElZIjkZDH6L27iCH9J5kxzBTslP8hpiV1PoqWEdOJXL3coupkZEmrFqkoDjQh6dJo9dr1
FSSpvM+fZXV/JYNS6yFCICprhyg0TNv7c3fTfiOBopHdQkQpDJsft1ermlyfC03ti/V4mO0KjlTD
nVmM9sFla9UW12rrAg31aO1wxiy1G5+/fdK9N1s3Ioj594vWpX0nMY2d58461Z3r10EmEhA046DW
sJjXh2a7wSJHeQdzcaRgw0Ln6799o8OFwnehatOnDWHqs+cci+ayZpHf/xLoDhP0jjZaqF+/rLz+
McJ88zK8Ee2z5mWrKmtbUmrf6du3gETLRFlc63w9i90m3VeS8bzggjmdFkytxaxoWhIWLGsXT0x8
Wmij/xfYfiXdRmjqFDIrpIEHSgGBROLa34GXXT8ks7Ilj1CLlF71NhLw2PQUpeYxOpZo/JDlhA+0
B3mbvSlzVwJ1Wtfka5DHc4rj6PQr86QQwdbbW5acE8Qj4nzaaexBizNOhrBVsn2lQzE9bM52qaph
D/BPFPb9C+rDOnJJMjH3JTBQc0SxKqNn+IFTv29Y5dLifVoYFFYKjFZKO8QLP2Dfmg5qiFes7aYC
xWj74YxkkfAZqopU9e+IbeTSjlwqp2rnK6NWwt34CL/midXxG496t1xtWtcK9YwrCwxJwOBtbmRq
xfq93Ja7ZWb/4Vrwinv7vgLYxz7vN0/+/f0JG0XvUOtVt4+A2tGh9wieRYJZRjP7sxIDyukq1bKc
6wr+5JRRmqxavM1LUKsDgh5QSlrOy8hKff4eBTCYe2bBUDXKC+VFGRM2qWzqa7VClv0iUMfmpurr
u/p5TG2M9l92ojV69F1oO+hOiIIKmP8EU8KNeYgyMh6vf1IOSiKKghKAa+GveRjI4tSgWAk59GpV
8tSo/LClagNWB07JnSQhVdYm2GDSa+5uM3+uBkoVEq0Es82NwIitRiI1khP9l3ojPJxQkga5Dt83
5os7tO8jjExSitOwljo1qhqt56SIjYPUvaVVLDktBWvFzWvz2FxnxWE6f8dSdyd4IlDa/T7XYCe/
69JayhHS+TcgFlagtl1oLty9z44a6y54e8Ac1QVRkqaOEKYCCEDp9qWx8UWsIfaXHuHWNGnX5wBi
POrWwTv4ul6MAYTyulxgiOo7lzeLqFQavRXGqqoWLarPEP4ppImGB/WNyrv6vlJIYYq1tVhLOUJt
dZUZtPkqgJQmmgalijYUDmsGp24q8fW6U2oZFB8GCWrryWgZNfsGRzyS88y+m4b4+/ynf67fPcHC
uJOM+O7fH1sdI4Q6haSl8hmM6cbNqTaCD5HMNUhIkPade2weCJTZWWvhE1jPN1g9UECwTtuAkPX9
DLnX2HXKP4dauCHEHgwUpLDusLo/b/NG3amnBO7odan+2bpQ+9onXvt6CW/0Lo72dgPxqXmjqypV
ixoCMDKHFzv2w1hWzV6njsElGAC15NEoYXrtxjfAwpiAbn8+D/dRJPqsu6/9zdrB0sPGozJ+QNVq
WO9p9QtwHJxcWrQpAHb17+AVbs7g6xbhpAcdcIVbanKcX2dRYTxbBVRfzCRtHWG/WKAhzBvIGrP0
SSzCg8nVARZ+hGpHjAUH7Aq7KCYwiJYYLgDUq/yhnsbOW4Er1E4u6+aFESH28qo6elfYJErf9mfw
7aRLh8jlMy+8O2cqCEjVfxMw4w/Lvh7D4rwJAGdRQ6KbbOqKkFRw7aUIRxv4p7YrwPobw9NHOU1c
QuCtVouQkDMOq1LDORBZV8z7T3RC5z/ar43UvgN+l/Bu0jri6WC9BKA/HK3z1SmU7eqDSpBBeTl9
WqWKGdeJdx9bsLvvAJAaZ/B8Gl6rb6s8L5dto9p+w7k4kUJ2r7sBH5yhExsZvZHtKe68i+PDtczM
TFlqn059cvfqldHrOFXAmqcjBKO/FHGnt7/DfdtavoLzdqB4E9se+1Hzvm/zAobPdKnEeAfntRkC
hDerkbQB8/pA2Ys76DF34s7rxWjsnlKn/jKvhU7ltoEXedkykJg2ROhTTqp1Wu2hDpivLZhbvEsq
VDsNu9//exEt6mhezSFl1n7Li0cf7z4oMp6B48fDOEIe231NJVvVRNte7mcPd9m6c0XSNW6emGMt
u/p8bBvzI1wMFSnF+N4RF5cOLViDr7P34ste40s/e1ewKjfsCpNDq1EO6xiI75H5Iro8TB53Py07
gF0FX0VNnQ4YDd2a5K6Pb3gyTdCdp3gBAsrA8HDN7umnZDXV9mldZIwckPnF3ASdOlmZpBynYb5w
yZKGPGGtVkfW4qbBoaRQ1wIRXGs9gtWdRQjs8+yMzF1vcJ3xmI1lp264haT1/kvHj4r4e+fwOLkb
sHgpcymkxIR1FFXojIEDtAes6Ndhw6wRHNBXKJkVytZPBAgpnrcxmqRdYAGfBMkOXLAjvWLK+MRY
Wd1HyceUkvnLXs4lEPlc39eHXyM2b2s+lXmrLp/UtRX7XHvQWhualocPCwSsD4hTo8ryYO++hfbh
SRuF2u++fd9SX0UG7tN9Vlq7Ch66LySkvdc9fMKJ3oP7e45u3WV4vz+Dc+NjltbftBLWps9tMdo+
SqxFcb3STgz72YyedgXb4WUVOs3l7ZRBN6L7c/m9yjy7uY2OX5txPUCXdmf14k9Pmq4ith9toqgt
GABaI0TPmf4NWm65e8ITpZlV0VdZXMo+iLNQIlEOI56L7BUrHD+4kn9M16UqdBidDt2GJd24N2Vz
GVpXO9VOUfBHdl4KN6E8HF4+5XUfjLL7X7F+2y6ENQr7BnCxGgQFIojOdVoeCDh0zpBASNtwEF5N
YhjkCsmFR0CPEqZM/xYVlugbWJWkA7Vg9L620zoAQULXk/MiOH9bj3i4tQ8o3jC9NcF7vSsEGfUi
lFAy4c/Aq+lCboeP9xCd+WcLe9G/KvBqJoaXVx1Vebxh6PFwrvYLnwRVH2XhoaOGBVTiKc4uYU6b
x5iKM3kWDvhi1jMGVYVQaXULXtfG9piAcvq0/1CvIURowE3Drnf0aRBExbUWJZ33dEGX72XfGuu3
W1yuDg/7ukfK3T2yhDAJQR1CLLSfzC204qYGsTOMzxflQpdcPWtpqvB7w2C4YCHlSyzcMki/TuxK
bdFPBppSKvYjOLwejbBQLzcnMT4EKCierNL04sHI/qTrCUprUoxIXSFvWG2ox6l98gle2OoyJIJl
l9ZKW4bpWRFFCQEVEWozqWBzRP18ZzahYvhToJJYCEseAM1zUGKsPnypCgrrRQ3mYV7KMaRmD7IJ
rKf2BTBpxAz9BuxkTCn1tVXoQeWJ7njJKfZ2EJW5fFX1jiT7iBfC1npmVhRyeKh6Rrfu3YmknywJ
76B26CcjYMBW8UUGgo837spWG8/hXt3eVAZggUlNpaNIEshn0kGGBWqcCU0EAimw/LtxIkOeIP41
PlwAr0C5i+ZqKhieslbhGiQuJ6hF1ZKoV65hLFSbfEsIat0TBUJ0zyTggVTbjbVXAlWEEz7tpTvu
kw9+JkgSHk3ZreDKah5y9526L8lH2v7QBnSKf5xaCkX8NczpSICkMhCDf1CmrHk+mQVAogTJezoA
laxXv2JOng7cKYS6guyJO9Sk9PAvCx0QUjWuGOAnSkI08iF/8s4Zqsa1zbyZqm6ocDifEOox1vwS
RUnV0amw1+ENnr00RJf3gypDq8Aa21whHFt+O6ePdWqdaBMQlbEOhtvo4hahKHVxScBUC5gTcTmc
sDu+Iv0rdepM7FU5Wxi+LWrDjUyM6MXUxBUSz4SZiupVqTbwg/dEdFIeB1Ug3aROShGDj3Rr737x
YrMadOtSyF+MJ/zQvAuUbKKmrTWtYNXygpCpWmruunagk/CyU+qtataSR7nEEZ+ZVCoPHnyTqNJm
kmcKjkUnNFhoUrKKt0W4ap/6J19VDqWWzLvlnLpnplpOs15pKviTPdBoIQPVncn6nsrU9IySAATo
dmtzkIFVmAS0U4P7ALqVw13e0HxFKe/DCiP9I1rIXcRNZVt3CDcQuPZXM+xRZ2C/Wl466p/M9zQu
FmWA2L/HOuK0CfRCStsuyZ81lieSzGLUaruRCMc0oJAYHNY6pX6pj1whIankKovDYgQtlxn2y6Mh
shtSuPj6lC7OVBlfTmMoxeisHpfXklCkDjN5qJBvTkv4fV9D3GK4iKc55agWp333YCfS0Zs+iWfR
qlP2cDH3gycma+fR7ifFTEcNtI+nYxvcuufecXAcbAfH1fOvuGku0tkuxGE2OAY1IobBd9AYLUea
nXd5SNHfUtdOqR3ErixNOXJGVADU21XqVsFjRyZ8qnrJCKqCSxNO3g7dBhuPvipkuxvlQRQqSOpk
5FcijkXlqgZnmQ4fb2nblXanWlAEvhwQ8RkZ+TuT8J48xqEKsw2ZRFcPkPXZRwXcOuh1AKGw2T9m
mDpPX+L5+FmNcEShMlOFGq2YEoMpTs6Bkr1GiTpSuvaS2xLH+NlK0cPOXtXy6DTwZr27r1BHE8PB
MuCAvMH8uZbM67y2Sn+uP0tEsf6afzWMCwmEjrRqNVsEH1AJMC+w6qtdrwBNymgVQDrQ9XO3Dulk
QrBEAtgi4ZebA0fWCKShwoKVfQgZQh4qvUAZz1FVKFB9HV+C7aA0iceVQbl3xWek17y0Cyzo1CwG
MW4ZunzvwQuLINrSD/PEydpgoHO/6aMOTR1CPTZD9Yj2SaX9pZPSk351eW50mwORukTPOA6PQAtf
HSCTYQWHkpKdDM5Qg48j5ByiZR8uCmvosiPBqYe/D4/hCaEjNDG6F74qAya+zMptrYaKTrbe3qv2
m8N6P75aheFOnwrDD6KMECv5Q3/ZeaHZ2TmGsWFfP2aDxzWiuKt1ftsDxpUZVOmRq/0iR7lT7pxx
k36R+0tFr8lmmAS3jL5wF98AEFcOrVbLQvdUyCCpFAzPG7BRxz70QpGTqKSSMe0y+5Za5ierHmUu
M6rYRL3RF9atsllaOkto6WpKVjMN4Sa7HHzAQIGubvXcl+QeVKBpZfYk2v1AyMOR2/mStiwhRi01
Sw6GIOUG/MQocuU1g5OnnU0BKIDrm1mETkkxkHOU+YvhBIbAF1TQ/jvC8+7nOY/X8TSe1senWWNc
XdQXZWwB39B2h7eZjngSryobY9M040FzU/6rzJBpTCe1GVSryqwyk4/F0dutHn9Hr7TR0+y99+bj
G1ENlVYjc0A0kMmSSNTOhUSAxWUN0oFUpXSQlIQZnEyvSiARCQMifNpV9KlkCa1yQCyGB8fBw/07
0DUqBCmMhTrXFyp5vxad//aocAmy9wGsp6BZilCoMg6l11QmMM7sR6T1qZsQjpK0LDPUcNlzzjLV
wSJRhomftsJrBdIydEOfgAxNPtDK15q99+T5spZtcCpZ/K0ofC9uM38AtJ5gTE6IVTprmZu1fNNr
YGDY4+EaS8D4AY7lGJKqEkeoeqHKxaypWEoql5S2cxWqTzb23vDuxVRX2ezpLSiXUVvpUqisgjLq
imAaVc/dT/AFd2x+m+aJBe/rhieaVTCa/i5AxW+Awdd7Eyxnseuf3Yh5awbA3kyIotXBgZIlZacX
HTgYKwfWbBeeDwIwdI3L/hxg0nSjfVOQhQKxa0JdnURQPUB8EaLF4o4e0hSJSeM2PGzh/5/HEvyB
1JehG3K0qvqIKul5Z4AIlHWurffdf69jj+p2XLah0iH9CRuR1qLRx7KGhI0hfowOhVbcXwKNKH2g
UOVwBtQ+Geta487kS0rsWEb5TPc2o11QdWZ5xPqQaq12dLUCclSJ8Gz8Q/DjSweWvn+tyzM3WE1p
OuzqFpXY5mAHHrzeo0UaFFrLHzlGS4tVT1dCg4y+aMUFmcFdWOXkr6giwXyLWTqAWoxfrOPfhTF+
/1ACK6y202vFnIL4AddjT0P8dPmgCULP7tDhF0ALkimAIm0pvSaDxxMWfAyKZ1C+XMNNmCsHaCug
yf9xOwC0oxdSb78p4bD64eOGamfTXedpg3Jd3GY58b+oMGbxWTXbPBpDGgM1RgLiGZeWPL1RUrQG
elZyDhVWVSiRA92mR7XluqAVlZRD+uUglDI17Br76MG7/d3Y5LWnKj5o78KnpT+Kvcrizlo7bAz5
r0J8ZN9w2/pgkUkQKlcGRXJ1nvxK3sUu6t7hyofvLjXJrGGubTQmJkMvZPpgIiHRMf3MuBKCo715
ldtI50cjD2SH0sWNapsCLJzb5m+GVhCgxKLAR4tMGiB3gsvYWjWcoyswFLx1NtQYXJ76ZxC2PuLV
QpKBjehJvYQMykGvxKDX/yQiRQESlM+H3I0MGYaUiC0FpxCo7OUb4cUu9ZQIpz5YARahbfhG3lCs
GqwZWaDSwPCud/MRbEHRd1kQuig6SFKStp0AL+A3mIUKejAxyywsz96jzPYuz2J8iQkVUhwB7t19
kB8F9FgK/k0mmT/GX3lnIqNJdL4d3CaF/m4Uj8gQMbhEB6gEamnzmu0nBbqBr9lnthyeJp/ZaXJc
yQb7jgxs6jYadMAC2V8qYNJn/DTZn3SZXw7dqCgOj8Hdl0j6jlv2P4LjTbSk5YinYK7hAXbluGIf
Rf87IeVXiRzge5h2j6gCim8hF0uWpm6cHR8yy1y5/maTfuBveQbMr+PmCRQvrICAooKLlnEgkAYu
04uMmQcp09v5+BBOxYoSS+SdcaPqmYZ0rlH3H5BehAYkBbNWCXOfbFHWVvAB+6wp/QMEfQaSA634
zVIChws0bbVFa48CRk6pQCAiY3NtZbFDbjdCQJ04K2E5wO8FfGRj1BhRQsiHc7bZ39Ca0SDXUFfI
NqfFT6xPX5vCAXNxmkoNJGzrvtrEygQUXmsuoVHn0RnzqSi3T8iEROimHZywHhn9QqcRyf/UoLJB
7zALlQvtFZ0OnNV4VHKxkrV6EDAr6ZujnZAFpQ2z29U0AMVGqX6OnKtSGcSVUYNFOYaQVQd4mGwQ
5sV85Sx506AHEjR9BgV8gzCwZeJj7k4w/aDdpUhFMtR35KjpCraeU50YzhMtOjUOqS+ITUeOTqvo
js88hTNk++74Rag2BLUEeBqUK047BtYsdAJm7yRTqjaIAT/0bGWLofYMICm+Tj+AlIV+n6vKX2fS
5sSZ0gCXCxPtsPHergRXFgg2jHZhEnOFFIxR1OHIKwCvDJaMmnXWfjqjRyzkOg1CW1ZmHIyX3ItF
jTbKDSL4AdWjYqS+SnWkXEsnV5cYFBG4DZn3CX5hWF8SJy2qUukxBxsWOa9M/UI/UtKQwx9SkkQl
COSLDAmSMCRjkH5utMbjzD8AyO8qy9+5zLrQyuFBaN4A/Uod+H7+qdfXTcxymdjT5XC72q8+TnGm
JbrkM+1lkrtDI1jHgXaOpnfFb7Z5jPGF3IpnVeZ+ol/4AgZ7WZwW+8UuavbiaDlghRrvx1uOwij3
hWxCdVVgo9AG9C1F0+yEodUDh9WRaikrnVvz0H/yCM2woqT27RY8HFeCfZ4wt2WfK3GeIhA5Cg/O
kWYSQjusgoAu/XMkV1d9F9ClTWMBg9D3rnPF9XF2hCrBN7WYgxIcf3jjwohBr6UQVQBoTwEF9DXp
zZaOjvn8ff6eoyrgKt1SBAcYgQBMfyntARXu112wUtGlj14OL+/S2frl4LR4j7/jCo0KhOSiejD+
dm7+x1uBAw23IHuvvXPvNDiP9oP75DZZRvPLZLtSjvvaFMaJjEQVzEuBCYjMcMPmqYoIs8tDZ4r0
OqszXm36j4vr7HIzLxQqJQi3dOC0I71f6RqkDBvha5bxALWP2x85/D5DC8T0HY5DA9mOmrOlK8Ti
RGVo9pkbFmV8YqmzTQtDVs7JrzzFFf2og6iFrIKQ/Ufx7smpQYQQxELs59iHYq/WI9qL3KrbH92R
rY3iDqUQcvZLWAfVKUehsv0MWZgRuTUIsCuRwuwHIXNmGU6jHbsO7z4zhpSsdkdkruLJPtzSxHG1
IdbRIZDFOIJ/xNHIrHBfUXq1f4eCR/aYfaDA19wUOBavSQHGg0y2xJBDvJfWE0E6qwVrhI+ABBkP
C4GiAOrFu7biM0LMLW9b01uABSCLApcSFBBmDah13AkHBNTHWRXvOE2Ta6i+0Rfk8WAwis79L2wc
Ns1PS7FEVrBkQhqt5Ui1IoqKmfy++IGEGVrm5GGHoXbbgLHgqnwZ1y0gCksPrQPdPYwTjuX/mDqv
5tS5Zgn/IqrI4VYJBQQIEQw3lAGDyFEI+PXf02K/dc6WcdoOWFqaNdPT3TNVVOJImb5BzhKgpqNh
/ydKLocLo5drpEMz1TZuE1dhOQ7J25KhNMyOqLZVqelIvAe5h+oi7LrA8c/UPgXM1ercrtfJdXKe
tIaQ5L2zO/+9+wWqoj1mZb0sSn284oD08eyhpG7Fx3GBxw5WGOmjvGlVVcChka895axaJMKdEwvX
lJw8o/WkzBowgGevLFsXQJ9FTM/HYJIi3+kxb5+rcZWZmRid8tB04Q0g0APM98PM3RIPhu5yvPwS
WOXGE2fiW/6CfufohfQGpN5tTpcrDnTO8Ob1xq7n8krhuBc6gjU8e1NW+XfD3gTYCJBr7Ae4CCGS
Pf7uf9/mhZkbDfYfNc5VsZ+8sl/GaWj/+zUxFiNQxEMmBtWkIlDbWBXzCx9nFaNVfJrpBAMHUxqy
i2kPe1l3DECxfd4wDTOZiuUgwfijVwTWePTT7nVww8RWjrTldXH9gAHFprbedAU+bLrb7pFDml5M
UJxGfuDsCSWD5B5LB771xT7ZwL+Lccc6tH3ql+cy1ZyM/SXlKB9+EEI01Zm2MNOIFVaedEHKPWKS
9pqrVSR9+5JESww7PU3mmA0Jb1fSxmsKGk0K/Y5JrhG9bjzEkn87jbbUJpITCGA7DD7Y4itvTj1g
2z4Ze+c2OA0UEfdDu0hWee5svWNH8L5oqiIh3iCXKkfQ5qyKRKUizz3r1w/j1uS5c1p389PwNzQi
3+0PXiOIoawiOmT84TW5Wgc8uWtqNi5mnWUHLEzU/3uvrtxl9KoXu0Wd3XEjJ5/N3/YPNHeP/QCU
eNqAwXHU7B/xFZlbpHh3UoIr4L+4EoM+YSEBNIM3kH7aotDoIJr+O/Jhgyq1xbBQqqEG6Bfp0Ry6
vFZCfyRdv15vCDREBnliZH9MWSVDgYTvoqgkHWLqF52dO5y+m624pH0BEgBn9Qv/ZSeFJUxn9wy+
WFeDCvZVsxOnYDafzCe1l4l1Z28eHFzhwQf3vtqBCu9cmIwIGKBvzBGNwb3DtuYOT8F4F7vno1Pm
Lgag/QL3zWVGcgUEvn6uwdf3XrVXmNVjhufGr6gYZ31wvcFu0hyKKlydUt+3QQanu5h2cFibXEjm
MbbubIMUZa1S+hNuGcfBBcOOFOhHmvRiZu0Rp9+PVuXnULbQsPGSMf1vnSKpx6HmqBfSd9SA+KbP
eS0S2rwt4aR8r5Vyn3Dw0OajTYgtqrsP6/1GF7cXqw+bSV3fFhAskFliGNsO/QH2U/vkUmBrL+WN
GKnvno5SVAGMbHIk3VYEFF7mF+R1UfFnj7HjZVz8uYzfiQUfs7nc9LWIb+PtsL6sLsvL5LceK3Sd
gnnnezTM5qrR1VNixEyPfZJVJOYNy/W+hXsjPE4JqYRoF/4c2XnLobqOq9XL2g62g/sYCxMy2DVl
y3WNE82NcgaaGmUoFChStuXn38F2esItf5x4asW+2QRu2NI8/qXOFUt7M67DOfaXAyFw2b4UzJaD
hNp94RlAwRRhCxDtiTP3LmArxRhO5zNhCLLO/3hX/+pnQhjCSnDo4bLegy/ZA2NhXOsT068Ev7AM
auhmVJ9KoEJDBJbkH1q6NneMU2p/yCl3XdGEXmsdzeW2r5kWrfFz8Bxkw8RNXIiJ8F/rTubtsVV0
C/6xr4DxxArj5zFGODau/tSXn/VnXV3ufq8QuTEkgxpZtXOAYrJU7XkIKt1KV4FL3b/mtICbVlii
V8WY4hdIyQcLFERS/B/hLG8kwuXD8gElkUBSwnkpKJ7fcNAWSTEC0GpMtjhre7zC5aO7CSpAkJX8
UH1y7Gq8jx777mEom3xhiQeATK5cPUo6ghp1VAhUG4sfTCXbweR1ecRiKl3vfxtLdqF/ZaQSLz1X
mddrnW/QpGPbM9gNuVvwx5MvwUvQEZZzRx7bwWaAnXPSP3exZSYkEYFwyq8FGArh8nOSJxqP73U6
Am7V+9X+I4AnqlJcrFCNn1aNil0WxDMszSc14n5zWBkcFofJaW4eJnDbvgw3LK2InLAYqVegMgqD
JvdJnWWGLFLDAR9M7thmcC+sMnOyH/4pZ3E32GPU5YASm0tnNtUH7r0MboPMnZFnHWaVdf3QNDZF
bu8bpfwNWREGAJv+pzyree9d9Cj2au2y+NJAhNG9f0KQ5DzY4CG7Qpkqe2nRKXb2CAatUmkGjrkH
jyyhvsWnqNWqOocSiCVtdrs/WA5UbhnGwHF6ziyUQlvQ709mW2EQrC5WEAYy5vCALT1sOPDz4F+I
vT6NVI1mDkO+kc97ImD0+0+zbZgjjVJBjQG5faopoLcxlTcp5dm7GIZtt9s2gz8vQcP8exifbl+i
oz7NkasFud+DiIxLxNNLuYROiG2JM/QGHs8QfofR7pDHGE/gMniWmNqGx+0KOzzaRlfzhbvhofBb
oUmTFTC5rlW6zQ3uUgCLM+QHtH+RTcjjBq4zTFt+KnRalLjocPvL9FW3s+ekKAfBOkrUo8Em+UAC
gnhvCtspAenELC9/meOzjb8OvVHgTrrmm9F8WBvUukU2xou7Ny/EUxCNTiXcdIq9Yq/cq8eVqNo7
jGvRiY1523raleNjmnTPnXPnCHW5Fu3GzVhfVaLLpuPufA5WayTa+aetLkhhrA6S9prPAKfhTiuv
pFVLP80JXUu702X91Tutk3XO/GfD2O1axjX1MoQBjTbb/27NEoXnR0HTbXSrPVp2u/HcBVwjB8qm
R6ogVEW0JoCnKoPmyagM6mBH+izrKpnMqSbhqd3MUhcuYtG7Fu3y2W7gWVPsKl+ujz7x6Sd9u2XM
5BHn4n1U08uTYYfkxXSm8xeIEJu3MR9d8o4Io5cgVkG1+8OEGuJEuVvq3+Ar9U+ZWQeCxD0dnHFn
XuDmZAZsxg+eKGTm+/V+nVDjgdyxV8/tG5Ys9dlz2Zwd0P2T/THfM3+p0geHhosvEoYCCY648iuP
WgyVxX8UCkzvVWVrRzyV0W7ftJDU8raGuxjPa1UFk6wZaUdIMVhx3mnR0BEBZ1e7FMv5pxZrUEkh
UH3/5ZBo7E2hD/CJHk1WxHsLDUUBaklz0LJU2FN7S1wr5Zr4Jsh0sZwT5Ujj/8hkCIk0RmYoksx5
KFLRlTQ6RwvoqOh40Gh6Ts8u1LSo4HwuxjFoUaQ8GC+lWkcDZwG1mVIcn5vm6+eFZ42esB5X+02n
BIoYl+Stl8vyhouNgYnVscHtQ2+j1amjG8UjqWE8KCOnZ+wOz4v7pIRlBaS7TU+oLna+mOwiGbmZ
PiWog1SCA2pfNjm0d9QmTjbZOBjxtuE/AXIUnJwWkxLl6QmeGXt4h1V1Ml10r3GMpM7v3pnuWO5S
bfH3i8/xxuFWTkcQQya3joqSxvKDCzR15GDbLfQuHbx8moe/qHwFAobEc6BntOHU76Jz7xQ9ccqv
B/UAieEDUSTG21B250DDMhnec3WYsOfeMaRNvPM68UqeWpaY4gb1QQKCg+v2yaxNm/SECl4GDM1B
7Yj7OA/8x31BOkm7ydQh2e5KtygZi9rSwgdRCedn5CIyEei3/lZQca+VW/ywB9MrLc7O7hi1t3ex
irRn8TjjdPElHNiOHcIswBEbxXUd7Lrpvr1ndLKf0S77nQOEwFjtohcvIE7f/cGLTBfvxS56gbxU
OxBUKNBpOV2nR/jCQbmjsdN1yBGANS8MiQ8YG+tx8j/hPPiEn/AUYVwNovN2U06J/MvUP964cwQA
wpU1oacKcHzwEi+3pZq+22dMys9AV6V+pV8fVPoNOIa0FnWqYNzTygHMUs2tNCyh21yjjVmN6iEq
9HJYCMphsVsbvgc4vE5K0yp+ajoa/WxSnGB2jthzN0t4fZg9RvPFY7b9KQ4bY7/CZdSRuAUI64X2
1SsDd+FnTY11dXRUXUSU9CYEmH1uo4kI7uh+ojWT3bhgX8cuAecljmY7lWdXfudhMXmiwadWItUu
eOYlz21ODLlVY1ZogvAENTlZNu0atS0G294+KDIIUQDR0c82VDyax1PBY/Bot/jvozpQNNuUlovD
XgMFmDR4tbj/lRaVRTZSh0q2ahvGLs2xr5OTGxUX0iBI0H2yXRrwx7exQRqxPi1TLjZ8uHy8ySeT
Ox4dklpm3H7nP/dhOnx2S2EcVwNhgjubiz17sxRxdT72XuvNYZgGTYo/LK7IetjmJhX8EIa1qfiJ
dIkHBWDMLeLZIkwatVdST32UtDMHRIefMI/PnY9/BhQFJO1fumKuiMfyCZsBDOI0TuPP6DWqTm6o
17e9Qv8Q3oN6V+S4kldabdYMwyJGE51Br+i6VckA8zkBzEEEgTiS7Gu1fejM+hfYb1hKPzpVTDl/
svERt8OUfPx2MVoBU1Oufqmj1HPe1oxJVZs6mG7pn0k+Cz2cbwl4+CVwuTD3447X/NVi8MhvAAGc
DNPoKUxUXQmnH+2YUxYxNW+kQwFCYOwJQ4CvZ9eIJcaWXQjPHYTwqM6G8isg/g7Pwyt0VvH8LwA9
TLoo0rv1MzjIKj2vjjzGi4GrsWibXsq8AN0pV1for4Cps707mOIMFjA4vPvE806FL0g4dyle6ooD
ReKQ/G3BhlvYPLRwgNDOwbVkP/mCuoSBJNTR8N4o2QB61aczqB4ItPBajRhRYCz8WJ3490QhXLYX
EiTPJ7plGOXtiGlNZ4tYlIdqxm3NYW+m4xPQilAuymVyL+ZGXk4hxiuLhdiA3wNysDqomH9xHUpg
YpA+2DUzUBgVq8IEYDpqVfMNApY0B+uJQ/7xN7MD7SAnZhxgi0aQ0ur1Ew72UT/hoiRoudF09/a9
Y+9TNXY+gHSZq/nWIWn5f2cJYjiUgRUufezMO+5tkV5qAHaCrXQ8rZzegEORhiXfrGIk1oJ89v7b
QuFd5P1hFTBiWxwpNV7M+hKI9bHIfK05zUL2twaXgV/Dpg2jzb7DJxaTUQ5q8iEs4oakaCJfDZ4I
l8GPIcHh+/CVebP95nD+zUx7Za5Xme20zOaEztzeRaQPsS7R9wLBkrPSPsOY2APSPr4L5vZHskmY
h/lx4yfJx4SmqF/kzj1z96lFeuQze2uENt7W5DMAPZp+2lnPa/Uj5DWizRMbdeghGpOQrywyEv4w
NjutTZ0bTNuX5TbD9ZhOLOLyg58iV0KFRU0gEMujNuRsIvvBCk/dyTvM1zR/VNvCYg/0KUs4/h2Y
c4aO+QyNABw6BA9C9CugF1gddOhrF0St/FXeDkGJWHP4ew/ual1XQHTa8B1AA4wFHNGfcaBs4TvD
TWP2mMDhopbiF2uuHqGcvVWMGoVwIYgt4sI3Mmi8HCSZfDB46hISPwyQ574JUxrPNU/Lv9jWDtbE
9++zLC03v0clVPgH4s+97e67t84DbL/JFqlRdjJ/EDGLzJijcmd56ySJi7Ni/LMyAJ1qpYktaxcq
+aOVzapH08INqCu4jXGeBo2uDhrD2vATN0cNWrgzzAaxHFfWs6fMfQKjzn3AVQD++7jE82nFWmi6
ng9LyZ7gV+EeTfgeOPgL/NwPLv2si2ls5xqdgpTuXwEUTy3IundxqW8oZymIp1Lm7dv0Zum5MTUr
Vpfl5KIdEoLEV7fsr+NGwfQwldrylfD6h9t2qcs7zEX2JFyeO2IzUMQI7sDlZQ7WdKfrWQPM08Bh
Cm2UkPrFgrqrXrGvHy9Og9iBOspelf+t4vbUgMdVAD0qdNVjUZdF/ZZjuA+pujkuQd4Mcp+oP1uh
YvOmttxTV738fWffqTMEalyOP1091S1sdFyiwTvE4hPIeEWwASju7KMr/bdND8N3dCWt/txmZA6h
9EtZKM8KCH7obgAX5gVGC3NDlhZzW2A7ynRUfpxEFofFyMCxW8FLMbZHH84oPyXwD3JvLg+UpQeJ
B4Uz7PafjDa+5AeKQVq5ChtiKS+4O9Re0F0lNx546MT8KF7nxcQWAicUTh58jGMG64f7nNihML5G
gZ9PGicLJ/XWzqeRmKKC4TJKgqzlp3tbn2Fh5v+vu0DpHNO/cBxVmdBy6yN8dgevfmWoQSBJeJwo
zSv1q10dmkwzpwfMXiWiV+J9oTZKJ8KJJjgVCaU3Z9xkFgpMDm6me7DLtTo8q7DQ+aYDORnELZJW
pQQKBYeXdYNBc2PUN7SG4Yu4SsHAdAjvnsrcHSpMDdXbImUeG34wXuHp4TuD1846aVcZT8sGWmzX
Q3HC9wbOvIao4OPM/Am4LKtgPF6t7i4TNqIde0IQMPrKWI0Zd9WksfX0TpgjrdkeYxw5D/aIGD3S
JloIb9wPbIzf8CgpUspSSd1VnDGWO2KaxxtbeTQiGb6wfPhe7LmrsaoYxVK0j/zYb7oXP592+2yf
YZMrr2K8juM3mYeiAF16mfF6q+kgGI+sopvTHN2c/9rCjAkinJbMa62dbMz35M4d5kCnsdXxPWLO
lLBWv5Fb1zyhjpBLlC7Bg7miY9jyvMg5s3VnxzuR1dTc14PpeRZKweFMvXwd38Z0g+vHYChOoIQR
CDu2bQpyWt79FoQzzSFXKZQfd1dro+Yl7WteCpzdMwn/jaApB1u12K55k01flze3lYCJ+jfPGYnN
bn1QH1QHpX6rM37It+oGX/GwI5LdiNsZd4UaSNpG/t9WcoUzWKfUgj8LDRXKwL3FHAOHouwSP7KL
vNj9fan3rFMQLi6xBnzszaxdXNV/L1Pdk3ADeeGf5J8ieum1eC5fazqaHHD9+i9RPnHG1+0q14xv
Hc7PdeozZD7c1NtfXmMZj6CnrQ1eI0p1L2ttXdCLjJv4bymZauaGXZpemkUq9B4ON1qSj7fXfrTP
o3rCppjJ5o0AsKAnuMBPmQ/n7RPeyk3sOZW26BCnF5IniECwb1gpc2SJKr72qTePhPqMCg3Y+8QY
rIqjBpv+TmY00WLNGScyJaBxhfJGLGZpapsg/5+T+yGaMu/nVyw3CQdEz6jDnpChGkMNpSIz1PlN
ndfghf9YYpYR1kJvjRgthyxBzj9QZ5hgfILeIa6eSLsaYwxth/4wlPCzl7gPGmsaFHWx1faHB13e
QyvPiTvwQNQBa4VHagxNcftA+5keGAYt6cUZEdK54V4p3daXoovA7AaN/M7mom0EL2yQ68ukhngB
Q3E287xN96CPpgMSCXvPd28pvPguObGfUNGUvcPitJivrn+F1Blc3ksYYADmbF33JXgZfO2NTGWE
6H58NEoQg272M6f3f4lL2hTR2MMWlApibxdq4WexY/yeed/4GHGDsZPVHNBJiSmLfp6sWIfaqqKj
3rzcjzk8GuOiKXtTVsDHuY+/+GoKHgsam8FmlRRfZRFnjG/XFKmvnFlpNYTWBZZ92HQP4CGif4IR
Mah6AJKBvJwRCbJZ089HQdEwUSX0l1ipiI+6m9SREPAfy5rd75eAg/ewcKAFqsNP1SyaVRMbKXEP
RWv6snhYL122fdaTUrJvi3uYmHABaPdLlMUky+C2UKf/i6SLbi3NrPqY7vkv4Qs/6LwZM0LOJ7kI
LVz6sQ9XhCOerag/ljKJfn/Pn1K1MAvn38aod66ZQWoIqREwuwtdHGKp+t303GGwkEPSS8RRnx8i
rcQ+TxMKAzE8CnDpxexXzpPz/FkQDeglyHSx1hKjSOKbT/5a2Oy+0wrnbpla59TtL5GewPnh2nMH
dDqYuXX97oa+mF299Q6EjizJNZz8dk4mJll1Upcmt9dZfCnmfUmfLrGBuppYcsK9xGKbpjMAbyR6
e/48sLg58SdjeJazMuCCQdICen8smgyIRLvO0EeY7GxKaJPx6Re9904PqvbvYEwOXYMrZ4ZGDeA6
6ZI4extfmhF6uvAOwMJpnNG0f7E3qOLBnoEpYsIcVcbUtFeQWasT9+jVoG/QW5TVWfX3S+mrs3Dh
exGctUsID8sLUTsNtrhN7XvFgBKNCkbFZGLD/QzISfbOmiHd6whxlpKcI55DlZ95xMxHxXEyKgxG
kVJFJA6ICUoMxhbmKWdWzTsTi4bp0r8oa4LmuM4BY2Ao5sBrmEbPuDUpwt9vTLJRjceDcnjRWhQW
hQnsHV5eq+dqh6y+Q+OIzhC+u/xJ6gOiNggadMegWeTZJnGCPg49nQ3eSiw+bFHBv6F50cqme3E1
aC1sZzowh52JFimTOa5OThWUdIz9NQ97V6vcq4WiD1TC16A6RIA+KMaVWbo8rU9rYuHLR/Sh9BSj
mpzKRCDqMzoF2gs2z/7RL//V8DlvTM4zuSBcaewenAY8ZuFEDHKk0Xbs5nRAulv7SDWTulqtQWNQ
7dcQC+0mn0F9WJyeFkrnE6ekyoqiSf7mjBsb1Jn1CvDecpXBMXMyhz+r7MZV4M86Ncidg3ntI8zT
fAZhloOy+xxd4+foHBcnSbSJ5VaZSPTh5sPHRWti74Xg9CXytkgJtP9tHKWiKibZrVgtSqh1MCon
rEcNlCsaoS0AB+BrLVJH1YYgzrK+YgYhzaHuHwyXozsK6/l0P1J1ooOCRTLI59Eoe3RrpE6vdRuc
AU0yUQtTllvoZJHNNIIroxe2waNfHj+H5fF98Og/+k8GF92ZTaLjFuPnDKX1QEXAqKV/Nw4d0T5h
5QigTVNQqQJPKydUQlFQCQrZR4wGgh4hSF1sOQTWOb+vfm3YGB4nyn51IMIgBwb5cdOAUzJSnV0n
j27QEc0Q0ySQb1D9eyemQQkrrLD+aFZueUpf7VH2l/3dmDsaXmeFSRopMS5jIGg+ie/0/HA9LnD2
62HqK9/YIZkHl7ZafSX8zEz3aWkPKH3LmOEYG9RoZaP+ZuDMZfge34bnQTLVmXkNH335cIg/moXn
6BJXJoyL4oyIjnVuGDf4MrCwN703Vnw7kFkBNsKcn1Batrg7DSo2Xn2QLalHGLi3gXdYtKDBIMnD
9ZOEmmqFjP39NAujco/kDBLmewmrAFqTBGq0pdCT1bAKgH91wPNpvrz9NgE2BTIqja4G5x7YSLTH
L7Psyol0vjg676ZxxHIQcKRddUGFXJHOgUxRa8iZWKxk9YOxSmZ/HYOqgJEcItD5iG/Dd47orWZB
cc5kIfsM0RLmYm3cdCpgK03Xf7UvwPDghax+4dI8XkaxaJyYRMg8DgT6D0GqDYB+kCjusZw4CUA1
X7zjJmg1XoF3gFT6sk59uR0yVxNNJEYrPN8H1ohMSszFL6oGz4B/ZyDTe8BARrCuRwheaX9CJieS
StLmOZjV8HvfHsFUK9Duk5BJwoWhiGxXblrGXQG+KhSXFwfYqa9Rc/KIntFj8B5W5wYj8jB2KVvX
Pr2RMqwaWnBsGsXOC+dHWFFMX8KM9shE5kOEWrNdRihICwWY9BVeKFne8cmu2IgrubJflWH3d4pW
80DL+4TkDhtV/FE4kN1lHPOeDtFJREmax7WoFjF81C72GiGTvtGvorwkoWLUKOJVLYQ9lpffQyLV
M2NI92RXTBX2MnKsgag/8ZMO1G4G3sUzPM1uuIgKP5GbF3UKJZBwG9nefoVBgiA1A+XJ3iXzO4FC
OlAioFVTOauiVOWKsGoaETirdJPRuWQmI7obnHgVVRer2kbMrMqg3maqXjHnw528xlI9gv9jG+qn
nxiQdLPKUTkSGMW2Bw2ifwG/TrvqCZSIKmj9X7hwXSC+KDfIrlD05EejdP2/zfZIN4FDlG2o2ccZ
U3fgm6SMuEC6VkG8JjYk3hs9XC8IWqX8oS+64/xcC/4jtzAkKd9EN26FMls9HdkgfFFKadqKjC3R
lGaxGauIy3SzSPv1tWOXFUzR36MY+PSEZAgALHbVtNxguSGMEiNG2Aa697NhabxdvX5fv61DDoG/
gM+lJym7uL2Fx7jOvCqKVkHQRcamaU5ri2smZIx3JE5V4pDk1W0Wc3tyqxYBwNWIww0kpN1l32ku
4vsRqw1ZlBRaaeoFQsSZzENuqGLsf2zZ8kre+hxjfkdbLAmS4NUW0vqVuDz/bsxKzG9gGigK0EnI
TPNQFiNETt4KAtJnVdoKWsxwgPj0txPdd0/mJoOFPJi/raY1L7v2eaG+EFhP9FjWhre/0pK04ca8
P/BA+kGfCjMxm34RX4bOaShYDrId3lFo/sFEQ53/XFsFmRY2kvpCNV7ntPp/9C6Js1CKYOMmceoO
ur1qCuGOWtoq3lW+4+gscKehfigHgJan/qjKVAG1mYIN7+tzgqDAaVjvef0qcFKXglY1cLV61Iqj
MMR5gC2tV2tgjgPNFJmyzO3rJGMqqNSEBbi1V7tCU/xMt3c/OVOEcdLOKAHf7Zab+QWGWX51jFtI
QmJwNhnpKbou884kJAUHEpK8A9IqWwmgzwbyReczTo8mL4d/bElRG/UQf0qaZlk5JmPl8LIQzay0
87aO/TcFC/QmszGirpGNIgUNu80FbuVuglaUnI30uI2wIMQDmi/c5xWdPquvlXxDBuMiQqvykSrk
PCy0E1fhqNWuEuTOIDfCYOoTZi4ThC4m4/hYuRClSH4B73Xi2YqlW9xOzpwFMBH3cuIT6GKBvXid
YzysuxwdSQO6TXR7Cl7BUy/j0pYAQAanOOdeezpGwvKJcY5IBl/agKC8i3VanpYSXQph/B6HTiMm
M2qTp6PwbLkl7/u6wtVSk5a+EvN95bhbZu6yOg56rXaLGi5x1a0Gsvsu00e85GtgzfjaFWaL0wZL
g0Ww0l0bBasgCMIZHcn5H1KinxJ8xjNkxsZSjqMnr0LxCsOReuMCr6iFNlF6VZGEAU7B6DLz25cR
v0IKTj0qBEwheJUhSs+4OZvPBL6fOsw87glxl4pPBhSQv6ih992yuSOFFMD17QGKyy5Vd45woIIi
A2C4E3MRob9R+6FGkTmB6kpK1RzQ7uvzItoCTMdinUu2pErtyETSI4ZjkuboxwEZk+SV+EXfjtdx
sB+k4/PvFR2MUJcdr6/rlBwwAqhZJ30dOw5G07HaRZFj5sf0zXgWzSRiQhGrnySYO+O8foIf53UP
PRfdRk06E2pAAiYTGXW7zW2BkETIPOzS5lF/jAWjvqackugM2oWhCAkHPsMF5usK1p5cQN+l2Mra
zBMepiGHMsGUMAQE8u8yauJQhXbQBQm9F6UOgbfAWoDJQSBYC2gWbAmsiWXqiFDgKjjQ1Ii2Fgsp
UlxQP4wlMR6LFyPlr4gPdCwJNKuI4UV45/Y0k0thCli24ikYyaD2aRV62mRkFKgtiGkTDNBYLLC4
Qje2KELK4slRi+ZVNDNlBNmr5hfHXox67VfQ1GTuQfRjt/3GQUUUdai0X2vVZXYBMXd5nTEl6Rt3
Nl01p2DDVjCw/8IcmdVq6xAWIJ6xLEl1iNex4S1dOvHsJKo5cgPphsSs3Uz8LWLH/EZSvIzo2bPN
wRizZcVaJuHaTktskPiP3vBIp0OHV/p3Hyoy0l2NTbU5M1rEakLQps/bsGoRA89HF+rsHdJplsM0
D8wh3tjsnrrE2kevrGneZWulj/swT76af/lzy3+Jrp1Mq0v2bwXaoHgTMJ+wVr1AHLg+JedYbwms
J455fBjvxnVkqLsxSkhZefIGBjAve/L6H7x0QREY/Q6pCncbpIQ5RRoCI5OzoUt/+Iz3sXHHxjtW
u3+eATABXKEFHF8wNmuGtdhTlAS95s/+rtAk0sc5TYbFJNRAf4P0nlt6k5q7rlaqmFIVI7hZAZD+
avXtqjQjZTSCzT5ODefjJlmOmrfCzmTaw4A7ECrMjItEGUWfHMEQXPtFules0o0TRTF4vk4XttKZ
Nkwvzdt2iOd5jgXrQMoQsP6x6ueLyrpNOPje1PihzfA2g5/v3qpmC15vix0ZxBFPb2of9CaqhLUz
wyNi1Jt8cZs2NjYZxDYlirCVLBkGiZWinojiJasW+F4OVnTfiW3KEWUfDYZG7/R5gM41t5h+us/s
2sV/Svm+K1ifsj0HTidDUC5JT5IUL+MegEfFk3yb44Iz1s2YlYdosJcfa8O5rURi/GxyS/uyCtmu
vlmF0/UdvoheotoilL+a6fgwvI5188xnus20fUv5IcvQ+2+zDXCDm5FZ9Xf7Nq7viV+ZSgU5mePs
XzIb7V337VC0sZmCDheBl/WhIEckmQWUe8KexfcXg0Fc6O/998vq5X2SPkxeflnjtGU8Io+SFNph
MYmm8auWGGS0GOCJdgo5oj76dsfVMUMwYNi6ics8F8DekzUPHgeXb4u3wybU2qd9GWdWoY3PL4h1
o30ekkYCc79IJWUHpMCQUP7M8VCZA3EVrDITQ7gRtZLp1e3CDRc3j9mkWVxuajqZGmi6sKbVqySX
HTKZTqglorje8OCosK6/DAM5rC64rOh2QFQjZe+PXC30yYddVXMKBRPEjRIqo3/T1nJnJpW7JcIo
qj3vMH15Mg4uIrjZ0qqWhvjj4BfiMlMptGiTyVBJ90wDwE2tcvp4dKvf7R1PWffELlTPGgScSI+p
/MUc1XxV8KRnvOa0q/UIeU/uz+wCz9nGoru2IhnszM0ahDmGfJJs0nsXm998h8LAVYmDofCHiDhC
9ylrMy1LIfzl1RxaH9B/mXlD69TC+W62G34yBnvuziZdrnmXbQ7Kx2QNf4C8nau5daJV4K6hfxBR
1np23cT4PXQP3Ub7Q+bG12AcT+UaHUhb54zk2zpvnnDivcLUeIwb68fva7xBMb6ZJq7otClsMfYA
f4rQU444kpgTJbWubuZ1VX7gSV2yC/7ObYBy3PuEVardh+mzHlhasPb9txGtabAR4N/Gqohynq3A
OjtNB4Eqvdpi5wC/vwkqkA73UxH7754wAqbYDxHbExlHJGhcHPps7Psbh1YSIE5K2QpudhxffkTR
9GlCn7kD6ziNQFeVJR1MNnrK+3Hmc/6N8WWZ+ScG4h0nOEXQiH2jg6sB/939i3XgF9AAXRfZWfg/
R2OcoPj2P25zKqz8jgibd/hEsJltsLl/5AgbsLaMsCEFnNmmJxhhr5CyB02+D3fFE1jsLa4El17v
5yq8kalmEo7tVjQoVKgUDEVj6cmaqMNSk4Za2Ch1oFJ6VxtWMKksbA67jtfXdoJ9GP6PdJq8lnux
tJIUGem20/jQbq5s0Sr7s5dTAIujY+djZUWMlGf9Hdo3dszjCJUSkkPGErxk76B61mszndc8wi//
+RAb1faT164YZFWiq5BvUKIS99DbzrX30aFT6RXcD9YENCat8Wq6ZqSOhY8XQUd3iML/muWHmKVp
FEiJtAHo0+yFx4Z/w3Rvee+dyDAwp0MKjUNIMNrm7gVb00/NR6QhSGiZqg7Y08ve9Gv+vk9qdEHv
e96b0EGzai8zijQFYQNBfinZVJ8tSLJB6+y8wSZ61rGH4dyoNLudzZ/N1XZvow8edJ39O7CnT9xR
8dOmWnGfmY2TInad6aKG95aLsR1Q4hLgNdDMvN1PoWmU7awbDprMH3ui8ZAQh9XCCsoIER26mE96
QnZC5ME+r8qpcL/WyVA+OWhfAbNlbeRIo70/Q7R5Q6E/xkvmY59W/LHDW6/ipgMDCckDotBjtfxs
rVYQlhIrHd827fZOBkP2O1w1ClwLEBDOovH2WxMnDC0rYUGXu3CWPyvhX4LKgGxkcgMsAGLNZaOg
UVdc2IDyM5Gi6ozzBS+NpZqWdnq/fM3SHnM5rVsE2PgyS1f283pwjc+SlB1mmdsID61Orfdow6Ic
0X+vl+z1hssUkJSQ8IIuWq5rBRYRnZRt8ZZme98/hasxI+gPI/f1MQ+FVfVF485YVKzWJ9DYu5ko
Iegm1IB5wwbBRYiBnYq9ARkxFyMYW6wf3C4GXOjzpHbq3EkbwafhVr8nj79Sah0YTlK+tsPTz22p
cn1Wt1XQ4xmHjIv2Bb6Fyk0SI1LuDvvrZq5wNLTiuGCJgxTtwjjwlX3UlPMHLomARTQMAtePqOfg
S1hutPqhFaQyZ9GTtI974m4wQjYBYj139+1ZLwys2U9ugegwog95xdAbih23x/yyFTxNRv4uNEo4
eNXbfUYLM7ZuiFQ2H/OK2kRxQFqPrz7DNX9Nt8EnPOyg+B/EsEaPs8ReNctsptlaIUR+k32LyMIH
RyP8YRdzXZdFsRCGEq5KlkGHdOCkNavUYP4W80fb8ETR6IZMxuX7ndDq0W11GCqLiAXZytsf9ybO
xsN+mhCCIc8uRhgyZKHxNDxqfd4MB7zntcvmADkpJ7ntHLsDPDHRTF282iAlXVjAmmKCAbtgVdNj
0etYr8WuBkbDuHsYTn/zYd1rEfrpL30WaK7oJyDAqYzmmK83CD90NG/BpPBiDRR9Zbip0Rom+3al
aq0p+qCIn04aWHMa8RZ14PtlZHtjWGPkONrKCbig9Ufr0egMh/jI0ge+moyp7PG+ZyDN8Yb5cABq
WnNAgya+gy+9r8S9/kudLuYGHDHS4VtR2jxcvsnTB/pwwGn8+xvWEbadepUFd7Oz9Y35c5QUfGkc
eIiiSqkYMfpj5SoBgBLRtMkOWHGZC3123o3W3IPhyNxU3OLZgrV++Gv1XdPVi0vVxOuYh7g5pNEB
o0J+uGI/jIpEeqRRzNwa7jwS//rtP51bf0z2P47GFsn76tWtEAtXrH0VzDgTz61swTt2ZrgwfRpW
IIoG3BorYulbgRtEpN++e5xbj71djdBpSIbAzu3bTOKN45YV08kAxCn9ldujtS9gBB8Efx2L5A98
qT5GDAYdm77L48rPMZ7YYpadrNgpYU99NueIzAnRRSASQmxTfyexIjWIFz+samby6OOwOnAtxRCW
dfBDIEZtFYRams7w3NVd98O7HimbzgfBo2w63GvUur3ZgoqGEcghs5F7HpvrHaeCGsk6cxpntcUL
NgKJ+8TzhjA9rubgTiOMr3r4Hi7TrImHw05X9rJZujdyIxHNVT5BGOEt00c7F+6Iu8m9NoShiY8S
wrt522kbTBXFmkM3yBYvKc+ruXV+NRwcI/zzmBiuic8vw1Ok47u4H83hgi3ZkfSKTI9xbqR4mpmw
YIjCuMc92JtxMy7C2dNjPqTuSwVJy+GGdTgZFGw6IdySuGTxpdzpfGLB90h4xtcwLxqRGDPF+bIe
38t/MEGaE8gDv8+e82M5zkJ3O9/Q69X45Jloh50rQe8J2QjsYhSPKpTLOF/nlho3M/JjDXEje1MC
v2I9QLeDWLcC7WAVjXl366BcIQfw/d8bcrdfH4MYs22abCNFlhI1vhnfTF//Nvqw2zUhZdOYcteM
e6M2iWD3uqiDXHLqmHXnM3cl1jCVzIgTfRXjVyhc+IVr3rJ+8u/ZO7HJz/B5SghwTJehc+aInDK2
f1mN0hrxu/xgZenH6q/iCUqdQ5o+6o5iyGhqZOWT2wDmGbAgBD64jAAsqGqpj1BQYxMC2Ry4QSDh
xpoPKtKZnMxHjkyM113+Dm6qt0uCfmQyFRATaOTdLnkYvXHPF/rv4AAOrrtR9MUVqLH2KW6GI83B
E0PuELYAcQixoicq1ygr+Ss9oFxCUKOWeLviEkDcZtQXuAiUwQQsvjZtdfim0YPGxMaI9zgVnrwB
7ZG4we60izdkwSE+rcxlLnRfC/LSAgyPCcQHvzSBM4p79uI1OYZzr2oMFt4fQ5vodODTTWa6DSp8
JCNe0dM1GHSRhdQqtGaQpNOTZ5m3GSDnHFH63v8+k7lXChBdowJOSJx8nGrh1/yPqPNaUh1bgugX
EYET5lUWgQAhPC8ErvHe8/V35daZuKOmp08bjNCuXZWVmYWrGbINxskPr/VH99qRMuTNpPJ9Leug
yoJykWmvIZMrDxZWAYOHMHvFzUGl0QfzwzBntzUs2CNbDcW255UdXD7hEdfUvHQ/DJpAGIx313Xv
5ycs5/Noq4AteT3zf7HqZzns6+1eQlDn+/pA9Migdng3PcSUtKpFxRF1B1mKGRwhWwSZgqzFJWLt
qyulr3g+vR7DqcwXbX/DA4eEHO7y4PNr2mlYVjaKSp5vuPUYBaXHwdSO32Xl+7qT9H54juAvE97I
NHdPWdtqVTwdMi13OvstBWSv/ypYKBYnuoH5wEcJjq2i2k2XJW5JNwKIMgQGtVDjQLRbPqfO+xid
YbkLtNEhBqbKNa0GCn4deZBLULcZzrJfd4bjKb66OeeCpdPXle1pNcAxWY64sDjkt7ylR7ClK1DE
XE0zZuSRKqcxmaBp0uUnKBmM/NLnQqVZqpYpYxCba5x2DGovzYf6W0LpLoEauZKcsD1IeEW3Gc1J
gXFmKNP4dSHt6a8zN37C5U9bjJ0TaYF6M4L0xbWXCViVV76oLiiDgJBL9S+i73id7FvrJMWahTdr
4n1mJC0RHXBu0/q2scH1IczPtjgGPML8IDtQ80mMMg1gFuhKU8YtsOe+jXGGkLP8nzADQacSI+om
Qc3FdBxSqqNaRW/aHmZ+HzFGICPoaC0bSZ6s9FsdWXBi0zL4U6AgmyZEYrvFnCqKav3Nw2nVGaS3
qc3UxZvaTB8Bn3HuXc2sI8TwZtYBUWeYOAlJ7Z/ddzvXPNS+PbEMNIYqS83Om8nf0jNy1ZfGecO4
4J7AyeIcbcAC7aEq8whk4aTW4IOLQ+CGWE+Sb6RSBTiYNEi/qD7OLdmpoT7kZ3ub/91grWyC7TB9
/fKMx9LSgKwlPIeLhiRDs+TfsZloJIECnPo7IslKBSnhBPfDBV8i0lGVt6XLlJBiPZPZZ0qdrUbF
VomjHGv4QXX8ljiDJoB4x1PvPNwFmV4ZkFQwqb6/W/EbDvR1EEchwjKDwmqTqvLIRD3TFcOjDH+z
Vh9wRO+KalUjVHUPfcGvAlcpl4y9lDCUbj9vk9C6u0Y2KsHMax3Hx/GZW3lQAsYo0OJHggLXIr3U
ZRlFkwqiApwBxDlnLnasOIpwwdI5pic6qqIMlcjHYiG9aw7JQ9OTQh8Ix9lyu4LvQm50Hdw5gBdn
91l1lBl9By/sL3p37DOkycNeDrs5XOjg9m2bABOk2CnJyRB0KOfVCNLYcJm/CFYlRqB0I0DN5c6j
uHdsiq5DK5VYDb+Iq5+xWsR9gjx/j1AYHhINWIwoRLbCcIbCvZbbQtbckh6djI0EPfjaFhubw1LK
tXMrBxYMn+ZUdKqj1JxGg+jpFrEnnANofDjF4Hkk6z8TWNRyzIeiMJUg5IpEWcZm6h4oEfvsnRsM
gbqMpxjUYp5Tmef0nckHQYd8j0SBOxnugOwz+IMrF2uNNBLPFzCkXfChq801YsX/iXrSJq98X1U7
38EexCRRYzIVOhTs0qTYTMcM6/pW6qtmpoKRmkzq8GjlSz4gGYEOgZckCmzj6ZUuQ7OSN0ArRB9I
7uwWVH29Cbo97dz429ixBq9Y6GH53jjPyZO/0P6mE6tbRGmznVmLa+sXfsJHmGtjEBkz7jMpsBRL
9XWj6tNCi3KN48f5Er9IcnPudHCsFaIzPHq37M97TKugnbeFKLYPTvheZLwiOkn+lyWdWH0M2xRm
JWxd8ffEtxBKzqm3yanvXCjyVanylcRsumKUALN7ctmZZpOxcuKXdNlI0fY1PkOYLH6EQv3/+Mp5
CLLJz592pHDQfJ1pU9i+OOUpr1yRXZ0yiYpVq5RZwsxIIdWDM2lWaVMzSVxWaFcFluIVex5XtHZP
HfujS1dtUF3gGIMqaWAx9fvv/LeebWdbaNk5qhEbnnym8WPgM5spDimPqn2Ivp1dlJ+cFtv5hWEb
83I3X88yuTY7uydWZFXsd/Kd3HGqObeekzznZKKR6xcuysmuvZ+8UC2B1nPJTejO7U5O9hWdP/gS
WgA2t/gw3qDDInHBPrjSzEOWmlUZBdO6mHX14J2Vc5TmMqkpoZMDoEfz8+FLVq+TIdWUIq26Jarr
JOBEpNW/I5yfOqVEvHp1USRS0+/pmhW3Xm7TqWhAp1gnWfvXz3DoxaOXUGsaFChnsnAOs94Uexv4
pBap1ReuKTKpnqK/2kbpofdNPRmx/iX9VWcWfQMPqjAuxlaF6bP55DeWfhsFDUT8F/Bf5+pBsBQp
Qk9HRpup9EdPohJk2MBF9xCVW5uvQpaIjrpxydHfISA0CVCr3J1IBdW0o4tV5o4SGMtSSRcuGByM
nx8xbd3f4p1kwVPoQCSCLdjE44VECBYE47N4r659whCkaTGuNStEoyU0J6RomA5WwIQDko0uA4fx
z8GpcjNL5w0/YLTevOrEmI+h57oYBgXEZcN6lUjA0MSz7DRrmsmfQC3lEsIWhgcBQ5k84J864Msu
PYY/jTsc1pJ04aFhc1sH8rySQuzuX/gsX/47YiUcz3518rroh39pgKBjN3v7p8Hb34ZbfqZfJJDi
hRt9EvHWU7vkM+b4muYlO3cRvQ3VG9A1H2JzVMdo5SHj8NoW8u2aEjbaF5w7bkKD3N92eR0/u9cu
Mn7XcpQzKGuAOoSs4e1mmbsp5/EHsoM3ioU3s1L22LO98HXB8CPCZyfBBiSRC9Rtvl095tUWQDq3
TVvoc0of2GxgZSNkg0cAqXd4De5798N4oiGDpZvvpjywMPXGucf/dK/OGXfjl5319lTYdFy/jD4E
KRcIIpNuTenSDXKW2ep0Lf3QH2pToHwh6+7prYYsv1oscoHc4iTIY2aoj2UmcxBFg5BsIfV23nb+
s2FKVexwzsRm1YYIeglkrqPAvSvk5iJ9xtkm9W8LXxGkJvlSyYdvKuSYPFJLR7cbB9wgk2qBDAmO
AehRC1cyHxGWHsCGo21SwOHQKXJl3YLb3nmyPeztbW1HmlAvcvfOL3p2pmhA3cODU1ZAO3+eXLoa
r5nB+Abkfg49/jIsRaea1fzUp90ir9VcTr6FsADNcqPKrpvFNfJhV1yrpQuQiYFN6SV0LkS7B7zJ
fb1Nl/wAD7LcUDQrBs0hJ9HndWfX3XX3HdHunxSE76BI8NACfrbUoGWvxmAqB4n3Gej0lPEQKPtr
yMefMBf9ou/gO7iT2JRHxb8fDQl94gMDIxoCpO6n3hZGyTY5EIbEijbCdvYfvE94L/Vu3mor1oyt
p5qR7IG3T3QVBQkRCaUyMV0Nk3hIfrGvE6dzDZk9HfHv1U2GwwzlwXRYPMIcGcczkGmBuH8FJhDv
iRLhaax3mBmErhjo6DVKDouLv6yESDJZbqJKMa+WKeT0xmD3/ud+savdyO93GK7JN5qxbcaXAe2b
r6JHufKpDpO0VsHXgoZ1kh7f3j2+Jbo9e7Rmi1ikM2Wo6JyLDjyF58u+v+wnaSlV9hchElKkNoOe
Wco5/K1wXhsf+wQ6/ziBMI34AaZ2czv5zDXVqjKu4j6Gy9u/uQBbJgNIAFRFMcpge2PTUzJWfyC0
6cFcgVQe8vQx7h0+6vl4ygiObJyNxR+Lh6lgRDGCGgazU8RHHapMVyYAPy8TfGD43gYfrxqIMSZa
LK1syoUsJRKFjyodNln4sWK6vk1TGfeAZFODQcmfqwNeqL/pBqWalCyeghZHIbhJdII8RoZt8oD8
QFKDEdKujg+r57AaVmS9AY2EhE1FiAwMnnNqyURcvg3pnFI64CyaCJRlpnde6yB7pHJZ0R3HFkDN
k71/7Yrgdm6f24xRp5mig1rB54/EQhKgo3RSJYhIa2/oaxABUf2J8/4GwzZtMUkoU/ZM+or1ueRT
/373zqepIvoTvMNr+DYqHGnGLC9k1CkYIrsEQ1tdW95Tp5jZc0Kz0c6EiRYCyCYwx49/hkmwbdpB
sgqBqkFQAva2ZI/A6WWHGma/WmEzVaR9ySNiQIU1qbOlJajot9iSlOPzjn993At9JFEPW94pB2l8
sEBl2Kpt40AliRT/xV+e+8NGn2OMigURKG4U7RjnLxk5c/8xVlWSrqMMYNYs801QulWd6Mhgq2Hs
JSjieIA3I6lfGICdmZK3HeVdMAdn6URjgD5JQ9XWFk9AxXX3ZnuMqE5H7+IByKLPrMcf5gjOd0j/
YUnwQ8+q53G3qQbrSztLJeCwq1WW+7O/+fuCzf4VDva36FiDA0qRo4unISOASiONWJkuPl5Bve4r
ZIufYyOF8sYl7pH5oFVctZ/QMkgqwkwn02FQXiyV1DV8RldzUcuf7oZf3SPJNWmkMSBIgSBfqwGb
00y/srdjetcsji0MNAvNXwf7wfiZpUj3Gsr+aPjI+zTr3Ki1DauPb2kc+WRyWoJFU8QBkjk1x22G
dqh+kHqzfNZfTXyaTxrQK9rXx6W9I1xZu6DJ5JVbSkEpjONNISLyS1PZOCMgNGqK7hptYpi3KErp
RZJagZL9uExkqooBfBAw4QdX/FXZsQPbs4OFbSeOl9DWs+1hnL71L7aRLZcAQ7ZgTLulsFl1ZlCM
sULj0ojr6A6dxVBjqa/ogxDeiXjIOJz6w+aiC5nDlGU+E/5drYfHSY8iz4nKwTiOvMAZBzygHTkt
/uFHPk+hBQ+lKBc0O5xTREJNKNxsm1Bzsu3IDle9ffMEsnd0WlysAW0cftG221yWrAiQec5hrK4O
P/LxPqMQvdLO4lfsBMv0MEDAP4zR3mHIVmTdebysgPtYgxgGHukDVFqdEyzZIzmnaQXFLMdeCOxP
T41FSWOg6S+uqPt6d/4OuLGHLlDbophXdADzzkRDko0BhNKWkaYr80lcFGZ9PdwRlc0onQMykKcW
diZYZ4nsqlT/aXgQqR74OIDz3E7rqgPuvCQTRmCvYkIkMNVZQnVUEKhksvisokJMijvwa3qAIaqo
IvelyqCdpIJB5DEdP/+ShyGTGoeUsCmRqvbLFiu+/j2g1cLt4EPMr9+hN+IJKSUe3EUyd5ETVWOi
sG29MIu9mkxNLzQL10CZ1MaZCOEuw80mbNZ+y3MDQRAvs0p4FopzRXXWTa1AxCeGB8Kzf/jT/ibc
YoQJuVgtCuE58pniF8yBiZQ92ERF0wue3pzfxW4WuNJ1ti8bN4c3xAV75BOkra8zGn1YALLyVaJh
sTa0TJ7ekT8Y/IlnV+aBBjm/DAWtFGDpxg+a8kJDq0/zhJKNNXq1O1/7DEFRHRedrZyPwP7JOT/b
BSifDcwpHYYJGYYvErAKy7HD+uTur0hfiq0c9A+hCjune3Ay0aDT6PDnAncbEEL0NFn6b280abaB
lyW5kiEuVQ9f5cxQZy5r1TQahbcHFKp6r8aldnR2bLeg6wn4dI81kKx6FZw4jxT1VdK9D5aGukgj
2qVhckAvduf1AvhQu/bI5kiuMAzM2HOaXrqw6S7liDNCThV1hEETrjBDJBDRoftgEUOwmXBx049u
07ADtuePaHbTueKP1bhTH4/eFjFOXwDoszBy4OztuS94nsXk080ieZ8zaYboRxP3h7yPp0AHAFwd
Gb9No0zPQBGUFaOno3+qoVDVyVJcVHXN3Uxe7oQgq747j4ibqlqH6iU6ITD6vMf7Smd+RZNVjJ2C
D1gjOq5IuQ+3QWUbCPaVR08KCytG/zu8d3DxM7QGbm3pU84dgVCkypgiV5C+PswkJyavNbnR39YG
RoOBGnTj7/vS052xwNYakS5dGmWrpYCiLViHkHdiXdnh7dMk5hSZ/0DPYraN2aukyb66wy2uqotg
QWAKkoCMNGZvDoJ4ZRNKCXPEpoQGeKiMgg/a+kFCYrBKSBASgLckTvBAQcZJSoAIPx/DMOTXVj6T
Xfg9FasWcXEVBGwAVYcUQ+LiRP4oRD9+kYJKWmqMJFfxUDKmk+8QYPnTKHAij2cRDYOYAUAn2+Of
bK8vr1WvC6y+aX4B0y0qMCChEZBMt1psAoxF4LciBiOMeVLFxdpFXsX3+XvdFZHX5pfpwtXJJv1C
/c9zHIYV2UNtBC2vxbihMSnMj7hOYZBtd+Hjjv6+bFrDZLHdajgQ3ihXd2XWhXo3PT+ch/R9YWvw
4s0HaVO+YLdOzG94OYl02FSiFN5PF4/Tkh0fGJYntcRiqGmgnPwVImk9ieGwyJvHuQieTOsJTuYN
SeKnGw0929NOarNQ2VI/9QuvqRf05oBrKjS3dgJ4N1fRypdtnP6YPbhiD1nFZzYaUr92xT3KMYir
RdfNo9HjBK22fS1pXUI3sGDWO5vvIqqE78HXTHhlR8Gg8ebCGhDWBinRfDUYwElfDgawmAZIYJ5s
EBhZ8LnWqUYgmDR+YeJYIHJLGAPucgpBxTWbhau2DDxfB3mCs3ywaI4DVtgDvLlxwCb9yaB4+ThC
RLbhBIvxjkDg7uH0T8wcaK9jiSp+/k37hSdRFFIDRCDmT9fXUDXV5xERVwYO4L1FyvCLmfUhP/cM
vqNS1m+QOGjJyS9bOnvZ2qiDKCWD6toUxyQcSYmRx9nl5sPIlLzC1N3GHhkTxfrPtDsEf+HowOIW
iHCDsqmRBV+o8iPFM31TgjChAQKkCeoCc3XgtQX3o9sFzd15XShxdFXg/Et6pC2JPjLJMHC/yLHp
oXHN6o7wXXoY6loYfJr9V3jemZMhpgeMYkwjmq9REcqjdnLt6SlWptAnWEEwYZk3A7CIO5HACSc1
UUioh7qg15Q4EMh5pin4LBxCx4l7wfsx164YzPVKL1sOWCJkG3SPwXxIMbC88sttlB1YdR9iBBvY
LV3GsvKuclwRaZ+5SYOn8y/NCKPqPWA2cgN1FYQei7RNDlo/J5qXqm0WAyq4TXIyFi5wTcSy3hsr
9B2OTGnoxF3evJd6T+XjrwJfptma46DEIQsykPN3PaGZ2ocYecaFkgcrKGCbQyMQZvZ1IGORdSLr
a/UJVMaDG1Lt79pnrANOe0dNFMwBpGHvyw/pxVH1HjgZ67j87V/2O9qxzQLiCdz7OeMLMyHVDP15
lOR5/9DKMFesyk2OgOuXvWlhDMh4LPw7MpPnCI1vVx62a9oexd4NH44tWF+RTFhziFX4VoGwAdWm
3bcvmPHGDy3vTbD5YkrqBJWlxTpiH9AeQLlVf5DrABEqnX76GF5rX/hXAhsWuWqhbWh1qpOivZnv
eWnB/ezvA8rlApBJtXWpXYYa//HYOS8Its6FWd/Y9NxcVSao6kqNOxcfkHnLgun4gN5JOY2WDqNE
24J30LRwZtqET4YsvutnDInah0g69nVLvrLTjgzGSBqZ5MbnK3oV2ohFGJQqcDT0YFt7If/cM7oP
D0PeEfx6zVUkuGLnM/rWLGJMLareaa7GloXNNCkAls0xL0GDBzb8zr6PBQRGEJ/hdIy5xTidrUYY
gEyA2QZhXw2PFUbLxOmbl2MT1XbZGmv0FT7i+960/YV1bwZ98AsvjqwP5xdRrtWUczj4SHRprMFM
9hJB9T/Dz3CLcXWWaU8vJmYm05DrHWNL+k76H3DmXD4FaWpMWGJih3LgNeEKYZVBp4Qg/sJvCx0+
rOZpoqAAg2yOE66MFpGTpqEBVj/fT2n9tJ5gmsB73XZBIDqKGTpEokd1rcbAf/YCakkNCLd8vNwC
nGbLX9dA0chexeOVD7k0IfCOSIa+FBKyKZIRKUz4jla8igLMg6EOww76+JLPqWdFrgpDhUQ9FvKR
i8sELYIcJB6p+GlEJBJDorXgswKaMckl7in+yeIPv0XS87QRLiq95DuKOIo+G7jPGOT+ZHnkFpum
xKEmUEATU/M+T7+SvCv9M2QotkKVoAHdlWACdqbGMg+jg69zsfLpJeIhnGynT39pKHWiFIpIoO1P
0Z+6AyBZph8quRRaZXSYYw/LehO1QtPmaVo9iUs9V98UjkhNdi1Y3XOhyildwKOaFUeSP4Eyysd7
wmUo65eFkC0C3oIqMEaJhlzCkDpljKgH1UO/2Qi1MeswXa10T2G3ZbBzhwHslRZVwLLiDKBd8wsN
GB/s2dhsHZzGgEYnv0a3glK+1FRvrNFQxsx92qM3D0L+yjatIdH0f/X3cgETV1klxaTJPqzoiZsS
OTP7ZIHcfUQpCgdCsMOoSu7tTSbq/rXhmwql/kO5Qc4Fy0Rdcg6o/qnroqbhZRtZXFAy+FvpHdxh
v7bBCuuCT6wEaFx/L/vKJINdb9PLIx2/bWXGcB38fJnrpiEitWxSwN4TJKQBfmODcaeilNyb2ZDS
g/sCamWUIWWwhn+lKLDeoDsb+A+fzk8oRiA4EBi+thd5lchNBgsc2Od0o6ek6BWQNXWkFZ7pHpnj
yCCAB5RBvGIIJnrt2snmOSoMbWigWlCMdFMDSu3zJ0xvVQK5mmpe9VU3bnXCNCYyg+ZzMa19SN41
G6VAnCfO5rj6wi/TD5klHD79Mo0ldXJ+QbX/63zbh4aA2BIB6MqFaoYswsAx9QCZuCA12Qlu2cFX
n07ZSSe3aBdgECK59w32Ce5ORvCLdRtZMEOJyEG1U6i2kF/gClCR5woF4MOwSTZdoP0j1eCrAS48
xi3FxRqRael4IRCFb/zsUUs9klZXN+Yuh0MgQmRLQzlZaStiaF1d3oNH7Ax4SfSk8PpvyvmwQLJK
Rqqz+6pJR4rRYZzBLkoZK2cZ2m0CEJQP+STUUDWp8t+zXEYQ96T9aSQ94Ac/FTiLKq8Sk7y6fV/o
C14Ywma1ziyvQu2BVaOOYsgmR1Ul00YlxnKpInemoNXtCnyf+jAyeXfXZTxC54jZhzWX2QxTF5g/
WKC1W6e2g8SmSZp6p43PE+UAFLOeBr4QR1tKOb70T9cMYEpTmlScJBLdBc06hN+9W57TX+ASLjTu
zXQEw0ETjfFrotcpyyguQ1P3vdacic28OruPM9wYIlLDaZ78o7cZbob53hlGLRP+lA7oAKIEsjzi
GZFpprStm7eIKS4oEfRk4Rmfmowh4hLWoQaKIFro0dTTtPZZ7WZCfBp1ljdXalTFJUElioH4odMS
166VbtVaS/gLiTCgLVbR74wxF9swpG69ZWSCVI/ADEkov52ix7oxr1FiVf1I7+6q4so8i6llXsa8
eBZMC3VyzOwrFg/ZHidmB397555Qfe1crcZHrVLAbRJfLcZOFwh40DHxyxJ+faIENuknjf8ichcs
QXVcBx82M8rAs5kngxhCvh5IgV+xUnHdZGso5Rro0r+EHL4n2mE5LJCMv2UtDZO5lWXaqfHsq5a9
Xf853PXLY+mv4CPJZBfcjvh5DTLdEhO9iO2pplfeTbo+cr4B+rB5rB9BuBC9IeNUe2JrXCDkBgFT
yrQSNPf3jUhUpg+p4QP8JhoLu77oQlLAUiGgiL3WKk42+cW47kKv1h6JYQTlh1obZ/ynJBoFGYNt
K2GuUDLJnnWkfYzd3t5MjgwC52V/h3Bqa3Q++G0VLLROSDguAaJoPcO+PqsfknZFpI//QouVYPWO
A0ygDEZ3I7W/rI4oaFACSnOiXs8ZnlkOthmMM7xf1MJhltBP/Sur/kFPmEf2haQYVuyBJ7flRerl
QcghOUmJYfmAmIlATwfAGnidZtvgaYujwhWeU/vXzjdlRAFjLLHiHfal8umXiamcFvX2iX+W+tmi
L7hgSqL9NrUJkG2x6BMiUWiesr6r0ys3VNIMnBvLY2VYmyA3xi00/Jah2ldUruHVTrEmxZYsQayu
1OuicIggqFvF2fB3ajAZ4kbTijF85BDMKpfKivfFFwKxYYSD1OhmcFHxIdRK1YE+0KxZRcOP0gpt
Pu0534Y+UWE//Q+lepsEQi/AcEXghlTAU1FaKsfSpaEDW3M+Vw1F7uTAOeayUSKkQ4gs6JY0seQQ
fEgcrDAgdE/5oH5RN5RyaMBwU4Jn8jWOxsLKPqB+yjClFhPrbA2LWE9flR/dbLhk/wirREpToqmp
e6VdfAVS1V6tCKMb9C9bcUajBxF8kiPfE/wCKf9TxpFOwMHvpVu6TOa1wX96VqTHmxf8CYCyGMN5
9HHy3cYZHQOzHb3UzwF/+Ib4FmAmoKLaZZSsaTcHT00PUU8kgVPNqie4rslgITXJF2nlhWEBJJ9W
5U+LWpSZIjxpvUrhkDpIo/igE8/lJXqMLg69L2XS3T/Jc/taKDi/qK+IFnJH90hCWi0BfRa18Oqb
PjHDCmR8BGe2piPPISbtZnIK5KS+wxUjX1Nn8ta/9E+4tVfwLZNzmZyvkEuimdcjP4DMl93ujIaF
oCmlBcwDSA+rrvmg57BCR7KKUq4lTiqd2bVTd1oilT7jG23qM2tTdjL/RmiyqtNDIQbmLzSXFsz6
FoCdvEJwuzwB7OX+6ZXTKRCKPxQMS9TIxgf6ryvm/Zq7FNEV8coAXmvBe3evMCs3jVvrCTTYKgys
wbf3jB8dMfbh7Mv8vLs1x4bXrZi0Q3fKnE2CDIx+wzUth8WyrRPxAV0f38hzhvd5Oeb67yJLEyNV
kXfvyyMn6+YYGSoapyyzNvUnpwJ+DFtpxeZjmnNyl6iSc/hOac4xvEx+fcSzx8Vv8l4+l+dxYXYe
W9CGZ9dljtt5uR8XBvvxh1kET6ZQ7Fo/7x7iNsWpBcLU7LY755vTNDzA45HFitxCJQBPZ7UyqZV3
QPIaiisUB8RZSq70oNXMDiALDBVTN56/SMI31LdpVFdphUSfRS7LDMO8FTdRUcFUPQptagIpSpS5
NpD2Y0CCmJAg9Qc62oWsBMv7Gubo5aeccbyFyJaXmTpWXfgJlUY/b23e/tTeJa1C1QLXs1KoU1W2
xG2fs2xqM32nbApGPRN0SnooEdPByd7sPrrpECmaMWZwdL8wdXetTFNDiyvtFzIxQcPaPEQlqAa4
2/Qqo49XKjgHmoGA1fsIQzHYgz8HMCX9wJvB+to5ckOkk8tnz4N7gDqFRVevcdVRvkgd+MHS68Sw
FC2iW3/fvfQ3k/cwM67GwMnsqHZ3AOMONfh1XqSwG3+wj1hOZ9nJ+q84uYzcDXcO07Dc3Q8+o+NA
IN15IKrcxS15x6EyA7Qff2ntic6GGZGAKYz2ySfZRFOD8i+j7c2FuF8zcOTh0utRY3e7ZoD1Pikx
Cz0X3F6G6f7CPOUV7cg5ZxbJTZVhIha+KdMmcEtUZFi3ozZfo0NPDJRtpDebArCZIR/ZhUbsMxoc
8ffSu6WtAMYiwBLXmljg6nOJoKRdsQIxu9LMsutqF2O3bBLKIG1/KeUqfe2WZr9DkErfzNFPCkvR
Z+V1dJatj+EKqqjOMwZNLo2luvxf0HOZeXIa7C0iENzRYoBPkivXLB3V+jNkBmGmnpO7gFciFrBI
Vw9HYfKJQHyHkPzTEjOt6JfrVn1TyxN9VIpKL6jSXhZdMt3HP9YDuvwrtx+uzqvOhc5InganxUV/
cUeU0Y2GGKk0sFSYjwajwZW2HxlCY9DQqhFyIAziWaskUvWhQsLsoEbsQqvEiC9aEOpYXCOgP4Kr
5PLGFnWmgcOIMTA+kR6eqz0ozkmxBIV0sWOA1ioeivmn9gTuTAjjjeWMWOPon33FxC5yhaYI7F0F
17jsxJCBEGbQdwhoMfB4EbG2RYBpMbnbG98qzjum/qIFuNiU/FNrU8txDqfD3+rOMAkMRo737v3Z
2p5Q+wbvxnTNSDVki6QorFbRLUzGyCP3+wSrmdg5uL8lOXYLopIkVDrTxIlDsOnvGcDEyKpvksfD
8djA9KtXiK2wCFZIohCXkvu8mGT8MgN/ZHd4Zok/yXWy4PAMsmIWkllWtXzyhTF6PdqXBVlc6wvL
GQey3g9jzSd6cvm6vBnFgW1KZ93GbpOTlq89299QMirkykZ3kLJ0TARxXlhtpJoLwU1i65jkR4k+
37819/4teJHRZmvFOwmvhv5oI83D4083WrZiQtym8eow0YWN99N/MksGElecj949bGN6RUhcX1wg
Jcr6Geeie30TPfxiB8A+erISuexv4Sn6+FcGXD7Cu2NFhQh3gUa5gTQYTvs7kCbqPxclqK8XO0Nq
c3c38H+YGlBwzm+Y07lHcMcl8etdb3v7h6YZaJRTAwrQYgCv3KCennyDUuu6tHWRJl48FJNjwzIz
dTtvLD4YDvka5+Lc+Pa2Xxf7XvbLvep411l3yzz0xbZ29p5V2i+/7SLCDkw6mtvhpgcCNBESaOpB
sbnV9FC3pwguqNSQlipCTH6LD+kJBawBKtMBpuF7TtJEdkNGJV650j5RjJVRqYFR/tdqF12BlTga
cS/zea/CffbmDAFoanQdD09phQf0ZNSe04t+xYgTGN4rt6ssZnLqvat3T158x+ZcZfezpbxQXyuT
k3WMTo2+PnLmyfJMWq3CW8cH9S89I8OGigGLGf88ZCW3uH1dUhosfwxscuQ3UpvrNf0lNQ0ESOTU
pdbLU7WshzH/VKktexoDYtiwP9rzA0WtWhigDrHaGTI2EVakO9UD0EplgdNwVYGsQ/f/7MPjg5vf
TR1vVHLvQJLV+qL7F+5XMudiOq63hRw9dSn8Yz6GMUgQc95JLMTSATWCLNU/rn4P+7lKVEyo4Zk+
t63KirtDt10vY+9pjtOZ4Z7lWhXrUHVN+JHV2EHxKKDE8B/sB6f5/sB3GKpcT48pmPyrUWRd03/v
DmquL2fjaedMV3P11IDTu1/M2NYzyL+dzCN6DXbNwWsQogapQkjcNg8YQNWsI+B+KcwC25iDPoeA
JaAlmiUyF960fo7810nGTNOjyMsD7QA44oNX1EYOrHeXoSA4OJh+EMDMiZ72dyDfx5tBv4WDwyWW
WyAgAiYcAr2Pus70P+XuAxIiSip2a9nYUxAZqVNEC6Q22LE5qPpJi70pag1tdCk9XqUUMKs4gf+1
BAn4jFojmetUNSgB7iCbCmZetEe5XyVMgkqF85MUsRNf24qyxFhlR2TMJmdWqBSEe4Y0gm1xStc5
UOYxs4b6TikWiSKF/rZL4c7/FSQffSnqpB6TXvuAhjuVPOk+9RfLJRucsklCNokZpnYSGOxWsjac
OgwzI+lk6zNVJBiy8UIwtA6iEQtfTqKi8qShIbPQ7NFj6zkQbP5hPItGG6XnRduuMk2rJ1/eIkQm
pRoYmwAayKAij8GelDbiyQtL1j7U5RygIGBrzmICxcZmDzR4O7e4//1GnwVtUastE0UkatGmd6Cp
fMKKDDUaqYdoGru4VL8DClLLzJ/o7UOLDYXXnPZB9S6pThvR/FYfQaZE0uaaDJZ8W9A6TXJFOJkD
6YU84QR9XPFMRHUG08MIh0V/GXPF9W6hi6ZS9rRmyqEhV4kg9AU6k3qJviYEyLJASy/ct2R2IQPW
Dd0BJeQ33xVlVO6rX+A/dBTH+XH+29kaG8K7o3FWGmh19I+b4L0jQX4Ue5eiuzn0c+4Lu88ib+B9
yrz5yx0OF2qX9oO9niZJif65wGtMb0hUVmUbB/pKJ7cQ4Uq4gIAmBmUJboInu5vcmumxqz/6AEm+
IH1N59BgvxuJgdLF2Yau0Gj/aWxRxcF+HlQWFwKVu2ZVku7albMdvAYf78IavToW8FCgcOrVayeb
0ahoJaz6Y/B2q9hPQaWKyvVdcoyvvax7SrIkgTLOLVAzPW3ceHd4M3J9YBD8gpkbeXXnz605DqYX
HearOi34H10l9hI1KvsiXPNh2qrgoTTzyGFU66rC1fQG8hjSGyVluqHK1EJLM8j+jhcob60q6efF
zrqqxPp91qQyuL/OsrOkh6ILUsV+hvaO/qUl//KFpHRHzIsd8ey6NSwWmq6vtoyuNDHGcMhlr0sx
gipG7DBSabWk/CldDEebES0KPsia2UfFQTvbFXpFH/c++7jqjuhQI3Ua7LfOfXadTYP3QKhLAeGO
YlyKQkDFAn9oKEun6GOE0yY4DsvQOphRQj9MlztXU0whTsjh5df7EvTOmFUrfSS8nHErLd7R89dv
HSVZ9brGM0mjj0MEf7FhoR4wimCeS6vOTPhK7Q4Djy40/A88F4Lv2/2NCotSoMaO5nbI3Vyq2g8k
KjFeVamg9xy8IOJhbfOBZqAAKtBEURfm3kT0R9x8yNklhkqhLRxBouUFLX0awvS2dFl36Dsp7vqw
7+UhlOaw/RavSJxhVA0iJDESIzijdQlVdH9RsJTxOMv6xVFxRJ5FM5+ikzcdWzWQDuEdQiPPiEhl
r83h3GO5nSqxFEQq4Sg9TlJKAlVdqaiAhN8gw8VexVhQjHcdx3AfPuATa+LHDSF+GTqpDvVThEEJ
6pZah2YLRO8E+hTbtShFYrUXOppBIZkRvRYBBYIJIEqp6NAhBr1eeZ6EtQJmxBVdcMuQErPOFser
MR5bPzuDxTmqIMv+JFNG7YZvOnGc27gw2Vft40idBHG4RTlTGmKeFA0Cs53SS6OzRu9Meyvf8TIt
tSoA7yFDxQH0pmjscdYqDJwsNRiiiAcs5TLR6qQhP5QULglyLDY0+kU2z3PjuXPuQxBQuqdN5gvG
T6j5G+8ZW1g37voC4wGBwnOsN+LSKvpwLF6DKR241QOflhWenFcGhUGsB8pf0Xvu0YtvIqhYoQrC
JIYqEEN0qq2G1OPA526GyF+Ij0MMjAHeH4tCG9fq+x8xkjydmmNZ6j/rYl6C0AVywS62ZNRLL5rn
tvyAV0oux9w/YBKCe1hhz8303jULTJhtI6kuqz3+v7aLhG0y7OVtZ5cjhsmWo3yiOZKXPqG0w0zW
fv5oF7H3RSZTtrdZu3qRhcOpOqiqcY0dynl+HtI92P7c7d0BZb4TXai9f3FumYnI0qvAx5/44Z+M
YSo6xu3gscjhOTGC5YI8ZFDGA9/ftirBA9c7uLl0+q/1b7MyyPZf7WtnNyrPd91M69FY1wvDExqe
KzPFt40bdjg7Xz7aP2yqVpf4EVaIMJ3duOojcqoDQ1RbmgTMk1+UwRoOvfPszOZbrPPQ3dziOXgx
WWIaHGKLur4QyRL2wmel+FtoQu/ml/5n6xSzgfM4xwAHkoM9AiuONIj+TCPuiUvEvrPtXPsWKqFC
9ET9usaPYkoOjwEqsp6TixYWNgMe/qMc4YJIccItL42IzOwmAAKLA3RJoUjBqN2Ki4qdH+80OCvt
LzMGJMqC0+zecNLNMj/u3HiTG61dK2QKJWnLe7Zu3FiWqJCU+Rbcd3NaRxiJVfMN3lPROyzxgaQ/
ePQ2ywqGSLIpfAdqVj/gi4kXnVlceswJprmdZVrsz31E11bZV35UJU2/MXDoGUxhUnHfATprNEgZ
MuBCwjiZyTq6jyWzKYbTGsqWyELn8oO4o3B1p1v2Ht2YVVeFIYQtGvxQaFaSQ+IrM4dAq1apyKTY
IBFKFuIXPQgew8UZM7JEdZGEUZqRA10YigJ5PdUbCmJqsUuovWgOH3beSxYLURv5QOQHf3E87s/q
41YEkzHgvnUwQbzdnufcyVyFjrreUHdgsqrLLuqXAHrRw6lcOFV3Hrgy0Am1oio9e6H4V2JfWh7x
oCJdXxNVaJJ/yt4zFYByd537SupNnvJEjD8VO9VEn1U8pa/4h5WTqi09sQyNedFsb4RXzcX58B1a
3fQq7xABRLxlnRHyEK8x42KO9Uf92GQp+BWXBp/Pn0mt4YlB9KNVC/XMp0/MKS9zl/DCWvQdrdZm
+MYScmsXR5p5+pgcu7ilu38yYiWpl3yZTN/94z92TLbLPIhKny1pNpOQUrgKiArko7ubo0g8Jpfa
9jW8MeDg4DCL5W2Xxq9amQgK44cUYl5A5mJ/5ny9Zm4Tb9jcFG09XjA1n7rakHJV9HkgzGiuyLM+
TqDWsAhPJfu7ULmkdjHCHal1KrAjK/whLElYEKppRYyYQv7SId/ntXfoHtoZmCv7IHdsfvcBUvPs
2yu/WoVSO4tP5clGznxwfUyJ91efqcF88LXVKGfdHf527LxFZw2aiY0Ac3I2dhkWcXTABv59qB0q
Wyr2+8c9MIzBYAuy3lfRgODGgANSsby9rYXPAwzUzqDkwYanMlOOpKRKWmTSHNFXG0hY8MIaNIQB
Qij9Qj7VrDCJl38uOnqyI1wPycVzbtuKsk3IZ3WpUndtHPo49p2N/0LYKAEgBst65xlgITVqyUE3
uKeTWZsCVnaqjfOPpV0xaKa8q0sAPTmSWJRDhl4lT2UdKko2vUpn0ysxx0+zKFVlHiL1Ld+Mgi5N
1GmX3l2MLT7TEZSpRdmlPPJKSQryUyCRaWzd/PDYVpaKxyoZiKo7gbfKP1SyCHq33GwiSP9MpicJ
gVTZun9lp+nxBf/UmdahHqNuKYsdJAUnUlk+MGIGPg0RhXVbgHCvplhqAq6LQkfKq9t61hwfAKi3
7z5nD4Hqp3OEwwIjakvPDRNH4mJxUIgQmFcGe6RNMYlJI0Nx9qG9910DI/zc9+TMtkfkVGAQvcCA
EFr8P845hi1WjQFPEO8eczE7ID9GoveITiBGjmKFJOOySs16x6SEvgtoSfs1e8LfJSz8j6fz2kpl
26LoF9EaQURegSLHIgi80EBUQEEkiX797X3VPnejbiVUWGHGMcesqigsfmKGTMBfJ78YhAATJ9Br
yhpDXCxzrZ1y7U2fX9Nvmd9hftGD4+IrXb8VcOfQ2QCCgbR1iaYToKLGClzupbLovHdpM7p870pR
bGDZKl6Dz0Bv1zj6ZxomAH/qEE8LMyTEF3NbZwMvnwD2GLJUPIvEt+CVxDWnqzwAQPP8ZlP0Sck8
0DpnspY814ysLgf1CkpQBBkyFJwFMjlkhvcRWVbiT/cRkvlzxt6D06OVgvPG8BSNfkJM5DvOo/MT
SIe+KYIa3Zq6lH6ZS8EvPk69385vJ+ni7eS4UpKI263tzkzCeceqqKcNapJqWyZWGO8+grCDqXGK
FMr/f7CefBgyk0PCwKAXxuR5XSdSvWonPgpHWvif36FREmmVYEYSDKV/obqcfzwwQi3rzxpeve0t
1WAd+BahTR8JESPiFuSk4DBNbeN8agw4/Mj+8EsI/gEnRwzOTtjAncTu9TIdYOkwkiuyyDLXkmrw
MPTijR+akn6ImAkBf6GbW8B6+uEzsDGHlbZoKLIdHZMcC/1wCTUIbppbnp8a/HAYMmw9h5f1PyKA
NUpaDx17+wFudQcBJMTdvYdyR30RtUd029MuFaKGIp2MHqLpFfbSSL/3qWdECxDLfHm1+vNVVI33
b8wz2dgC54Dy9G5Dp/GBUpanyXF2mJF5umDACBx9r5uvsadvOlRHJY2Lf/7KG4KqufIPBytd0WT4
oQrtv03l4aeyIxXLTU4yNCkEFnBhcynXiZ4QSdEFdjMSkONhnZVSybgy5GDAwpHoB5r2/kzgdqrR
cpvAnN+Ptcz0iM88n051KvelDME6qgfaX2wG43g4vVTUCSvvPAW6+1v1KNcg7dZ00SUpwebEOp6v
NixNlsV7KSZqSOULjgzTXo/9tdbH06K6JAYJ5/gCCcx3qaxlCGuWCj4Do6P+pH9EGrVv1Cz+Ne2H
R5TVNhlfjQNs3nt+qnoT/B1+m2WudoDkgyphCiCJyPZrz+EA3xXCmeppgxRMWSCSCHUx3SVkUNgL
S/Iwm5jnu9CCy9ykp4oT+Ah1/csPidHiILtr72Lp5il+iX8eJre3j/bhGevhYRcV96VvynU2lfR7
5U54ARR6n7gxjJkuhe9y44yOgyriFfV9nS9+SmmE6jDDliEKf6yOLj1s9/2AdTjUjFu5QaFm6yFx
4p3tFpXGoVqGEaWgkpLKlz4NU8vc4YxKSypWeIq7xY7kIY2EKANomMZj4gvEEShMj3PPTAkxfyqz
enOi/UJb+I8oHc07wKjNqX0jsBqqVibzVQwu/lWU2yuJsFqb0ySPuG9FUs2ypji2OhUGX9KhudIA
PplwoMkUMsz129sAecE6omcD3NmdCRLWEKy5Iq23EOn5bP87/WQSIsL8lZgckxaAWiphgi0ymRJD
HSCBEjKaoGar24ltXOCUWWKFlA/t36ahxBtpE5drQldhuw+/fR8UuyRcTwE2ZkLSjeHWmJqKpMYG
oK9r/CdikRvfaU3yZilRN2Sd2DMMFZFZaGK5xjz3SeCa3xhCGEK9H8DRBI1F71hwQwvCTF8YALaT
/1JtzE6i3DYR17ySdnsCKhAK0haR7/VjtDbwTA3kBOuWnDbv/QdVNpzqdRCb5kDgnAiVA3myIGXN
WxKT7MzJ6apHXScNcTDSbLSzpxpJ2Ld6LYEh5SBWDldHbWQZ7FWF+GeCXID0u2tRikiawVrzJ4Em
iB/JQ0U3XGvieBlewvpNE4cIP+GzJ4DWt8p719GE9gcfZ0q0/vx2qyaBOyNRaQj6FUpJ54Q5TYhc
ao4hQ8gHbpikRuoUNU815A8DFBFhu1ck/uU9/FUoCe1WVmkjkMWgyJonkwxDloswBPjfQ6iguWky
aD0RV5ROhGyaVm0YSWZIoLUZCBaenaTP0SOkSdLnXCp/tIHx/x+Yw10xLgyh1Dd4wI/tRKA6GhJO
2ZNaC8UL4ahTYt7c0Q+BbxdWixn6IRLniTcNgW/p2nc0bZ2qk4fOhakZLKJ1a3ItD0zuD/h4mstV
XJsnsZhLcDztGcq/FB0nYtjQqOXqAgMkJ3dX2OKG62lrpoMaG6TqVKPxEh8yl3h80VZFkbNmwpdG
MWyX4BwJfdBlCqAi7YUdGlaU1+XiMTXA7SwYPCAfw1/KNL0uz27YQb9WM0R+INCjNEQFXvpK7KpI
QPDlAqyaLnWtpAGONDwplGmqbPkPqSx+wrBBbqi/7UCQidNpMZJZN7hEVviEwzse9PsAz9ceO/Rc
hczGE/EXXjA6mtIAMmzk+PDRA24Po7ZEg3VkpSE17JqVNkb82n+s9F/jeGRyEIXEl6o9D7m0cGsk
3K1uTS80DZJx4JjrxX1A3imYPCgXcAeJwvEVCG7URvruL+eKNDePJgSJ2KEDOKQBRb/72Iw+OLTR
Uekezal9NO7EGOTXuOKbmq/YErJUkC7acLCXcx0Qu4QwVY3FKB8XupTGgOeWYOwDwqFi6C+b6kJF
c1vpbO9JrjI+/9KgWP3cOiSlTXmYtJQyJSiVIXgDFl3jxQ9bijIuwXDzvb5jD4L4PTzlSxpfDxEG
rrDAM4zbxodE7YGMHMXkNEfbJgpJrH+oA8JalGkoTBV10kAH5fIOO7dFRplAkKzd1LIy9M4bJDGc
Y+VMATREsaFHaq/tNkX+I2Hqo8Ycm0/VhwakIBkOYKuxExPVG32PvGGMtAYtoQ/dbtvEg80Bu8xM
m8JQWilzSMO8tGGKhcEXu46T+eBdj6hI7Ym2EiKrCQ37c/9qCRHcRIRXWFCh4wUuGJgXLNjzWCA2
Zqm9OYnAvEcQVHvt9MRr0hmv/m1V/r4JWxktVR9KKSL1vcJzfvU1L6wKz/vmHaMl8h1X2uXl6vvm
AeJlEQqdaw1n/vn3lXJ+WH74pi8yVg41f1/NK/qDvqsFwAyYq3Rpo0qje42L1d0UxtjpjV7jny+/
88dXKWB/x5chrXQv/Z9udoszmG+fyAe2fwI151/70F9hnMU/3RNvuBB42+VKnzPcxmOugufI+y4w
v3d/uunlbvZzrxzW5+4JmET32D/RTfA7/oqvy4e3h7fHt+syvXycPE3+RpeRhTzv9RN+4KmRenl4
26w3659lnk4+6yOPAoO0fnp7essxg/dKalqcXpe/E15fvP3RYmNyAgM6gXoRMNpD+WdSmGL4flJe
0M/DwwPdITyHo8/RdbKjIQp7CipSUzCH/l9l1//kFR8f8WffxwdBy+vyIz4vOUj6u3wYFdAt27j4
svippF4OHOoj9nBfQLv2y8z0YYDdBhZpYkSEKN3KtW+YS1eEndHZssxeKfEvyaVYaz9jXEXt/rP1
EH3AQdR9yLFSfew9QBFkPuxCFv1CJYi0HizCZhc5cYz61+pz1B23azHCgArtWYRwIKdeE2oE2IgO
1KHs2Y7Wt9Kx/vzcNdHSbUas7Bmne355b2+lzIACHFGDkLCv+cvLY0UBFlsLBUGNwpX6cIJPWMc0
jqafedJNvc0bn18UXFwIJEMEHrdUtFyaN0zlBfwpbpYkPYEAMyzJJprNMNXb7TbBrgXCL+pTFH6L
Iqqw72XEYbv2N+hjIv9LBmJs/nLFyyaIVlGNZP9IAZo8WWbENYlsNa+Z5Dc1LcZQWI+7fOOkLzHK
PZSfPJZ9ddklt7Qcg1cjDTb2syC9eDuQ2WY5asKma5pRG178lTc7+62Sm+SkJMwIBZ7KY3ON9SUt
RMMVJce+QJtKrHCMvb8cExIg/d+EZ31TghelTTLLlI/MOMslrVSX3BPPYEA3l5GUKC8hpshb5E0i
EaorEU5Kwnb5xCj9VP05O7e7731ihN1oFnVZDhTnj6MyR3DArhXTOdTn99vMSAQnC0OsfmGQZ7Nu
VGr3GV0cS+AljyU4cmYztYlJVg7NQDswRDnH5AoZu2a33IUSvPs2IGXbXdJ4i44xlvzzHBevL8DZ
dAvaJbgKALnxwKArcxEcKl1pAptoLcdH5qNM3vZYGr+Xm93hrlxntMvlKGIASowl486BkikcNwmw
RlTVlyDgXUbMFsMUGOv5gCg9BPJsybiNWQ/jMQFawKqMO3PDmYHTRSyqGQQEtTEM6OXx24CFQMO3
iGmNhmWuEoZ8XLGl50wecvfOQPDBQw7YQ2AzrEPO95KGOGGjqZWvldls5p0BlrbxGSccs5fK3fEC
wLWfHoD0Y/R4YWl4CNL0Xf23kYsgA+aL0/6WhvW3IX2GuA55FFh7Thhb6h0Vwxop1gIiMMv0Hkvl
bnnDHTVnEa+lK2R2uYNuxPrKlWfLNnNeItXbJVsPFQGTcI9mnJrQ9duwO3NqZuTgnFYjymeGrd0U
ZthmbHRytTrYb7xzVqv1IY/A4wurzpeekUX9PsGpfgxukeI6fuvjHUJrRVSithJBglhTqpGJwPl+
xv6Ba+IF8VWEO+IVkSF/FWLpXwiIIAvAJ7WrXQpRluPgXO5r8WuhizmTRLSL5dfHCo3ly0bF4lhF
/DHmIGQHQvEfTyaWDy6+vmqbnEYN1Q/RQslHDBOGsRIi4lhio3AALDkUdU+jV/uZmI0WBMGbvwqN
pFZEnLgJ8VmjEfYDliDX7LG4/BqCCiF5rfafDwgz5Fdf0dbvJ2KtWMb468dkf7/K3qqX21hJpeLX
nBRLHCuxtRwY+KjNTHFM5GrthQwsJVZ8iLC9ccDE1caQuQWLS01hpEirovFd05LhHFoZu+oIxkxe
9BPhUyZM4kcyAv0UdggDl2KU4ySy+Ffn71eexd92Zhb1PnEQ9c1ggNs8mNixQtp+ELEWASh0WZus
mogPMqAjjF3HFfFPFMor4JHEsTYkmrWwNM7uULwwwT1sMAbD723zEy4qhmT+B4MNFbdecxKbMy6I
cS8ZgFaiT8ulwj1jbZOxxjLXivum/s6f0A/zl9G3Pb8Zq2T9fVN84uOj3uv3ZzOIoUG4ohYQrbPu
DN1yiT4aSEQCF1hsz7U98ZtSxBzCGvKCxkP/sPJFlhAz+gNq0sbeA/WCnZeQvSnomux1kBNsuQTd
JagWkWA7hK8KABY4/qqCTEARGBseN1UnSzY5jcaeqggFk5i8GZlPcYbbF5myAaYwbgpPRLJxhhn7
+oJ8nhVr+Wae1I+BJuN+jX671q6xhVk+fPUp1qw9n6uo/367fwYbg7VfxVeA4012lsOE3cAUIy3+
YdCGy3aXKM0SEeqmVpct3f7tNoRcszIij6DUeAg+mYFaOvXoYX7cUR1QdHFmakrGS9p/G5tEOswY
M8scKEZ5ZJkglYKSvgPFUMk+q+XQcF1k+lBl8gWl6g7sMGpRcZiJDBrxHvTSU+m70Z1xct49bs5C
BK57jzBrCNBxu91ZvkyTMrEs3w3LLhign0o7aEdvJOh8Rq6rQYM66Da5Fw4OGBtZPJ5J6KgqRkoj
+bCulqiyGffJgFHVWwUoih+ZGCcfbLqEelXb3zXqAjRUlo2I77JUr6BOH8s/c1tr/ZLrPkJwdKjg
jRgpfuY82cryyB0DPSqO0z1ETowAYWL68PO9tllGzW67f6M2FF4X9yvpzRDSNiXiMZSkuk3J/mEf
4TjgPbXI4dA9oaqbEKo1h3gSkfFz9iV7Cz/MImfdHR+FenoM+JNQ9LVG1J8qLELcqznSyEzXnn4s
0H9jqJppEW5E/JdQLZ44QRCDAYQ9WgOWOoqbSIw5uQT+1FmJBsYvD0G9hFUg3ZxYbEZMiTiEtWXh
AauKkXwhUNZB6MvzUa/N+4xf84XSu8A7BVeK0l+mIdvr06oG8qNvPF5937/mI+akgvPlJdjIANVw
oU91iCsb6oeXYK42GU/AoynYD2n4VkHIJQ+8uBrDOPyDL1RaBx6kgqkKxlV1Xq+dEamBGmPUMVtl
ylrpQilItDoPcIaiXzqrGdMPUf3wArkMVkPa1VDBmjeHYgbuRJgqTQD92PCxG5mbA/fVlKcKmBih
wo/uB+ErklcEcYqECQ0ZGlhJAy9IN5MAlmEPU/hWDia5PYMiaivTRUbJk/CUc9H6geucqJXdX4RA
GkoKYaxJ6zsqGtOkIRQhxSvxmTThcyJQBIwMSjq3hGNNXBITsrm84j+EFs18tR5AUEIPsD4D7TKw
xNR3WpyEE+HH7EhlGXOckrLh4K0JAFkoDQxe+joxrPIKKvlRvprBswPX0TdoL7Y7y/jIj+hKM78n
YOHWPjYcHUN33jvEBZSXlDr/6WiRcymw8YuB1NfhDK4rbswL+i0DLD+BUe3IO3AIbEU86fJlZAib
kowmzHepQI/AnRO85UqJCZ+qjIDhP87EwQbr7/ogOaSxvXCCqcuZ10hyMKyCBNMSK/A5mhvZTSwZ
DuatSRiQ4WxNihViorQMtvGkIc7WmovgENAyEdFknET+rt9CPFXg2+6VouPKm8oXW41tNqDii7wh
KUZZhEw8UvGLD4EA+6V0zDTiImoRyxOQsImG2KhvooulG+H9mNp1A28TlxFXWazDeNfm1HzxtNWE
xHa5IvgoiK8OaNbaCgFeevN0BiwPV4WxOQyCAdveKDCZF+O8rBOGi6tnNYXWyIbKOQbg09ob/ZmZ
fD6260jEyh8DapqJERqht+0H9OmwfBB+pCqHYbXfTuhfRXK8TML0DezzwPkgys1ccGVvUro6WraP
8/FU3q6EBD1FrfVkXWe4AD9WOM3gXJddz0jjBE+bgbZY0pNR+QPDhtBE4p3KoXPkrH1xf26ozpQe
akHi0aJLgUYOoTWYitmkl9IAkDcX8vZTfxs00dNv+C80DBgMByCaKXJjsHeRfaSHR2r2UPq8hWYn
NjuCoYemiMMLzbeYoib+Nf2SshX8G5RCly6bzSZ/oReXEfrPT6qV/3BH8MJC3kj1hBuSAAVnOKJd
ODTbmBizWVvP+BEt1o1Qbmg0pom8x6a2XpTXE8jA4BocMHRMm4lU76VQYewnxFrdBlB0kABQpECJ
yN/sdj7T6iDzk6j2dGpjMVhDmI1z4Pb3KL7mT7/TzakMK3//UK8ZWJooDKtt4zv7hHYtJO+1xqyl
lYcL/nbSg4kYTA7T4X0YxZjdmNxVsr/oJXj8qDPh7wfUKpHAh3JvBc80Ene1orFqeMaU66YM0mNb
KqJ0ldSkyVNgcDHeyZoQBDRwbOCejcudMRRrtdcgZOsBkgnBeNtWQ7sq/H8mklJ5JvRYY97eJFoh
Gu1d3xTtiZWKR8DZAWbRZpP2YEE3rDAHAmicd63IrnMTXjmMhngPoxUNElcoll7R1A4iKHTvXPGh
s6kxfYpIwxlWBQFPVkmT6g6WrOPiYmVw4Kduol3mNPm6t2X0N3NbLDFWCEnaJ3HrCaKTC8Sux4Mo
kCQlwZYMP80MO7wzR67U+mYpz+hA57V0uKIpfRt5hyJsvqjNVznohVIY0Nlo5ZiTd6f4mpLoDtcF
VeOIAVj1PHEPpJizq0qbcgkrbpJZM2TrHxj9tR5vkNkxUNBwHlpVc+MctLYik5/xPkmbr3oCRfiE
H2VIzIjTnsk7JqWBbALVjj+yRvqkqnmKFj8RMAllaI7NzbjyZSYFofWLsJtzM6RrJNek0sn9nKxn
EwjJsuNlf6HNd3k6YYEgxLlSQoa6aEiA1pRNgiHDNppQMICShKxN0bCarzpUfJJZHLCShkN21mRa
afEGPjhRTFboM+nWQJe03lhKrDlFv5rEpODcTPauYU7G9ttXeELZkQpaTqitpJLPc1femer1DRK6
iZvV3KaIaUtXEmIPhiYMC9kcCgQQ59ZYHMtZyJY1rn0ZqRtAJ91dx4sLuTzOR6oOWWP/cUX0lL5V
6rIWz+e1+pIMPWPJbayYzAIXN/3GEuQqviIUg1qRYQYueBhdQIlaTj9/aL7HZkHNytl/2Y8rSrhw
pHKxMVjAJzWAaYhW5KFMEigxghKp+R/r0JDdR0fFIXfMuyC6o1OceU4axTmUF7omiaziTlGjiq08
I3HvO2BeETwHSX8NgVY0sE30YdAZ6o0kqcnYolOIxDFPLE7ubkef0n/bTGCIFHfa3JCAsSJCI1AS
tJp+QkdcqQnzkKtUT1xf/Bv3QAiJcEz5BP1/U7boioq3UaNG8RkOmTyhIkfwhKuboahKnQhHkm3A
domBwLj5ER34eTXTF7c6PJAhdvsaIxvZeGRvLTnCPniKJvDPKk+xpFc64ARdECrbJl2KzerS6tQp
Z4208g4aBprrPoF3suc0W9lkbgo14gSi1BVb0LTMaFTqn2soUUwHMtPrVpLB75k8iWPWerKr0kyv
YjeATLNw7HM4vjRXf3lJQ4yVzzJY0twGOXpkuMGfxDA41FQbUhDfq86ec/hBetauu0pedpTlEh9o
E/stmFTUArK+qoC80WT85XkNXcEmZnjVK9wdrDChdIu1OhyirokF1tGBiDesRLLkE0VKUIs/dK3J
s7R/QYEnO3geDKI5qGmmJjHnvXzG24J9bRtsJ9eRqU7NHxaSRhfb02wpBjQb1IM5KAh5N4KmNduH
mMZ7hPC0bhGBeC7F2zIBMdKYREh0UfrgcAkCEaMhpPNKtP/5FYcRDnh8Q4P/htjiEdGtT+aZCFQN
kt/56BXYSSlGCdReXuPRnNzjqU7w7NnUAH5TfKeQ0zkDAGO4xxOxTpgUltw7fxgBqvWN6owIJY1i
JO+IuNgeLlbqCSWI9yW0WRJb6pFkxvRmmKG67mUj02ZAbJ6JYxAZJOf5YtgGnCXrKZEEU97hilpp
oxM7I1pGMgLgc5yiqcjHa5541s6v6yBfP15KX+PFpHgpkZHt3laPs5/O04yWF6T9poWBGc24Lwuo
dxGyaaTJRLsd6J71NHkAoKwKBexYYqiFnkH4VLnGuQp41VY2wBJdmrIgganbAo+D59JNCMtkFuaP
PNyVdr/Kw8XCxoRoDQ3QEbUS2nQqEWwoOBLMkmyBH9Y5nXdXxK5wv5EngRDcVTNFPsriXmQfhPG+
E0UMf4OH8cNu9h4DmeFnUBGJGLg0EtKpe6NAAu7eWIBAz1RzUyvPLEb9AnN/6J+75tgulNWWL6Mj
+TXA9aRPn8Cx3tqQY3J5bL8AR/kD9VWoHmcFbi/HIzXdk8ESz38Y0QsOZOuhYWnzqUGe7NRI0lum
u0C7U4jSFFuvTAsyMJz8QO4rT9jgVnoAtwEqn+BFd9/d9W3X9x7vRqmeUNnH2kPQdlZVHiv2GceN
nMKCag2+RVhU9owxhrtd/ZQpWJkpAmCNW2aIoYBAQOXjmsj/R3NbcIBzNP9E8xDYRjQ9s9JkzlOA
oL3Ym0HXyvL9g4/HMX7KavdE2zMdIwyylXIF0M0X9pPzyeYgYgw8jM3FtiKMRgD3MbRJJPfUf7a0
lhf6ZsVAGRB9I9FmbCgV6mqg1gRYe64VVgYPCESSUxVAKST+IbrDrfpR/2vfGk9UNcr0cM+SIdwy
SEWG6E5KUG16qwIoKr+BLucOAtUjSgrlN0yU9hpdJTpIS3YCYnXSWlvBCSYVUx+Hp8YiVQHqwrTw
O/Hvg+vGjWv1t1C/C0z9ik4QnjAuvOJWFerj34dv1XD4IEG1DRlaNDzWHoKVtUTRhv7QNaJme+px
gqO0EoCNPUiBAbbnbridG7I1AKW82BN0ojEDwV8iLwpAlKTJf3/6l4Fhg8YondXKM8JeyfmpQQgv
v74SJQPRboT7ixi2H0piwHRDaUrMqA4l0sUpvjgRDwQ3SE2mAaE1sh6bdjciE/ibttEjrpRoAsZe
bxUIodGVIywyrWhV/JzVQZcx5vHcPYxowdPb0dTju/yzLQNETk8yaKzHdTHdPzzGm1TvcOzlN8vv
Q+0xxs+l4fwaI4U6QWawpf9Cx3Y8CNk2CEI0D23Jf9O1pI7YHiOqC1k10BDDpPRYf0Od+AeILM+G
v4OL0dTVOoRTBDgm2eiqBhU2O/PCV4LNUcbY0VJQ+o27jRMPjXJdcs3+7tJwyavUDF+q9nUDLm3k
D9lxmHuzcDHnGEIaYduqT/5DJHIVLED9D2rXe2NLz02bFcJCENgb8y3bwpKHcLbt/sRO2GA3QabZ
ko/PTfJyrgJz8bdt7RHudKh0wdR8RL9E2ZxN/QHXF2uKu8Kld0UaAPvSlfkGKqFhQ+EChHH30rMp
KvLC7VqDV1kL0ReUePF+TK3TMPf8O/4e3IaXYerZx8M4Owb/eCKiTs0/aQKsjFv561i+kspLl4/b
yte5lMuWMuHr/FjKEnX8LCHXCgSu4LldlK6EHMPXD9nQt48YogNKz3PVpPSRcqIEiQ6HM9spRzBj
V8MyTcZeakx3H2JpArTpaG+GK2257ZZm/M7XOpCTAJnDtDHMQ/9lHHBJp0mQrn+xJKV5vQl51YEn
PBi2JZvGe08Y8zEz9DNHB8TNti6hNjzWKkUCw2oqd41mJVs3cRqUEhqbxrYvfO8ZVrfXX+lx8FtG
Nujs6OkYTbbI2X0m+klbJI7bpb47Vwi0+BxbK8ip/UAg+cIB0TySad0Dqc1XV0m3jalsvU6AFBem
FJK/fS2P0LsA5WfZwQ7KGGVxhuiowLfrfFdmK0l8SrSG0cNtRxvoYRF0ohvx5M6zwvVxBaEQvbd/
ee4C62tncECGYvEuKJnAYXzTr2i2Z5C3NJvDoetKnBuqHGe3NaC5s+BRQj/BJd/We52526K3AiHp
rPgBxSoeUA95qQSeayMhrIwBo4PC/sOORq0wVq5qwTxJDRRlTWSwRNT72DLQj0CvoI9fhT27Ir8V
6M7h6bRLz3tHdG0wtozLcwHEtkSAdvBlNw3s/H86LJjoIKTcLlwbBkTwzwpcuaYJmR6OpqPhjGrZ
JPVXXthXhxYkDDHuqSEZr4oJBQFl4iBTokkbby/QOFrvh4AE4PRynm1/Z/PngMYpgl0p22BlSb6K
2B3T7IDlhiKltii5fdtJfpuGoEbL4ULAEisIl/cXlh23GRtB0C9nGHtzNEVIffgZC82woaYTiQzQ
6GpAxtYE7sIXVnziA8+ZaoryxDlYYZqaNwmPiCyq9x+TH1VVrGjwTPSFmbrQj53WFcpBwn7dzegE
DbxRdKPNxwbEB20uSXjRAsY75aqrIRGUFDHdkJbGpAWgGqHONjUBRTT/luk6gttLxH9AexDqhwiq
nKjmTLxfMaWHhgzpWh16WkReWHOuMkNUjzUFH7DMVlqHnLgUd+1WFY7c1eVgHRBVRvM/skMAWYrn
PWPiEKRkd+jL4t2yMzQkJtgEOIctAp28ZqxZTZ84V8lh3WRQE1byGEt6MGCocW9aA65AKaSLJXDY
B0oeg8sD+yHNKxweqOi5VYVXqwUQgnRc81DGv7KMPpha8xWWwOirxjdPLDr6cgp0vPM3URRwDa3z
GGY+kyxqjeWAiMJVULgYhyHg+N7lfoi/tFqsHr3rHuf36ia4hqis0A0x9iRS11iOoH1c4O4HAsFt
JJ0oNZpKqmdAfAoDlcv7jG7L4QN4G1wX58HeQuah/UfYtHTJBnJVAgWIA282iGoPzk91U7Tv9sjV
s7ldU1SmMDzTkMhCH3HfXLjOn9KSXlrPZCxJOoEMY+X+4cY/t3XBvEc3OZoLV0It6O5YqQb9DhGg
yhNmA7kRns0kzv0Gp8dt5qexU+NYPPkdp3rLnrTknEO4QmExsJRIe8zL0MmLLRnC4iEY4eSZaRLK
25pSb8lNqlbYib53ZUUHdoct0ldaTXycre81mk3ETTG+vuMARPPIQLFiiPITXVVpq1hGI5zWPq5n
e5WBArKHaV1D94QTYHQ1RriTepRIUQ2kOSvqrZ6Ec+zQ4jbiQvBLX2IKUnGUXDouFw/v/kRCyyis
RfEK260kHFTOIGvd2R5gpG/IsJmWmyOdVwy1pOCuOH4NW48ScpdRa76psl7YYO4whCPLGFFb5Dhh
5zC3wp4n4NTLXDRTZvDgB5f/vRpMcyMmjOpknSxkjuStMnBFNo/zSKSL5Y6cwjDHl0y6Bs+/a51H
2k+k9Ez2Rm8Q51QOEeDhnlV+nDhMH+RIoxiD1Uk2EzwyPEQ0huFGLRFgJSMe6iSS1Wc2VpHKNDC2
7ox5rw9XfrIOkPOAYkNMob+v0QKx/tTfjr9e7i0W1kftCy6q+vedutjt4HIun25V+goWShlKW4c2
XMW8fvwGuQwymECBqx1r+Uy+23A3kUAueEQqmEtn0HiBVepC7ce8kevC5GFyeqxNHG8CGExfaD9D
lxomL2ZluTRdX/W1dxG6nFHf5/wXjZewdsKC5m5AfKss9wHazWoAra2t80dKXKGvRUn6qDVkcTqn
pOH4CmOdyGSOZ5xaLyMcUvQRS6rG3hQiFO4tV/FaHfYvdJP5ZfwQ78ihJWBKshFNtFJiCShSNZJ0
7hej18aIdDdbgpAq6malJ+KKViK8vuvQhJEZAXeheQ/jIIIDTADwk5djRDgHhDa4J7GZe0zoffnF
xn52XVusP3jCpHfAKPBuMJl8wWVMKeXuVEpNztUCBc9/1jcf68V0+b32JNc0VJzxQ+XvoBZHICmS
Pis5YQRAjemcgXjiN/eb1kcR6zTUdiEhSeAyl46qsSKw9nCV8XlFQgjk8/NIyuNIgiBDkCBDnseV
91dZJRAJcOBwbJ/BMWsSgKYf6qslO1jzkx5KHDmhDcfdc1KFQGjBGFzVhdtVruMiHvYD/smVIjss
kw3SO4dLQWCamNC2vPiLNvAaFKukZ4j0QN4qX5pNzC3yx8+h3g0z35jhHSHuamSdskQmn2VUoOtN
opY8oboU0YkknKyCd1W6HdG1hlGTMLIFLpZtpigTq+zaNAKj9kTyxBuumzJZbZ9FXKJ0EHNzNrrS
K49dYM2KQiqpa/A6HuhTg8fmk8mJFIHOgcqgyJU1i9XH1zkqT9m3wtpcjVajTF0Bvepp3wRJ0djg
BNhlVrnvdDmsiQPwzkLHEgw/w+CzXbbNb1pl8Ua9MPSt2o2H2DqRE4+Uj1NA3nAJvvDPeWLOYIx3
WfptxcWifaDtbK4LOg1cr91KLFS0yCBVoHq4fH/O8//8Yxx+B+ARB78FJcl29rI5f5D1haj/mu5z
FoTCK9XvDV13dzlf7I8+ARleYSP1ilU25a31Pr9+RAsMIYqOQ7jesLqOJ81D7BhC7cYF+3UT0DHa
k8kIJN6yEiWLvUQNlmX9hpT1OwzpFjAjLKI9sx1ipMHLvZSPcVwhd4GCn/bIVPoxTKJ+EDJhGKyl
MBH7U9nEkjMcJu+jb0qeaPEMM0v7o/ENxrIIXkvmtm/4CB442KLqiL4UIch6qt6fN5dWBvzyrnrs
Xcj6XsrFdCnzWCumytvfBm3Ib72Hh2YeUun5CYz7dzdHfT3th3Bs1+/AbiiupTHyek+H4n2dNvLv
rezyG9d2AWXIe+veTm87RfZv+711fh9ll/ti+bNPkBNjvJ3J9FPTLSXBbOb41NjH+TM/Fn/l/DRX
2d1qm/7it/TZP/C2HuD4UwfUe3f/F+Vpanymm+87/IpY4svCiHxLilYeGJ98hZyaqrCQZOGpCJol
xWGb9rm5wb3ufEf3HrVirVTrEWJwOiFDDE61WMOtZfNxq8T04wpQRmldhlw1+1PAyXf9MSIXtgZQ
oOlAQkpUvXt1pSgaIbmp7UGyIKpd2HpD1sneS4+0SrOfKaDFU+sJo0lngRWDsLGJDqqIIpxn5U+q
q/TB9uohy9wbHEIsI17IhvfuKWFHykYpoKVCWPG2sUXem1QIwT5BBOSp+k618KZU5IKbYB2fGufb
7OFMj+FCnNl1srnocKJ72QLazs6CbhH0/On/fpYfbLyQhikkT1PR32uJL6hid/Uv8oafJagkto3N
8txOEbDu5Wvv6+91jvjUE2j1YvNhBY3Y5l7eUgkH7ZvUAQEAwWiG3vMSLwFQkTiVZCOUS2TZDK3y
E3hJbkZbFvrBsCNqdL2tmyKXLv4o884z9crRkUao5162dKtlS0/1TOdS3gtdl1JazuVL93u9aS2A
UjWKzVSz2ITpp9j8acsx/Bkfu4CNu9v+9VbaFSEQgwB4FtF+FW6lMz/3cM/no0dMyjhb/Vj7tKwa
DyjsU2dzLl3buX2Fvw5/0QVcJvX+2RJcYzfiNU1Jrm3cWmgeqHuaZKsAJpvZL16BS/Yc/oO6KVs5
LjM0fH2YyhCVhrP+CZOxtofQiaOIYLQmIEFAFzvgKmwjBLwQvCOYDDCDdoLfz4B1HoBzAIkfflQp
xoWJ7wiEGwqA+W/r0NnME9iOfpTeys+xiW9BVUGqeekeIL7dtL5hdfqEFxnwH6CN5jBbuk8W8Eef
G8W3NGN1iB2vff8BMGH8BKw7B/b9KCHsLTCNiLD/7O4pfo8pDaYywSd+Ku8IbNQOzFenyccoXRW3
uonTmDnle8S7Z48vsHdT2kx33sbjdBNfGKl09QwodibVGieEMYv7nEmXJgWVJN7WT3xV/jr8BqG2
lKwbsC4y3bo6jLi80YK5+0P5rTdsA/SMIZiE7YK+ASgGnnuCDjFxL98rNlHjr5qQJxsLiEXawQjy
UyqOHmkKRTkFDLdEgDAz2Jbrp3eybxzktYDl3QIOxOcxq8kTy7tQH2zgmj6Ww7VcoXd++6gaQRvi
WWD9EQgSi0OPAwi+TuBzvvyYJryu9rYH5IhbkCaX++FZXwt+8Rv63ijDlXhuoEzkUOKXAmvjJ+8F
sc9VDIHypJrwlWWp/QjcD7vShROeyjf4xT4jftb+eb0k23vwd8P97f3C0Ajp1CLi8ESCS7mGqet9
Kz966LxPIA6ctSqZl9RwO4ESkUt8sh1ylvU5L3+bud9XM9zKZ1T4Znm4bjaUpVB6Ep1e95DyVt4Y
wEPnVNtxUhs//NSPnWJf/qzdfA8q6aH+Vc2XH/nOdD4jOjmxy2Elrp4g7uIQ0B+/HIFavJxg4qvd
auchNCUQBz5VL9yYPL2H6AkiNYpk7AVx7S1K0MVEWfBLn1zGZz3VvHUXrVv3s75p0fY7VD3Quhla
/Gw1VYOJF85nKyHOjXSFQh4GlMA4uR+BTGmOtYtk/Dp1vkBXbT4iJpN+WuCqGHjIfaNTjeJvJhku
Yd5u7Y/flvI4OL98O2i/zDmr8Xfwdy1l86VdjqZNiw9QSxlVPoFGoieFBpg1mnE8C7WzVFwQRUBm
LZlaklQA69jxjKDtM9jlWxpfdzaDNDQ+MLl4MhtsGNc48UlrUk4dn+f3lheS1I5kw2V+ITF2yAzf
5ysJmTEwv+qgUNn3MtjW6UV82ZVf/gYnQrm0QYhP9dTkYfQDhBpzP59tFKJPPnwpfd6qX53H3ct2
cPuqbx9KmX3jWE/PSvTHAfb/mSkX6Qm0K293tJVbVL+n1yqewQFnmr9znVqbAtDxjepxnOv+w1pL
D18kRZiCcO/wo7mrHDDVQ9glVyG+qR4VfPzxVc4TEmodLqUTRVGUZWAnEX6oQhab2Jy+S7KMDLmw
jyjf+ulY7KnHYeXuvnns4VBik/lNUCHaUx/Ka2Pfsw0wi9UKSxelm0Hpet7gYer/rgwbaq1jBKuT
R/hfvDe4l+b3QScRFTIxzGt7opIkKPgVno8Lt2UkO9P67GEd8pdJqhT2Ll4JEYX30sfrguiuUdvw
CCHNxD7VAbw8n1Y6JqlYiyHh+dP/1JOJad5EBhHwPFVgFG/Jq4nUpBrojPaGCRRqejQFlh3ryp1z
iDII1L/5U/2pvmjZSuWhfWXpY83WIevncQyH2UW3zgEC62SFc0z2BUdLXr6Un1qchy2v0kAzoKXu
ND6XiOq7gcZApluUlRRQua++qrYVkP3T/2kIODxYyOBSdHkCQ2Q7QwnK48LmXCbHEMH+UD2P1BE+
PB6fOlJ+lSxq1WBS6RBEaF2oBH3doMh5iq/PRToWXFePlxLNHl5h48eao9MiEH2q9JJuEol2DeBy
BPvyiZoqSSutn3qqI1grYCDDtXh/SZ2BP615fhqmXyhBoN7BtlXH0oxqJzQYX2Mh/lDyPNVtCLFj
pJQ3P6N84IHMdG6DfPk2CIMN0WIWhtJTfIofkaqb+rWxqftzv97U/5bXxjufzGHgvB/hD023f8IT
VDFkmcqvyq7lpJ6QA0gJ2iMkMsDxBtbJlVs1aPGe1+ydXdHVtqnPN3faJrdJsXanSWGeLmI+fjFM
irVtn/1bO7c/u7vud/sbN2K7pdjvt+roq5mdKxZRhQuqZKuWWtju3m6VmeY3pRr70R3ikF8+8TnJ
136ru2WhRvdKCEsoMbJOhOK1iRSWxc4F3pMzVifUJbSdqr03/mhatsAIPdSzjTSLoHXNE01YtIvl
Q8vSCAIOiJvaR+P09tGwJVqudqQTY4aP2a/LYs/91JDEsW6PsN2qWD7iKMrZaV79xv9JZEMniAbz
L8+zxNjIcmOb1m/DHVF4tf8HlJ1V1BNLdsNCRzXVvp/g3T/MgzqCUv80UHslbSu2SG+J76/1r1W+
cW7R14H/6vvVGZrUQgXUMBaxhom+hf0yPqH6hYJCAoN8KdOzZ6HOh7lZLOniKDWCEJIOTTZC8pva
FQt0kurI2RJ1T1HJjAqY5/a1QlfRO5N7xRe0WLRIcJyCGN5MJpF46EuB2E6uy+jpKicF+x84iLZ/
vlaeen/lX2hfCrXtyAaifkMRz+TmWLi58haj7BRsbZfsiTxBokLSpT27jwInCnft0OJRrF76wXbO
lK88p2XJN9v3WCo0jywedmsgjUaUcIU/VAzZ2WUR7MJvMK2Q3eRrBR5/TMC+Kpc+dkPrs3Nt7fgu
znzY6gqbrHZt5bD6OtCWMUKoT0B7i+57jxvUkh4Tih+Om9w0ECZGDnvJnJzVV1waaxHoBTFMa66s
OGR9/mGh/2HvQlMLemuZw0oGoqtpGWxsLx67TlgIrvsVY21IoeUTV798I9QHeNwtiK3w9nYYY5JB
qgP7YjY0BHXM/0fUmS2nym1R+ImoUsTulh7ssDe5saIxir3Y+/TnG/DvOpuYbWIEhLXmms0YY6p4
ibVW/08NyDNiEQxIONd+7Rk0UUcAg1bygjwVkYVLvSq+8i22bHMYQJ5evvpSV9VdK+7czdv8MC3/
jM4DAi7ieYN7UvZ2XzIp6qpS8aZI7eA3q80Wqs5s8rhkxefT6/Cg4Y0/Rgsc9+m/XhRs9tH6NEt7
c/A1JGoukXkmJfRhyp3v4ef3/AFFquE89/jSbeiDSx/GQ9RqC+KYqMz4LZCYIV2N9yEKfr5EeSB0
iacKFxVFZK9LKGJj7blKDB9a0fpENNwfgUL5r0+y6q2qNCGLBpz8m8KxygGFeF9CveObgSBVp7C1
ewNJWfGft+D+tCtnx7K29mfn3o26bgmQPws4OCiSJqIYDa+MxGI1KM8F2kVHkJwxK75h14hce/Og
vqBuT0JMFdbF9wfIM4SVe0y6DjCQKCa/f7+AQ+mzCmCGc4Qx8EvFFvfx0gKeN2mSH1COnKw+CXma
Y+I+DuXTyVIP5frL+dIyOBz+DYch1WF3yBXKL+T4a/jbh0wB/obRxYz5Ciw7aEAW3NvBB1I8lDuG
rFjy5G3BBcFOYi2kIIMbtKMX4KH9pOUpdVH3sXEOprvD2NGV0qk8A6YAfMLdqP3xWKpQkGLUQw3+
iRVy5eEWl3lI6ALA5i7k4h/VPTqLPNEG/J0PCKyYCHVXynETbgE3S5FLfz2800cVAofdoVJN5a+v
xZBJ9BOP6UPCjOHrr1/I0cUeXMfUkf4HizKbHAXZDka/t0QXbmNb2wnS/ofnquG84gtigRlH2UJ3
MFvybFOsbBEtqWCpeUkIiLgdTey+Tgs1HeGQTF/KJCB4VS56/WBMIm9VethlRHVRPbHfj06JhjTP
33KCnf4+nAlvb+SOfw1y/1/vrU1NfEPbus7gMTL8300gLcS871rrjwIBI0OeoJQiMQTcK+6XDAJg
cSX9qe6v/T+uG3QkBoDAD/yWnyUBb0TrHjx52pywKRZtQS8xg8nvBCTVHQkdsKIT+CRaKLRJz2by
OxRNAzokpr4aVIJqX7pf2HVKA1Wv3FVi3hwh30p69Mwy+Q9fQSUMmU8yozt6aBam/+pqXX55ZecH
VwomJQZMt6Ebc0OHUhPQYJCUueaVaD+ifcTyaHS5h8qw8WH0gtilvDFfizQ9uUFO/Nccp866/SYn
hf4y8ZJC0FNP85pwdwgdJceWgV5nLofcpmF+/QQTozUte0belIPBK5pwtSYKtPqcGd9/AbJg0nmF
aaaZluMiuAOUqevRnOyBsDkBLGwIe9D0EsMbYPyrdK+UJA6Rgjo8U0ngtysKERFpVlVOUtJaa2z/
ASs2H8RnLg1uFr5I8GwfnIq/Yqbx5sFopPoE9boFCJYVBc28lBLltQaFJ5Qeu23ljvUKL0s0UH4/
hS2RpQljqDvuoHQPov/KGCsY7QBnYU+u44jqKMiHaNWFPU6fld65B+qISII4hSIGb/24HJfTJ+pQ
kYlqcZ7CRhFQVFDtfc2AICJYqS/0dawU9IBzJNetgtPnv0xkgfHNIxiKG3BYUq+0iy/jxhzdWura
Y2UUhXza6t0kvhMWSUUwa9BuQOYoVuFFiPH/ZsWRW7mLUGbtvOIdiwYMZwIw99QmuRM9vGuKdmDq
S+xmxcXO+6Ao29UdUh6kuC5vGYQMSGniXvGOiSRYtbsVbzz8k7uXtPNhJ3sI01ag/SHi6CzLT/tM
zoD4sneM1XOrQWSfu+FKdrcTNU1iumiZzDw+wCeeynE8h1CtuURoCHg4RXVPpdwCiyQh9QSdOWCW
uIVUyhJwy/j3EldgmDO2lJ8qWhYxJLucs/yCPxlpxiu91bQkDZlC+VXj2qkGAkCQ76qF4GzYxAtF
+wDNusaMfuHkFiXfi5YIl+KMC3X8keifxP/w7Gp38vZWD9gyTYdDaYXWQKRjfihUK8N9gmR0sQGt
+ASiV+o2Cl41OBioEr0TGQ6oR4enHVDqJsxGXqHepGp1o1+niUD+A7gBCIpxLooHXSZXLOM9LGJP
B/0uFU9VWM0tH+tiTxKdoDPPfl5IYYjQ4b6ovop6hP4hn3rx3QJMyzRlL+rp0YFsk5N2YMh8d9hJ
PkWKgqmqdoIMs+oCp8cGe5RkOaD2RrnGoHgmvARzr7dYJSgWK1Ln1yIjlQHE1TG1xOWrgQqDeSdy
0+mUfSqgML8mBZaG6hUJdUgH38B7ZkU9vyfJBsQJOLhwm3oAwaQ4peRDXhmHmfBwRTMTJIdZrG20
UGmScvOvUjNofagTa5MahvAP+xFMo2gFDH6gaudKkpno6Vj2Max66zaiNlNYxXyvw5BHCOeG/Ekw
fRNEEkm+8750/MBXwolN83HCSBgQbuJBd/ndCrcVC1ZzrejWuoUUEzZuExx79CLdQFlNiAtvwNXg
SU83fkQhC0ujDIfoHwg7oABWBkT5AeNdkZKValdeg1gonxzqablUZ0eUWIpNQjy4GBxbH4tczWv0
OGBvjp/WjrwdPevt5Rv/Ozg/4iMsTe96G306peHh5huiKK+DzQdpOKokhn27giU6OJ/3eHDrWvgB
TeYgNWHuNWiN1Wqh0m1EMkTzh6QQR6UKYnNskhyg/JeDUcVfLEjIQL1LgWpwkSGDLTCHoAuKMcrg
kkFUQoV9cPFXWBvqocg7CG2v2rEyO5qbvVmO7zk5g2UbPBV/x5CW/kMUtFVBFVBNJfaBSn1Ac3Gs
9EZOCiwHV3fG38ab3s7CPIoNr/JMggjSgMvMnUc4iyVZ9cu1fAbNWWm0rQIPaQCtVdAX0GBIkozy
5i1P6GBe+deAZ2B4FrUk0KwCVZA+WoMN/Xos9h9yVnxoTqA3EGSAicSSA6LvZdvR3B0B6JgtuGDq
fMyxrIgZQ2nTZhET4FlLCLXupmcmsP9ZGynwO2rlTQSEFgFWMylyVPZAnpwg5wkSDLkNJLyOplNp
zyAXIkgB+agzuFqdrOGYcCncbGFAgr31tgZMo2fNuTWQXuau5j62CsliAcwRUtSjuRSq+NWuHV1z
ohr+kcu79nbN7rk2OFZT5w238OpeTcKNU9ZZ1n5xHBHTa+SSeqqJScRdACR9WFVvpVPwWnBPcqkz
3RSlBEFnc8PRhkOilhtc5r7SQ9b2pRBexqgeI0GYhXGec15vT0wGA4FX2rGiWACLAzQy8GRUvrW/
SMJ8UK860to/dB44XHBHOuv404K4FQst8EIAW4gYmGtCefGEH2SbeyO5AKMBd4E1gdmqUbqlQIAk
fRlPQcq8hbDCa6GlX+swYMjO6MQgYpgVEAqg45wGoirOJ0TAMTQ65+DmDu84yIw5VcMJG8B1KPid
Klr4ml6cpDHMOqyLjwDEMK4h+gZJ1Qum8HV2USUwKcPhW+rp3d1AApbjaPWq/QP3gK4jUpW90RSd
fWJ9lstbjJt19ZVfqHdqw9u8f0PpbUNK2n6uqdNMGot55r1C6zV8Tu/Akp6UVIZlu/HyDDDYJzvY
9Hq0avdeLZyI0DZQEF0PzRlZJb82M320R/5O9D3Ji2R/fKf455kzc5ZNnuwt74pyJVt2j06/1BJQ
EpIqxxl68tneDub0Hf3Q01HNWPNwmGz++BlRICEJqY2gmLxO3oOaaEw/KZGmVt0UfEj6t6hDtt6t
g+FQHWzNqXd03ou09ztpeECpKuCrCsgwSRuy+XMHfwB3+kdRlkIffpKHfOjRacgjhUGCTiRuMLDc
I8XDW+akvEXZNhBeKg0ru2sMHtP8fw9Tiwob3zcuQDbluQfAdFNHpKwBK53AQdh9DA6KRbwyYMKD
AmKe4wTWcgxPAUulu7m7anb5S+YoEkj2avqVCtWA+wlxiv/3tKebXpDgmVKPU2JJcbea4B69eKhi
4RjlLK4f8jPIiag8R0WQNKeYniKWJ1Qs1eTH8pXh647/Jn3VphBT4aqoPDKGRN4mHkTRDEUVfKmu
mDcVWlf2++M2jBY6vyCbQvI2/I1/sCyIHLXjYZ6rwTGa1rioYy1GHAeTxNqEigxqYdKoaRMUHZH/
DSHE9iGSUpMbErNwhl/edBUsORxn0p5OyU4jpIO7hh83Js79Q5sFnTAOheP2Gw7ZU1fxueRgmgFO
Ko2M+OwcH7GWeKjUBco1uGWf+I4uCGs47RGIfghiGHxnxLnIaCCsAx1NiyXgm0GS86wDPMkgkCAQ
lwEfuEZ/z/Pkguocp4nnx1nR0Df+w3wSDKtkPce9VlrsCyrmir+SUkyFbjhzm/Vv0B7Hffi9a1zm
bjdpx+3VoP0z3k7XoKhpSNCDVLcAu9hwwBP2vo8QFCFaf9O2VYubHMsAoI6cldyhk2XiS7AfmWee
omnd+V74I1wlcT2E/cGAabWTp6M/XPzjfugVYYwk3gJ+S6xvABDs5Rt0ZdjnvZh+aS0rAMkLOgQx
gwjzh6pzHWCjpywcqgKMoFzbGT0qJEnJBuBy1MeW22hLOhC1VW/XYVwTAjiDNepfBBRafliaebFO
1ItDX8WhXybLD39TR06J2939YoCzu2W1Gm4j9Ucz6RdKwI1/qemriaxiXMOp0UX90so7J5CerbfV
86AAggjAwIxHb6QgRTP16R8lZs0F9gwi/T31aadtny/Asx7iDuDy8l0+tBZ9XeI3mFAARFwRgrmR
PPbiFsCikDeL08KVu3fF2ut9a7kS4ReEPfhGrif34SnZkRvOLhy0fEfkrejNhEiLdMj5m/PoJcQZ
WBsB51mCIIEdAK4d/XuwQ7oT1apYkDYVw9TqQIugXFm81+ULjpVuv8FhxWzSdmU53vBotqrtA8D7
S189WJAMBfW6xpY8pimtZowuWvXYcd1hgfGF4B8NVhBKhe4nKwf0/ANL5QnjqHgIRl7I+eZddScf
X4S9D7RHaaeco+pMCu9SBJJOvNot0tsXcJ8k4Y+4f82ZPAhpca4hS1Z90ys4z/88tKK0J3c35/DI
MaOXJYt2D4uJlR1Il18oP8J/OlIiUDCbGL4YUROgPoUwhWiDupPi8718SbgomTfZRJtIaB/9YgZO
fBPNRI4Bw8sP0iuiAxAvA7C3WJCBJaGeGrwAjONcCJlfhApqeVDA9gW4Kzk0lrdPP3h4NPKTxEyp
DlDvQ+MlCU2LZPwGvMcQYAbCBJFCjE6KoIxiqKsz20ZW/wnHR/LN4nVplGjT67RoRmxDMhsM0JzV
2GLgaOJqN/qbt5NyYJ0aRFPGJ19NuUkMVOjoefsOxbByHXGv4s0QyBIV15d9mxJ90D0HTBMAVkq/
Ca1u4OQiDcy0I1u5JIu9VOpFMMsDICbt44VLo72xoNEZgFDGIDOT92LANsxlG4xSAmLvUxLRKndY
l9h4pjLeLRiqfHeDFx7zgJ8OAfDDCH8dkUdk8T4hYcDIj45+GfgiihhEqeAUfaLPqo+WhN/j67fU
RbdG0ocwUlpknZSnI/3LPDaDgrJARIzQtcDfBXW/gJ7vnWok5mNfkD1tkplWtXEOSuDmLMud0ncF
sQCXPiEzaX6QyfvFeGA4Z/2+gN9gc/s4hdiT1jc1ZWHMUQcBV/J7tycP3iQi+h18OIUhbqSaeL+D
LL9zqjiwS3aqptoabpgDX/nDgp0JeJ5pJVKI5J2ktAFxUI1qi3BVIWtumhcLzIfpwE/gT8Sh1EMz
SGH1vzmkvrLMlPxqy41oOuuOxK0VLszxAYPnV90xI/yIaTkACGy5KsIpjJBDaCEL6hYZyiXORSVo
P/2M39OVACUtZTdUKAJRwnJ6oOaC20EJphko9iDSHOhvVMiiGXWGFUfu0UmW7P3Gis7tVz5ltWIF
JuQRjA6fR2e2GoDKl6LxaczvMFMjedJiXtac7xy8qgGd5+SAm8t7Ql6Rv9IgGwBoxxMKziGpIcLc
nByqeAL1ZHB3idGldJOXZgqkaNo5UEikhkRv7DZvoQqvIFmJRZwshyWYtYrIaUkOK3kwHR40e6pF
68DKp7aQuEZPiQVRJmj5QxikvovrsOQpUaFonaAlJKKA2wilEbmHnGxAB6r1Snri6l2lWKkIcWBY
CerHuzhhLBsALVcwRGACcu8QlxO+Aj1tTo+gUZLgKoDqZXmQ+l2dyXd0UCgPyOaEtAQ7Q5usdq2k
AS1Dhu0Bylga+9rUVVvbJTxM6ScTvgnh+e8aVukreg3LwA9aV3qNVvN2kYafTtUJj0bTYC03wYbu
rI2uWtpqcdUyevFaG3qcwatSY5t9cKS2dAze0+Kh+ZVziwBjosFAVkkkJTLRTDFaemvTvMjtYl6B
oEInLrLYRkyrSvSr59KBqrFsowDPc/rF8jAD5ciYoWSTMaKQqmqBCLBPclUykurxocmSo0llL2Ux
P/nKztG0oBXXg9OiFa0nj6HQt1LV8P9bXi+UCbnGNU8OCIfjI88m0rzft1lAqJ/knFsxkwrRlyID
9q3zaOw5CbwGbDImUnkP8VdEB2PVXzCf9YP8jHxJkLmXW5OjWSkpy0rpcLISwrDSMyEsA/naOman
cICqVCCo3SifqdqKeAtwwGQIBQ0v1ijRe1gYevTOw0VQNuVf0lmAF41XpaFZZAm8JRyOG4ADwWle
BywoG2cBwps8itZmvbGMM7rg9TKfitflwch5wmVijFULCow6Ucw75eH855U027VxOq3/lgQtu05P
08rZPgBosuwaei9kg6nr32wKlJjH/l/rN7/jnV8KcbLfb6dzDKBbttxZp8Parfxnyfm0RLabxz7p
yG9kEpTSwb11v13IeiIrC/AtH1mdVTszUq6Qrr47konDnluB1RcTUg2ctIZS76syIqrw4wpyNWU0
UK+yzrLXeqWw6XRFgGvCrbq520jmurDMFWgMH1f3WSZEM1BC+PUuhsmMyBQSqK3aQULYsZwuCdNf
zhTTeqULqAQLU1I4NwIkahsAsJjciAcI1S7ckPaH8QBXz3OvMI2yflQXYNPwpRRJ4aBfSH1qbRY4
/9Ap+JWkIHib1mxJyKg0wC5iYMeFpYFegc3hb5WEIdeYE8IgdxVH0O56GGvJ72JvV1ZOvyKJeOJI
aI8IKY1D8J/REqKJAS5jph1hhWXssc09exopwS17T5lDTAGlTsS+BAmNY0F6MAU3Rq9CLQ5LQuuB
fGg+Haf0si0M+U7Moa27yi8S4DEkxUkVDHBU86UAMloPT7wHGzcXxEFQRLk1H8IOcRQS9pxpfXqc
+7tm+91FyWMiJmftW60sjN/K01kPAYnS+H7ToTEuqI9qxINWoW+A0Z0qxlLGr+ZVRmX6Rxbb2X0l
Ap9/hpmfQeMQE99EuOKRq2c8METrn/RnH71ygn2NjFmD7FThF5OnnyiX9s9LPg1M7/aAYC+pETMn
iovzoccxunuV5cc3M/sygfW8PGLqNGY1xQG+j+Yds1PDxe4cvdrimfq7akRit2ct9vEWzCIZnSkQ
TTr4dPmQSa3sAdaOmjDb506p26CbCvjJKQVbtfzOq8QqflIoriEAKTdJ3lW195qBJ6WRTX1Y7Vn9
La706c+k8XnxMPOOdmKo3/9ra6xpVlBXntANi7YrEohad8tLOTlalOQI4Z/LSmk1fcKyUbhRdFBX
v5zmUL6ahHaKtr9C35QTVh6KxtewHoHwreujbLlFWJAGcaDRrkQnzDSdROA/K2Z8a1bXhzwuI9T5
t78QgSouiiauMT1yE1sHUkgl9zVcZ/Zt2FwY4J7PbtN/gQ6Jdt/WqU2rxWLsytlQ0S3NE3s8j58Y
GBxj2UUZVRlSPdfolpeypwiy8YnYgQlCsEfTjSoG1onASKIrue4RwTfxI4MXxx1rWgSWDNyR3Hz5
iVhNaMZFwUfqMbI/GgJycFEPooGgAjIFElTHMZfpzwPjZAUGhToVh4r8AIwMhEXVtUb1b+lWqJn0
g6hGr9+5Sfy2yMET7rJa6ES/Fbsu8LRkCvhQITFDr/YKbiHuRp20FMZgNcKHVxobl3iTa+fwOeSs
XilpjZjGo2sQqSnKiKy/WE3stmh3/UGv4uOf2+kPDWB1ptpEqV4PrFhSB2+GUEGeNinmQkYNCbgV
M17tW7IhdKb9qr24BqR3Ud9YlHmuLx1aHxKfuUf89nB3XTPviUOz346uqMneNbe0Ghy6JacWi3dV
DNkSu1R4vVBLt41zz4sPWvPERCNxjBlVWKXtFFeoLHAGkscRyXc/kuJOOhBfLCtaTczWoTQyKpy0
1l6lsfM0sZuni91TX0E51zV6tdRtZtdpUBpKO2L7deZtM5q3RfE/L+g2Si0m2bfSNgsGkIA0esWv
OI2sXo2eDtU+SLAcwndqbyb7LHjenQ25EPs4PpAU3sG1wEnNwgfI4rddGzbHazBrAO+yt1d6lO2X
4W27vPjCluHCAFm/hC/Wnq1zhnJGX4Wt97anDxZJRiObMFEKFXCR1TynKMZKYElBJXR+psmIhHkj
KeMG+HwAmsh4aUpzQIt21jCGyNHPlKXXINdA1qCuY82MntE7/Ihjr9tyjubBndbmqNki/FCL68Rm
//IHVTIM6zC/4VdYphqsumGi8IndXLhUOGIHseTl68mSqCaqLluvWQlhFYnmntsyzR9/zluRo1BX
dYlMZBxZ5vje1/dblIZNkySG7qyaSOodchvUUUndj/RdFmw/krnbkhDBEDIG1JCY1Ag71LNzdKeu
xOfQp1C4IDNw7QpvgLN1sY8j5fEkA0whI+2Vm8Fl2xX1cNdwmzNmjfSnTOcWya190SpEH1SDCyuE
OWHW0aW4vZAROXGVd933X0GEJfshj1ee5Q7DXvjxVpe0mG129RNu9mHaILS953+i/9XaSzQgHGze
Lt1brQSFQBc2W0xb6fRy3XXqRGnPAIqubgDlE+ZiUbnhoxGegofrn97Ba2oMtsOGEVYIXKoSfaky
dhZpXM0g12NAkCO5o4Kk7Bk9lH/L7Vek9VCJomK7Rfvfqn8jvwo7kycjjYEiu6SpR7NA1h+l4VAf
lU27c/HkBX74Lpu0KDQ3Nd1lWuRhynUVgAX0EzE6sMhQGPw3KP0n1A28/8LPFs1P1lWpFjl+IK3y
kcWrxCQ0AJ5CwkDFTTGRERqh2rvuEcnRYXQTZu9YmnXGUH6BVsIXA6iIF3QxpWdyxuAVmxmYQaMj
f0KGXIZdW5NauhQPtEONIQ2TfBzwSm6y0KrBaJWhspUR7yZ1IrA8KxMXVz1a5SYKa6JtoQ6gikly
pab8iuVJMoKbzAfMBKFuKJKqGtFdvUqvPrx4H1qMFWRV6YOlPy9/j3SQRCqe3hpZAbSpOBNd2yI/
eSUwINjg3F44gMpPaAMpGj/HAvRLMIkT7kt55sKKeRnLl5Qqk85UuUhlDQWGYLzJbmudEw9NgkhI
IsXFYx/tI/pBNu2b6VZBnpJXfP1CLPaai4OEqMS51OG5AuQKXuFhLAdXhygOhNM7VPR9caQ7pVOg
fbX7gd18HR+Hah+gk2Pt7wuWo2ecGOqsqtYUfibFP+rT+mhXElfqBqoPqj1qb+iGf7OC4g4oa/mY
qkWDnOc6i6e8cX1P0M27+knaVkG37lyXObQaiG2RaxGqNQZiI8NLsYc6xjmzK4F19KEJlqd8LJWV
ASORNOUsUhLGOmvUjVyJVqglaf3WNW+uieUgwdiNdsGVHkxlcgZW3ctaWnNE3lW6SJTxlPJjyqmQ
ATp71DxcgbUzzxye4aJaYAr0B2KUKwvRiBq8dR6BZzC/lLcoMjv6f0eWR5vklvS/Mj7kCElGKdOi
YykLiBORs/IpH5DwEHoCPgcfiKiJF3La+pIzubhz6IRcgkpfqw+lUVobKB0lWNIZOI6QylwjLo/E
3xNqBzTlBC4MoKzevVF5rkUGp1dsVB/w3IhSQq3qhCv/HYmT4SzJv7CckT+hhgjBzCvXyagon9IE
bZECMEuD7bTcrVHkoIkVJ5wn1FIunJouZVR3U6quQgwJjAHZzprNl4LuiZ1YcWqAq9qZ/XYFotTJ
N+ySaIPkXZWrMmm6VHxiJeL0kYWG2nQpEqtALPS9cnTcHwEGCRUFRSbzc3B2HZNsZouE0K5zXnB3
wsdU7dmU/yvumirBLwfKEFGn9qqzzJkTMTCVQD+1gyllGJAM5IIB2ufDQiAHKgb5ABFspbiVGt5K
XikI1TNNqYXaaowEcStuPdeTm0jHOuGykjYMDmDbKvu1CYDVoKI0O08OXKxKfIjuwM/uvKoEoxiG
B0YXT4p8oto2CbQIBDYHXPFdCGQ6Cc3tjBKmYx2cN0kxlNACM/Ve37fvE9TmXn0d7ckbTC6/zYN7
B909KG28ee/czeozYBLdXSPcHZx9FbrT9fiVvdGuCEw0fnuH9mUe82x7DJ5GbLztS2IhAjS36xgz
IDidQw2UeNaat/clu/F0tmd0Cp6kAYA3HZMmrnil3YCHSaUnTmfl1T68A5LdobTbJApueOka9u0z
ukfiXL6B7Wtw8FkYD/pgP+LKCUQt+LHIQee+YHM799bhEZihFZr5Jog1yGTfmu5yIt7OZ4M7SvlT
5LZjR9hbFczP9IuirwadY5RPmCdUg4T7ONCxD/p+3toQCjLbI9StLtQkdrifFn1ZLcNuJMK/a5Rr
Av8X4ksnoND0EghrF4OSUHNY9TwGs50nOQtBBpSYEBAp+icqEYqrS2K1mFSAidg0mbQxRuPTDDhn
cCf3nEE3EcDqBrmhoDiUoDxoK/lGf3PNf2gG5b+Sf4gEkX1CXnn6jaF4Kh/n4Z1R0vl5wGqpknvZ
RcY39Il4x+PQruE+v8DOyNLqsR6JQAHCNr7BcqTQTaVa86bJOUnfRzOm2i8tn/DitpM7hwLUi+Nd
iYt9C4Rx98vBZQYJL+UiyaZqGgkuNvebjtz47aLSrXSFYVwHVa+C5glJ8rpXc8sw8MTz13PBiLQ1
Hfh4dHXGHTejc0shgRVZmDKwzlkra20AeHb0myquCVFhl3oqDodX+tIB6s6HA22mcyBeGC0y7Xro
tIS8Ub5HqWXd7GJOf+hbrVf0s35zWqlGuCPVJggCZkSgKIwOD/n/Mk5rTI86QZIddyQtoouS0ZCy
mm+6SS9P3YgFXNfdEYRZA162kHgc6MU452KUAfLCJmGc76FHib2i7dk2fXGzxaIukO6NlsgQoj+I
z3kbz6/gy0sts7XxaoxD77ABqGHys9m6o7QBHVSzZO9tc/pTBkxahNUzBHVtkJHJWAs7IvTIfbof
y+0TwX1OtuGTVEfyl+9c/M7ZfQ/O7s0/kbko9BfNvtm/eo1vpWCPpIIJx50aEgXNjX1C9zQsBQbZ
ouKRuTV8qYYz+YWzqUzG2S112RW7+wyPS+1Yj/lY/uNt7daRcwit7/n45jfUb1eupZS8fql55Vhr
4KqyFILgk/slu0Dmwdt3r6Nb/+A/fz/jUniEHAKM8grBvJ48W6crzIxSwy9b7rO1rbpG8j65FSJ5
Gg5v/DOsRMM+xvQk9A3Lf1+93OLtveqkQt7N7Nea1Cw+XUQ6yjdpdMYHKjMpzSK3PXpI5cXAwZbT
Ca2qUz97jYSK44lsqNHNWlWEtboNFukncgmWa6LbC44e27m23Hnq1UxnR/l17z+MZAvB6j4uDU3C
UkSxMLgM1qudDeYH5wmr2AqzoNSwdyXXKqMdkfaeoNQ3dnl8iRr+uXuDqgilGOYxJKfdaG8Mjp05
cgUr4EANsiRB5ffDiv60N/0qjvpnVmJ+UzVoPZ5hHYgbODkCyY/hELAYA2CSLGsNH7t3GRrdBwzz
39vdr/3eWfPWgJLXUN6sX8wYM/Ic3piqtxDmGwkZ73Zyra/zFG9hbCXrcWVQ6Wp+kPx94SEISQNs
5YNBad99OSptHJXBAJdQLhwJGDL25I8ujkqpg8EBSR7mO6b4PC0lpd528py9Z5ufU9uoUpq7+in2
molMgf8wvowP389xNrz0S50qKc9qm1acKCRvZptZNjz1z0N93y63y+yr9pP9br6M2fPnznYYoF+5
T66043xFgpleYnN8/W4u3qsno2kcHfqV6e77szitDqvd6ra4LdYr6+u4OE5zG3UOs9ZOyLqSbXRV
aobCgp23XPGHU2xjFVTYAWxYE2qH5ZvQnU5uI3x1Lr2KZV96l+FzRz+sXvPuroFQd6yWHo9OLdT2
Chqh0Otv7Mc/eyITnOGWZt4VmmQFiqN4fybCEx9a60EMgE5+SY6Dy2i+BH1229tXEni0A8OvoiGm
2dO5yRSnQUaZr7K2s7DaPbaOkL1E7U1zT57iY1xuoXkFcFe6LhaSLFqYSuB+a7MmuhOPHwNBiSq6
J91n+x5twy1s9mu07W66+BDghtJRNrlNJKCw7+679/axiwqDd/iy/CfOnFYZM8oYUDW+M2uwyWnn
hSUc1AdWoqVyxynKpEsOJqNsu+aEtVluGn3iTc74PE/OEx1oN9oM0mTLY94rx5/4lTFInv7t7/Yn
Gpq8dzKmsvHhZ0pjo7xBLGEDRUumMpBG5UU/sJ6vHZjPpKWSUqIler+oMdIlyZoxzm+HfFFSvUNt
gFXYvARKyJHeInySByB5d6Q+/2qxukbp+wUt6Hs3bV3id+fcu4/hOww3vXnSSGpJs1vDV7eS/AaE
D1ZpkR2V3lqPmv1mf97b0rJyC711w2Z0Nt1DuwL0UfGJfARt8g62NXuNJ24Gmdmp7+1tY1b/+5TD
d4XlZXxygXPBnVK/UHoTojWmSafKCRdiqkQfy2Bn66f98vQ6vhMFnofSiK3SNmr4XjuaPzrt8uIz
Pa0e02Z+h6yESEGFYhV4y6Gkxc/IggvmrvKwRfJLGNYLPPMD9xhmLFRXpfFOEHXxITL7eHGa5QBv
5b0OsEMfXI/BLUCixbKfhlNDr6O18xvk5Kiw4ulZw/kpFAUQ9kJshqXWHW+dJJ17/n5SKt0ljxWr
JK8aZNqwdzs7BXbuPstO1vCsayt7OukC6fyGU9vFRtkuEfvXQ6PizUkiUA6pOkeUb8LM9C8wPa3Q
mrv8NGngNtwp9M4dknvlY3hruifqft/IqcxKs0t0BIUErS+47WxO/EMBMV6jMxE/UIELDr3T1i9f
0LqAuQieszdf1C7eMd7Hx7h6ckwT0WS3/JMBgsD7hyBihseYZbxRDY4E8tPjmM9v3bpVKnFX5/MM
zZZ1s/mAc8oao3vLerunkn23ouGNEMgpVez5aEvAs3U+JhO/3Kp2T1ZyqTry2JP1yW/+VPqVjZPV
3SMqUU3DOfYuQXVaDrMNnYBhFFRalWll+sqC+hVUtJBIkrAlyXZMBGJSIg84xsSavEbXwX1wONga
2TR1Gx6H5Wn6/Zlexkg1sZ6Mtw2bkJwZRfswvzkl2aW9004sQ66Fg5T5UzUWBzHwtfEFkWatnUfi
BzxaNWZHdVDtkhEOwGlkdn18ml19o9PoaSrMe6fokpvVCjANHFrc2nr/lrvJhQ8me0mQ+VMPSgB0
S76J3ULmxcB0GRpuFiIbG2jvYlFDChV93kqhzn/Y5HuJYFa4HLhujWURkym+hUIENpXBb3jZ1Pq6
WyxDCkhJZDSxVfvWBeCJLPSapEt8YnFL5hu3ZDm3+al1PzXCJ/mqDbNOQBD5kuxg8ohxiZ0sTJ0S
yIvt3zEES+5ffQtTOV1u7CUI5h24jUd899Fegot+8xo9Bd6CuBP1N4MzHZFAXsb6ANR+aIg0h9Kq
DwM/GH6sr+t1iRSdbwbICp1IrOChuNXY6t2JxklvcxRAn00nke8fRHBSW1LjXUdr5q2MbiUoExjC
nh5MkSZAJGfGcl6OFVIoVFFu4vmfLAEXbLbFs/B2iVa+TWgENb7fuvchA/yxYnXl/e5hJFafENus
T0J7EI6plnqiWItJ8k65GumtpWwGK0Ury+2IRMbkcMv6mWwvDww1KJwif6RGwAqZtWdxpZVxoAaf
bEJW0SeBTDUwlyJvHyIJHHHpfkq+ZIIQB2C1LdjkzzlwtiZpVluDVhZSWaMz6yR0/yhtb9922i71
tFU6DVj/imGKT6DyxoszXo/Nr8boM6h0HsRetzfkRlUxyogHEIyxdE82k+3kw2tpdGp/iKnEKT8g
/FAGUyTJg/KfllqFDs92BaI6dcw8ZhbiVsoP0rhAlxstGcvHu/DnfN4KmY19N/vJfnRlhC0vuWUe
8NT9f1dFyq0XHpuJIryHc6DN5x2+ZeGpaJgYwSbUXRPl9hm9IzQ0WlKJqIxLo0dfEk2fzoGwRZh1
ju90uWWolAhyqSwfCZPejtktsNz8C4MA/eE1feGRwx7QVlnsEPiEL8BDOtyguERKycFDhW5e7b9z
VFirUIrpPKvnd7wSQ7Y4RcqgHKJyrCBXaSh9pCKTZ0a10UPuKsWYPLou96++4tRi1dTK+WRTju8O
LQDBmNy9aHqo9TGbhRnVOWWQILGLwFHphihygwiH4h8RsjpXkOm6hJimK3suwsBiTS6CvTygI3Cb
T+WWST1DOhhZPG81KSAYLC6NcI+L9/x9/p7p4cuPtfAcF497r9zR9ulksUketFVr4Sz2jv1jf9/X
iC4ieOZjcF8iMtEWrfHQNjpldC0UodeDNq5yx+iQO0OddbljZJXzC3ZpnyJJZlzbVzJpk+3gMdkP
9oPr6D6SuMej2/ArZGIkVHTyPysyL6gmIR+WkXLcDk6j/eA4OCXoaXD35c0i0eZd0Jg4+VrXzFbW
KbXOnbR3RO5g25HAWhUm/hyJKCRP2O7IOdXhC5cR6686YLFa1LBbdbTURDW/sSn5k0GeJPnjv0MI
2UZ0Dkp50CtG+j4uUgWSuj44Pt7Mg3GlEfdqaSU5kN+5kSqwyB+g9ZPURp9urf1M5iG6BWn7Fr8Y
DaXh2qttSc+c8hTNHA9Pssfg13ovUWQ2Q5BmyWa4GeLhrVQKloFXrvNBJVHzdPtxKFdRbsGfUUak
HF/bWmy03Ei9STNIM/NEMgvffr38rKxwHzs709nHj06FQdA6xrBCUYtrtLL4TmaM/Fi7HnOd8fiu
fF8nuxE5n8EO22XEDX8fNnyr/dGw6F96p16KAe2VWttYl7zU2sS7I7xtLhVBI0EiuYAp/gIKMT6z
eJR1jTjrvttHbvZl9JlcRiyIh5tX/Uu/tO+aUmy8VwptBavkCaEEMS7pk9UpSEvBgPua9rSVptvv
0tSc3sZIh0EcKXQbpPdSZgVSpF6M0x1u5WX8mb6m8y9FUNnivFBiWbQuk5D4hayKPOrztOnhDQ8q
W9L02YKcbro6LyoDQeSLyV1kpJqdN5HghQYJP7e/7K+0LC0ff5uunOVrW2ZSw9JqS1hG2Q+iZcQ5
zPBDxvYIy5vcSPwIHt9STCE5eU1KLDIMY433R3BCdU5SHqVwE29iBmvrzqMeVQC8M3IZzx18xeKr
QbuwetLoNpN6woPr0zOStMdQ5epnAQkbO4tBDzCit601p1WfVJFA02wpZszBPTPKxV5ZI1tC+lIL
lVZzLYgv/BqlAAudE61SjWU9MPrSz3h4t920lrat39O9nzaD/ccj1DujRxmXS5Sktr/12Yk1tdI/
7MP6sozyxt2p753rMaAqnWIZy/aj5B6f/oe7hIznOm5EKTiHBpWSHIyZFzLUg0LlIcKE8A0R87J2
VFyrTFXNvwTStj/m4IAKDTDuwRll2QNAfssz88djZObPzvxW0H6J3BJyhaK8bZi5CvmU8JPfVMKC
6/FM3r3qjkI70W2xNFEiobKRPPAOgJbxH82W0oAiwFKEeRyW2vDhIMpDMQV+xcqAdEFsQ4WI8MYD
i8JXav+PqPPsUpTtmvYvYi1FCX5FTIg5+8XV2tNgQIwYfv1zFFz3+w6t09NjG+AMe9euqs1K3v2H
9oLd37y1WRC/IM4fr/Kpl/H2YhRREvhLYqr9lPoRF1ZZG9Y1ap70Xpq6EwYbxOALxgHwujaD5R6Y
FWGF1Uzmm5EzOacr99O4w2i9+8evR25R43RTTbzAunjVq4g5yoNSq9qjHNo7wqS0N40MlOv5Vz6E
9khNWE/U96Bxc7zyg0evS7CpdTstb2BlLjV9sVpFUlK31gdywK//mBYSxUvHhTZwmqoWf/25W80S
ac5jnMX+aRqNT1PaS4zdQKKLDR12iqq+6vqXcNOTN+8pxJsXoiBdh/6rNp54VwVBYNOyA1EYLKrS
taZFNHQGAVPyvIfvy9AZGvWqQjNWXFUHdJgdEAW233RHJKug2A6r03jxXBU/eviX8BxWR+XBC0bn
CF7pwO1tOFTlTElg4ZFlzRdba8OCyySilQQY4k1Bp8i8+zyhO5o44RYJSdm3aEd1/K8Jw5teVtlg
M1ePBsqgVnMrZ2b5HqgQiQiAlUeQBrAHVm/JskQ0zq65ww+XOgFu3qiSFYmgG+FeEBMYyb5XeoE/
73v6kAUALZpx1lSNOO7cmh/UOvCwuNwPH/5YM+NkHunC4TxzAuenfg6fwfEGzfdElXnTO4dRX41o
9KFUEVd3mT9mZm3vOYxXxKpJ/QnBiuYSZJvL9EeqjJqHaBsahYh1SD+54i4FadFGKs07xBE4TnPJ
UVSQzuUxKivnJQkFVphKAFuoOCZU+0yuIf+L91hBUgH6g3NStiYdRsLyhWwhHq1K3Od8THy4Nte/
659GyHkPEddsiWSinrkV6uUZ1OviMjEwuVCnqSgJibgYkCoEMNeQHzi+ER7QK7kQjKs9k9lTm6ig
fe7cQV3BqygV/kFjqu1ec7rIzM9Z/RsmZ3gjl6mOz/w8zDoOA9FpZvBUHjT+unUyGDQmfSo0id7w
DnQUrX4wjbYZ5SbMFx0HqudFNV2j7UFbadHz4FDnMh1RFG+cYQrxKHxVSy8oHrLKlgBpE4hvU/ET
xEpnwkOJk3S84BNng28HYUL9TM1cGJoKhDpAc2WAyzBSJVWIlpj1VEfaqis4XAGlWGxtBJEq/iye
O8AFiBo9Haful5oJenxwV35PZZFqh4uHIxMLZ0MF5TcJG4mkltJGNLNX7irbblbJv/f2y3H9JxNr
IV4i6QurykknENhTvG0uXjXRl9Oxx9bQ7le4iR1vQZcXW7QA7G9NaY2KA/+B/EpnzTMtBCF/fgIN
5k3vvTtSHoHTkTW1OOna68R+6jrhpFKQilna6qXRC/XSg4qCWpHy4q2C26llTUfB/RD74wWZ5QNj
6DQ05LOgb49wzQ5DsUxysmhtoG5PIpzBm2KRgA4/skfQKAfmSFq3B7MTXsepXjr51tW31zffbG3W
Bc3EZK278TZkZ6aqw4O1FjP/uSZ1BaIQ//jf/BSTNRXxRyQmEfJMVNO15mnntF9gzcXx6QngAwgh
adCsK2ae+H/Ltfz6c9JNtHhFHtWVSoe/a5A341bkS4yrcAlvbGyPoiH5aL0EvpUrfqncnDEQk//r
HXtXDIdzs2FUBxiWKsB+drlwY7sv1YKWof2f0bYwVG4nxNXYsLYKk2Nz7ISl/nfwHURzd/3d7X8q
S5vNIOpG3U3AkrNBSP4OjWX8G/8aO/PvnP3Xsu7z8fiqDWp02B64o3RegX8zcQawGB/P+h7SDRd4
s3bXt+Vtqaf+7lLH/+7OYQL9i5l3gjJzC+k3DvVshHFVz2XLsajuJAub3AB7uffweKiXxtY07eqo
dMTGks4RgnLPGm76tHjpbfiXM61M3dllaa8NuBH4HLOTY0UPq93yUlpyW0MdyeK9Oua3a/va5oVi
dlFaW+QcuEuYXusZ6xxM+ah9mUbkfGC0myDDBbzsf/pa/FxWZjGR1EFdFLdXg3UJWs4pNLr34Ek/
JshVIl5qfdS6LJq+JsaFEXZtaO+8saRd8JDWRqaFUbuYMSmWphp/i0xk8kTVQKuP2MCooPJCssiW
tAOAQ6pbxPpdbEfS0qiQjJ6NMkOCiv+9b97u9U3afGwzyhDHHKLQHqVDjEqLwqs5xJMQxB+1DMtR
zrwTDfHVMFs2c+G926wPnb2bk2vLjI/3oMRgMppQwv1ke9xKBHNo1Yj9dZMURqaA4sqVO7eDV1ww
q1NCzNFNFseFM30PX6OU9SLlJR5IvdTdRpXCmLOHkXmvNLJw7N3Pj0w2evtxrt18TGhnZM/f9KL+
GZ6izpDYireOxJMO8+4FWy4JrLZFy9j8LLEqXzq1gQVhi5ZhzGGt7VXOKxYJjI7Ovr/v54PXbh3M
fD3SqqQ+ZJh7s2dpliu0MnDwK89yD78e/AFlsLh5K/uMJodZPDOm1bHOA0OJUnPf7FV7Nm8ZohjH
hdaQDzYgwf3aitTpS5YROs6dI29BfY70vxVs50W1FLHTzZese65WknrOaBNCrIkRuxf/1tz8pJRT
bV6hMrCZNGJ9iXx26dA1nI6W5TBpJ0AUzoIoPC+gIU8BTWag2S3IzT/SqEonW3Ao1T1TVDmpyr7d
rGv0NVqEtWYEcArnMZiFsg2Pob1hGTjecb0/DDPalLnBeZiOL8NKeEWk+L+xCVgDfAOtjfUQYiJX
6NiOuhl9HCmjTekxOjMW6bpMypdtj//s1X4WzayxaoLsY8CJYGAYAYhIVeQA5q9TF7+IStOwRs/T
mg7gmDxRpDivnTQv4JPdH2fUWUUcfnRrjGpEJItazkcS9QAXArQQfDE9RdoUb1E7D6IhUR9VWCaq
7r9pIEM1ASKkOKLSHOn7Cj87oBh7D01EzcFv2kDkKFWOLov0lVIhFNTIAyRYHYrdRONPf0p/xkDB
ktqDi3B9gscohrnWPUQ4EkboWxMrSQboiWFKEKXOn7XBsW8MHji173TN5OqhyFbLQRn9sw2r8YS2
78ihspgOIlL3F484Pj1UCB3iTJzbtwj3HrOjABfCChn2qihePVgddNVlAiIsFaMFBKnCWXNtjbh7
IvQD9Is8yB3NC7spzSNx9GINEp8dI2Cg2HcbzjZlK6e/722mlXF5XO5/hkT7baJ9DsFsMlHWAS2E
6wk0DkDT5uK1DuS2ajjBcoYdifTYGod6OqLufmnIAAg/4KmwtUCbdXxzcE+4leB+JxBkf6yGxr3p
AmqF9zApD7GJBxt54RQrTOy1fDQOWLa+KBXUMPgT6rX7Nx0jj0FjKgXK60dqcqnFC9V4OaRzw/Q4
vkwJ/ea6peNkXDSPVV342M5+3x3zp8z1qITHbqn36p0RF0Nl5Jzqaoggl1NbevHcWOugyPIB3rUn
kGaWz2V18h2duy7LsVSKSrN1ewMqSbyJrRrjtcifL2okGBQL+a1r/5q/xo/5a/9GM2f8oPL2WIBt
LSiOc333cOcy4sTK6OqrbFjr6Zb9Ue996+7xt+AchlbP6aVgghjnB9eOxZmNOjALM8D8V1P0HcD/
rir2mqFK0ZLlnRD0s7v9PUBXbn/FZ4jn31G6NKctXLZXhy2FWPYYSmJO/5qB2zC1OUwmr/pEaFTR
2Mm/sptfN/WIktTL4x4pnDnm6H+H1d6LyLHGPk/7T7KK785dl0afUcYKNaiuq+vH7rFL/64fr2pR
D/OsmncxaUnHTAnj4YPV6ThO+6fhtZ9BrC55zkatemYVCl02OuHDcIlzOVaFz64B/wGtpw4Z3VbH
5aHeQtJlM9Lxhu/Jno4AM7B76cdzWduVa9+goDzrtdAIS1hFDWtTvXVn+h1+xq/Rd/IelrCmx2mz
g50/bro1XFgUnj2Rk8a9O7imMz0uKtPvhPBSwfGF/DK/j2+wem3MP9kd4RkPy6v4X/zve/BNekss
jOnZoPmDF4NklaFVH2CH0hD106oRkj9wPDl4GWQS1C751+brmR8A1rj1XV3bglJ1vCteiWVMN+3G
Ok5QlXvfQZngWDoARSjK8CU0+BL+5bINcmoOaUe78z+JLF+Qiw4NtyvuEbDWvzjAnHUkk9ZSF6iL
zXI/gFqzx0Fmy52caIyOzgSW1ohj5XcpSaw9ZhR8f+Oo8bzUy1B9gMP7v06FqrU0Wm8nxEnY/viP
l3d41fk8Vcq+5W60fTw944kiKiXJPpO/uVDAi9z2jgYGN8DetQfkdcBLabN6LB4Ld5XO5FBEm2Gq
jliqoxSQAEm6AgmulJFIJKx26MVTSWOgIE1ZvC3vTDBqdfZwgPWcPJ6s9hkx3Kp9ZLncgFaIbURe
KpEDk90QeNyaipiu+CojBG6XaAMAAgisaILvSU1iYLEgxeoMa5of3FoI7nO7ZIX2qJBXeNUS9SrC
kJBeyak6Tif9t7qEdkqkHAjlkFQpAFIIlAZKT8u4XuT7A/s3QSPh6GD9qzbG9hiM8t7l7gtc1NZo
TLZg7kOLKE44LkbNA7wx8f/P+WCFSfG9K1m0kr9re7/QaOJ7flUpoXTT/HhTtyPUyQrfRdCSNk1p
vQ7GHvSvZ5Dye/njKx0j3AOmd6Wn1jD8jCpMBuUJ0c93iWnE+DBM+zTdpm+VWNw4UrG03nvPXhKQ
W7WQpXX+f0/oLM+vRbeU7EIXT5euhuZVOIUixKTx5KKrcKiYWWIAdF04kyGrkLvAB7WEoj85VShH
LTJOi/F5XUhwXcSsj2YR2rk9a1BgPA92bIdISrt7RHY/Pv/uu6w8QcVE/HKY2mSbRLJkDHJiKGwN
5NZ1wBtEAjRJRxwsM9SsTf4qbrBvJ+1a89i254JKnaaNMqC4AfmsH1NruVXyqSABXM4HY9JyBDgH
ZqZYWaGn3bNg3dPOrB1rhTARYxY30fRKQGvfwadFrvlh6eAxpD+CF/Uu34QhCiYfoZQ/UhXha8Ho
eXOCtTPuaXIsXE1KJJdHskzwyRDeAU1ayGQmzsQeuSNaHPXTvlKnnDpFBwPzHzYWTLw7VZWirr/p
2Cs2BDj5GP4RXmDkwIuXd8JEWdp4SmegrHIzMgZajSSFAsccqpW6Br2DsMEhwlQ8zUrFmyG85SNI
fqoPxsrAqph0XeKWoNZ+5ApNoYdax5S3S3ioVvcKXa+jspeO1LVZHZlzqTD7uP7OK4/wg/EVfYGM
U8rULpbkJfoqxT4X3pCi5DLV6bgJURggTcZViwW0ceHNRYQqMIZOfnVCW2AfQG7JfCWLgFWE6uMR
Q7CwaEYmzU8Rb1VAEOirmHiouGGRE8oTC2B95ANbExTkz9DEeBWwNYe1x5DVx7ITktpYj4SC3NhO
UX+vYT428IcRdFJpMszIUO+t7XaP3eB4SAT0n2YC1xM8FkHL8a4a45uBlBGlPtZGMjcawpXG3Ij4
mR/hDLFaLVqYWQy/hHIyT9tJwr3AVioEqOI70RL+4+QnfGT6dHKRp/z6voEAp8ETc/CJhL/SQE9G
iFhdqFEGiMxC2UgBolFkz00M02ALnsa5AUmTqfUaceZW75DPQ2QtZRMWioMtvbkBSYeZT5NiEwXU
comiXfImFxhBE/kebH5kU69D01yBexGuKygXPMk8xD0Unx3eNEUDnHbi5qM7xhZG7k21vgTpIKWI
AP65wzfcMQMJqEvZwl3p6u5nSl1UghQF8TijQzFosQ445rr0OgTPEYUDj68eXVTlsyMjib/xJxHr
zeondR6hIJz5whtxIfMRO8FS44fUH5GCi0kgNoTK65Kix/x+AmHrgCKd0Dz/qU69fkr1ZhbZ9OTS
azNA2sUvSRih4ShaTVKvsqWT+xGn5S99kNiVduZXjVDYaeoMD3zZ0o3rhjpJ/9atuP+2j2v1j4Q1
xPD6YsqZtvYajDwEFY4+C6+Wl4/ktpD/Gw8jDQQ9NMUIavvfJ+Rz8Uv56OABI0WN6jKi3of6XM+Z
/ga3zw0lxQphKOdjUyOfE8tIlr8oQ1BDEamQOzjiSCsVig09QKIKuhCMi0okNVoaPIkn8vH3Wd1C
ZXiuv78e1b/KDzyVxwm/OEQTUGrPfSJ34o5DwP2BfQVLW6qlr3cXhrAtMhEkyyc6UzUkq61h+Jx+
3N3zUd8YMHbj0y8FRkSChk/pNUHiPjs0bHIag/4Ph7ZJwPv07sSW8xdChwf0mIfRuKjS+1tumOGs
5GOgrbq6CpgnaoUzYiUqmTjUd02IU8CicEWvwUnucZhS02Yr9mYAufgo0AKzMWxVbw13wuuUyU4p
DdIqABUKD4D9gVwIPi7OmfxZLCiY4Q4tSRyrLMTF7nYgGTC75p4WOhL8EmYkQRqkoyf1y43/XWik
coVbx56FXhaqB3PlSPVHmYj0Tzyjy9Aj5dO012VS08qsS00l18VkFFFYYnIVDwtrQ+0yyFex5hQZ
dU/tuuJD6zfRk1IOhc42vNCnBQrnYvzMGjHNVJLw8/v5RQkswhDNPkQPETlERB/RZvIuB2r0ZJ2g
yKi1i2wWF7jqQXxkzKACpDGkVIKMJ1WIom5cz9BXC+Kn3WvzPIxXorkpIhZYE/9+0cI+qZO2Izw0
8CyT5k+BR5FHxvUver88ayZ1yQ8N5eMoaVQWj32zCqjdhy52STpn6Ho001hc1077lggJ71z8AlHQ
IiXzDZmd6D4OqSuF7OzgFT51owrfILwEcciXdpZC6SJ1KOJQRKObcC0tdnTdbKbt5eVKAP8iXKO1
GFz4yC9cU+SfPvnD/YXOWsB5KscwJAOJYSnMNGQQH8+sIc4IciwnniT98X4Zbz8oRPRnhl3+BDsb
xp/ZxhHUJ5JUrpA/mI6D0hToVw+9DQ3epLudW4SMFY9G3COcFFmCeM5cdsvrz5VFnVoxXJHKqua7
RNiH+i99zX95ok2/ihoy746mDyL3qg+G2nS7UNf5JV53o/lEHpUoK/TpMOTJe8o5tBAb1ehPoMYH
9LvA62GipgF/v26DT0QU4+veRu1g9gXyCObRLvEK8pKVciDJnIXgUJ0DLEb+GwhRKqPSRC4VSEKv
wDNqKy60+bckt4URzx4UDXHBUGUkOjifCEFuE2kknzMhLZKCCnMRqvVl6UVrqRW7K2mesYgnFJYG
BAAJgNuJsjkNooJnT+uvwBgtqptOjaHIfIvZkMROxmqWeZhBeaKhLbU9eetLhcPOpqmIaVLs15ix
7FgoobhJ2V8cmgf3XESrAr6xS8E8omwsbPzaL5GwoqZnyBeFGYFpwtHkDPRpFQrzAmKTA4+U4VRs
Byr/AJ+zvvFgbcspiKu+w1uDe1UgpPe98yAibPnKULfDAIS2i6oKSYHLfAjIhJgVJV5GihMdxZuQ
F/g3vwo685sW6et5igpa1wIrA1U+71TpFGFZ7UKrhXKjq7UNz2Yc7TiFXTa4/JcBBoH2sia+/vWu
zUQbPHZYfkzhT1z7ibrU6oJLCY/BR1M5h8HvPfAy1OX+Xy66LRNBO7yYfJchVFNtRtN71oYGxgNS
T+AI3JoLwtyVkwbEA30uyLv9+Po5PQ6mI79BPCInQBaQRqLGrtrBp3SyTb1f/JpGz+5Is1S1pAK3
lFrdYhTLi03XRUjmzdeVOS8LDEOOSRrZ5n82Kmi6xTaIyX+UZSZzOLc9dwQ1YQQeqcRIKCkC8aVe
B740z3kkv9BPC0m0wFRdGF2sN9nJC62y/DQ0HbQMCRSVk4uSnsKYoqxhxZmDCE26YTXT8Zeu51py
4SCT/Gj4XZqoUXAMUVAoTPuMd/bdwwqU+O7SWbstgsHBmq6l/y8S4YGFbmQrI3UezCVXVUavo9dV
qocTAqm+FOnFYvnMTQ+Z4SxytMFh+ZiXxuptZHTT9pyOKROWiBHWuax4xcJcxI0nLH35YBh2YCEi
UbyZ7xfaPxhs9cfA6SZsmHsGnNJOIbaQY+BUEwXLxFL/lONUTqnmARdCYc3/nPBYFwSqaVkITMXI
f8O3IEW0qKKXlzWzfsagkYQn3ve5zjRjojRDR1hdIcHSukZarnTmdRUwR1wTLLFVk9lMFfsJgCVU
7ROgovMFcx9qEdB9ASvXGuguCG/B22lYrJY/MN1ZQU7dKIwP8K/UVq82e48qPREeV+W1ODtiEEAz
p5cV9sq73Rjrp5b82OlmUMjlsiC37VWoiZW7MGfWMC6QppRKXij6UdS1KTdc+xE0jRtLTgYrEVgT
BwO4Ff3Y+gO3rTYMWiA2knFGbkjRP4zar/llatazMAvj38PwNBTAw5zcPcJHxsV/+7iQlurHfjEO
AegZjft+Otfl01vQWqAtXL/1BiQYqGm8JrRWEbbX7Zos49ViqSaVVfyfR5z5EsyVQzbCsqqYHcZg
Hmv/V+vHWUprMs0puFe87XaqQzmmG6zOOK7vMKR2cZvc7fbhrjzCc8/BmHCBS/Aka02CWUhGOc5D
3SlrygDDelygFlZjiHyYM9v4UVMkdMGcV/WvoM6hIGtIBIzdlmzceUy/0Wer+/vrY9U/xKMQOhRv
fkerVmJVo1ehJp803PLcjhpltBtASES7jKJP85nTt1++0xLNTGxh2QUbrQdccvRmhFKKqr/12uiK
XFlEtQcUdGt098V/BUpeVnfH8Dy3D+GXrj5LXup88spW95s08F6pQoOkD+fP49KCnvtBr/tnD84f
D15mil6xd6UvXPv2CuPqEjv+tNK/nfz4zw4z2xdj+U43AjEBRZeQRhV57k48sCo/VeOCPffaBguK
WEQwqgEKu3lp9UTWFcVe1F3b/454/dc+/I72UMeyQM+pDla1mUgZ0r7Cig6qgORZsGnrGWggv9MG
q+cfZgHioGP9y1aGQLjQu9IboFX93dfvaJDbonTgMd4udXZDWhXQrQP//BiMiVjq5xWWe8dXE/4v
vDzaY8NpGDsnrzYvRyhEXvjdDo1z3XS8d9p0gEhh9IXn3SFq3G3/AIZ8846On5V9enTeL6270wRW
jf4Mzk9CVJXesBlh06wiZaDRW+BMEiBtWh6i1ICEc/Sqo9MmSMpB9HfeRX+sLfw/Pz5/h6cLG8Ip
PBEPsImIKiGoRcVrewQKW5A4CtjM8mJaepT9E2b4V/9MT2z2/1WVSnngpL1zeVLbN8xS/VD2axiG
vZe86Vr7/W6mL8pv7+WnVX60KrsrvIp58m2LvEFNnFIwG/1gs5YVPTihP5dloZSgR2+un821FRUb
oJa8A5sSrXV+cQCcz+ev+hxju+7fn9Rw7ONQKk3StRvfg7ne+temSVmo47LJzVOfRsvVuhUt7djH
neDGh4391zP4hFeoV/1S8ziUaPeFrEGjPe5L4lDIGxwstOULqt5tmnCrrLGSQT2p157ICx2ddBrI
zfgZU1eaYbwruMfaksRn3FFEppiM1IkhxfT/DPJVMvMqCF7+ydcgT5GgvULtuQAcbPAdV550QnSo
4V3oq3NLe0TOLT1rUt9MN1PZNSjoQz5FadXuoAWSCQQWczhTKR/L1ybQAP6TVYlsjYE8rOW5mcFi
tvGJS8AzQL+CasfowTsevwNr9Gy+R+9As8Wpi2u+0+cpLBXEvr/9VVp3351g8p+T0CVP29PzsNJS
gtz6sM5Q0iMfpa5HWEujPhWA8wrfWzp0ifVgvCJFEMU3n36H4JVNjpC1j6GLGghCzqBseaS2dAt7
j1/EGd2kZcFdc29aVkpl3+lZRDlPnupbbdKeixWk9mMP7/Bu63aYEqJPMKmYnEH5B8MhFqi6Mie0
NEgfwLHw1xju/u1Yi8Ow2kSqiiswSwbCAK4qpu24rQO9dcaDMSs2jxcgBvaFhHVLgwtWnmI7LHrl
tTKuSotzOx6yCvFKDAO1Q8M99qdPvv739/HaJO/owqgPPEhb1TCLpFz277gCDHFHwcodkaysp9gT
GEuFUkE2IAwrGVFJgVDq4JFVB8zT/iCxLURYklwa0PZi0MaqF+/oRNvcQN6HHbNMKJb5FviNKmmn
YRnwDAbwa/btHMfxkEqcS6KRRPXNKmUtCqpu4/pquIdu+vZMrJTnCaqq3/PqGz4xJDyGDkk/1z2A
ZLexwMURTVN3gNNvz+x6zfFeveMYPH7A+0gRAdf80q/ZyRKPPD67NEpwM8gRH6ikvYTT3Lu1Sf2t
xNsZZFlIAWC1/RzObafPeayuLOzmD/UHGX65KZIAv1g6NF6H7uNex43CzFDQzZAvPy5BbVM/Q9/C
rnbfvJTo+ev9w33To90Jrr1I970FRvk0/9HazXwTnkvrCKtXheA3sa/evk3sYcFEnF82rdfZv/ya
d889opk7N+1Pa8OZaoHVxabvItFq3KCPjF7v+r33/v7uR9G6srg96jGuAEyj26H5+bScTb1K5t8F
0kjSsDqs0EkE/yqr/tCy3OBzx6deDanA7AJidKES8l5Y7WelmbTLsrnyDIj9aBYzvzYtT744RZlP
/4riBksYSOxv8Oxa8zxw2hvOM9qWYwu4hvsLHbGQE8LGhGY+wH8qxXMEExpOkb9xwwv1naPn0Er6
E9yJEa5O3dhCAaHzdeOxaTJ4nPqTHKNd4hUAo9BPMEsh35DX4EPVfwenhUk9mV08gSJd3ZlN14td
v4IMidSp1Cz/lJDXNTd7rzQtNz6TfcUDdKuUO5/J0xye7t45aae/x1X6ewGlx5GSLfXg8Q1ftMvI
6s+OGf7vuE/PY4v8eXoZm6zS4+/8ODz398PTHkVbPE7QAB+nEk857DYizBOzpFS8cavghoPzj70z
l/YO5cYHJAUuNfvLs04AxNcHrkx5BCnczRE6VpzP7rm0Tv5rx9Iz0s2m7jmvjA55kb+0M3fVXSWQ
EtEKDEDBXHmAt7b6ZuhGq2umd9Ho2EVK9eyw0yCBru5pe3rvPPpxN8Opqfvq1Nj9CZMaagKi44oK
IUP5X8hpjtRZj4MToebTf6RQA0/k39h2HUY6joNkkM3SSTrJ75HWQXxB6EDjabSoXLDYi8762oDA
zjZjd5yQpS4oNVsrlKX37X3L/zw3/nNbWX3GqlXb6wocLvG/EN5SwSxULCa90T9dCsDEfTeygdwb
iQa3ivTlCpJyrqWL0YagtUrRlgg8wIZsPMKMhTIL7rj2jqMHucVEc8WFsGqvmKWPhVxkIQn13VCG
IcxvHBRKL8/Mv+zVbVtBP7V1+hXHk3QaoiuiEh30slmLpSJCkw413WEdEc+lsgGqV2FYtvrESaN4
oJwLaL1ZWNdiRoL4RG4f0qqJUCSurbSXZcRVX+gS7sToseLSCfjTJAwlIBRb+twtdW6Rx6eEW3fL
WTmxsPQ8K8WCSjYzIP6kWqRUOljNSKdsqL+yFFF4oCZyF8YoqOwdpsylDaOHRzWkhtEuTIo2EW0b
eyZUGQJX5UCl35btyJ7zzD6K36dvjazRZkIYDpV1splE083kgERWKiLpCnFpwcOrVevJO9HpHUNJ
sY0fvFh631EJSwB7gqT54mK5BG3klvhf2IAYFTJtrh25DxSqyFKIqgahEg4DrTMC5iritQqjld0W
YwN5lKCCbulvCd5ovIxw9t04Tl++dLglgHcLaRfOJByX2X0b/8N8u7xKFmJ+VqaiXkXbaJut9ltM
K2BwflfJ9rp1x3QwndAyd6jRp8PoFH12Eed00y2qHNgXTqeQ6tQ6MuR+Lc6t2G0w6l2GAZaFLZ6F
QrWhnpwtNSm+YbNwCj7wYND8REu8h9DffTqHbtxNV+WfA0LViGbW+LIg4dKRNm18GR69E3MumZQW
l9lnYaxe29O/A8d1C8VhcV+ol3fxds/4oc6iyXl2nhnDy+xEz+ZRPPpsa/zOc+usXK41gnL63GO2
AlwMc9Kafsb7BZxKvqppw6n40YKzAZO1CvOkMhQL8bqIZ+Z+YA0PvS9eIjkzVl089Zn2fu3goURS
+uAMo8l+cBwcRpNSu9pNiYNneavo5knqc/bz7oc+WKj1TuvS9rC+/Stt02vjoPfYxklXHIZbz+ya
GFKcgkfr1joFKPugg6jHbSGNNpsstigN6fot36X65Z86cebcAggitxkkke0eDuW5hQUv1wf32o47
ds517oanf+d/pa9/+VcbvmRsEpPSfluwx0gltXgwpSCqiWIluagoHZpQrs8e6oN38n8IbOGkoUfa
ItHDTAMYNevu8cWXTUmNahyVqUZ5ccLOQJYGychaxGbdkvIc5co+AJ7b+GcihHL9+GpfjoTJm3T8
PPrWvZ5VEKEMwGUH1oFoOj1j6EK6TXJbiesbHHNO9YvV/CyTTqfKG3ZjL4bjFOEbM7h1X1A99s1N
51Xu3qze1QnNrP28PAH7Nob3ObRMCjvsnmSgNB0OiYiNjbqSs37qKNwyclcN5Gzw3GjuOcS9q58M
06ERsDEagd38+YT7ux+ffey0Ote8PbIYOpdWbRjPUkhE8Yxu01wM9XBCD4cgsdrksaFoYLWAnagG
m+7ZiYvtlyg0NxlCTqjNJh4xMvLJLF1n1irkoNX2nfkCeELTVYyWMR5gxFMpWOkVdRjT00wT9BRc
eSC9Li8IHbE1YCPCGoHPDgRT8r4MaQtqFMMawUFxQFWREb/VgS/yYlpcxBazEG0TsZQoesnRga8a
QrtoUoMR7vKrRhj3cMTB/uRIV2dJ/VQGQGPjpXTQrSeYDrZSBMIpUliygtxdQxm90Us6V/iCz/Da
uaCH1IGVCTFCISd+Ls1JicOYJdDqUm5vFn1RHB8s+A17Kk8SQSUqKCJuD/m0nJNbVf7T8Ts/M7wX
NJMv74r/3aueUpkCMI2CB26glI0gOyHkYAVgT/5XWuBq0ZTnmYWlEZEEA6J158rcUWFbwbvhUs2U
FFC7rpTK6Dx61V9GUcqOevDtqd3ZNDel5gYIYHdFQIqYlKBwQjjZrOC0Jj2m1Lpvlu2MOU3QcNZ7
MwgrK94dxly+SHK/SSh7esfJYXRnq5mgPWARbD9m1cV5XV1ks0fvRptfCNIEFs+HFwPZsjkTwj48
8IUrdqk8x51+8leYRJXhtVvtG2EtrPafh7ozTRggVyynjNVlVlro6aWTlD0VHCkPCzLJyfewhnVg
pwJlQ4ryQzPL6ezyAyt1Nu0I5CEwp/E2XsQLY37dRVRg/w5/5hTHIfRnUQ93x6EhbyG5ucuQXp7u
ym+pS/IjnT++U8VSHsRUJ1Nch6AueGCAA6HIJKmN1+w1S9dUxNeqSeMeNzLGUq9GqFKjf+QURCfc
AwLxpVZ/4nRmberrNXi2Rp+wBD+MMvfHSCLKkcxlaiXv3qO7Ty46FvQKXZcN2OmRPcLulfpy04l4
aDJKRk/IUJUu9twqASWByCfwadDYXZCuYdAg9zXZGKihukqf+FvmmJzuC4c9jL4bisp0VBhJUibr
kKq/uEnpL26tSYErD5VLKdaEEtdXggMOjLJzQCkeElIf+gjv9b933Jv0s3tI5MLp/R/7IOlJmCDQ
c88lqFId2reMn2M8P6KdY/bsW4nhlSaVS52M3x5gTcSzXkpts5k+iHkZ7PNDn5/GW3yJcP3G12aQ
dU0UV1AhqNgEHRZ6JADfUJ46IMUdqb/I2Rpb/uw9rmEnUqrt4gZymtOem8OeVEZVTrBOsgm52BxY
vQsY2fqLBWmlV+nZoSjMMkCy+hE8ZM5/ENHgLzDGEJTpFESLxy2GT9vy+EMZX6RkWTSYxOp28zlE
sd/d493VK2GnEbiYJNyCQ/fQzc5+AsDJ3KAK0fm5jQ9tVhk03kZgcfZl/BbVtT4qoIhHUrdUYBvi
Wz+Icn01htasJXwdqd5rygVHNC9HLcD7d5NEyvohfGG7LnnR5AjT8ETiqMl4WIMssCU/WtREA+L1
kt/H30RoLtIizxiRWoFEqFTuehjccI/INcexVpATgY5VX6Vh8NNrA6wVdenuzf9OVLOlDEU5F168
CqgoQRpS7hwXlIjxI6Vwq97reQNyRGVR/1HPys37HQBneHJDQreojZKHVZSdL1/+anQ2Lw+/QweK
YGUaLaKFO3Nnh7CQwaoCWO6oxCFl4WaU5brRM9rRc/i+NzY95F4kavAlMYYP74HRTbpGCCcXnaHi
Pdl1KFAvda47OM/xyUsZ5yhD5qd5aRlNiXVTPECIcIldD5gXcGtrNSf1kg2X9jCcF9gBJQ5/r98t
u239OytuPOPUIHqnbsLkq13hjj/8B3iNGF/5+jG6DT49ScNqXTH+dPusJR57tSxN6a6OJJBdvtO1
qyTmFTrpUN6FEh/1IPX7spYoY3VyZAoXU1mK99fuvjyivsIvah9iQQdQ5ZA3PA8N4hWTtw3YUGlf
q/6HTKhfvXjAYNeDoIaUssWnGU1JcDGguxgNsucDiXxI7tK2X53j0fuSdIAtP/3nv83q+e+DgLtF
74D7FYe5Bpla1HvSVXvtjJ5771kCLEU1Da8cCBKPEhKU6+C2r7vUyH17MjifepXxZRFB/IFBujyB
nFEKdEHIvqMEIfOJWg+LDOFWu9zDLSPBL/SMj9N3XQZzxdMIUg11VAqeKCtl/xSf8DEkbPp3xKWb
beUjm19IFgAiQB2QRkv4u9c/NMa8eheGNnE49hCIocqtww8xwdnG/dwvObs9RuDf+ulKSv7FQODz
aAk1pPsBGMTshPz4hZgCFBHrPpImqmiYEM3vnSu0QHLerF4GE7o2Huu41rhUweSDGiKn/nMLyXzx
NhTEf/Dc7kJofgAc0GBge0OACsMfc6FjN2IMLBIHJ6rmc4s5H6R1Qu0vqM7Zu0JzXLwpijy9BB/e
Lq8EGQnvB2zX5O6ngWj8VfDmKP8Ia1DwI3NE2RO5Xj/x0S253gf7LG2vKYAj5gzeCtDzguq3sFeh
fEF+W6p41wPJ7UFFcdHGlJmCzFLvq3ZIRyUskXen5CVKdaXQiX0RZyh7kuoaDbNDoQMZxJMuzU+W
5LLXcupUx+nj+Kkvl5GHnIdYXCVAAdDUuIloIZOqvB93RHbe/5mZv/+D64J8lKn8CaJ+nNSvpcH5
N2lXf+LdaeI0zxNQRCjh63I3JZhUDU70tO53S5lz9NZ9/gLgAWgq2N4BwMVEy2hx6YKBA19C8NSh
/D/OXUIKPbQ+FZ+w8VrFf9bIxpgxPLZkV62YQffKvwUvSPAk+rEEnmp4JQ2IgASVVnWvwq3YngIa
eIEZEAM0EiCPiGxDLXmdrWIaEzOt5mcmqmzugPOPXQ13hRP/rnAaVQq/gCqK+KqevqpBXnKj+FfL
Yf2AAY7YSvpnlCnQo7+5qP9K9TQULqiH01Iu1w4qupFrEd51HOf26wlw8QhuVIupgjScb5sVkRH/
AG+FOZB6h8f49FHPBBcq07dTu5G4v0z/agQVZJl/TKo7NmfNW1YH+Iy6qlFnnTTghynaxVe9Ns62
LBAfuC/oD8uQk17efoSxdIhJcBzXMU2SqlllvBKaoaj1T+vzt/8afvvv0WdgTj4DY2bMqpMHGrgJ
aJy1ZiQKaI9aFEsyitwON5g588/Nk47hip8CLJU7PW7wzvyxdt9leXecP5aimp9OdI6SoPE9qPao
aBX8YLN1Yv94wakLv7QSRhBRHkh+R1Wqww1CHhU3i5DVfM6lWBfd/f9oOrMlRbUlDD8REQIKcsvk
PA+l3hg1KSACgoxPf76s3ifs7l27q8q2cLFW5p//IHMoySYU1orYERQcJUdSFVB6vpmXEWz097H4
KchDJK7MlNAVi8RQxmjy+FPz/VG3rQA82a4N9357f+tM0E7dLkVwLRR7tBwkvKDNfs3Us7mvQE0+
zJ+GOvkr/HrOTFSUwby/6I3qaQ8adcsW4rYaGlajc4LQvSO02g+QFAJozluQnFvxGDPTU2MHBNlE
LDlYMTmjzOJb/6n52ylGeUcJpRAqTguzQwQSoo4WVZywv2gT+Bv5wZFQOJI8pvqaI0WXPGTZ45AF
601omvtL5RobTFY3d5JI1JN4W+DqcOtvDAT/DzhjTP3hMCTm2Aickhkarh4wK1v7DT0VV7X5exJc
bV6/tSprdxhO8m/iJV/QWpI5IhhkDCf4ePgGhmQIPUDZQzwoxB2NDYJJmwx4W4Y0/8nh8DD7A/XA
+OFD/BNmU5v9kctNcnGEsyOMDVFSCOlcFCOv6WCWbmrObdFY/FOQiNfAvwdmGLd+bNefA7/+fMI7
gR4kok6x4mjmT8gt3VzoRnLXltzTGOyvgB1XcjO+0U2JJi/5aiicIiAA9wmfc/ZYXtVpVULPRfpn
4V5teG/8tpByzZmuELlSjiBIvJ/+424PoGPM1L0GlyGb3DKa3rvXR4PwOPaJy26X5dTayW9tQ6gQ
KXSBtGVVLRosLAXhSCmjOJmrussMt7/pL+D0V3CxNujpT4Uxe6crDUrkqatn+DOs9PeonD6PBXlB
lp1/WxjRLovZE493tCB/vyLDSQ4cfoJ11V+0hncK1cNrJoEFInzNJjCpxtbMnJHPir8cWQN/Ia+s
GyQBiD84SiQvAU3LSaIEhC6T4Ts4gKQliKqcHHJ+CIO0j/0Lf7q8v8M5AbrxrP93ZrFDCGKLOzbw
KIA0e/q3fN/+38Gz30ogBB0eFA9JfpDfNZlnYlOMClnuahlvy0PIYJjCQAuBhMqOIMeUaCCQ3nJ2
fqt/4gkRh4sbSwD0+GeV1LPDXQ+w66P9wEFSELXeV/thnYuv9Ks7d2eUWJyWb8e8u4zZroEjyomC
B3Yl8x5cblS3DUmqUudS6aJ/S07xib0BNQ+7CXeuAROJe4ftGZd47hXYDYX9wNclhv3yQkXzr6gs
R+1vSvXGgQ79+GU/fqGZ5dLAfFz9Di9FUDampvPeWltjRr5OgeP1WcvQ4NIe2sN7V2y6ScXBm+Lq
KEpHeYhX2wseDGUlTpIGU7BATono6pThzsDNiOhd/06MHJOJ+2S173s9gH/MBcS6YeiqsKW8rnDD
O4cGW1TGDBHa7GBe6KM4Y4kXKoKYapKcy6ELnYeMXSQmTCNHuPMaPI2FVn+WnKNvnIagMH+kgE/3
Bkqt3wd7/mw5/AK7QUG7QsWJJlzmdbyW4DvcUA8Ujj704Trx07b9j/ulKrgNqy+Kx5gmCJLx/IFI
fayOjJ3MtYX8IQ5MVJ3QyUF5wMU7xv8m3kvCM5ZG2wQZ/4epCULOVBQk6J8zU+uH++zY3cSaUB7/
UCKhEohf2D8KAc22mDiVuvO82t5VeLXtRCyp2t4c51EqQH3gNgyATMNWXk6OYYFntnRtfLlxEtP8
BNNd+S0fHzT3cCavu3EYGEvHPuTZ/zF3xBOSqABlJLaBmAi6zbE63n+Q0gIb6KOcubwEot7nMerU
61yaXwxyxxGc3qn+xRBybFG7I/Ld6iAU4k9roSWVb5b5mklb8pwwbWTcXzBSEBXsfdSuW07zdq0v
sDZZcOKH5DfJuJ+K4W+sIXMWBj2ePN19MmDYIexIkaFLe/+vLApW0CPFZ7YGLINv3tnwO+X05baF
H/3vt7pTd8NDu223zJsPCbKy9JYiJC1u5Y0Tmc3T+la+W0/SY4WvB4WTgKoMddWQWR7Nq1BL5GCX
4zTAfEBftVQU+A8lGDfAkprLXvDCgqjCoUAcS0rUg8L+k9857jPhWHZ51PNUgszbSVdDVA8I3beH
Z2v7QLQrZsYi+jXWQ1Hbjw0SCNb0JNREa1GwgyAx4pKv4GuXJp0xwFIkv3i+aBcxI4tJZWFSbDrR
0M8+sg9u5P1wL1piHd9mfRnP4lnJ0JKxznXMHQ6VfogqRS4z5S6yuvqX7Zah9OOi4gzzABwzoE7R
EGFN/oILZezUTUtTGXxq3+9bfAwDtz3Fx/ZUY7gdffZAuVmxgo7qtAyyyYr9tpjXhPy++tpEoDks
+beDrQj9tTXGe3+dN/b9rIuBJ1gL3BHMCKkz6Tfgkkyvdxd71DmSjU/jlH82x+GpOab7Blu6116E
3vKIxqHg3S0gt0bLjZcp0BMvWkaL/4aL0s2I1XY6v5PIiBV0jiH0fT8k6eBJdyybXX+C4oY3Bkng
n07yn8YFcdTAr+b37RX1mYWPg/gsPJY5h3zv8z1J1tk+5vdji6MDZ858SF65RDSFs27eO9afBY/e
7bohxWvHecmqkYVDLXjDGWUA3YRBQeAQ1EMtMzgVn+bJPHGCiA8EIULw3hP62BahKF0aY1rfPA9+
SvgPzGtvmUX77oRPNwlwFHNyxGBYjkEwI8PZsofpGjO31/G+NW7GTfSFwkW/jr6E66zSAsuBKmxn
4TgKF1bEAjlJc5IBJ7tqjGEKicyuxFuhLyQBCVYVZPvb5nYDUAL7YZQknAOMMepxzWmfTJ6vEZUo
QHaHEyRgdoHt0axTfZSgdOBLRHivERBQ95N/x9mePABqgcpPacA1r/ziqe4rzOkzLCVl6JfC0Pg2
Fm3gUMlhV5YMPOrXaVYshOP5WsK+hmJyx8v2pJawE6hbh0gOr5scLmtIrF/D+1FNBEkxMQMRLb/0
S0Vnl8tyqWh2tsbRnc5I9PvPsQnWMgBnQSH+54UkhnXSY4WQkbF4/dMK8rRi9cI1QspZeNauRx8q
vlESzDacSijaUzi8f27FUEJpCKm0WVDEbaxUWroElv/TIycA4zFwZHUvbvKvaScrZlIecZWZXhbZ
pCYlE3YJIkoLzjX1uPWnbZ8nDDBacszuMHGi9ZPyIFlf1Hm51Oc1DaDARQM0sS/0OBRGU6wHuOXA
JrAIdvskFT1PYFy+Me+W3TKB1I0HW5y6nGzZuDx3W/my0n8wujK8jtITzOT8pxMDa0dMNmbHuZ7R
Tf8WvyXFQGP3qKS/OrxkqQ5X9eU5VT6anguVhNb0VztofAW4Fxggbvvf5SVPpNM7R4zLKAIs+w71
tfVznGKP1rSkZElxpW0yKNH+c4+6aZt4MXrV4SRORtUWOdW0gUI4bZ5esBwsot5Cf0yN1o+22ZFv
5Qn4WdbQ9+Dr8Zf8VXi1e82MW80zN1m7KlBnOjjcIqty9du1JNvEouGEzMLWeIIqUyW2uucN1+x0
GXZ2NimQD8G0rmxs+6AX87Yxdcqdx9b048KNnpd4z42Pld89dOLA5ZZ7chA3REl474HX6vs439zH
vE3n4W98jvcKNQ7RZi32afLAGjuGhg/Yuu1RqFGwtzBpvAe3OAgPVDxkIBkm3IMxBgYW3ghMKrsP
KEx0CRX0side+tESe1sQvvdUds/y1E2To7nBgTnnjliEzOiBq4DVeO98iHHBEqQ7/SEycR/uIStw
yQHDH76SLPtoIRa9XQapXc7nLSf0qtuomyz3GUAmNyzzHXMjPsyYDHkqtfpg/l4/ZsAJRN1xZ7Ea
62OCmSDXYfj0KsKHSFrHQBGMpLFNrMk+uoruxGkHO7FjYMBJ3hlUI1RQfE0BIyxZPb2wm4LSXY+y
hCNKbBr4jU6hGkwb1RlsNRwSyvq8l9gt6gaqR86W+Kuyow+Ni/mRfwU+7xkdzUWwkse0IPzhfnlC
8SCV4SOmVmEmBNniypZiM3foraOryyQh/3qz4zGkgxqD8yqo+qxY1rhjz/JdjbB5VLxAAp6BrxL/
IrZ7KZV5ttKAZMfpkv9XsBFjl6dvXLywV1/3lsW0Q4ghOux6Fn5SoTf5+AXqDLdcW+FwYMJFVOfv
xCnbrwewOGOPu5tbK8ixqwawfF/B93/b5k8eeT2KSAZ0/Fr3L3fTfT29DjfjaAyvll8P046Qmvhd
4g9wmijHIVBADOp7DhkOwKqnmmEkM9wVp4oWnk4DL3dWHrRJXlY0lhFIQ4QoYTS1G38a8J6YLdcY
KeIive9GoYU3NfRJltWTDzFfIxGRIhBEiBHKk9LH61t2BYH5O0i8BrYkpNZ0hj01RXPg9tEpQJ4o
f4qf1080fpV2fkkuQ2ZdgZ3umCEmEAowo8X8pbEhMmkf+WDJFNLVxq+dgRceU95VBfdTcbo+uCV2
98oE/oDmxxDKIidUZkPSc7hzmFI3zA7Lr9cXZyWkuF7mpDcdbvRN/Q6wwi6d9FO8XLr5397JGA8I
w+3m6TLD6DZw9cBVTjHwEy4v732+ztdDhD7bcGwCoWKu9MSYIB0618ubclLRHOPlm+xsgV/gY5F6
bbDSlub+/fdeXbORDvGgIASmnWofRMc0dp561SY9U7gPPlEggowncIU4ymDpfKqgxfyYQL7mWl8z
KO0YA5SbZoW5o/zQeP5zsaqH15bLLphalIUo8fVZFHvVJe9GChZvzeS5amlAGMucux/KWM5HwJwE
iylOEHGiAifAiEqsDkU/CDy061AV7lnDctRhZfafWSJSFhzRxBQAxPVTfNua7/sRRwEAA6oQ8Gsm
8cpe2Q/OJqvrgxcY4YUlQdE6XhgW8xZxTBE3S2t13dy34TaiYHpus/V7n+KgwyVl0xAd1WsZrYO1
mFhFxMifBBPT8EkT4wyxEht6EkdfQBARikg2esjYep94Yo8rw/1oKtQzsdeNDsXH60tunI/ij/cz
XLIsEgc3iwBbkgchSYzS/Tf0OWP88sWXmsNl9/TTFQwZgPLIu6F46ueE4JCXi+0AavnSeWu2lHNv
Mg3qZYo0YRmcBLth5Ap8+gYmpYAMVoxlaYppjMcPoAx9XsChFe9NhdoxPQrC93b/f0UTrBP+BWD3
AZYKJ0dcjb8FQO9g/NoIdg40BBISIqw6QMwUc8bBF/HKwlEDsF+xUIEy3t6VYK/gqO3EW164YAzH
/6qXx3hAPcpjrzVuynuueMw0tjHWdo85fTdAUalDbrEtnNv8mFFfgv0Axq2LwQd6GqDU16wHGjI2
DGeAETsENP5XRcqBMG1WUMuMwbY0hBPkz2vUj/8KYHUuYywZXxH5xEJTVsEaDQ6g+GvEwYVPPq3j
LPPlsz32VJS0zf61HczzH9HT3sf/UjIpUI9X2NcYepqn6wjIjVfS7TOwjDdrOOekDmfhjMRmqjCB
ZQSgqbDT4CkA+sdSlIl1TUbwMKc5/hDIIpZiwpbtwfDmD2/w8Vx8GysYbSjCqVtsJlvmV/9g+UPU
XeNw04tcpfRNRnduezbmCRnSRz3aSNqzXxF6pAFLM2f38SzbPyI3afDeuSKgNCavZhTqO+1sMkqY
W7CFG/LFAQ5O1mOK4T5AzY+65Sn65yK/qN22oU9G2FePq3SskvNWHdX3UkPlpKl+QLBZZp1V1YvC
FWd51jpK4w34s6WZV3NmZihkKKNGr/2aVv5hx7Pm49GwJ+3kEMUL7065+ZjqdBpMVTvxJTb4jLWL
CJgqHf0+SkG+Q6+AmHFFOGmuCiTczGS1Qwrl7nYHyJm3OIe92LYNRmeWn5HOUDhZ6Ubv1fO9tBKE
7GMNJsprpuCcpI8HZ22LEVGQrsgZD5vDNf6oWSwe5U78U7Uz6/TKoPRsEVCqe8OJEr8OuQ06CysW
S8fcjx2qYLh7JwbD7k75cGKdDFQaRMTATdaYZVD5ynfwsc5uHY9YmG/Yl/vXcNY7BmeLOhDnRIWu
noynN42HstJ9lc4VLLFmlbAiuck4m1ovgOnxHcyvv1hNmj8tN2nu482c48j/dHIk+Mu28LMJscPq
wEuscYQNkLqsoCKyrnHF3HeT57FRpqW6UPJNiAcoIjwCeYd+0gl6q38B+29AsftH5euFn0zFvKz3
UyM7HjqNyWQe03f7utKBcRJOxQDnpivjHirXW0l5Z00ibIS2euG/8APV7TdgyvR1XYXhtmx2+ntr
vr4H6dpS98QwcoDfA69JZswrLcMdMN6+u3rssjCE5bngv4PeWdt9NJuUe9XC65LiMNAnrLMWJc+k
ZC9Hf3eddVDwlTGQ3nXSDf2gcwn5IvQCFse4Tj/v9Zj/eYxyFvzAYRb6Rlt0MH2FuUe61L9icrKr
+qgp4yul2h2b/JrZCRssFT5EqHpsYfYJv46ng193SO/TXgho29+9KjvZPinKP16QyPqXpo/VQQqz
tmO7K93eykQmwp0I2rAFGrG8Cqh5/VwYifMCfoRIf8ZIDmAIkuxxgMBfd9IK4fux991+X7e9C1VT
ZozfL3eYjYboyU2kCvbzTNWSbDmbKymK23NxYCJ2bDLc/NuZAi1/CCOuF/MaghugjKE594eLyjqb
NUhgersQW0fsSm79fExgJlzgb0RjYFI+MoX2NcH0jkCPbmwt+ivQMCi5lExMn0onlpAALpbmswhe
JxOmJC4lpyspWvzj06yzB7crIoJFOe6JNSEn2kwZUaplUMLgFDETgKxeeN3mu79Tfu99ZuZ/62mX
a1O9dpPPkC5lNIzpcGZ97OPg9vUZ5B6j5vP+9LV2pyQy6AaM1Nym8DXNbjVXocbBI4ZwT/BFUkHv
jJs4cd/IjHKX3g3Ti5wfU4drxRAwcOrn6m56FTMx3hJAeWLr+26KZo4oO+bkgR+ypgZT1kmPWSoI
vnbQyWRFAcGOGVV+2XehSZn0XZ6KF14vcVg8lXw6U992KzsBIz6TQ4jWleN90+2biPLP4dR6g9OZ
04QBe7zpV4sMbiUvgiIcAz2OT4X4nmhJ2sjDSaE2FQ7alUzZa4yLTEL7VGKI4F7udNc49u9ObozS
QwPTlTKdct4OKasGExoZNs94bSkO3diwb+uYLBMWuKmX5aL/i5gtZBOmX1m8qVUftmawfTg6dpIr
5TXNdGg5yWLwcF4Hc5y+5jR8WfcbDtcBbQCTdkQBTIKn/KQ0zOWyQI9RL/X+gWfifolg7Ua+Us6S
uxt9U4+qQIkYkvoF/IHK/WJg8sOHVeheKaVfHCFj1CYtxk3KuOmP0NVw5CgD2GhuQqZnMX5Q2L89
CRUR9pFl+ErjNrEXUin6PaI/COAxB8sQjUrsDclkB0nIphqYtuX3LB9+N/AocJNjDMamPrtG/uCY
qWPjcch7q5wd3Qn0s4LVauLVzcezNF0FznAxz0PsBq1FdFMUp0x3EcFtlOzsheJHIBFgmKcDeuKp
I0AnpD5ca4WjT4XFpyWyA14jeWhCflGW4llJEmczjmtInkMETDaURtKzAFy12fU1at4ra/2iWYmj
ddi58ESj3z5vDdpHlGII3JEQlyMTOd7by/9mCMwYvjpT5EfhgQ78uaHcOrQ/QN/rwdeVpVj7Vb1W
kSacBydmyKsrNNjXNBhw9uHLFcerdrhWOR1QsTChgiUmbmXZ+dG6vGvYRn6Kq94XhIkthg/716yV
sGlQZNq9wU5ZPZdomWk+UvxtiPJYaz/DdT7h4OAc0rghQe9APFAV5f6T8k51I6YJ4P63Ae8bShQ8
JTWqVvXuve9epTMGcs3IhRMWNQ6qDgsK0H1cKkxd5mp/pzebznDal2caTvOg82G+6OrNvnrM3u00
fTg0YylkUVT5f8zVe+0njVPjc9SOskvXcPb6VxU9ld80ToSNUeaT4pvjEUgh9ZvFI8NcVMiBWCfX
TdGsBwQm3PHMxQgnc6tu5MCIU4nDeu7z2NNhqQC0e9DiAzz0gjEZxUU9arjrFTfHG4RcF4KOX34P
S/pqFVBUx+wLyvmdfOXxuuR1okSjOc0fs4C+qJjd40XwXunXbZlOO5h2yZY0tPf56jzzWaqvGjx8
XZMbI2ZLwneO8beFxVi1riAseskPlZfTR/m6SL8GiQMTeVfCuHdwlC4dZdbb4BtwanH1w8yio9Bn
xA2myJLCH8JnSvD0e+XceLoFtwOy0rePVR8mofEZIgYX9Ce1nHeF/HzwXW/6nCKTgc9CcqwLIO4Z
/KJkDy1c9omI4hwUZYWnI0w4cacRvDaFjEPgJiY4D7qE67T1sOhWUJpXkAigYMzNH4x/WBqGXTGL
19gvAK5UvN1QWlFWX1fDkX7qPcZpMiqP18ckwNKHCiZbPuMpsKrUWuXoqU0HjOpM9008JTyLdFZn
6/a95a7V5tduURXTCgsTLI4mveeMe2vYm0J/gJV0rNOjQsSZcaq+yRZpQZUvuNQoitvbDg86uX+z
J5kqiEDCNQzAisl+F9AIO71mDtNb+dHFCJJLk7qJMk6xRHnbXfoJBbmL1jCnS9WzupOCIOz3CZOR
qaxpm5FX5rtnuYZabOtnEwswrB2Wr9jVV69ZfOqxRfopBBG2OTGBj5nQgpxjBJHSH/DePpbWqeic
B6jPX6nXazjppPG3TjVt6OnxmTBUtwCYCpsh6uFN1zZDRgdHym1M0PR/zoPwUcVfIFsrXzb4UMW8
UvcBxNG8tR9at+JtSvsbzMThXMwp8jPYULwO5VsQMPaMwUw7AmxNO19idbn4jJuxo7YhpHQnOnau
TDo2yRRYF54+uS6T0YafIL1heQ6b7JfCvKUvXAzhxJxKZMoG01jXGiUL60f9CQMHkaBqyayYtaDP
OX4M7r2GMcBAtduDPmNyzpSvP+nE7vzWArhtCXsEhVmrbggAnHI3IgE2p0U05B1eIp/Aqu37fgnQ
lf+qbr2AOQDpIHRfoBy0V06yHihuwYbwGf8MIUZQXx3TKTrUzOPQ17+enObvH+NIZ91PXIDl+tB7
2AbqVI4IzIZOISPqfTYBaiVeCAR5xbu9CrfFhVbvYG2ZLDCiD/YGdJeB21+UPM9lAGAQ46KZfuC5
6QS/7LF9WDcSCUAK7Bebgo9h/A8I2x24xPSUs7G0WMe2DjOV3oUivEXiBlEFT8zQMy5RzDoeJ7rz
eiDXWObWqH97FxNAwmrI1NBIRsAEGojEkvE7DlBkuLtxyD9X7VkQ+inpO1fzRBuuW6PF8EZT3tEf
P7fAjdOhggdpVUwY4AyF7cgBDb7CJtEuGpy2GA9bXsP3J6MucO+F3w1HvXY8RDGG9TqHh74z3d4l
2GN1Yw48LZsV5TzYV33vwS2OGt3YPl5rXumzOJa0eexI/c0Tik09Mo45sOsQJyg40W73NVS2EbP6
y4v9HQWt8dE7vHUyuXUm6gF83WxjrWOOAe4dAeruK30CI8HhPH1sWcW9AbcezA9YUhBIP8x13kfy
CHFxAUuTJWmMqS+LOSzuaFvvio8Hm/iYM0h7MfiBYWVse9uKNuzcjtn7A9NWGIlXyBxgQ6vIQb0r
3BfAge8hMH7i9a+jsBjFhOb0CS2alRxy6RxrVuM16tEtaF7LLb9DkbAlMoxkwxY2KbST3XtqUvPT
Ed/MxXAX4AM5oh0TYXjjM5LOb0/NRqf6DEa9/rxXTgvIbECe30GwCOmaw4k0AAUJZfYw8fsDp+pB
3qAWAZ5XZ0HmUci1jvU6vuEF03GHnyb8L8RJ+bJKdoayauHf3KrPbPtck6wOg65y2v1rXQaIzu71
tHsyykS/Y9xH6Fax+VFHre4EzPiQgcKvp/e3og/osUrIYCR0nvS1uQvDljkszmaoQ5DWOs3mysfm
KF8SQnpFwxZjJJffaG/MC20gR4MXI5Y6MhW5ReRtIxI1QzfqW+Pa+GmiGay2KSNv2HAKtq01WJ4y
jnFB1smI4CRikf956vc2bErE8JDXooy7lb5LPcWvp/yJaf3jBr3OcLkju90AhtaTZ5W8N3UNyLIf
TMRg6/mhLeUjsZYdboewltySmNefAVITaz98Idaz3DBzo/ut185pxK5Dv8U53wZoxAhjS9BWPaYC
zIOxUk925dBugnGyKD+CzeyJGsg89y4pOPmHfkZnFPyKSiGcK0cI/3scT7IlBuGSDF5gsGdRIhTR
psdJeW7CtU6/+xXA9c/s+gsmfZXSHMuyLHd3XAVm94dTfjGxrGg+W2yshBGnQMGjBStPre2WGD4/
yFIPtmIVQdw80IXpMuCaxze8A87hHYKx9wrGNa492AQ8Fi9m6sWc2RXnEshT/we9OtL2Pnm62NOQ
EhQxznHvv5LG26IM77y3NmJp1X/DHL1bZLDsP62af0p+Aeafrt/NUb11bANLraSkYnDs54WPjoiu
TrnVV/vBMFc4y6jU/Fcf8uYkSiUE1YC0wTi9T3vnRIBI1kQZ+MX+agd3W2XLgqfC9wxhkdtwpmMS
wdn0jnyynedHviGFC93a1WdLy3nK2EXODw7f05CLjgVB6Ib4AdN0jhoIKBaHvV3seU5Ip/kR3Yeu
eNDFg6114x+uYNK5RTXqtEX5M7yOil10iQ9txE7TZjRnl0jfxqf7jUOMug7fI+Znz9EVF+dRirtS
Sq4QdTCJfsTaTIxlenVRFxZEHTKB9t8X5J0MvqpldhjiuQrjC5WaCsXNo3zVKIXh+G+zDdr0QeMO
6IiH4KPIDC0HJD/kzUb7qh+qUfZrdGDwtkndK/mXmM6ctDmUODQFXD926s/uUu7yDXJ4CDfvoZMf
e8wrD5pE092ME4PMbKn5NesE4o+YOuKsOF0uuUZe/xQszcUVt4lseoVvgTz9LCmSEgIOZW9bEtFI
ptcoP6DREK1Usm3n6id7S2h41sggnjuYyZSBvfY1u3+/qTVe9lBxenuaJw12OBRuNnWXN9A80uzH
k9Tv92yK6Tr/iI11R94lPcGKr04q9/rBaAYIZTCiL0SgibMoPnjCrrdLZmln7XJnp6GfZeJZeFng
aTfoWj2el+i70O0D34Go5wxZMqp6p/9bbqMTDXbwbXxi18FZAteyXGZritjesR3KXw2RDmojsjva
W3nkQL2UVFV+9kP9mO/vEPPH1CvPpcr52dnthZQFSl9M9vKVNMmq+/555E4WSngCZILx65PCDv6F
lGA4Sr1AQWCqUuILjdV7d35MRnPjErywabAJTM6ZfO7OysfT8ZaxBqBIP5iCLegwQswMIdiUkzec
fHoVxg2BY+7ajflD3Uo5EQuJGEh1wLa8RwVzIMPDdFAzrtqB0Pc0AMs+AVGA2O5rrNn1pEcWJvSL
h/1j4c0YTcEYRjD3k1FzqD9gYfjPVf9D4hw5Q8cJRuJkX3st+149vhPFAv3ODrJ5/PgOmg1obX8w
UibRAXHtKKTXQsfJF6OVftj0cYGHA6RoMdlgNU5K3ttD2x+jYq7R+OUj3nPoHvGo/xExg+Js9grN
g42GIjT56lfLCrfBC7GSGuIMTcMFPp6i0qB/69gHsDCpVi/kBmbqHFVjiWpDP4AuqIf35Y5VCjmI
msjFf+WjaGpRNEB/ZjrIVOabVlByryUU+/k4V5cyXlWxZ2STJHMsnM5EHclTZ6MQmTMUQh7iVy6Z
SP8s08MPnMiZIF1xshxyTY6pRzvqKr64BUGg/Mse+3e5ro4QrEXIxE1NouX9z5c9c8SugXfgT0PK
lBi2Ad3MFAshV/JN/x7T94WdgteNIMs6PzIveNkRI0r05mKiHvpigpmPWrzeQ4S38g4ASfAQtbTM
oiTt9bOrInwKJHcU62kf1zCCjsGFgLwQMIhdnHjiTsToV7QKcmZc3e3WQq3x/vOcEUbiEoVn4v3f
42jKdhCIFyyO/VcRUh6a0TRH9vs5XU4DeyzxNtZZYY4mLwmZNi9xg6Um/J3Ao9dYvRfoz5gErJLR
DVt/dzNuefcB/NEAP1ehjwGF02IV+vNzFLaccIbE7twYif+j+ArW4qa8+sL5cJPgfCcaCT+EAYMI
AfnmKhpi74s4YgTRAHHEvjj8WeG5WIKLO2JnT3pN7uuUKY8l1xZFzYYi0BNhb7qDLcpl/fc4TMVO
/+3gSEm5KIn2/2SPkjpN5dQ/vbipXDmLJTXTIii3/nMvEB2/bOrxWPxghQcJj5Ofcdnu2YE3yjpA
245h7xObpXVST+JpwZAOPV/q6Ohr9Ykeyc6P+p2fBLvbZe5eD338hVYwwNWJcVTeHsjOfZZFnwyj
KMj7OAA+nYG6vtKGWSNqb525E+Y0/FCWowfwxRlPWLCwhHN/PG5qW36VH2JUyvt4nF1OwkVK7cXX
XiJtrlj4QaZwaKruAhGIjd3TPp10/K9gbtV2Obu7jKidH3lKcct+z/G3FovrF952Kzqq2dO+XP4Y
0BJRs7qIfa3IR0xfg9MDER6uhmhHSt4n5B88Qo9VaMc7/CthNqL78aKdmFqi8xRtDKuSA+WPh4f4
ZQcS5TJBHB4hAmOa81paPmclCMaMnjC62uXA775JxTgz4H7fHdfcvY7dN+wGxBD9TX0zkDAEp2SF
RQ2gL88whL11nbKbg6/1AA/Or2oO6aTuILyzyNTMVenINc8wPXQmAc0HRJoFwrb+N1VJEbo1BoGj
OnQ5GdvdoENk3ztlUKcJ4R4iv6T9/Xm3bsHS+IDHuG9ULwb3fHlgoMB3jIH6ToqG5dL3AJqMUa/E
78wLNyawL8VhyJ5HG7cc+Oq+mmQqrJawXilfiPyHDHFS5ikIXGc4GUEBHUytLUFdEdZd8OMhjer4
gKSw+Vyka3dcfFbRChI2gLeJQp5ZpQt3Rr3PA8ihPu1/DTPj6D4/rt5wyb6jAEKAGp/RUVo/ek3Q
goqVIbKbeXACAdeFXYNNdSn3Iq+a2pnMOn79ME8r6Tp50Zj5xOz5u0Bx2992ySc4frFDfjnC+reY
G68oeYViQf7KRjEnCtwYGrhNe2NRtxd8h96I24HhTftRrABVGSWFGwyj8nP/s4E06TzH5YXJNLPk
FGe4UXAC1NjjowTEXqB/AtdPfBhhhgPdzOR6ZPhexnuMqKaWnezFyfKf32qfSAJxdRWOO3Z3zvtn
CM8I3dKuSex892psOEWAt69D0HPNavnesQ7bBzuO+gGh/e7wZUyYHS4m1821huMOhtUyKU/Mkl8y
ZoQUDAq7Zoirhi7NMq7Xd6YJs9jy7ecvRp7mDIwCtKcALMC1grCZUgSCkIvunlg1adOrF/1af2p4
yI1vdE+vXbcusxEkkuLpGQ/JXCGB3NemoE9sAkq2UotJ3r/VlMEeoXS08g08B3YNuL/ACg1dzBbY
qt8DxXOfWwgcsJp7yQwQGOYGfzzGXU4/B7BVldN+sEmY8fA2O1kxwrC7XsSM9R+jGBZx89GmjrqH
jNEV2O0Fa3OVjsHUyjHGIoxKHMRA3Ijz5tzVtpE7L6YwUHXyE68koJolh1NgneI4KMbDKXmkGB0y
ul1hJjjJfW2DjzSHwZdB8bMDTc6QBTMydlKFyhrc0k5yN6HL7o3BHgfhNgQc+YSn0tYHtC78dCgD
uNOGiVB0LFi68VjDd690np+Po4IB1AOeIzVK6mWUjVwHdgPYHEycUX/dV6hDrxQ1xEsdDQZWaPBm
zwCWKeKXB2Bmxr3gZD3vjd6fOxoqODACkRegk2t9koAPk/zROvXA7rJN2Y6ZntfqNL4zYZjeKWdP
JNfAdsRYD6pncyjaWc6R/7Qh56SrXbDBMmFw1gcO2XdcwIJogwd2hkZGn7XNzHEznBiHa7vtY2wy
cOCMcaWh9pqq+9CmZuH1blFF7+/fl9i0vRnxtzMwSa5Ob2ocVDwh9OVTBaUbg0P+gbC4YXZj3hBW
bg10x6psF/Xovh0uYrCa7Cfc9nGjbjmIpiIfhCIHuM4If9MFSM7QXYwemwd6v8Rtdu8dn2THQCnC
3cy8rvpig+LEfjgNwzHdQQRKwBO0Oi6wwVjHIcXCmnHKIUB5w46+XrpT1exYDcP6kE9wwF42veVT
G2WdXz39wbznmbWv4A56AWKquHdWd4qtQ+/4XNbk5FhOCKTE0B1SN1BlMH6DMsoM29aLWT70B+yQ
OMaMsKGcmaga0L3vcIT4ysAHIVzTDoBFNj/sY/hYkD9Hi8JtZA/W7IbaY9Gg65hEAwd101glKpLt
z0E0jrH7RoOxzRL0ri82gPde3XM923yeub2NcKqOrHc23v6meXxlxBWuC2ukjHTaiP/RdF7LiatB
EH4iqkSGW2UhQEQhuKGMMUHkDHr687XYs6x3bUyS9IeZnu6eMuKPLCa7o80ySDDcwBdh/sZGp1E8
d0+jcYnJMlz/Une5DNmD+Fv9u1yd4l86q1LBG8yjd3wjoTDsrOlc5thfnPuvqIl4aReUV2jKg1tQ
co9s9daP1Vw1km2hcxoZdqn9iJoYuO2s68mq4ZIDC7OIhHYy56JaayJY5uFdtgHZEhFjjb6FqOyL
vX13Z51hAZwQNuJ78bFuqN3hGm+cGsOPqKxrjKiRQ00TyuKh3/47zoxFLbNfC/zF3EtEMPRYXno5
kDU/R4+D27xYL2z2+/sdfIdVOm6g7CVWGlDsAIRhIRwTGxC3uJAQD9Bih9jTIF3DZwZpND15qOAG
EATBM2f884znPvUeWKx0bluPdsEdCX5qpZPrBJpCkYUKDkIZAoOPewQC/ivXbk2Z3cB0LfXTLCj8
lb1jWKJgQOcoNvps1XCfHYDHWh1EEHpY9qKn05bDCCkv0KGrZjUaLoUHY4JDfUgCMN669346KJKX
BAA0Lm4cFDyWGNNS8mZCFHihM4nB09kBywzgRpbgjq0olBfYt/r4IcNtwuy88yZ9TtfTp8hBeyij
oPCt+e95cG3t9x7cSOMXSk/4mRZRcHx6l4TOFZj2otf+nf8W6G9KESpc/2GBwQpwRR3zQO3Cfn7y
bv17j9ovH2uD2mff4YRRNS837d8KisJBNrcgjh0xE3vTMK37wbC0EPKAw9PPDsH66TRkwOE9Uz/b
U0ZJztfldt/eVePS3SlbDMuUNllYTb+i8mPGcAUTAtLptg7LUoE90bmwkdWi7dy99hndVrF/D/lM
HhScnfPsVWm+dlbN99FhcaKqY2Xd7cP6fYb1Y4CveecyxmSQlWaDewn9DTEFJMp7U8Y9tV6pLvGR
AjBnm3SbAQFN4761HnPz/XNeu80VxSMWR6qnWwuvgFt797SAmOYhH86s42yCPr/cYuXfVp1X1u29
kMG5t/bZPG2cet1eL9fLB0F3xRluLvGJykI73QWgr+fBK6J+AnQNR2hl/Fb7b3hkQrCbpzDDcizr
Qqk43f1mGWe9K5Op7BnsPA0YLu5F26u1Pvuns32gWwwbBAdyB8ck7zeNSYOg3St2ji1SLAuXP5oU
sivz/QHGC5p9v+ZvcOgQLWg7+urEnvHbAcVDUssS8Py5BfPkFggD0u3KemCMaA+C5yU/kPYpt5Qf
15W0TxmsfLjONPXS1ycETaDihvIihwrqNoZD6vegLLluNyyJNj5eBiGq5iChcupt3UsZmo4NepSy
CSXI8pHaU2DBTVgGQVTqHgssSmxZL+ktlJ/hRtgyzD1ffBhP+fpBnlR2ScUBUlHdL2842Z2ebBoe
S6OWWd8ETQZzsk+Exwb0SJ2up3v0c+rjRcpRf48eDLF17r7jequOdxNborI/vVCD66UXA5xsPezJ
FHgVSV2pvQnJhssWFihjGJXc1JhCCIA03Q2n2EPaHIBT066MtYZDz3vBhh8aeqH08sosVu1s57Ib
vNdOgzvN6y+oTITfy+F3D9uf9MLw9dVwsWUEGDnj4Hz3NiBwLPSwTqm3A67oEQfcO/3Tq6vHkf1g
77gwsHpeVrHSABcvLxvM2qe9aYwJ9ZFrEzQZ3fEBo2IITlREcDIm46N4kRs7zenO7AJTv9+gRkAB
3vpXbk9H2dS5DRgn4+JYBl5XRIQs6O5tWKYiq2fIhRPbSawjwJYp15CmjC542by7J/uNJSWBVjul
DnOy+QByEaepx3Ipj3k2ZfJ9ie/XXTUdoZiOII7QFQ+Bd5futV55WRsjm99wPoFHwApe1ubtUXJT
/zkq9hi1Di5nB6e/DnkgynI0zWGJdthLQs6bfy+b2wV3q2WIrgj9UEBwUmtFgrtaxkuaEvQx7A/j
uplkLt61JzNmZSIIKjnybPp2y9ijx8thBXoTXVAIqJ8ZUvhcs/ekR1alBVPJhRBjd+C5O4jVbzRs
frqdIk0nKh01YdmtDO9sh4QLVlxwabsC9X7j0VfRr9r0GKPBVKhegeuJGhOqEhKqezhGArMYoN09
JmWqHfSAxJXwRYmMJt2+3ext6NW9fPg3XvfCv5SbLNoa0pp6Pbm7FMGpqkCA7u1pqljoraO005yq
vfe8q3t5fP7dI8RiMHxNXpMCXmgAg/TUQHJMqYJpBSGTa3bsa7YJdMLb0B6XMad5RQ1MVVgtWHie
GBtqJSk6wNZuxc2c1rj1A+BM0MS/3545G/+H54GDra3dtECxCuWN23DlrWa09cxPG0v4H6lMi4Dj
RWvbK7ndsjX9kZXxdIKBcd3q9fjf7k3Z3nQ7m1N5EH3Qpupd9X3BIyyBlqc3hzjrTDPnh5k7Fu72
g8nd+G7RHR3zIg5t2BpiitKZL0h8WPD2rbO3aR07x/G8a9Xp61lAT2FWup/Blbb1Fa7mA9B1dlpd
EzEmcBTC1uCZPBMU7x76+NzFIXO3XUoANrQSRGcZ5e/MXpRiOBwoO1HVVVCOwndh1KjfD2VcqbTb
lL3TrXPwszkRNj0a7pV2BZowO1Zwv9OZBc4ozRrd0+CD6EsN7NWGznBu3VJcsu7BB0/n5T2owDI4
Tm/mtQczzYoWku59m8I13WdQnnv35RkZNmXm4xTsiEYsy+MDlRz2G3RtnG45yIb9GGQbb7+s/Gx9
2TI34mdw4zgyLBSuo/lKbfSkUoWK/XPrFmifdg8E+1RItCsWrZYCCQU/XaAf6Nwl5w5NRX0mFxLe
48eCdevoMPv2CIPAbI12tG9D8qauc1BOF7fZ1z1BfmlFc7TNn7MnBMiV/aONFUUjKfrR4YP+tdDK
YaGim0xUEM0FFx5Bm7doFI3knAKyY3PXaKF+DPKVULOmxQIIq+SAYak/ekQXG+dpgpCibMGBvZTn
DyFau7dZGYNjTTaI8XrPHvYlcM+awebRuigucOdYYg8ac+dEbYaVHEkv4AaN54vpojrEcOa1ygAJ
WHxZQaqDRhUwRfpEiDRkZS24lljWI7u8qZEwNOvtEUUKVK24vA5r99/P/fdwd2+HVoaxCnAYw5q3
R62IzTB0LvS2TQer/A+njQQdbws2l4QckbdgAb3CTiqapx8kZYg1SHJJBavJflkElQnTKclwgacQ
b+4tWrUjkqpfgj2BA0nEAn4A8T/eE8hK8iYt7+g5VR/SNSYbSjc9ZgWrF/3e+4goy0nJaJGwXNF3
FFvvul/h1GwBR58eNCDIMQa9IK/mbcVJqvXZiT4WziVJozABaZhtKBK1S6t7yYZSQ+wJu0j8NRZf
ch5rPcho/HLuSUJBwHae7qvQoM1NEz6r0t4jktoP3m8wGUoMTmiQPWNFZQS5KMSdj7ebIHANgPrN
0t66bWwDcADL+fTjVLHIhM1rNhZkNORE96aNPG52H++WJc7DqtwqUU1ARGUbiz2WTyX3QWGrDRxg
1P1per1KhIO0xasQKBLiD0miiNn2fxVE1ePnH7t8Zz3CAICYBgmtm67QQr3ceT2Y00IUgJki22/F
gGwDIXfz05w1x7U7fPZhiguUv9s6mF3X3I+9G6UxgrrsSpplNsU2PmYmy+/kDpke7srEeLpkIZhD
LOTKul5ioxc8O8frrMmig8x/UKfdygIzK163jUdog6AL+zz4B3T53bq3pwPftXx24L9iKi6PBxWR
X8j7ZqRZdWAMXC2AV4AUgGYYqcMMgQzgHAnXxy7wybPYaGPw56ieghuvWR3wCMRRDtYORyoRN6s+
JgpWdoOABX7R73tVJuxIruKR2FRv6+PK6PHb7Nxbnx7aBwgHSMavqzUdTl5wQWHfOkjCzt1qRr3R
brjlSmudUDh5wlqVS+l7RrH6vG/NAXNg3lSI8y4ujlonFy0bAPtrUqw7pYpHU+DbZAsSgVY3pP6E
S/W8S72FcBRzOXu1KqjzGH9T9SU7mw5bj0fWjouyuiA0bLVcQbuNaSf/UiUOzIzE16lEtwS3EGSU
K4PGwT6K9OMK5jZQl1tkzuDMOr3SCH5aN+CWB2sKnqz+w5v7angcKXo4mmiPMtDkIuriCuigB+Xg
AYnu53bv1NxXtCNL8q4zAsVv9KfY8AC5lKLGwYZOeTj7JfboR+8D4pJCI6ja6d+dk9Ktjh9sJDuf
An6GogcJ66DuFVqbQfXmbq7Ugcs4n6/PxIPnbhFxDvnkzqK8l7bS/hbjzkJKdHAcl09UJpyKYd0L
Hp2lgbs2bwtnu4xiHZv3JcKDF8TOLv+lrfLfm0QIlkDDhw3QeE9IaBHUTqtd4wxyZ16vGOaRSMEk
SQwxUVCgojwNmsTcsB3d3d3Z9i7LVwBfB7M8GKRUEJu9DPE5B0eYTWdgBm+AG9MmdY6//F8znAsC
BDMtuvMffgkf60JjxvOQ312aNsIzwATcQsMynZeJXMNG3Z0D1tDkDp9YZGntQyjS1r+X2RFwSY8C
pMeavsfOobZXeys4hgkQ6S6mt2wn7T+Z6G9Vte6zPY2ss78DxnwBH3Ze9qk5vfGXNYgtKFdnIBvr
6MI0eQj7uHvZLvyoJIS7TXGHGNKdTwi+CnmCB1MkbR1QnELAeXDFAZs7Hzbe/RiKTwrKhoK/kUBo
KjrPrbUBbFwWPLnQOY01ZvgXkp8bYBkXc3RkHWt6RVpq1Fxcf0kDsdLb+KS6z7cNC+Q22m6dD0aA
dyO6BNS8QOBXuPuBR81/b+2XO7UcKAcVF4oBJAwpHvgFyQ37fDDFGhYUz/W6Q6tLqKVSGB0lrekU
BQA3pKSmY3VbOLI4hks/CmwjUS9O1DMT0fWaDnuBU2gRLBo2NUYWXGO0naK3Tn/mEBkZqherjkA2
Yand9ci++W/EEt7EcttLfQI7/laJ6FSxVKyqzFE35jAaAqvBvJvsO3w7VtJK1ZIbyWtu51jne4jm
yyYtuDcd8msM7AMcXOjjJSjpW29VgRiwxlNBrECx86QKOO6ZGE/ij/31yVZay82pdVOPFxzdqAej
JbSWG6/g6nblVg7g+AyaozT3UFZhl89IBtmiQdjGlKkmHszkp4pTP4FcIBUc0/CO5c/DPvs1qVbg
JxL9B+mndfT2HZC186ZVwuqPoQeBGhZhrXNGJrtGOT5du3MMhCq4wpNl2ndvF1GBl0P569nj3grE
XFx0wq3A9dd+1Owhx8D4X0n6Pk/SCQlJxJX360zqC37wYbhzV6XFGaEJ5KWh/t0NqXI7G+y/76SH
5JPOFzXQAZ4tAI/FMe+AzgXJS5Iwud0jWlLDS2bYSDjwAui3O+s87c5FDXkX0WiEq5ZJBBcRphGk
5MVH+KpoUSs0TFSrPpoWUZRkk7ENz43jJCmYs2ArK95AoSHP5ql10w47sxE/U+Dk55k7kx3XbEFl
ObrpUUSFyvlU4FR7RvW8002ZKYxl2gGpwSC7DCYxbzeJ/X6YXOGDnsxkoWh2pg+BzxlgjfmNL7dm
52BifkF7oaSjjzo7qT/o4G0ORjoO7tABld2m+Wzzu+/7UnbloBAsJj7tLMMOP3UWcqhSaTZ/m5iH
8Il3NMRV0fv/20g1VdW7eSB2LJhR9Mvt/bSy2p7DDLLA9ff6Duu/WH3gJ3Kt+wR4r4qLWA97PQcX
YPLQUreAYhZOC9yHZWWgKr6u9qbFxXqPP+g6+Bi/uYvrlxKwghawXC37yyX1ZYaFt9p3VquztVr1
+8t+3A93ZtgaMqxJ8cP4ZWW0DYcfaKGJ5TS9E8kuD6TEdXNGS7VvI706l0GXml6LI9qLDbZ836DP
eYEbQwL0y9EP+NSagc7JgAvK/XoKTdk4xRH3rE1GwGJRtGclsqNFiZHF65Gsk1osqFLzG6JxniQy
vN5XF4TxtqhZdNBmyCBEg9ejZ13+GZ1wofl7oCL+MPt82zQj8hd6+cX/AxfqIYmIu39ryfqLeLX7
opHhcrl24TYs4eGQv1c53VWz3wdnSOSqolp7qaV6O46m5GzspP+6/t3IWIDUgoHoDBAH/8hsol1f
jj0yy9LXmsuBFyRBhi0nySrEK+wwGzAF1UD8De25TrCijntqDPFtbFYxRyRDnCGH1tTqfpyPGwYR
1BD1VNYg+94WZIycTeZJRArlDTzOq36/+J5ZBAmOetOCjpPlyWdNWZpuF6jA4LS8DEUi8jqV+cmo
jqepNNRDf6ixEi7jV+uCB9qjhTRCxhZSJswWdfS/VbdBMvxsN5NT9zpSHz5NEfrvgcqUWLXiRyx1
LokwWTSWNxY8+FPDTjP32PSq7yGkJaLV/cZ5HP8eB+ewogQJDSDFbY3lsojXMC6IgTGgpTuY3baL
kqCCcKczpw0CfuqYzaUzNuum+545t6Cu/YYNEyAL/jEAuaQwKeTuBuxTCrbwVF/wW2ntGh/i5vDt
HmKOCB/Er9/b+xdPxHwJ0VJieOjaBZFSCcpgEW28kMqK4J9iAO4DaxufxvnP1a2WmZIQHFHBa8bw
+oylE+crG0K2pYqkxenB6+jViktYiznqOHfgkfFqButY7/kUJXW7MPDRkrWVbkh2TVkYwxNytE19
MVsBlGqRodnPtoXJccM5TcR/gowHisQZgSqbWrCyHS0LWPmsVlra/u+YhlMLPXEr3YZT5hD0ckta
4YKsbdiBwaFJI4tHq4l0g7IhCn+99MbL4EBXectTqGdUBoKI6xz3q18O3tPvT8Veoa2YXLjdFyZ8
tBodmKbOhWHTgSJY6xx/K91zAavfVorUGu9dqzkE4ixH2bJkWFU4+VOua72H50MptZr+Lj780DTu
MIFDh566xTu2OKe0v9RSD90O9gvBuQmsdw4kx9BqrfU5DaoUTr84JRUb7pGDJWaEwLyoKVg5q73C
UjAwBChWVNaK71mSy7TWB1xoXJCjPoIP6L40Cl3bScL0GmEplxuQwcvBToKbaIUwFU74Cnr4tTsb
XMHev8CA3rwDzgQxSuQe/ZtvQlqZ4n5MRf8NdYmVttE3ZnnYilaFpfnB059IQmJQKBgxTormDTF9
hn/krVM2zMU+um6UDDbX5uPvMIOVIIkifqyFyd6wi2GF/mljxN9x8xMCUFAhr8VvSMarKzZJtdab
Ho4gRofWJTOPy+fdT6kUX+kRhyvEBY9eUOu47Gp3/S63mu1NtmIZMB5Io/jC5f7vm1HtqOzgtPn7
254cV5sY1wAbyyaYVZnVqDhNMIMIZ7eg94uC5mgd/qg7wzbZtZpF64aFe9EvTGg3PEEx7r4GB+dM
4Q5JaKCSdoaFRwE+bcXCC2CULh8/JwRjNmzM4t5FkHH4QdY9/9AJznkRrMzRWG16kDz5e4tPmJPF
mABIdvOG0OKhGsOtVF1g365cBM7twrBecHGAQG8D3XPN2tFd393Nk/VdPlr0IQbi/vbS1vdCB+Ed
ORjCAObRrRdMTf/PW0LSZOSgxZidHkPibxNQjLDxboBJRG/KX7AdWkf+/lZsOm96zXEJdcKcihPo
iEN9FKnxzit2737dqiKGAJ8vWMcyu9uETl7nBy6lOx/GJYPe/eBMgZsCLBFsUp1NfbCn7y2OPVzx
j/NYNaPbx2mgjjUv8bFdhVuGm11tPileOutSC5Juk09ctMvJDclR1jVAfFCtpxsbpOu2OsSYiAD2
HKAF7TLcWlF60QeifU9uUI5mBTKgYaOTQXIyWg9yzTW496Zox5A6oE0M1ySExGa0+ClZcLIvuq80
S7HTNTx9GZ8O0QzKsUan0gJra3xMTAkwY8lOEVyI+8nESxjv8wMtdNmz8z3v4DEqimCjIKOc8wqG
Emq7/Ow1WqdGeBgYTg3zf6Q36QjJ26mbjiqreUvGLgJrAW+Zm9+ghHhC9YF/m+biG1Wsfe1N1+BD
W1kKn462MLWClQsnOBYx36GrqOOIcdr3GeybZv5k5gstwUUhTkfp6OVkGIipEvKGFQkvkqHF6j2C
xPHeeAd8RgjSZCiIpw/KTbCLsjNvWikuqKjf6k5GlQTB8ZIS/vPkVlMHmjWFRLaw7OkYZ4c7S3X2
48tCxK82ebMRfryLnw3nf9+SFZxMtixuhDVAd2rUPMdSblXr1Dovq9GB3GMhifVuK3mU4L3NLlNm
Y9CaCP4ZUFj38udzP7GrnA7veWmHBQ+QTgg5dWYOWoudSItaavWS9eE2VhdvTS18h1o43xWA1gWv
N4eabfv2zVHnzqoZx1U7TrS6AH+O8omETe4aMz0cQCux2kEjJAMYpg8c2DIAcg4V75x6qJ+/jFF5
bMtr+/t1uUAL6DYRm0fnnfWhgMAo2vVf9GCf7Pr1Lr01hpdkUhseklobswBssurjwk9p+ZlWenQK
WRovfBor0+viMG6kJj7dsxfuPJi320Di0DMZsR/ycrr6mFDS0fMdgPSFxPfK7mx27gmjVoipmEuW
/9d9wWFvJERHGZykFLKZddARZzjqVOgMdjYNdq3ci7e8JLB5U42h3MU2xCZBLjkp1c3sYT8HRecw
PTpFinD6arZO9g1whT4OJboNNNwaxFcKdoZflMhb9ygDvTYtPec+yEjOd8PrLm4MCgFNdZb3KbLW
02oT1O8ERWl18MGXlw/2oDvsjo9YAoq+sVlShySeCcvLEy/MGMDA6upUMDheZkd1rPG3Qyi621NQ
CZtxHRttOPh3aOIYru1LrZO6S9x/dsvnoA7rwK1QI3HveLYgJSNDoyMQQ+nQeW2nuxro9PzQuc8e
0dUDMuHxWEQVx/gSQJ48e9Wgzr7AoZ0AIFlANl4dE09qR9S56FWS7OhaApw2uFIcGWxxI3c3JUzV
AKXBxzGqR8uFWGqPf9odoQwWpcDdHGfNhiTiQxgxCIJx8qRDk40TOrWqvf6/rgqdMxDGB9il2q8j
ApGXdG8+fS8uFVK2W2c9q1aCF6YYqVtrEFFD7cAn94AhELJKmrRU/q4NfmCvc1E5XsaHzgPP5WmG
d09cibZtuKk40h1j3gfrCvf2gC//h77mGqOouSBYpJBPoQ4J0pNuXZuPdVluyegBkSnXf1xIEEZz
jCxEfhGrFw1tvU8Eo+fELvO52HdOmOw96I5J0RiLDAuLGJawuYVL1WVMCIHiDxLyFtDg5UEOxGAB
b6tdiLsCbScWdLr+c1Es1dHHN53Cot7068QgnoH8myGCD/ANNvrbu3U2+Ol31uMCdWQS3xaHBdka
F0eai7xbJRj3JV2Cw95t1pJs59dw5cIEdOdf9i79oI3lestnNmgcWd5Yh+m1c9w5tQEAZXGaXsQx
qIEV4G7WQ4j+sEvZYFuNChVQ8M4R09Y+goiCRTMypCStIkTPIaohQBPgCXZdsJpwPnhX6ENk8cta
NYC3ggymZJbol2VYZUwS4j2heKdcDQuI6rGK8W/X/gdiI2WXgn1ZgkWHvFr577TEIwMqcZn+SZQo
n4MC63rmnEZP3EenCJOBIDEkp+UI7doIYy+LV0h3h0r4GYJ2I5ZvopeH5JtjNMKdmIzBJbz4Yhxc
SCN0Ix8dAAmS4F+cYnRF3lrDa1bxrhZpUgFrt2i2l0sF6ajOwQtpwgZ+1oLiT33/i6CRr/krCPzg
PyqOsmBQLlXzSWq7a4gU3wqsmr5ksm87d2tXepcGtJBpw49eJ1nnSriBLe0ati463Kv78SCWgwIB
GxRyNcPKXy1p/rKywP9aQ/QoKyHwQ78FwgAOPxwLFURbBOPDAAeDcbGzgZyGHx/ISfeOxwfXB6kH
bqBphcuvhmO6vFrjqtUaHi2/D7A2N7vjn/He4UPz01Co1na4IiXlk1BMN1eUhkXj4Cd7WbVBNfZk
SWEfhIQNiQWXOI/MH6xGYRvy+xwGmJVdg1KsdvmtHzXh/DFqHP2votkXvKiz0Wu7V4bLH4J9T1ED
tVCVZR+eSp8Lcl+qlnmF8maNlP+PDgA8gqsWo709inYkAfwslGwBmLHoADqFQBU3gAu8LNhGBZpE
dCqKFiczpHt1kpzBqBSfEne3lMXkQca8JfhkTdA9Su2/mj0CO1F8MutwbNe2Up9ZBxq/DnNGw/q3
fejqcOR1nP9S50MZR5kMCFiGo+BD2tzDyRCOBlzHhxC4khDkU9mLyN45/owXbCYIB4pEQfkJ+XnE
b8KZk4lPASoCXrEQghY1SDMJFpTghHG4t0CSDoQeyriuJGkHs5MU3StBFdDPbEcRWlDhaMRrysgL
dYOOVdigbtBVHY7he9nuPMmwXrkZqyIQPV7xhU4RvA8+VER8Eb1oCKRf14hpFIK8XdqIdJ92IcrI
ARSXKTJ75XEZxkfew4EznSUvRzG+buSVxDCYHOkDI8/q4n9AVCTCy4rRfkODAZAXxljoE+iCNi7J
BoEjPOWNTFCmJ0BTHyRtZ6JEzREyPh3YY53EA3IKSWcY1k14JgsihRGFbh0gJBQORR+AaB/7WQil
/86CzhrvuAfrVLzKuMFJ1uIi6aarSqTOCb7iNqDTrGCKh39BrVh5qzJXJcBfDEu5uHJaPFForM5W
z7F+WrpvxZwFHgXw+j5Cl5FoztwHzWgzehPMUo2lEYQuUiNPcXWROCzwQN5RP+iqohvAM4yJ3qcM
pDGuqcA02LVGiIFEZhgdbQ10pWEQc3naJVY2TIj8tHc/yjN1HmhnBQZFqbvKPi7yu/o78YmLHIzR
YlaQmuTfqJFECse5hNPIj646ToKJDrtxttSXQy8npE7Rqc7RCwIX/WYUhyqkhZrHwz68yPoHBVPC
WqEI1vhY2/h+9csR390THAAK2/b+gbSJYLpBayl9UcCedyR24tfbeM1NgNJ2VfABR4cs2MOLI5RW
Cqn1ouAaM5Z2X/LnrwQa3AYoCl58rlu7LITtVKd7rx5UuJJ0x5SOTMI2lGRa9SLILZYWd9ZB/nbH
3enPtIv02QHk9dR+Ht7onzfoDY7mpEGoArmm+/ODtQelhLM5mVDTNCFA/vxAGBSrTlbxODc7tAQD
3IRLJYCDwcPAIZtwGAuICT0mdp4B8E/Mn+8gU8BP/MtgmPGwJQoCAKYbvVeloRNPiw0DNBVuoKMx
ycnlVGM53SbG4oRrlMZMIOEsIevBrIPHOVjRwwx/KD11xxygjlO//45DxhhLhBaUk/NFZb7jWK+h
9/6OWiCvgEuaJzd6f30Oqf1C/2OygUBGVFdSlZKETflLySWV9oDY6V9T/KwbvDTqQL13RIweJ3Ec
flWBbIqyvqYqoi9dEVVINn00zXCoqDVPjzqt33aTre7XX3/aVmd2oJG9Sff2bnfIPNPT2QBLUD1V
dxkuEXexcH6PSgCVTq3yKi38SLWYVpoSyr+03mnhymwmm2ooseHpeepR8V0Ndbb1C+4hWtA5p+DL
6lkDtdbaPeOJ4i69UHxoYVfOq8egce3qWun7L9ohrEtDF8kFqjKR/LQaFJnyemuKMFrBSMsXFGPy
dSwH2/X5tQE8XU1GfZrvTa92cfQpXT5BOd/2SMvR+1IxQDLDK2k9XCy0pemwUZq5T9ospa7WPotN
diGknZOhFfPQZU+ixKQmTPxe52g2OwbzK044kD/a1cSIH30C1T+IJ1g70l2mW9RBXEFHzCJR8mpL
o4x5XKLUS19yAExK0WTStwmc9O+gAglcrV1mhs7mx8LeZqi1hJXE4STEy3oAXBr2CUH4s3yYVbaN
ft2mTKAnMI/uNugeC75GmL60QmuB0SGoIKKFHkyBs0nKzN3inHH4KyEOKKg4RPY8Wrr8f9P2oOtQ
eOQfSNOL+owS/RrTpP/qUxh6YJ7KogI++3VkrXSzqaqZ5EtUNgFuWG4AhZHJarlJvc24MaDU6FBK
nVKUZK2hJhpth8cOpFZ1EKZeCnsYA1Z9oRohUlN9sB5flHx8bLo9qsHKpN1Tm7uDWldPf1Q7Fmuv
S1W0+wO5xc3XIu7s1lz4t92faZtqssNKpInExDKHUDXa7d4fgsZe20m713geMae0hI1/ILQSE+az
rN1+Wm3q1l7arXvTriLP4bAf9lm+sFziHAvZ/+57uLp6UE9kCqQ9fAUtpK89TbMJ9orD3O4zEX35
v+q8kmX0uWybIFZFiuHIsNK5R0CUhyb4xPFsVb+IApgC/CUCIzgTIiqoLzOpGnS4vgRQmsDUFPUq
9DvSBlzyWFi1WsZU6lhJWVdfFssuI0QDTpVrQgm+VvnfvRf29TYaF//CAC3BPIu/OODTiFHQN8vz
8hLWaH5bGxRGuqzaU+Shq3pBw7lM8haSdlFV8NNCVO7lBQUwA1anRPsJGQG5Aeexv6QydqCEwK8F
iDtVKKpl2gfnqzt6X5iFPF8VEK2WnHCVOTZt4j+fse8Ph6090lUdGgVzRrzGu4JBFlrejwQI/mxe
Z+CpYSh61toa+yt7GYrCK1zte8RJ3Gfi9GPO88tRyMWBc6j84b+EcEpRPb4t1HeZmJyiXVdP1lkX
wTGDyoh6iVKgiohEIcTdXImI4JyyGMVZlqqbE+r6zWagNaPIsDoKvZlgrE6LvGvommgmv/hahhkJ
vAAXU0uewB1Ct7ete5Xyq/rI01QDnn2Lj6xVPBRipFatfOHScp4HTBpBdJTjXy5/glpXJ7dPdNnX
TsCik18bDZCHpUplki8nlE1YTdmLrH7C87QpJnnUpYPQyslrcxc6d6A/TqIvzzJtlTT+AY5Tfy6q
tRHm0Vp/GbromFpgiPn2rDBJS3+HXILC+myhhyrezJOTNd3zojAJkxlLPs/UNFDoNsurtgOgWdFB
gePU9sSkX4tNboQ6Uie+SIrlzgwOl0vIpSMl0FhfUsmC3l1agzA9GFdK39auRv/Nz2eAhiWdM0kw
Qw6fpdKyC74K+2e75sQbjwnAJPr3z83nu37q9eN4+R3bnEd2anBVJgExhWpnGv5zR9t+k6LXt4Im
TQP5LMvCy4Q9SE2IHFKXg3909pf9pr2iCqwsRh//G7gQvutbMFG3yumlJ+re8xmZTEtNc60jOpWc
ntHJelMqGbHtatXRmiOg9UOzQ82LPeklA1tzzgy/oXWe8TCGlBeA+UZv5a6kbRqVpHp5wZ1QgKHF
cGewcp92+3zV+cZkEXTYNTVhlYk1YvkgjA9qNAMGbcRV4G/YZ5oyzqTs0OGmfOR/g6nhicUJ8yJh
27raCQufBkFF3Nwo0sRJOtGCuRTN2E41jBo5y1TLnVj0Ct3zlyKBVKc0pogOPQ10+N9Syj8EvsAz
wkSLR7wQjmxYswW1c0IBZs6IcwbBhEH2P7+j4lFBSNZdZj8fIs8hlb8rNS/CqSCxuJFnz5Lkoq20
Tpj0TWF0ibT9sqbzsSlqv/3BaGMPBn+9reX99oqantAYlAt8LK0GA3gcvMVNrA8+zDfTShKdN6Ym
TJURL6SixJolXz3IDiz8RT+1q5h3y6aBDtNeu2K2cbKxU4I8mjtvHa6GQ1Mgnnag8+TaBHToJFw8
pojeoeHpMpHddwaB+BO6j4vO+qF3Cn4974+Jxho00zXnoAWMl32V+3XyVN/4Rk5rX4EFAd9fYUIf
xisGpcUJfRa+F7iTv5woGovRgncgJydL5U69t4ehxICWOaY+gG6KqjTuWZ1Zz3TuzL+7PxgAbx9t
WD6iJXCqWW4sGA08kWtA2mYhboayTd4nujYZ/t9f708ffySeuDgGnPScHr528m5sOo00PLMgfy8I
9RBJaoVKpNDAHwWPlKKrfSEvGjDLmGZMzb2n7QADinyvYQFY9vFsQgvBzGc60xH+n07lbL8jJud3
b1WooS2flWVu9VlljS4Bk4AjbTb6Sx9hRljGO/LDw2L5+b43pCOOewSVHNeDBYnvyez91olW/p6a
Xn+DkU5WEocItjv5sx5WAvGQBBF6gV6MtV6jaJbMCjrbg16gGiEvu4UMQptvThdcFnL8i9kpMHEN
h0m0OPgRrHmdD2JHBSMCErC5CYROndsKchR015gfKlEqTP/uNXOPKZXPBc0EAQG6kXAtAWsmJ/Yd
gg/SPBSRHd3/fb5mAZ+VJkBkwoqKNPE+5Fd39xvBVjkc7WHU8/Mpwwfj0sRZcmCKURXnMkecCKEe
KprXNIt1A/MQx4pWBp2aRdbAQc6iZNZhQiswbpBKE5Bphf+CRTplOpSmGYlkppdAWcSPWo/WiDEg
CjGIIy2V+gVvw3fioC0WfEM2oJMlfEjLgb7j4cwnhmw0a7So1/BQ0cwYqG4ENJFXcZUble0SLQqo
xCKQbmxap86ZllKDyqld650/7UbvjRcijo/2JjIwsJs2ejd3jaUCkulOLSh0a23tmGsnv7plX8wa
1ar+lzmgd7TqaCt0A3ajnosXPl3wUGBgcU/1uE1JFo20Ps+xt/WfzeCCLysugg04R/OGtW40qMv+
vFGjI7J9/mAduO6mUE4fEIkZHmlwbF8fKFpen+hRHG22SKLtHSzMWdmsOfiy3dhJH7jLQ6WG41rj
2nKneot7b9wiOmi0LvX+FhY86W17T2+GYlB5wnEmRK2T6wYUj8E+yhFC7yYb0RXfsqu/Q64YQd5I
6NQxRI4An2ONAcvHueFj0ESaOawmt+5jRR9UZCiwEvx1/zW+jRu9SwcJCrrDN36oVZ/U0Cp0r4tL
p4gpe6E9H5zCm7NrPRcpuyGNVwHKCygXjnZhwGN86hWb4TsEJyJrKveoV9mQJ6P9uDgtTx+LZlDx
GAnUch/oXXhx7xmtfdp6/VDdXsd0KhjtLmEDLSZMS6iNTzdjHxkvXigqqR6YpekDJ49KVOrhV43J
yY6ePTbOFJl2nYbzWRkrSAWXHwrN+LqgeIh3VAQPgxO3C7dX99VNk9IfvQfvGzVcoJ54xIQZNBtF
fcU8sfSf3APjG3Hugldd7IdFGkZap6uFmggT4S2Qxd16vPGlN9f479L/3L7/rrs8CuPpP/yAfg40
wPl9vOwDwgJ6Nu7e5hGgDNECswmNP2108C19ygi7iDwSTxDyN9j9c7c+vrlzt0zn+wYkaWxGGPQz
SO0ubdKsObgHLfqybok2Bzinvfu41JYnB7pL4rihBqlFKmxyFSiABN1HbOj4vRHy018Nzh8m87Cc
g+sGeSzNVUrxFgT9Yp3ptz3CW9Gr4BZBTwo5dzH4Vym5RW2Zjt4l85wO0jW9v9JdG9FMsSpvXPgB
IBbrE2sa/uJwHDxy9jndcieVbvEEiekdnZPjqPbj8jZUwWeFIqKSfVCJGcJtKpvwaGjjc8OP6eFt
Kqviw8JiGdzQ2g4+EILhgFAHN3rnJp0C8GHFX5poE9Tz4O2otLWaEV24YCk0bCwMStTngmxr1laZ
W+D5aVCeHq35B9O3+PFuM/QNeajhRbErOCfmDdDwppWefQYOluFbX04xCfodPtS5YTYXj9mx11zc
n61m2a8Vw+ukaVj0hIXwTghxSu4QAZ1Sr4Zn0cU6oQv3N1iZd+ZJaeNcjQD1weu3iJihfUpo/AcC
1fyPpDNbUhWJougXEcGMvDIIgvOsL4RaiqAoAgr69b3ydnT0ncqyFMnMc/bZg6ehEwFSzt2KuBDC
Byd13/6JASB26Vl07d/2DC1x46c+qUoPt5U3YzZiD/B7e6DJxxHb68Fqx3yBpFMtvsWF/4yqXTPB
rqHf/d1P0uaLrEw/vOYPjq/MfUbP+mzwIdphJ03s7fcAf8a8vMYyBuRxngRpDNOzZoEU9xAziAcE
ISvuwaMk5EAwaL5GPwuvU24LDaM+XyI5Hq3Kl6IPEZI0Ybdu4RIQNfUVBBe9Ia6WShrQmLg+Y6vD
Z/E/336DO0kvhAfznJswV4kHSRB7Mxc/1RxjEBeRZ4L4YM/xoxAoYO2UCBxGxraZvs6kmxAzl7FH
lZMHlhKGz8xWXeEt8uQmZ5As+bCMuneQk55+f4sAsAo63z8/HNN7ggcfMPulfqkm5c7iVDzo2CBH
jJoKKtt1VQiLFDOACzC5xeDMl+fsvZYGmHTO7GUBXYXbE4dXCCEK9t64ryBow7/qkOxfM3xpWuTQ
xMoL9i9XzCD8iWW3/R0f4RuS6s9hSvtbmkiKiGWVwwfWw62nB8lvALiOeSbj4+nrANz+whWEWMNy
ZyqBAaMBuUqDrThZ0QX4vnbSD4iScUWW/PZLNJH3qDCrjO/VgL9qut+23p0L/Zrl6J6ssMbR8N7X
S7elyHiIbCQNC7Vb32R8D5T9dexqVk51sntYPhgkVl53wz77iL0QlDSTEnGuDbPDQ/N4Z9VSYdva
8LHXs+sO26ALErOa73L4YWXKYDQnKY/carpETAbZPw4W6/CF2q33OOOP/89/kIOnXhM1e+I41ECi
kUbjYSSMIrkS+NYSuqidfguh++W7C7fZyJdyUs/zU0F62oIPnc9LChVuimRXbnAnqXZX5t2YVfvs
4qxie/tmo7XZ+WHokg2MRoUiDBK95b5BevYEjHAe6KQ8ITP7BKQuZw7O/7+2/0CtMm87fKYdmHpS
6ek9vx6hW+xNC0ixYCJ07P/KC4kl/PZee1mEAvBj2b711mFr5ah646wKOIU9B8c5TAQEIVh20VrC
DJpax7IUotPU7Ct12DGgYcqJ67dBq9eGVcRkfIwFyFDr/4jwQdsXKDFL9O2+cNf7+42yU7f7SE6z
6m2+vCsYXqh+Dyj62DR1QEJ8MNSAlJSswluEIyj9hBb5fTtKJk4ndScyN/Wl3EIkwEKazavb4Diz
0nHxqgP7E2Bn81OhJblPnBAhqg7S8D7FbRz95LPzMEm3ir6EhmRqb/HBsWm0hywmC2LxPuWEgRCI
pZHDl7Kf//r5PKBSBU8SFjHLk8SYClM70uiYdl99hWqy53KTZmZs1z52+m3hPbkboR/cUdyIXaYB
jaGIyYfkfFHNwIAz6+EbMRjXC8AQvg68C06O7J/p1oFlb2yNk7HlW9+XbMzRMdNw/04u2pAUyYUS
fxYN1tTrZJz1ofUSy56Ny2WN1m2lPjy4imz93CFUT1xcdfZmQUOI27fYJ2eKKxOhvUqAXybFtOWM
WCebe2Cgxd49FWLmkj03uWEL5yWQ7sJFe5rsk8Pt0ExzXim8Dk597LTgO5RCClgjo2EGwqdHQhD9
IlYApvBfKWBP2N71WGP2mFPQpjd61GLETZhhA0zsCgwM1z6aHZ4bWwIpMKOGsk2Jw0EMvAYrBsDp
fSFbSMMyhmq2FxaFI/B0Utyo8s9F9JhosRHbfNZq0MHXxJx2+maA1jnyvCj9/IlRChMmMMSUvfPr
gsFzjdUDqy/lZs0djbv+it71emKtwI0sUKylzn1nHqiQqh7LmojK+8naFDf/5n4ggVE4GTjjYoss
Iqpa26V0gFfYg+RQ9HkNUERv8Mm+Xmp6FoILWF7JX37Mho91eXgcsO6pDiiuFi8Maf6xZNqVRqxW
hRd262NwhtXKpwq0DUsS7zuDBNlcDzFHZ+YpoXx28DJ5Yz29+A3KRcZ7SD3JsV5+TSRC2R/UwDLE
hQ6K0QBUgEiL64QX0Ns1G85r/a/GiwzkgoDOV2DCfcY1jMwlhfXAVueh8jRzOK79AuS/dYo3dKWH
gTK53wGvKIGq44Y/yN6BgUiTQplqmdNCIqDSTVmLUM0IiH4uSYxOttXcWH8XBCdhNyssqauxtbbO
7cP5LqtZNypn93OxSFENF86q9dJBOnwNk1hZN+PPGE3a/DYtpnr/uUy2CNpUdmAm0QRLbsmiJk26
Oujbx/y5VAmWwX4bfg9c4cSxL6gETYCFkj8m22v8HbwGj3G9/Byey5YVPe71G3wD7vMeDpMggzEW
IQR1YN2s9nGNGFbjCuvbn18vuwyWENpKBGts7kssVA7N4T5Pd9/BYy6rzn1+n5MogXF2ghly+sdT
AsdHGlLQdcn/j7k0ynmFGSxDCBNUGewC4ov6lijRbT5+qY4OnXtMNDa6N5S68/tYC8pDOcbb4NIQ
gnwfy9tseV9rqLxwP4Pv9PXI9Dnpp0J1MJ+piAZlkbReTjOJazjwzBatHdwS5jzI9DDrRPd8aviR
rTbsEVekXIol17KYIhmel1zD3imBbXowT29Mkb58f8ubIBqCY5gfeqqBWIlB5sPaI3FAdsbrbPtk
kz3xE81mRVCF2L5jzlCrGD+8l0lsQ/SZ8wlUY6wP3R1YSw2AhMl/bPcJOKZyIetgRRfCefCY2OMy
vK7lU8mrJTaxr26lval49/Uvem+JlnqdsFSHbPZGc868cQcRjtoz1kbfUnQSLSoBgzI2G6nMIVtx
a3dwPemQbXTi/Ekj2oFkEMoEJ8UIESbaUBvfzi0cTApmxqSKa+Lj9kdnrRs44YvHWuMTwahhPuEJ
0nO6YlNI8eTEBxgkKnUgwrNYPhudVfVntuKfGtEnZasseBx5Th6GSZL6b8/TGGXkQE+Ec6e686/b
4wFUfAyO/32JaG7+DIeudcoaSShnHcuVnyH5XXxd8FB+BN+tYydFzcDJnDp8z+doz1P2h3My5bdk
h1X8BycJPLB4mdizeB2dXOd+MHuhozZGH8rtnnBw4hn4swHg7SP/YXTc4hBLKbw+JQMlBuQUDUS7
eq9wNqjP2qYL8YzkkM1V/xMTgYUSoMFzR3JpLFGD/zYiUTzbJ2zeR4jkieTwIBpmwregY5Jqv8lJ
VedHCqZfNjMJ/kLMcn7hYnt1lrxK5cgflA2Mpj1xJ6P6XJztMU8gxGqvFcmBUTL9bfgHjnkemHjK
Jl+gQnifazIFv5DY05EW83VU6a/RY0Hn+3+rIYocYaL4nAkNALSRZ/QetTziiGxipoTNBMOpPc9Z
z0qqpKMRN4t2ZW1qMIOK4vk7VmifgeHHVLxr8yCTuSOiuF9zDdo/wSmcrsMfZnOq0/u5xYMWwMVP
WjhQgl32X2NKfQoNjYMMgqUmvKM5vJ77z+SNc5TtGVRPYKMf2s+r34NPT6fArkLHiF8id/5Yg6bT
DTHusDFHpX0hdAGDO8MXXQyFNtbKVBmAH/nGyGGOBBW2jFev0lzzX2QP4IMyYXKLnuUCx74HNwb2
PatbeEDQrVKF6PsXCQuw6N+OkgqXiAIz1t74gyseaC+sd0W0mBWsThyaGY1nwYvzAmXF8UOsGiar
JBLo3oc7naWIs0JCuUQqpFtTXhBqC31XJkwg4A+a7mGHL4ydjKkweBK8REZSVBt3t9u9qriiVNi+
mSwpOn4lnSAouyqzOpagTJfv6KnTnaWdvlHOFVkT6wbd+ZeYB45F9A98fjttqQFQ36n4PCoHqoWK
gQG6U1C9tXz4TLtNc2RplQscS2akLU/sOR6aLF5OPuzjWHwsfSpmmGtzAuUjNgisZpGA5V4FpMGW
fu2zq3wBeWP9j2/REi6Q/+Dt4nLGOJq1T2nnoaBp4pfSV5NQZiUTVeToWEtwEf9KbEL+KS7Iz9qA
z4C1sGnpS8tV5gATR3X5fZAa4oCGPI4Qx3ElY9dnP6eWul9+88eG13hfUKLfZq/9M2oWwP6uNTLQ
Bf9GapgNjXl3THYv3Xt/fDYOneXGhcWvgRnl6jVLpiUN3Cz5Y2Wyi/Ar2wn7lViCXm/A68Qell2i
oxbha+DubC4SNRH6yCz65DurjCQjuMJ+6w1Zgti9UQeWbOoZ5lNH+Ru0JLTu6R6+53b+W37Hb7EP
vM5a1udVUDb+39vc9s+9uU4u9imZoZRLj6XEnFDzPpsEL3GPLU1pHIlcnmNzbCb43bDQU/bdrX2i
QzfQ6SA/n7+5CDWF+tHcFefnmQ3QnOpeMeTkJRH9Ft/2HWFf5sAY17sX9HFzc98T4IEp0gpVHX5K
0vBKDaIepakaltF3UM079MkfKKPXsFiaJ6wWInPx3KKyj6X5D0g6Jv9vflvdN71hOupNs+B2ro7S
3J73pteFyTkTUjz2DpRlv+XjD6PQP3o0JB0Es0tbCclQryJyyLkutSUBgGGusoeQEsxx2f/t5HG6
lrkbpyzUbHwbA++N23XHA24xT/tZ6tFn++AM/YQIBbDCZIe5Jw5yHPOCpp+Smd1B7bl3xFUVZaho
hB91SMMiWx5dCeaiOL4m0NgI5EMVNUE5IQiPArv//dtCEr3fVYMaB6x80BFYg3taif5maOKyrlyq
k265pL/hJHhidY4s0nUVwDDXXhqLZ1gOUZexXXDPWU5O/OxRRy5P8CNoJw6Po4yMO94dO+eC8Gmb
s9aieMVZLLv1e0d84dk+gA8BH7G+4A5aNGf7zyTT6DOpFsox6WkB7S8YC6w5jF+wHg2K8LXPJ9zA
AKfRI3ydMUC+Ga61MofFFnHTODtbGIz2hJWiTOLsEYz0u6/+NBw5TYfgACxlyQhlX9ZX1xaThaEO
noGo7uq98OqhT4U282o9ObpCCcqd/IwgQbP8jupjx2u8w3QC12ZvgJ/gkR4xe+iesuORNY3q6sPA
cksfyceDIcOgOKs7Tt7ck8+Y//Yx58WrWhLA5rAaCogXx2o8mlKfpUca3XXC6VX4rzPlNs7gThLp
fhoSkYCf+BqPYwqBCBUSpJznxbIFUtEMGd/SrEkntBZ4CpFFVU7J/B0noAQ4L/cB3rIQoSuN73vN
MlIjbhQ9+kJaZbLPjQnkBcA85wStUUcsiPqJ21W25/xujlxGFnBmucLIudr9gx2ANz4DMlPfa6KN
61rYBydKkH8ChgofsE3rlD8nPSAfk0HNSshFe9AM5qykIRLhEGw+mlj8Z+N16IHrYL7QOjLJ5Tuu
4pTAuYRImZHmPL7iqXmL5gxTVTYoTBax58CjQFq2M2uhnd4XMlaJVKjXxRoRb5CPqtEdn4F8YE0w
VwjIeJl+Q2lI37vnSSFUWqfrIB/+turIJO3FDhlpsNkGKWwWheOaeRF84323bdmm3geO5PvydtD6
AsFj3U2Rf+U4rkk7DPhAtNoLUp36IG3TOUBu/JwJKd3LI/IY5LLSvMeUeMYByCJK+wwUatce2O+G
CrCi7SSzZot5iHpnMxSuST3AkyJWyXe+zdtDMbe2j+nt52xvlBgHbljxIe2L2WvULZQh97AmeCHl
33N/hwiY0g7Sx4YosV1RwoTQ7iK8pz+LW6QPsGVeYHVLNULD/YJrnjlYdolf2DAjE2T0e0AbE9d8
1FEpe/e+GKFYzI5uYUO6e+aSKXZRV8UcigCYSbsG3wISlU68Ny6BebFF+VKjQDvZW1SDhDmTz41x
awQQH4OM/3GftQJT45ZncmYLNaRQq1FH4WLM8JME04BTeEGoL00NZMXePzJK7TOkYWLXioGpN+Js
h9ANQCD+HS+nW9V/M2dC+cxjGCgzYXz5MXxOZcJkFq6omC1W3nUoXNn4urLQ4RDdXUCRWZkF33m2
kcfmCpxk3mEeg1qC5xUkmMc/5bSEy7K1tMgfN0fwe4fP8DdVBt30N62jOvot5NkLnUUyhkF7fpEA
Tk2HvsJivYmOh0SpQx3J4+dGndvDK0lFz/i6EpXQPbqjtvoiYWVeA1vuxRxJMCTIVARGfpLVITjB
2ViIBtIQE1F8A1v/y+FZTrPY2GhhfVbibNaORH2LI1lEgPWyGdwxNO+GD2R3OvGQD0TDrLJJB/Ff
w0BbmSiTfCgHvRGvanZnCM0Fx2XwOkxxxSIeRIrrSIVzMOGa+K/wzX9tSA473JjEfwT/dvM2ZD/E
G0IZ1NC2NZTy6MKFaDtAYgImJRgZPyHI3tShTa6CjA1R2temFh+FoG4RGNJnlMaSfIYinb3rCzoo
1otCrd7z6c6CGQTCET7N0AvfIe47LFKmewNs8f8JVVBc9eHdQHpJGR1jJoLig2RHLuyVdCe8+mDj
CG+OH4NxMZkWk50abidVjWvyxi5wieFAP/mkBdel4XN6By+3CO4TZmQeHUuUT36Epz8YRwn7OC1W
kIsq8S9GVAQZSZjqlzssufe/cJBG7JO3kTZXYYCkvnV8TORVMcOeIW4mXUwXM/meWVe/nsM5dMWA
GR9sMbDD+ntlIq7mb7fo3v+elY3gb+S8iHqlIcGuRw+vQQqVojQUag+cmnbq6sMNIOb0KA4QrJb9
h2dvjGHeZ5YyI7N5iPRphlSMrUHpC6kjqLRPtAxcEZEp/wKWJfMVlyveA9HdgE2/mObvMXmfhTk1
Ash+gczMCOs9siwkZ5wFyCNxBWU8iNrM42ZzMqSLzbSZXpGATI7dksycLhwtxW7Ru1DyLLhujhEa
NCCXfNf8AZSPEFkjm2b1mxd5vVdHDLDnn4ESKnF5rGcIxV9zvkih9z9uqnn6+r57eC2/smdJR8rW
F6lWqCb99kxt+prdZiDZ9HYTuj/lyPSChnXRbDhs070+ACge3ONk2KPk2FFw0yzjDUz/eIsYSRUr
4sbxE0Pl7mUr0YRDA8XPmABxNs9ODFFpTNHK0mJTfqSEsbhi/DnRQi4KzjhEuKLdBH1DSsLohc5h
Ke9uo2ZT8OGDu9Meg8Ht0ojsFa/wmxDkIJvZ409893RMOczpo89Y38U6f6Jt3qPeTkFJWvatDa+P
aN9m0Vt/x/LoveLWXRjEUK8ZX0FY0SPsIIVsn+OAaoBTpccmrnnVVL+US7vPbTooojv885ieXeN1
NNMHWfc3P5k+R7e4Q3hR8ojbrGEykYYA41NtaITt/rpDJ4/HMfSAjF6QsYP/gOA/KMagwezzOt4M
DlgrR0DzDryOraQSVEklulYDwwyhAuA8wa4raBfEJ7L0hDZimwKTQ0nm9mrw6SnrAcBYi226NGyQ
umyb021tLAFslT+MCzP8kEn7PPxsURkhx6gvd8j9DcB2Teas8FNETc88i77vtiYhDu4UzorJoWtB
fVDW5NF9/8C+kdIY6J3iguojUMcN+Y/AFSQv42FPj4FhFR+D8BDPUKDSz378gtC2UbbJh7wmao7I
2jLswXWepDRXhO4QUOSpi97iwdgIUwnGz07291z2ts1Y/2Dv6BBDBgbWjNtBJajHLNFmKSw4Tf8H
HgBKkDhotEtAMw0A1i+3sZES79IbpwsJWylyl/xi2h1yPnG/gHK07YJiUa3MuJmbR/1o6c59xtB+
dtuCtwG24/eno7TAzesPTLHHQeLg1mudSZe70tGxrwBwpQ79NhIcT/sMDBoucjHDNz6jtUvCsQKQ
i/T0XDMFOFczG7CJ3RWLDDgHyGv5Ac8/iVFGInDM7A9/4IrkwAI8MnF2X88Eh2XABDmLKh+QBtd+
IryM4IlTbOkbcBETjxejAjZTQa/0Y5KItr076zEvtDh1+2JRzh4rHKzutA7IqxkTs8JzqkJXI1Nw
ZQOXnzUynGY6VAPgUt15I2WnvYUBCk/Q6HNDyuQOYWVSCAwGTMV+u4rqvQ8qgIDk15JffkSOanvI
d9opW/dWt0tZ44zsyZaLGIv2Rg4qD9IklDo85HI/efcxEKbahLGCmBpFsrVTsXvNGDEzGPw3yINj
s3nuCQNh+65nN+rrYk6+F20ZmTyUNyAyOtBK63nU5L+3GMgkHLnPDSO9hgcD0e4luc+taA/vOl5z
/rP0My38Kr6GGsPiwP09+7fEs9FnKK5a+jVD56eH4ySqVR3jkkGBfJJGfkM2mFL5/4MmuBsntsfF
v958CS4VnstICvkUfiK/GfF/h0WqgTM7y9fvMIHkjkAuzW1QehmkgD03Dp4lQ3lMaCHIMrg6m/zV
039uM2WsVnOYMsqEAc2WxOykD9ZIFnSO3XZJFgCd0aaCjr1L5tfUVY8/MAJCmh19w31LKpTkEffd
azaN5ao9RzvcTq8/62Cf28H7L9mWXLyP+6FtQWcNcfDPL9dPgbkbF4H7N7N72GI1x2T06eySSbYE
Vu8bsxdt4U7dZgNgEwBte9Yjn0lkf2EvPX8OqjDDBikJ1Yl+uh64jd2271eu2a8H5NYAhZbRmNSe
vhGhw8b4O+guV2EnpwWmp8yua4vXOiHm+pJN9a26/V1qNocTOvS5GHRw5zfnbnRbPCddICyB8O7D
YJmAswGLNdpZwc+3gsa3R1ivY710Cj4EHHUC/5TmIMzmztzhtrJ4LCzhLBvZMXHtwzf8nnL6Wdix
TBUOJHBoBjeQc8I8SdR05BHjPZuEY+/6GkhHLc63jx2uIYK6QPJce+CTIgePTjIjkBso96yzw2Ek
wjKn4KFPQKnGYXv6Ks532hxl+tdjFvxmDbf1SgwD8OUYpNMvoYvgDJhpY1FJ47vPkZuyX5Wwn5nv
V/2M/ujwxnr98kSPixfnt/+i/IIPQw3PlmQ7rbcjEWBqBTLTVIJWeoB0jGv7bzIlPy5+hS/RLAjp
c8pnASeZZ4SoVTHdJ3SVRAHnNSzX/J3XiwlheehYTqSyOCnjHBT5u3rarUtmR74V8e3cLsaXPqdP
BG3m/qACRVWwYkDxdXA91MiKMv1mLPdXn3JsXn1+eLeW9calODtNn1OFyL8mUjX3pq2btREAMF/4
qdxVBgN+PPuRhjRreftYv2mbQXWiZMHARbm6wtiT8xEe4V6eaLPWs4hL/fY1ZPP4AAR1X4lsV4mT
QTIglWBkDptInzTR/aLM8WSJfmNrRRy5q41YAFHCXZ2vf0G9S8EA4zJOh9penbzJE3XkHSOQlCco
cWchyUA6fOLnqorNP3X3iDGVhaeTH7NVsstJ0xLzxVE7vW8e/KeN1WU3r3ffqTG+H7VROpRR2egD
IiVWNWGh0l4+fSfpsIyz4YshSsArCfFQipUxWfVjbV7FgypWd6X/8tQBpjKzX9SbMKKT+9zcvKOK
ZWTNPtHHRWfD7Z6EU1bSwAjSYRUTpT6ovY6HdK5w4Cb9ADdSG3dVaFIuaaOjMmjGQOvT28am6yiJ
JoRtwqIqR1CyxsKmwFnhiUiF7zBt9RaVy9/CGfrwMG5D6BEEOFYwxdGRZqDXRHHDezzIl++6xYuL
XGXujH88jtiYpJfkgFloDPRWHIujOX9hep4uemNtcB2+sUAn54+eA/+VQ/sll9PB1+K25ndjIWCI
o/BIl2dqRDTy8Iuz+toiHBa9bnQfGhN1ZiyED30Yez0X9zvbI7YI3bIQyXAQw5OfIQ+wvb+ZUBAY
AyjGCMIgIfJvMx4VJ/7Me+NSaCO5+T8eAc7xdTQjeQ1ystV/0xzZXvw3+8MD/2xS8f7D0DhxwdNA
Wh4u4RAFJy+eKwAD0y8aBP7GeIzR1Z8NPfff34rjC3wWoBjrcCHI/ykxK5xoJY4FG9R8ZG7eodDc
YAIIPIWrNwIImZQTAh2lFuzRMRU6NgxFIEa69o6zRqMGwyVMBG477b8nJ+8PxMxqnRaGKqcLk60e
xZeDw8dZYnIEe4HBGSULGxbCdczAaOqYZnGXMKYFAZPJDyIfx32S3wUkdYPn43HI5ExwxQy6mChZ
ZDX9r4wFRUyE9m3AfJhZrV4P3lC2eh6u1YgEVe/V+D1gtZ7I9TBcdZjTdJBqgck3vkAMWkBKm+gF
PiG2+Os9qsqpTFC4fpa7WMVabdtrInNbfxdsW5Ic2gHO29cRY1YV/2IwQb+LyDcBb1jP7ocaU3DH
Jtne53yyELmT8tgBWRC/csP2xzqZd7K3IQt6/Fr1AODhrDMs9jFRJX8sIIxVG9pKgE1IZ221iM3z
CssRfhgQvYs3sJRvWmGtZDonNkpGzwfMUPV+HlIQPmi/YFO93Hca5O8h75LYD/Bmkjko4Q45Uy63
dyrfxxRwvA5JB0IEx8S77LFDJnj5K9eZcdD7Wrps0uU17AIybfCCkkbF30cZpJlXwIT7LqqLQhox
RooMsOB4yaFKqUU2OKrAnFkMxExRHg5qDL+fwbsZWD//KruYCZP33r2m9x6Gd5tbPTONMykoFTnS
P9cISPVitD/BUgWHIYvd8gvAYPhkz79xPOc8VTApC5ufzxGDJR9VM/nWuG6ohP4ysSe340elfnpI
fsa4TmxR+JM/yRC44IziNrAnCv9rR6/TzX3k2wb9SBvU97mJ1B+SHN5qX3GOcOD/4aSb/WV/luTj
sktJcn94pHvl7Blsb8KgmpImAMk2kM1Q147SB4iUb0rub89ZQ6hoQhhhRkAjNz/lMUNybD7I80qO
nekKY9R60Y2idqHGr4kOK8FKB21vVK1qJp/McvE2gX01pFCGpw3PgdtWZE9CKEj/2klFwbXi7Pyt
71+v2PFeIQhUB2X0GUlLJmkM8p6UmaiDemIoQL+IoRA8m/c9JASNwWUPSuTDoZ6Dwtf8KbpbPIOn
7bbk1SCDTwLzHtr6uvUZQ0Aso8mnrCbCiuHll2bu6qpMQNGAM7domLL7lsos0zOhdfQ8GscCPsUa
1A+iXA1hF/VcIUzEejM6QTz31iWRXrwaBhjENUKo0smqaXweYd2FsZWZLMAPKe1v2BIntDJORTmA
YenX4R9/301B3s1tyE9RKfIB0u7hba4Cz74D/R/C3VB0aW5BXMKbpFvPYDDICdKQZeDykmgSCOzl
u3F6y1XPgHgICFSOPykbxOCBR2oE7itFHynKyPH59z3lcNQLzAvTnOa1ZJIKz0vCO9UObF1wvhQr
hNr4hkiPmBWfyx9OExY6cZ8XDrWLvu/LSdcbEGFcUYClj0vxCGB4V84WAlwDJi/mL6H+C818QERf
YfSfSnC/erTZPBkMSZa7ghwC6NSEdn/tBNnLSCKFsAFgLsQUXMgeKSh4yPhQSX8V9gdkB3q/2ofe
yJtgTErqosRI1vIeV68Hs/Leh8hXmzHpA5gFMiJmDNIpXmK5WIhBTiNt+QPESs2FuWYRNNYxoZGu
iU96Pc5dvm9rhpxw+Ho0Qi/arKQ81cLpiKRca6zX0yzxSGjpUQM9JxxUDZfq9Aa/LV3G0r9FIYZY
XFHM4g66X5x/QacPKvpTrIWwDTjniOctPiqv9/Az260hOHJfacuGzee1lL97GVKX+T6QcacwuLDH
eCiscFN2lcNnxJHG+Iri7CMImo+gmdUXRugf6HeY5clQVJiUMQfqFOjQyc0np47YVCilEIELJk3X
P0B/fmTHx8PQjjXEDfXDXtAjIIHJOyRUCgqSDogfXmjMBGwqCvK/4+veBhxxOkqjNXy6STfFxgEq
nTG8zfKTjGfpaw9f/kfC6foxrf7oUHlFvExtIv2pG5thkldssonQtWoTBojA6J+tHWqktagMDO3J
E4pXiikdVnSMY/qFj1byWB4/G6Wfj/JVvqqP6cIeAlKubmMA92m+ugHroqWZ55PPpL7oFy6JvDJ3
DINLRvrHElSESyHG5YR7ZbPnmTlwe7b6MhBVeUz3DJOMOdWlVfrJMJnUkyRmSyzHWpQO4bBIB3lg
z7q1HfH7CNOjmT1qGctiwwTdf5dvxKQU40F2v1YMmuozyZ3oOTVPIg3g5r7PKmMxxoFnlVD7h4/p
OCnm9HRpcPMZcLci9TPBlQ0gbQ+F53XqTXQu4ELuZ6Mezm5TzA6xPrwePsjO96b3iKENSWWAooZx
dDoTwzC4MCSRnKGJPPr1nOkfdi5Ddg8WklhcfW5JoaQwd5+Qexg1Fe2297+wDqzNP+Opix8VxI7n
jAEkz8jQDOoNIBPo4fUE0/h+AidUgDKIHL3ihYWeQ0jSrn248cEtMAdNyP/xBwaLiGbuwk9MQqcP
Wb5I2ZEd++YeJYd7A4Jf4VvAjdBKRrnQRPQOkHzzXQZqv32NrcKVz7fonxhW9TtQNXqFQb5Mw3z6
Hd32EBpgCTA2HPaW5eYDrqjE2kY+V+DTT7w+05lw5iW98y55Fkb6kJgz+JIhEo83xw0HdNiF3KGN
PMwA+msi6BlBBUSdMMUhc0OucZrz4ajAv26GGvtLOkvYYhh8Uf8TkON3C/uoEc1LP254d4UoWaIx
BjqO/ZLbLKrJdy+EHlxlVJKZB2zJt2JODs/qD5ax8o8qA1/8XntMUkGbcWUznW75ZtnuuoVEr8Up
nQZQpdEycaTltVdos5oz7cGwD3rot/PUdwUQE3UAcz0itd5QvDuGBDeiIVQn5eZtYyPzq2wu8QgD
zn733cgtvp+H2zMuYZhTt7VwDCUDdASLSigzT2qfsne8QY7/vhhbSRsOCfuZe9uUfyJ5VdIujJPZ
L2sZJTFObW9YlT8AyS/BxobawQAEv4SZqajD6tv/gZOblA+AWZY9aYzTOx3lMN+x2qRnRXwl3zY/
2OY4vzDzAv5GBlLgrdX/ctTKA9WMGWGyjz+ayL710SBoGrUZA/eP4M8JVFSKyxP2DGjznus2riHE
zd+TligphZal3rzoj+rIwH6LcQXML7AJ+YxhxbGmIoEsuzP6+QLYm3HeRUwO1xj2nMstzdDrAmee
ITDFAKyG24F6bP0+QPdgwfH+7gv5oB/Y3QHEoO1/dvxonlNC/wXKN2G4w/7PuciZXh8eS3gU7IPb
N0omiBPQnV5zeQQ9OFvflzDRNubSmn+IgAXT5E3Jc2WiCrJjyA/4fv3mZPz9dpANcL2PJYRb2olh
5AkxGW9h8D6Knob2ZQO1yPhTYVbwJWNRzKWtvUU5w3RT0HD36QjunvaIFNgdBklns4ytCuLDx4cw
BrXGqlyxL6ZuuQNxBGixNJdc0hPMq2SPtoIrXm+Ey8s7QggB7TfpK+Dw5D22U0ADaVVCQqsm+hlB
RVG62vD6Z5/ADtf237NhkPkbFivmGt8VoigZDHkqT+TFq3W62oXxzs5sYJNxRhzVMFf6/MkkRNF+
zanIIK6Tadt7BKhcoNNTUnHcQ4lCG9Jg5bFXdu+NaPJyr9lV29saTog2yQ4g+3y5t9LHza7ofwc4
v4XSlLiaIa3EiOjMmTXRdhC8uGa0x/D7zRFBrmQWsQyG5QCnVNy37QXPNKIyKfvmMAkhrCGwJfNx
zsThj917x/5tvAJQiQnzJBR3MiNVlae/r+i6OeryEXHTg/uwJRP7KgjNC8q2keFL43IohDEibpK7
6iOmZ0jRHDgmX1T/xrTdvDc0q9zKpKm/Jvh2D8RcTI+wQhF6KzCMK9KwavHbsJMG9z62LStrnp6l
OWzA0Wv02yjDnFztvN8hrXzPULOsLW4J9F7T20gVo9fgNirDbJDDTLpFrzO0qYBhMKPXlK3TMSb5
4BdajNtgcfjvwJyawyxgiQ6gf5Cpdg/ezOWzuTF8TAvO1dtM2WAqMXzGsHAx85TG3GMpsZscGAyc
tKMxLA5USTjjKpOURBFDWH1Y6ErEG6uG7YVaIL6dmV7Z24rejpLuTtxvQPrRU41gXYgN4QSfgA8v
Bb5as0uzd1BP9+by5gLrf2ftbgtjmnLH7dIjzAc6e1guCU3BPJmrI32Gm/b0DYjRRuyl16EY+Lab
tK+PzaACn0xh9pIkMnhGItsXc9hApMe1x+uK20QKX74KQJG6uGrDNSJMlPM1giyI4KoXNVN0abzV
+EkQThJmQRkmS2VjTikusrO5e261PX809hXTJLCqEqzqusHkOaiOFnw4eZpAvNJ3MFSl+XMkM+Mk
oz3uGOTq61ekhLjuoRt+LI2TfGFKHSAKvNDj5GIMFta8oFdQTT+TZKDNlZm+hIb73X138vR+ACK+
yKf2JO/kQdDNy/D7GXDnwqotF3wqIzJXF1z2dJbt7Y2yuSKOrdz/SDqzLUW1JYp+EWMIgsArPQio
KHYvDjUVFUXsAP36M3ede+pWVWbZpDR7R6xYzUmzO/YQvHYLD0z2OaZWbSv/DnbFxslRbINNCjDS
y5zbfDOhvmiPl3iQvobmSvsr50ziwTshZy7Zvee3I9X0Y65Ny+0HZH/E+AnK2wPeRy+vmfHDpI70
YSGO9rBKsAJLP2hBXzlFEJqiV850s3e4/im470Ic4sQhm/B7rhbcEh2qeZELbuKIbrEH5jOlVG+X
d5yNWMUZuJlT4a3f+v3ghHPumcGGEQovaT1vsEM8PpYbalEYBaA9DIq2SJRgcDC/m5Jv8C8i+Qvp
sv3HLeRjovzUmBxz757sDRsnJRVt114ImdXocWTJZNDG3iNYJerkc4QywTzC1+CMf+f6HpJaWsMb
r3fcT6Hub/bncbV9bssZdp6JtIbtft1S+AE0L/tHfd1lvbdTHIxVs6M46xZ35qkyfOqT1ww7fBQ4
ceJLltF61I9b1EnGil3KtIngXRgUpdRCb1stnbrvFgPnur8TNnoa91EQ9bDKdn4og6AQ4zd7Z4yq
9NY/Yoz6kWz6ao+YnJS8skefKHC7xRr8Nj29wtMzMXSnBvrGqfvmXhESret9xWaMJYgmZmHgYmr2
5gpjc6FbYU4NWsVQKhpEaIA5pEdJJrjvFhj+I7utTe+TU2megwLeWzV6j05TTL2tF8cMFIZhM6EQ
kAlOIzmgTHUQ/6JmoUxFWDIEhTtFPQtVMKPGYloJT6YVOemOTjLp23m4gFCketbMLnuR8Kd+uJtc
xAjSAJHNItgSTDTR5l/HnVehfxZ8FXQiIdfrfcjEw0HyL350TBFdTLGhXTzDK7QNwWnpvP6SqhRv
LBj/vuLiBj8TY+cPf6+o/bBndmpRvabfSA43Cd5ZR0FhqkNy7P0WHZ7MO+GwBE+GoVJwy4RQX4EW
cdpjguGaRFhcYLMi08TVmXKZiuICZ+aBHN2wRcYIiafjy8zEM38oDNaEuP8dblCJbXyiDPE/LFnS
Kuc5Mj1zd2Y9KZODEd5s3X0L2B5VPv93QD1skE3f9DTY3oIWgWn98JHcMRT7LX448xLNPUQlTXbh
IzlPqtHF+3ClXZ3dfFI4J6vEh9h0blMALL/2ic4NbqPv8OxJobqrkwspUcLqDrkkhgUy1lm9xRc1
zQdqJLNb4bnas3LGidi7uH/opNDOvwl/oPqmYxCfAmcHHEQwahEeABA/oH/wYehdbniIMpgRrgEe
V4h3aIbvYTXkwAVLQY/pcU4gdgYY/uISINw0Th4jQx4tTPlnNMI8FYzIPzktrZaJj9oG2mLJLi2x
8WlDzsYzxusqubsmbRSAjQMjlvc0kBub2DagoeKnQZHropxn5IpvGx+AXor3AquyZ2vZw5lCdD4P
Pr2w6BO2CYLzwMmnCyqgcD9xEqgSI8MUAMIau/QcYTY7kXPP6hEUELox7vPf7DptdiUWHBn9rZ69
dx8fVUJPiKC63RfGXjuvPxHEe6palrL+7DdSMirFclfF5MovZIjWCw4BUZXPMU0+G+wAtpIe6/F9
11sDgZAQVh5hMAzWN0ZVSCeRUMAZuBLHLTQJq1d+P3xy+Bml/wO2BtFjodsgXL5PyqEyR/nb2xLI
RO2H/jzgntenv1W56BBP6gtUNofzGpq1tqMgh8gtxsxrLX5z04BToJLH23z88t9jHeYGKAUkPB2F
4V8PPAHbA0CAF1RjocJ802xx2Q1hj01YZ5WIWMcfPV5hPQCy9pDo+DDNnm/xOfjFd1mgwO1mDKe/
bOZD9vzsteDPRCIl7UvdfQrllZppU2l0n9wSOnJjbK7fUb0APCjW7MssOXy3GZ4PvyFcXfic4yqQ
J8boShT1O7+P3/MOZ86jugceMGDhvG0FCh/XzYChuWDjDC5+WaMGBn202UpQplwdPsf30E3PnPYG
Cwcl6lgVhMZIZgR2mRqrHyd40kuAARW3nkKbomDEOxfIfSDEbs+hnl5HbUqr4b0q1jEFG39lTkZ7
WM0+W3PHUabj/ZFCdYl3tDq6992e0/O2nt7z0+iy5L5e9RRfeP/tegeGpWXclPH5Oae6QKrxLnzg
xOrt0q+SyYnUXKZqKTwavI8hpCIFMbw2z9YVWtjBsYnZF6CEVKKMf85gDPcC5rcUSwx5T/80JVAa
6KgV3QF9wmQQMJR2m70aG4EGoytoagKScutLzoVDL4Z+S1S7g+jGYKHz1HP4KEFxXVA24DNgXMwf
ajL9xJvyI3L1UysiM8WQfVMwyLuFUF0W15Ai+F9KQ3/aS8tR7ZvhYI9ILrlt71uegWXIHNBqExFE
O6vG6rya/phc31ivybiASg1DTR7RrLnInKNfCB8101kyr8jRcfeMekmfAY3bLUgx9WrYmWSZwcj9
rVQfC1RBiqD0CYqog/iugoL8wutMX8KLnV/GgIyvLazgPnTGDsbsIOEsh/WMTFNOG8sPwnn/ceQn
ofxp2Oc1SGY4lbiPyZnhCJJjCeYhlNAQuT85sXCZE8bqSP4NzATkmJ5ggpprBpyI/FZ1GVyOe+Mm
0BbPkRZ/Umw4Ro2vE9Vr+J8dBORYi9uDNgSYDT4JFwpyj+FmAhWjHoO4S0tERJgloOh4HktGRYih
QaJE6mc3GaxQhFxHRohnBlRWbf818t4pOxOBiID97VY/VwO3RGU+YrpNhjzhxh3e8zivFjfPeAUa
9/PbJReTFtHsMlNfqR/kRfa38/vnEehe8py/ZvW8XXH9bxy8GyC7GVg12z94NAh4v+3kWUfaN+7w
cdDpPuJBhO9zKKfypBAkX7v+Wlh2UDAqFAp996IE7yrSlNBUAvk9VpXpFQjtgk5vsytXqBNPsL9U
muBi+xXydNETOlXeYbef0X526EXTHjhgDvmASYuuk4UpWCIVevXGq5mXbYhBtfswaAGdC3/1ZDqM
JTrD+eRFHiaCneOJCYNl7NFBMn/YiGHfjzRZWByz+9vWVItfvV1/dpno0XN+m92d3wGiRgN/keAa
mEn/ZpcvqH8wa/AHXN6P6K2xwGDsJJAZ8BWk3yAUROYC+XLHwaTubQfz5x/rubItWUq4WyGFn4dl
0HI2VwVAAJ8VzJcBS0oE85aBMQmRIOjazJSt8ngyrfOi2p8X5QJlCPZnRwBwg5WxcQqOcH5jnd9h
Ecu8qvzYDYaTa6ZpKZEMnL7v0gj6h8GO2ehn0SKggqm1Q4BVEsD5mvbz5wFso1t9J/1pIb7Pp0Jz
Yf41gDoSsqu3h2HNAsEpEtntk59ygr7ytHtvMIOxK12gGg/o0tAsYjCYO9WqyAa2b41NJAD6UPrJ
rHlZ3/AzNgIGscVITXhV5xGoE2n4JTBJndxgN6qYyJL+AjxeQLiVXO0ZyEZOOiYkQEF0j5kjX+BR
RrevdwFPYr35LvXXrsWWjXux8E3fGDHiLHBrYdpFz/GOb8xs6R/U7LJVR9IEz0/dfQ7P0BqA2z50
j19HRKlm34+7QeMPOcSH0VFKXmtGGoVzLKfmEzzWvdDtpoTbcrH28aXpX5fNTtYSDfna+iTTNSkH
YkE/lsLVw88oA7GYi8vSgJbh3ILP+pX94gdL0Gl1+QO2/KRJ/dfF0vKbYjBAX8ytSEJQmV7DPvoB
TKeP/WUdJjdEff8CvVkvKTdFfQzXeyLvzdHGx8ITOub/xNsWactzVJFGp3mlC0ufzHCipMO3x8Zz
s0HpXxDloPkC33Lz7pB1IRkpXcTcfKoBU30NowP7ju94EX5pwvafTM1bf7AdPCwYo0r+4MXe9p0Y
LFJuzhSD7boqSJZOAZbrFTvCqs/pnkMb5COTsjDG2gijEP9J89uMAJoYVfwxHCTUCdIVTHFG24Ew
XuZWuECpXD0m5KOIrthnrAKyxJSMh0s0mWBm8Pi5ld82d4n0cL+ngJ/xvC4mjCjwBBh/DqcRO/xt
zXCAFhL8C5a0+EvPKrmErDqodswQXp6Um5ONHsAQkhixU7gTtHzkWmlxvdnWmbqUJoYHq7MWARtS
GXxRM0OrAUvV3Jvi9KN64KnxncrSrdw7cntC1KiAb9EL+IlSsgzhAalQAkmdtV+AT9iAMHVctpjg
4kYFhUwenyif/jbDDwXxCuHLUjUsDdy/dF4S81aarDcEtJpyIpdzshlgMBQwAGsH2puW910lHjDs
2X4RlWIC+ddsv14RqlNKqO3tT403O5G4CfqIPGKpzQcBdzhqejTq+W30y43hl4DVZv3LX3+P8Wta
+8+0D84TdukvAQ4msAE/Lbd1wOqjdypFz+g0ZOUOusQcX/wbau4+33lG9aT2maBHj9nAK/efkZx/
Z+VK8glWTRHixxDA+vYr7i0VCbW60FtJc8n+/rFcsMs9t0YKLsgag9+DKeRQ7fQ2q7bh+TtFwk/F
jDATs3S7JKWMk5X30M7hzpXQ9qUMdLmAoOSgSOpBCefym4K0dIbHZV1AHsx/YfXXUTnBcVhel32K
FohP0ObG0OvGbU6tR4n5ynsJZlDeCTnBOcCvK6uH8uQ6/I677DeR5r9MS2CpfffUp0cibAlqJVMK
3FFylMDwGn8wbKfv9Bn1TzZpyG63LWgCEA4AmjI/+Qriq8KkgSE3s9ZEHbFlQXio5s2x0Fyciq8v
78xh5lLPoIVAKWHB/HJz1FbLNB53JFoIng8bYvuGRLkVBDcYu2LkLB4He4FsGy6GDZyVmHmaQfgY
cxiQMEppqnPrlA8W9QQiRb1m4n8VSc/n5fcMmiK4CCmkAACQ6mf3+twF74zHNDA0c5KhGRbx0qje
GJ/TjdPxQhEA6kPkA9gEe2CtD5h22TA2LnJYo8Z4ebWcMO14hERMN5LLj019foHM0s0309pV2OL+
mqyDeANcxMsy5sel+R8jU97yub6KBQGwBmEgeI4N8AtPr3UoM54iCnykj3+S5RCxiOAP9qlJ7DBr
MmM9XChw0GfRnXzGxeoVauPXsN2pi2Lf/vW3t/FtZgRVfkM1Ad2INWBoXhwVVSe63DUTQGp8Fhe4
DMM+SOpysxhwqV/gqpKKVbPQWy+AcWRAwxyqzHl2r0ddGahL+Sf+fMTSxj3Dbtm/j43uKEvItLEB
6sIkBE8A2HksM5QY3f/GC18XrzYuS2dBCQJR5+0STIRDQmfTObBg/OzO/jhy1Hqa/6FMAaDfvu9w
Ds2N6wuz/MXA8mMClAcjYZx/ixeLj7fwP15nv3nwKr6F8cLncZA1eMnWO4cx/9rY+4V49tXai9fg
135gjWFGW10kSK3q6OnyOR3xmuJNV3ggWXyS0OBLbCAgYgoL7Xg1sKgD+JvMi9dkNK/SlWanTyvK
CXNNCUX5udHb3uaGN+UKtaYEptA+emeCV4LjyZpM+XaAuXMJmDEtIe9drBxiXjpVg1yx8m2T/otk
SaNtGhEI8LSj/GJF2zwlVGDF2/AFvyIeKh6ydV0C1Te8O3+kvD+5LH2brOMU+oSXrgp7m67YWTjU
i8b993Vu55h/87h/XhMiiGC15YnCAZwXEOHS4mD7wiJ/tcq3W3qRf5/jyE9NgsbkOMVWXbjtT6Rw
epwEf8TWBh8LF29IdsejcK8+AtUURMGIaMurHR0rn29EX56BmF0AMf8fGmH4KYKQGZc7NWRElxiZ
Kc+Cmxj8HzTAAeNpOImfeNUcZNFOCcthzMJRi+x/B+rm5dOaj5RHEGDIJuhhbR6lRw7SlGgBMhT4
aPgk2du+uzoFBGXnjxDimRvxoVcrn8vbBjLkU3NEvqRsR6u+vaW6sTncX/iW8cYy/VTxiAno3JVh
8W+tk664HgzLT5t/B4/zlE8jNlybU8kniWpbDXhnzh5vLD7KABN7NmDCmsjbvoc4VqnBQ3EvpbgN
lUA6stqdfhZMuvrr/s7hDc4I5jc9//Tw+7KL6L06ey9Y2WzmIFPQkdVwgPoEB80lbF6WThbDPiJH
uhuU2E+Yws4Z0wHu+NUGBwUZ3bxb0K68RUWq4k93jU5QnXkq0oxB+oM12h/ftdEJfuAHZpZ7VmxC
15/CfzJoL57euudW7MDP0oHOPCCYG079zsh+gAsQgNHFgvXB/ML+BgEKnjCsk9fO+dDQK4I0WEJR
Ys6LbPeUNJDQkGDY17Q5vt174VJXw819OIMRaDdfnNcM+2dUupQhOwgBIBh3HywuwrViRPMtLT9b
YTAnz9A+RXXfMYca55A2jiHb3a56jEqQmjEzJ4fDEMon3DfQ6F+8ktQnAYcIOdKt+9+BcfyT7W85
/2l+Kc3PfFCs2qlA2KEZtuI40hOvwZ7aye5HCkjpGqhoxIXPQdd4J3xshxoOS9tPelnR6Aj9hFAd
IkY/ZwPIVUKEI9zuQT9xv0JlBOJGVcegHo56CAZdB2SUFeg4FUd/hfhQVUbwkNIXaUPCmO+L5+NR
2cLigut0nZFp19ibOVAeTAR9p1HW5pR83QKYjLHQfVJ5JXadXzLNTp4OmTWQ6DxMK/5NaFAqvN1x
akUrCDg5xSZpinIOijtQP8aa+ZMljSBLfAGZIbCBn5A4RB1YI8wxtEq89x4eFHSp/22hvsdfuDn2
cpWxNTYSDEL/b/YgFUFBeNMC8HpzCfcReCt9rBEuzufh/Kg531Gs34Yv2Rvwi7Hw3VGw2gUJg6Gi
xxdJ8O45bZ1MJOmbxC2kXXqEJ1snYSvh3chgwQAC2cwPiYkQ70uq219CXmt06F+BXrg4ADLgh6Tz
gclJQ/hwxLwEiOeGCMqu/ypHY+ZYY9cLjgIqzrgVmhMG/cieQorny546vMOUhUoVfNCj5cQmYAMb
DLw14xB5wHKmmF8Hkg5g55w7+C6Du8eFUk/fTEjuGFrBnuiEpZrOTg+hnqi7P4aWyJkQEUyQMvg9
mD1fXHoYkdNA4mBLQUgpxkfkkjgFYHh3ZHulw+UKOls9cJMLTxdP2iD58T/i+0Ff4k1sUKkvtidI
AObcLcxBQXJ5MS5t/CpLEs4oiNGvvPBbcfnJfxuHiwZVX4W0RXYZ2nNFtwiDFlhh2K9EPeDWf6AL
eRGvSAG4/QfF0Kf8FHLfqAaIHG+W0ggtTtILG4wEoIhCt++wGsAV8F8LWh0FOmlaKgKFA8uBdoCm
IfQyhACsm+RERFxnt1PqredAsJh1ShoJuxWMMUTFXx+uzB4vozemZ0w3CiAXu6Vywe8OzZK1WXzw
TFOFf9o7Pa9UyRZlWYToqhp4lGW8Vz1RFtWElUw1MSZwJKxDSrv/9akB37bO0LOOm+seqOR9HbI4
SqXfh07dc041E0lbpRogGyclY5C6gQRFzD5BJ4CO+s4nNiVRzilGgMDrFaug+g5LXEtInbSAYdxl
SjNscbSHVc1SbhFxyTX5sNWb3b6DE+GyxfAJAG/ubk/EWaFxX12pHK+Ad/dqBF264rpj8tALP3Co
Zx8l9sv41DoKP7q1GFM48+d+45FhM97vxxhe7wdOY0ki7ffsa+54DKEYxEqyxX83Oyv5Y3x4B5Kb
gSIxLhDe3oV1KLAVD2dWaDCsh6vlZzDFhY7WkYPscCCgm8kHvko8tMzFE5HC8tS7fcAu7d8joWq6
/MOQ7sIlYr2YMGbLzLQX9kYUZv2JlsBAszfjW6KM+7RT9ZpCFlxl1ocEcUCrjf7AYYOP2LnJxrSA
+Agi6UE7Z9+mmIlEeWP3/lVSohY4Tm0qkaf9ZbP/t+HCfec/tl+x+dc2+28u/o38AFFjiaKBAqH0
KLeOYmpnMyxy2oAS5MhDqFcmlS8kFEwTn+sBFw1rLqeZDvF2s08DIYgBS5HW7im1G/+SlQifTuRT
tn49vMxPCEM0UH4UAmgGDWAYdHFMdVA0JkaI/zgW4la2P7wtjj3nh6OJHYp74CQcsrG/H6N+ZsJD
x2PxFDvLTPugcmR52L/DPjiRGNFiulFXjoKi7eNkZDqyVuim07CgQl3HRIKqrYfB02wjU8O8XqFi
js7sJGebOv9GBGOqcpeTYL6TVOv58C5UXX3cJm/mvhKLG4MSCYSgrzdW/SVdrkgK0co73dNVbn5B
MqdK7HJYkIYcfrXRD9C2FIK7W8Xi42vv5KqOeXiB8Q9kQfZE1nSIC0R/PqbmJnt3kYxVMrMiX7km
74vz5a03Q/WbbSAMY8wXcQtq6NB1qKnBlVoH38xToGEi9BGAANIGOpU3n5m2pxw+cw245fAaN6yJ
A/8NRkUY6rhfDw3cpsgr3Yw2v5SuEpBDQ/t5iW8np9cbm0ok0IzC1yKo/kDDlCf8bvqiTIGAAFEF
5R5JqIovaZ7iKSfnXbn9l/cIL1YbS8efaT9WtNDmDFIwzGjBEnoFXzQzyKQqxALWhQHXxefnelNg
eFccHzWnWGqw8o+3VTstHHQvfOjOx2aMiQICOkxIzeBaeM3Ae8Pfv/sFrob4I7+cX4HKp2b6AQIg
T8YKUqAEBhN3vOlqGUpaylbWfByJkho/YYYbAPuQHvMiqf/ZmrEBsMQj/G4WpjsI2WIgRPGUblHk
vb51xkKNXafvXrl2OSf/xkZKvqEnkuFK6kP54aOwQqUFnarFjwjeFhZkt4mENj5oIOm/bA37en4m
6iwMR2u7+RtsH+tyAk+USwpj4mn3h8R+yhAJui3rgIHhOls9ZcorYe+ErnBHodP5gliKtoUtCtM4
rAeGTO3QiMMOZfAnZa8P8lBtWOKdSfov2VKSNIR22fTgRgvmpYZZM1BL48NY1Pc106GZAqvle/gQ
9mbOzfMIzE/9rORmbqq+ssmkMtHb+AyKDIY87TKqzgEETtmp2eIrr+qHn0Pdy5hgvaYtyvr7Wql3
11v+Gxw0iTfNT989vNjLD5XQ0uR3etbOHtwZLOJlPun+nmOAvz4y2muAMXWZCQBTxdSb0eM/o9q+
IfLDARyRzL8139BdHdmQ6ve8DjbnN9wE11vY49zAzeM1wWd176bZP2xrE5BpHa8V+gYtkVZIWyfT
CSNwJ6DVrFkWz6KpdEXzyZJH9s80YFYUTFle6YzE/0S0J50k/+s5USy6Rr4vuiSS60QDxN/jNKJt
TA2R9LQSoXX8lf6R31OaYbpEOmB3RQKyu+KLlIgomK5u+q9V5kGxG4v+OG7c+O3yT+JJpEOt1L3+
jtsyZjHTDJYBcpBveyW+r6rInL/XMgI0FLitd+GeZv1Soqsy0WG2PpN+5RYmMwK7W+vz+8Z6U4lU
7ucTVZk+twF7NtZWwmAZrJKlkyEJmxPoICMGYBYNu8UvSlMfet7svnxiL8Vg/meVq97sDdMjfuSM
THuafaXcXONycBi0VBNOzYiDcMrOVrY6VD/46PjXMiqGGDnqFw6stxgCiS0lxtTYo3xSZ58cmFY6
e+bdYYh3zi8jsDbiLwe68JbC24gpFdz5+AYx7+X9jmBhd+QNwFuIk+APrWX/tezsl7MhuAMbGUE3
5pYYqhlBhT6oJDc4eDh1+GiwVqFRcLGO4N5gb7aZFf4m6KIiFwHIlLYE4RTDMqVqhehb//XgTeFn
P7Bv0R274dIWjZGQkEBw/N6oCYMrEE+IeS+inpPgemM9+1UXg8tQVvKujt73oKTPeFFQWmYV9h/+
6ekDNyevEyIP5ssniCvXWX//TamblVzGGhXVW8Kv6rwF8X6lGhNqlK4boScYHOE+YSRfLb9MOD9+
m72y+u+tsqhYJI0/BpYMOzhR2X4BAw02AtcE2n8F7FgDiheWjMJ+wqtkMoZrXmuxNwLwv03nUdlq
n+Q414Sq9gy4n+zNg0WHbg/lBVYiAmcD3mP09Tq7HeKWXvjD/mzWZ1C4lBksQouB5IL9Up+W3CrJ
P0KXB5AziPCw+6yuNFEHeGCoSOGP3J2WChvjezEh6WBwUIsKeUTD3Gxjd3Q2UGepkGBxMkR8YtLG
zOwk4gaYyt8plqjCoWY+JiZsY6R6gmbVerr/CG+xCR//PNYA0M7wIjWfOWeGywoPYagGqUdxTBxH
cO+rmZXbCAgb+JQQq2mOOg/bLxkuDAbSv0BmTVcjSi4MBR4fgccBx+NQT1UK1qBjij9VVucDmd1D
bdXL+mPcBrfX5SCvBDWXOQSzKbNDWeQVlV9eo54uHAPpuq6ckC2UdSRLm6N36uNlydG2Kt4D80b4
svjbfB36SjS8HMrJLbisgKXrGUfhk2zmmznLZK0K1nv3B7n9suQZv4JLBUE6KQb26Q8Tk9nHlUkX
GcIZSC8j/GAoutPTSl9yN7Jvf0EffEXx+dzm28YKrsjgV9LEyaDFzgOMGao91guFI5/9a+O2u3b3
7A8FzxC7PoZbHqBHS/VW2nIi3Cd0/FoS4M8eTyCJmSbACABZrgFjiPN3fs01JLuAK9oYJETJeilb
Fy0RNFJ6U64f55HKM3bXjCzbeCcHZOccGBUxnHr59wzkHvlV90vf5RrGQ0vk+hd8WW8Wv2b4v/sA
lOHFIIFaA6WkWt4u9ksnlt3Swa4+1kp31legpQ2DJsgiUzt37MBxkgAN7MXv1S6C1QEyB2H4pU2x
IEH5TVIgo6ocAv6tSP45hg97RvrBbvks8uO/gsyCpqmoUFcJkwI2s83dfkCaUXPuNeQ9P/rMg5LX
BjREp9e4wCEK17xsS7eQcSj0xGbe0cs9IBNzoXWYkt0daiHuKtxBQgNd9y2mS3wtldEVUXRv9Qz0
DB4ui9jJkXdMDBmIPUOFiGPGeCg/VPxHb9EFm9e3fdmTC7OBBGsy2OMhCDcwB/MEr4qrzXlZM3Kg
7X/Bbqa3EzFMJARYghl1dVjpo6eB34stXGIwLYX59wuhJv3JDoxWjBrvExz5vOsUljTACQZG8qK/
q6ZQ0KIG6mMTCFnP6Dx5+D8oXwYwsRwse5Hhw5/KzhleQpG+N2DKiiTl+9YcgT2UW2RnsK/dS2hi
Rc65FF7tVxIVhKMFvmt5tQRCCLrRedGNMWhjAoRrJ0F/T0F7XWwyA+O7RIKsc3dvCznUZvfFBb8o
hjULeMYoalAhPJPeEJWBuSpH0vhyKKbtopyqYP/qolc7P1ptGm+6ZCgFQNnraxRUiSB9/Eb3wIwN
Qm8ndEKMHPlvLqJenb/gaAdTigNAVooG2q2A/EyuN/omyaFvop0CN3BVD7t28i7aoeThsmFL8SO4
JHpohptMDy8JMnAmrOEpf6AH74cMm6On10uH90AO5dEmf0X9vxeprkILfko0tqsLgTO4hZGKabAg
Pe2GultYMVj6zJwRuR6fZr2IJdk54+KjklhUee9pM5Vn3fS1ZjFleCrOGuIrOtOLQE5OQAR0pvRT
HAgC11GFIqZOJbHTs2rzRY8UlR3oFJgIv/AF211ZEKYvVFP1SPdeBMbUM6jPM7yhsnP6xmvduW3b
Y7eEHwnbYaRNq3iTOHfXyDDzyl87HL+w690xbhtkt0WH0eHqBTco1WcDHCg/SOvJS3jiUiJ89bby
n/b3pKKbabNy91hc1liAoOA4XA+9HWoLencwqKmyM1fUfR+UZsljdBpegod3hez4CU7Jb6rTk0xP
sTnr/31R/S2493HmkXEDNNZKJlMbFNYbkK2y+R27H2gTLCsSc47cWGvLxhS3/2VGQBB2bIMMEt+S
78O6gED7b8L4mcOOS3DT+8JRwvPKusDookan+G8PlPoypElSuD4qbazQrXzuVBk0jPhVb6LP9jpG
A7EfYEMIDkq89VFJmtUP5jyyc1ciG36Dsh86f/wb3wOMBx2s1vbXeInrWm0rEwOzRW0kMtcBVuff
ieRdc9JynMuI/RQyjuFAQ/5K6D0sTiuy5TzrrIw/IaAq4ImOmUn8J6iXArvIOvJrQUZc8Q14cpjU
dzjTBZx3pCazJylMh1Z4jsmMgkAryfIie97bkLByWvXhEGrB8++OmEAEosFHTM3lLUMWR17OGrdX
ykBMi+g1rIdJ4WjM9UCecZmOLyiJsBHPjAhyDKhwCwTuqUcjuo5b/JLPQxjyE/oU6LnlsBk/V8jx
MS3BYhBHLKKQWLfoorNupmDFM5h/8/OQpiDgSk3q4caTtsIXA0XVF2diwOTGeaFDfboFUnh2wo9X
69YBJxfnAIjjSW71hmDIsrbBKIi1Mf8N7/azsj7odVCQs8iXItQC+BPUsp0X1DUUXcE3NbmpodNy
qs/RAO/D4XV/5uVJ+7DATPfn4SdViBW6jKuwIW0Yj0dUrTcH3r0PPqLihGFw4U0lxqhMHxgbA2pj
K1HblZgWO8BlyvRuWhtKyNlr9VmV9pu6gc4fWs5KzzZ/PaK90DfAoEpuzAE3wWfFv33/en90S08G
AFSufoMMDv4lMgi4Uhe7xSpsYBMF0GMdACcC+vz3O0Dv4HCfdFNYhX2SN4Snn0hexhbaBuVwlgxb
WOVBT7w7uwK+ZHk9gqrnqy4pyAkYWP5AkFJMzvk9hzpOjhreYFHFDvWzNiEVEpbh1PMexqr/Zk0o
zHh5QRb/EPshyAQba49JUkB14j87SxsI0fpm4J8BC2bylvkwRlmdCydjVMyU/Q812KQXcvSZ90Tm
5IFJD01EMz9l5/EjfHgvTOrvs3L8da4gl9j9//ESxapcFSvtqCzf85ZerOcJWxhzoo4uW2YuU3W0
8drxYzkYKeGPJvQybKE1XILz6lJYr78v7JlMiZnZMC4nqmDcxs85Y9u4j8y051XpJfjwnUv64aur
CDPA1qsYX7aYAZ9sWq7ZM3vNVJhRVPLM047NFhiVlyv/kPQvjeVzK0X4HIQ1ZLeUodQDbyJzUoAX
FuNmPsD8v5xhKDCTJnV64u/1/BGXmAvMLlvoXsDLXAnnWE82AaYs02rYTYr4Rvcw+/7dllJn9cJB
3Bud4/p4pqQWtkRddNr2/drtJq2H9j558bvQXZVhEQ6meoLdEZ2dQC/7SfUUUzYPIAgOmuTRkN+X
GttFrBLf9B3p8BO7CG5HQgeHWwKgL6UO+oqjnkhJ60EA7OwFk+cBScxkwKvWAtd+SiGef4+NkTH6
RSgysKy5xTKqX9VZ/NIiflsb7xnQ04EAyVj+U7Vl2MbnzJowZWrsJ1CuYJEMJbtMBPKbASGSAvkP
RkT86YLE4nTN+khzRuMGdNLtxC63ptmAFHSedLuLWLrZ82Dgky6w+8DwYyaP3xjdfEl2lOqCynAl
C2sl4Wt7xirpOX7QqeEwDEGUEdE5gNWVivDvBD5WYlo45A1NzJgo0HZnCjCw79HNN0IzfQ+NMS06
ULNgvxd5pqdgnTr6kSrQXYYTtpaUYeuhlXWf7sd7OF+vDFmbQsmHVYKwrgfTn8Dr0c3D1c1/Rp0v
u0DEp6Dl4sGSIuxHXzhx5ERAAziHZSglL6eaqyDR2qQMG/uUav4jbh09godk4FfVuddM8Wj7xyI7
A/+n2SuEe2FJuJMMvL7dggMXKz1i+OS9COrACAQaj5n8Jj8ff0RcC5npAuCaKeM2ZCMPH5P9wyf5
BaZ94zalcRwQs0BUK3AdW5VmnwHkAH1RcFLd/Vtv+V147Zu4svbs3XWBiwbdIHmM/iN9RK/kvStQ
Z8kh4pH4OjZ8kvqwKaUX9ag8PeMfaVgY6ZQoALE3Hr/jc/r1FRfteUS0LQIRmuqApHX4xDqP/+c4
WWYE1KUKIrnXUQHk228SCd/RHSMKEg3BqyaN02bN+Beeh0QBDYm7EgaiuCnXWCBuJrc5hJf4KXwY
/W4I3Z+lr4E7VM1xVE9Oc6yZ1mQeQVpSxma6iesdDEnthCe2iEuSF5DXAA1/7Llcg1TddByMrU4W
8zIVwhgT6hdW33TtpMLAqKdEqpE7YMHzd8llt0mN4OkTAOUbTFtlD8NblwGOwwQI9U2DbJGIejZs
faEN61GB+3zr4h/ajITspRorNPqRQuASVr06dY7X2mBnCbEr/8xPnxxsM9bGRtYuaihjyiK4T7uH
9QGy47Zgb6wdE0IXkhGcr1Ahjd+rE/IBtn6MwnEgZ1efbCaPlGEi8mpqRiQGF0SglgkLCl6PMDWf
4JM8KhaiIqMqdUwk3y/h8lbRQsHfp7xph3jTqR1cZqem/b/6xiZWOlwWVSB8HVTMwyCvpvDGaQ66
CuYU8OZR89D5MYuDkoqKhB5pjPkx6DHfKEzCBjCmdFBFX6FQtcMruWHI/akryA9thqdB8Gz+4+m8
thTltij8RI5BMN6SEREMmG4cZsRAFvHp/29Xj3O6Qld3VRkQ9l5rrhk8qZg8htMEYsSf/3n5NjEC
JNEJ8KtH5hvkVNhk8XbDc5r0rMyTUFFQ5FUOmXEKlEEM3BpGIt5jjgv6JT7xqg5h/8L8XHZISYV2
8DYfIiNKb9lOhobyow83Y4z0UcPD4+JbPOJrpRjw/5mgd6Atfw1yowaFgSiArCBJeI/ovaeFnjvH
NAS4HtFi4lathR37BwatPLnvzbTVm0KXpvf1HjVqwdRZtKQdcD5qlaFZteNv4zxwfzbydYvJDG5Q
UCqxTRJZfejz7lf1LJ8yZqrX8oD4IzmPNiBXgnt/weV09J18cErfG8RrAYan0QCKNZE4SDaAtVlq
WUkbukmyHhHyz349HcZWTFWhoCUq1tkavOiyPw+ODWcmsLBX1BoGdjvYpI3IA4hPXCRUpaDL33Xb
mDTJYsXYTzo+5KcVWUyU+LA5Vu0q/cu/YDZLdBq1C8oEaO9odgAi8GQjQQft4MBIH04t2/uX3aZh
kUyw+7gnbvoYt3sz7pqVDPVDe4uTibm66N95T+ncOBxI7CCdSyMD208OU1/Cv5XDZKpv/fdl6C5c
F3FLzMlXZMLT1yVQLjwtgILAKBAxEeGJ+A3HMlJtGfR2sVM0eUG+CMkIV9hCS+Ml6cJmkXUBX2Sm
pLrfr13wGMDSwDdL8ZByarmJhMyBl6nxbhYO5NtkdmOozEpC08TRYngsKDgpRBbxCPqUjuskymbx
7Ld9bu5rCXb9QzMamtuvcNaMIfwOEQXgkYKLhjZYDR26auw0huAWf5Nqph7bH2lA+fJ507oTYUZ0
VmKtCVIgtSNnD89gcL5doUdckfMTlvU7CW8W1PRyIJApxKmUBLGO8EK69q/NFVJ7NRJcBLwzm0yv
M/2FrAU7TujyzKXvIimeI8PAiy7uJRE9D0cYy0o4xbL2veEvo4FkxVwJDF4++pOF7vRsWE51iA50
cvRs3Fd8hnDPJsYS0mpQTkDKQME4fSXBztVwtOFeSyajov4WN/WpNS59Hc3Sm6irRu/j5uhiE2Yn
Il/PRQHYjBVw6NQkX8u4W/egF/YMHmicWvtDhROtjKM77i7Ae7Q3vw0qXK236Hj3vf5Yy+cHCNb2
vla3sPQjNRRSyNxDtoLxNBQHANFImSrH4Xo0Tnb9Y/Xnhwl+UT6YmBNJouPa2Z8mWHzg7wG/E3FX
o73YSRk9IR9bj0APCYvD0TOmy/IGAA/N8WkLY7n+9LXmxxoA2ZDVCfAkiTgHK0CCHYm7e9lM90bd
H++rqfpx5NRSZavO8DI17qz10N9+8+7eUNZVHdQjq/zTSDCyZPYEXsk4+7l7Bcz0ovfuPet62ay6
ZAALjmK1kzSsXQj2q0f4cIXxYbEabvKwDodeNfv47TrGqVuCpx/eUB+ek3M5fYcEZ556p86CTvnP
OI9Diz3Ppr0yPxDoIhz5dAr15sSS9EP03AmwIMIoXXW7U3krhw3+ed8gX8UIoa5g5jXdM64X9bjE
2AH6Sid4zQssIX6kwGqDYyFo44i8VPCR481nNZ/2w2r9iD7CNSb16Tsxzf4tRQFBYi+a9fsMafPs
NlaR8+OjPo4Xe7Dj/haPXg/RcnfbmzfbRrRoBcXR91jjmPJxWzObjABLumNE9rYKfPYMO8FjigNW
ny0e1H9ZTTqn8vAhh7Ka/ODPf90eX9/nCbqnO6QmZoA+2gUKjp55o1K82XYTtoE8l7b7kHpKPtLB
A1XWs+FqiFdPAR3/7/J7wBk7sfO0VwyesWLEwmA6nJTW0L3TPL8mkjtc9peCcZo5Tdhdqj+EHuUJ
Akd2jbleFnxNMdMGLZ/L7S2C1RrFV3WXYkECt703a09PcII5qSbU2R7N9f1SHBNcdEZmdexvb5fH
hfxYutPt99iZPqIv37jblXcDYOy6UDZYqWx8a7kOnKenBJBpr9mhJIJgpWyeq+6CjqOgOQ17c2a4
xbH5mGw++y7uVPj+6hCQGNc8QT3PnUu8HlCOlsC3isWMkZYeoOa1Y5LEg0uQMTFeAdSEarKJcdCs
kSdBapo0Ybam1kxFnCmdAYEI3XOzzTf0nMqG/YvXiZSDiOPxZLh6vk9k24ZY9qJqRn8CsEViIovM
Mg33a5gSJh5T02QKNQaKTB4bGdypvcnnZxt0Wb9gOQO0o23BnAXJGpsOFQCd543MJu97twg7ZJMl
xA/3lGzcfYhBHGY48Pv++eFwV1j8qEC/YNS6EO9iqUN5tzuKVHGWaR08kwR5EU2PREezlpipL4kg
J9obBV7h0tvrCME1ehYk2l9i7T989Em83vst06IAt+yiNNGWNgOD6whp4KOFJ6D7CsEHYPLgef/e
KU3ZWBpSOc/ERsXLwaIX4CCxux3Kw3Ccr5KzwBe89tLsmnkRSlD4hTAWcGUA43uMTdEdgRRixY8i
om6oD1Eu7OKQ6B5IAfBcGF4ef1TR91nlIeJQ53D6uNJQrXHQeMmp9BIhzKlYq88PEYf2l/rGj4qf
ht8F6oDmFkA3VLY0g5D9ZOe+41WGJZBfikV+6RybaXWG5sV85oMFkIgXpdZLV37NLBmngo3MEAe3
K+4THHMr7dgpfuf3pjsTA5fDaPEnReACtmnw3i4EPgWzcPLQ2l1DBzp+cvTzOerifNxB2AP8VU65
JFF3FkuiX5VrObWIXRnfqR3RDSWbevoJ4k0bJZtsS0XbXXUgyaoahSLvHDGh3s0xbigWzOZUvAqh
XIB1Hh7r0ntHsFIgYtfBEJ6GJrOPCD4Y2/qdQf+RYv5z+T4wHxQ7D3QYGrHj3qSoDgpWZbjMngxi
LW/789JL1/GlPAJmA6Pi1YwjZw8wFQQSF/tLvGv2RkXZaLQwU2hKo2SsOJTyMPLFvnTEzGbbEaah
yYVtK7u8xV/8Qv8ID667/jHEvJSAUUtlknjjXyTQe5y7IcEG5Xo0GYTUF/1Ev1HiMPcZ6p1lf94T
XBituOQBEUDHXvjEkRnzkEt3SsVQevDyxQQGLJikX44mr9uR0kyZP9aUUOUY7yD8A3G98CktwfN4
nXrHp6WAZLVc+njE3/THQNhpVeFzSxwL4zv2CF5F1ljeX5c26rKoCLOzii4a43uE9Yi2h1d6HQis
ItcXUy6+nkB+FKcBBVvEgsRJwTn3XqQ+593jwqbBZr4X+ecsUuxB0BWzj6BQpuP4hMB7yzUK0vle
4FRCAGJ32yXHHoNUxnact9h6JCcl4jLKlsiNMXGmzFnC2xTe/M/TyCt9EQ3AKLvcNf7oOLzQ/KJB
U52fnUwf6Exv84I9FBIIeU99rwcwvpdn1S8cZH5h9eediegJIjmUtxxEZd7OIRy4BLQQIjFDIY2B
WZTbDJe82wxuzB1LGyxzzLsvE/J445y7sIOyLyLxYXNI9ATs1GxUgVKqu1GkLBm8tuS2MTcmwSyE
YKjvvngGT4Wj3m0cZ+bbgx4wUxb31JISNFljlnS6CdpayLA/J787nZ5D89ybCP+CikEHFBi6P14n
+hVmLn+tRT37IwrTPNCVYODx2GGa7fWDFxtBOFj1Vr+DvMrpTfG9AoVtxZg8AWk0QY8IeGQ3I9Ft
HxbHYn1JjsRE7e7IdAB9WiHtGaAdwxLSL0yQskH0bQ1qCEzuCq/dNgKWR+WjX4A+oJimsgecy7rF
7lMxIYkpFTHDBL5lG2dL7hFuQoGJ4YpkpokZwwhsjR7pKoAlR0oK7GvwnqU4Xj+wf8NZaKq0ekZU
ODMQvLuaETF5H5wX+wDZOkRfSL3Kw5EDOtb+d/KkxScgvPYyUAJSa/CsYw9xRkdWpW5qPQ3VKX4W
c+eapf7aG2ksTo3fbm57Rr2awpj0DLNjBAWC17YvjLdYGx+Qek5cd5So8FhTpqTI6PH/UI9QgiFN
pQKGwMwtha3GnJphg1ZtbleG67hM0LuwcRDECODMI5/Vy+e8wF6smH1mKkKkKVGuS5yidUJaJvfV
b9HfZacRI8GECl/g7voIMwIAyhXDxduBCrGzeKxo+qjAPxtygPlq9WYkmSx3yrhcoSMX+xOzSo7c
+Onep/HyMUXhDhkDBTdyZZgx9JQ0CFSP7NUAMTCf6a6v+121yTbcqRq0815Iezd5rWkHEH+g7HMf
a4wOpol/DzDAWqbHxH/iScVaFQ6nGHU6xNmbvTC236jRlDnzLqaVDQbVGOvTwZXrLqMbLDoW74vo
BXzF67gjhxjEQahgCCYi5/ZT5j4YVo3Cvx5Cb8aDRTEpNvglcQCcQdBmSOwrg4P6YUx/fK2lY7K7
GbzqVP5/rWSOeRs0PeY2lKkcCQA6NErb1Om5bAEQ9uJdvUYM9besNsJeprMF4LmdcExGjvi9lIuE
/Np0oawxYI6I40WUNcAOKp4Vs2r+mbbuYFUvuh4KubDr4WcP05irbCSS8vxyXa6VAbNaKBqPo3xO
PXn7ONLhsZ80RwX90voX7Y/o1rafaewgTLttv4d8CfPfyua8jauI6d8MRUezzhcV91kv2EXY3aoL
nUn3+P5qMvF0O0n8H83TA28Owq3RSt43dFQ31KvU+l/9vVNJg9hhgKSYVfSMlLnKzsnAhKEQoxIQ
nsN+2tn+GvdlfLmsAmiPdMto13ewrgfMUC+dscLmuUGNli5SkksOjK9f25FIJWnw6rN5WhUtd71W
fMKGdLbLgMWOfQD1GyYxFD4d3F3fNgpxGuLeQtIT0mSjgqZ9ZErXr4HFL35d7bQD3x58o8aAAyiw
oVvU9hfuVhRhmViMvy5bwh1tifYdWW1ERwJsjTMDaDL501/uuMfAtzDxTzB6k6cl+czSmujjYbDB
COCjP1w2QPNmV07hUVwP3SGRX2XEHPPCHrMrFlIknA2+LhPnbeF+3Nj6Ioxuwt9Uoh6HD/WHrFNk
8/zYGLuX4YrsAShqy3JeThMoYGCzyxuoeevnNpk22NrAy8Z4B1YMD0Fx95PBlJYkRPnCorG7z4pF
HRUL1WFUBTxK6Db3HPZXdx6HavQP8rKNPkFf/7jByIMvRCCQ8NSoZ9KqOUirziYOB5scV8B8ns9H
Xs2hEGxQdl224HgBsVKs6VgkiiX+JyMrEMwuOEqs8x3nxx7c4InKECBDO41v0KKurOEKznpY+xhh
eq8ZTrSEnzEO9kBRGO7Bdp6KhkbAX0wtx/ipGUiTd4wSIZKoRrLpTapFhi9d6qtHrCuiYWISnp1j
/ZOCnfO4eIwM7Jlb+EJEAS68rqMMy6aAIJosAKfdpch9OhtqP+hkLN2gcrga44rc0wAO97PPU4/p
VVF/R/2xSsrXw7879zHuGjh7oY+JF0p4oy9jXqwyBsdRlQAbLh6qEsw1/yoc6QIgXc9VDxsWHg8b
w+sCv+xNEYY9PEkPmZlxoLBcMRB7wGztfxw0FN8fsQxCwDFsQPnMPoROXCuwc9bUdcXPMyy8PbxX
a2eZUUbQUOIxtQ4VD3cwWA/I3SSYfMwdYl5IuUCJTmWEiQ1T0i8pRTrNuXyEuYf5H4NZyU+2nU0J
nfb8mI820CZx6pD0YEQvs/N32D9JOqMY/wNbxhf4+I7/H2lWIHqkINeCjnbcHf2jT9f03omuh/H+
xxhom1Tb4AjXmhvRFPnWQPOB/XTf3/Bt0VaNtA2ucibf2/l8JX6RX/V9jMjM2hS/XWNjtJ/9rHjp
NyY/svu7Dd94u9w8t8Jd0Hhqhv/SdsaGmwdYKiZ9pPyMW7ktvvWzfEPcuniTdMMwSALgPqwgsHze
Asuy3P99dpepj1H7hd7Jg9T4UKx4cc8jyIqNnyxAYu0f3mBR4yu4BMySSpeX6a4IRDYorzP8G64d
HCcOJeI5BokCOYMA1b0mYbGEhliccYyFacMILB2TEqCNhkKNdo/iE243nzUpJDtKUXUarwsHezvG
5PCR6yh/B1R17Rm+04szU4zktaGo+DvGq4fLPSOvO9AQAl32BBxiZkMn8Z7zr8mQc9wbp+F7CsvD
q5fxvDNDJYeAmkYuSpzU2K+bRex8yEDvXWsFO393BMXzbaPQ76CAozCjEsCmhgLApGpJVkoAI1Ke
ZawC+Z80iCxxT/qSQIxBCAUjAjL2xKE4wbvndsuKyJD4OWUYDMdEHT+Yo72nXU59a8cp16walmSc
cCYUTl45p/rmv0CZcx3Tii9lCTAONE7lgkcTA8IhWyBuMyT+mX1kvT83686lvflCRobBO/FQIKYD
Zup71O0qrJYWyzDwgN7IO8lzlOhECkftWcxqhSEv8LM1bFnFMLeClglPADRuR63aiGCPLuQgrjSY
FssX/qBYYF0eeNcMECXq3RnKvimmalvshJn7DN2b/5uWJxWTwSnoCz3FYC1FnSPkN8YmMOtK0Y4/
W+EM+5bC2xz+JMA6MgNwJNkt7kQEmYlkFaWBQiqtrFx2ERmVTpProKBPRm+tXmGzRWZloyXj93Rw
3Xv3jZzqbMVRxe7c0bMUUwQdNJxSpI+O7AqgMGD0VK/TbTsZAVv9ZdIDCymb7NBOsp+msnjvqEeo
lqg6bxQy/N9J3tAd/5bsHvQd9WV0lIsdRclF8jAwPCKXWNO2orGEyoD1J3SbzCwo3ImUHYQf5mBk
EHkQNUnQnNJnsgmDkVI2DadYhDoZIlGcb72neLA9F0FngAbukJyXwRGk0yRtDOIegnFd5J3h3/c1
xJYnQBX2HIdgbK7jAQUmrxqZZgAqfIi39+Tf38KMSMYUpeMNJkNdtLlklsBvFLkfiY8de0S+IW8D
oz8XSYe4gvI9nGYhVAN92iOHWIINCBlWbpw7Wt8WCBAruEbLpjM8TPT7GlknAZN7E53yE/e+m9U6
IgiFOAz9jedDFI0L6AdUvpqwicv0yhbyIY488mHcASBccjtaFLXaudZm3nm18mi8uJ8uHn01J1dt
smIFA7zaZHK5cWyzsY4k3SQ1W7u1VXzF1LPq5hSbsQ3vzRFcuZqUkpt1h9LUEn6UZBbVmbQGgrBB
uFuOfGZLzsN6WBX6Z2Kugiagnnsy8AQh2JJUgUkAUU7X+KejtU1jQxUQlaacvvD/pzkoyV9Dl4E8
xx6wx/eC6Hi0BcrI14Uf7zohUS0Ufg4D0IjRiHQsfIq9/byYydF7DFryQ47PsoHLJcXbguCE2RCM
+3np0dqC24X8UhblxyLiX9wsvkrTeIJHsPBOHS27u3Zejr8ydR9eb48DkDbv+91jVWyGUWHs57kV
jzHEmdHTRD9o7Rgjs59XE2VWr5hC34Vn9UoOWETAmeCtUQSqwct7rDu8NFcBFpc4eOIYN6+Wze4T
xozcWXZWPY9oxyOgxYv1vrSZxN2Q+Zqs3u8FnTDGaP9oQAPnhQlcMx+uvueWiO3vme5OxrkRsPNv
PN3Xl2+jtutdFVCN4Exb2yqJlqrTXriF2lephxKrjDAGNOg7NEE7LbkiAphEdPTi7P+yEfdXuFqz
jwy8F/eIA6apUJJitGzh7MqYHuG3cSyBNAExDBE4jI2gIfwVGUxgfKP+/aj4ld9EBvDku3zu4jaK
WBTO0UMQ85ClJtRiVF9AjC+ARWozeGrw2fWBRc/KW6wTUsJWRg6iMNh1brDIsP5wv0txazdPQKji
5/v8HDntbHlPA1cq/kXdyffEo6Le4Q2vYTbyzQ8nW8wgjc6C7lNc4O+JmO2UJi/k18K9n5DSGtdY
sZeLUoOtAx/K1sRiWERTiP8caAnVgfgB8W2xWAhLQnFRlebPEgeHSCruESKCs7fLw80RHGBhkSmi
mcXjFlmdL9zeuxdiJARLBTiaAvkTvMx0DMsrHbN9c/BfDjNyo94NvB5v4t/iN4Vr4tfY0fqLAorS
qGcx3lySB8GHip8qRf8EnxT3MQdZSKdY3+m+ZP69rQj0uDlwXTAVvTlEOWJk/F32V+I1lHkuPDaG
YTznlKlNEr6mL9ZF8ZQ4s8VfX+M+F5+hVsxbkzDq3c3ZiQckHlafjwY/LHFT+BLiXLqr3J24iz/+
87GLIR7SbY0EYKvxm4hinbBTguf5cJfzeRhOtmh7SK3RKGSNKEowESK95+k8ia2ppj29p7P0jceZ
ZiL2QbCDGzlvv3Fv1sc8YzAbYHNtCxaO8JAQ7hDCpgPCiosRBuYbPVv4ZdyWUB55C9E94pt/edhf
7RLyra1ETO+UKJwD62oETPm3lLbGG1En9n4QbQD8/n/D/+6bpDTtcsKHBSrpfLl0gyN7DFfTTeMJ
zXGSMjFK7Tir1QZYHwG2dp9yDgpyqKhFRQmMvhoRNzRKhzpX8DSPL0gwXMG80RXYuYDqZKcWynJB
T1I9yMOfB7Jn7K3Xwt9THFHmYgt+j3AIKgiqiH+XEQoEbn8HULcT1xLRN7iYwdmE6vrvrbvq/v1I
rAeleKc00MUDt+3LaR2GT20SlsZ2TeGxSzfCq1m0gD+buTwMs56wQvjOu8vOSnHRDLuKi227OcCg
FR0kat4XbqGEbfAVsAlGrdjyGg9o6SXO3HS2NFo8vxLzA5lLXXzw/IzGF+ajjU37ZXXWpO/y3Vq4
UtG6kcEjboZlA99BuDwv1KkPm4w92uCPRy1RMXMbwKYV/SrAkHvpuzBIhSAYDhefXfG6QBdgfAXr
l48vTxgPVTxMRWsn/hY/fEOM/IWlRonO235yIcyvZ54QMa9Pp9qi+uFlh+igr8UZix7YuZLPhdiX
s5N/LcYRFigIzUY+XDvxY8KFZS1+Caoev1gaXRS14n4gIj8tQfzH2UAT65fKi5zT8KB+0nYM4Vlk
/i01AAm2MEsNjmW0X2Wx3WFamGJZWZRjgZtbYBgkAX1D5vmPQ3Guv8iaiuXrwCQIujXqS4j75bWe
d9avHd4BLSUwQerocQYMWYGV8dE+sZclVBCI6omMb81R7mObymgWD8ULXBN4JwgNrz0M1DDcqkER
tezEmDZgkovzPtAgFF0J1D+xa8hlsklRtodrnkTwvOnHoICLGDh8b3FT7xj4zNwtKPoJTgu66q4G
E2oV1CMOIa96d/pvgPCvliJjVaOxFcwnTFhEwXNnqi+00QhVqLsIWBNeuuJDFFpAmmFrr7DCj6BG
u+K/7kcaZP3cAPhQUwkFAXWj2SOeukLyxDqDwdSaTzCX4FWRxNax5S1haCRTlw6SAlsUdti7ew7A
H67KfMB1R6ptPqwXeeCYO+Go/EORk+mLTOcsuBuLDlUQgWM2cwXMS0TblIf4k/WJ7hIfJBjq1fx2
+l1qfGwv1MkJt5aY4rMgD96tNyMTATxSYdF+U4VXnsi/fiwA/fADvC9u1o2MbSgp+lkAmXuzTxEc
R9DnBWM3X+/Npz0yrjcL6sP4zrEihpZnh6cGFSmtmDPUybgHGH1zFChnwWidjlOPk8nrGrsJ5XPi
MiYEXoaNgYiLpYszkQ5PNHA6s8Ye83zZflAEBwQQkF+EmqSIjRayzlWa9hjnELLe8fatoQZkCmzT
3/Fb0bVnpppAcVAXr1V/xgxs/kOAEqGfUM+g3nAccuw3cZCR5nHs4OW4T91qF42++m3z/OJv78j4
I6KfghTNsAtVGpPHXQ/nz8Zq8efDCJSy5lyN9GlaORinfmyZ1L+Pzdggz7Y5RgEtDJpkfFtgw6it
mZXD7WRhC/qnGHp8VxjE9MGJHuMe4ZdcpGg4coPhscy+AMc4FwZxfO6PNFwPMJNK+ZmRnZSWEKsR
jzN86k+oa3DnQxHJjYISzidPZUqmF9yNSD78cH4F0ykNdJ9yS4SQJ41cyt6KRDhk++i9Zdy6h/oW
T0SJp0DDwFi6sEaU+4WGRRu6TyhI8H/zjRS86N5hW8n6kEuMuLHGeu7ITTt+VjwTBTno/PPAjBpE
Vn8du/Oc05pFxMoRMXTIUiwgVKZ4aBMBoC7uV+SVk18gmhLaBk4ZrpDci32oU4QKc3nz8oUIygRi
Pudcs6+NJrogLixxWQltTsIZSKITGYfDKVYmMKVvXRc7ni+GNBHwbUxykRhXsW6xZkg41aDtZggJ
v7UXoHLb92yZsVFf3zP/ZSoHe3FRB70uFwpg7mf6jRbqRQEXOcN14lBi46bQQdDvMoUCpG2FWvWB
7doMZkSB4A1KwKKEnoCOGoMzXoS/0REDpPuk3Kgzhd2YynMGAWB/eh+GJ3AJiSIx1fqnPcUjU25q
4yuvBSBJjQs39mIwHjiLeto6OfCFcuLVvtOGD/WubNzgszFr6CGKNga75xX1IiICxR0uICW8yfsB
oh/LNoF18rh/up/lVXq+0c4tf35zjgd4wJULlgUFpwDjduIpc8Jj0+cmxE4pTrkYrZoFdLZ57JHd
Bgq3YNxwpDuqmSPgWnv5RpDCsnG7rINqBleS1M3uGiJZBSI01GL2QOBLYuc83J2savrrGYD6rGEL
VIUDvUPSDjz49/wRDuzGIs4wHNlg3vN0zTVaDgSVic6c6xsyAfopSkDW191+jXY53Q5Wj3PtluFt
0yxaht1ECDE2CRBBL75suTLjNAKIxeCiujx91rWsqzXMGxlVAx7bdGbtEgzpp5vDTezg3ei/bdrL
ys5xw2XNxEw9HnMW6mKtfh3ZlyBTkT3GyL+/20e3KxPox5HRf1YZMeQTrHDRmp4hB+5xf4QHeMae
kV2erR/tK5B4iNPDDUYkeFJi9NDk/p2LcLm+EUsG2wdxnC+D3o/6kQZBMVULpRtzIohCMJU/4E3F
ZLBgnIBDJg9LpxtkT9OGaB0bDb2jwxv2HQ7ix1mjGbqnO57IC6U19xzD2wAc+huAQ8MSn3Z/f4uv
fP790vjb2LBR+2CLhrHxPMObCajROBszg90Jxdvs72tP/HvFN8T7jDcDFzSDu+X97DjgkzpvM+7Z
OXO34g/FKT/GDXlcvxBhHM/3Ui2gR7KG7LKoluwVyCizDFfAojwEHqd4PACgf18Ym5f2938ej83Y
rAxDvPMQsXU/85mvVx6oKHfHz//9zV/8498ffpkfFF+LX+fmLW6amwdc5W74xG8J+BXwVRyPv+Mg
7pffE//gqPG3xREU3+T3xZeGuBGB0IIDbzZvl5sAohUHc8UT2ngG9Tg5Bzxl8aBmhrfioXpGrQ1N
jtyq1ihBjLPnHTg1R8tyXXuDcD8dzpmdjd8R5D9LMeB3mCgcfWoajyphrJAT89tkRjO7A83giM4M
ALqfyY3C7IGNiun1wBiEid/bjtzB18YCeRSOQrga4ibfOmxkVHOSCE/lAuAClbgeYexlfkzIdJdL
Dvgn0Zk7aFGmkSFJWIFJjyQYHewaXY8YUxCYDLAIBMZ+j3MrG2djbEFMmfYlG3eQaQ/scvLThRKm
g3amQVPQGBWNlNAz4INweFgK/HFsICznQeGSWl//Y79gKdilcJlUWIBat3YJcrIkg/WAa7QxSgPC
B7kDQ6PCe4TauzPdM5f64NhjA5AykmvZ+Qo7wn8s8M4QIqmnCENHLMsVecBDy4UyQyfCaJGyhAuc
eIqOgWDTVrUz+wNP7oO+GYq9KRlDSqkna1ZnLPuNm4ftBMorqK3eGqmLOaP5NT8YNZIAq33NmnRm
CZXGCwaeancXPzuE7suY/NtQk1cM1LCb058co44dO8xLndZNOQaPoIruf8VdPG7Ww2l7lNaEsMze
M4wQJ/pI72sFD49TP+EgEZ+EvR5WmnQwh5IjpHhl+JrwgJZD6nmsfHiqfhNIE3Wlrsow9rB+quCJ
I4wC+l4JKh+SeWAFMpNrXqCenq/zo+D4d+z3gZKjuCqbhOERdRjZ1BkktdMbYiEBuG53i/0b5mNi
KMVYfy1EKwLqT6O+28XuqouT8jA2ymVxoJU9wXlzuxa5qrrEktZlL2mcjnsL3kCXvbAjIMqphCCP
xOnTKIbBOVgAjvQjeQE7D4Y1RCF+nN3mbSuMl3HEwiSF4hc5AmejcLYMh8CQL6Nj1xNJmHi/5+hR
OGnk1XvaTG5hxuMoVh1ELrWhnPpBSyD1a/KDj4Fn8JSJA8lzuG0Og31QrPpBssoO+WQw6we9lsPe
dwW/5jUmqR4vzDvNaHeh7n4zwXXEvirCVGZ839EkibjD/Xa4VMLk+F4rW2mrQvV8erX1RRBDk4rv
5JDAQlLjI3V+owh4egOdSZijTvcGNnvGA9bgi/8vQJgWzxWyHIzpvmP29OLnMCd5TfaL4eI2Edqt
D07LKLt6szu2uMpE8vDudVRT8srjKMzJ70Un23iQDr7ak1UjgbMjwQn4CMo+7wpC61N+RXitBsRw
IU8W6dKVFU9SJ4UKi6LYkmby4uXlwMPsS+hS6Fi8B697giuatZ9SPGEYFUOb0d8AYsSi7xj9v4K3
ffjotdVyNmPSayIHcfPFY9NDkIIMw3r6WUTFsGAnnsVM2Z9kbpBOMvuw88HxCChAnNj7TJsAa1i4
W8jfIF47DSxiFp4ULTrEA/ZqAB9Bj5fmXRZKEHz/viAKVKfGGd/RN8l2z4YbAnrwJv7pjo4LAifW
3l+M9DtryWdCJRSK8jyBfTRD1LbYL7Bm6yNbG+yoNscDG6zVIAcDOAH/rEAKuHbHpBZfb6wLqwzq
KXntRjVv3UeYT4or1n0UawUlGaYRfl/ET/QXCXl/ujoGawYumsmMq3L3sc2mzzkgE76zKFGs30U2
ZROrAV2hxQRk3hG0+9CGx29UzKhv1Ojnv6cIOLOnl5KiYY07gL1uapTeYNke22Xl08ox+qCI6iBK
6+v6AB0rAwwoGGKp+R1+KxSQ1ndVgIQjhCAmdzmwv1xQHzEe3XR36hISOlWciArurmlu6HFdyCk+
OXr0mnd25+50NMnXINv/3kddEorJI9IhgcOvYxIbxOMn90tdxvTP71s5qrH3nCENpWcXl8oUtptx
q5Hz4Mg3ZkIMOWAASAVQPu3MRXxlzxyNaVRNzgGsXvEHOnxX2Zxn8kDdIbJaxxIrBH7fZw4LxaqK
eB/SFjNGUGnuFzzuUgfUfuqqv1gjvQLOJ6MEbT4uSHsN7w0yMLtkfyAKN6sDJicDoOObRdv2wnEN
zPVmfVn14L1BqqDrImmGcEWOOQIqCAW7zldvsXceEhSs7ZE0PbH3trAqVjYcVmyw0fM/JMEBHUlG
zlXcN8hNbMo5VKhurH+R48XmiwRYyef9Uc2FicVQV0+/050cCxxOR9obIxfKoBGsHBvbLDnkgTX6
/pBD4X6TOIyxhJUWXh5bI4w8vxSlDTPpymCRYA4Tax9EU0PrhliEWJQ/rv7g7mW4oqKcuWkkWDSF
XrLeKVgswQfXuMthHzdGCz05Ei2oUt0zgjwJl89MuOHg8lMVtjKcqCxRtdFTzNczlLig3tjao1G7
9434ZvTwZt/j72F26B5wlQDaryypsnqx/SH1OzVl+IY3i/iyml27NCSOLzPD1lPu/u419CTzJgct
30LFvKqJXoj94jnhc/+ni+Dot/leJjGH4GX9XjS+rYEEanhlRoCtP/NdmgWa4ZH7GJL1BHkGd04E
VPhNwBFmOxsQlPQARxu+9KIh4WaE/cdzjd1Qma/21VFVV9zcj0y/4jFJGIAwULnnsjms5kRtEdk8
4tVLJWQ3Xmfv3/9CmCVmR9U4GRHBM1YAs4bug8RMEAxllitQEcc1ZwYPO192f26qzNR8yW21fW+/
X//wEu/Crc2XvzToPhd5NRkSmyoeT3/zUGaxFHJjab7q//BM9PtpKClLKT8V+fINMS9DA8vjvvlV
7ovsZnyjDw+mqdmo1UbYM/32vkS5QaQuAp+cQf1wj/nkvMa6IVv1k7WSrYZQyVg0fuyCEgCBSqLG
aPEbRu3LrglvXSVdvSa3HgrShkfVMltsUZkTDarjeIqy7Nc1yXrGS7Rrv2/2u4CnZiOh6iw6LBQv
ke787KDco+9GedTZJhdsHbBSyMQlkYw0xHsKym4eMsZdtYb1AQCPukFGnzHKx4DnUM6hHLBIV8Ko
HX8aMB7uZTS0YZ/zz+5Qf6C5yIEOr8h4fhOoOpB0ZBHANlrAfgt5JaYEyiX6i9iewZERNtE7Pkw2
SG7tHO5fb0PsE9lFEC/JvxsEWRhvOV2qJcONSW+tEEAjeOB71Lk8WZxOsFFlSWzQlr7Gz8XAK2cM
MH01GJy649tUdfZjmFozpsLIOfII56LmAmlFDN3xQlkXVkYMqKi5bytOLzLoJnBW5njCRYyYFigx
WcaODyhZTFZ3tzEpv/WFFyJkGYheDGXeTCO7c+ap9sD5QEz04SZ6yP9Q6UE37h2x8cBH0uycCivZ
wfWzEhxBukzIUkjnObG9gyODVwM7KweJiUH+TYh01b/tBgggpiXL9IlnwlkNdxWlIeFaV/gL+RzT
ou7X+PTNHMiqcfCg6yQY8xp1z2AprSGXhO+PHd/sBN8sbA6HZh+Vrmoo1E4jXWIjO6RyEDPmpzRD
r21xVnVQD0BtgHFAdhhrIAsc6jxYx2tyHPpfPcdnOTdv0O0giFIc7Qmbs2RMnwXZ9j+izmtJVa5b
w1dklZI5lYw5hxNL7RbBBIoIXv1+Rq9v11+9QgdbESZzjjne9Lp4iu5+Dzgi1FA/iTBAlbxUifWq
sKuCDOLz77XtPhWfUCMcZTlSmn8CnQkC0gJCpF4RezC/GglmSQAYXXn8a/BgyiFoQdECNiCxPiDU
E9gSwxXPFynF3y8yDv4BnTgZaF2tGmRUdZxkMVYRF40M2tbVF5xBEcjhBttLojfugFZffFLeODaR
GcpEhGS0mWl47p5dhIn2UTmpmE6dhGVDUUoznr4NPVys2kDRUqdY8j7VNQInscfgh/zhHiET6vzD
p8qJG+U8x+iy4aHIn/ijxbe9iS+CiyK0NUpwhd5NcGajAsQMA/cGBdFyOu2AIqbDdrwTTyUNJxJt
Ys6AkUm5ZuYkW4IymI400tIbZbqLzMpWnXpm/CKm08AOCwKyzk+vPXjTAv1L9dgilUdJz8pujJMc
00wCID0cMGiosx5ct5VAlp/4LQCmI2l/Bjcb9FuYecmUUPE1b1NEpWyyBQA1mNzBshiiYBDwtkZk
S8lBY3215GYkdEuurPCtrOADxYrZmHwTieGrKXrfXjuGxBG9PYgHz/494okfSyFs0aSEyPuHMyac
hS0E/T+sDJk1Jwa+0/qxfy0/HvijwLhGcEfercTkV9ItBL/FpYtWDFqtKO+fgeSG68Zhhya8YRg/
l/1VeHcNn3CieAQmMtbkcxIwF7ewyRNIDvlUcO+nezyCWMKZoGiAX/uIpQkmjAtPaBq0CjoRzJeH
J4QOlX6nuNfhUtPFCRgMeN0TXJnGxboCpxWQDyQHpBRIBzbb2fGxcMKBZor9LDDTL0BQ1PWjyPfP
zsgfDbZbqGh4uAARys1B8hwnTp4N3kMsWwTtJt12LXjBVXIZEDtoaVAQ6Gss5fBwbcN9T7gltFp6
4hEinwnpbbBFief5NEcER0l8QAEAlO7sFIahy6Wg7OPlZEjS6l/TNukL48We0Q2SZgzTEJvP4OtD
sfNd/7CFoGc4/mjLcTZcdsXZBTV9MCOupW0jV3PNoIZoR6wt54JZzKcjA4bAFyYHvGbc0zTjM5PL
IuZTb28Ao4qXEUJO2d9CA9yWcwxCQ6HsjAb+4QDarDmDr7vFjRy+6Le/iwVpbnujVhduQiEsrjbO
AF3IdyCuQwYgDA5GoTzpxxvco9ey7XAc9ujrq3gjpi0RTeVIvuD1PSGMHxklFV/RMCKK1wgMrATo
AQf4JvG2OBn/xi4VW7f05bTzOIaZ4LnCFURxwsIm32Wcc7uOGuT7yVAYAlBT+bjT68AJYSK0H3nT
9uge8du13zgJM3SAHxc3zj368g1ijnSe5+uvrYnCUdR0A62A8wfCwXNzKJAdG4eDuuxFCyZDOR1m
c5lxhMKU9/N+7Q+4mP+oSx+HO/iPATloyaDaylFzneT9nedCBBJikBzl18fWhYgjeKoQoeR5hTp0
7/MMxV9xS1NyPVhv5Sb/Y2SuZYCKI02ACm2QLsmBwWKRPCO+T1Oa0cWNJyQLShP6SOiHtQ7tRHl5
2J//Pv7xNCGicQ/f5QLIITIIpDGEGwJ0UPnM526S+8kfiTgOmuUfhZQ440AGWd5v8HvB2p5V9PHe
p9LUBPQC2QKH4obhb+nuBmhFAMEEApM7+Mn3pVmL6oX/pXErVfybaUrOBRMBLBGUIYTXSX9qx11O
XPffPPWPXaLSLq1hoDziq4tP7PAfxwNtJzAhhj7wRISlAorDkQDCsYFGj4txj1iRya2KaT3PqMBg
4cOjjiN74t9PYO5OdDSzUin847LQmuH15bHYpnj41XFk9Mr+QD2b9ynPtoPZauCCgn2uJ0g8Ztn8
pT9EKKdEu/6jtshpFMoPxQRnCUCVDzkX8o7lJ2yQ/n4uap0d3Ra2CK5Enlz4HUbIUcYnZ0nOFENC
pXcnZ1feFexjXgV3ZsgkLAWM6PffmZXzKO/53/n9cKzyG3yXQfLy/p0JORclawpnHJpRm+cWej3L
E1+xYnMW6kiCRYULU83kTL/ku5B05Gc8Zixn6t8Z/3L8OF9BHKAUhXvDO+HxFKzhtuFpZbqSywjY
zQcGnCSASOxHi3btvw+ALA6wQ/q1sA+EwgCRAQfAlJeX0yb3ptwsDClYgOTO8hI0gkC+eLr6P17Q
HyOIz+Xeku8xhepdUkYIDeLl/kYfPCoZH1KT/KWiAiry0GQoFx4kgVfZ8a+8HiFLfxMDlGW5L2UZ
lbPP9Z7IuTU0kDy0CmSOyzswXW0IKZXPGO4eACiQ9PMXIT2tZHEbJwqAFtAfGO8L6g7R1cFYjUsk
TynHIK8nBKl/L/LkJ5DCPXPEped7DD7OHiccczTemCzMXIK/73Cq/50xOWf/aCBiYgYKBkel+Hur
soD8e8P/+Coy/A3+CvNb963T+YcF+enff58JOo+ix7le8zMYHwmz/gf0Ho/J4TkwySi1GJKlHAGD
Dt4LH3aoMkFq1H/ILvgfAwI+lxu+5ibldHNjyOCVZRpBB79NtcejcJXBX2Ung9TjJuM3YIZyXjKG
Pc/GwIY6wfmUqUD+5wzyIVOJeGXItCKDmldwxaX+8Xfj1djuYFXPeZBjk7Nw431SOvMuIH3gFYr/
+oGyV75dcbAyV5wpdXkIb0gOvuDhjGoOWuzxcSB1Unqt0gOt+AlF7kB+Jm+R/5FUy9vA2YvFUzrr
X1cWSvGklDue+wM+nnwm//57nHwF3asvp+q/x3Ba5LL+I8f+W8FaI7kz5ZRVbmtEK6IvN05rJAPh
31/W0H9jRaZb1nZ+RNy3/Mt4kSlDPpKhNZExJDeD+O3JKG8cjGiYuP69kHzG2Prv8VJkyrMaUun8
7+PfC/3va2tgTLgszNJyMTEd4CjlcwbxUebs/39kxVmQWU0Gn3AGZcARwsmlkKGJS+d/c4b8T6ud
78CvDOFiMxTkOTHu4blk3pNB9+9/Dpu6T2YrmQv/vZL8VFabf1/JUPt7e/zuv7f5bwX4u9X43m4g
gfXy7JQYVAbUBwRyy7Nh+s5PIO38acZQbYxkspHBW/bPV8fLLJw1otZu/L15O3twZ8dt7y1teudu
ZoW1saezB4ATGqFjqCW/Dsh1G0EPBBnVActWiF01aQP5BIxiN62t1Vg9CYHYCPPhF20/kDd4Nsxu
/uhXz7SJycPbw1M++EBrsF3PHmR+OnSQfHmR4ufzY9GUO3oqRIWj8tOmCp6x465xnqeHW0zPs5fm
AWjoH3gMz9S9RM/ceaQwnWmlgjA7yMQPZwiDMYYf/hNqEf1h/6zHBgE6MNjshxfbztZw42D4a5FS
TmsgyuI1OIuAfljldJfxsuUOPY0iSh2nmffCuvVguKrtGncf4WfmKmmgCNxP1Qa9yHab8T3ESNVA
K7BT8CreARU8pxi10UzPWT0vwZtk5/eoWMAhQFj7z5sscWDkvcnqOccwd6/LTgl8ZYwKu4+C43xU
9nLXsTFElTEhPzwwD/jV3kHedZfwnzZujGwmkIw9hiSen3BeN+3gXbsIOtp7dRepfQQfry4NOjT3
FrNALgqrK+6OHZx7EwYxaUJgh2vizWJ2ynUXfRD+CpqJS46XYlsYZNz5i7xPJO74Mv2un+vv6Azh
64TRxndWtoIvPL5NVtFU0SYW1lq0SN1Nvt8dX/Pb+PVjhYS9fiVsAmYMgaEW64uCLNx5Lm9V18AT
z6RjJSFzdIM/UWdvSfe1JHkFycMRS8D79A0LwTjQh24fANX1TUfnhLp6ZM+babJqJuVGHVvMpmrA
mW0fS7oeEO/99/pzfByftEmPNvT4I8MQbUoBJGhDizxKTKq2osGNijXBbmZhrb6D2xERQdgcECkU
h9amOTxGj1n+SyFI+YJzMBi33s6Ilpm9YVTOEgVCPd8E1CLaUFCsGqJp+w5m+x0XEOP8d83+IKeA
Ds/YOSUr4wJboqFjoRJysDn3laAzUwn0NthpQuPK66hKHIPGl4Rs9G0CKcmpQlLflwtEb+ipeI96
8qyX1QNDo16FQBliDqRO+hBgSRBi82lmjO5YiebTUo+yzxj27ypJQxMPdfBPTCUIPmi537Zb5dH7
G9DyfQc5hJ2Pr/fOhQuh+L7J0Q5aS6SEzRfaaDK5OOjlVQsxmf/c+QXSB+mZox9+bs6bZvgFgpTy
0O5JO+oT531lr/0a487kgS5Ndmr3CIyqj2oPvZufKVNa9x16PCpBNW45Mqj7P4v2LzabmuLrZvww
x4k5Nj6Rda2jUrJC/V0Lx5FAwwdEDbHOyLTokh2vTMQQvzSksHidtqsIDfZFG5KF8IQmmI1NIhv1
wVsfK1X4TsIbzQv9ESud3rsVSvwSdhvJT45RrxqWFqzSu5tfB6oa2TAXqKk7vQzxVH4gDtmCyKFh
V1TMOii3Tb/OJpfssPOb67TKgAiunvJj7/p1bCUZMcDsr8/EIgEqBAqEmN6jHSifLfRKwxT7I3WG
bXmBDBvjpIhGKsEa50ALSrxJshgr8/6y7tOTx/n+tqdFc+6jqdhgehNd270S5xsUpOWm1J2Wr4+h
m5hJfON84PoJhwU/zmmxauGPBvcJFwdKiiIAPGiTsLZJRi2yGRS64SBOOBbN4Mzwg87YGNz7r6U5
07YIYn7TR0hgiQ6CDN+l8r4fSJsedJcOjb/aaZdd/CRePSV49l+xPdc3wEYdzVX/7K5gJyhk/mou
v35BNK2NMAtGfHx3Ks29sZNohZYaJamPRKfV14/kK4EAboAo0IpAC3pFNOthkDvPcufcsY14VM7r
IdbpaakBCzgdQD+6bJ920KKHxfugnjA94fHA1ISrAJ+JJijVVzlRYJ59G0f/sYHFvyJQNped4Wfe
6FB1D++fJxuMpcR4LuylLBJ5VNBH/E6anX/NHR5k0nWBuwi5EkgmbtFKQMD2GXUGGgI1oT89F4kl
8mma41dIadfBB8JH0ftMPhNtUI/abKxLn1Sqeb3p5PAVriIsb0/sxLuSVY5RlZoE5pqW4RsJmv5j
tuIqCZ5WqO2G2XPevI43IpiIj8+m5+RApgC9fLxElL8EOAQgSEYgo9FXgLGM8qFWXewQMJZ7lhHq
rTcWLNqkQXGo4wCQRxYeiajH6N+1YA3ulMDCPNR8kEnllJNym84KLx8zAVh4VKzT3pUGZJs+OP5Z
N/jCDd1dp/X0bg3ZbyAxbgElBRNFTIsbH+nZB88OCPgpxnivECTYe2zKr8Tl7SgA8i4OqwkxtOaS
8NEpXxsw7DDCAbz5yRCQc4WH2TT9qSDlF067f4VsBd5D6A9ppAgEQIiYYW002U6Suu/IekUd5KQV
VYNPFQJ3r7AjErEI0CBulRR0omXFerVB7gaRP/E/ivsovc7HVYE2vmErsG8u6RmdLwI4fAeJrvES
pxV/sBjl7kWQBg/wdK9dAEQOgT/fpdHD7LraZAtSD6k/zrawBu2B8gMgcV1B/6RRaxBh0DWSgFVs
d2xIVTRPbeg+VNqFg4dEtQSw1W+urvuGnM3ubvTxDf85tNa8ezqYMAPZoTYzCqqa7tORsCyFqioJ
4BPmuB8esTryGzKShKjYIItcaj42tz42XC7RDuVSPfErX5Dzto9zrAsPBDCTz0f2ojP5uBUWb1iB
slL2ITu2YYp221hSAZqmLncJt4iGqaqTrs3la6SzkEmV0D1fezrhgnXIv4+RQreSxiV+9BeSSBwd
2cIoIY3z1S/6eqw6xAQ5eXCFboQc0an7aJXZjUI+jT5w76oAygc5DguFgKcdPpBDoxyWz61yD2H6
KuW4Y/Tvr1GRBxjdtDr9q+pkJNnr9KQIFCj2Gj0uQBmgM3wDLBfbZrDD9YfqHqEkGwde1wKIcsCT
cPdBHKn28jwkhqb6UcCeyKZDU71WKDEQHePcfziPzNULYa1+aJqghCVNcmsy++oj0xhczrP83bvR
NePeb81v3/lOxziip2Ew/Jil5XJHI4BRYX/9LPXuL7fFSe9ENdv6pNcCgHhNdPjbVti8+9U7vpOo
cPYeavy0D/kF/MpcV7sFaXv5K/pqJwOFtqH7u05QQMiKrEv4xRi3PTA+C/2ytT6Luj1OdsPSXrx3
s3Oz0su4gQSOAdA7oKevxeCk/Pmc8hdO/hHhFbud17IC0wyVckprQV0rHxfyNX9A2viX7jtmGDwQ
OdLIBj4+OwCE0mmkz/22HA1BzfxMlskNjm3EmStCWz+2rMWl7Gf69KVMbDyw4WEle8VYf5T55dF7
lmSooAlgb/fpvW0YQYtHyWib1A1ZHX6BO6N3M3qFPUyQ/H1HgKitbPu6hEontpP9E3UTWTi6/wa2
y/qqtSiabUJO3K5a4EHyBlPTdiuA0u8uvuJhgHPro5d+R68E5/YwYwf3GJ7rWdueVedpTXlrK31J
fal79Xl6qfBKIX5+5z2tqAB1pXomTMJGSD3avfo53b1djG1kC7XMLr4p8/K15u3x069CtaaaUaUs
wfdJkrGQJ4AcmOH5PDXIhcQyPNsqt1NjD3MSufJBcv8tNe/G0YgN31QDm20Xx+TbINoF1CpjW5ua
yfTTjECYObZrPWMVKSZn81C8Dg/0z5dZnex3l1mqTB6doCrjS7Vok6KRW2hWhxx+gtfJvXe1Fkm1
SP7cQfUEE6z4bEXXYmCzpPJW8slXO74f47MKJZjf1s3F/bV+X+LqRZ7k8fU65K91mi9v9pDDeSBd
IKPli1zanhXVok4XRmeetAdNZ3LWpzca1EjwvtGns8GW9UmTvBNzJ9qvmFfkzHW0aeezMgrsHV/0
p1RH4bTaowy+fj4wWv3Xd3B9jKrvmDNbKsvEHlbN8MwD8nl+32TpIn0d6u+Y40luJ6ooWAwLwwJb
48CZcvQPHuaQOPhSwbGAuoq5TOPvu4JR0Aj2iZZApTKq/ZwBX7gZ2rqWn+p+1fiMfrGxYVeFZ7zh
PukPX3zWsfzpWldXybHooHejMTsBTDTdO2IQEG348zePRBHhf3DRTUdF64eBFyjZN2yDKtrMPf4Z
Kn+HEEw/pwOmOqVxUHlulFUvTyQONMou/vpqhjkNsRvDL2hr/i6N+KRuhgWtKgzsr25Tb++SNoM3
OvG0rKvddJnSRiJ7Apfqb/gBorkFnYTjkafhX5VOLvPh3x/mxnufFyif4d0Knk8efsifIX+Sb3hW
f1qPOc/Om+BPm3o/6/Mvt4yi9wqNErdls3kuIYxyIGxxsidbF/XmPuD7QBfQ0gjniTcdD9TItAqf
/ocFLF01772eT5TO3MpmKTd7LkfMIbyup0z5VTVsZs9vGEYVlYYB5Gtj5tNCJNFxdBDFl0TEUVo9
8IO9d35NY8f4DnTsPncp5Bek+DeWJLMo3Irfygg7enUgNSVUCFyf+w6h7Td8flYdGNS1B1/nq3of
e5ylbNS4NsdW2s/I9en0Z3UzVtLVgynRiG4mi4cPsQEj2ISNijj2rYSyQw1++3mx3JzZzH4HVhbD
rQFuUMcFRJWLpA2RbCEGcZkHbQ7sPKQL6otURvRGXGk6pzasaiIaB3enxZonsiVo6H/kOCQXPS2P
IZLTqMeS7CmebLQ9qiFpREfQQkxQSQJ9Ts3cQRJA6clpOmN5GDwnZyhEAyQrbIPR1WjLV+pLaf7s
WgvK/jfPRhd0RlfiBha1h7+FTayKFxuM2yUPVDcpYmQWSkFKp7bSxVLp228NwdJu+2ef2yaF1Ini
hsAfnOFKKWaeznObjhTMFkb4gbZ+HicwsQQHAqNrrjHCu/7g9QqpvyWFBC5v48bsQjUTIhnHg2+o
vszZ7gJZbzUUD5MPPya8CPN2ZHuPLmvjV5Hg2ce+xoyv031u6h9zQwLq8zcbY48ZEcUKknbQF9D/
7S7WNJ4C/bcB8wOp/G0hF+3fUr89L3C2C/XfHZz/dKYNHtOG3Qyh0JS7s+ciX1YTGhDWmoWYjsCw
pLCFMmP/mGv7mJ7QnmMW15q9Q21lHS7Heptu1EWLPuz2uthNedj8MWpw+BE977n/Wb5OwBw+YySw
5+zdHx5vh+71Hh84h0ZJaB/KOW2W2WvYMrvFQAD+ZYHXuDn6nMicogdTM5OJoSvspTb4FhvOROQX
v3etm/3q7oQkNHJNjODWo/3C8KCKY01FRIPMrzW79u9w98b1Ih+oM0zKv3Iy0z1XOttoi/NYWjQ9
ZC9ZzMak4Cm4aTleCBo/92M2QYTP5MaJX9IRoiHQDOyjFnxx/Zhb3rvHLUzdGu+4YNPX6PFDCz0D
HaWLhWIKB9nD80/Rt7ziK8n5fUj6rnpoFkmIwzZvhU3ljqysLk50bC83FYUM+XQuz2H+uRercvfd
etmYdgH1RaRMdo1z3pCiZVZORbwhdXLh6jMNPRpvojNI3138xgwMK7hyDx1l3eNUjNpP57tmzsZn
ik3QV4LzvgZpJN0HOUFLhnAJfDGDNgLiGbxDavWmf2Yt6HIL4BicwGeaK6vvNhlZnIoDXY19Q4Z7
K8JNV4VX1m3F90krgw1eT7mTWHHqRVM56m8pjkMMbdR8s+8S3d60XI3ZZFzca5werW65ZNNwjyt6
JvP2hM1aB6dd8TArI7FzjDhpt+FlWrEvwKki5gHqSmlR+YlJfN5/9tfKpMXa+XfaYcaSqDNQ346y
1PFOJBwY6+bm1Bplc2vFBv1zh9Te9NMNqyOhN4/TC2xkcUNTP9Hj9vwmy5B53KFrP+KgQbvLwohL
d7Bkh40yY4GFrEQ9ksblynzR7WBO12cpTJq0i1G5TNYUsAerFsN8ZvKwAyjLnijSRoTN0cQxnGz0
BiWY5nAICjEc0oBNFvgFtX9eHRf3qMYtiPvAg+zu7k4YJrI0n3+hILd6Fm0EtDhdbQhSBlb29VWY
ZtQM/uLTXdK6QKagRwJziXjh1ZNdBdGVyGSuQOG7gEbQn9oWP15oFLsBBs8+CiF/+2AiJkWHPi9k
VqATUrpDZfztrgVAZNUDQ+rwO7Q+EMrfBp0DXonr7zHZAynG2jQPmvgTaj1sY2gxHZLZdWBHzeGJ
hrMUdHsKjOXWA83HfhmVBumsQGfEUI0+MbwDECFH74LWGSwIxgqatZdBGB9ittjtL2aTS5c3/nS3
eAZ67aD38FBdoGpIYVS03EXjN6Pjy+8jJcDXsggNdk60KGbt+NvHAYVzJJBAcZK2PgB7/ImNwTW6
ABy/hjVhFUCBUePM0IOMUBd4lPEw75VABKs4VkzoF7o3hO2+1oPUPfin+yywATWmlnemgys8jWf0
mmSjXZT730jtQeftnd2qp2JcSN96jedU7xuizXWKUItNv3UQHfUFhO4SaLwHhAQWEhnUoDjn4VLa
hfUnCuVeh6D56WXw+/uAu40pTMiuGgFzB9yPVXUKQxC3iG8k4NA/AzCV11N9aFM1ZA1KTUSu9Gd7
JV4C3wEdhTJAN4YesUFqeo7oST9lVAC7TGlWs6D8aKLJQIKyQHFwSEa3gxLnQE4wW/rGALtF/z54
ww+6TNkEQUu9TFGPR4ROOA8sdPDics8j6g8nwX+ZDlhwXJGugcighWElhR2AwS/7X4ac2ktQr5Ot
cpxqnubpoboyfcN5b8W3AA+NHsYgsMjOI2AheAicih45luBx5IsgHgeMoJngA1Xi2KP7ycSIuDGn
rSHW9QOo1elvRWcMDKnqKRGbWfzYwB68dE+KvUcVSEaKPeyEfyMPklHhbd+IYCBaUYe843SJibzZ
fxCvGBQ9+owc2dM1hvTiyaUmVBgtXItUsgTzabzrQG1vrGwkVQRUBlwd8gvHkRw+6AmeG8wXLScd
JIM0MKd57zsFHh9e16CjPwbEKjNMPGOsRPDnYOFh08EtWPXGyqzuleGu3/7BYYnStNv85D0xO8Kb
LiT5gc+eGAG0Z/YA3U8P5V0MpR8NRYWuolgj8sChyavxXiHs6ACuhqs2VNGLWxEWuYs6u0Bb1q2F
Cg2NRUDMrV6yZL66WdMzGsOtGtoosGZP1uIMUW3Lzu/j0b3Oh8zJ1LyQVtmfthKvqfaZ2scHmSI2
K2MWX/Uxwtre0ntp/mO3/AS0oTjmxURH822w4Whh/EHZ9CJ3kCFIOUUfjTvuObiMJIY7xyuy6d0/
IRMv/XyLtISQ2Q+IYNXM+cpi3uS6c4eBHMC0Zcea4jDjs+slJyiTRACDZFfCUkNEV0NkGx02T13a
kw8qaDbzR3PdQJO7LbEramT70wxTDZiHm6E9aYFEo4VukObqmlc8esRbkB/M8mxgFIKvwh1UoEvb
S4Xr8PB2PZvJBYoJHiDwpK/h92c3bE8oMuleX39rXQIgC9qstdO6eOoFgqgL55yuMjRlRJK8lknC
+L1rr0w4QT0xS6M128fadlGj0Ma4GdNmoD80aTFrH2RNULywvXgPSIVwsdDxL8M35h66X4LZ4vuz
SciSAvT1zr9oHBByPthxuwiLB5iveRVCe6zl8EXAuJa1YzIpA8HRibb3jghnYNEj96IgRxIP+iyI
NYFtpOq9hrSnehgPENxJbUTo3pgkv1AowR9Yhucxrd8oHxrolL4IGZ5B/YsNwuaxZ/Yjsc0YvNDE
t+cITD39V91c9vlcG2iDdNpeYJpIyrwN+5FlXnDOtK9FOkawOGNXpFSxZ8Qck4Lvs4Kl38EYJKgk
bWuKXZmnrs+RtmUbA9xA0UR7+YayOkH3pqvd5TnYQc6qwuuviW8eztjh2sZWsCKDTI+eFGnT+0+x
xbZ3ed5kc0iaRN/O2Ge8X44JaMCpH9z8Wx8cMJGbWLLsu7eRTdiMPcYDKjQpfyb1wB43TLWIILys
PzD2KPc3PXal/vVHnJ4wB3BfEfBq/Gbd0Cb04nC3AdwYvuDITCnftP3ulI/x/HsMMjwkPwMlekTX
EBdhYuHYNpAvEuBlJMs7IBolFhbuHvXhrdegK2+TcwSacZ1fo9eJUoV6EpuK3KWIei2rPlRChIvH
J2bNOA6usqg44TAaqRGkoDWBQJPG28Xkvo9R+A6MgxGCIRCiZtHHfMeXfb2GMG11L9PRi6yftEeH
kL1Ha4VHXDp5Ba3VG0o6du2jN9wzzAxoisW4K9K+fgLog3glsJGdQpNc3lpxPm/8nCCyZ4i8/5zE
8VEFE4G/+wMu8GExTJwdFArIHzNquR0hwYIWfIBhjC4Oblfq1MIDhqup8LbalL1PR2ej6d2x0mIz
MzqFCluL1YegTNxoo3f8jq0BdDiuBDeLEJsAxf+8UDj5pLas3hPsyi2PV1d/OG813Tzh6oB1Zhd3
4rQhj2BwBFO1Bg0EHS6cFvj7toEMuUgX730GwG+KogT+fpOIcTZYlHrElYqLAtzErg7qOEHwbKHZ
wFAT0gn+eFSWFK2tj7h4vykNbsjRiul78v6NmLIvv4Bqu8zrHFg+aJyQyg6xRaPfIf6+hEarNOrZ
6X784uE/EMXWgW2Tp8vkgmRAbPSe8ATagcrFU7uvncPdkKx2pyfOyj3KddAk9tLodJQ9qV7mjqx3
cmlkmjFJKmGFgmC4/x6Yx0ronEQ1Mp29RukMHffnYCDecXJ8odeU5o/f9kk1WRJoMomHV2p0jQOa
uTMnaY98jnJwCgT2OikLCAiE7uFSMzQhT/5eFe/cptCJRiOw2pvT/Z0jp2QuIoRzSeD5m30xg20N
6p5Slv5SSZds2rlrTTHxIyhItYVZz6mnFcve9kub1mQdcgsL1s2LCsfyQEwv2DkxiFhCzG6rLWsi
vIr6BEaROOVe8duROsSFu0XyI8oFIgaudFugN70J/3DsnXvG7QTI++euDK8qkGf/9hd6VNDYjFBN
DKqKPULIv1iclzCwP62x9LdoW/oSbXGea5MHa81jaWNB6dANJYmoCW5LFEjnZ8hmz6i9a78V3pYP
j4di0Na/9vneTe9mUGzKQGvvkyzc2b277rwwjq0mGdBiOx3tMIiAEgP1F39LFQIXrWzF08gtx9be
euNy9VqAElM+tXAxegf3EdZW0NZvsY16eirRjZRtUHE22qlY4ubf6jOTdjY75xV3jvcKTsX74mJX
7lob9YAGIkQnWMZE897m4NvnNd4Ry882bdjs7IjxeTpX/OVBbI4EjoFkTeCCn8fIkzqERdKIeBOZ
KLbsmDOiq8StHI1Km56SDIrXQPlFKUHgc9IrQbquUXv/WTLS2e99UFr8PBgjIReA2Ydm4EQJ6FhB
WjOo8zvzeoWw7bsCm/i6N77DbvVT/FYsYAdTcZ9z5AeW2/5CGMbBcd++xLdlQ2OEfiHLB9KU/qUI
jAVTmD17hChE87U8oIlx49rFD7ZwMbC6RAbjfbsbG2PIOeQJhmzl8EYhnJ5tw9KKy75KnYDs5kHO
Wi3+8bx9LjYxe0tmd/3uJtGb/Y9jH9l00HcdfWfVMZ0qezX1uA56mGyR0po+mNsak9fzCEEWKPwZ
vQabAe4afUiWKfuFOXvsA8K0YbrYRfydmwTHG6MkQEkT1qHm2qhjH8CctthkED6IR8prfsWb4hpc
ZnhPuFBx9BTr+fAKNQhVeD8hSvw7LaIO8ywBXGidIj3W+aJg74NzBeb6hXc+xxd27NsPpjx0uRRX
P9Vwmebauq8o1PcXzbES73PGn13MOYrjDsiRZYBKjJIKbPnmXXgceWigsI+lUaIade29jfYH5bXe
tbDsoT5ZvOjDIaGYt/YFxc89bhhX0ArmHTYxzJfYsHEvPx2NKCmMisncgMhMrArVYR3cyWQlTq7y
7hSTlX/5Rf72uHhJXK8qmMqwa2EuYnvEXnjnqpZvJeJsvEPLjJDX6ubYadWyYBEMjRIJ7Z+pRW8Y
xoNs1JZnop5+Yx1DEimZKNhWcysV3RcnHrMkDAQX31V5KFf5wVzUE2uWRva+M7Xm6qACOxJWV3L1
odzo7Ejopf5oCnmDT+SrFDkG2ONtoxpdDXIY7V/FpZsM1evcDq1nmJ0y5KPsCa6HBqdMxjKz4U/F
WVCcC7M0LsdgyoiIgKRHalBRd8Mv7LgLLoTu3ZdJpCGoPNwPBoGSZF4SwFkO6+Fn1gbj6lZ5DwxX
kN2W99C9pj0mPDcGiS2pbblRoOpf5q3v4IIxxwNHA3Y9xTu8o+5ZvTdcqze9K3GKtZAQSoXe5Tqu
8mf3zZaKPvHHTRr/YZH67l/hIZzdtuoYYpXjvQm8LE/mtgNkSexV4l579VT/Qr1yWAS4ziksoUFr
qb0j0nhxZbu6x/NQG+lbxlBKq5r2Fw1D8kLwjKS+7JrbZgS6gcdQNnmWwyQLsnL8fJBQhnqa3ROn
jdK6Y/pJ5hpvL7jA6KQ/+fbhqtyqMM2CfAc2sW+UmaUMO3r8xhkANVnePbJ86DDVoMVAKMNCbfdj
T954an269YRvUGBVPWPDr7PIZB2P02Ip9B4xV+1e+gY3hn9eFuAD3fF7nRLyydem+/Ry5vylnjsl
jhGBLhmSXInTeSkpoU4BT6MOzmjPcBYkBWfa7C9eUzumGpESN3z2zuUpyLuL+GR+kJlh7/RbDdij
pBtp+U9zYkgf7pSGA0ZuL7/09ETSra0fDlHZJAMMb8Ubx2XfHrSJaMK9xX8Nz5L2krEA/BSO6UCh
8Hkydj3c5NndbfeHMBROnH/cdrluyfwyz3rqUrb47JVqJHPSpH/u6S/3bqSRUACUv/iYDuw+JB1M
Ol/Y9dOby38Fo6KSWtk/6hjNr7opxFknHVliWl9NqLuTdbr+WCRcgy70qkmCD8cPBwNNIt3Y8W1s
N8RyQow7ZTjosJ5THmHGiI88e7u0+yGd8zr1MD9+05+ldYh91Px7Mo7NuvPEBRkVqLyN8X2luZr/
mXU8Rjqa9WxfUhxiT0WgarloR80Yxi+9dYgy+AMDM7tWVDJ2ScwNO7gVXKJj7pGCRN8Ht3gfxwjW
OSKb2mtrpsz0QUbsK72I3j1s1iwhbjLQol2UbOtV3iMDeNka1BPSnLzWvhlzj7ukdvSbwWNgQJSs
vJT8WTb+Hm9wmMwT1dFpPFCwTndzGCp81t6QxmHCtCQuAVs4j4rMYDM9YKxrkJqjF81mNkWBtUk+
k50r8weLSSJNVDNzyp49verBE044VM0sgDpWFIs3lm+MggsF+Zjy7oWf3qpziETtmW/O5G3UpJT4
aogA+jpjFYo7q8efNXkTPFfcVM8elRUUfTIrT58jbMMH9tEq3kvwOLD+GiI4jT+fbi7KRiKne59P
VJmx8QmL37MCfyzEe1FfvYKKdED2Jpmvw4fHAyPOxfkd/26s8FkrDlTcFy9DXKF47Zq5O+LzYlsT
93Du4upNYcDDINMt2hzwEOMpYrSrqHBAo2gHQY9yUOAD747a+EMye82Yy6/vLqwG58E8gXCxHCvi
6UrrXj0gAg9bh2Jo+pqXTmx62XnYjj4uDhXhMyzDR0BYAq4iXCMsT3QvD/FvJF327ZuACvEDg4bH
WtlYmzs5sfSqqPPPrAnkByGlvP0fUee1nTrWLeEnYgxAAsGtIhI5hxsGOYMQQYinP1/h3f9pGdrb
xgRprRlrVs3wO5zolIl7MGMSsynB5+dxLSnoQ9pwn+FuTAIIOuIMpjDJ6laX39BaghL42OXFfgLv
/54OBT3pekLUynQt/wCHQ2nQ9MQAizRW88rJ6yYELy6vfdp8lu8lbUdQttTN5GItO7/GGFdgFXsB
ILKLhiPKcsr0VOcZ1e6XOgiFUDkodaAzIaJAi74eR9YCCNGx917gRijhMk39DSr3SRrz2gl/SSmZ
tOqDRl4XnocZhML3oqN6412oJ9pRNEMwpRtyws+isMlCdckO9rn3bL1bNzKY1BbUh6VtZzDV1O6d
07QyKTf2vXsCnKbIRmb+HRacBjsfvgomuu5uOsURJ/aV5eaV7Wog1d5rS3w1mQ/wGoKHnZ84N/cC
DSBiWG7RB1QJv2Q12INgDPJ18ut6SuXv7OTrcVNMhDF0gMdmRlm6DgVg03KvTdB7bXEWqhCYAGG7
1yA+pNgM0Vst51turoaiH/A22szukebntyNGoTmvZ3gAhjCKFAObKXULdkT32sw18OJ1Ygz38QJ3
lLoVyjJU74IbZYd5e9+iwhcYzVsDl7F9wAv0aED30jPrWe3XYcvVJu8VEBQIfzLEiS4tk36aGewb
MUM/1dpnmm9Z4dMXgZZYkHqv8Xm47176MNQwNYU/hZODQLF7WRdGeUp1FREf5aDFrGd1ooXD+r6G
EJCOGkRJH6dI+vR2igwxkFxB/T0wRvfBbufeTKcEgBaNdaqQmzlPMkQWBfwyYcbiNIG2zKGdDUtZ
VjfHjzDXBYz1GnyqDh2hG76VIOkV4lVoPr4wE0ZoxSJjoT1+HlqdePhYXoesnwR9kzXlwDP50Z6T
j3bmk/WNgLWxMN5tq+SehGh3d+Uwe0d0NnNwBAAzLNapdqzmEMP65H1OmTzh3snD6osmSK4fg40z
B4V8mIwIg/B8j0Y6gYmAbnUpIoIwOyUoQ1sEPkgWfW4QhWyO29zmVNgWn0FuQwiyw+Tz61LLgBSf
hgsiKz+1J0wu4g3PNQCtartEcaxaS6kcU9lC7IdC0oAk0Lh3mXx+UJV9O+bmTtjz1Hh4YXA6e9iA
7OR+q/5uHyqryxF1A3SHh/ra3q8utVKtSIP16UBXbeJFidUXF1RGaAyg8UUTieFAhrD5MWWzzTG1
i4vr9LlWS4tKMm+7IBXAMsItzXcpoGP1OrZK3sFwDgMkCvKTT4QwYqgXKi5oeN2YvV3EF6r3h8ig
oZs1LsPSwS8Mzp3HiJc7d1DUoo0+oH/Jp6ZJTQccygsjyk3mcAl8vWc1SAbzD0ypkMQe/RScHNUl
3k6Fyq1TCfNTyhNnpLdedhFFWnD7EXcGslRgBzKSWBJMgCs00P2LAdqRVse8UrvPA2t02FF1zNO+
TAGzlpjqqbGfnh8ITfb1wtcDKnGsfQJ+geVKQ+5y1MrD4r8/gGsFcOtzlocGMShxIsxd+wS+5ZD3
MNT51KFukE9lNYl9VYCpQFPiG3v/vqtlKFsBy6ViCeLg7OwamNJjzgOyCDAR2iVsaswQtOFgUDFb
cKqAlB1+3hQq4XPpk19T7KENmBtjoy9DUv3Wyy27ZUDTnQojlB0CW6Q061LUKoZWq9Q60WSo9ogG
IOY1g/T2U9W++fc03FMUP9wcmE2Sg0+RpeIXHg4UVjxJNwYF8faIWV8wiK7OrECLpV3ucP0pt6C8
Aqemw6zDpTnHNhNttNFF2X66LPrreA8Cj0oya5ypBWp2NEpJjR7oM8Igw8gL9S5laCRm5oDxAloq
kFYa8vk5qjmU1opeUnDQxDgEN9Plx5xNNB/ngPoYEYdxw3lUwvkz+oBvS8LvsVbKmvliv3wFxtCJ
EYi3/GtWux16l6R7KDY+16hw8x6c+donEudU5uJLrsPjBsZFoLtUVKQWO9zDCyVdv3OAtXXOXdHb
ivpfIn0YeQckJRMKIopD5JLhnEXmIg9v4L1ZZQUHKeqwihshkCnAel1wDp0bIvN5/+NZgcELn0KS
nZAFak4uZNFPmj1BIeLbIPMJPX2Eu3gkc2XhwQGs453HRHnRy9+FF4iw3vyctx+Z/WIbxJMHULxZ
oDe092+rD2M1CIh7UDs1UsO+laBoQmzZu6T27uWcIEVk3oNUBuAQ/X3LeUdYHTJ0RtgI5X4sy6xl
J/Ee5B0Pd9WxnE75N236dWDq3lSdzopCkjd+R/xpjT82ZtbwMil5c1/BjA4TsjMufFLbEMV2LHpu
h2aV3htDGognJSwJ5go21C0um8vmi/QP0eO3zrsPbkOaXPV780tDr1B/bC6zQu0BQ/7BU2vZqJ0i
a3mFQCIbUlehpgt1hLQ86ZlPPmHVxxiKC19TemiN/ObqALgwOaeZ1b9DI28adBO9/AOKlsNIxAJF
mnh0mVyrYfLnTF3ibNXgRTMiN6D4WUOLmL7LhG70t6FhWqrE9oBGF91wTQP+pv6YTBMhhu71m3vA
9BXzaqUaDDv8pADJNLCH36FTrRtRM/SENruW/ArFe6fUAyDAoesxr3FaApPfV7kuhyaPmOoKPe1g
THnMoVDBhQHgDRUbPkAUbPxOf1t1oC1izrHiWq0cXIBFkhOKRLQQ6VEsl+of/5Fq64kpqdd1n/Mo
99mbt71amS6TKx61M44v2R2wcZe40wVOwrO/eRW91t8r4Ytptua4RwA4pgsizm+rV21VQn1WLG3Y
u/B7vRQ0p83NxdnMw48Nxfz0ajfO9oq8iwPccbjptaLWMCp4Yhol4qLMriFgAGHcE2TRkNKIZ7YU
hTJQDfpR52CtH5MPsxnzdlSxvQIb7O+spMRFLNvWvkd9CepFiKShEwO5zsBv7GBM2LoggYjFf4GW
cxsQbhGb09pxaOtziAH6j1f6wkTF2YNf2gUI4Ipk70KkR+eEx5acfb0M7nxf03Hp/EjMyDbvoYge
IWCCb/jOPr+Fl/CBFA0iKhyvlTWzZukqW6kXewq/EXR7zUPjHT3ZW7eqTUQcsMEUFmxjD5az+4qi
CXDgaO7n12SB/twngH0yy94oNXeNQ6PYLgTpqgAT39vJh3eXAAFu4oebrT4ObTeWCzyLXrWb+XlR
I98b+9bbcve0u7tzuAmPrXOLcl81+DsgQOTxCWkKpSnSfx05+vJl99uiqYzsGYWCMlWGJ61oyZ9J
Gw1z/dvb8+mnxq2+I64hk0Xu/jcTS5rCYqcF7ZossbtrdBNP1OxcMCzarSELWAosjgsWU1azvEpG
by+BVu4N8B7UL7NaHDQBGAdI3SqkkuYqjzmNF3nfCqR7eB3N+3jV8wjwh19pwwBdtavdS/jeXqDd
PLZ2nXMrhQaLxAWTrFvmfxjj1S56uIXuy0/9BFxCCaN8Co3gEzEz8rN3FtUOyym06LXXdk0qRtCN
0SerHYLzuOzq1GRt6/cRq168rHpGz+jlO1mn0KIF5OqGueY1dFkAQjlv0gym/boiytz38r5WivW7
VYPnQmtHtKCngT6nsa0GdN74vBZMlAY0fA+a6dEb58F8Aque0/eNLg1W0UziCymP08lMf5+G9ebf
3S/s11o2usfbPhCUmtd0m/taeCqXRd9gvxU7YMn7/yPfJ6ji3xIVgM5oSVXBDIvoETqwN6JYVoXq
v+JuTHe1urDNqUCHp+a7jg1onprAWQC8aNRaREAAhus4K2ym7u/OUmIHAyhYNptg3ED8IbanC/6b
24vE5h4rgdwcchF5nwCYK57yJmEhJOXBsxLvc7Oiok/409Amf4ToU1B/4nk4TzxUBJd/NkAR4fY5
oobtQM7NE2oviHtVF4BhDoqqPB4UQMTqgpS0EF2xgJnPK96pb5brx3y4b8UjOksoXFVYiVCNNmSD
GfcLoDZlYo0p3w80i9RPw5evncNmdiTUoEPki38UjPpO/vw+uU+4JnAywnbJheCCUAbCheI+E0pF
klV4ji/BoSk/Ki/6rlFLAdGJOQMJUOcOKD7eE5Y0T8RM1Ixq+NKhdB404q/JabABdCf+81S6Fkym
Y5S5fD8zLpMOYROH1fwliy46j9aUr0ZjOgZs1cj88dgeY6v5woTrkDPTJS0sbxs0770/9ydYjYbc
aSDieAuoyFUgB9JNJEFl5vIgzPHek1KfRiXf+PoB1VPar9fGl6JvwCjFOSysoKZpn0Mz2C1M8uKY
2bYXUvC7Vp5cvQHcpNz9QBVU7cuT6xHi4rj/eH/EWgFZh4bNK/DvwyDyQnihQior6gBBinMNUSzA
pQ6SAeZfkFxiIBFxhH4LCBlY24Om28OD7ZOEmPCbn+sviKFgKZEUFfyAPLLEQUJJhg75AX9dgHf9
XmNjEC7QLLUF1xit1/QkAPICMnX3QQlJ02rtR+fOL2cTmFNmxBJUMu1zm2sWcSW7YhSh6AP8i0YG
ZWLmhjtUBfkZV9ijH/qtH6LvGKlEnoiiF6ArUKEzEISF5Wlm0DdFcFG9vDSo+oqNSPT+vuamsoYM
mciUGyrJtPj4AqZOno4VpN9e9NS2gp4M2AtIK4hCgRK3y2Tq7YRykepkzax5QHmC1uk9+oYMjdRP
daNxQunRaLwQxjsje0FaCW5hDfyGPvB1rWO+1bGDAHFU5YNfB19ssOi5aKQZk7vSwcLkOHCPg+Pg
PhIv1IW2aLWf69+PYbn7XTG/eaKectC4EsiIvy9WAzPVKNPqZkY83TXU0sn/jicE4aeRltqb6cG7
Z+HckU1QH3XPxCWy151iM98qNpG/Hnz7lWE8Yeol4urTOZj8HYeR0Wa8ofijAKMzV+4a7X3jFT0i
3Rv93QgJD2CUjbkF6UEyQW93Mk8aJ1rGO7fcLDefPNFRJCv0DJF4L88YgEgQxmXEaj7M07AF7ag/
+7sdtvmym6dUZPRVGKrWwC1VayB2i00J4j7RBotXp21uDwQtETcwHwjiQDQIumIFIRP2PtMyAe11
ZQxAaLK4FUJJ6ENEUwqddPx00v4t/C7YEYD3xFv9dLxD9IIMJwK4WXtukmESUNQK3ps7TVSSPYC5
mb1FX6ixq78HBUSkbz2gNn6OnqF/7TBUCYit4CYdxpOghKL7RUQuHSUFzorOTzXoKX0QuD79XNYH
kPU9M4zEbfSPQ9AefFUBSHVUX+YP4ZSm4NO6UElo7eh9StcqRuOquopD0MAYGR2pN9/DPfSEJJHh
LYakV0Xur2jugb0rIV4sCqlidMIWhiJxERsM4CR4k6jdEhMv27P6uuKxWcGFaJdjB16O2aS+3BQj
jhaQltEd0DznHYzqdZL4GBiggKhtBCgVDxjkE5CdnIKEnz3PQAZ/cWD5yUrJHoi8i15JkPudlUPt
9bBfLbreVD2uzLSW7RM1MuLsOiOj9DJqVZ/pAorJaG2FjKN+QigYGzFFvyZaqoOY31z9Z/+PtC8d
SnhIkElG1H31iasSuiUJnsaESKgzhL/nPNQlIxaj91R7h/OIAhdT5yxBbjHUh1S/eXNXiQT9NKHO
ruiUZEuoBdgS+ipAecBIaZj2pDYl9pirsrCViDli8jBAebSnV0rQUM+tKQ8So45UlYBO1Sgu4C4k
InRty3EgMUkWhQaAx1skaxJL0GOGbi5/zxPpjwG0lHDZzXfbcKWEpg+nj1iFrS1BMOnqFtG7evT0
Eno3WZNWMgcnhhwRYsLuxdMg/nGFMYM9MdBZqvpLBR2ECl9vQRToHjrUgQkOiQXedOOe3PSdwjNY
NjwKQn6BEVEIqTt/qcJfOgCRMLmnuub1m8iK3XuH1rcjMm4dBY9CgCHC2hhHUR1IHkdSMVv0iaLF
goIBweCLZCWjVa4oV+GHaK/pDBLCXUgOSsG8r9RBsMWYQKEYEsr9kjIiew4SGEjjGUwl6EPAkyjj
Q3p+JZBQcqacjAicVh6+BQ0rSSw9AsZgfM4zB3QVnGnjd7V2RGXyRXvSRwV1uR+7FbyWRGwf6B6g
QBFlS1s5JFUfhwaF9JtwS11GF+w2Q8W/lLDqkQV6T5oeZYi9k9pfpKGkUdG/bi//280N0YpwS6jA
S8fpSyZgAhNQdKbj1gCwGlnNUyPe0l34d4fqisEH3IWUodt0tilzV/mu1HxHO1jWdyHhbA31TW6k
SvAbuPpftp7X7qtvAMQC/vm8Xw2KPsO+XKYil+wv2csjpigd8SA3PcC9cSFPvP0yQlHao7LaUR55
4RJl7pdFQSzqwkRJoqbISBGRUuw/gS2R//zFSavOmAXG1lZAq4TzaN8QKhoeveE5Ql2tHzv97Xar
NLbqljq/YETrQ4nvdru30bCKbTSsxvhfAm5KsHbPaBk9pLA6YEN5XqAR3OcieJw5GDWZKHyOhs4W
Uabu3t7i6zgQq4xa07Ek11YrEv3NvNFZNRqtBSPB9mI4JOieWjyiNZUKgV6NyX8n2KGnpvLFEmYe
e1lgn7Xbg50drDabsDcIB/xyoBh+udRPO43xVJcObt3fjVF3SOmP9pD+P588AUp6jsicf2+IxxgE
7NQ4ycEV0P+dTTpIPnUPB/UzXp8XYdJAVHzQy0kWEdY+wNiy2UuU2pC0ExxexRaxXCkqpVpC4E1m
/CuzqBCxqRJHg1Oau729DycT679+khrnenSxoYkEoMaAwcedfLijPcgyXy7bkENqJ9Ads1Ud2ZGm
DAb4OOhSHoBbmRinjEBfiG7QXylhyLCHs0A4L9rbXf4T1R4AUzfP9MQccBPwADyi4Qq0rk/AmDD/
t2AXuoZiJBJzEySOM32gJQJ0d00/3OwRfa1xpmUZ4rR7uO+aao/XH2mYhEglQ7pgIdvRgldGYVR0
gI9FEqaeymGUXLHox04O7kYE3rHzT4jb9oB3l99GHk+gG3KWgM2xtrFfqulm1DAPw4NXBstPWwoC
Q5HmKqaSHJWIFOGC4qzfgg95P2XYn7lQNWhHK1o5jcoQ5q9q9HVY+++AZjrFUShS2TqqLTx/ZUYA
Dv87SkwHlbwEX1i71s2wpzKW1au4gON/yWfV25EJkRdVqTcxDM2cD3ExktbQa1FePP3STYXJSn52
niqLMO9JnA9n19W9nBprBh+lMzNk9LMe55STMoTxrYMC4kaBqsaHqr1rJUarYDm7NXkm9Mb9+RTq
MAZdEPurpcMHlMMvwKJGjef1z32Qb/RLIR86AYKTeU2HpF8f2wL9CDNRE8I0OG8lpffpF0kRGDZg
fjSQBGUa3CKGD3iL8lcX790BSwihC9pxr27sGy4urPfqgYmEsxFPZ3CkLRoisD9C2RdN2oNB0Osg
GRj2WLeg+nDIcs5izGI9UY1UKgC0OTxPC8znwmm050kY5QnjdX4Rd65rxhdZjkKRGARVBks2Cc2t
FCzL20p0AmwMMBlaspSCKrvlV0JVWCSJKlFlwfrmWzxDHOqmrSqWSJDfTrt9j5aqPBa0pQYhNoXK
IDUlKo50oGycRYufsNHbbR615FsewmfZTBe/nN9t9COn1ZpOx42xJyvPUD9OZJV4lKNXh18mqyqm
TK6MMBfNpOSpHV9hgVB0Zt97f2UKebWKWiUsVSAEegbqqT/XY3TNtqrfr5Wca7xFpHmmqtDq7nZW
FL8pKPx0BbHWXQqPaY2dyREtiB+ONWO0cxZpiDHlGtnDvd3v97fdfrfqdvv9qL+IWnwCDPnb6UxV
X6D6iYxhR36UugjjHTKlfPwcV1ihMlXm3+3FxdNFlH0zfgIv5PMkOUzK0FnEyKkoXGipsKM6/Lz2
DUDO4QGB5/6qhWRw/Gzug0vhVoJdJ67RqolrouHSji215J5Nt5P/DmATOk9ydKNT+tN/FiyDA0/s
orJZWg66tAXA0oq/dcGV6UL3CXOa2Pb/DiW4XWIcuTDOxN7GOMoN6pjKk9JA7+17KsOoujONOJf0
73rMwP2yZyD4gLLRO8TYHEgCTdrTIhQ2A1CddK7DPCTNMpk6RJLKjZlbQikmE6klUCcwIX4Ak3MU
lN0lWfNI4tzMmXCaBZr8EONotZx+LiOm3A7yBuolSYgChuG2ZN3afhNjyhmIpC2FceYC/VXy4T/v
5Xr/rt5vn4GX5hAdo/jwoBL6DS8zFMTIsgaXX7oh4AwRuAdO8HfcWOqYFCa4QHoQZUEqPBQ9o2pl
cmeqkSlW1gJYLgtcAUi3Of9Mi7JNM++6yR0DpqEReVOJfN7CMhJIkM6R7SVD5X07d88s3315DqRg
zYLFdaEhyQ21PkAOTEbimreULvSmRmC7f34LjOyPF1QJpGonqpfsoCzO7N/fy+1B8IVLL9ry8Hf/
iE992SWm7BThSrtRIc3O3Xald3iA5TKPtAfJpDgvGdJTC42MdLqnwabsdC2lxPVfEUYv+KeGp1TL
bBbadw8eSPtGd0b/VxkmhXZPalgq/YgX06TmIy7DK2UieSe5VJGs5toF/8+xS/q3Et1bB3Z+zyD7
0yomcf3lpNpylxpkyvINf/6hMLhHAHa9NzTlSkcYDgMmo9+Bgce8Mh6CDWYCXHLGqk5dGxls4TBU
U37GX15DpamInONFSTqaZUeGXMkXDWC8ajmocMjWMqCDarAOJYYSbGZcbkYYMBiwxDobs7PZ/AUh
S7h4M2cGJfJpoY13Zj7xr9SkrTibtVm1P1OKBb10KbT66r8oIoL6iRQjz6EqMiotpDcPqtJl3Cvq
rSy6Hydo21gq2NGCIw3/HXhBe9Rdr9eqaimekRiq+JOVDvCS/gDJXan3rvDTObI4wmB1x0S0rYCN
d/zr0CjI/as7/Ol+Ml2nJQPXAIdWFnUFmQusxWLRWlD7HRPiesSsfHU6wapT8hrT1qKPcdWy1E2E
wZTjYM/gcovxu4iVyEcZ3Vz9WpW9f+G0Vi+C6Qck3CXuSTuHZg7927raQUxD8khYhBh91Xisanro
jcJF160QDieeRY8aECB+YcWb4qsxVeitzcO8L8+tpS51sS1jz4q4+0M+Qr9fk7OgLrPGGv72AHuN
aEh2UOrIarKp1TbmYxI5gyyAMEghHfurSXhJeBfDAJQ4zyBmpyW8XI4Jqner6KqT9UQy68KHQXCM
vaS3cYCL9c6QqqF7QBrjB5oxx+aDwURdOxw81kMR399C/K9D+oHa3YySRjHKYymLwZ8I5ZM5XEGC
6tpnP7P6P6srrl5xzPKH7Bgl8ACpcy2FXsRaNGdZ6k7CBjD5E3QgehwHqIQC6HRSFIRgAoNnhMkb
oODMyLBAEGx8a0AkhwzGf/dlyr2MngLqJ7Zmsm6UjpIB9aXGHaxa3L4gS5D0q+NseIow66Cu4761
jAHTL9NNaXltE3TBvQKkCKh2Pe4X8er80aULBd+l+2qqRKBqBDg5VnYxsqgdQXWk0gB1rQGTSsxw
vlqvlva76COZHaj/VbcpUMXuu6N/wL2GBbm3it4jIrqrF9xqjU0+kHr4HqZS2L3pHqO+p32qIpD2
6S+BeXbKbvtGPaPqtZmtONQrg/Y7LITfAYAfcjl0GAzbaJzrhVoJJRTKyPMIyAUKb0zZcnU/jxog
bgFa/S8JD8nIw6WUZqTjc+Y/MnGLEXc4yrMWPz9MMLLtxs5W/c/+cIhTHkbRzWU/DU9uK5rSf+0j
SdjVAq7htaEJI3i5+FFf3iLSf1h/hHuPYCNk4nUvr7BrQ4cXQmjfRCy3qfogz3CNynUQYOqigtCV
DZDfYQ3TVVWJUSq4r/rZIbVxUdZV+ZH5L5UhQQ1ShET6jfWsXaO/hNEEP1OuKY3kX0DnSusMUHCI
LhekfvtmpYU+HDn8L4vfR3gbGLKQjavrQN6ymTLqlyJ9PO9ZyKUiI8jUKJji8YmBFHZ7oaOj2Mq3
Pu20qzLr0y8Gbx84LINGolOfNxG33BWc87VXerS/tEF3UeU+Tn5CwPEQIZPhrn8dMiBY7RxNWyfl
0D79jrgJexjvaU/xNMMOymOrzChvJhNFrt7vxkH/5G7hhu5uyeImWiszVo/Y9tu4BH1PEZSfKgpn
88iDwU/cOXJcWjGYqmsnHhw7c6Qj5FoqwX2bMcZv9dUjOZNn5rc4JWY++NUTcoQ5MSLMwYrv9jwD
tdDFzCDMUey+lAM4SKt7EwBOsJwNToh4veIq7JxTsJOJV4yvDaB8SsALoBc4CGuVR4cmz+KnDwAI
Q5sEGr0IPQteVdnkFay3wruE0zxZVwn76oo4zACRym6336IwgSR1atdHo+2JpPYOgeER2/aql0Ir
VJTBdD2T1ooSbkz+52kj0RL6fejLQrT96jYpP1FDhz/GPqLUwdoR+vbr3QZF/OB8ZWwfjRdMa+AL
A5Mu/m6ab8QCsV97SSvvDrHVRXeRtAjwjww/lpy8S8Xkr9ai/ydUWsi8o9gGA0Rcn7nnXsZEp34j
aw7mCYwA7HDIRjLE/EvXdf8f6/elzfrG0kO9ix1nepN2TjtxymMteuE9FUppj7FNfjsN6W0FcfjL
rSr58qjaiER47CSxCOgG9jakYUU0qN/c+BnxoZxsoCdRw0sR15+KNyLZ3l80d450fhQNLhaxzVfF
BjaKp1rsa/riXOgYYju4NiBO23Gw/6dmrXeR2o9aKYSnUrsSdHBtLQefMv+sMF4Br7z135qnQAxX
BfWXEWgte49QITohijxLcDbzwEjBnfKQu0eYwLSuPsKLj6vzgH1RS+Lk841OgiJH8Fq/R2g74f5s
wpX1qMTTiltG74AyPbHjX1Cr91IM9H4o8kfIA9tKOJjD+O1HxZcVD/3zQF07hRCXpXp4cMDyEuWe
4luZnQ+1vPFfL3F9uwfvgk8xD6vJFu+uEWLC2FNf4oIS7mO6aRSqeaiMmf0u9cEskpagMbCALJNw
lRIX6pkTzIFMgFM0Zip6z7Q2rVJjdW+VGsg+Adleg9dcJJN597Z4LRhSfU8L4W2krtiTuZohWdLg
654HUIN+7Q+iV1PaR5Se49SOV3z7jRGAz4+taTxJF/hUVA6p1uVsIwdS0T1Z0IzRM6Xp1KhEb9oN
FCh2IEOPgyRcnpkh+9Yhs0DrJXYxtACbWbXAzbHwWrA7tO7gYCqOK6vbNI9O56V96cfdYoM12zC1
4dr3BkAYmIEPbcieOBFA/oLzwOp/+/umRpa1hXMrsry0XD/nohe8cjnfaJt3/y2Zt5D7nRm8H4CK
8YPXaG6EJ7NWfUGQZ79vfpUO5psU9rB9bV/MUl+83DP4TuZbBEkSnGXFLQFG3fmlMWj+GIklqArI
r6v2e1WgnNSbb97Qb4Iro7NCcMicy6N2OYE1h0IvYDTJ4fyZOKDZFV5pPnDMAyhyHnu3NSJqIEYJ
zMaQpmZVl/n+ImPGuempf2ufa8cek9nt/PgD7y61uKNXSZzLb7Y3//EgFGi/u/cwYyIF/DD5wJYx
MLOfvqhNxCPgDcg4X6NLOx3nQNUzOnupF+9+gj585kEZXSw4IK2ZFs4YJaecQMvWTh7wDDt7BAM1
yHLelvs37HVCOAsKHnFM/9L5zgrDq5eLAMOUgDTEgON366TVAujcMLxH+93MgD5CeQKXiThYPyv0
j1AcqlUb337qYNDZhCn8zRWby/7B+RcW8eJBxTQTwzlgasYMq1tA2iLfYi7jDp+nzWwPZzEB/MbF
ZyqIDcycJyUrmtiZ/W0/X6JqKA+5y7d222RFqxPShWRFl7bN3D2rzEuiB/glKDpH8Swb3+tvHtsD
/f2dpvh9yvjMDmUocTK+WfHMMa+638x7+SXcXTwDTVN2VWX4WDyBnjH4w6phZKt/ndJ7hP6tSB+K
uhpgEIwNV7nK9JW7BwN3gR9DvN/v/nmlwGsWow5xGOUK9pUsZ0s0q4FkcJstmH7mN2TjBZI1Ga+n
z1P7AsDa4zQZF4XsblNd3mfXF89VIoxLOtkikUzVjPW4X1v0MR+aaT9O7rPX5jVktJARCRQ/QMda
9hxlMDiLe6iBfXj+YQXt7vWOawuho1eEHKq+JHsbF3cIes2ozd9pzlBBQHvBXp4o2pbqpXqBUBI4
Y14jt7zVk1m/McWrSZBr4n1pFT/sdJbdPCba+cTXKUzoucmekc3BbZG33HQL0x8d+RRH11Q5Bk4Z
klpojnrm1WPimX4spKH09q3JvQxNaGlyINVpYrJgxixdiTgeIxr5lRnTxaPy6N0flDcgDszhs3Pv
ZQyeIqCCQ+VvFq/eF7F3hiDruTEv0Kq279vfikh3ovQotgyQ7zZfRiVocgXmF3HpostFOxhq7UPe
+R48v3ggVjq1yF0bZpeBfzcpY4nq8ew6BPm5KwQwalZhGzxB8wGhE2W8GrUbbNQjbzOARs0Q9Bdz
MuBCGXcHGFJgquE3fpBzbuxxiyVXe8/OAPGBUjzs01p8vPv6Jzgh+QlBNjib5W5yThzr6u1gYqJy
uYZFsAfvbmo4B9PLIEjAgd1Funv8QgZsgyhEgWAEZTusXNnA8D5BYVFa7ADFbDAzx4p3ZLCyO98U
FPfb8IlRNGJwonlwn93T5D41yM1qr8FjDrE25I72fPIeGZlw58z+mvjUgwDmGa8HqW7mnKF1ZTJm
tV9Y3XQC4I7fqAn5ggh3lLYxZNGtXx5jEsDp15HdhpE7IaUBpvCBVtuaIq+73DHpOubd3Mdm7zK2
Bvf6Fk7A5oGe6s4pNEFdv2cpewBecYZc8zCQbJOvbX1co+xDn1siIYjmXP2VuXfPH3dOvZ1JlL3L
/cdy7zDYfju51+JU3D4OjQIceAf4TmEGyUPpAzEUioXPRokq/Ln/2vfiEZ9CkHrS55a1gHJsdusf
Z8cZ9NLI4zJnxGQRBgPSeN53tsRq8FVZPkhaZgw2J5sTWDNO7ThhqG4N0qLQhs+r3Mwyez7+eMyg
9KyFSe//zmOq08fYgkJhfIFI+DT5jkqQmkG2CjUYo44w0sVNWB7iTf5p7/oMM2bLMuQO4NrXZg8Y
ymxXP31/AAhfMgHnGdtwTNlwfG6W1u8CiI/57DYqtEv9ZGVYQXEGT8CdRA97twIGYh2gJXA/nU8b
e828emfXN+iFkKmCF8YdUGJdfCmKp07+E+T2fparMcjMRP2r4pp0Qdkw9Gdgp+w+ol2bD8AQVv0q
hTAG1h8L6HKuO0iHGbEqbV79OKgyXNg7LHfblDiGCSWZgqRZ8D6j6jZjaCsyix6iDZyZL5+c0Viw
R/3HGuUA9iXXA3bpfXCA77dct461L+NJr9r31DTicRkBzIRZQzo8RYi3cBEgQR72ZcIWyQousuEv
ICL2iZIB3Arb5+LWqSzvOcecQ2eOqAbjHgiy2iapG1w4sS4to2Vz+MNOgAq0b3nvJSKjznMKC8+R
QGj2sHhqL5vXd4A2oHi/okyLHKsUYAkrjmcnObp52gpQ60CVTgyN4hFU7CWH3D3HRBSVwp17oVe5
dyDvw2kRiWCgkgkKtvNZwkdGXXNHgZJY7V21YaTYc1YFgPreVPYwwDY2HguTYQImZx9RZXadmJh9
fKVh8+b24MDQnnjIb+KFcXm5dZH5cFTKT02+uRFNEK0GTFs9gf9yiqBSIeh9eDfQ1PeVVXDhKE4v
bhliYQjbLu6pECK+Wvm237tgT3SENnLfAupMx+/JYHTwvPrJq1alv/XukhyHcDeyO7q/V4YWvlpy
8Ny8m2/JwRix7r+GfWDAY3qv+O8ntaMPgSUnH26Z1IYwbAcXk315woli88EOW04rLE8E/QOrkZ/d
tpTNqca99Eb4BknVC+XEg8Mo1AOO6UtQhOyV4eXME/0/JOpFd/fw+UwW1S3geiUPDGFMzEa+NYtT
1D3sJ7YNAApo6nZpj7TYtw+A68TpgDecoI/LDniKPgHZy96v52elAg7ptD0ts5ubgfIY3OrW9II4
PTiJvc/7/rJmBu9p1rOmxQS9d4m3cv+p2jwll7RIngEd6AT8E592CqYJ1sQi1NBniPT5OV4UP30q
2bBhgPcBHPcBO9pl6JLmjrXEHcMQQ6EKT/4aVipeMnfTTW75bBcZ6oIzcmOyqhdMAcExAyEBzc22
uaAlDkqKmvTGahPRACiiwMeUFI/a0jzJ7CfT2aN8MybAOIcHiGowiZOEXkeNQhI0FnsHP12Bc2cF
n1Xao4jEPNiOiSgo09E2oxYFapQKMtGy/wLLsu/EKKIA0CJhKUZ8YEp2iPcVIJGFEgtLAqQbEocD
Yin6p1nRzw3yips9355Iv3HFPCn9f7wOi3/vxqSbo2RdBaIHk8Qdoo55BxyCj0YAPfv8pjJKvxG0
JAp0So1veC/7V7MBo83jvOH8J4sXhIcIo0GrBzwqdiHXjOmBwvhRQVca9VPv82S9OymcilTXMOW7
CLv0GRYhanq3ku59uR9eidgQVns6aCWUn/XvxmxXJshnv2+Qx9iXfkJCCwAnbhTQE4d7anlE1gwr
cEQ1g1Xq7ocEmm8mKJhwYi0fgSu7MJHgOGJ6DdQFSMrzHouNacgnszglZ75hWbI5TPhKblABsD0V
mhJNpt3dkvVGTF98gthmzJN0aVEmzVs8QQ0BgGFevAwEJXOr4c27QeiYhwMqg8aj6F46hSjXnYM4
x9VXWw/ILl+L85sP3jNoXyBgxHugfE+IBv8D4RhCcTCa7V3ikP0pMsUS8aa8Taq6IPkQHxOiAnvC
uFGR+ffeo38ppvVKfbc6gBFllIpWPYVyiq1wSS/jId4PZBytvRttI/znbYxObld40ZhU4SOKF2JZ
c8Nw4vfhfsNHjxQ9SuizsPhr5VqRoAlFcew1k/4QvMbEP/geBzdSOfhmuk7OSzzxDoUIKuStw6A8
IZApBfn2vKEZ5XpygUXzCXb2as8x/RExgIEvroznYPFI6+ZNs1vukni/p5x9CohT4HsTmGwNZ0ds
W+0nUFCLJzp7cOpEhoTdgCOZ7DCjUoCdh9GNH1rkmlwyzCKrimyDJZh90Zh28TnVo0vkuN9UXQyf
3PyUR+bqMFSxBgE05MMDlCHNG1xdw2RsQblguqG1TNZ5p0yNEFzD3J6xSfNwpSx29EbPqZwBsipM
fDNYR5cGNq8W/7c69Lva9BCxC4fuDnp7+KfysX3B/EI0CR9a6zplU4O2TKoh/a8DlHqA1ACtMvdc
cRDUSdifuXZl9Lo7ZdjnqJWlLq4CE8tG3nHhz5gpdBp65yuM10TL9onxbAOFDJdc1mCwqp27h/HO
S+PAfK6vh/qjWEugBKsMUgtieLu0hme3MjO7JcCepGOmpnYrFnGnfcjjHFjre75lxn5z6zM7DMHK
8LWEkXJeP0JLABK6QwD9vhM3lYdviIPjQW5V+j+q7mo50SiLAvATUYXLLe4WQkhuKCK4Ozz9fIee
uZjqhCbIL0e3rL3WCF3PbN9GNm9jwAqeTJa3iEQRn+FLUvUd+0xeJ9vcJAuAvHjfJ/uzTSm16aRy
9UsOwLThY9tDLXotZrfF3b6E4c/cFQnw+Fj2UtHGZVyIw3w0OI7x2DkfGejS+LqV9f6pECK9pHG6
V47ypZ1ZNo6rkoTsFT9hqrI7VlB5YWe5ltNEYKQWcqQXKjE4n1tptyzHsFnK5SZZpsWMYp1x/q6i
3fhHfkppkSMWxW8xe5srxbSMMFrkKHj4p0AYmKHJjVY1Mu6fd82xJU4KCNGBfJScG9qrj0t1LSET
ITKTP3xiysj9nbqPt3tFgDFRWmfKCyZVxqaXH3+nZorXPRxbY2zYpfjHuvRomNTZQz2KK2dfunyv
yQWUMt2EPRWdYKI9M97bvP6tOskHOPS2yZ0/MKo+j3qsMftgka6G+5F17FQ/NCKf6/r6mZ+3yeA0
wqczyhx/0r3ZcNXed+Ot1ZDEOuTs+/YvEJA+puN6qpGcZsnGzXBRr9jryrYztlkr6YB+11vszarw
/J310wKG17BknlEAHCrjaQIdQVXd/SQ3WA/4sDO1pD+5IauQUsu4Z5qespgQrck5wWoGqUEVbWw+
1l8qa0e5IgGfklQ+Jjep/gaFmIv1/+fAKcIKYcdsRP8yscLhPQoa9QlHcWwocxlinI+tC5uhhwy7
ohj2UrV95g12cReh7JMB8LmXKwucdtfP7BTHJj9pRiN21kYckA0kxVtxvXSKGhnWZ2W87dMUg9ZE
CfbHvR/row3rX7CnPO0uYYUTBdi9378TtAlpvoDBMmB/zy7pjeHMZn5GsfUULpG8cuP4QaWKqFLv
Cm+1L+1+FlTnGC0QbUwQVgc5cSQ1FJdS4UVsw+vhjSzfdKdjlR2/43hIAs8KYmEvBK99F6RoxL7G
b5lUfpyp2kpw2AB87UuxWOlEnygSDPYDflkj8hmWom0K400hHO8Hgc006HkxOJmzu6LaFpeN19qQ
OlbmZk6csElxpzhfGNUmbh+xoStwQJcReDzMj9JBEuRe8CKqChm+WaK8CLZp2ROxjeWpIohxBv4m
6VhU+JAWIJsAgFmlj9veeFH3s4t3trD4yNt3X4nL233TXKQHqe3Xc9VfJoqxc/XO0S3PF5X05C7Z
mige4VUBx8UcJA3LLDm8kBH7LRwceZZFKQC5F6Voor79zEB6ZYKGN4W96IdEeJ++m7DCopiuz9FX
b5RmiEf6e4E1JU72Pb/psxdnjXEdzVlt1lAqkUv3N5brqk/tI++eoioLnzkWDARwAQ5yNzs9DsLv
GT0ariWvY5pBVYsBoz+f4yaaLtfNDBKZa1Cwv2Eu6I6Z04ga+sKf6Mk2hz/Mdeyw2Oo9cewpzQde
TpVWk0gn2SPrrbhPChZdr33zhhLdxfjWbUqiW4nSun6KtSKn8G7kVEqNcufRAzgH8yO1A/yxEMqP
txkXicvBWh+mwlQpp07V1eFXqIwFOJv15l25Xqb+gXodKz1efGQLm8QAifG+7ROrHQ93VtnsEM+H
vCYticI5Un/m3kO4/GkOrQC7egI4+1RpZwFc7jtCOTY4sfTdqTw/Mi9XH4cTnnMhvn/f8E106b39
vbFdl6/kShJot1ZgG1d5I5wh7NZbkZdEDuZG2CTaXc5LKXlAO4j7VF8kyrQp0TxJb0re8mR8LF/X
dBbK4UkR6+DJvTBy0w2PeG+XiemCOf0yIzwqRjiiUtNMEv2KDI7FJN43uWiLCPvM1QB3jOv3xH+/
Midp9fou7jg/PCA/DJUVBSQnFKcROH6U4/izH+XDfuiRgAnxFV4QXcuvR5DzQY4rcLeFfNoUZ9r+
9UNBZZa2Vxeu4l8JChuYoMQRZW+WH9v48LwfMH+EHhbJ6mLIZQteG7C/JDgvfF32SGDjyFoiCCHO
NI83iXT4QRXJaOLReYyDiOF08HD/EbM4PdAyBgc9PD/+30+U124RPVY9jrPtzCV80vkIpnj0YvZr
/JVVLuP/VgpJxriVbaXU4UTtKNGezeCoTsHC+2UbyojrTJ+/N/YXTEQo7l+2cNPibXlUMX4VQmY7
WV3jng1YZbQypZDkckGQyZJd2LAaIfEcEtoByITSRgbu+revYEACtgqApVAxJtOzgcaEOaqPAlru
azQa3gpyV6m8B4ncgMx55W7LIwCATL6BIWYYtEMhOAMuwF1VAqBG3PKVNw1gsn951VCNIZwLHvgq
0TaLpV6fEIBi1S/kIHg2sM03AGXA3vhQH3S2olyv+9On3xmgTQGjIahdCI8BnhP4pJ9KM8KBxB/U
028gUGEQhH8d7O5IAd8P09PtBgT49yFP6/0GYIfdGHQqJ/n8LGZ+LGuRkgkyWg+ikGOR4ERKKU/3
zavI+Fm2OuT/SJ1k5PdmbSa37vrX9eqlWpJw4p2yg098NHKESN+zrQOSnnqkGkEgLCn2ZsDFgFKU
UGkDdJbKfHT99Yd+JoOAvw5DirYjp2iP9wuEKCkxCfjUUPEVar52dCaEG3LVpaRzsrKu4UU2t+WL
A+O7Qz6c9P5jmIWLMZQZvNNAFR9EMSNqe47lOVLguG+GWsV1LYc213/Rerhm0MBysncN5wNBYrEA
/11fOendq+osZKWfEGghpx7KobbddTdeCCn6AAsfVx6lxzAUMYV0vSrJEBUDKONUU3o8NmFlgiPd
TMqdP4TC64JE6frpSQpsDX2y6W897gfHAWsYc3W2TurK77W5aS/6ItzwmrOqvST8gjXCvyUw0kd+
xpW9t8L50/XDhJ6d+sz9C68WEGuhejNk9Z9FhOww/+kCcvRqchIqhs6+9y+Xf8XzvBRQX3a3g/BP
5EGgf9ded3ftRHnTbwXM+/1aGcP70F+rR4F3jq/LJMkoGtY+KUqHf+our4WLZGZkFB0GzM1VzdKi
unkFJqbhyre/699cvLiV+hxPs1NZiN80VerLJIqaOTqMDsOt3xQV7jVDOEfWQJcV7YfnURFt/51r
u3grXWeOXZsuNKASAoQy9ULfpZxv/RnudduN0s0OrZP1G1onNGBo0i0enXq2Htjzw797E2uaWrRZ
Nfx7TALV/W2y60schHBJvLhW75idrrDnb13VGtXnWEL1+Hvo39rH7rG79wqZZ7NZCZ3iuW3XxiQ4
8MsamN4mOZtOaJtt96V0YQ2vpaWFNeGDouVsVxEHCt0Anl2PXECtHqVNf88GEG1zi5bP5n5gvm4H
uVFiXsyNThNhND8xqmr4WCgDuazw7zSJ/IR/uZ8oPYlZZfcsCQ8ZbCGqduEM1W3hYkF01RISssNs
BpNtSFSngQA3ktE7/3I/YaRCKZ9LHjmtSS27C08YAi5D8MiPC3UtHM5/P4dVjVFwOekDJskr1xMv
HOHQn2VbfKwMOFKOvoBmWfUTAVQulnZXNFpI1lkWLuA+p0AQkYP6iU+dzpimB9zfKnDguwovSf/D
/P77Ffwo7xPNFFZ+JIKoxr036/87yLaWg3a3SAF6iYU+tpWNGgapj1RZXdyxaPUK+DWJNxsfxUiU
DVg5nXnD07A9I3DKVuKAkWllDzOlfiDR80nqBxBmKshfiu9/mcM/MDL1XF5w7HWg6Lk5e5YarU6W
+dMYdaIFz6/F4giop8EKKoLLZW/FsgVA4wjUwlsnCo2vstwWmwDlaS/1M7Z+bKHqasxztXzCyLt8
Y5cve+KQthnPxUZZaatojdHiz3CKcLLX21/lp8rR+vmIfrnJ22m0yvxpdg1Fu9s0nWsHuTockER9
4oW1IAF44LnPqtrjOLRbKFeYAOilHyUxXaYkR+cZpPBGHbpPTqwdG3PKEr0QT+BT12Ij9lEi8ccc
ImCE9MeGIdSKXTR/iXSZRGTsDkNt3xiVxR0YQgwM4akCmbrLubkGQTjXFxP34em56cTqhtlec0pM
1B5Dzt4Lp2EDuIldRSJP9PcWq6xu75l82X2y1i7R1mYiyLwbOru9gOXl9M7tvhFIO8qBau+unUpa
zFeTbdPFwpcf1m/75hKG/uc2NXrUbSgJK1NyZo/qj1T/Ti6sGIVdOQh4zktODIPuu7EfZ/ARF7Nt
vg7qm+LPbDFfATsshH0ywx0txX5kR12o0z1HDqQyLhEC2ZtVVRNAjmomunHbiqYLtm/YVdr4lJ0r
2HT5TAfYpNTQ+BxhzbKZJEZmiVsCj1abmkElPq9lv6QYGO+vE3Dqm+FNcuWv6wjX8qXyXbMplg3v
sI21xLme+kn8zNoB3p48lsMbbEUQExYrhBk3uSgIo8P0lJDP1BXKKJGBcBk3+XuF+MCcEhJsW2Su
YKV0QXOuS+R8PtAil6l7ZQRXMm/SH2HnPxZnk4Dgn7WZEZcKzafXFaJOnttsz0WS7qGRBMh4HLOW
07Ggx61QjEDNQQaCjeHAyITDCBKEyrvYoVNfSrzuc3EzPDkt9Hh6U7mJbZPxUjdQmk18uONzw4tA
nHNrji+jq+DS3cM5U5XydsCRMyzYHS4jkw8XvtIG41Y4T7iJwDCUbQkiBmz6xktINx7APBrmoGeG
q3g9IJTWiidE6em0UZRnp7wJdnLLfZ7hyIg0sUQfStCcGdxT1WTFVWY6knmis7Vj8fkT2kluyWgH
pDpNj6PDpmR0O56pI8YnwO8K2dAq10MSKtNh/Kj7a8qih78Xk4BVOtvpldMK7xptqbJwJHQ8PRmo
aiEBjNYwZprSyF/X3ICvao1LySnJZNBnrqyG3IvFEImrqx2ua75sTIx4lrPi9Scebr4055KwAPkJ
yZ4GVwBVkKYzyYZ6rJORRJRtc0eSHJWdBCucGF2zUSxTncdfc/TViqGRU2ky6ZYYJl9GNh4lfWJ0
zTGitrVM54HWQEV1x9KdGI1b99FuuK0FYOS8m6TgPrMkKwJPN5QKBBdpNXHPZqZGR1i7rQj/gsoQ
Fj4MYo+ybjJSjYtM0XDwyXFLr6veR4pZ0Cuh+sBNLDlWXEtyfXy08sUgOvLIGKzhTQ6Wu98MDU9z
xjEAOFqcGYqGM1nBC4RpIk+wMvbD8QqjyXfC2BBbeRRO0wTOKpWKppdx8LZuXuxemuBNCUydRR1G
bWh0nCDl62hlyFpSCy7QwtlwOatJtjebRN7mtbGC9kxnN91Nw+jy1rjlutdHPWVUBRQckPgbPmGf
NVWExMJb99GNPoIh9GYC/by+ByNl9dq5W/vJbELlo5ZNspHNSgpdxbB28QoXw3mNQGgYBuHI4zDt
DZJ5LQBqXZ/44L2s0Gio5Yyr0HAuA3BLdH4N18BXdCDMulYK7HtWW5C90gnSv3XThS1rlGRqNFQF
BehgymAYtxxB6z3qRrNzhUYKpvs5dJM+2FvrzPfQ04bWbhrC+eHctfWxKq4vkrkuR5fGkANrlJnb
d5fXUZjvoCNMHCWoP7J8fLf6YXpDB5HpcLkPp368ch9Z3w5TRzc3zuXFxDNLlkVcDWtYxsKpggKZ
+XYIsmAJPJiPgG7aHREFhNsTQwQstUcFoYZb/dFbLKvxL9nk1FvmDSYy3rTK3UexsAAYLe4zlDVB
yPXEIIXB12WnXsqD5sA7igwu8onN1BsXLFCj8G34xIfpv5ZSSSVvaJkw4ye27gDCPI58Rtj1Kd8b
NDuieoewY0iCv9k2YhYyu3po4dDWDyuYA4QtjKufqS4mWkhDvfYDb4h7LA0jO0/zJt7nr4slwsg2
cMJukXszF5gG5kWAaMZ7pKT0dLjb7Bd8ZIVQKNfupvg09HwYwLk38QGrEk8tE25Lw75Ao28pGPiR
Hl/WziOnvoTVy9HtPq9t6j4yMEhwE78t3qFgvxhQYdCE+APAXwc5ByXTllVppGOuo910WXPX8YyF
0nyboUzAUlG1/l9/kpBS77kT0KZE/rks6uuaohUzJkxD8/FGkV7MQutojwTfdLqVGlkX3RkZzOOP
IMah9BrQBDpBVBWcEFxVlbsHvrirN6gcjmUb8rh0yr6R3dTgjmbuGj0CKZAWmbfDlHZsmLU/XkNi
svgIPeaCghVg3ZKuqSVbdCF0Y8ix+qAGs4NI5BcPDQAIgAngzcDsKnOYCFNfFLp7hpPFosoXrvhU
Nd2LGW3FYm/2CI72FZjtc/EdhNgPgHdgJYAnmylY9zV/6KO8a6B46Od+YiOtcQvr4zg12jc3k3HL
tOeOJ96gryqBROUK2Ckbp3WXzQyBd6s+LpSoMZB5ExnoiBfbsDLq9pKVhM3hhnKe6o6PzeEe87E3
tzV+187HH2Qr3su+ixE8O6sh+pSwgyyb/w6AVBLk6+q+cioqrsU1BHqyYoFnWJno4MLrmviQ0zlV
UI8Yiry+hV/7kRKAcUvAz2WoLyuEz4S/w0ix+SD2SL2hp/mCZ0cQc7biamafC6RE4ZthyN7UKp5t
CdkvQppvy+a9E28lfq+fiw/ipwJUZlzANgbQMZ+r+/yUfy2cxIVkU1vk6yVoaLoCZx+/0qIJLSCw
XCnd2NZnYOPSMLmaTM+snOoqiILI0cYK5gy83ZBJfk00d7D4yuC23UXjUE9ggMAHJFU02n9KUqDE
QAj9vdSMZ9NTwLYS/YsmvRht3dpjwWbULecm97bUuRf93JtfYuON2dczCk1YP71/IyUqOYqiZ8UB
39vuP+fMfhXWAiCL2M8CuDvYMsKjGlC2RlrADA1FwydCZ6cS0/aqjC78Apaa7KEch0WjKmAaVu7A
AhXGtSyPzQ0qWizG7nFG50jTqWWl9taiDbBjewivzIYhumNQ3OrnUeiWsExGqhkb23kUrwhs65jw
dZiqEIfqZHV1YGE20l6vhbFJy7inR7wXOpPJUn91oGm2GkaEQtMtw0bQ6t8RAzrr/N8uD2ewer2Z
2Rd7Z1ifLebW03C9bsPgx5HdOjKPHGQ6b1rOk5hmWAOPnod0y0MijPCnKZILEKBNIzOQZksVT4QM
15VsKdvOgaRLNvaBcS7VaLqexeMDqt4ANe/mmjmEU6tpombKMgfNz3tTkiE5yT0b+2tjLtVGkug7
8XGXjISGtm2CU6pM6p3upeTfaH+oZhrrt11rkwYlIZylPDYyy8966Ffx2BUyYBXihPq8jsjl0loX
929JWbE/XC0jvC/5KNxvUy6J05/fml1yt193gPlmDiFJrnRK5GPGuPJ/miIEKPChxXrLdH6yGkye
00x9VoA4tc3APAEto4fHu7ZrSplL66ptjkAGTFOtzNezh9uu9/h9/N7j1RQG9km6GKhHVpVjNTDu
y4bkxwNnzRUSIDuUGkqRthuBmBUCuL8lsTKA9xQA22dVgziCkR9mQPl1R25sU/EwLyaQcwbeTJm1
J16/P41JdnHXyn8vYVVsfIhzRNg2fWsgGMP7oTIY3/Lj6r1wGEWGi8E+CA6oFD8Ndr/kO56F/Gdi
CrVQDFm5RB39Wudi7l1qR8GDvnJDsYJlO1JQue43YHbVJisUy3aTOyKHiW+XeF6Ur8IT36JdaSAd
OWLqVav68u3yvpAixrQnYtoLkWO89fq1AAdshd5V1sV+uF0d/nUEc+xc1iWdY+7jjd9GissY7PD9
LTvkBbRTSKS7qWoIHtM+2tST76vSDY5bSatkHlnhVDmTJDCWKvfvA2uGnAG6Vl7q36JngRiMP1et
/j2/7Kw7h/c51emyJJ8kCShNVe53kh3e38b3glRaXKD781wjkySyhZJAaFc0W9ADKcPzWy8sv/Va
onGrkMARZMJaRnruNl2vcMEtiHYKAJVP+FaBosA+KLdUQ+f0Dj2M/emh2FqXrGv/ZoYpJo/X7f+V
2FvqR+w2lOjFRtTycIMATlNr4FgXxp8CzIgwFnUYH8dOvu8/kyIPq8YuCBzQolQ92CNjVKwMkB9h
ZvhYKk2lK1w9dwRGmIy70hOFwKIQTeeBx3dUIR8l4XNgCnxPF5ZzBm7MvgmbPJbW7Qbl1kdJYCWR
tujtqul20dqW7R0m8eEFI3gjbfzj5YCGLG/hBoKXHydpb4EP9A0KAA99ccRLKD3EEpfvX6HK7DFY
gGaZUuBanXcCmvtiQhaphN/47J/7RTGGwkZN9FMQJQ1wQkipkFLY3IwPDwSySwfphq6SxBdn12OS
KGenF3D1U5sZQ26jwtAKdSn9aEkV4jlZyOXnnyEEHOgkns1x5VtU/NSKDh1TS0hgyzHuKfRJdpQi
qgx/w4dDfDKsGu4kWfcN9wEQ0kdz0Rbi24rY7tRb34sHMUyXJhwqHxorR/K2G5GrV9I9PhWMOivC
MBhowhbEOQEv8kLsKacKt/gYPkrGq5pthC/NzCg+TU4DT8UpG0rrJKr7kZC0vwx3NPmGp+GBJ3st
R5lljBhHNHygT3QA1rHiiqqVsuoShvIHKTRBYMKY+e9omBpgf9PMT+pHrEyMhPcUtjqVaSOhGo4a
6zWE+sPLEgaidyKLCrtem6Jqdo5UyBzwFl42yV4Q6TeIor8wyut4OQtDxNPtkhytHqq7aiZRchD6
Y3ZcPha3yoab3+bkF3JaBH9YpqoydmMGvEv3owavLaCDWvsSKNbHoimwWsUIWNpNAn+aNg2irQNN
XZa7sLARk1j0rh+R4fItjeSlwS7IyBOJl0pHn9ozrHFVxsSg1aldtgolmkT5/lQ7HKw7geZ49Z4r
BRaU61tLfBo2+A10vZnDtYfGL9cxAxFGFg9tubNQtIsCOn/6A7hB4DGYveOqnOWtADl0q0YycRi3
UF1QQy/Oyyg+Yv0HsxSDZqSt0mJBNHbRltMpT82/kPvkPYRwucIIq2EjVEAfZeJ9pYYOoLH9zb2G
uoYyxs2dmRC8Wg6mHOaI0A2BkdJ23SNnC0q6KWy795qvzyj57GVV9pIwmfKhDR9p8O+7av6HX+Op
kasKgLCXCiqG6xD8yndz+UR4WH6GGmrqsVbO6NA2L2ZvdwYiB3itpof3ARhnNtu42USvBQNthjdP
Y5pyjiPOr3jrWVx2bwBb9WsTOwXg688TgAJPQiC7yYfqf6v9V4zYubBqb6nQJNBHJModQinbYup7
U+9oF47fUzhNSDFTTBjptpRycjovmAJtELTYBV3dXWRj326MyqnDwCefRTHFBN8Rh1/oTSFo6flE
tibjLu/umkJySM7/J104NxWSmOlqMQ6QqiA4FT4g18FHa7M3wcCvA/TYSQHu11Q4y0pau/8wfAS1
Gmd0jHelDeJcUn2MWjfdyXTHf/dyVHhjXTv09m8c9Q9Na2Hc/VmAz5f2htaSjXKCMVOp9/usgnFs
8ZfHZ/yRfmNPcLMrGYG09vhzIfd57cxBx/4oalpGamkigX20OCL8YRExaOJFJbj7WrgPCG3pCYvv
AG8TBFrrKfM/yVako4YyBCGCbhmZxKcPy07W47N4ldEAyVi1CSZNRKUhlJW6J0bzgUb0NwRHBQ6y
eB182wYsteM6YRneG5uBYdSHagCdjeAwJEU6EI9fn6rzwSWGZTCwoga+1N0wTP6BCEvvNr3UxyCp
+dRg+WeOrUq/w3esHcULO3Fa4PUxHwEj1VEm4YRbX43qJUMig3c3ulpbJfeDPk6g/GPJYd61HK8H
ITONV/ZerSAsufXHlSD8HOtG+yuIyhevKlYspXh24efgbqBty5A7xAkuGE5npcf77Z2tISdQPL49
zwU+yB+DxW7kd8W0iXbTtfvH05jNMmVgRLkS5JQYHUGCMtKAj170NquGFeEcaE516yPeiDV275tV
0Roz+9pAwwHfjIvpWiQIoJ0/5uUs4bosZirk9MNdTe3v3wGMtDctfG7K75l6zhgv5nrzCUZmdKKj
J/LZ/DyIbgUybvynw0VtPnzWs6zcaG327vjZLpKd4s3Ux4aNNIfGAiWn73Ez3l1ytaZqaeKWsLJK
iJG6unH+9Au+j9PuUlvdCIHNGfWVTCtao5JRHA/iChwgUwZXbkQfD0chfoO8Dmzq3RTazr+gI9+I
9I3X8bVU6Zd3f5qow7jbRugqMT9gtha9TIM1VgegsRH9Yvca7vYFwksXH5bhR6XPHNqsSlCh5w9n
vFb7/XnnwkSV7/8KFFHrXP3ROh9L5876TZkahbYa+wy/7PsVQyDOWZirwA7iqeDfWeFE4TyGjgHK
KmT2pTSD4gxWsAIcsdCvF+WxVVGquwyh7hqQvZAc9efy54FGparbnPTQSjXiCMIrSVGSYQLvQVYM
Qnq/FZOiDinyFIRUEDXHPwhOCEphiXza10j3QnEUdlQPCdNmuif6OPOKYvFMfqQeAffEJQndcN9V
Kakk5PZolH9fP+Ao+WwzOre8mTOwYh+ek00EOXTlLIxrmf5CQ36GEUmtyQ6Z7F7RKbO0XYF/x+8s
pNryI6hzxfrJ2vU7/fmDA715/ob5Rr+57Gifoxhm/H3BS0p9KLCzVu+rqxIjt3IBz6lZ1Z+DS29X
T1qZ6jGFeKevXGPMhMkU9gclprXdIbhjj3t+/jM3ja/54+9ctVi0fJIM1WVVxprt11Z1y8mtYhJL
LUq5zft9MP8MJtduPlg0CMjcmhtOTsJS3WZdP+68uYVA562yeBQd2JvbS/Wck28X+X/Zn0n7+dBu
ZZPb/sKmJYeX9rl77Ry+ou9pDmy2qA6SAXde0JliEa6qMbyU7cNWfT+w2r0YrCImeSnDxv3e1wRg
++zD5edi1ll+vvY+MLlZIztkSqOMLqYnR7mMMm1bCx9oHJSB019rGwC7Z8k+t78WWKNOaZ917/Bz
yI+UGdKYL4SEsrSrV1lgSdvavcjkG9q81fbNqnLnZBKzRcqrewsT1gHFQoy72/AxcUwYAUWG888c
ARI0BS87ZqwuLxrqhO2zPrtrA0colFieEfQ9hrNA/fPvprbdR4mN1N/XvmPlzgNhTzgCK5BxOAjA
USuXrfoUjNXbcNEn2j1QFZR3RWCCxXEd2M47tv9r0+lObbgIBZGrargdZZQSBgEmeBvq7nBOe72B
zSA3GAbZun1p/ctStlo5wNWp99dKtMSAUDrQdVvB0AXzyG/agYYbJqSSnvKuqOzMgTMWfdaqNPYz
mBviQilRsHNpj53UWe54YIONEKznWFlYtnttLmXFm4+S2qSCKwndPO/mRjEmdNjYQ9NTB2vCpYTX
mc4MLMxyudG3T0sCiaby6R4lp/oOtoqb6n+vu2FL1Xzf9rX2dhCOqh7zRR93hNQITw48DdWjuuBg
UH2PK/zOOsOaYtWLXObaXA9ouxl9ogzeMvgmnDgU7WWWEeiDlOOzvKJqII0CpF45TVi4bhLEig2f
nNp9lauy1hdVA6fBXJkGg6bpEPphGK4pbPsbxrDEejvy8+/vdH1WhXchHmsrH3vjXtRN4bChoxE8
Wobmzg+nE8AMalagQ57cv02bE6I2BrmAlG2kpGDmPtPs8amxAYCQZmoFnEMAE2xXTTD8M+NBrY35
FMyyRDm0HqYO/l4Y97s2udsXQgJkKHTXLwejaMVzxNDzL6SEORl4yULTeD3rTqJT3D36H5Djsudc
zWItt/EMBmVq7cPhEp5GQJb3kH3wxswaXvPrgM+yLR4sIw2yekOfdUMmlJBm8+Q0gRo9DbVmtOrY
swpPB4RyFq1yh0jQPvL2qMtChH1uiG1f9hRX0h2EE6Lq+rkGly8rFGDWF1rJ+OcBujREAlOBvFKK
EIwlXFiyHlAeaEVeFwkoJ+jdVqsQG7d2w/Ea+ZeTlAWKAaoDrcNhGnInmWaudgL3/jzfCqrAFW0o
uIkImB2kuL0rTd3byXqXFv3Ospzuiu9gXE1CihfiBI+qP68AEOB8eUZ45laykjcvmxdWNGgZ68kM
FF9PNkXQOIT6c4ESPC00HzABakUOG+LB2S9eAz94GjoMxUJ1rRA7axU3RQrxnoGREn8U8lvx7n9f
IX173rIZqqmqzEKVELCRkEqd50ekvy7nOB732ql3+svt0FsicSg9m1iS76VDK5ZXA7ZrrbRd52gi
l5mJHGSAFI552rxgOWwQHMEdCNksenOpBLW1cgRaCLlKrLv5QCtxLnM1q6mGvSvzkfhWg87AWv0d
4gJT8/KikuurZCHz0ueKJZhewawLIZNd5SQcJGxbToKmPaayh7hM+vPusxniRmGJjJmHwZpece0z
P/cy2O93oyWVUiZQrZ4I23RURueIeSkM4+VgLxilKKASNliOXkNRnVxs6TDMDo3/rdsJpsOq3Tjr
TQRBYqpGGtwwRF0Q/XlMsTh90RrnDd9MPR31hgGk85hi+7NSUdFpX78Hx07rXGuBAMh8fkb7mV/k
4LFf+Y7+rDgMgdWt6R6C2vk7RZzSg3TicoB4sJcaxPvJ/q4x6sV7obI9ObytS7pOCGxVuNsnYddJ
ULDbvpZlbpn6jMpiHqCYfoPaUXj18K7fBtxc/tKnMF5p9/59qODPHH+GLRYYo8r/IgexfdvUW4E2
Dn68zC5knCXGDDEeZvtK2uf8MXunR2rna4kd/gZzZ1xMEQYiFo33EoWYv4MJFF7vJmkM5drrD8pl
xCUogK2+vuMT8IEulz+fQtmaqUBv472J9LCU17jnxVUl1R4X//7951ThWX+xROucaZ1eyhjNdBM5
67uWPelxBinfoL5XLEocicZX7CNXhogIiXzoKm5QUThBXbIYAPpWRttnsvaXK+UEc76D1v17TJpy
V97uigSTSuFs++qOKNC88COPmF/Rmw2MV+PORj0tW6Z2/rhBa0hMPGEmT/2VBS9sS0eidhjLKg+B
dw1wb8Q+LKnf+PYOOXKQ/OJmTlK2xp4/CjWNoiIRIfqbX9RTzS3vPVvpYF+PCYiHIkZgagRo1gxt
sCrEAGBu+Wxz1/xo1j9n13wXea05Pi/H8M7u/pLKIcTs0UApdUXHWl79noQ0H/lFjiTg5n1u0oH0
JdAszXB+vcT3ZsLJ8Q6Cz/qj3L0Uf/Yukfday19NtFQjkPsGpkjRkEquZxy0E+2jorQPHbuCBg50
qBEx7EVrK0TSGtcYqkx4M5biYKsfEV4WZvZ0nqocx6h3N+/jhFlN/PNYzf6qAOhuWrNUEfso65XP
tegl37VE15rEJMMFkoAkAQOAne7lT+9jZsC4bt+IVcfda2PRUlwgh9VsxFj0rTgOmeuAL433/S6S
Q6C0OHs/a371e5HSZ5bS7Tm/H8bqdxon83UhIpYLgvU+CDEsJrnil/NTS7twhW/64H1w6rE7J+IC
9jbLKDkKcqYrRFwEbTYkceAF6x/Rt0Tl9rNRQ15IBvpuyLPSo9s9ftiT3hLYoe/Bw1nivZPQMOdE
kVmqDQtRw8Jq/TsB5ZX2b/d0hZvMu+klBM5OFWU7t/c90t+HR4Xivp1gcUf/cPYoDn/UJIWtZ5XM
shz/E2pPvsuymfw9oYf4e5yVfJN7jWLOE51EFKT0YagGrIAvowMbQrpA7aANAtDDNvKovJLAgJJ5
y8WpIKYe2das86u/cdf0NwhxJ++k6VxIed5Z9C6Vp1Vz1xLZTi6L58b9UXxQp1R6l7U87YDCv76D
W5aToLEihJwDMUDLwTysEb/J2mNZDDmV7UcmWsgOLugxPnNiv8XF+0+Y/LH+gaXykSvFu9dc0ZS6
FD8if3fyN3didZI1lVg/1Y5/KuNpkMNOtffV9K8DJL7itccnfcE9JBTFsQ3pa+HIGtDw27y94KHH
vm6IYmohWPBIui15lc8dZlQYl0/FaVSXojVCjOKMlO+sNLvy3MI02OBFvPfTgxh6M4JdhX2jn/1d
tMJEIEdnpAdXuJEz8oKyDs91+81nxQK7ZeQa5fwv84UWb5gtL6Jd/NLJXzKKaigKcW7fZ4WjjuL6
38XiIjgVP9WMD+/Md3fCkijHevf+rUuW/YMZQcZ3vKxs/q7VzR+PdrEqblfyTodHhWutwYT2Cwm+
sdJSQdJFb0vXZ1N6Vv+NPYyFleAubjunlg6XvTm1zm97UgiSbHZPmtAMtJCqDcSMJ1ZKv0v483TP
x3/p3U5vlAXjnX1jU/gxBhStifUoQPuLfRjXzkH5l0QoQeCvDFhA60J6wRXsocb+Mh8ih5WQhwnb
FHbr3jxEFiunVrhYzrFXt+RrwkUHOuzOurhFmnqo0KQgzxCOvijdpC3KdyPqY1bHTN1KVTe9FKMi
VDJkPpIiRGQbwj0rdwivicG7P7m1htlyfbu9E9PDhhApChpkpX9LDIvYqaJWfEvId11K4aGGWYCH
6CyPQcRmPjJBfZguYARJzqwgLBJxa+yRxgqirrK7io1m74WLqqB0KUchBe7K6nOtx4716+z9smxJ
3aCw+JSs2X5GznTcy7McJF37HkoLVS87JH0To2PLHE4OkxOO9Pn3OhCC3Igy+x7CIM52LFfdqEhV
Jf8Z4W0FqMSRA4SZhq/nUDI/yNilgiLWrWs9O/SpdHDF1cWLRzoYx/TJ2bnW1GHMP5UhDgk8/15r
fOPguhz5/PBW1a+LWHz+/Mtf3n5yR++1x+RCsh1xZXP/u5CvwAxTmzX41rMGtfhqCIZ/xaRpc8/y
XMrJPg/OO/R9FAbSQW0XeBcmF2MLJxGEjvHX74Is6Ac53K9DLYLbnmaAzRqhLIEr3oRtq6U5MuxM
fuGiLxLeDj5awKbf2XTZOocBL314DzFFO2ROV8fC9lMLXqPl9GRhXOMrh4e/8l+ja1fKU4+HKPqV
fjCcQoiC2C7LskZ9X5eLFB94efOpcvDPgxMbPPAAvg9O93j6768QIzgPvsrhmzJag0OfVawpF5zc
ifuUZ9CmdH670eDKWoaVUIZ4hj3v6ajnmrYU3AjuoUbQduFzO43CzKzwwYmg1xau91UAobnlBYI/
Dl5UEb0p8/wnwl6FzOhfw4T4RTgS5zh4/MHjvBd5jyE2Js4R4se3oV0hxCXCZxfVEOnAsnQvfjOK
+X+sKHcTHOpXUYP0IVs5yOVw7aUZJuR6zrJsqyry0P/d8aIqxVZ2iNetSWI47SvSECK+uJOU3aFv
3VaWs0YIg0RmLsYLhTvIyEnqNBje4ZVwsUzSQog5cPVDk1PAzbvae1HIIoQfgmfMZWWvzHqn4T5L
lNWbwW0OiYv57z9P8l5MT8OdosEKYZIQWvjXGKExedjVMIjCV0JGMDSMUzwE5EUn1J3EN8XoAdKg
5E8lCHecBZmiKoTDuD0H10hIoeqz3z0rVrU7qpBi7KQABF70xZh5MXiXgho8fzmPrJYa59Pg2maq
2uVUKSmL5Y8TksTSzJ0ihcscWtc5rof2Zl0Pn4bJonx8qSuauJGj4gMnhodIaYcp8NkGaSctG2md
/kPSeW0pikVh+IlcC8QAt2QEs2W6YWlZggFFUQlP39+2p2Z6qisgwmGfHf5w8z74BuhWnnhavLsu
hK+8BKOmT1tzik9ISaD4wDUyDGzW5DLg8EEpvSEApMAfL1Qk8VDApX3K4b7AmamKSaEE9YcymwPZ
CsRidwyGDNBkfINypZA11JYA6ASBDLSYkRhGWTYUBkYMjI2Q1+pVCM1m9PX3lLU+/E8uofGLHBlU
sfAgoF5g2APDMMdy42U42OtRPjWrx5T52UJaOMVSbiDNGpbAedIZQDgJWzAQROOPspMtHMZghKZj
395CsFlQ77M2eZagsDJ8JSAeGsV+zb/SYHQJfcbDo8/k5rKVHTCgce9TSiSPXrbydx5nP/XX+wEb
xivgDXIncJqc83SCIWXY2rNz0iQDOXKjee12FqQcevAsUDpzT0zH7h647eG3PXu1kVt5Mbenzc+u
0ExPtfWg5tTMR2eqfrzz5nq4oik4IWN6PugDttbXQ7mrd9BgCReGVfO5fOUMIyk9GOv+msWU2nHf
5iKiqMJNZToFqPL7CU9BmweBUEjwIu4s1g0BAaKnrSPx4IfAx8GmwU/h90pCjyEzw3zCjP41UYbj
DsgbCkFy4RetZYI4yZsk5XjpPhgXtHPzL1ikrmTF1lmVKhCEHxeP6ViCFSBbKTuoYjgdylB7D2Rn
owBfn4toM1RB2v8rivkhtQxXK6Sxn6/IhygfVqfaA8Lx1p03Q2ESFYCw7nv4Hbzt95cpX5XzIlFG
u6brMa5N7eIHsSzspwAcgAAqPSQXpQwmgbPAc+Ba8B3znBzo13QfnhDjV8AqmFx85p2/+zTnXHsO
/15O04KpAYVjRhuAHVFfyg4qHfB4AKcO6QYwmFFBM0EcrGBu4+KCmwQ7ZT7RYERJN1aRnjBEL8Rd
aZQSDin9Y7YGboN0ImBUf7EMtC8JMXinMJlFuZ3ergQzZclWIv1QWi8RWtC06TAQ567SApVQK1+U
uERsR4dX2qcSv/QBuL4v7IATIQjGHpF4GXuv4HygC2t8fw2swf9pO/AHeQATXwInfBs6vQIsgPeF
VhFIt0DjGi3k1cqlWLjo7CWEbgmTlNUcRDof791jB0GM4AceYUmbV2xfJCR3XX3AeFn2MHl6CcDs
OCSExPkGjxeOsnzq7AG9Y39dLlsIRbJxSmAvCJu1s5UGqLGGFJdZZcth6MnavsygbxEkabNeJOgz
5GR7auAmS/gtdmj+yNtOwWVxcvzt/0MgPFfRALo5CrtL43JIvneiedy4MTqCEKqBGyIVThvzvjvR
paKxzauPoZryL5UdhLT3ErYapw5PvP8L3foK465tp88hs+cEON+a560XEj9jZajdxzSZHjgIlUdI
Ppi4UXEzoYsd4Ii04iCTw4yqISgByDrCXnmSDak26PjmV6CijP7pG4Fwh5V5tVC/Qize09HQ7WMG
1Bu1Ih1JD7O/SIeXfctlLEXuGTGl3Ejou0WiP/x0wSCyKUDI4w7of68x6/+0lWEbnZ4PQNEJqDSr
h2cqnlsVXTV94V2iCaOrxpthuR5kiBshCELLlT43y8PCmIYRZSqVNrLjYLkU58Odki1dtvY9jzd7
7Ez6+enms3hOaI6VCFS4Nx1AJ91v9gsyUEYOYpwnfWUGb8J4RLhAMkxf7r/mvndELL09oHsrm1xp
M9/P23bnQV8L8shgK+Q35v9vYAwwynFQahDQzebq+GwhPoAkhQd7nn5G2rIfbyR9BP/1/nlqdobM
XGeTNnMs/uJ7+Ggcsit2b0hxJcCJbm/GKmnlLZ9v6jF4F8jrum9ox4a9h853TM+2Mhg01vR5vLr8
Ke6GdX5OK+0vZ4vHMBemDlpX7WnWwdATsXQK+xoZSTRdL8tu56ClsxNto9M9ZE8qCpdlpZcnC3m0
qgr79OAvfn35kMSAwkE3JUVP4sMzBCaOZdY4Ma5sOSPhe6jqwRUdJ1RNWhUNyfRDqMNGQF+Xn5P9
MQLVoBW+uvTXdeECJgAn09Zv/rvHlBIIGlhVbfG+DvQsDz5C8arnhoYZ+W//SprRBmUyf9Vhyv2q
Hm71nCanm6u/Zmf0QtBAkEvNNkK3SY3HBdeto/DIdQ+d3przp41el9KWT8+x1buJ9hbpTQuN3fu4
zaUAel8041itfR3XbjbQkzrsyQ0020rtP7hgH7VCTy9FBBXjtB5doFf0jMe8QFr4n77/yLn6+h7O
4EuZQMSKqRkUErMn0FljhNYD2Y6m/4gmg2rUpn3iNW4f2gxt5lZ8u08rpwtW/bKCt9ZDhPWyzQvd
h2lxH+s1igO0eWRlx4hRGK8BGg88gglf7RcgGe5h3d4kV/Q/aj0qXtEL/abub/rQrFY9qvsV1VHN
/IG2E0DSLuhCjTIfpJVaha3urA8k6jm9vwAGZOBp9P3jHV2buRIr20x5zYolxRi4sTPLjesIQwQC
ALqZAMWY68S7/iXqa8vYKAFerjLgGD22XO4f1KpLPqnOEVTHfNJvv6x+M4mLPUSbuAnaDIGJ8PCN
4nFj7D7pDmzuS/+56cGdVhMCSPljygtAkYUJ2JyZGz2WOVQmpKr7tlozadCWndvx8Zql0LuBECdv
s9uOOITR3O1Pw/ZZzSsdfNMCqiHXs67ujoQ4qL6XAXSXFPl940r3Z1UOmvby+Vj0kMcqZJDFzen1
c2HlYfR1H3eoNaQ/Ma6YBLETev16pHRcsTXNzBINILApngIEedVFHBWpH1V1+1GMgD6Sa/VUH8Fh
sLVxAWozeAiH7fZrUJo/XQVgdDNiNFNtrj8tu2c4QFusKrbrbQlUkGbQXCEWXGbMxY33gAQi/U1U
v5o3DCy0IiQSGrPk714OaWCB7tijfhNv0uuCxEXsqc82qpHgHfj8DiIDvZ+c3tsbBR4YKEDVDk0f
jBpCOB6ZIwIGoTHDN3KBSDStt8++s27ysKStSkoAIok9p9z1ERJNhj3oDE9Hj9oPhFmtB8+LhZQq
z0C75xSQ+NXwjRpzBzOGp3MiwVaeW1o+Rj5Q97kKKg+Lc7IRJT3ecGe5Dem0JCT9CAL36PpqYXam
6zG91NMLlUk1LLLllcloy37To01ojyDISb5+i4NMG35eflbbjwIoPVsvurz64ZENtoVBak7LOvVe
k05nQ7lPMyGlk/ymHmih/gUu3dKSPbhFdnG97FOyZrd5g0FbTH3mFqgGpF4HBEdOB7pxcnre12SE
qk1LGT1gCbFbmUbtKmklHqHPwy2l/0s+/MZCye+3BsjhPHSbg92ZsFD/tJutgfyKhn5KHSZq0EIF
RJt+WsPbc0o1ll4jXaeL1AER056WROHqp6QL0bRgphGIUOh7g31/gyf7ENWuK4VPM5d4SY7cakbM
bUgGe0SmG0QH+myUrSCgWLkM3AjRGRpVUtVRp/Gs9XCF1e5287TVS3QHZpECeCjoe+KVZZ9YuchO
xmN2yGtOj5FBOtofr/XpcXhVIZtdnY9u+t6+ck0ojx/J1HgMU8JDyvj8DIZ78GgntsGGGF/nuHN0
CTcnxs/3rouaDGG6apNj6EineYnYlNzHjc3WSqFP9g/pbXA6Q5sjImrEqA8hnU0J5Y5LcEbQ6ArI
/wHyghyne4loKTzYkwhkCZWpyhargZVgH+x2/mDEUpDcOkRO63xAPOKCEhvpayZvjxkLqyq4RdRk
Ur4yWBfvHHZA2hjePYyxHRCfDggGZEp3Z/5wSaKAIp+99iwdLsuBqODD5GDqvq/F2+ssfxyWy+UB
RRPMGwbWcTo9LJnXIBVBMWkyUrlYf3/cU9zfzCjyzEDUUAIv8ExcLNl1+W816buXsAquzPe6cArD
90qMre44cavjlBOSjylCwl9TMcw6zfnPIFpNrqYzP4pDgmxacNAiVFf69hIsEMNuklaEWaaHKb0x
SZIfSLQcwsN6S/vEGeKXYw+ZdFMuKGix8PtvEys9Kau2UrCKrsuaCEKvuDIXa6hijh38zQKApWvD
DKi6TTkskzmOI5+5PgZGRzvkL1tai0CQwsrX7WhzMzdRIrZ2C88b5abjBMFiHPytop9RgrvozkT5
7+4B+5+I1ZBhYSMjEiyLLVCfeinQigv3iWhEM7Oi7P+4yxthrUYMrzSnZzCAQJyQPvkCoLaYj3XN
0MJfdj7nOpDA+ji3yKdCKLVTk/KfnzyIAcTNmq63lEJkpbwTcs6gZ/7+iSedsAfoFUBwEqro15np
OJfbPBxXpK1AAqFRTu+m9zeZmWMmbG7w+ysIczBbC9PbbCJnIYVqRBsQXD5VlvhGaVxlGCqrYpX+
TcWwqbPcYzEymyXMepEYkALlcDEPJQ4X8pFbP7sNpnG7+RQ3vR8EPG0MKY6waviQ8etWTlzo0hBM
sGo44qk7GEyFdlnCSj68/QOje9zgv05R34MeDzJEV7jn/e/JXPm5pRwKWT5+DZ6Qt+bmUrlQm+Ak
sp15E2+2lXJkvPj9+52JMdx4MZvIp6f/l22yQiZnjLWknA27J506vgW/xPyjKDKDYPw9T36Lx4AD
sPwhoojJKuXH92LfrT/cU29cTnlO7tYs2nAJgfDJR2KuVjemVR5/l4Uxc3ZoE328X0cbmEFqB4bl
LbBUHmQEEzkBYMRUWQzpzVB3YivsbHMgER+ecRRngEbc0QtKxGB0C9wKDs5suB2ux5wyIkKziW5i
gGyzEBinWtTPrASpc8XqaYYoEGc43m/37uz393e2+C6csYfAGie4GVTOj2glHY+5A5DZuTOcYtC5
rWy5wmjzALXw6BWYi4/KuJuh2KwKxBJcs3HWpIFg9qyxi3oklWsfRgYIjzkjsLM5+rm4Rx470LXm
OmQxTCnxoIiZa/84P07/2+VkOG9MD0cJFblFuAjtdRj68+PcX0Kr4SMkVP2koGGH6+FweTiEBIat
XDJZQ3K87TaoTODDXHTMOF2W5knuyMkBAu9FXjQLAp5L0+Ep3m2CGbcicAYDx/LEGyfYchnH/ACf
L7hc7gIxXo4VsPTdMdQpjsolpuRgWrvdbyVOwCALczsM1wz3ZF3KWxougtlszE3iLS7t6dQPlzSI
+NYQbCtrSZbqkOAZmK67HboLOeOLNVn16HdFESftBpHEVYzFXHkW8eU1F+MsGOEezLyGNrUQyYUv
zquP8ZrlxsdC3QOFb7FQBTt+F9NoO45QV2I0K65nfW8CS8SisQPGZLrYw2rFe3FNF5WFhtiSfQ7A
aNpT27enuLvwbLPKFgvs536GW9edebNgu5a3t+XdceHkeqDWZ2Ir4qQ2p1ZZEyZWeKnykZhRY0UO
DsOLwPN6pjf7/yT8RdEm+u4fgSdh1ZvxEsHfL/B+85cngfgaRRE/LCJZE2/DBXFm31tmjlTL8eQl
K5PBQvAYItqH0fDk5VQWrcI+6puYVb/C2dneK2g7rCtXwgRhcfwnT6mbwcr7uGvYj7JWtMVyTZBf
gCKV+y27AtfTBR8ti0We0dKNgllqz/5wKZ1M+BpfN70RJziTZ55t0XE2jsNVReHWqdEXgy5W381V
wBD2TgBWCffyNEuvl+1HlD3Eo2x46MP7w+dXtUFhr1lA4ZHnQU5K9jx/bg38Ycvcru3pIRzngPha
JoIvQwk7iyD4471LoGIl4ujEbZBAxd40AT4CxOMl70aCjDeCglc5Lc27bLsKgjbEFHjpHvM0g7Ng
6uAtW9E0PNqtA1sOMZdbu3hYf0/KNzmVLV7RQeAVttxrXo3ngprBZJP4SwY8NpZjRV7ArZvNFkNk
C5Ys9wf76mD/XYeFNU1sfxqGvMGnvVxOcbjEV1me9HDq85l8Y32YHktzbm9dDiB7wtFXTIsd5Bv9
B9bA8m28tNbkBPymtMk4J8/zAnfrzkhkrd/ZnufnwlL4f4NmHo+OJ4/7yQwWEc1Gwpps3gA92L5X
Dc/ZZDL54xZyj02MqkaOt+C9cTSmjLw/ZzT/OfqqxYrs2ZunZUX85GeFAzsAEP6zTpY3Y7vjCuHU
i1SPMzNXvChrP9jP+FnZChc8dubqi1HwVytnh9eES9/EvjAYZ8GQPshuXlrDa8ADzB0ECSPYhUnQ
sZXgFEVtV7Pmg5JF45cQDyUW8AMta3KynE3HJeeKgDDTSRej3L7FRsTA+jUAhNw3Ka3VGVNHKwGg
GoJGGYP82EJBTKz3z4eB6JxmLY1ejdQHbfaOyfK4zWuiqKf5XXA+WOt1BRXBdPvCzBjOn60yBL5h
SyzLsQsg+o0F/R3Yecoj1PXL4VWFt2V12GX+8g02tE1wgknee7ko8VBk8SQkIYKjtmrWWO29Jjrz
h8RtFvR7N2qUsNX5fbeJgES/ZxdUxPIDsLLDE+jUDNRsvYwHsn19OTYn/zaRrj7jyUG6qSKgohPl
CzF+IPtJoqIRH/iRA9jSSMaAt0MVdY6J397Fg2wGd+cQD7ZIiwF/3IoAW9vaty16y0R1wNQR7VUm
RMkNDOpdpYnsQm47+bRvNfe8EVUwOH7Lx+hDbzeG4SzzFPqxylLGbGzQqN8+ZiI6dpkpy9vk2wZG
6StFMzbdvHfF6DZprY01vyd+zIwmmCeIdhsoOraMAu01Zakf9QEI6hevjuRFwHSQRIW+L1x35nFP
AYkiJvuiz/0BciuYYhq0wPI0DiIAatTmmJAJaPcTAROmmqMrirsRjCtAqILO/UKjSQtOM77eh7js
Fzt2BC7jRAZ6+YJfG4pIG2JVbfrZtE2+o8xfRkf0xQU+nPhfpO2HC0aPEeJc58goaXAFXE2zGluy
xf9Zn0tfkOa7zSmI2hmvUC+LHdql4itH+RLEyKApznv5BFTIpBSNO+4zbezuOinAQ2SjDy2A3xwF
GGgStakcAazC6MON7jx5RVsdE1ZJmcBi05mDsKQy4u0cRUSvN6A1/UBSFVnACY1mgIUAX5kji3uN
5OTozKBhTJY4pKktzQBbOaYT0Lp0UphwX7jmOfEdf0154QejA9q3TKdPM3Iv/r3MhpIP8YpfiLSQ
FaHcnWYyv5a957o4zbbvJbBts7sG5krLXNJLLgRJDveWfqs1pAFPh3+dgQaWUuY049W5SHyTtIsp
K59fzTVNdfI4VBLQVxTxV8z+hgKHdqk+K6DA1wV/QmqSq8K7BrDpXBeCIP8EJOYkHRwE/RxKEWQA
gH3jslqwfOA0edDQQCrLTLZ0iMMtn+qPlO8V6d57Scu9WdM4o3Evl6O7FsdBQyoLFFM9zokLRF+Z
K8kAfQkkm8VVo6ROxqOKDhbjSwxEkV00k1kmjDTGHFzImgXdo/2MyUNE0x9gMwU244SKBQ3O+sh7
7MHgFOXFjC74mEGLzDMeu86AK8Crs8iZ5UfnrtP/lR8Gt4ZaD6twAJITYPeifSyWxi9wBbvVcWC9
FcsngxU0hDgUzymCtbM24xIaZ21mfcBi8D0SLVdB6jbWGu023oRy5JeedJxHyUwZ4CPGRVycRi/k
HZlpcB4sUa6B/L2iAtet04hfYJbBzZZTlA4uk0BmhyxZRIwW30sGVrvPy7cQr8gQ9+E/j9vMrZOV
Booasp665g4554Xo1q0BnRfLmnUrZQ/sswds7oXxm41oWXn0JpivxBxF+23LbycIM4rcCRkQmiuL
1pzPSye8BveaTedtTW8WGFBK8JK6C7mQ8XI6n78sKD7Wcc1uCzFonO3kAS/IN9GdJb1FyMOWkrpG
TlOB0xomKyRvbRsMmpe5tflN0NnQjzl2t9QPVGSiKBpOydjnU8C4UswDBOdDbAWX9BqWa3Iftna2
ff8AX9pcUt2u3aFUmF/bvq/R6nYYkkLbwyG5eZfv6JYUjuLkvUeklfpgPp/TmCbYUQdvpY1BIcQ/
HPt/SrInV9qulwfSPXLj8dCfz48+dYPYn0s+KHmX1JJycqDyeChITNZ8edtgj8wMRg4scq5S9khz
QYqAMVFn6+6ppMZUAev1loxX0lR3OB5K4s8/2+1Q5EIlk+IQdGvs4Za6cbymqBmOqaipKmrIrbVF
k0JKAIoO8nkpItZ7EGI48Z5BUjHn84bV3ACbA0CMpgTEJOGamhAww5uH2Lt5ok07PebDdIB8hNdz
NGAIgj5BVcP//lOSWNkX0w7n5BRcL/8oNrGSmS2/RQrXZStm1X+vELIxLQ/eCimxG+xdqZeCwJWS
WVoriFlzRoLy1aeqy7sa0nE6LnEB3fPeuUG1B7qRPtJdruJ0iX+iiAstSTBfHlUdHuZXC5NQmxU3
n477rhsOfHI+xqxsu2Z4sCkeuLWcFpdhS14myexiK7dnLbUdw9lo7J7d/Xi95iyGe0lIuA18m/ze
K+RKixxAZkJN5S6DTeKZx5hUSOA409m8V8EiuiYRUcT7tmME37g2KCqiPMsj4R9ZyywngXIA2iLQ
VDbpOBgJc614hxh9+tzu2h3ulThV19YBUIcoASPjaU17HFKGxxyUnq+NcpwtlcH8PeCXtyDwzDV+
TkjMKp4KK1aSXrkN8v5OCJeyhAnDHJYUmBhMtOdLhDl+ReYMKOJlO97BfsHSw1s+ZPI+SKakd86s
lXGlBI+b2vchpvQAh8lxgfplwMlZXZSYsxPNqY7pXcWX+21PnF0EUnqULAgYtgLAMDd/prRTfkDR
mMfD1YxurDFr8/u2C9LX2hx9nBkSHqTVjMSC3CyijyM4SfwArL8xXTkGkiJ/zsia9HkSRRdsyzeU
zho1oGq1hhF57Ga3qV0MpZwoetP2tKK3+7CjB+BvqDUWnkK0Lm4Ao7OABHq1kqMXtnxUVn4V8+6u
x0QI+uaqnJCz9/HimPDvrOUgGGKqo9fgM3g6N7+NJkm8MNBO0AMdSRGxvRWkfJACzEzY5izD0Wb9
kXyHRg9/+Aks63QO0JO+LBNDqmi6Y/GEsh00PqWc6NwD/cz+qr3qqyskRwIpsk+QJ0GXUoewbF7m
7D6krzy+/0EBOA32mo+iyJaeCPIRbRKELRA4uVRYAwPYESyU1DV7SWHI/FhtrJ+l0OGISijj9lng
NOLcjzlpjMW99FEBHV0GoN9h03eH6vR67A81L+k4vdSsWASsywkED3C2nbd918IbQlenwRsgXuw2
5UgBmRc0weJBLQOf0mTOQGYP5dce9v2OAKvsBEQ67BO/62tY3htg1PKJPmCnEwjGGCDnEDUNslPh
eSItDOaQlGgce+w9FLV7Rj/uA1PvDJa6ChpDXHZA6KU9pyv4M6CJLHUlqBZxB3nbjnPquedaFVwN
kI77m3a+3e65SOgCEu1sqBRu8Z4T7ebjdoFlivN8bChEgPbo7LR9fGIQM6mi9iWorjmfFu+r1e0s
+4m3VdXJp2O9GfPigPRCQ+Li9zpu61Gar56v4UDL4CK1XiXYRDbVfISWIBXavHuFt1Em6PHDgutp
g3cPzOI45z7JLib/cb8QzSEqEncKUxpv/ClNL5C/spoCIhedDR6Jbx+RjgkrTDAt48YMZkB1tgCA
v9+SehFrZlHp5iiL2cfyZouFdEQmHq0m+ozRZCVl/oSSL3/hCmHipXA9Q6AHyU6AIwYAJ7IBCn3r
PCeZJkAR5JEH7w0BStjIJbhi1GegKPOBePjq7Bozgx1PmT1znzkN6NlGp/Cj583ZU4vSwABT7jQr
FWrwT8UvYABCh/I0gPdxcU4DoFyCZObjPcyc0rtBG150dbf4abj7GUONqAo+hh9DQeK1YbdAJVhU
ZMtPq9Nz8zQs7gDp1gzuUu/z2DAtpOT6tG84xw3Pm9e9IMNv98MuEg5g3HavSfu9xwMum/esOoEq
YLxFRDm1etqC4RPPiOFVCCoRJuuPxtf5YtmTLUFGNdiCgD5Jph2GITKu0pUgo0Rj1IQq8eURXeOf
rFNjl8ZzApq4Z8ZMvM/4/sVQoIzWoLt+EDvfXq341BJXLJTMdlcBsij84A1zK04qHvVLFT06OqUf
fMNEcGLfbg/2xVJLd/s7QzHUk8EV7ksWGquOoRDYmZTfyTV0l4A4BNlj0qrdPfMtQQTo1Aio6WI7
Xs/3Ccfcd9sQvhopU/bkvXsNrUNERSkAepglyrApPbT6vvLohq/OH9Mi+aGaErgIeHjBDJCn7/nf
mYO3AQ0YL7KxzwmPr4vNT6NNEN//jAJ2mQHaJ94xsd8XSrAHT4kC9Yl2W+IBuKmh6BXNdk+Wm7+R
t0EKQLn/tQA6ZXFh7U/lyUlPu3NrqBk/gv8RUWoLHm73UAFofYMFobisNNV6PafIBv4++3T7lYDZ
+DPx3iUZEIO3NuCa+zhn2theYHAEZqVi6neOyOWL/MCJ3NQJPkh5B14NqLrOdQ5mAXxR0zyZntpl
MrzcDKx3Jmg3kiNzGgj2VuHZ8MB4Vrofo+tys+PCffbAaGgIjfu1UlnLOl8azN0DNCGfrH+RU75n
wlrttGLA5/69tdLum1viMVo/99E1sluFrXXRMxSLc+M9LPsmayUlqdw2JfgLFMyUI6NpMJoNeKNy
+u7aadfSdB9W3PIJnq4CEA9snDpHmCMhO8hVteAYiBAz+Ou/s2JrpFyqpV2mJ+pcJvaT1xkPFe/U
dlUfQRd8aBTcyj+Tugr6zW/ZxcjQBqfQXwN4oZBFsWupwhN72pRawBZTgCDH97CP0/iLXQDsWr1r
cxiolqCnlREtqdOQBZXWKwxpdVSVo3z+nlHX1uOU0vhGAX2jqeM/Up9m5xU6HOVOPlS3eNV0nVPi
G8nm9YFpUGxfiztbmnMZvPZPmHfjfM5rIHQAUgKPNlxiKifDGi6NXYJasU2aQZuO/rT/Gb2wEG0s
wnZ9TKBwfaWiO0cINp3CBV/Q+TtpIQymhbY25i1NFFthiMXL57yPJtvb7kxO3vkYz7uC7LV6Bm4X
dq262Qc9pLWBpKp5J2OmZWLDKeDR7DPqgOJhGzutM7yw1Wl+J/Xv+NOh/4R0lgr5gEZX4V0TmxKr
j9IpTJED0bOVO+1NfWhvmP1+DgUyYSN1oaqz16FHQgNX/4MnkPXclGxOF7gRMYa5bTxxeJ4FRArq
58WdkzZcr/T716muR2cdd1jhMd0ZiyZB3HZZBTH9gBmXpPPA9Y1S1eyCz9poPNqwB6HHtuGL3fy+
+kMw7nbGD9yXe0MDJTQG5fN4cqKjgWijnTfXZXW4sPtjPleONJ0qL+aN5GvEpGjuhf3Vg/lx5Svd
aaUf2nAi73Nld9Mm1zTkVUGjQaRI0G0fJbAeQGyyu3dR1OcTIAhAwxK3Ff90HiNccoint/yL1fz+
Cb6hrejQDzDVga9wnWT+EzYkIIWJnq1Qv1Inl5d7Yc8F7mdYqeG/iOhAonBO+3hZtur0zCSdlu8I
zxpYFuCxHnnInw1g9uvPPQ/1G3kDbPg+cudoca/LttfG5yYbvArQjaxNvEs9dP4fYCToUj3AEusy
3CeN0N7gjwCHMfNv3oOUF76chrSPJPN50vKjacEgtHPMW2PCpV1jLpO5urZwXx/PQLlVYJVUIQiR
v2f0F6qX0K8hGS+flBHA0nS/yjfFc1ksMx3yc9YDv56E5YXdS2db0dNhV4vqS5BffvgBjtB2GlzX
E4CbCHPx9LKnPVtDtjJo8Vc/Bsu1OJ92uAWBFogBEtTXAWHxnHr07NINwl6XCKTGs141WqQWgZrR
swKBo/tt6jAtAvypsv2czywAdjZSqh67F6AEAHRan3tiBAAsUipPeNwEDYs3ccvcpB9mybqJqaD6
UOGvWNvTwwNbL8CKLP87KQhgNqQZz+n7LYI770HrtwKE/6HMeXsfpsytD+T5zE/zMeBVcBu9X7I2
kyZNB8jvc8oN6GvHcbv8OT1/32zFBN4WMRCp6rgHYchMyQQa5jlgWFfqWJnhM1gGzx1BuFuSKJqY
1V1oQx5R+Tl8NJIj0My4ZF+JpOA7/14sgmG14NnLYOSJbbFPnwW2N9ySWYktFCkxhIGx4XJbAJdy
G7vMFI1f+B9kVtDeaFzC7qTNtCFt1dZXUaM7EaFBliCwwuibCfjvba7GaJXZUB4vuzadPdBO3BUQ
LNfYfmL7eYbqR9L8jNgpzhQcPXhO5psNEMoUfcIfoNaf1ZMWm2LGLfPy03fRkgEsRe8zNcGPnj8u
vD4WcrHRUMzg+Vfht1PgpBeL7RoIlULtDw9RM8FoARstzdXz71FYzyO3ijrntdcD1XrStRRk/nne
Z8p2oowYAGuND7eRWOqQZFa7x+KeOhktZD1IUtv4wdHy1Heqmy9PEUNhIMc3v+qMO+df3L7Ktst8
Dv9zteAdtrEHfOPby1smbQIXNUTRr+mP4bbFCJW+XGTsSsPpG76SUEhcm1Dna8PqgN5QU66vn7DC
u0cBG6asmjio0F8U+tDt5T/boytiLnVY90dtgLNX/8lb5Nm89k7gYckZiinEMiQ9qCwyv6IP3jha
M6dZqF9F1V7PLRyy7POcX2uQlVAYaJeKj24VOzRNtfagjW1HNsh87eXcEkHggNM04mEDkToetHo+
UsjkOFil827B543K4RtX+QtSK2FRolNgVbPHmQadpc+VZFe33HLSdeBAn0j5Sup09R68Oj+y+81b
aAH0V6xRA0Ydm0zR/HQ/Xjl7Kqua0qQeXZIx4DrC5wu+G17TYYfGID1xkAEAX0W2rspcZDFEUehy
mxNVOes3k1cjICIhmcIV6TUO/lwEBiLMe/SJIG3FSzYfMsvUrS+hdnK1DkDbPDpVgY7Jof4Qbuvp
ERa3QY0svBE8dmDn6bqTxJ2dM5qoifMCXtT4GkkHhLfaTD5BWwkbMqG3XfUG1b4qwldsJR2yMLkW
944T59MUtktuZWrUuqDylb3HKQmFNv/0tncA/KUIyaFoebbrv6ob1MJVhLv9GWWNxznRrw0fGB3D
93Gf8/wplHS4B+QO5TBraJADve4t88lb8yDDZcCZivdXN6dGeyGh+YsowztQdvWd4paH/XOCabKv
E1dd8PMI41Cuvj4Dtmo60i90C/QdX2chPr6F8wfFIq/g0aTlz0V5sed0WFp04g0jkOuN6cqTtrqq
0ZdGatJ+qX1bucFL6IDRwUfW/2Tb9MAGBe1PDyUn0+zry0cosW57iko2zFzieZJme45ECyDmdpup
HU1ltsKczaM1Ul+aVYFXf1OFMMJRKggbabZtXG5z/70mH6fTXV59kl/KbWL49QA+m6Z11G3tKnXy
Ou0YGzyHLcYvKPKc/VPqljywq0vHVTddBX86cfLCHI0WM4kj4Y6VUKSD7l5dEBIvzfZC1G7zWTw3
5u+rnT3dMynNLwnKbaMpdh+rHtC3yAHlrnHCK2b7mTDCQARhBXNrfcL5YYQPYENmRefKv0ujAJx4
Fs9R4aBb3UldZUs8Nn6bqB69/57MOZFRhh8N6dSw8uMzGX4A5Y7jAkAo5KjVi9KELATFhEMHVhEo
fQw4n2PNYByf21TONUxSRpgr9TE4t38zIxQHW8I5jJ4PNggqCLYyxUSvcxpeJ6Q3/WTf67klX09D
ln1HGwArjtte1RqTkLx6L+vec3mW0dgVVaOOsn3i5N1DSYxi8tY9trW7w48r/RuMhEH+2Dw7Vgon
94kfMz3oFhV8bdhNVLyjx+hZgCcjfdx9egdx0QNA/1uMih2fvJ6Le2tOHkEnTtIQEtaHsq1JoBmf
XX5IDrJ+WDekxffwnG1v7wH8S3IZDjWLc/STWA4NUREiSmvAnEW7bum7JOenuaUiZqtuv2evzlHJ
Uq9VVt6re3h9UFx+LApegptPwglBIF9AxWutNUCVDHBJdG5eFV102osUefGo11u/Ch+XljZ39ubd
rtumXhkwvK7lw+wCI31eyKjJMVJiYDymEL6TEAMDhU3SoRA1etyGtz7o0pV5853rc1G+cVjM5kp+
uBJHFVSLy/yPk4jr3H5qgNkvQSJ/czoEnex8c+vHklneCDudwfB1Pw3a7LKM3VrVqih/Hs8S42kg
xu3uOEkqR4dAcCULv18G+g9WZYwKERKg8YuwKfrW6Nnx3DHSYjcHgXZ4QYOr7WsfVCzFg1XW1vWP
YBnvKxTTbuG7tlQw8aA0l23m19dDNlLHr191/B51w97idnweP0+zF112BI7khkVjOgejf6emAyMS
tKfYC696s9ZB++1GrN0uwQwdfBs1dKouxFeqXyTjR/XkA2/hcP/Llk3wFmEGIHmlaPpf5xQNGthJ
ABuwtFbNgYfs2GoxfI+D9kSdtXYw7lBYGbZCeAO7/FdHkB8MbmFyc+7gWHSzx4QWnMchYyRIO2Qg
8jdt5/1znfdnKmx4Yxxvq1+GZFSsuWbmNAD/8XRmS6piWxT9IiIQBPFV6RWw714MW1BUWlH5+ho7
T9xbJ8vK8mTaIOy91lyzUexcD7BzeGpm9cWNUiyTbDtc/S1nxo0VIoqPMXoThpF2BQSTiMAbApU2
LyzrUP5upLOC6H/Gz8D1ZTV+syEVdImdIyI26YhbLVNqeFOzBpSKC7pmq4ZqIDonZE99RzM8uMEp
OzdWrD/TeHORmGUsUnsy2dNll5YEnXmRzN8hhj0xLj/D3w4Bsgha+xwYr8srETXSq4f6To1AABhX
4nlkgNLKneAngh9Z5240YJTZ/cK891m27XaunVhdX5N969A8qwmCdQ7BoMSNHU/tzFLiIQ7JsUOM
mY4PE9Y6EjgG8g0ThLbt4PoSH1RlmFBWME7bCn09imYD2RQadd3vdxjhSOcYGP1OaLBKEzTGeVIj
QlUAzelIruxHStebbNr1QGfhw+EBeACTRyb4AFlkwkqTb0o8takQzrWSdq+feao+oy6yopWywD+j
YPrccbKed/vOUxRvXfJPr1keJSzclfv52W8MkcZ5UK3TjAcxaTfVn/fok289TApHfrMrvCdlOa8N
O39PjBuUXJx5O1zg7FfPY9OS0Dq8f1YGO/ntjmlT8Aw0adTnxPju34MvLzvL7eIdZU/Y7DpcjmHb
UlRAcvtuP49RfL+g05cUizdNWWIYaM90T69J4QDHkH5A2GzV2Eon3v1bD6PWSISmP8YZ6eH0aiuh
JL5xcNtsw/Z1783UxxjLvcYAyny9pvjrKfiHfWYp6c2xGjw7btodVUwvn64oDuJVrE1/Tx8FNUv3
QwnBpotk82DO1gwpRHApUPFR0r2UZW1YsTBwqp0lnUIelyoU/k9fx8xDyBGG+yuOxsIWRMEnCODb
Rb7IDgArHwk6U+k/TTwKyXfFdSBKlHrx2ALcvA/0HPjwufWE/jVvhtRe7MbQRGg+QK77Q36IxZB4
vvfLorltAdKx4GFkDxj/B7ir+wH330WO+Ec8Gr/OD1EZ05FTJvDN7yBtmgVXWb8MOF9vsd08h33m
8+SFs60U4h5FdkXfTb444jLYFujyFSeloKMvTkxw8nTGA4j/dty8MmmFMykEvwVeYsYEtMpSO6sX
xrW7atCxfUfwcVAGc65fwe+paXi97LI8Br/ED2MRTWXLu+VSRWJIaUkIHe//zu6JkeHfdkj/hjEf
SxiHph0XCEXZaiE/YbK90UHj+Muyxo3KvDdO8lh2kJDX1u2jDuoH9agU3PJRV3ZTaAIb48pKgD31
g+xdSvrkLDSWkoVggd0YVI8DAjeBIVIZ/F4WUkcU8SjV+Cm2b14ZTBds5UAMeOkoA1444ZFt93I6
7I43TDf5mDmU7JscZHVI8Q6rCAxYhfmAipKxJLpQjACeQn0MM4J83U/qCsE7ChA2eGp8PNFihxwT
EFXeIO84BZuAGEXyVmL1iI4UZtS5fsKjre47El2KOF6C7cCKfdvPdfLReENySAfQQUmk2zwAGjdN
u0JF4uyky087gdAKXuGl8Mp4Kyx7wNlo19juay650+dFuR+x7vbkST85IBhDn9FF7IbCD2gWKSrL
ODZ52NMVyCohVoBHwE1MLKMUQWdyx+lIPvAmx49CBrk1Qb2wML7jOh2XkGtIAq7cPtkSbLJPAbTI
LFRY49YYWOVDFf5k4WoeLxtnHcg+DI9/7st6CjM4SzupNtMqF1zOy0z8fYe4aMAoqMjegvaEl8nd
BPPjHuyo7Ke5fA1VEKa7ybDZLNboBBiqfF08Ufmogs6a0pXJqwSTXh3sQ5y7cZ7rTJJxdZWRk8G6
Y+VWx7kiCmH5Cj9mVc3y7TtUoeQ8D5TxYLT3Oc7GGvhWMiHwOsgj+nfcY0DtHcPj84AGVEDJQc/K
k5FWwqScIhRt1X3Y3/5GzQVg5xJH6dyYdcNknCx+K0hqRFbGO7wQRoxXhglWP6BA4g0y+andCv4v
oiwPizl6KCpczJD64S24MelggolnztCIWutrwW9x+ubLuUXlkJwre+9i+ufU6FymyVzYvCLG30BF
oEW1cSlCmkXfRY/DhEcKu6ysqE1Gt0vFSEk6qsagR3o3oBLzCy75XfcA+4wrwljl83qOwBQQDQRo
P+2TqfH2KxftqUv/SqoBZmEOl64r5nnC7EpIrvs2YyaoUjcfDzFGUhp0x3qUOcfKov4TqiIPD51p
FhiTgqkk+MyGtl6KYNgQIwJWuXyQMZyD5kYAyMRkbu6wAVO/P4qJfPiuqb2yZYXFI3Nnpxz/fC1K
Z030mt+jbIlheliO5O3+3MdyefsGbZcHwrYvX3ccI+pGbZgGItHgFYHU5HuTcwb6BPZl49t0v91P
SvdtP0YfO12o064pNP4MznDeadiAOFd+qxfIOJrpgEILs7nW+yxb5uwBpEf+3iAhgWtF+Ck58Vjz
qZBEq1xt5Kjx44lu92jZB+wONkD66DYVHszFpZyjYrN7fJCd6ZdpfxdLZSzIIAbA4Vx+LlTie/KC
H1b2YBUffHZ0yWwMuLEqZGrUZwpBwaIEyZ4DuUjr96y75D7RL+O4HlHjsG+w3bD1ADB8xUSX5Jbe
onNG/+XvL+2JY4++CTXf6Ongr8sYnvhPSE2w4ONQx9z4gdsIG8Did/hioIitAX5D7UjZMiXyO4zJ
Qqfj3Px60r4Gb5D0EjppQVId7krI6TwiIbIhU2J8H4zD53ALlSC5IFKsT/Q2I7wlwv0KtwK3F1ZY
u1XL17HavmhTT07FC9veLl5nXVA/5aaKU5h5Gz9WaoDPnPWcfK9yZIyprADPUPUB2iuXb4pkUZj+
4YlIvEjJaVc6BScd8+EvurhBS+Bts+5uq21ZDoqTAUqQmToXDFNYUK2cjRBwbagLbhz+dWgqUtyn
EeRBUsFXcrhj1Apn5ghKxDoDLwCODYC3ieUOpCEuAJvREpRGDauJzCrWX4YfQnLPnosVMd6+v+U7
zHHlg0Er8r32Dh0xliJxmE+4ChkMZVOiYnBgOwFZcJ1p9KuoYyCbUa+IYTvGpS+PUhPKiXAyhwJg
M+ThVZFkwCKJaQR0cZERhOPy8AlNBXgJxhKoZurUhfXc4azysfj/AotvClVKKU7KvU3tri9azLEx
RrozilaD9NKN1KlGDYMYnjqZRZE4md+44FJhmEGJSFHM+qSAap7VaYl9NwWh1wS5ywy7M5PF/Y2l
r2MMwZgS0j2BVIqUAc4bHMG4fXpfp+crC+kAABCnVt719MZD3XlrLOrbt9ddY6/+wucCQSfi6GaS
db2YuBCZOLdhoXlS7H1ZbBiLfuwnnGbNyX9OwbITDz9R0ZtlfS8lskkfIR0uUZ/KXmocb7yYD9fG
777Lm2XWw2hb21h95gq9HnGEHrVwKjlFfMrAHusWf7/6kgHWarcOpQ58T8NOqlHZsdo6bIyFVDG3
ex1UsoK5RMM9XpTvoNp9jypsHcnJrXQhHzHSH7VMO637KuN5+sM+WJ4HVtZrzRrE2P5OdSzkCHh3
87A5yBvd/PqM4VNslm5chYM7085Bycmq0RFVTob7BKC2a3gq7pM2xqOQ/wtPx38k9vS5Nu1YWcRM
FgtyKVRn2LYNcHkOaiu2VBQ/HLNAReyL774l2lCDThvbdA+XQiKIPj8fRgoWLrdiGceEzfmYkRQf
V+Zi5XXu4WvEzPgwBYBRQ4s1w2+z+Pn8HMWOw8WIcfolnT7Z2PuRFOFNbYGDDipob5UOWEdcH8wF
QW+6sQEmcwFgAwXXYpvN6CgyV819NmHvbpc9v8RPnjYMa60X+1g9qjRTxotccz4/SAkWvpZk8tBo
FsvCsFoikCphOMp6gVkLHjTvxP9oa1DK/ce7x2MjDX+E0uDeKptA37ZaOoxgE8gA36HW86Hct9zz
se7vEb8gf1zWDkbuKi7wMPpQ2MD5xgSGNYmFGlYA92DEl9s05AbrxW/64VK5269egMj4IZk/jawm
dUQ+R+/YIy6Mx5ExsBwnxu5OO2QAjrfd5eN37ZZL/REa0mrf2TTGLn8uUgZ7v6n8mDz2U6OJPsrm
p2zYDOKYjqGdPtFqy73PQP8Oq74lo0jbj7VHZLBx4IiFm+Q3wIl8/wjfKlNMNBXQ3FTrXpg6qwyu
Oz2HrSLXPe7EBx3HBX6AuQsGbnc8jhAzx0M65OSkVuZNceM70XZTmqwnzggYo+zyB2g6lm519Clm
zWvxFtNRtqKa5iinoQ47ymTf2RmacOluFqmBJch+1w06Gw0/vet7hZkxbjaqXbL2DGN5wHoZptOG
rv9G+kf3ql+ffhndfOoFX6SCPIO3gwO6nwBu0MtiifZ0SlR5pduGxA9YjRt72Zh1XfYeo9a5QbpD
oD1Q7GTUxbOQWIig6407FjNCi0GiAxcswHzCjS1924ePxjpF8g3cLdSmo9syXn7s2krH0g5swdxP
GO72gTQNXKpOOFIaTNP7YtCro8kw4PlwEQnn+G68pputs81nP/7ssOHk2D2w+9tq5CHVNt2tgnQL
JHDVQeb4nucFvKtW6PI2lFr0mH27g7tp7L8idV0U0FwGfF5KfTZum+5rrZDDUYYyi/ENX8i6noJ+
M4yRmo0q0u1ettJxGz5l3ZJq8n6cj+pk+NTDQET9RdOygOCeD+xPmI7o0aqwmBHXhG36M0xnwh8e
5v6Ciek4nT1X0omuJ0fpgc5gAi36Fr48rBkmVBPlRNvweUOVoPfN5z/Q2GUV3HzDe6YCmLrPiaRy
eyhlUHi1jE7F7nSH0vd1eUBo4xUmYE+rN+vPKkYhrU0heDsYkNDQaCNJQBSx+jDxaDfJ+DEmrfS7
IW9IOAw153zLeUsDL9o/jA+pW4iNxCOIxZPqOew4CXtmIrTNx+dSmz1xucREbZtdYAMmc5BKPjFM
YdzXVgbVPQvRRoVM+0/0xS6KFVoYj7KZQjt5TXnLIKtguEg1YNFyiGDKt+z8sP+DH86KMRyBL9EF
F2MQvgZQwS5sa0h/QO7Yfc2L0NJBsLSYgXEkgM2F96sgf6L0u5xOLIc2HRXHJnb4ZTi7OFTCOsDV
+u592dxB3ElypObkhWm2sBW9WeRzUCQKHR6+2nzXIbJte1geLKGnmjjo+1D5QkODDryohovvYI32
ez0eW9sxfFLH6Vs44FhsP6IUFTSxUeqnvsqt6jI/8xGepSiHVKoNISIW4mxcg//IdBiAD44shLxr
PFuH4l9RJIsjkNgLWGpEymiYcguSrGBJcujAznsYEeMuRldD2gji04w/rJdwNYXP9zMQ7E1kVVMh
4IV6hhTuawm2KhCjDRIrpHL8f8O9Xwu/4QEbKTpVpqIb9foBFmGBub43vV1/iU/P6Av2+Vq/1hWx
PEzH/garMiyqDyjnQHQHwJTC/lFMQtnI2LyIqiA/o8NM+G/7eLIVCEEVIFbhsJdQ1LLUQ9yBCMKy
382G2HSO+I5FQILLBx8SQmw2vINIwojkfr4n4o3oLxoxfCyo4fAxBNTDO5rEFZj8HTFpeali2ssP
1PM6wlZ8KgfQgkLW4WbSXXaX+9TsLu8nwNBy+8MrFKaQh50mSO4+tuF/8OcdfjAVx3+XmYs2bqIm
0sbSHvC1XZBh8dXJIht8ni6/gjsmtKF/X402fpdUZCi9fmayYY7Kn84C3Ao4l04a2HAvvuk0gFWM
J31ukYbdFK/eezI5CPix9Yc4JHDL9/E9KPeekTkSRE+UB5zctJN/t10DHxpL7k65pS1JMwsmSYu4
5+nyMy1eGsmIW9w5aWm6wEQYfpGVQFrk0+b2HdtIz8gH4q9oZf59sQqoT1trCf8As5M0C7xK1sVi
xLi4A5OEBtowueXrDiuWWU0RPfRr8xj3ii0kU75E/BCuDdCueAxGzeKZxS2AFvsXSyS30GZq5tdA
anhakwpVDlMMTWL7y4JW2bA8MN+A+aqBIrG54cd1Y84srNL4FRUw/TeCJQJDUoDS77FmAFOIL+Xh
GoojJei4AMv4L1+I07A5asEH/vf1AKwxO2VgPIHn6Y7nDWuIZkFi+f/Xq0IyiaNgCbWCthAgDnyI
VZlb2JYAPf++QLz4htk4feP+4YOLie95oxJGSqUUCTYL1l6A5xj3QKEAV/4zzmPH5huBN576p3//
smXwxT7F4/NEf36es3LBpCkk8YBSD+PRw5tGT6jnbpnzahwwtBY5GTFWrCZCNMPm+Cedgfwv1tGE
Nkaspp+V8HL7ofMTAgONHqrHd6krfuLfn6fVuRneu/v1EhyPfpSdYore0IkRGYLQvsJdQ41UsmsJ
Yh/iooD6/PC96DNlRKEFJwRzWY63MgAoA85YkbY5w+B1XG7uEe1HFRKXqopoBrxK9l2zY4A20HRT
hwp9h0CiJCjmyIu/VBWw7kPZlm0gGdtHN+P79fCA3vh00XHKZo3wBJf3DxnBiRzFN7fCch7sQl2r
awhIVEkTZE87RhBqwNJ/agYOOwW7F7LmaRGkvjaCzMiSrLoS+WE01BEugNDSRe8nVDC6o/gELNMD
srHcfNZzfl+ougXjW/ypcQauI1Le2L+gAUIdx02ZsbbC8RWQCtNI8FtmSkK/9zjX3ht/eaJ3NvIJ
6bezvgi5tKAXC00xWBW3Kb1lamE47FeMP1rC7piSD3e4oiI45Wr6+7yEKFSimOBscY/C1O8o/sGN
6k/hq4KH9Kb4Rb+GpSyYc9g/A+E8Iu8RvaI8KqP+qIxgBviCr4yHotqOmDMQgMT6ygVJOZTLOEmS
q8HWrwKXaeM6KkTfXEwxtWSxBr1SLvgSfxOMVwZ8c4cud9/cT/cNH+7TUpZULDocfmxdAJMeVicR
3392tN277iU5KRfpKF9UPJPlS7bEe3PZWZMCxScHRe9NqdNvMTx/7rKdtqa52OVQJbPpJ8ggUWp4
UT+iDMN81VazTVeb15pL7ASLP7Q2RkstwssseNVDmg3KEaUTwTeFofyB0YN2oLRg0cB3TXui5dDi
SVsTQGjeXj48E0ofjmoyZZVh9CY8m/AtvJkVJIRk2ryx4jGTdg1yTJTkt3JeGqBN/w9DIGHxafF5
/5pjCwJ273sZ3D70YIoDvN95Oz11mGx5kT/40a1PV0P1iZ4TZyGHQK4ZtEYwFoPI4hWAF26UgeyL
UFJ1BH2IfZxauyvas2I/LuJ1epu3nZMBZotb8QHSb7HTXMOY/OJoz207rTjHs3ncLiGdp/1NrG37
2mrf3fLVZSSpJ5uy2dyVya6c0M1w6iFWeR/gG97vh1Jaqo+l/Fx/2zlLeILL482sa6HOxd0YOVWC
1wwroiQd+kBoHThzNCQ9mjBIl8/h+ysGC8Y+ZPhQdjGYgvozYzCS6jYmRFlxYTnHZg9bWLhdzAKA
2blfv2ZtlEiRkgSQ6hgU7ElQmsEkZ3iQFZjcWXiPpeJJqGGDHM81ITiqAXmEVQbCed9fiqplVI57
8L4QrfVQP+HbEB2Fvn0RbXD0caefwegssCa857H+EGp3GpIBVpRC+xyIn11sQ/45YIsROpgs/IlR
0Krxk7PvYCYcTG6IE8R/nRO+DUjq1+OJI2QJHmMm+jOBDHdyn7wzkty6iq0k7r1aK+mo6QUseBnZ
dt9AKcMU1nlFVzh8lU5TObSKn2ZntD4+4NAx6sJlH2+ZnVFTQMApa++mBmXikJHSm7HXfmjwpXAP
WwAbxqu0kVMPcz26Efg4GAJnXJbwhZOaoYnDTs5HS/vUQll8eqDJbMU/6NV0Ng5EAXZBKE1a5ZGl
ykkVoy3ECJSBCI9WOV94ZZXzgz2DBhu7TciKvAy2HzxNG0f7jXht8Hwg8tAU/W7BL3N++Yj7U5c9
UUymvqaMP1/CxP/ZC3vfkUxpS1QrQDqljI2XN9WMIUd9TTg8IyqkdrwyPlTYNUUlcTPpl+9bziEx
skM+RermfaZj4668B/Hv0GNXJ0+qgnDkJK9cnGm3jpfvj7yqjzQvaK44BVVYJHgdwytBC5MWoYRj
rLx7UbIQRIj2vLWoASoIRD+IfEYeVu9jK0Wc7OzUsrrtttGdHVj1P/KO59lzBsteiwoAAhIA3G9+
e49xD9sXKz6JLpUJf8XElTESZsz9E5MnzuITxR2e5ZoUyDSNvY0KTZppFK8++xNCaOfbAbUIwyGs
8qgfchjfUEifSVAzUfobjAGa8X6Y7zOmuzMG4qNlyVL9/LeG+ppx+TwYVSN+gpzr8YJk2XuVC8qO
DApNcoCvokFpxWGR0gaPMwY3zW8Oq4k3b6R+F7g3nnWvTA2ra7JgxEXPzIKEo2TKXEuadK/MsJht
oULA3vKrrvaom/JQVnAq4w11f4NvaRII9eHZtY26Qe+8gD4II+EgjP+uvPznoYfF8+mHvLxzSsPn
AVppqQhVH4oNWO1iNSLHh1LmK3hXklubCsbgzwu9EYqcgMgHOivCMKd/Y4QpDQMwELCRdsOS075L
owSz2jch2FSvDpAaNnSJtsR2Li+j13MpLiq543ZlsiihenYfbqo6at/tNZhbugRXFOjn42P9MhgW
CidN6jVYR28fqQwsX72ym4ZVEZGEi+F+GYcPJFtZMYEEBVxQyyHUZkE/arpjVkFZcT6Qdnojpnta
DNtT8qEnlful2q7TWd33oAmJxRKrV2Ren4Oxn79uB45namCTofhwgIvqxE+otY9jmkKym3tPl9TT
jIoZ2xOuhUSPGpbMGHbbRrP4oO7CPs16aRbURgQ939/6e5tptPSNukoZwuJJO0acTTVGVcpVBoUJ
zcnP51NrxOmVeKAZGHZLGxoFZAVI0EyeGXo4o13B4ECg4in/BmZc/xdp0qdhDCq3WFfzvaWHEvWi
kN3C4pHQMW2ls3T+zQipjuB+AHV7vbMy08Pe5D3SUrsXJefHtpj1SYXIZu/Z/UwB2myQhDvGQp6/
T/JZDfP5ZwnqGYiyAV9lElu+3h5bCWakkgVN4Gcl22RL+BhIxo2Ik9SKKX0oM1kfERluv0daxwia
QvxDgED9+bnQfII7QYODq0kD9p5pzRAUSQM4oZTdZDOwmNeWnjClixKZfZAV8KbD2bWERGnSbrFK
Id6CuFCPucRYHdnuMKSgin9ClsVGnIsTciwUHowk9lfaIcqCfGHseIPprCwDMfMGfEF6z0yb9elt
YCevY1KejR6bpwnJ0v05qCw6w9ucqdSQDw9vXMNHMe03kQh7pO9TzROTU/vpYzGHxz28FSHbcZIx
ZSoq7hZhRxOh8gr50MiI7RGUQTAVS+ZIv9Z2vOJAWyy7hFIlm9uyZvj8d/gu+2m2e0JAGH1IrxIY
M1wDU519HHi9KE9/Nvu82Vv3d9hZe/JS4VXQt7oD/fwiKjTsnuXtbcnUo5sPlAkYXnWV+oMPdhMQ
FZiVdQtCNyNxLlFuMXSCDIl6IT7ScOJufT9j9iH5gvLJyFyZsEcIHkVrKZgusuL3j7D94YkgRoAi
YGAh/SafTVCcvLydw1ng3IctyFXJAo4ShSE8vZq2+f0RCuQrz0iZwb28GBgbkAx+SdBUkKrFR8Eq
BPUeYlfHTt9jHFLjW0CZQiwwlg2Ch6+/HFZnGNI8Ey9AwRmxGMIy4Iiyn/xGmvBqRApRVPYHRweI
gMjuYOiRXdla8n4uVGw8OewEYUW8J6zIgkGawmLi9IJJojgQWaGHYa//PCCD41rlFTM+hh8goSUl
DAw/CsgADEcFU4x6DLIfwQE9Fw9FvodEQAbeT+eV8Ir49WKVHpB+0SnWM94bvFL9B/FO3XyudKDk
T/TcW2WnRGpl0VuynhL0mYN4RJ4tsWju2lNGJ9snQcHMVgqjcTwlOXyShazsYXjKQB7IM8nTZwQn
er3oaaqT/unj6k5jl06FWrdw45C0FFobqC9mpo/yMfbULxABcKfY1jxBetd9qGbWDyRPPeXjj5u4
j+WP5geLIRwwHgEahUCe6uHdf4+zNcjUCBjdyWhUURg4GnSEfdDh7P8A9OkOdE2znXTD4qj6Rqh6
ff+OvxOMcrcaMfh1MxviREDcOPG/N/tlVaMUCZd1BKyxdasYfSfxIXeMGXloc+KcnedKt9BxDptA
87K1gBI7c5IaR5iTm4mPvWQIHYMIRNW9e1KUE8X3Gm8ehAWxc01ZaYMBSl/itoDLwKwWsT5Ygb9C
D8fyBL7o5rXonWLM4hSns8kO6UHHy/q14BRRucrZItEFAqFaTNPI2salg77SZv1jOeF3sL60KIM6
bn18b0pWdqduhyVMzh8ZgdYe5BvPTIpCt+fX13ichG929oUcKabma1TTK2ZhFologw8XvfscYyGC
Xp16FOg3/w3J6xo3WGqe4Ko9zuQyOPTxCKSfeL1/3e6EMCXmTKNubXZEXNdz006ZHTAlR2Nyt1jH
BSCHoSpgl1MekYzTYnmGGS+6xxj77/nznIcJjsSXZl1d9GkbaRvli2j9VkX6OB6rIUzBBsXIOll3
4ElspVlJWtQRnFkOEEnAZ2V7BQbE8gMIe0TkDVs6JeMX55tigjgqxcialHHNfimmfEXngmW0W6em
thVB3n2a6sGNwS45YacEusBOd3ve2yrtbJSt2yUctoTsvGEB/4X1+Psayl2nq3oNzhVi5Dp8Bfu+
aQTwY5+jnhnbxghqxg5b3Hr6vH4DA1wArxKT53Z1fHNekD5yf0NGAp5kSzVKAmaKbt/LGe9yrnUD
fXcHPuGO8R4AJraTBWu6JxTmjU2pY/UIERABjeL/efAJZctJm/OcE0BRB3ByFR9eHvXl3cFh1u9O
6zGEToBnyIDY8wLukGyDtUq5uF36RCbRSaQOwNz0z+4KbMbWP0OsoHFR6M+YSXdm8fJxhOfk/zYF
W2pUrzpMpCHuBfvFY8ZM1SKxy3utS6uyC9wA4kCpTfJabHy4Sqs76Ua62bNeo66Zr6QAptqCeBA7
ceswWzD6Sae0/7Wv6XAQgIMNHAW4gzEHqYGNm69zemE1fEEiMragd0Nmxwn4MGB6uD8D8HzsfC1P
CM1eyyct7M2E6vttV7Z4ynR5X/O6IHaNSmg8PN/gtoTAqk/UkDcApvQYMYcyu953RngbAD5LPM4M
VBGMWagkaS5tacisF9bwnfGQCbaNTDHbKQz7BcxUXRbvC6NIkgePeFcb1KMMrkYNpKxDLVhOH0ib
F7p4emZG+6RTOPDMJwokrg75Lsxc0F3SB1czPHqm+OHHHwspLxOx1ExRIDLXaoZkKz90L+NQ75mF
RZQ9lCIV8AW2UuDSFJ2IGqGolALwhZP46ITtOKWZkyOMkRkVvgGpV/0N9kc/MGSBSxL2Cx8eeQI8
upfJdssGiFVrI6BKiKkU7O0GpnLN2uvXu8SXbAlVyDymSvRvNtkBc1Yg1BtmuykxEwrwrwpxNaKn
plVlSPVyoS8vABMdVtijOsZZwFXd/erLNExhVBgvSZ20YDWKguRp3w75Rn0BoEHodtRxO6ZKAKc8
KKtkEc84mXsRpfa406E2ujuVv18SMzKl5bZJwWPQsZ88LzXus2k27E6Y4faYmowQH73WWqj2OLml
3a82+xAkw8cRCvhtKF2ruTH6ebqdYcCB8u3c9eBRUDBCcvmukQbzYeRR70jwCIML+B6gNhByvnM4
JVBqhagDDIzkRrjxMub7aED/odxopCpetr5TdJPRNaqTj5OEQDnCeGMk4u46DOvicB98N2TnXKEE
suPf0ImOX5sPptLDPICi/3GNYeWXtkQww1kaJ8vcAcE3+5OHwsZaOixEUPy1I0/6tTVsJqh7CYbB
esRjSGsByD6JKDO8ZtS39uOe1YzATCfZZb8tzFtQr6GrPJfKpI5al4r4HulbJjnfIyOch9kZN2ei
X70U5H6phaWrewRABgXhd8IXFRN0E2rKVA3epx6XWCfUx/h9QIPA5o8cCq4+RhSTz6lnlSPWDK6e
OLg5xvjD/n+pLoB9F+z2OMu5gnprAU7KkNfoT+wyqiep+1hQSBzu09quSJSBGmDpxKnjeG4fdWzP
KHbBXUX+CrAubh5ibsYQ1IOmNOrN8GVzvywDEsltVB34dyDdgfQjEFt48abBe2FY5jO6/EJMxC+9
NmVp4OmTlLS214SO7I9vnGxRL3N0kfsK1vHrzGTBZiZC0UW1xgV0ZYbCPKNn1xNGnnx+Z2ljI2Ci
c8aS65os7thsenAe7lwGP78MMpO8NaZnVrqTXCiCQPVi2vpdgIedcZ78TBqmmljx+/2ddImDFsvA
DyNyxeq5zbw5d8bMABAzXd8HhvlCHM/ABM4t3iKMe0QsNnUoK+KBi5nqjx0QpA1GMSx50BNiyzC/
RmUJfPl3XLjgSa+hsH9s75PicIM5zKbKlOnAyVO43RAq04bUPsLzYo6ycLwAeeRR9RU+ruxXtgLl
ANB2RhN0vdMzcmTOPUp8wnJpMUsCqzDcSwAoFIdGmPKzexUND8nR/B85FCa/ITIdkGxB3jRENgtM
WSAPKm7UvdwJL5i0KQpYKs+/sQnlOCgEv0pFDi+ZhyUtg/IU9wNUBAVhOJBlgWopjHjXTOdz0XEg
ZOhv6MWgFFLI0/fiwNGFqAMhXLirKYDejc0oK+o6uIb9aLSEE12jwv5qOGylufmOixnD9UExK4Iu
H5phFpjGdDn3siHjCUebQRZdklPLpvLijGNDsB7mJEF5i12ZmKwxqGAJgF+SY3o+gkyIYA7VNkzx
Rorutctpg7C6AaEzebmcYpxvJS4mJEf0HeZpNKGszLTifAJvXZDgONeYY9Ho4IZPj2Dn9xktO4AQ
YSTcm8NM4qSHos3gETRupV+xq6flEQO5hPRvh86LE4PqiDUI8fH7SjPC0v9muTcATI+Z26Lf0SbP
qzJVT70NjOVcXAatp69uI+a390gKbzvW2BH882TxiuA7YsqTjgGd3f5O3eXrXthkTCGgDFVITnqj
ZPOeAVnIAUr6PZQyNPTEFphMVCDKD7mk6MLzs+GzooI8gA6Cp6t9h4YRUAo6GtE7mEn00FMKUxs+
f4FS4AkiDgq2gWhg6Y1yVH2kpzNyFNRyIRrjnYs+k5+CRc7qZOAZMoBbj/hJxHfBfGZlbsUR5hZz
xD+yOzJyePMcH40kkAQnSNIMhwz27owk/5rHmMb9Jq4ygBQxdXwPOfoCK4OZwetDRDOLZ4gOxRFn
gkb6EKNHwAK4Bhx6cWkAIPZbkm7JjRFEdv5GoGJPcTWQY/YGEKCxxLmHprUUV0NWnPkBWPL0oVyx
AEAIG+vE/PhkUPxdONzSlCIVoPvDXogz/8SIoljBr+cKIt5NFngPRHNKYS5JHoGXitVfh/eoYvIi
AoVy3FCYuWL1Qt9Czwhs1D+RZkR4PXPhK40ISXA8qtAI0/jw8PQYR8POg0dgzLJjx8P/INCXqgfX
MCe6DW4AH0YubrVFcTTCbJQE/ck9s7tBN/jN+ov9jpy7Y3eGXmuEorYfU1r0Iz4PPlYRASlFz6u+
FNumEgAmVdieMUgx40MPIhB8CSCd7X5MsshJWRS4ccyVU3L4TinbjMXXJ+wk6FDoe79JeSdAggRR
mAqwaNsjAy3OSpQxKgslqaH6pY46488KK3+uyDOnSbLtXm/hnQnN/EcbGdWbijdNVpe6zpbx4TtR
z/ylxMxfwD3G9DWuJ6SDzqg8jHF7fLq9oPaVephcjXG9hipRQKnA/4M8wgtFRFtuMQ1dfVacrCyb
jzPXKnCjZnEygCVwJSdbTjFOoHcnAPTjg0LsIEGpIrkKrgiMDhSM4HaYy856k2zEVdyd7afdFSlH
AY6YQI7Zrj121sJyZy4v6zOoCycG0xgClThfOCs5sbmHc+TfagD0296XEDOxZuH5AAb5nOuffSPN
C8d5gm5XABwkAvL3Cg7NfZGPB1oA5+iHbQST5IXClCrUts91uy1PzLWu3XzYibQJnU5JEgDN2qE3
6btvn5ex3+ULjQi0x5kSlHKPU6uzeQXSuLtTgji8Xz7TfUyK/MfHYaAPeaqYwYfrbzQX7lqkzV7H
x1HkdBuQmVO/GXWjYqPPn2OoSsti83JvSKgHhDHTSo5+kRK9tMENbH6scyLRpL/MNznwPZYaQWeR
cBUxgLtJuJIoKaCy7FADVIYFZ4WThbB0KNGsfWxag1sOYXOgi49xj0EaWx1aee7vgqgzksKJgbOK
moGyFYZM4yjsgQA+LdJcwVS49YWMxZgylpuSAjbWSUB8eQmXKXiGjid3aSdOvIapBUdIDpVZDbYO
syt8HY0xCd80NtkYnUvwoMlSbP57TNaoI3NI+gw0oJ5CKZaJcJkRkZxqJtq/WhLMcQgyuWRCeYNj
Sd9ClwIOlwwASKEfwgYj4Rm5gd9d5ee7+LOFBnPmLZRbWCO8fFTcH/bQCVsoI3cW5BUeSba+Urhs
eIMqrHy0iWcg1kRlk+XMFsyPyswnxZRiiuxQGPKwQOAxnWg5WK3Y7znd8gV/IXj1KDzY8AQzAism
yPN/eW9ocdQNiw8nOHg1yyvtU3wQgZBkprMmsZwzVlZJ2umgkfgglzhCJGKIDQcTTQanv37pLoW+
kqLowNL/nNF/QMZ8z5oJU3HUpSPSBN0/Ly4MlHkze7+Ds8qWnQKMBTBY45oEz30IeVczpoiAhJOf
UbCxyf5H030tJ5YsUQD9IiLw5hVz8FYIJF4IZBrvPV9/V2niRkxPqyUhweFUVebObezyck9nEDtb
/rWzrZ37276TUvytzkOaybLs/fdDkCTSI0cGsJipljGBmsAB5oxzTxgKVWPfO8ZQtrlTdOOz01iA
bzbyITY6t+Km8q/wdickasWik08q6+rBdhRIcyjFO7fqpo0LaVJak9z2YWhYSkIm8gQj2oSPbHMT
xEDQAwhD//rP5qytgFt9uy6bKDA/ErK/sdaqlxrmdIt9XUl0UMvHlUxnKz0d/b0BpAe2XZ9kJsfK
pk5uxJ0DE2X2nw2leUpb+6Pwdcr3k0RHO9QTkDMEwvQY58Fe56v2NOGvc0SQZ+MRxUe3ZpDt16bl
b3HS1a996RveZI1OazfUlkCLC00ImLYy/8VILTKl2ozdHo3D17SWLc0bybrnWUv15410/aoJebZO
ndx7bhJSxY9l6tzGd676GVqU/bf3HYEkIQcIEwR9vJTekBHt+7fStQ+5KNvTf7+/ko1the17jmpa
YGtKp+GwrmIo8mr0cf3cfkB6i/PW1yKyQb5Pa4nqk305lxm9ZcigeBSXmORPXwUgtM7lzODV0pgB
YpY1OkjkFohvk3IrMAC7BZYZMptGh9prnGnMK5r0KFZ94O3mKpnqsXUv3yoUBJDY3qVSaDxmjzZ1
VJGAOP2xqSHzyYvfNGOz3Kn0/CQIoBlgmWJTIwSfM8ATN8bkYJIa482QLdzF7+X5FpUK7h+Z3rk2
1ydeAbFj5RQvM7Pj6Jepoc3d9PY3Iv7K9VF5ut+v4bg8pIpLDo0sV1WdnJXPWFhkUgbxpPbTYjr2
V4KGBXsNeY6HoYladoRdwbhupLTRrljd7vpDr4DQGMbmJ6r0Rpb8YnJ7i33ZWK/9ezV1KKd/j30Z
nIc39ECUCturE5uwBKfaFmy4TY+KBignkCNjIKoFfpJzne35OVCDVLpICNN/JjlkoqYNXljrDFaV
WtmAOzf3Izy7xuMbOlFZwtBWSD/XSqzGbZz739rsZVfPjRGn3NeJFh69ZpFFWk2XEi8fB66G/T49
+g/U0DjOL0FBao6hhODQhD9nr/D5K7LaP1Vk4VvcckHADRzoE9MCW/sSxWrzcaqeq4fA20O5cWg/
GzkN/qKyqd4bh9brM9P1xBWrzxCfDi0pdM6l/O+6ch7I1YKb4WamYF1MjEqHyobH4uofBmz/AugS
4lcyXqyqeihdKEIqgKxfk7AbjZk3Wa+5+uZQ4fgSyA5Qam4Z3+WDm5INah0vZcwZlc+qS0RO3fSM
vzbbchD0qp6Y7csyEpvJ/jqKRbtSTFoKs3Ho+JRCpa9K2UAysv2HXeJY+ZlWTTeuJXRE4/9L6wxp
+zyO1A5Y051C8Va/DEn/a4lmwoznED2aTB+/5u158/rOsock4tZUwpeu6OZZWYzF1dvnOfL0qrr5
C8eyKEmAc5RVHWEAVYm8cc7MYgz6C8XYe7qH2d67NPmyvefL6zp91GkM+qBvI8if5MaXn8Qw8KBZ
y/ZPBqxdR51ou5qr4n3O6P/jgYYTTsQf5/tcAKUmAEuB5NhOPGOT/mFGdxwR5C87885yJmCk+GQx
ne7Emipq4XWfiUiUzdcJI2hXv/Lxax8rhN7NVR2wzwHpYzlYzyTDCSrLRCjg9RxAJ2tnY3vOEtXO
UAlorUIk1UoqbGODLUnKqUglX2QRUj8IyD22c6VjdRpdaoLmO9eyGTbeHIECxvB8kqts6b4UQijp
3CijR2Pb2remb6fxubyZZWgOqfZK5+GrBgStzual2YrEqxWr3t86695lloDflbIfp9FuVGB1UVr9
u8/Lm+b18+FUYsCQwEbnfsG0b7+u1FnGBZHUYxmF6NDj7/5XOcIzITUtH0BTO7VYXuxc8bwux/Ab
8Zswb48V5QkZgILLHsR8sPY61LgXUEVMUYprTGz2KePh1SaMbAO3xoEzylBzcNnjImG70lgF9qOa
BH/JogwnNxIuzuq5fFqW11zgLFMzU+vkVIKf2iHiS+7/SXoJdnNn1F3tORlnCAiAn8ZijdQrQEEQ
V5/e/ChvyqhefMydh/zW/rxisFH2sNhn0564O/cBMhau/wR0Htgtlkw79a0A2EWhTqCN03GJtY+G
UaZ0n+ABVdZm0zIhVBKbEdspr9uyyeENbGJPgRq2f9INvzo5us40rXq29WzX4sgY7z/ZkenT/M67
ZMsyAYFS74zuHGorrqK2YilxhT8/xKlwXf2DXW0boiFfO6YJt+BspkeeZ6P8v1TEJw7EcHLq7LV/
pMr5MPTEHzDehFzkjWevLZt+7Fr1ONsFXMf+cO5cNi1GOzx40Mji84+/Hjiaav8LSHZlLN8XqbQG
Wgc+OPXSs8AkdRYYa2pTrUmaCcCGl3ENIuttqoFk9pz3OcAhCSOgqR+zsZ5xu/0dZqSS1EZfVCMQ
MK/RKNTDfVY0psWp4jJ5V5vZwVw327Lf92AfEYf/TaedjHvnnBruCxk4wGB/sR2mWeleSjgVc/we
JFt7D7wVVSA9UnDGtny9YzMhsPNjL7u/lKfXAf8V+6GUykVmsEqVLpswrvVrXfgtb3CmLkD+SYH9
haO5nt58Txc1VI0llBC3iLPR4ti9mxFcM2HC7HXtk22/E5B2y3qRK4C3DpKifnr4WXdS5gqKZ7F+
ev7Ds6lf3AIHsH0CnwgjaGfbzpk1uGcP869TCisyScKl1D+1AR+xc807LwF2lUKol2qyGUuEVda6
1iHHMHkXI3ytZo7tPOX31da05ReIiW/kXM0d6wU1EJZhaUP/1N2FF1dPjpdd8u0sr4jo3jcss/N/
Pgo1phXM7+hc38NEovpqMZiYUq8fftTgGkwTckWrArIAIg9J3f3XtJxJVA61tUFSpng+iTg0jCvf
y7E+dksx+Zb82UipAecTFTxKhjAEp8dN5ZSt565viWEMyGw57/fV0E/zKUDf4oAsub79XNVSVFs8
jbGuVdK377McSGVYHTc+lfhuy3AhEM6cq20nKIhfqCTmEwYC4tapDjrh5JecHSKahLhZ4jLi+1pZ
/x7oR77WrFBqBUrKQpTOt85tAoYTH1SsET2RjkHzQXxYqCMEsKvIx2u8e01mOAbBeIBMMij1JsEo
yeznVTnFZnhlT3zV66ubZmxzKrznJQnwUkMEuIfsRXxJqFNIBx5p2w/pXzAqAO2QqjxBuoxBj5WY
bOdHuQB2GroJifD4573Ka54aeFO/cck1bAUTxfx5EqflIXIU9oD/RbnQuU4o+l6yV7LPgBjJbWC3
ZPVBrWxiNsG7YdBI8fNsn2KlC/HM4FZTa5jyBbqDt5NLHZcv8upTRSfFpAGrBsma9VSsvNS0vONs
Hd4YsQk+Rhu7Mi5TzYlHL0qlgagny9uacHDKCYSpqq0AzCfF07WyRSZn2mi//fJDRLc3EGAo852f
ZS5smRmtpoINly3KC+LaYXOy31osAc/46Cb7iTd2Nm98QY+14+zeeU7W98qCs+J78k7AEiXReBQL
aVK5MwvC9u7L0t2Nya/refUziRw4H9ZeTY6TtR34a8HMLUJM6O/ttMvq4lyav5/Mj6/dVWHIKRXB
bLvppB/DV26SSOLAlTjA6rGMPyms9eDXu16eMDW+K23fU1/pR+m5aOh0CtGaTPBMDVJZLurnTWfb
uN2jR5w3RXepZZhP+Hjd6KpJ19y8uKqbxBv/QHKhbW2TaSFVZjFA8dgLXyjS50mhee1cvX8iN9j2
YzLsSlR1z3OAXyrnXba4Z+Ajmn49QEVdWUub/LeTIoy6rrX7raWgPfT2C7kuzNVqG4gWRg2GzJc/
2Q2/dASV11jxvZtW45wEvHLWnOv0MD5SfspPD3y66eM9AOK0k5icGvlkA+qWPfyzRd/w1pdX56AT
nad5+vplS8/Zp46bmpHBIu/WLXNw2zqjbGU2SWcowHDxM0/31yHlZQH92j2bGJ+edyI9sp1z2rLF
757j07qFWcw4yVo+5OunzDebqWQ/PSlw/d9Gl34lZcplcDs2jEMI6b5ixd0HwNM5m+SD3NF6XCds
fJOgnpowyUlacGU585brvTzvv5NyBPGw7BPj+K/IW2aGASZeKjEzrdUPrE25q8ff6Trfd78XVKPi
4vehC49FuUt1Q3pRnI/+8BFIIAcBC53ZBh6fk5mTOLCGg+SqqX1EwF/3bo8REAfWb8aVjVTxjpkv
EQ6aoevMosiMbZXPz3n/a9ogWpSXGu/4kTQtaCbj6ae99DgNhpYoGkwz7+0nANj+RrplJqp+xi5W
FxUO5csbCiufy/i+ZRe5M0heNDg7ZeYtfsLTe/v4qF9UzOfRJepvi7X8+0HGpxyY2PjeRtlMZKqL
Lgz2+E6o9r7QghOtvd2MizNR4uMLtB4fXUd6jPvANJ3Sq8BKeV7fNhZhObI2XrsX3W3kz6brumu9
7aWPo02/MY84E+VjneuF1unnQMiQ3Zf32oxD08V3ac7pvk3QnXeoM4Jt60ePIQY91XfOqkPcKG5A
6sxNy/YWH235kKAhOfJyMFMM38w/n89cjKtXpRszWiPZY/8/AHUX79gedTVJ5poq/H9ns+/0YNHS
BCQbPGrs52gXFrSCJVKh4VJ/LsAhXfxh44eObRVSdJ0cq75j3xirFjWI4PVcYjQfPRJibVPFY3Rb
81Oq5OqpIfQ196GlXACXu+dPGMV8Mm8+yjAyuHo1+75r4fqePtKbign6zDxMd3L7IfeA+JHrY3Oj
QFK25hTSqJT/FUmoASh2ZmyKJMD7OH83Bs6D1LOG5ItRvrgZX7+fPaXB+VoqkBu25++FTrJH8ZMg
OL9SpUfb92UVEIm8s33vHX/vMIXa1+k8jj1bL1yrZ2MTi7nRSw+0MDQLKsDrprlB+aTuTbXjf66N
xoGM7fDeLh+yE2wE5fUYMRgGxlN4WcuE8A+eAGkMI51Me5+MlmmT5pvoi2n9ZGQ7XkS5ZWSNwvaW
teVAxBpZ5K4sGyHYC80Im/jfgQgmr2/zjiT+V4gMWK7KicapkhQ90t9/bLnTlnlkNNLduQRNbBf7
RHitOKZCS2suUr7KYUESy4cKdnys0s7HBvDdPhuEWyXVT5sDKQEy1dUp2MwerYBtH/q/wCBin4X7
j2rfHrbNtC9DVp1O1HXcpncbJC61Cdxxkehw4FKSdujkTNp2SmXzY5Z1idpm5RKr8WApSOYS3hRV
rK1r+ZEUuM9X61SoHeNGrH/G0NBn85KLsLwey2yTRzKXHffFB1qtTicIQpKzVZzLdHShQ8qnGvRM
yFA/JAdZ5MQ81jJap6D5ZQXC8zp22WGJ8PBQIRYS2PQ1obfoGajNFVL0fCxvERvhC1hHegIGWcpY
fIcBz70hk8DeCdpaAyETHS45PBrTFU9MVjv0CVSGPnCBaex0HhtxZ+QNssZ8nv3HGT+go6DKNlSQ
YTYFpJ2GiHFPOgzEw29A5qVo+Xuw28kJA8DgWOkFLnrMHiQfKIiDTywPZI5kUtpz30l7rSIt2zjz
Km1Y7ruVS+9vNw3H7s4G/Risw/Z5MzR9i7+6fkr80PHcAluz4wt/P/jFnwcRB8Uk10Skofj2KLrw
bOQavVrOSFF1G0aVZH2vgyHQI2tcmIzXdYye8epH9S8NreXjqVp8XVv0Nj2zj45PJF4P84cKv6Ns
cXFNVrKSEmIV070wJiI+f2xwlEbGeoUCTYjmrrJ65MqYplkYiLSveGxsoum30tss2pLg6utBUlIZ
HnawuS9mp5XYkTi25lQ8DMDMxfyHM1BTPt5Xlp1t05RmkGvRnva2s6vCuSdd1IGVD50n/lwBqrGt
7brPzqH1+LxJ+jl3xJ8N943wrhtut67VKwLafLJs5GqINrVDL/P1MoXflZbb2mTbmdcoGL6v//aK
3Ma8c64Uuv8OZQj4Qu+Q+LBFo6MDa9P11dgmtAlNfdrJFd0I/9bvuDpTsYmPunfSrDRciU3p1dLK
6achhLHxsnGdvIaF0P1KL/t4VqeI/YHVpBk5V2wGBYNurnDdOaChqenaVwNWWTaee5pDpN4S0stW
VZiebqic6SRq88mtljBrg3WGKKhjLTmYvz26lGHk+ChQHVgkXt3JvpRpJX290E26as/O/v3EDKT4
aj5H8+ai+6rzLym0V+NntGH5jeqiE8oUK9Pr5zn1tthqixMfkBI9VKOddgfVlwPCmuZefosfwtsK
724HPxZw2Vl1MoMLZr1BHdbOofOe/jp00s3d4FFdOsWvxfuizMRls6E6IFOurJzTTElnzrf1qoJw
OYrNbrva5tpL5KNbczUtX2O1A8+YSWzwWnW/nMf3e/2Wm2zuEZJ+IYLfZJo4RXF4CVpPMIdqox/y
fy6x10//bnJy/oguR6yNvDIFRDX5nhiqo3hr7LrzY5QobtPN16PnPTpU07PbW+4WSoNhvMAxMrGs
+Nt3b3gyzMv5kX0whC5NG7T86X6GZNt5divleP1G/qcAu/wYZH0WcDBqG9ZIsMebr/lXfuSgVTJt
WZLg1uKC1AVjYAx1INzXW5B9xzSn2Qp503YgrPPvoZc6wsLp9uH+JotGAmo6r9A8l/pA5dRpCFl4
1MlHsg3kulDYwvse5YnyOxh22RLJlE3pk232ZNMvvzHsgwExnkvk/NGoICxQiytbeHujQ5HrwaRs
ovbcWz21ncCuTB0btqu/XxG2pP21he/geA+vjQ64xemhZVf2XGwXxFuLnmey7wTxdunU84xttPaL
bec8skSU6XOD6lg32wBga6w8WJXilBwUnm+02Rj23Pr15rPN8HKuL7djP9ZGlTbisVSgyqlPG7D9
0QUZIN+QJyvPVU2veAfnwXT5JivCHmPgnMtXQdh2R9jjbN7JXUqYhavWpbQtb2HdS8zWfS3bzkO/
dwai6QaMvoYwCfKkNBWbkPqgIPpOfNiF7Df5rbY/pHrkYpF6x/rdMOU4EFFvB3vAkkHBcfCcgbIU
0f82P3CepZgaFeOfq1d8JJEUe+Njyhi1B7u6UODy28YMXZduxTE5UKq0GswRSWKN066SEEDgBXWZ
XO03X698tH+fAnZXFdvPfd96jFU9vvZUoznz9sGxPr+qFG7/aGwP+SJGgNabDrCZSNexSa2T5Pvd
EMnNfzmUD5n64nuRbySf1dhUPWrVl5/XMkvYPctmSstSvNBiaLPdVKejxW4It68+t6NC1LUm+Hby
XHX3B0LDday//HQDB4oEB+lV+4YaUbLiTp/5xrI5r839USAs7qEFTM5i+doiHpnOnD493vH637py
ODtlU4zDeZmyi98PAKYYrgYlfz/B0X7sTYkHjK64uXM1NHSxf5q1hFknWbRbMceHGZFGEevqOvPC
n0c42hxnr1BMKB1Ow/DePs7lm8egO7WMS/3CFuAC2lYoLhiz2L/9tLCHd9xpx84ieKd4hlb6IRHm
7gvr8sJViipLQRT+7Ac6zopZ798vDScqghSPyw6gkb/oMKmQWxQLtKNcKNhgqQGv5Gh+rkosM62G
U+TR2l2D28K8RhyljTixd7vUXYeTOulUp5YAvW9ly/5Xs0B2VUaepd9JYFJ/xDsvAQImNx0KDyuc
0m2ghLHfJKpqfmfw6lZ9xYI0iIJwp1YIR70lqiZAXPp/+cFa0lJWbuCEqWJVGpbq7gdM86iLo83a
yVxKXq1b1tKB/YR6iykzyH1oN0HUxuds1OjACEtaYQCMUl8xkVGhYuyei8MQnd4qtnJPCUA80B6x
kubsjJjOh+vWUoAyq9HI2mrC61d1QgHArRJ+XaOyMvGP2DYVmbvrqW1cgeUNafP/lz7UWgDU+uX1
Fvsw/fQq16GyoqTJYUBv33wDuA2LopEY+iV/pZ2vq+7OOCn5UI0tBzgGuY+gD0Yxaax69xGvW6Sr
4fUcLVxa6wDDKREoUkaM88e7yghlJWamAhwf5OAc7SVC3zJ67hlZNa6H6n5bAQBwzWY677Ww4I5y
TrPdGwDjc/s+7eV7BV6IrPyqZ5xjXODpaLnxyh3Xf88y7JaBidi9i9u52sv2UDmSZcXU6DRMtIRH
cx/L9Nctc7ioIG0Z2dn+LCGpnJ6kUGzmVYwa6a5Vk1TGhgyUIDhanvbizX0pvqbdS9Z/L9itBlU3
KZUIosTHg3QZH7GMk/uhjyDOCGMwoYBcb1Dbh3k5QEp2KJydhxnAPZpvDFqhOelCK/mbf7StGnCf
9/dyaRc2EkcQm3BoQwEdzjKwvnMjnDAK03mifdyIDatuWrGuTrlsml85lZP9m1EWO7DqhevSgyWl
kLzquhHC2R6ecL6+xq7xntxaU0SRk0X5BJ4YrK26ojGo+z2DxXc2qyw4t/PpcHFrc7GYKOSbcMTV
0PCIQbFlmgeYqCY70MaZu1Z12wHs3vICcGck2paA5eQ9ccpJo8B0OTZi43MnC260eQr6Gq/fedPw
iLPsXYbYl90ye4hi2cmdcodpaPeUru0n8A4+Bd4K7CF3ozpenTrvy+R7FL+/dmO2GTT6jvKJrof9
JvTZNDjZO74HTYH9hHRJHcn79Vb8ylcLVzcqmohbtyTtGGSlyJg3va44F7pmmCRdNg3TIDTdNbmH
rcKGMG2EUeCrcp8z14h9kAVZa/YED+J0hXYrsZGXfeFdeXtLBfom2B8kcf6XNryoLhqPR3EkY8I4
rXHAxHtHLOwk+xJkmO77lh1xyZqRtsep2S5Dd+6hjuJKZwljASHBtX5jQS8RQO0NCnletlwBVVtD
ezTqS4xPzUOQUrw6oJlFuZf4x1e1N40SkkVqTxhUqZUrgSPftdxuZvbgVYvHTA7whS5SW1cVh9Gq
7k3bRLc461JG4pgop+Z8khhmFMR8qsdHCjLhEL/IT/U9seGBtQWm+9fuszDW2f4cJ+v3RA0r93PT
ZGrceQWRkzOhYhi5QfkspnvXcvbtVjn/JC3f9DA/XEQqyGsHEf4u6pFBAbNL58BbugJUmo48yeUT
23WN+Qe7n2zfb8P56IsIqMYP4yM7epRxAz4yvGhT0eVHQVd/feu73PKt+ezrauCIkN5R/Lp50rMd
cyxNkh/adr9PHmO+NirOj2kUNwUevJqZgeEP8KRL4NyZtw1DQTtfyV9I7f3F8UsUj2n1tR3+fsRb
hbdutm9mVpd30dozzl1E9LCDaeNeVUt23cOfe/eqQixNusVvF2ZJHXVBqFRFccAfwUIMS2tkzxaL
o14PH3Z0Z7ljL+yrmE7PSnIUdm6nVMPswqjMoazXSLWAc/tOqAYeYdjm6PNBKBY82Ou3K+5AJNy+
KrYPP43HPROCWhxAyavDEdfDhVrmg9/ZPj5JjlhGKC1PrZidtZxsp/LvGOMoI05jY9aenMnOraZU
mle9z5MFAKlq8JMOKoz8yGzGFtFMXJiNcstRycX/nXpatbB1pVvKZtNHK6ByG4IHlMcyD7F9MKAR
egw8y2tBGkPPVjnAa4ELgPkn9f3IYA0GQLkadJ4zjW6AI2YSoBxh5p+cAQTuZQRVYyGrT2SVUNRn
KrTw+x39d8WyGgHhKoXyppIqvjtzodmd16eP5+Vs5/T+rMWaMXt1bzPZfT/0ACSQjctw3idx7oZ8
+UJkdDPAxhp7IghTeaoJnmxTnLqyAgsUtaCsJ5sss3g0VZvoHccv5MbGaTzFXo/iGIguQGaglx/+
STp0n3S6hxGJzqW2miWHrA57x2jdWghcGOSNUZpZJse2lpq8mlUM9hsKajfNv0A1SPZ4Q4x3TGgf
pUPNfYlUO5xGFA0V2ODTU2I76aixs2ZT7thsrgcWwF3rIUIiN0AmM93Cx3G2kjpvP9wzQj7P7vvS
JBOJEWkctNdg59z4PghRVSWhtJVMJSt605LtbqI5uRq3INDiNLJFn5pwvtNY/lEe+3QRbNBNgHPf
cPqtCWEnRaaA8EECJ1uiKe2hNh0cvgMjpXMo51GOuV5oBpDpdPa9PJf/dHue7e/nIM/ys7av7Jux
IAXYtM7IvPNdKflk38ZOu3/5Po/S/XSvt3rjgFpyWCdMbKOsC/4MVOQo/5bvnT9cD1/dAQOzqFJ1
z3fMUKDjFs70+SqXVvavGJbjl8DeTy8Ib7m3eJvvIyGk7/oJoVelR+P4zlyZG3OWJUuRWG6g+bel
iMIAWDIMjfLD/e+tqUWrQ+61F0ISH+OLwdv4/H4R1Zr9JFSQQaLy6EL8dp+KcBqCTf1S1w5va8mZ
PwYhn/5nX7jUnwC54DtCu3SthK/L5/A9x+DYbCjeyl1q2ZljyleO826+sSilD82QAJs2Y9LJNi0+
n3uFmnl1kfC2C7lCm16WfuMc6ESPeuza0OSG+jnsHMwAhR36R8AitSLBRqPqxEW7mz1n6WtLgf3H
LbX9WH6GObdqft6nJH424fLbwbOSizgsnLAvbC+kaYUfYlIKnL4ukuuDHbWN2Y5ACxaH2qzqmV4m
aPACAfePkxPqObgM/UYYfIBldJehrKvPK6cuTGe0n9lGyGpRcOcoPirkO8z00tKet0ZdLWigvpZf
X6nafMB82H0uDPB322Dg7Nhaqw5WZbPE3zU+m4ua/fyS/CMri8PUsg7+bMXatwYS8mLg5u7c66nq
rYLWx0N7b8TIDshhMbzuBZpqT9c8np+h25xPVnCxXTHKJ6PCsXLjHB4GfABmnWUwuwrV9OJ73WSN
PfwDXIKEDYy7NGFFesGKu62E31DcHfT19EneO33Wo373Vm8H9vTV56nO8R8hAenegJqPh/ClAiOe
6xsbPNEtpNmVWPO2Kr6zsKWwbF5rh8k7gBt7q3zu5N6uo/vg2ZCHfi1+XVxo3kltjpPSe//Z0NzC
2e6cWO2CykhC0kHF5CBe00lTc2H2qi3y5RVdZJ8vVUmH97OuqZGUR8vO8ivxjhvbeEoSR61awjp5
4m+GqK16ymXxQzfPgKIC1j32j/hyse5923i0bsOHqUZPGFf9XFW3lR9fvq9CxLL+Ve6cHNKrTlql
kAAGlRe1eIQEUqYkzRV7ngou+OVunBrqylMJYcAo6lW7vzuUbj/p2QpG9MlnBB/8hqODIMklDNMT
zuNpiR68wIc0bntDuNGjnhLZyPgu0t7BsgLAqKCFVjJQsZll3/fjKV46wK58ceHv40V154jMZpDs
U8V78JJIV58jNUmXqMBYOWihS0YAP0Z80Dcs4lGy7/YtYTqjSqvswK0tw+vmoxU6Qos2VXbDxyuj
xQc2O4wOoG/RONkTQ7OTb1SVZxF4s+WrmoliXYDAMNv/sqG30sqhcOe0oaRVjj0IaPXXaNt7/T6d
StJgBr/3aHotCSpPkyma3Bmgv2vy2ba7TIvit9O4mQpB2yiwqsZGF0O44aP8zI05PzDSeP6GL1g9
r6/jwIfZ+ryew/Ssrl4l0pV271g/VBOV9dsxOnRQUW7tY30bTcfEh8PTKP1z+Ld+ZyL3dtlwQddd
zbzFBpbem4jt69O0FadC21Qopk+NtG1chVx+qF1WlXyqkyPiU+C+rdvTHgemBzfn0nwSWPXSoSks
tMrmZKXw5TXaaJrBSnA6PiZVYyxTlxHNR2yQQoZoXwNS+mwva1RPQWC86Jm2HepmeRblcbT5hN+v
a8H4iDB/XunhiWOwlw81FvfD5DDRFNgh7No5oQV08zqqmKLRRhW+kP2DJPE8O0rBrp/GfKbGyWGh
zbm6d8UAa927J2Xv5Pq2+kXz4jyerU2/zmg1jUN/qbgrnjHjaJR6RytuMP9YnYtvD+K2Q9+Ev3Nr
gFo4c3bXbB9ONYmHjXmu7mrGo/Nn8o5nuE51VB44l0tBPMN5+/JFuPx+QMik+jiXXodKIT/cvst/
pE3QvLDNS3flx6/eYoO/YKLEeJVjR7xvqzxW3ZVKdtkvPFsM8scu9vNeT0gROOMuJprzBhNppnGP
cbDHXkWbS+hxEwwdum6wxbzl0z7IzxkcmjWvjg1e2Iuu2ODJzRUjV+B9Y/qqmzhyxbucsHGHZ4Zr
43XjvmjYPLWL8UOkCF11r9Xdm6DsfSPDDqabz3S0zcFKkO20NtaW3kggdvQ96HApJZoSN/eNo4JO
D5w+gun/TAfLJuhSNdE8r0ySU03fuvYV7rATsfTZUuibhT7qQ/6+dsuSqRL4GJFkmovvAMRMDj9u
kgUPBUdmXpe8+o6bohjcqdUAX8IE5gbSDhcN/Za3a9xUshBB88CCAn3wfVmIo75kK14AX7/75FpN
v+sKYOqLo+6bmWoK7xejnpw6J2aultFbfx7EDeX/+yGZGtA8gIMjX+ET5sP8CCKOQvIH0LNguGSU
rhA56S33j33nDxuPz44pbWNlR2gcBHGOHyXssnnr3er5EcMzk8dlEEhsUGtrQHkhRcC3JZbtzw4C
EYA3/Ex0sZaGOT9bfMyD37JCZXL6ge5nRh5w+cH7Di++zCHvoY5R5fxXVCg1QmXxh1nl0C1ZIKdC
dhwv1nmUPUfQeE84PBULKClySktuB9bCfU7/nf7MxqD98X11rcYUPlJeifm2WKDc3owXt8IgPZZK
iUU6mJABPlbmzV7RbvMOsYS+ndrT00hXhYsEuNd/YMOkHRbxPEL7sesYNiTQEc331dOZP3t/BRvb
KocPn3kzHhK8WBv08WC+v6gkXpFv9VRU91B7YKNwGoZw+rXFvCMuNl/DxuEoJtfuPAJDABHNELyi
HB+AYwYwovbyo2z4flAy/fmHZHlT4rwTAbVcSbiHBPSBAAzJBuev8SzIFmtsB3CeoQsXZi7/Iazm
A/lAfSDeOg3RGPepxnnauQY43SDPdIHArOGJc2AzU92pCWG3BfhlJ1Oops41OIZucM1eLhWuwN8I
gcEJ1M9ZRf6oHvOfNmQ1DC7XSpBEZKI6BJsuO6LL1lOCypDyk4nMJgeBBdkx7g2XBIpvLkoighLT
ArzinZIcb4+jRGoUvu8v1hi/BuPUI4CJSAfVRwIRHfOOhc7zTYaRhcwW0inzaCY+bM+4pIm2uhme
yyQMhyGoNGVFAiCFzScU7ZsozDyYVykAsP7yNb80+PywGjrXfHe+f80heDvtkQRHnhxObcCyPvgZ
eZ/nNfCoyXwZrTw+uqc/9+ah28G5AwoX4uQmi49MXu6ds23pr4S7/t07sGjpUMuyF6w0QuJcncuT
g2e0C3TX/yptyD1OLR5C5294tF4jkzX8TjeEuGUP2J+9YP8S3JypGNka9780E/VnKkx+PPlU4a4n
ktREGaTbOpXDRHwlp0ffbOjOR6yK0miAv+6A7Dmjrabvmx4KKpQ2FRE0PlOfrrMrPL/Bk8zlBu7Q
mIuOUbP1qZsjKpTxIF8X/jzSbW82E9yt4+g8M0JK2pMJFTXk5/r8YSJ1BvsN/GCL8XBm4M4GHmpt
T2/fd+ug4PWszzn4BoqNmxHb5sIqW4ecGiay30mZkeGNf766bl4YOy8sjaQFeejkVLPJeB3Sfk+0
oQupFkNe188KfY43MODCVgXEVwImLznCBHA5y0mJoNnd/4odMH6fnqJU1+tJ5eu8llYZFAEloSvn
c9kDfkN3Pghaz5yMxcfb69EMVKGF+FXVAOEvW6Zd9nsBwL/Mq/n+WhzGejbtzw2qYtAqkrpRlnXY
6Dx65P0FI/s4TLt6GsiX3fJciS3fE8FtAh3azP+YGvqN11E7+WLFOWI/4iofXHdyYJ51sV7uwu6w
jk8K3Tjk65luhjmR4fkZYf9WbA+pNZDWswMkylT+a8UJ4Tp4XBvp7Rt2Si7eQa8KTFNGIoRrPSJt
XqKGMH9b1RYYHwgdufQ/K9/y3QwNAt0ILAIwM/xetL54oprtu2jZfr6frC6RRYwwEMifDMwKZBw1
avQIA20dJL2M1gccAUAJ19GmRabbcwvaNXjhB+ork/Tuo8kTP9c5f94OJZPwbPdeYAlHW168cLLR
rXftQUVF4GFfDjUT3S6jwfa+nRmAOYHFQl6Ip07NLx/jWUEY4wjHdWfuZhUtH0VwXjbwXqXkbNfN
c5XTS+Lgfq48+fpG1/djyoS4mUgOHLiLD6cexl12Zq/Vx7yEFUvzqME7HNkikShiQjLZPErPHPWW
lEPvhPw/WvWus0CMc2seeLOaUTq2Wc2aGaLoXQUdrcubblV//mtS3TPkGSZnm3qW9U7DbbT7CS9q
+/t4M9g61CkJbK+48WGG/R7DHGvT8iu64zN9bebtlQryxNWPpJ/J4iA1Td3+yEfzZzX7mb+U0Pem
PdrYTTcJFiIr/XqMA5/DHksu8gdMZT9T/fO3ZskPiDJfj1qqIySrne/mC8Wn8YA9uRWvF9qvzkG7
DrTvFgaLCAcZ2FyVqpV7TjKTxATtpjaNtrlWktzrQtkCp3JCa+56dxA3r6DByv/4aCyj2Otr7kVm
LyrnQBn/TJ1Kmrfcu5BSRSk7IxGhcCazlzLY+TzjaTDLfOixnB0FnspEooz4BzemG4jxIOLfbz7/
rG9KhYZc9KbhTiPTWHX2jOP2yF2P0nhc7fXALbKv3ASimXbdaN5Xd15Yfd2jU4wXxc/mbGIm3Upl
ltiRs6H8KsIysPzS0ZRmXfYvoxiF2kcsZjKS/E3RYAoEiRZzgMsRciZxalFnq1zIte+vP5LTSIeJ
lV2Gjty/0NsO1cPnYll1FyXzaBH+DSzmjQ62eTJ8DwgP9Cw4E70IcTH/Rpch1/YZpe7W69mfVVbQ
HHeMmYtbQ3+q80fpGTkjccrI6Q69+EzxFD9bKz/Ajm1tnofcnD1m5iGGNfMmahiECYkgOVOnBvAY
Sl3bvSw449GHKaeWa5YPipbSKmUWh4fFE034Wm5RUqXlG35nIe8nTQGrVcvj3LEQ7hWv1Bg3wDxW
9grZB13cIMXgvzQBNImYqCEa20RGiSC5A16LbUoGaUoK1dbDd8dueMSht/hMRao8jDPgu/ayloqg
+/PIyrJNAToyIfAw+D4GqlEotOLZSIFrMIuy/j+i7mwrlabpFvAVMQaNdKdU0ff2euIQXYKIIJ2A
V7+fgO/99ypgARZVWVnZRETOmBNjxIDBo2cqFkPvsyWsLD1DWMzABtfZ4uIXGnl2hDUrMbHIkbb2
/Rsx5t3Lna9EKGb+GDvEs9Awl/4lMAr4bOICUav4Ulm4va8RdC+9f1/j4rxk0ny2YgVJ4o1wHtON
XeG0l5/iCbuX6uR4iLJT8A27PFq7P3/BlhBGjgA5/ND+EbNJPfN1p9C59Pl4vjqLwetr98cpxeNj
B9AQUxrBtn2HsR2HtbR9ZZ3tYOLe3voDSVTxuM0tVLZfOng+12dEIDk1GRvsoYuwvJQajE0JbS5p
2kVmR4iEdRVItcWtST/AcS9LaxcqB2glzCLd6xdGo+G0u10d126lqeqdS5jETWfnnDTDvyLudsu/
rxAoXz/d3Q+xnoaFeMFGNLj3YXhiZf2EvoE0tBxvXXjT91oSEILFk3yxRu27FwVmF9wosSV3mGCG
7aopVjkNafIwvdnXmSBiPC9kG41hdgpBU7PJBjv2bCaIPNjh7Gc43bKa1RDlnQFF0S+KTFhGqTOG
Iaykuf6up6TsUKnO1v/kWCHggB3EmTsT/f7Wia7NAGiwfyCGYpCe1RlSAj6ZIZu8uBVxXBoCCanI
SQsURG4J79uxHGg+HTFbAjow2z/ueLeHsglEUKw6zyZHYJxtDp/0vjYTJd1cASHkTaP7Xa3qJv9U
WtsTUuwAdM23wvVaxt+cOXrIjCuUb4+HnNj21fWKTJelbklDktAOwvai53gj6BpYA9HvSB48Ag/L
cWHCe3UYqyJePWJdXic5NS5vIr4FPguEfgqOkfz51ZursjUcUP78ByvWTfHQF9mDn8kMmwoTnBqc
dZ4KQoZ49X6qT1iJxqcGt8zIQ0RRv/rgKXhYyImo5UmfqTuqBxHwuIVIGJn95zd+6ZF501jti+bk
/14diimmMV7eTMGi4CrOj+LjV67vCsweHox+10H008VZil6/+pQ13hg3DXlxPdZovF59mMxRWN0e
7tc0xxQeh/KHcl99rKXUsmYgo2Zp0SrJ+lXc1Jwfl1x9+yw8bTJ9rJNvCsHXcE5XlP/ACFN9UyL+
zKUk2Q9cCuU3L8haGled9au5XH7f+pWbsbaUpVrhwSD0q0hsfecNzFFLyuBMRl8df2n+Z+R6zsVY
vc5v3efwvVT8mQxVOTnqt0XTJ2PVTdhU6adheN+6M4vbxS17lnuGLcQecRFxCW4dEz7/oYWoBU0l
++Hl8gC/1tJxTHtVBjRPWZPNR/6j/HisNqMi1q8OV31zw2RDqUgW9uVA02tKqViS3tavWkD1zamD
gFpBXVhU4vmMfnH14YWB7xQ/2za/x5vLg+npoUan2WHmLf8hBWF/zyxe3GY/qm/ZD+0xJ/Pi/Cj/
AWOn7ntB+uR36LoK9gv9lVn6TugeqNy8mjCgR0KoRDGvl9bER254eoQMlAnEQgI4t1j7TL1QQTqz
OgMmnftCPtf0pkLpQ0c8s174oXQVr6rLEZSQ3L0a0dBwpr28zg0Evi+JuwgAn0+EKma16HwHSVAQ
2Z7bhfzRsquK6tV03Ave0ZyDdHaTvNc1dIrwmvYdHZgXGJ2ZMXC+SU7g9N7HcqdFN1EKyBl29fms
i9srTnj4Mx7hWbhKKzfuCVzg+QGQ9H+PTDV6/2UM4OfoqGhwvTpcdBcplpiMya+4FOTn6uycKXfZ
wavmwaf6i/Zq975zLdtWkLHa8F288rW29xoYyDjKGjBq/fSQypqFhAIF18lfhmrKT76gtOTWnh8n
5LpioK5ulsrI83Cfvb4sDboQaQYjREwcRfTPQx79KT9eb94EBX4+LZbcQGE4As5hXFHnkc2rh3Pz
7sOV3d5H3Z/OmzgEJFPuUULOxx7HGeK4K5jHXU+p8ahF0a/kkiNIVBCkvfGrclk0IVnfr3H7fr1+
ehbeoCCP7j01MIOwfWb5NIc3YshXhGqCmycQI+P/+sDkQSCDHrqM+PS9OMLRM5rdLZLc07pVGM36
hdH6ofCUG/2hKcJVN09yIzCrTK/CzEhgRXwoCD8m+1YwimyZWIUGS7457Qv6Wly2zLn+bbdzy1bQ
/v37WjXyTyar9RznoxA/8iXrW7mkIsFNuoiky/fNHpuFrI7Z4a1YaBaP9Uqud/zq5Ct3lC6lLH0d
u7OXm5cV5tHKzTYlgQdAl1ob/X2RI1Z/EQF64ggWTpZIvyVpvcABJIWf5CAxHfrhb5A51Y+vEo0p
e7XXIkWNU7PS114YFAIWre1A0y6tRlNj0TjzLpX1K11vmpUtRhW6Af0vfNy3qz+ZX5I1h4uHKSaA
j0qDUdPYVIgul+8Xrc2YBfBd4FLVs6weZkRn2xNzr7x9PSlX/XfRzveOuvr17/3V42dyxJX529lB
oDRKPWmCn1KOS2PhWAJ0ZXFz8q1lq2JziBAircoh2Wr5+rfoF1Yp4MhL+vnbJluZfy9+9RF8kDwT
hJ6LTdaKP/WV9HsLZ4AytaKAHW5WCP7aINvb9sof1etpHT2mHK+/B0ht/FeFuxlgaw090HFimeM0
HyxWLTF5wfpvbrWk1hUppXWav118oEWxHllgifYqt/OcgDy/Of2cdrb5RrnSqCyTdUGOfTrP3WW+
WxAH5SrQdB0aSAbl593cCD7+ap+s+ZdbGbzvUPnoGx4r4GtWh8u1w6gsWriv/+6FYUnYlt7h3JoW
16f1lx1dtylt1CsIru1vSzom166YrU81nY/szScVs2ODJHHvr3kA50q/FknxuTAGZkdAd0iL2SbD
RjIRa6T7VwxgUEZkDUy3VY11yIK2bV3ljVJiq7JLt1/1A9q32T6TBDiyWns+8T2ElHvVmsBrrJP9
ECPZ129vh6vaI/CoL4Gdzxt0TEI96FsMDTiKJuhy18T3+7wajruFQ3cLIbuovn6vRotN6wBCd/9e
TmnxIOaxQp1uEGTM0PaUnmURdIoWmZGgSBaDyu9KLa4h6u/JiBPumLfn+h52vl1V7qL/GqXnkuDz
dflmfhpY8p4ag56XUHrQX9sPpGpo/WLVGkmGpUDM1NKja9tq4+W7e3Xq5FZyeGuH2rvH/f3fEPts
7at2//7+Pn5fpb9Y9IffyAVes7+9de056qFws3k7nVqLqjTw8fv4g9WFELzzWkg6p3Qwq320tMPA
oW4z6VcjyxvDcp9vZlEaXwXdRUoOPKkknw8brmK9mL6vW13c96dLnOc4BHRJFGbaWCTvwlm1Ih6j
IsLr+CEe40FhlEvklFoNLdUL7UUGb+W6lRNdqedG+QGdUGiilV+U6qU6CHyzUo9t3ixwMZ0LwqEV
nJiF2j13/CZ09orOKNO9hqKR5FWxHbcFSCTJNO73SdynbkuGb42wzByLaCWWDgqj066euWV1Fttr
K+aIQ3B8HbFYnR5zn6M434snvHZ93/qY9xfYvEvEFnGoJOU2iErxaftQftpOXgYllBkjpOiSQEOU
HLd5Jq1ilbZ7/Ld/WNwdWofJoYXNuV1N5/15n/BDvzJ432NWYtvV98l4TBfn5v3+kQzO5Jn6ADQH
yZtSryA5hNlvLPD5Khlbrdfnn/Chd3FVtKoqflXvLt+yz9nnTeMnpc7ctAzeKNS6obazr92vTulx
GH+iulrbNaK5HXBkvtwVa4+P0Z729RPW6l+TS1ElzdrT+1J/1j5vFhTbp86MsUFmvCLFuZNvVp5f
nj/vfx+l/TBimkQIHGV89zqv3dzcjJfJh+f7+MXzXYPsFmt9HS26Wq4RWXe5hhzikaaPU0qe5OjY
ew4Y1rZOR9rBQg+FhAdUEVbD7He9NP6u+DAdgBn1ZAv89HJvi3bhbXW/ugcTACD6HEiAaBZw3izb
pnlGJQE2GMhp9IdHY8AzYLnA1wxK1NPYKoP5fdf6pJVuQbMSGZhmLHPT5Y0lTwOphwXjSiYg5jA5
tKA9iFTA7CF4BqQ8yIxO22cxoeHt8DaIbr/qDPiHbVOcHn7EKiC6W1ngAu6EiD4pHA2fn0Pd7ev6
GRW1z7NkmDP+bBPAyEkWcINTP8wnQwxAMAZ+Fj/0yxDevPVrSDKA7VXNm2dKYkN/BA6ZLC1BIoSm
cna6gxloTj5FxULiDPM7gIBUBSCGXyCZEJjDUOC5TL/rE0qcpUQhxGJyaUMR2qGehJE4CqwK6j5F
aM1leH7XhyIO0lii7A2aTFFIL/E3hdi6nufJsxEmSiciYOPE2ySNNT9jz2Arn0zi66MldFenci5H
jwt02EE0CQPzY/e71o+xOTY/PaqIfw5wG4cFKPMymTiL4jxPhkNVSTqkkxHAUcOa0zNVqUfFmEQh
XUT83pAfOwIvivvYxe99Bq6gy8an43mevyAYBQl1LjnPH0gzrsBBJkBYrjEuImK/QDqKFs9J3n2b
/ClJP5u4+hhmpcqjo40t3yn7FJvoOvBsIPanwD375+14HWmf+de/QorkrvyAx4hHXD96tQyc7Lpx
G3K19vAqcSkRKiLTCY6ZrT+/iHVAgEAUx9GikuKuDOP+tV3uCiZAFHQ0WtQG9UzztdrJpsSWk2wP
48doN5i1XmqdXH3flsObDl6f5Gs7dNSI5hBXN0t+bzTL842FR0vVAH51tJZeo+Xsht/1Kk2FAvju
OnTx3Mg53qIQCNz2cUTv+w52qbm42f8CCRVygPy45O3fVfrv7af+NgJ6sr2kQOB0iBeTT6CFwvWX
794WtV6v90TbSxFrkMU1Mcbaug2jmC6uT2kuSfCYNPmvbXQKCexcIrZYW6fbdH5/BtY30MR90Ecb
Z4cY1ZFdl+tTePY4EVAeziksZyilF43t3fLme+x/rRQDiKsCG8BbndUeAkUYW+ExeL82vcJjEMD9
AmxUmtHKsW+ce4PZUltgyhtB739SrTe2+Bx3f9mmAZN4h1kL8MlwxTXHq7fwfYki8OeAgxcPgSSQ
eX00Nt0xesVWI44EKiOhbB6w2LrAIVhyuXHuAY9E1T4+6C4u6iju0zvYW9u8E6+LTvAL/iRzNNZf
jZlZXpZvYn5Kqu33MzWh+ccM9F1TYD3G4o+xpaqpYXlvxrsYtfGn6TCz0fQaMdLt+nUT6bVI3Gej
KOVqYKvpcrGzJZjaYx+2tuw/JAapD49kE4KfUKycAAIuOmi0wL5iavbEHVPrLgr328VNeRgiv8x7
rg4CKNuxEfaOuV0JaC+8XpEnQfPcPCT3j4Ru9CdtfXh7qeZ5O3bemf/CNgsr5cgUkiQOM2dRG/lO
nTdWvVlyCcclAeTjFGrte91/GD08POxTSOrRIX0Z/taRodvyDdNm/Rdr+pHhX+7/r5F1furHcZlY
wcNDb1kbYV3Rrq0b1B4wEz7Ex79mvIYgR/z/Jghle9MVN/U3+RkYCwUDkjcrJLU30jw/tdfXzsxQ
8/S1TE43VX566yBHqZPrH3E2MrW6cEg5a7ZpxdrFg1XsBv0MWK0lfNshjdeX64pObx7/azA+k9J4
JhhWO2LFXndLV/RPSgO6VcOf/ryOoqKOm6XOC0BtuKvjdtFTtggNKQSFcMe1tZi7XTe2EPBiyd99
NStGpMt4Fy3iap72fut/yVPG0s9Lau09/d9Vvl0pDY7rdK+w33qrJJb6LqEEwuX6xqQOmqZBWgHz
+qNx5jlr8cymmLhGhSTzkYXZi15/pwmHZdqqprQLGleDclpmR8ZrtVfEivnOyP2RovzYtvLzmYxG
QLU9GMT2v3+V9PragB9TawycBXH2GCPzSWBdo0uFXGpY02Gkn6DzVo1VI3IYf+DzFmebL84VlujV
Kd399j8tATnCofHHf670NlyOzqH26YKin5EzfKUgb4Cq1NDGegaBpIHu4alTuxvcScSu5x/m5yqI
qohfxZDGvXv6SwYhY9j5kLrXnaZT5uOldr5S4SRor59BIQFqGMQInk2LicT0tFD/Ha8bpdbluUsW
9djTfgmqs7RUY8Oz/LpK6Jpi+8TyR9eeVbpgeu67l1Fgmh5qC6NBjAL8KnvMnvG8qe1qGpGCsL6/
H8IOfwGH/2xwnbWewDIWnYwjW9vQNJh1Tq1Da17f4FUyz5b6xHrSK4s3s5pElgXe/htUprnHDPLb
WW0haoGZKRHKPA/qJ004GowcmiSazqoXzy2ir9qqJ3KP+9Bo74ix/TavWlewby+TGNgQLqTQ5uGi
tHaQVB2Hn3XyLYF3NyZa2yZZdkpdC6K1u6hvOLME6aTmdplU4ucyGmzT9IMohKZgIL27uxu85pLB
IM4wzj+cmLWdee01Js1Z6wqt52Dw1NvVe0/+vb7eGXRf3X6PJyu/9adqM5p9dOvXXP11N/Drm45D
0iVf1sV+FSDTjGKgH02Ynb0omvLNavP6nQnPVVuy0oxiYntY1nCH+mhweRrc3XVmtZuPz8ahdS6q
Ut6N3z/e5SI0501J4UI+40fz0nBoQLmYjwyeszHGLDMW9ytNdlWeMeLrkAyOeerXSBqj/7lvN00E
m15MXDGQkLdg+APSh/+JxEqPAW3lbUn0qOmN7XLKyeDsfXQMnjVXSgP4Ms9k0o9Dd9k/+MgVDF8g
e31vfnikJ3GeaB67j93ufbeSsNJPSfdx3Pr4TMcxRa1vfu/yrZI4yrF2xcM3lWlJPDi5ZzJirH4g
4Hg+TQ6TzJPnaHozval6XfCstvpWf343u4vn7G56EHQmUfzyRXantGx9F5+lEsrinUdErExB/KqJ
4nzf3XYXzV+8zDK9TY/8NcRQmmlXmT5uxtO0NebLctjGHKtz4CAmr/6zqmash6H+2w0rc1r/x1QF
p21e48lh9TAnO+e05BF597P/MWPvlK+hlATgwlL7928x+fdb+xdmUhMxzt3uYUFE7g6FeLK93kqF
nljQsziK1cqcKo8sMd8+biirxiQaNzOko2OLpb4M3mlGuuQYSHF5aq8GrkHkrzEXRUWyZ4Mm3LAX
Hq21V8NjQd53qE3vB7FUezRLv4wPovOxJrC/zzViX5Ozd8hPGUIWYCMzJwxQv0b71UCq2go3HO2p
AkYhI+QSWwy8MehOwpDZUr6O2Oiut+kdwu6xdhnWRhxAErdUZYdphDUrKGCzSKOQl9bpkk8m/vGe
c2vov5j3Z+ue1cw+/+Z8sfZp3eMHvjgel7PCJKVzhvVfF3Y1DV9FQpMF4D+cyX8ButrIBosLPwmz
MrOvS/R8oxpo57Zfmj/teEV+/ZqDPZBA8PHSrL4J8ooNB67tT6X80S+L/+M3krDCGorb9JtKbH0s
NcPJju1Qfy51DtBQJd7BASdKBHZzDQtVUZ9RcwdqFXhh9D0OUPRNto6LPT+2dbrxNdPeQQRA/EQP
rLb8Kfpq3Nc4dWT7no1Hfq/lctcY1fifKc55qU3CDwnfezKZyEInx7VNuFATvlC27j8u3ZwDCDHO
ro9qjPky7kZGdjWbVCWHGG94KDHpswvO+4Uqtoo9+w70C+//ZI+geTfjhpfJN+D6LZivW60U9sHr
n+YTAtxB8xnAwIuNHPc6GhDEmAuKOfty7mhIMuDU8NUH0PQZ6h6VfKgTfZ+902fm3hakZ4ZDF3Uv
scsB/lIQmHPXuNRvGLHR6LpicuN0kQgLxYDUPyWP6X13PE8+pul4fDHew2rl1PG8b295pOVavOV5
np3ZuN42v/R61KxDMfUXkrlQAXlF24jvIcOzjM4R6TtW7NVttHJSA016X3jNNKXoWSeh+OhNOElk
ZXubDSoe2TKWXwMvGf2uAA2QscX9BC04N9Oqv/0wxKM7xcZkFghnPUdbjQ4dlx33TfxCvUWFqFWt
VGqblopGyzhRaOxfcWOw5X/wNdBZPK8Nnwuhlqw9nCTcZ+ura4kD4AbYhtRn2fsYiGIcsWwRjTWa
a1hTxeFWJCmeO5V8GWhix6tOeA5FTfIIiRrf68sR6bmMENXa48XUET+rz03eX2ZklZAu7zLpjYn5
PysFO8I5qFrudY3DApfvCwGjbPLTu3gJYfuGa3E6F+754qBp6GIsxujYLDERGIpWrclHwzrVh7co
nr0LN5offzsJf/XI9xa3aWKhZcmFd4mEHHV4zOtPL7XXmMZN+A8PzHrzdUCNwvzbs8YfmoeRKStM
/y+TAKKtizN+rJVE/IlrckGrZ/eTECiyipezyx+F+k6ur/9l9CqsFngsYmqIMqwSB7FUc+5okdvM
1Ta+XUY4AbBUm7yUFXNw0Dam8hVcYfTb6JGLNIDs8Q5MDDEmBHkLJ6mn+nDpE1ctO6d9254Irwjy
QPyjFo5RMjYZ9b3Lu23Coh4Kg2D6bMYwGqO0DDOuKB5ejSKiBhE7uESYzkGR/0Z/VFs6Ap/1HJ4S
JXp8PtspghbRCC6hHqPPpHIPlOQYR+OH1EIRLEQQAiyXLSsL9s/ocOnYhnHO8H+fYzQpw89IerRt
Rhgy69EHDYGD1TX+WJ+BanoRZPttx8AQfTICTqiZNYDziHgZbOJDFIobGzaRXMTz2Cep2dgZNlMx
hmFtsNxmEdyHnyBJtMa6sfZpi9+fh7ObcF5jfI4ZkHpVDHtODLfjIPd+azBnVkXn0X3sF8++GxoG
xbVsPp7iJUASUaG4+cPbyalfpqCBPcUx42n3aCsR8GEwNo24xcY5YBS4MeGxZTocRjzMjMISZDrc
i8qeJ2YW4jky9swGbFy6Y0wYk0m0jbVjRgSKX9W8vm3cTiZ2M910VzwrzXVxownWf27Os+51c5s2
m9dak49vTeyxLFZr2rWm+3sZfUrG7lDfvepgrmKEUmoXrDpHulrD71qMB0oZVfhsfomeNzED/jYi
Jn2xU/3lefjsZ+Yo8Tj3JX8OJy5MWhGmhAG8bjabvQeG+YjSe8wkER68xAQnIqa3w8u8FYYZvngx
1WpNoGKYS5nJccejACoqTNTH5/5zTilmjdvbqPdo8VEv09obE+92Tbw3+sUlKHi7aAgvTmtVvqgb
EXcrbqEg6qWnDmOMxBrFdItpxYXGfZlEM4vZTEOLYLxgpjo2uHVL9a59zncXWFXf/YtyPHehRtFc
RYXoPkOVPbldpMP++KU+Dj+uK5ATZtg9YYJHYGpxEB9kgWif991H0Xy257E2Gq3T0VVarv/79+/a
xUTjuZSTURAh0/hwblFvdvtMmoIdT8f6E+9mWWuyUTVOw2ZTdbNbcbELpsWGer1JXSEo2JtEC3wb
FBKXrVr/9RciyJ2VfQxrzdzEqGejUWa0OVx/deW4GrwMYoapGN/CpNuaVg1ohoRTX0LcZnjoo/ho
7IanL9FKDB3/Ii4WzyI8YIS8KRCCgElXQKooNVVajA0Ne307vkQ1w6YQuYqu4DY/3ks+ib4bW0xm
/23auj59by/NDo2jgXquKGFKw/VE8K8Y0omOEeZL9PyIzCFwaUQ/DwMgTJjLTHlxrvwoWmPc8UMd
AiuaQlXbL8fKVCzzMcKeH73XO2KK0kseH2Msj/6ghZYj4KVxXStTlDI6sWlMO7vMySQ7zjcu7nHM
LRGdmQpzhv0L9/0QE0SM62FKoaLwijzhKQbEHF+DwWCyWGKuJ64x/qSEFk0+Z1j/zwS7DH4alqxB
82z063wgNCCqzBzXxzYCOTWND0Q67iVenJPdlEPGkWsdsClag2qezfMWmC6WEYmkDTe/BfTRmHam
nWgefy1zbgceWemfSIfI/MJ8b9nufFExJlUH1cGLtcDBz07ie6S+x9R62aKRST5FUVFJq/XLFg0x
mmRGE42pt3hdKkghrQ5Ko+p1xobPVPLaX1fG2Fc99/Bj2BWNWElwW0sUXDVDo1Fxuy8oKjG5OP1l
ywFazJPS6Gp0dDuuq4Nfu0ADuY7jhHNn++vGluuGWkmhlZfIdejP1KnZExHL12VMUTsh2PfVierf
GBj2zbUUL4wv/XKX6k+5e+qXEEANT6jZCktLOrIV4YwxdhIJ/4aS/dPMEbFQZd8+B/vrDNCA1F1s
2bv1+NSvdr/rp8FJHu1RWEcEGK1ElYLjV7cqvfznCUsXSqoD9PFXK2bX8IDCH4sZOEdOJmbjcgOI
+ap+vJ0B6IvsBSegVa9Y3sF20GISKwlq0s3TV2u7sTtBj4OU1s1o9y59DCyz8deWVN0xe7U2T9XG
sf3V+m2bjHvyvX7bm9F+UOjF88jgahd6RQjYMlRtvv7ZxSmtF/g5pdHz0wX/O/dsPFkIPQHEi70Y
CAwA52fYBX+pdNiUAX2elC/rXVWDzbcAuqkYzVQJd99RAX7Rt2ShcIvos6JImJm05qgRy3qtOGLY
EWFZXzZdX7FKr1+Sz2OAop1zNs3+3MnLbJQzPDla0G3ZZk9T/J6ht0Sew4VH1WHzbO1Y4pXT2VeD
wGrNn6SVbgdbpINR786rPmC4vSja1T0UcRsFWoxrO0I0WNHOFRglDvUNOWC729X1r8MHfVhJEO16
d8vyKTFgpi1MTHDdmzb2DxcsAb6dfY1jxrGBRi7VHT8NcDVOGd5B1F7YSTgrjacAzqys8NqiPmD9
onWkmxF+ZFPoUiCgwJcLD2SnfC8fMNV/Pajevx5oOWQ0QHVehc+fTugBlu9iGhUuK2gOf6nq/NDP
tlhQ+892ywpRnO7juPn7uD+qhyj0+5mGh2AuVrABsHVwaYE/B2tTFkD+51c1IKWCs71eD6iDotsa
HV4rOIkufj2YuTYOVW/8Qgz4vmkLAxx7FctqwW5/AjFUXafXiEbENRP/ddVx3fHEJqMKQykzyrUL
nedXNLz2Pt9p9wSoXStCgtj+Ge1uc1zpa1o5gUFHQ6DI57IdxIrFPNArAB5UE4l06/XHz2yQidL+
IdpYtDKreXK1bWxuK/foaJ6+GRwQs+z2M13gATzumIbwgjUNbCm/LFpybJyU4OgzJM/exSjAJ/G8
ywE44AHb3VY+SoHPPeAnei2w8qTLv2ek6blJgC/YBT585Yv5k4YjKotPmUrqk+PT4c61ZU9KDroq
1ehYFigPB/Yb+hqOPntGutN6UCZyQk4AWwGRPzUQT5tYv6tv6F2gn5Vpf1+xKjHrVFt/jVPyB2U8
xLxZv2IiRlAkmtuhaUVbI/xNZ+0vBIOMst6+sxfdhcppzftQINzdrHAkPDeUnPiehnt6/e0taeRg
jrOwYUXALQ9tT3j7ZMkoVXQTV7ioJdpSIKW1XP0IHmWBo82E7M4j5mavTzdbCqpwJ5dSAzDsErMx
dPSyr4bCzqI9v61Gan0Qza0Gs/Y9VQKAb6pTlkgp14bvzunaWdKSMU9FuDKeg1RcNcPJzadjdpru
Hgf/M2YVWz/GqH2ysr4hFb7IqeZaO+9LkyJmcI7ejjMy5XGjJz9NLjGWqW6mfTQ0LZXxpzlla1gj
xKyxaMNlGFRKncr4mK4ZN64EejJnUoETYJuU67nuhgbq0sCPNogVi/d4qcgoLBNyQsI6aC+oEnM+
ZuaYdeeHVu82hH5vihMI+5THjB4jn76Mfm8W6a677suHbpYHdKeS2Y0puM/yuyuNqH23K20rv/Xd
zWpMrKa/b277YZ1893ctsEfaWedVzfFnF8g++KJu/lDi/YwYa4P8/UGgLDOcjcJpII045uir+XWL
MJ9Fhx+Lmgfh4xjyl0ABy5tcq/ymSQ0z7Xz3yyKG+JsJTFj0033SfFAyFVvlh3JrNWZm9hGXqoS/
LrkyFB/do+soMPwnYY98mou3/RfCYZpkugzO3ObLs1XIgRgLHZ5jC/WHtXDUI6bAXzSzc1UFXsKI
wjRpOJTe3aw+fiJ6oLtQ69DBUZ5wlIusPhAXgYEYhMJUOtXvX9ij2XrMsgtF2Nem6Tx5N5s2RePK
tfcKysKS+TUkgY6dbKPg7oTRgIqEZFKYHHt6OgwvUiHalTzuxq8xqqyB0OVGYkvPqPVZV0GN2bsV
28hllP1ClzugUuFTZGXs7Pth6+G2MAZWkNpFxkoMx5v2C8af4nAJBZaxWKYfEogTPkIdl3kLmXvZ
gg35scy3QkuAB+otQj1lytll7VLpBbYASoQNWOz6FHwcPaSYrhlrSf7NimZ3elcesLGepp0d2cHW
1P3JtfYNfGANDQ77/LG1bVie7W0SkvPDKybUbRXw8KeWfdoACD5UnigVwfnMzizfw62F0fZyuOos
b7b9xc3hLvdA232yJoa3b2LXulmPMw+ovx6K3eoD4OC6hg4uM9k/v9zTqBpEBvq68wmrgYaPXPSX
pHdzdksE4Z4Ntnkq/CZ4aYc/jdPghb8vCjheB5VXF/sABz1sqZiVxVf0TBOJycb/YQ6ByrZ3o+Pt
VRD01N0seVMx4fFgyK284DM00qSF3ifThFoD6q6C+fro80YRzO723w/MqxElISgfU3YEZyXo3F7d
RyAmYnVTXCJuvsUC0Q9QUdN9OKzSzM8xk4t9FJbN7GwvXeKy20HOpIpc1aSRPd0R37iKVvDzbip7
l9+/ec+Z9833MRHuRjEhniMagrkRJEEHxPGS1QWcKcqyuq6wG+ajICbZYQWPGHNEkmFmLtH3KIQx
yzDsrLmYxXLaW3hSB0zUAa847+foUr+CFDQuKOzSrUBvbLGkcdki6IIfLUUqppuxJ/7nhslE+t8M
bVaLMjJeepiDuYo4gMIXRDEgeBxHC7sA71iEaje3s0+xJ6kWbJPYK8TEHJu1cgHiiHapT9xJyRxP
K0uTFXq+CS5hcgm8SrZbCUw7rkUY5k8UfP4eY1IEtcI/jF4S+xYbk+i3qpPNOG2Z3wvayyfD87LX
c1zdETd8fDmJDwrDnosIbeyBQsBrmO0YU1NzMvTmOQ/syIiOWq90whXFnzlAD2Vd1XnjF2HURXO4
GPtMYGRJz+NHkySrETjJIaNwhPJMqbQgnSzi2wimoob/5/pG7P4SxwiHNAyuKF7c8bxhK65HWtzg
SnKC3HF1dInrXxBpVfxQEa2OSHm4mUz91pUGEEfXmbWbqKAoe5wl1k0i9H2J/dD4U5mM2tuquxB3
Ip5WCVxaLH1l72coc6NComLiu7ii/P3/Lx17hwHnUn9uoz4AwcBb4lQIlBUgltOuXMalpvjMtyyY
KFG0atirQmdf6OxogCZFK5KL9+U7+8o9FzyRYneWupa0hl5KgjtivnVCEbiQT3E8EDZXWveIXLSc
HCBIpNNsO4QPC1CuYypF8QebFm4ZEU4xpZ5sQEi61+rbVEZEMRI7wvrgflgjO4UZx7IqQ+uMHO8P
ZErL+aROVHdWSUpHydaV1J++B75mjGFOKH3YX5pHKGHfK4vDyI5RUOkSkuu+IxNqY49byNDRqZvt
Hh4wdk6Hn9ZZDw8o9FvTm4JUhEJ7Y0YgE9o5/SuwPfKWOKYcrFhblIAAWLH0nrnN9VmBrb+0F2Z9
t6MOcDCen9e9SIN2liRFi2aFCHjNUagKtgjEAWhaFFj2Q/IR3zzb7ti6RvApElusZRovMK2TiAMx
QN36WeOzuSH8gxJIfCQAr7Ss3B9IdMRAIPy1yWPsjaUngt/1e3SyLajY9D2gALj2a89adj1WtvC7
WUmoWOnO129NvgXONoBnfY7lrZxsWsNJ2G6sV0ZVtCt6h62FvhHz7grz/SdifUoefiOZUpQDS7IG
9j5PJhF8mWRqlWTKJjiYh434o/fADMM8pWuioYyn2t3SUsgueeI8IJsRCrPxOtJNA7LZ3DKtM6Zc
chzm9asxtTIjCb0BR6JYEUuLQLjsewUL1118U4HY1la+loB7nn5hqCS4FPOHmZgJiHJNbDpgiIhS
3InvjmiR/2dQUHj9krdAcxa7hzNPLCKOpuQdbE50e5vRh+ldiP3EwTAMWsWpwhzHaEzNAEgFxWFr
d1voVbt/WMreKRwzdaK7SwdoFVhCrAoVcHre9i8Bk6mAzZfn0+ppBV0gj5w85ndv2y41AmoxTTLg
1J1C8+fjOJM5svw4vO3f1o/ZISJzexebkgdTQNpeebx5JViSGU9HL9I5Mp3P96II9S/PCR06Moza
/PWH3OmjlOrq+GrXXLEYZ7U/4EHQqFql99LYCCpVkMUyGrvLVik9NEQ0k43o5rQNndX7u55PKr35
w0/3pXHAJEiTjWrAbzePPvAXpa4VIcKvT8yh5KudbfzRKpHZe3sU2BCia5fHh/a2l2vKrve3XAen
h1u1b82bn41ZP9PKtQ+3efy5n7T+6ujMt/RsKkleiFuO8nf6mUc3nizF7AFDXq/epvA3BfpVkiyT
TSX55fDhqNnV97+1ZA0B8yRdcVo79WYYM1iCsu65H0bcaX0hY95vkC7g8HEXrSNLW3zy6etAL6OW
w/yMSLNZel+TSCA/i6WIzgQ+ZXJ8HJPJLxHWbbIDxIeFK+M6rnw2TzjWreI9fOvUOA2Th1NDUlz/
WGgXul/dvdgc0pNBaZgb5xk18iweVGxzOsqMC01W3mJywmcriHfslKvpz8E9dIZcfZetHX/qBXLC
5lRUClfpgSrJPN1IVZrLX6lnD8bKBKe7L+ef8OojiTLll2QKn7Yblo7NHz9ESdU8iNlJKfmp767w
3dTk/+4+G5ghNqx548g+XSFMyOvJmXWT4GVxlX6aRbwWwQ2mxJOwCOwpbzR/f8gdNv+KtEAI7Uhw
DRmmbSk5yggazqSIQIWslK62+uc4yzXq7dSflwB9AOdzMoXJPpTrahntV9jPfxFeEkwVlQ14LV9L
zp9OibCBPgcuM0HEVpEKWQud4DdXrcKPbX+O8U8Bsnf+Jii6PNBozW8O+e5PmUJKt7oYH0v9rVjk
93hfHExFEouDzFX7WO7My4Q+i7+NPeZZ6Nriw8t++Ffql1etU75x/G0o84lWjvHcepvbIKuDh/CT
/kVbaP9Q5vncPc+K7RMK1kP7+N3PFx9QahxQZB3qt0jxiyZai7zTZKEurPV2iogahJ4h/+aNUiXE
jantqJ2/CTIwdF55FzVvHPYpomffeFxV6s7reJkcPacQEVxm4nsxW2+yeD18A1OI8RsOQOKcdZCX
VCEx9iMdQ9+Itg5Rf6FFLN6RykG127w6XMnEkovc/MRcOm1ni+np35dl90Ud5+DqGRckPJLfkiQn
fURdmTTvoZab7HldeLbkrcG1G5HPh1nCYxg6yLf+9bbTZIu+9Kt+OiYl/Ab/sv6ndM7Bzul0taXl
hV3yt2kijXOADNuUiFRIbOVle30luWL7T4zszHHv76r9q4ywTCpYiW+dTYk+k4HeZeIhruyjMlAp
8uvVjExk/a/U/OZ1AiLtJYEKLTUdACNaKnvKvLtuLHeSwMiAISFMpmU8WI0ZHUI0OJQQdkmZfJgA
w286tTRwlmuuWC0vInAJioy1FBystbhCKp2VQ+m7h8aqMsoT+/5pF93UY2uDTIO0yqK7e2mczkXK
sq2OLQevglXKX1DIl8aVOB9kDsdr87SFbSo0Zl+N03fr7zNdI+jGlPjdUNW7JX6rNJRsimFxmqtF
GTIS2+ruytLyeb6du5aWh0J3FflthouCRC0TMmBVkyR67+fm0MdHqMfJUzOOIORbXdU0oZVZhUbZ
FIMbOulfmNthIZg5t2O3yi1eYdbdR9KZMHvUMOwqAr5qnQuoYIfnEpMaznWRVKAQIeUef0mpY/eQ
lgU/UAgBi9/3HSGot8o/lUhWNeN6tpIJg6uNkI59fkhuWFAppWWUao0XfNibYBGu/JPNgaPO2Ezz
8Z9zbPZGh2mW5kStnO3NDzLhVta9yrUSvJzAg8EUP4FSHa6pVQwW81rutvK6f55imi3UpyCR/2Zv
3+XECSlyez08u6BglucAWWyz4nlK7KxwV/KZqqiX+VjHdxLKX98hquwPfuUioshaC8fc77XmtwWm
cVDzN6Wk9L0pN10mlbH/x9N5daeqbmH4FzmGXbmli4BiT24cmhgRC0jHX3+eqWufTXRlJ0ZRvjLL
WzilhM+RzxOIziIe6gpsTmBOi/pXmZL1WdWik+kP+HJavcIV8TJCE1U+lgHZdq0i+46uCqNBIRz4
LX87mBx2fU6ESYSIXi/T+QM8ET+vlJGfUZU47NH8KVDoQmBFPlde7qU23+MDz4lEywABO+p/j776
YhQLC6MI+n28f93xedbhYyXiiI09sEza3ZRkHssR7lf3OdIuvesiH06U1roL32c8je7rB0X48yo/
b8ZPd3ghbOOqh6HfIx3PN/jbdbvevr+6nGf7lt85zyMyqYF27k974soVdO9bkOnl86tq1o/2chwG
l2yu5MG4AQ1zPQyzTTdedm5r7D+KMOhFi7C9LTqzWzFRXtNn6p+LBtmFedLxb/RXRouKj+UC9/fs
twhwSqfb8q/p/MJPi/PsNl70il1nsIkHq0e5yynZ393B2b8///a8fVygW+vB+KeI2b79B5wphxSu
oJp7OaC4PWzb96cogtNCb2/SfFLcne45CHmj1LJxy4IweHHyxC74FCjMjqe90hntrWvkcTqPPPBa
w987NpYsAGgXPKdZx44UG6vn/R9SZDi6NrFxTiylmT479r49u1Lz6rvdqxhtw+WnAYWpEC54gzFM
RhtTNU7qmps1MiK5+KPUN0m8b3bFpNmy4iPDDtQP2CXK1NSmEdEhBMFnMTcQBUznN7oByNtQJ8yx
8uIcjzKNRObD6pDB3FzEbxAz5FzC0kkzHb/XF4InLxPRJypHvOreGlMeI/DaQBhX+8gNoAHFApP5
137ASxZYFpbi0kTlkHdZLJAGQdsu+lWGixdnUYqkFgkg9XUyROHC/xTUt50+CLd9UBwuQYNQFp4j
lM5fv5VU0Yd/YAfLZf0TgkifsPMTySzupDsM+C+KCNDaetiYBi93cHxdzAECbH6y6p7YJDH2ZNMN
2VJY/9TmVwJAzlUfn/U0NRXawJH6TDXkqVI6INfZoPRbSnDDlbyas4s2LJNnyIlfMZJQYbnstSnH
1THW1ePN/XXICZwelPC/OuNFO51noJts1KH5dK6vw6VaUAv5rfxL6pd9kaXnIqBGku4Qi3L3HgXf
JdifYDBBwioYzOtZ5qfHxzJyRy64fAQIcR2a0Kw9gd+BOEjtXI4j8c+FZXaEh+B+9lw1evKH2Mx+
JcKnbjZj5KwIGvuIOZfGk76lt5+9jNbiHIxQoMWgMqi+B9vzdOAOrErP3AtlQiqYUEemKD/N41W5
QNvBvLgMe4L9hEdVWKyswuGswTHLbCFOTrRRaxgQY9ZYQoie5MvrlJX7pmCFx6owp/ma/EYPjc7c
pQ0EwG9KlxWroWADZJc1pp2eWtAQzw8nyld1Gml8lz2nOX6ClYW1X0aDHQ8NtykZSDXi5UN20RSV
mI52zX4TaEoX4qG99WDgnVll9tDQqbm9yftThu2YT6TTWneGf/jFKsrxPCYFqxYtxuHoxMgcDIzr
3S5fHfX6/Cta/hMlojbSrBDxTXpkSIFG10XmNzUSMdmqp0xirEfiZVlX6vDtus7q+vjtcH1QX2LK
lINNnuNHN0Fp/MHMwqG669FrpH2kRAcWGV6jCgPO+NwQCKNO6F9Qp2JeXsTwjeF9f2m4pw8bUY/q
rJiUL4iXZLmKRvWG16RsQbWxe7p8s2D+vIJYw0B8TczJYITu9p1+3QNO/DtG1ArbOqPdNqGJuZWb
L+4roztB/sgnSrgm66RvtSJvWATX2ilGxqDc7C8/nQ5eTlRBBrO40JP+pNP8PO/H6gk5tV6NSjOn
o9ubdrvTXlslLicEQeQOvMOUkP7qXBlRw8YqGG3rZNmbFuBtCS+oQ98ZXXKTPr4Yr3zoZ/TRp5mX
eY8Z9/hu8G21jr8RIaNKvB1tn9/NOl3mM+JEIrx0Nppizgfxc3YNUvbXWcbzZNboSMEA0N8ARVhG
sEOsV3nJjOglmRHM8urtU/ckv2Fs8k+QztDYDtLl3RnSF3OUI2Lk38V3awvMxmsDHmh7HxjNbMRM
o1B5+6JJSzU75lV4nWmFFm/hYZWBABqyuvLyPV5cfkkQ+XQwmeZcBYjQ9oDhzOQgaMEDj/iCjPOK
AZDWX+8vDrq2GeK2BH8PIogfwgS+0q9XzsXnrl4WQWdVBDXG0/sNsQBWEpF6iRzmabWoFi9I5Ksc
0e9GP3OJE5XJBhbhtSIAKAkYco6G+g+K1T08u+eEMUnBkFcJaSD4C8cf6jClPSzsHl+CQ6CiXq/i
lI58+pv8dg9yAzSD7OlryrrWpVHGUI0RbBQJt26NsIK4Z+Qrmt0IbC0Eiyi44CQDQPBye1nAPGLc
8kWZnbKbQ8nwbFM7pGUuDWVCr4mgfGsUhQSHK8hmoVXArhY07E37C6a/gsARvGvG+iff13SJuo4Q
7ATpKwhqKf6zZb+hSIIETcxj4x876lH6gMJUBgkE0xjIEfg4RAUE8+YBO5KKCckm9Fy6XKBtQDiX
2vxNqiI3pgok1CZ087i/aCVqDdw7I22PsjTEthqtpxv2FbhSY7pssB7zDRsTaoO3eIIUI7ODRJr7
Sed4h0gNVx1KGPMBYe/v13HPyx95POmhEtvcS5LLAsqTwImB7IZTwhUtZTOhBYN6OzwsYJHkkkyw
lB89qFGYCgDcq0Uv7EmnEYA8KEuqDEhKn3rHmCBSzHP8qjKq0+fl83fy1haZCsaLh3kGX/JsIeUV
4/OYO9MjDlhRmjVhorLFwyaxlaN0kZp1TneJSgacbx6crVl6svU9ILVmUgymI3SjwZi8+0miLdms
b7STZW5nXm8qVnDhD/KCzEBywnQm8/szHSuWse5Qq9aj4/O7B3jqm/l/kntlK3NJZpMA4iC3UIII
YBS/b8TJJPaggBxmeg8AFqelFesrjSywdVx1OtyUyr+Fs9z/3kClpD6nfwBwjAQK7IIzk+M0/xlx
rYmMg+6ygSdGfKyGKP3oiZEYBQtpYvSXT72ZPfUnRlY9q6A1WWtu7Qidq8bMpHkfpdEK2malC6ey
Nhpd4JlgnXOa6guh0BsLipsA3YBkAnwTGqMAGZHEhmwDEHK2WiwWQmee96ynTnHo6o48LDtqDQUd
8NmYh8IY/kGQxEyN4TLaVLvw0P2JDu3d7TD8STfJYf+THvJDeXhtQruYRHaYatUknKKQbo9t1NJP
Q/tBYhVkszsUPeiRnGvlNtTVYKjJ/wjjjdxGWG+w1yh2vFlsYHjlAIkuzLmHhdzD+weCHRRwL9sV
oxdKiMZOnHs1OhizcVtNarUkauQLcDmpOll2rY2RxXDakPO6x8iJnEFxo9gVXqbJY+juSzMcYc40
ggPSYibUGDPaOV0lvmcWIQxM1zOU+/rE3V/wBuoKmlYOQd4KYFDQ+gIxlmsNMJSvX4RCKvWP/xoV
GjGNasfxHdf/EiIj7DOqqqrgPl1rLoBQZDP5mn/5TrzMmI3vr5ThQ3VjO95my9f6tb4ZFEy8bLbU
WLGCi96anGGs+V9fN3ULfh7pqPXL64/VbNYNEd1SlVMfJ7+z+Vep04bmC4BLcJDyr5yzwCPf4h2C
lxauGQ/7d65Q5uBICpGymIArAYU/Vr+2W17mZy4lfBD1p1B/E7Is48sv7m5KSP7+6pbanoeAMqUo
rth9nBioKqbajYtLIN7TO2P5ugIIIDvA5kjR+nftcIfzqWgvluWxno/1R3qhiNoAI+vqYyJ36q89
587fg0UiEUCTkakmtlkeYdYe9Qu4d1TQUTLHPRHxwlR/0F19f1MSyaBoWmj5+5vOHj0TirQjXHwK
rf57IWbWqAUkcRjJQjFlkeVesVrW/bdlvYyu2TapzxkxtPgRtPiRFfmh/3Tl4M/kB/GkcJ+TkTNy
9rseAxw9LZiQkS0f4hqXK51xvIERI2MisLl2jATf9V13m6vu/KrxqapfDsmQUS1LSxizV3O4vZuJ
BpHXRkEmUoHnFKiwUJGFRfu7Rxsn0p7TkZ4P+IbYHbAO/YcplWReUw4YHzAlYTlu5S1ReDF/hE9N
ZR7ge4hD1tkIzfIoGgF0zRahztdZtRZzw/chOcNIbezUYsQzl56UY6bMrO40P+UnZkOEeYDa38bL
qw4/VUscoYw2qm0jUtJfCIJ/BElR/eOtLv3t3FpYC+E9LVra/LB+vB/dtyuIqv/eIG01TpnAmo+N
moaaMeoUR8Zey+kMuTtEdm+DfauZLDpGZ8PQ0BM/4yOXj33goMnt026gvLLDYiOeDJzkEE9ef9dV
K7iu2kCZWGvOofEIWR7AbOstmGP1Mv0rMoOOxJ0wFo9Xp99f1Hccq9QLnaUzUlf8TJog/P5BWB7c
NiFYqABb4BEKV3qJX8iklYjv+76gWUOR44cWxE/7Jzy0vnmAkmjj5W0Tbe6FFm1um0EwnA2CURD1
79MrQlXQQWg3hatzYyC3hVNL/FftjcGyvmnlTeN+xNtr5ve/8uda6eXPGDmj8Xe6G37v12cUiWIk
Ypc99HqQylYrB/gl/kpo3IKQdNNrx0Df6UWSbY0CTqDVdsLNqLFLKYYTzlAN44Gp2bJFAEYZiVws
e+jTUgYIbl3YcBqTDIFeDJXz6IgBBeXyZE4fmOy4L5KKzNFuqnZDkRogHEHcbmztUb+Y9iYNRkla
P9gHaJn7L8wBL0GodxKKyjiVRRvBgQGJMmpmC+MX1OwDlMc2XA8X3QWB5u9r+ZrpveUZNZy9d8Y1
+3oYoGiIWONvsspXeJfNgdwG0qgjJDZm4EFQu27AveF5u/i8qa6DXsIuBY4JZNMEhSJhMw5tU5CF
6GKjFtF2vGFwA/2WOfGUwqKGjPd077fmiZd6l52CEBrR3BOxgK92imVYE+qvP4WZTTzW9h/odJfW
+esF2i1l/8rxNCF1sB7OiwxJ7Sw3m9jozYZe5DZBetPuVN7OesLVa0dOCAmBJ4K3sSt36FLlO/zR
RtDFCXlRNACpRGepUdEqvRXWODVzFjgeT/f0LW1Xs/XwGEQIV+eF3BB939C8ZGkXmOiHqtYGPdQi
5KQtApAbHJCV6Yg2qKDaTASoYL0fKG8j+dHoivWFSjdULPI3/TxXIAWwSVgRHa/oEB2a3W0jc2LT
7OJUl/9LiRGcq3t1RR8E51lawPOTkDKk1NiDbUq92aBNAkgeYR9ajam9t0vn4pZO+Le3X9Z5MlwO
lzI99ktZTmkQPt3H5sE0kR8O4Se5d7dkLk5q58XeSHKH5xMj/M1DFcmUwhKcswA0iccFgRFTxnms
IP8xmRZyibG+QkoXc6WN0OR24bwCEUotiE+PZeJQjbUYtqB8WnurRA1VCltyLy6A8qTpqjhgikeC
LOa48+uiB2ZXqIKClZD6OMyq2eokn4F8AnA2UFwBh3e1cvtkoX8hzDY+WWYJaxtpGZ8wi4+X6bmR
6RkLUWmECyHpy/+N6HZK/P/JAV7Wz7YysfGz2qZCG++zxdBX7CPH6VKk076Q4Lv5D5+u5cNv9Bfh
XwehAobjFHX898FG5rWCfDPcSUOWfmqPUIug3h6bOWf1OachoZ4c8jbo78tbcW8q26BshY0pJ7m1
TtDdAtg4wAggtUnT7HhRv2nFWLUJFAC1FaIgntEXKZbUTag6YagLoEIsdvm0h3/Rb/Q7/qMCcZsL
WEYg2gLcvtiVP8A0dOBSQptn79tjHn3haQb0tzo0SL5il9bXlF34m4GcFpZwCs85ceWlAGLuolVv
l+FHlrttVEb7Y+5Q45Tl4tJFLXWwOy+yjcwSmSPdP/idVuK2nbYjLHyksEbYR54PLVQiDvXu7COG
RSHVHS1LUxTExtrekF232A5otVqFDTl/ktlPewA9TQ4eBBK0BGSQo1YnfyA3rKqROXtuC7tFRz7D
EjOeKsiKYQMAXrVxMPN2QbsiViOCNWPrc3xmr1BIm028wK57la4EVlgKVAULRERCgFFtwLIk/ObO
7x/z5A3vv9LwpSJBlS2kUwhAESQbgH/WO0HFnaeU+jKQ7wJ/E4y5gLLvvlBcWYYBKAi3swb7Idwn
kgXyO+baJ2KQoSSpAOE0o1fG8Cdwl+A9puVOFPQ4jN7BURsVh5bVN2tUHTpGaA/NjoGehTsgxs+1
vptrzUTEGXpvWudn0OEOpQnHREhN+0kMROHpwdhggsfBFYrNJRByjWCYFNJ54XULO1xycXjlAkAV
VJngiQRwN9xQZwEjg7OYKaC8TxNLuESy51HzMPYkkjiSI0IyWvUmT4wQ5ZBtR8RPeqzbeBq+Ze9E
DY/9APSE/ASTD0tE3mjM8LjPTf5/v87N1IwN+W0XIZ2hdZsgEfnA0VEuKRBPK/y9iMr5h4QvcPdy
JUB/+U4wNELrzIIPHalWF4jsA99XpVIqGd07X0L1RT75Aupfn5QsA4Hdfq+In2vTf1+bHLx1/a4d
iBgOLVCYSrTnifSEpS83QeZcjZmUuujBgWr9FobJh0hEPQDNKauzFQpZDRxZ6GMMBqC8FC3ET1Y4
ZcLXoaU/obmHQI0vLyDc2NFUWukYvAAP/3BaBB4sFC3RcIaIvNsQIuTmBmGHIy11dqUOmHDhRFUe
fXiRi3pX2DK4Nk/y6Su0GiHD0o6ncELUxngUBqDwriLAJ3Qo+Fuh9UgEINwrKr1cbWjelgxoKdgA
u0YYStQChMhc6imDnR5H7t7YI0QNafzmbLPHvrhqQ64dVUcTGaQgdD9zGFuAfxKJowl9ronoV0g6
CmAc/FUClCS1JKuV7V8G+EDrm32zPLQsSQHqQ99c+xEhuRzIXUiNSZQDhZ4qapIfYQfJw+QkP+IP
0RxbcUY2foV8evJzWVoaVAphs8ofyEgkrlA7E3qehDsiGCJHZgNm/iiIiJoIeiIGYYTIY8nTC7zv
uhDuOdRNyLcDdbqRvA/YVDCVnFVqXSLgJiHEe18TMuhLncRvhuab1S0ARcGQAgad4LUDDec/+rBU
vOSaMto45BrJTZhudNFDhtAzGNAZMVtHKcg0csXBiqUzmeAZk/0CsDvWWHREqkM7nUgyxa/4tFiA
WQtuM6m0yNHDnax6V2aSWXMCFcfY/ZSHerZwtNBQfZdGhSwHMdEWmle7xolPwNG4bjJgWEsYeAKX
DoFTsxKy599AO14XAiE/cxqy8MnS16UoJ4xMWQ8Fz55R3quoMH0O3uhM3qywwiGHUSe7GIMcxIjM
JqhKtigiygwEGsCvQPAjFmFk65g1dJ2d6Kq1qGVR0ErHKn+XrSvAjkgBUVvDjh2NfvFyYUX3oiUv
tIxPn3kHLAWcigRaFByFmyvT+kN3/5QQocdfKNzUjiyrT2KKvi5oKok4aq2F2taQtQX60kQo90hL
Imy2JFXb/FKz+FB1qVyrUxGQYXSIFg2+ONzsUF1jbvAWlGr0NklxY0pocp4XqF4vIj/ZJISHe0K6
/mzk0fUaeR3JOwaJVuw+B3auS5pc89eiDm7T9AZykA7ZDOHaJ3oxWBGvQgz6XotmPlw1PKqEpkxH
NZKvLtpVkYZoQHS8cexXg8VgcV4PFvn04l285NjDkhZSxHhyXSOftRTq4ev4Oj5PnSMWKsE1eMzu
3LBzYyDdKeEnwkJbCNJ8dIVg3/jlfLwxs8Vw09/g+s2RrwrMw0YYugnqX5hrwl3DOoMDH1lV0O2Y
LL8hRGjekVgrPnQ8rkfsxWuWqfchHM0PD1EW388kke31QlpM+s0NwQIIpTEet0PiQVH+Wsji+lG1
kRD6M9B4O2LNfQJ7xBNi0vleMWXRfTDPRD5QTuv+JjvIDPsQzZlSCKJdNGvb57oPVdcnw6eisI6M
0qM6sXactWN8zfvqVrQYZHMXaShZwCRY5IEMEREXewBhVL7OOmWtd7XoYYlWEk+wPqy/vrairUSi
STlE4tXaKFwAUWTnitMp3H1mt9EBmxarPaFwrMvfUXhv1KClizJYYYvqqwRMI/gZH81ZiKjIAQuG
VKKTxAVpw9rE2JT6gshrPbc3IJoVlA6eRFvzNg4pgzrC6YiKjdRtSJ+tHHg0+f08o16zn0ntRtCK
VzzOgoi8Y5CqBhC+0N/PQv+CIYPzdK+TjjOwOg6a+JOOBebRwnRN0C3fHb5LgCZ2VyNQhmeyq+m+
jV3ry+p5AmrsL9uzjtWxLpPHX3/Wnyke+b53dS9ut1Avbn/ZWkvFV4b/bZrY857f89tzhKGZsi9K
u6QnGkAAf6yn9hwEcnKUqc54Qi9AKOZn70dEGC8TfIXppVKXM7s/DwCZmS4nW6BfV5lkTNq2F3BX
a1bplM7WUr4VTw45F1oL3idjGXnhhlhj6xuHBqykmtjZw2xPBkGlu9QpJaposQK6z7PewXsI7CK6
1A+bTmcCSydCwt3g0UZ/Vc3x7ck9+ZTks6kXPdiEBqQSVqDyndsUZvU+Gs4QIbLJdSXDTGqLMsSk
7nP/omL4rpjF5jrXDo52OCD8JW9SpAPlJsOqZcmlzSahff/lRuNXvc/b6Lflfgf+F840Ro9/SYmM
F5FeoZZWibhasaQTyUpmdtZpgCrdW/Ys5s9wLqCq+hEQA3lgtLnV6PjVBuL6u3xTG22Kf43eJ5KV
F+gRzw601Ol41awMkGST5+J21npvETLRG/vMl4RqtiytQCWNSkW716bXJPUtPkPKcjglvXcX1GzJ
qbjChDn2QuI/X2T70gU6Zwf+4k8KaQ+ks6gd8Iwi8CfPL2pxUjUv/a4O8v1AocDOfuX7Dmcv76JB
ajH1c47Ub9EJw9VFi3+fv5Hd1auVvJfQPsTz+zz1qaBmq7be+pO6pXyYn8/nDElDSynMS2le3nbf
fPHkouAol6Xi/j65TqigDayB9YSVqPiNeSclaJh8crWYfBlnx6VjZvq4WPLOuoilZvOzduBKscRI
0ioCfxmzsyIjxg2Y5+zR8gBX8FaNhCxpSA1aHi16ho5c3hjxOQTetGwWm20clmkvmDfjTOUR9Jz+
cOSnyMe/T76ZoLIG/W9fWpKJ+4/ntP7+vC/5ELGY0VpOy+ESkqPLI6Qp+LdkVyQA1KZTNKTXA23N
Yvlw1iyI/PYTxqGUvfOkD+AJs0bEYIQEJAcKup/egFgLfFRrQb1YmVHvMoPQFJkeSReHgXQZEcag
hLb5/VMmwY3iTCD78V3d8BtK9op6lMSH0j1bjmwgIpG0ks6irv/ZlHHYmttSseW9SjuTJJVVk/jP
uaNI/la4kjK/HNLMHM2iSflz/wMriAlIUEC3MbuBpLpPgz/SFGD7orcuQWRpikRoo4mg2OeE32oi
nyfbSBjLZvBLj4P73+vxuiVX1po7QUMLKcnuQlLnFgKHURAajY3rmlUhO4m6uzFcjP0x0pOZfT9K
dtxaiSy4pNk3HvUQcDYofTCa69x6vz0mLMAfjhba8ENf4V4BBr9nUzoDiI8T7hLtaooa5COQsYA8
ITN7aMvwFalMmRly25N9yuz4zOyS+U2Rk4OG2q7ZyTLV/mlAZzMCe5YsmTj89rRwk6TqrVEH3sA7
u3IbcrR7ejUfV7uX35487NxJzypOGCD43v/XnuTvitfnqeS+S6kz0QbBM1yUit/ywtxNRiCCttmu
3fl7UWPBRa4F6NHkSYYCCr+S8LL28xkuRdMolJDiPQI+ihN0meX4Ro9fsndRAhdOvsSysM+IcqXj
TBBNdCKx7UfrASIp3xHdX43eVMRXRIuiQzhDIMkog/s6C+lqBHit7Yof9pz5yF8sjis0XShYwvId
id4G8ax6hBPMP1g9cE+zkQ5Cmk2RL1EoYVBQqVGNaBk/dKdATMrSoZcs021Kj3LQq6F4n7mR33NK
6D0TWU3kAkgLNGEzeeB196BYyHd/HUqGnw+941ekP+ybvQWQvG2y7eNgDUfxhMXksXPMTqC8aXxX
p4oUISHJiMFhpLN8lmGXLi1g6R5jWij/dCkNkDKILvEIvgkZAfUFyd2lqiXp/dOAauzgJBNOWjYu
jEbLFKV8qgc6/h+im6qsPnr2b0X7d7wCQInp0raoQ3PwL2WhbkBpyCmcQahiI2PlP+GETNNJf1pd
rTOTozcbLe+benffKMu2A7U4QJPXefC5+nB/4AGNLaliUGO3sCp9U+UBA8EW7MAjFHqX1NOENCt5
sciBXAzhr969Gp7EORCVdZieRJ7Ex3IMK1BtlxOCHgTNwwmCG4ox1lUR9ZDMRQJayeE+B3maVCm4
CRkMshfGcsmb0SWkM8gpkPMA5iN/gaIG5QApAySmZHlvaeslqQ/pk7BjQOmgBE0CzCPkkLqNyBII
tEJk5yo+vAHUXgn9Qrfvif9DxlGaGXU2kXouYdVPLoeQLsJh+P+6mUyAF4ckc1IJwlfyne5J/5sa
COOT4fqRkJIcV7TSFIpHM7LOhaL9SCryk/+rchEIEwBWbGMDssQdO9qOby1R9cXATHvYyrti1eMP
FS3aKpQmfkoVMWKRLBs5Y8a6tBNLA6s2GikZgzmDbwul5S3bkzuyLkhU2AmeEPxm3Vlhjr4LkyAx
MZ6kRfK8cjVaWhxQ+rsf2g5Wk3QTEvfsjz28LK4LWFNwJ8Bde2Aj7nYyr81miK0x1mlI3KEpgQOV
vt/g4wxPMzRGdDsBcCGDzBWlMMb6QUngT4HbRCkT7v9Iv/jIPSRf+NzX2yG6rWiSjXa9XVg4t3lD
NEdF5SMgPero5xf1CAa6ufeyP1HZktrnzR3Mbq58ryyjyf6bbgamHBQ7MRvY3DfDoLWk8IrfAzWy
Bgl3DFcRV2b7k8KG1CzEAKOxKGlor2VPzZy2X8/HEMa+WmYOvm6iuPE09DLYO+GpsDP5nuJd5I0m
crt5OIl/YY/BNnOGfyYbSfLeSkSrVzaPB3Txq/6HrZe27qW7i9Gq8a5EgiBc9uH83rQQ5w3xpO5v
Kky/n7M9GD/z1ndu+SYGvwQS9qePSlytPi4OmIP0tulAbiQwMC5fAycfmDUx0UVt77iUw9mXRDw5
krnsQcCm1KcJ0FaXW1d/zj+hmkgl0HoZYRESr8isidoI/EhmlmvZV4kF3nm4bLbxtO+P6fbKBio9
X3JzbcAnJjfkDNi0K22wrJyxJ9x4+YsWC9aDXtQEMttBiuafQ0THxbhqTieElkj/amMoNaCGnm1y
91MVFsnLoSOK5FLBlAaJ9D4+RVappLBmznBbJqNuh3ZJOXQLO6QAV5OLSH0yKzyoHZ9qjeBpBOkG
jlyK1AVgLWkA9LpqdtHui/viyvFYJZhkrc5SKBUNdEgujZqhRopxBy71UucR7hrFYZQOoBM8lk9k
HQH7PDmi2TmIPUDSsxeSSAgdOWw86FBI1fDCPXgBFfQCCSpZHRbefObEuUSPqeaMgsukPQf0KPSw
4OKOrJvdWe81v282Lu2nr6GZ+8+MfIWuEhO9gddsF17HvXfsdssfs/Ci5YGKI3hgD7pWBLRd6jId
jLRwlUhh5Cm4gW0LhnjvPdAFeBOjtI7OHQ1zBygHkV5KEbl5W8GIHUw4uf/RIODqkDB8P//6Fv/H
sMIlpDSxxvN6y2SHe/yuZd+4DZ9Y0fIUbSv5keYnU4jmRW8pbRkMSJinQ4uinwgDV9qUqFYy7L/D
wV/TDdRCYjQpTX4Sb6qKhvQnpD8iIvqywjZ/dBux0HVrCqWyM9YsxnJIczNzQhdDnfZ3w4bXm4iE
qkzQdyq/lqGK/ZeOfwxVJGJSHk8f081/IFfYbWhdfCgJe6Uc8r7Zb3ddq8vWGNGYlfuncdk8DdqO
PD3mO2RDgFs4ROD8U1ol+p2JBHpgy2S5gbq6qgrSzi/vNYus3HsNmFYteid02KzB8KsPpkqQVmCr
dgXApoI2m7TacmLAUZCzdovmshycKpkWhJN3SCqhJuGnX9kFljMIQ9tY3NDY6f3GhAYtrmDLHIX+
cP2KoHMIqNptTbGAlq7Pu3sAvZiggvoF/SGsZAmW/1Mmt/8am44vuImYgKPLo1Cz2L3LuDxS4E66
17XueyPdUZSTnz//lCXwd9Q77htZZNsoeEhLTC6THCGdz8vi7rPARXORr41RWZLGkoQM0hoWoQHU
NIBh064VXQoZrHfc676xgFHPQ7UHh/yXfeIV08vDs63vpDTZldnFp79BH7r4G+NJLb7Uw0CBPaEp
S/po/gifGCytaJ6/y+tjC40Ri8k9xHgR2HE0f59RxMmJ3ellcaXSgJBGyrnL/kL3jYp81JUOOF+Y
1VyOOAg1XT7Dm2Ltg6jZKk9rDPPz8duNjWo6pNqy2zcT/kyGKTAd2uRaDxgIJ9Kf3BEXT7wB7Lp4
3l68WjZk6/iKNDVRDJUut36e9rRon+rjFJ2ex9Zvb171zTPlHpZQzHZQcJ/HOKDl29pJ0ASjF107
6V/00pSAYJ5KTG2k03SKnbR3/i5OhD/bjLrsiKIynKU+etgavmVDvc9KnWDUfF8XXhwMKDwnwHQh
kOrdb4wv4czg5T3Qc1R5IvV16lS4sQKfBYpi1JkB7Qkq4fn7dhxRnOY5QV8qRoLpIUTqZNp6EexH
W1IL3Aha4N9G+vnqdvdeB04uFDjcsIE9bwdpYSSc0tkZ+glk8vNv1DfCvrFHgAwtbJrJxCOJVlbT
lNIM15JLTDRG//Y7gbmPbVtPEwIUu5j4cIPaX/T/RN1B9MAAsPjSQ//OFiL9gKiBK93H10Q6kyLc
kZit7afr9FY2m/amQEYHMQQRI6MowIyO5as4a6RB6TKZvQC40lh4f40SLJtRBumf4INB6YIipcDw
AoBLpCCcqeRLjsdX+sug5gtaCohgQMBtBG+qQ8Eh3eO91fqZvUsv0M37LATCam/Px7Qgu/MBIV0L
c3MqwurP1v0gIHGVwHAadR6wU3Q2yMJQ6JF/pXQ7WuCqclIo243fP5HfSsVWZMvkEMFYavXZO2gm
RCXbMgsamMhZp7oXvUz2OWm+fKR28QMLxvd52KbKKXXOiO6j1Dql0snCdgswvnqnvaTRtKEHNKIH
3LPscnvauFdxNFiG9TC8p3jA5vmGnP7wXs9i80OfFBnzF4H2t/geIpkpavXy8mwALNx7LTztNVnA
Mzsj0YGQhELP0GiTzI9cYEQs2tc/WbwfHeidWrKT72sC15++J4pRWMg6/7W3ZKcjV/z2MDWaAAIX
zDMnYvVVa+uCZi217Yv6Ki3NjiU95p8+zuTcjehYPPWBBweZ25mkU513rFcgSzaX4jHdu5j8vS+E
VNtF27BHvRshHwIEuUmzKGnr0EaJjQWQvEabyOmE6Egm5rlnIcTjosIwRJsC0Wx0uVQzX0KbhUg8
erLSwV68CyQ6E7Ty+OoDW4Rg0tJPc8KIoboFKkMuS2WLwtHYhI1r1ZQZ06C4audVb2+8guqpX6l8
Dl3QhS1KfFQyZzU2U1SZ+EnVBWd7p2Gp17XRnZeJlaJZedMV2j6Wup/dNnDKL3PAbPnm9tK6oFUg
HU17qBh98xrxb02pjmo1nBhr/MTID+Rw9lOiWohAaKXClnB6lGGo2J1/C1YQYp3EuEAj74wwbEHm
DE2FC5js2QtfWJzuyCtnK0vUZa8TSBl9kjQc0hZPBh5oCv2xUbLF+WxFNJ73wox/0aHG/JG+zKtg
l7xNbgjMQMF/aBGZjDEgu6JNH8G3hr5FJ6/ugkC6jowGI+VEVfChxweyN2lFpN9IOUpcB3ycGKyh
eh0uy8Jvzg6Q3Jr6dm3dECPR02nxNfwddis1OSqGAjbdrsHiMfamoIvaNH8gl4flnAfAu8Q0FNDv
k95JucWPbK91I2PQMR5sJ/FVh5RaTu/nyfiLj6gpvehpYKJ5x21jCVu8G5tpplV0BQoa5P2MXxhX
fkfR1esw6UuP/edMoy481f0JfxvlgOAp0owxQJ+B69ufHbKDKX9GjDoYWJfKTp5W2VZRvawQW+zQ
Ci/oG4/V8OnkQ69UzGhGf7BXmp1pM3b7XeQue9snP9nGtEe7FLyvU/aTBDVNeuLYgdudaRBfLQHh
r+EGKB1gOfcgNGltYeBng89n9L5QxgSgX131voG2I3BG/g74OXwn5JyeaKvzuHDkNR3kUFDwAPr/
wIN9TkloQDZ/dfp0TZlFY5q02IBnh75W0KkXSNdwkqLXMPJiirLW2SVzPiMq1GK921ca/N+EhXsG
Ib1195hBIyYlLggh7dsSuY5sW8EZsOqW9ppSh7mfaQ1Tp/m+oVsCuj4YRpUQpWFrl7c/Blyf8b1H
I+khT3w/ZVlFh6yFZpek4f8SZeOKqJjIkA4WV6yoRgZqaqs3qOSdSJdv4dKPoq7ImIr485WZpg8n
yB/Qgyvt8aSchihvSG2MbhxtW1lbqMxbtGBZbRbP0Ll8Z5DTvOfp1kVfZv60GHDPWOtsz4FcPzv2
8tR6bTuxnYEmRkp3Hi05aT7BFJQQ+geYqXrt5xrCb1/t0DWewdGnMTlgu6gqu901jyHqX20UDMwn
Vl8sVkGRkGP3UAkTq0DBaiLtx4aLjggrDFEFi0hu3CdSgm92tZYbwiCj+MI6SBRSnRgDTAwNmj+E
KVI32i7FbMh4Ig1a8nJnVrkGvIXTgNlBAVh5Uc2jacqbYREdIxYsayhZFg9LTPrXo+P9m2RPuugZ
nHu6LDF0RqM3Vp+Net1gI4iuqSRqwML/HpvxbEQv6jHLEbKhEIOg2nUaf8MfY4vH4/VUrEUW9wjz
hFMpeEJmID4/YHBEwpb65NU5Qhtps1xR2GExZystdFgpY87q7ChHxhaXgDPP1sLLR/gAeaXpMYad
duO6JUJp6ZNbcVIquSPyI1PqHx4EEIVB4AAqGSNhl61RXYOOTyRUg3Bu/Y+m81puVN228BNRBQIE
3IqonGzL9g0lyTYZkdPT749e51Tt1adPJ0noD3OOOYKFGcOLBUNn+i+sHgcoaJ+X9NQzPcfEbNYU
zZ6E+DGvEb3s8sMC8hOs5Z0BKzk/aBsYyIyM2t3ohJfolJwUJz8kp3qtL7ZJxEr2Vw3YzFvmtcIV
W6U5VhBSOgAYb5MZhYW3wJXnqvIBkdou9wX7BY3JLz5sw2NOk/LfwEBJYBOZUmI3WWwCnNlOC+CT
YoXVh/jz/D2Ryual2/6UYq6i2fwHLYgzIMNVBs4FIbk6zheYaDScNI8+9OrFloDD147lZ/hmghZC
wTBY9urQS85vHC6PIjsXx3qg28VBaVsdQ8aGmAjjnYDh1cp4rM/8KfQ839RwGnR0Fvmo8qWk2BzO
T17aykwyc+wNvllYsy4KvSxfiPuQqZtpsPflsI95SfgVqofeiDWbrzq+Q1u+Fc5FW+BvyJ/H6QhL
/5l8QfwA/yyTFwOLQcVGojisKoGty7eNw04LepDh4ahQA4tYBc1/S94iohXBxvmr31hEcMHz96Ut
L9NQUG2H6wL5A/2c+lXR7z56++FvDC6qVF0nv63gNdDbKMNvtfuILeW3f/fZwy7Fao0E3FTFFUIk
PhOACWaQznfAhi6uvAKcFMRInMcUsBvJyWaj4BuHICg+Xj+y113zI7YXMgsTwwicKiuODygfGXgL
NkwW5Db81/gCztQ3RE0uOHbgqrAbyw0XKWbBDz7FKdkY+HgkIKqh8+Cf6E6/S2XF64SmToGN3Yat
DOYRyMbFYA/XBb65W8n7gpW+5tnxug2ncv2NbyWfhz9AdPVARQlrhXOOcZdr3BQYeoot0U6d+Tg1
xB5OTRDLaY3NVMcRCtxKWAn6TFwAmD4otsGMCUeF2aZZuCHmcvl1xa6uOHAgu4RZccQvI5tNOuaD
CMoNv19xHW0KifGC6mAMwhLhmsKTBgPkgg/Ay3+nFhfJLb+ycXmncMHcGcOkyLu+zG+5hLM0YY4G
/60/zM+YZ00fQW9m890RU0DLhnkIZqYowpLt+G4wa5/PgM+Y55DX7nd+zTmJWH+C+cvG4WciCv5v
ftPBHCqBESV78+PlvuZ5IDpFVcYJ1bo81S0EKOIRPAnnj9ny4xA/w088JxBMfHOXbwS+L42FpdjR
Bt8SVJ2vM6sRFSzficZLxZxgBruEs5dfWQz8FFdCvCi5vfgGNsjx1KWLOWG1STyWMosflS8XimJ7
0xw5g44TWOrZnWQMQOZvDJY2bwj1nHNBwao5yu9/f5zPPC6h67O11qGFOTaCuDJg+UU2im3OY6yk
sXPjAOVLQ1xuicO+uc6Qv8oahxpT4xsLsx9SDHYOkPGgFMLk6yc3IS6PJZ5sEHLD4sByfr51EErz
wflTLPtjxABGA//9hjfuYu/gLbBUZA+AouEdMC+TeYnL7O/ye/kL62sbMetYmOt6z4KoahezDIBF
znQ0y+AXbB0sUeEjvs0SvkBd4fUBpPsVO/rv/GzKb564rW0l3Cuwk4H15GAQzvxun9jKO8UTRocw
EVcPSJPE+RCl7vDJx0OLRRjeWQUWvKxUpKhfU77619fOFh6SNzAQMRfvr3E/v+PZnAzZ7b+nxbxt
O++HN2wz3pItY4ln+OSrZHOCNc1cbOTXyB/ZPfNfQMPLZ2D/MdtBgsu/9d6dYLQ5S+JES0wx588/
b0QQfwiACHJYegllNtblDPMe7JvZOhOWlc1DDfhihisfnOuOL4JLlD3XXlLeoQr8B8eKDTG/4H/b
13DyJWbXnM5PLlhMxEgg+eT0ajH1/eWb6X6YEA7XnFy9Ofek+uIBNmzUwpREqxa5aVvAbr5zGIwn
SCV7Xo2eHT003qgVcheLHY2Pnma+sGKYPUz4B0Zm3XyB05YQAdmtvpqGytxDQPzv7UGVZYRAqQE6
wCktsWpIijAY71A0NrhdeBLhEeyPCUZOgJbsFIOANe/6x2s6YxrEucemdLsT36Bg4Tzy7/8uP2QY
KpAAYPlaIt5TMA12IByAB7oE/0y/9IQ2vDVdhUlR4CSppWo/osJxtjj6r6uuawclg5/K74/a0tXo
RJSl/tV1lM45r4lyOToLbb0WDTPwQCWQY1O95eGhV9+mEhC/h5MHeAHFc/CPiY78IV4kZ4XYiQVL
n4ujRGZdOb6SWWoaupK8GRp+M4LaMsF56zbQNNS7CJIKGrq0y+C9YBD+QlhjI3zMqMxvH2CuKZzG
CXfVcnZ80bazs81W6zjjZ/eZPQpwWP3zKmANImQO5u0/YYHBd81CUvACy+xK5rTs6xV4N+biRyDC
RjY5BqEXesJ2yWpTCBGo3gNIxNi/+Ida3FWz1JwmcFfho5E9VZwZ1iosW2GwqskO4RBxTcp4DSyA
n2wBsV/Hl0GsI86E27kvIc9ScNV76oL18UmDENvHtZ85csRwreK2bbh1Ea3IWE2VpeePPzEPtcHF
OancRbWpjO0gXV4v6mry38aVrrwbYc05a4raWtDM+JBV5wimkTDMJpKDKQP4Gp6OnBDNTWBDYTT2
5Rpbu+yLTEF6SzO39dvCUySAQXFrnMKNBG6xxThiCRnZib+DY8tYjmMS5zIHOSk/XdLR1lsNtyns
dEys/GeoGXwAb6Vji+XopnkMXvMwSD346uNT8+gezYNyTsMj6FfgVKInxceWwBtwLdv/8hvAqsUJ
kMBEsiaPK/mvb2xwAnFhRY2Hk5vCN4BZERNBUMLOymQ7kuly3UnedtNG6PdKAPS56gaiFn6UgRcJ
Vku602KvMeHARREGAReOMYN/8qf4t3xtIVSzBgnIW+BcWpFXt9hgIqEEe3Dhe75+6Wa6W5yLz/7s
37U36Wf4Er8VBN+fNUTtjV2ueQOU9eqqcWt/9RKcybe/Wmr3uWs1/eOhj0BbjgaRs/JbNZnpwh0+
jL/pjsTKRFvVRzZmfSEuAJY0mEVq+4/htxdgpVlK5GQ/1aWkgF+a3cLJsKpqVv5BUY/xdlF+jj9K
a83NzEBrE9mL9khPlnzz/9YYdV1l5sazHwuOxpQhNw1C3TsWavx28s3oejjXpg5HxKtgoeDT3WzE
duWCtei4MxXnFwul2I+OMHpLiNiYm4GDa5b6pOWOjXvZ3skkGcGyV82C8WLg4eVB/Ta7qhCRotsK
dWFsqnYI4s2cg+lkz2iKfaYR10k+Mzo7g/qSBbV0csl7MVr0OlfnRE0+puW2VX+z8fyKNniK9TTA
AK4+7cDSXnLWT2a1Qw7DTG32SyUOcNZKzJqJ14VQNLw/5yACYNL5J5RBuJ+6EUN7EldoAnHZxFSa
/2Zj0ZnpWkM2xafTZiCHkTmk0yvF4X8J6Xhc07Ksw6ccrrAn/ih+OLUBADganvt8XWOxvu5ogY3d
N4ajeNpY/yw9uazbA3dBjQCfhosHveRt4AZA0YFgLqRjC7JDf9BgbYPvYabI24EDLnLPRalbXTUu
0n9+SIbzOmPG/i0jfcHVEFrCbHOMWS/uQDsMXYdHxYDHRotUIipiRK5sZtWI/5cjgUXelaAdOOfi
4XVPeBQtbxHCycXXqKFbT569RkXOAKamPwvogmQCfGCvrP+2bhU73Fqk/VHEzUUsXU0CSZGP6lDv
cqfwC3Mt8yARW6TPmOtTVfGkG+0WYqr8Majr6F+xrnOHUwDPpkrc6hUe4IRBM3YkY0cPebcZSkj0
QAD57xwcs/tqspkxn4CbX7DpbKmRb3g7KFiTEriyrdCDrcGymEiKoCLnRYyD4p5FPMS0ktslSo6T
0ptBYEKe2afHt4jt4fnr7LxWF9wk6KIZ2+hUQajg8M+aZ54d0xFAO7YtiwH4idvYGwCwLFAqbbsI
1mWw5qdFcgyv+lqzW8y2EYug33cTzvIF9Sk+iw5Pm/UheyH6PJfSTJQpYefSea6D4TBbkWE5VWUf
uYAkxQyylf+hLLkqsEYvnHauQLJL/ITiBGeUdYHn/zet5hfeUNxb5Vyhov0/TfTpUHuYVBBttGZp
4n2sb99YvXscMco9n4WPWX+XLrihGjoK6N3LwZYxPso8PJrj6SxhzyRanfSkeqeGoQmQ832nE/pG
7WPgFz83JYSR6icK0fLMmTEDZ5hF0MPNvdPcNrRnkMgTW4qx5Jmb7s4di72K9yr4PO25/GcAhxou
wx2EepDL8YsEklPk4cUlfrwMUzPWggxagOEchnIMPa4D2rPYHHGsC0B2nOyNftTfs9r58HqwEp4G
P73zDb62QBZ6fZr6a6gw0YRVhR80PJvitcLYC0+4cQ+4WRRc2SuGeXO6CGXInXOg6jYYhmXhWW93
SKuMzzz4wHQsb72i28pwM9ItvnQ+xnfJb5F8IfIQHj7OVtjOX7HL8d8qhilzOFFeuRh8OeVgBt/y
q1yl13+rdgsYgcaBjhDXqZ6+ocfH4ZzCCn2P0gM0lbo/iuNbp24TgXeEXd1curO1rJ7HJFrLEG9R
SwLFmsnwFHk45rDvccoZQLHsWJgRCFCab7B7bVtBzqnZNO17yPsjfAjDE7YSUidsptyixCjRysI5
LonGtfcG5v/1FUQUCATHTt2AL3Omszc6Z7phd5IARQ2r5hi39MHt4L2yk6rt8efL9C3+My1nBc7l
Ms2narc6khaJ4AtpwS+WB0529ZNfz5Wdn13r8gQGRKaHktsaHlhQQqzlRwwfminxBw0S5wr4V1ra
vmJxEc07GHovdVlqLtCWR6ZBAAVnzCksNoaGR5vgtfjpA84ut6yN6K2AuShtNOxJ6gdC9PiGg1mF
OGg0K6zOcfbaRiwh8Q9y+xKrP7tv1xFG1ciFeeS9mWNZuhHzixLAj1FPIeucfCpGkFvQz1TY9mQX
8Dl7AOLSEiAK8ThzTP0YHn6kxC8YlsLifEh8xUAz+2japSj566MBciRsQ7BmPIi3L1sxLOGnwrp1
BAwDMSu85LP+yU49ldJfp2PAjs1AfphSTAcPzTmhzeCKaNJT25hCZNY/jCIyXI0p5VAlpjrj7UNO
KtXO/0yDM1Cy2Gw6as3U9I09vA+YGUhchG+936bJJpbctIGGXJZvs95/tBWgMUpLYliIe4k96M0y
R1jmUo63FHLEJ29lphbQOcTT5IK9mjCp08yeiGuj5JE2TwFu+Yhho5dw9BYMI7L3InlTQdaCTf/F
mfP6FL/UEfNDc2ysWMaxZSy+J4YoNRONglOPDg8eD+UMgSS/ItROK6C1YGCdWgMUldY2khVmxMvP
7DSN7514hGpdYSFkrJvJ9uk7OjcSr7FoxtWlUDZ5fRIYSrTWAvLIeiBXXqWZwMCVQywHIjOXIlx2
scOHJLoW1UnDDDm0F6rNLGqxsLSFK+2pMQeuhF2PLy6XfXxUEDBdK/0WihgQWVFk1ZNjvLbi66ig
gTRWucrq3/neCKnsL1BtqYKLs7yqs7uU9cLhTMbb1lJO2suqsAfO15HkVPChdLcBH4BXBj8G15tu
HS9PCUC6YKrvLVgy0tKGcfbbUn/wp3wGkkgUWghdCPc9XBJVHIvWTe1Wp+ybR0jFVX+zgV/Fju2r
9HyQLWdRrx4yZZW1FlVgonJBd1D9PA2S5QZb3jZT7SXCGQl3fhgGbbxmcFi9xZ9AAMR74XaNevsg
6V6eYcaYezJUD7MNh5Woc6hTxzBMTEb3pTJ18mLQ7M4SeAvoOm4Nw6TXnRE4hk7s6h4zn/is9Cvx
i93JHIURhrQN3uUCb719WLkVfDwcF1e62/+RrPVDEaKcY/gJ0GkWBwn7FuBcJ1bNrLANbTcyEm1W
A2hC66hMAtCRqVa6CbjCWivGIHg2hKbIvS7+dSsvbIejH7w+unHTvceJGxQWId6j5pRoYOHZPQLG
Cp9LEnlHG0Jh/4cFPog1PTznfa2xAVfY7pfppmo3HXVUL6+m6boUDpnscptXyKyXTgfK0eGebZUx
ZMnyLUBsw3TzHRVZ/VQXUJk8UXdDVh2+R5vXEzcOY7Dl+SZYqXC03Ake82fBpFA1Zdrf3ozBgRGM
9qAcJEEJVyYQX3zGJfRwbtjIqXEDwQZtcPL8KKFHkVix5su3xXifATzhn4Fmg5KWG5ChxtJcQG8f
PQnOgSytRny6X4orB3iw1hTF+J8mjdnfGmnbKntuVjLDOIQ2OQQq2bRizAEKsy9M400EZL8tDynl
301Gv+G1C8OrWgKWFrMHQcLF3KWAqgqGZ7OJ64+uz+2WE2UYjgXs3vJWVIX74nwPws6mPPV4iC88
xBsR3al4qMpjF9VWn3pdAquBqkAESlI8hiG9bnfYYBgOtyCmYB2GzLpToy1rD1K6j8DgEtvQMfx1
Fh04sCvhK/PAcJzBbIedb32M6y3j2eJBrrsroCVmwsFts2hGW4Crurh1VNFZe5S087KZp8tjDS0S
sAql1QBHlrLwZaWu4aniVs3fM+SlvIK4nQTOxUu/PBfduSLLC4ABHZXu5BounYiPvLzzlrIXSGbJ
gRc5CyDFZpsWu6g7VP1+2Z2mYO2jowZj6p0FXCwf5IU3YAdgKK6EHfLg9eUmJ94lxDLbjgcb8ykh
sXTY5hRRuqU0Xk2xjSbInBjPIPRZuEZm6SGFqkW3rDA3SPmU1O+Yp9rLeqsyslrcxRjOzUr9UUBw
LuoXbNSa0GTm6pzP2/wZHNW3bj6q98OxUWGvvh6NI8hzNsMtTRyk/zgxhasKOVtp0VePJkSvKrAX
4lf5J3NkbeD2vlYw/mq4dGl479APM5SKTPz7Soim4AApuY3qbnjM/qrwQnQMsJ0Jnfxrmwubhp5U
cnXVabFpznjYVPx8/Wsj9iJ/7/fbftiqtO26J2RcGSzYtVZg5eZwgbmfXbxbTOu03OeQwXWzQdiF
vK+5RMIpr7yq377ybVeBcTtR7DWAwUSJ9FsBVbRv8+tqZJOIESU3v/jQFit9MuPaSgfHD9Yd0FOi
HqJvxps+EIPKV8p3qIPFOxU4a/nejaYAm1W1yyWM5rVYrAfICYMzlQ5BlE7FDI5AKG1LQTOI67Q4
5FBBDhJBEIMVq3afuwN1FNFahhlRIQRYnUP/xq6Z/01ou6kPmLWwryFmQemGWjnYgL4vFgvx3BWt
nBkubfYWXuiM7PGnz16OhloIqRetPmuDAADqaY5X2B25OSFHLOfDjn+WeS77mDw22NVxZcW0MKVl
QNVpIEhbCvJ4Shsy0g5isvVpiiS8X6e7xkhIc2Wfw5A4N96+p/muCn75+o5xU0QYhGd34TFtFVSX
yaXBbJeIx94piUYAP4RoBKUYH1sy5Fj4sPciRy1dfqQ3D8yusGGVGMSxgwhjChYSVOJk+rrVvA51
Ojoh0TFSW4cvTogI9K/M9iu70zDutXNaX+jnuNAJ1mJJWF1HkgAu30yoZTzJ8P3kKSJ3B0t4D8AR
wXvp3XoTjUwMEc6UuPdWgGSSYabgPECL+JogWoCRNzkiTfRk50hqRwggfKdctyB6xlVd2tlo+z7n
0rpSbexSG9TUAPMQL4hxXJoODRVtNo7aEf0/zvVc1hFXAKxOh1DBAvpRA166NhqOQWXX4Y/E7VOw
nbrRGfCeybas1ApdwIjruR3kcN5MfDI0iYqNsYPNOhBpDQCIik2HsuxHemMARiMOqAHWQGMzvwO+
//XMR+hAR/i+TXzwJurt74mbtKmvse6EjCuWr10AEzP0sJ/Gg11d7sXmGA5HNTyW8cKKSf9Lsmmn
xZqrJpoVyhB0MbWuHTDZOud9kFFgL8E1XnjN0PjKhC+VOCsfsSvG/eenPqN79xiJiOmWriD8DAZS
SmnoMo9BVbhjbkzAx4sRDsODiEhMkakdvQ6lDq78a/ochmnfDGn9/szpysE0L3oQRV3wtAC6FL+L
mo0eERt8MhP4y0jasPK1W0RaCg0aqKTwwQIruA/OlMo56m/Ansx6h4PAvFtk221eJ0mDd9tXAJKb
qDgXEjdeth7EmaTk0222urukhTE2AuiyT21WwIQhFcELziATLcxqjCN/sbYcfsQ7XkdZP4OPz4bU
HSZtkFN1t02uTGFeB61464xVBpoMX5cz7S3lHPbBahkEXSLM6A5h+QWPFSIpayJTHPF1q0rWEBYs
uGhV0EY/C9lcfvMHesw/R0jQmCXCrLL5V4SrBAt18pZ7rvxxBdU6bt9UWbelunPP/kGvUKEpyV68
KAB7tdn8jtdxl9/hY+V811Qcfeo0d/ykDOCjjbBWLtO1ttXA4oVfS6h+fB5cpwEDybfJFyispBE2
MeMEDv/YbIINSNcIceqEmSc+n3Y90WPvGzM6ZmQT0B/AI5udDscGwrKB9sQD6DbVr6jCXH2lYC8e
OEP3yQCg50ahmJ/sjBgcjs7ANuBGo3HV7ITD5uXlRNlAbimQN22Ll6Nyhw1OyPC+dVVyr8W1Vq0L
5AtoJJgjgdUjocQ6ojAZfFEE4jwvozYjoYj+j08yVwwmbZ0BLvbimnUg4I7ERqkudyG0Vkk2NYzO
GA3jMg98lZpR5cAl1hlMHl/Akb3FVw3jZwIUIB1z4CEYX3pxmPKzrKxzwhwgIgrx5JurffmKd3op
AzfBoJVTCRhChyjZlFtKOdEIFGsMMFhT9EtFpaVB4KrFgEqGs6IP8ddplptB8e0oLM3ljFQzFJra
6WS0tMptOe7quLWMlAmRoNyVMNpUgrJZajgu55iDJbXd6x9xs1x1TG0aTSN6qthlxeiUecBIUYWi
LGI3KRnpey6Lj2z54jaVwDFa8isJ66V4Gp8y7ps7QSFtkblT36OfpY+QOp8eusHuGwGz+J6HtFQv
0KbtJCN+RMLeDHfkt5H8p4pw6xJkqxKRpXJ0lv0UBfwGJhwuywRzhNgrA36l9j+u1+zSz/UnvdGR
TK81k2PudR/8xB9xmJ/zsXgT/F61hPTAT4cdFMpq/H2xszgdOeSI24Zk8MMQPkut8X3JWYUptfVi
PkuD/xC0GXHHUWaeysO6e07zCUNPS+wgM7x/TU5uoprElA52Il2Rbg2PJSMLCS0X+FV2HNyqx0tx
KMxTIu+WlG1Mtu4ZGtdzOJmqyiLaNbnN0KfgYbU0BSx2K0E+dq4+Jnv5zKgRYTZ+zNpM7ihIKxsB
e6B37dzBII7gfdHLq7BaYQIgYgqdPrZbmJIZ3f3yq5PX0yZiVZrRmaTCfCVts/fhQqLiwqOifnWE
p7/DUaR0Hra84xAVm7wPlT2BM0P6N43HWDi1DiCMnpr59M3ArOFs87LpWt3lD3xQa8SamVm/1T9U
+Kk57rh2V/EBYaoVHhS01exY+vsXI6b8gofmsrDwQsTds+QTb8P+Ui2t16m4THbakcCEhjqkYoA9
t0kaT38uHZpXpwbDuKfJmgew3AY/qX9gAoUCLjSf2CM+OaSbVbt7+tjU8Qg3peaxnGv488ZNnR0R
W5wMym0tX2SlJdxpy8PKRifNrCU0ICs9PLO3BhuQalZ8qz5AwH4gckpxhNJp7GAHQz9zjfAm48lS
4vzpTpjILCniOUG8dS9BC5Owt4BAYz0T8lsyqN0OSZ7MDeZl838/DDiBr2hp6t/MJW6C/+YUgBWd
w2rCSGR4i4c/wrWOEggtcEUdXoF3Sbcn5eZrqK9J/EMUEV7LNEjsOtyJWotwIdmH1mSRP9TAIjDz
G4uQ+f5BV66QmKTlXnjAHIunj/GXkTjD6ZY9j09GZ8Y/XGIpph6kvgJNp1iJYJ0HUmU4Dfxx7GVX
HdHwQAqanZFRIErnEGhF8SLhTcQtNIEUuBrchboW6WdoJzJaU80F2EiuL8oZjqxtf1xqG99UCFKx
+SF1h37tY6u+JmiGcCqbXgH/BJ+MHvdlnEeYpYG6Nr4mkADDWdAD8tZXrfdSPP+SOOk+tmOMP3y4
B3aEbE3YhS0g77p8bRbwQMi5hCtCVEp0kuRZeFdlx8W4btHEcwvqxwY/K21djkehVFcJgiSBsTtd
4LqHNNRgbMZIWD0GF/XYDbfkwAnK0BmZGVECGIDYKpWBncu7xQdTg2BL69R80kgCOW8M49hmLlcy
PSHtIhe8sI2JjOZaLF3xu4dFQTFhhyCpqClDWz/jIvdBbchyj+bB9QL/J2YiwMf0ECCTcLDmsQQx
QYvf4YeklJxp2EJ2GT3MZU07z/ql/DPX9jrTfsoNKGrJivSFkipJPcoP3nn0K9fX0thR6MuVmyKk
K4QWyHhmqJGvCv8ohNLRMmULHFnZUYjmX8KtOGa/vpV7/Rf2blA2i92c0xlBWCGihgzxt/EOOgx2
I1eWiFXBgurP5DEEd+nafeb8838SHYewqeSPzml2wyfTqZrJVW3zALBUYdpIEUK3M6eVMiqn8Asw
CF+r8EhoQYlpmTcFoYUcbakzc37hxajW1DkYDLFrftlH8oP3b09yir+rrRlfgDrxCSLShUEA6GT7
Ozz4jGx+EZqA3KAGsSre9UIBy1zBI33pUG35d9gpks3v8ySIPyKIKdkSN7K41L+atjIcZdNfKOAW
ms1O1cH6ifHizeraqSyx6oZ6Vs5R5dw1vMEO+3A7BbBBSIN8EJZpsOmWDKxJazYY3X3ksOKARXsW
Ar1xzP9OqJEYRawA+loOf5pYikVMzFEDzIFFcER8wN4PrMyZmxcPHg9v4fq6MEgwbgBvCHTad15d
xQ7Gn3WLX9jahwbcIwc8EtVRZomAXaSqiesX7InG9kc7axBXQctBmIWEiO5K81ic5V24Ivsx3MXH
PHYzKavqR/Wb7gGWdC++yB+LW/VUNmymVrPAvLo1a5aHpR15A+2BGRUfjpwUOQEcX4mCjcRJ38Cc
AnKfffcPEPtrpGsmNyj1ugykYOt33MvRVfaQZOrvZCTMgu1z1W4MaQRtw/kkLbj2CTqhX6VLYnLC
fTwemDNwSxc459PYKh7knDx9W0QmjWcQOHW+QbzJvFSyl2jfWS0Af3Bs3hhZAVVqxMUOPxyh+n1O
r/mA4MbDe337XzSCEKHfuzeqTLYlD1DGiJPLzaaIWWbzj8JVA0iiyiaZkhvywdc0YRGhMaoFGaXb
Ers7xng4FSs/Yv/VlU+QU7zn+j98bMkSXvtIdOEwDz+JuIczozwKkkWZTANkygxc7Haf03ajEArQ
AUCRb8TVcyF4z+ERHtkbhIljEs1kjiYapgv0Wo+lRzPFAhUCJ78h/KD/TxKb8gbswMjMxd2fTbsA
ZIFy57AK7l56etICAbs25BQoKK+YAU2r2YYQQJhwUCaC2b1euITTUhjxbMAY2XwERUB/0K1y/6/2
MWwuG2ZIEjlBJoa2UJznG9FR8OMxqVDRNyXSGoo5+xl8fTUvW3BS7pr18k8DAeHQ0+HlURUDLBeu
3LlJeEtgRy5J8MN0gNc6h/gev3GiAJuFe4nwY5LG6W+Ut1mKxPxrRQI19gbJjhaL2hZhQhy4oKIy
3zmyOGKVHA0J6Cb5GI5Iw2pYhFDh9A9hKz+LTzqenNQ6gu8Is4IGGTG3Fldqf2DB1YesdnqdT0Ll
yGLGKcaFhl4S44aP3IPMm380A9Yd32kRWS2ePXitQTSYTI2XZ48Q74lM5xzdI8FeoCfkeAyHKxpB
/5sfjGLfKBCCTTKmtMYCaRnNBysrfHNQfGB7jYyFWSNx8ddZbIApHc0kPGWCPmMXPk0E1ZzbcIaA
TR9Fz2n2JL/RaCHuE9zXF97hOaSgcfUUxVOcroTxGKwxdpb+UiiW55ICKrdaRxARACrGn9B9dJDq
QdMTSwIz2bOyEoMcRWdx5yBFnyLfeCzxM/pv8UAt7DpHUJBxWKwrlCEITKCeUDCT+Df+At3OVfkv
rIGe8HqcF5gNGuswdF/3oV5zBmL8S6AsvqcqqlIZd9a7oHlx8wnFq39nD4MXGNKpbBx8FpnaAygt
cXkOPJgUWxAxqBQEwsPumA0YwfDciJnH5PlWS9bj1jioFwXtLVIwzk3hE0uAl2Ybt16x8pdVGhsF
qlnrMFyAoJZvFugtrRyD6SWdA5zI6SBjtuLE9xo08Rl+qLBBVZOOH3Ft4uCckude23qT9lUYc63P
JFv4nlAQwMlYWAUspCi/kQzMTPGgC8yfEBms4dThzUu2SUBXZUG6g8+6+Gx6InCByzpuK0obpuOE
gwFpEC6NdTkzM3ySyALFzCGDBCy54UOS1+GfyBrbMpPg1tAIke8crjSuHxe+tB5bYG/sVxjH1Rc3
hT+HMy0CIq7FezpuO2ETf72+p9gsUM4BZ7WOju2Ryhxi1QszeDKzG0KbfklFeeUOD2B5uN0cXJyW
JoLH4aEw38X8b5eeCHL1/s13yU+hYMWd8lmsi8iejXZkp8NpTnDIzQLfo0MObJQD/Xv65eNqBCMC
zdaFMRV2uYXMgBr6EwsQ/oLqddDs/3EsjpVXvmvgZ+/c3gF3wNJ8ctjM1cJ3O6EVCTbFQxrXEROI
s3FhlSJWsZjWwUtb4TKhUg2xfoJzFx2hiBgPCPmEdCp8nfJKenDNBGCufJzOTLEk0fc9pyDjHY3A
7VWE99TFqD1Ormo3NUCSRIbCnp2rGEq9+LfmaIGtQE66yV/SRgc2YLpG8gNvcrVnnrJkwpQ6PdT1
gZmK1Jv+b3BIxKOMMLCYec/VyfiUatdP3HSWjIoRhha4V2Y7Dv/U4ZlOsFYgsifE9lEtCNeOCJx4
pRQ35LB4Jbd2pB6gtlK+jgt3ii7DZ4Vp0E+yoe7BcRn7sV0HJb4z4U/MpCyXtwiwMn5EB+By2oGe
gDTShShyOHWKI16eGKRF8BP2orwRaWrniFmgkJU/rBcwQfNbcJFRe+cUIKbyRyzgeK/vDGzQhMFf
At+lP1kwLjtxuejdBQU1EW8XpbsAj7emBuGFtg6ClExzCA3zjoEkC2zWGkBP0C4AkuNTeQLHvTE6
JD+ehy3CfjnpR9F3yw4LtpxcOSrQN8Iv+JJ+emZnbnqvd3pNMy9g/vSXxmdBJEMMt2ykzJo14vNT
vCGNYcAwHuVxn2izjIW+xQnmudxSY/QMlZVF2/4UnJAwQgnvxWMgw1L/mTaYYFptIK98ww1ZPlnG
Oz/X2DSFX0D3E1JIFF+I2RWnTBzfB3ZCYvgxLXDtUbARXOFRAviHouOuoIdQqPUmCg/MHlBbtl9c
VR9MSPYtIvPMGi7Gpf5KH91WfXQkC5rRwgNM5erDuZQzlnuJCK65dIZwjUwDEvRbD/SEqAfBAkz5
8YMvG1X8V3gCeczXLBxesvgh6Xtd7jFUzrZAkbiOnwcN4hVsLPoe8a/ER5KrutsCAAj7dLmqbP2k
boPKJMz5G9isR/5J1OcJ4B3B4L86oP9HRdrzCt0p2KgXKhOQWv8rwRyODJ76rPyRTcIdTjOFowXt
LsalkHcwLIWiHDu8r+j+GvF5oCeJHGAO9B+rDptsubEnA/aNHeX2MndZBXG607bNg62OgrPG9EKj
uFjM8BD65hfEM0oSwraYls/AMAfU2JtUTcYl/RPcygakUlFVZp7xnEHyJN0G4Cmf7HMeK2vszo7M
vjn+AZzb7/aXPTdnyYYr6WbY5XuN4x7klfR8qZpVuX8yaRiaAygzV4zeke2JjMzFugB6HV4qoY3X
D+D3BztdkEgIwaCWcpJjwIdEOHyWh39fUY0BNJ8suROPSCM1P5YLTMb2g9aB/Uh0u03l1Ke2od61
WxT9ssuAKqEB4TYBq/IGbKUwMqXHodA9Cgc+On6k9oAF8kOUbXAelPXfmIIJ59qYt8sMqagu0siW
4RyTpxU4b/jx2um74FxclQ+aS8b7fMvY9H0Q67GNvfEH9shoQfRM8Uq0KEZiWBO/LYZTXtCvG1iM
oMAIPGRLwekHAB7mzVMWXR/qOjTIp5ZaAEsH/4ltPuvj/9GsMl6NXwhxUfa2ne2jZ81NSucr1OaG
8vgaI1KY/witg6Q7KXJDWrVrtH8m7uwwBAvKne98OIwoY9pLTR5XfyBVCX5lTrMBIdHp9+O/kxXS
D7IKj3PvN/5qiSM0OQPnig0I9YZVz45gueVv+92cELbVB7BEqnq0L2isR8lbfqg77h6uxuomfhFi
nd6ovAo6tc6mWeQDIaEEavFhFFEhrcTfmr8MY2gdHeoPfyPcGL4TYHZp/sfSeS2pqkRh+ImoUpJw
Sw4K5nRDmUFFQQzo05+vZ5+avWccdVAJ3av/9Ycpd4zQOCUsnO80FVg7s7swll8998RX6nNK6SRf
ScsyoKDtbMyY9pm0ZQnz3VBQQM3aPKdaH/7Y6ymy9BhMezbMM+gnxTvMSVZBJmA45+SFqi+PT/Yr
1FM9vUyfySfEyMcWtiDCRK6cqsvT9EVAujFFbdr/QfNFSz1/7ZvhNVLjB399RqCKZly1bRin0D8B
6TEXQaJgIRM0AgU+lP8+dDgXFsoKfyHgHhD/ww1n4NbWFy9Gdx9DBp+yPKin7aacXqbvDXR0Ywms
STI5sGcxfc85Kym0aG1SD5DBw4fsn4ayiEyJHj6U4XdSEboZPwZ6giag3vZWBWYmit2nRYj75rD1
y8k5UFMdRg9/CTJQEuXJwU3of/40rweDDLUL8QCl3RpgZxY5wObPOhUYHZUh4wL4E95ttzl8KOXh
naZkspD4aILmGHareZRpdK8A8jWrelCsOg3Qz6qOAGnQL0JhkkZs5LtsVqaLOSr92103knzYAa5G
8EPYMAZgRUG3hp4axxvMJ1SSWyDUj21k2iLl5m0LGwHWscjoC3snbog7yG8AhFTw8mu8E2cZfnfC
zv6iI1REvvKzDhKDIFemAYTIUiQg2JzQRF+VSZdyVBSZARVSYwNjvw5/+cXVHtdEHwU7aqxsf97K
03sv1PFbNiZZQRqS+HzyyaklMFLfrL13pE++yjDnwnhpdn0VBEPYOTAmCC6OqFVVFMun6NvSFiap
yDlnDunqInudQjSzf11bwyNqy5+rOADl4du7kFQDeidWFbjZxfW6u7gghOuxOkNBxqyBORLqDkZN
HIvfoUjkEM4vyGwgUBaigsDCqLLPuy9iZoSM+SQbVhP9oB46h27M1MTFiZ1Rm9n0U76rdkSTpNk9
cwhWlAaPTbHHBIBjoo1A3OnL+hX6UvhwV+d5PCcGc0F5oVsyY5FU9f6icOA0sjgEAnj0TyZocTdR
iSB4929TQipxoHlPTzAj37jYXYdXlCnMM62T76kUCZJFXoQrH0ArLjIfevL4iU4/MLPHJdlbMbo9
1BQJi28+FymaQrbIIK6wCkZfPisOLALKGpJpM5iW0SMVwYnpj1SEEhSvt2CFyIjd0RfNfVtc3Xp0
zn40dkyrW1wnJ2IOP9riXIVvOvCG3YjrM3ykkha+fv65I8YR0ZuHXI8R8Ad2vOHAe6j8qxYhJHhi
d4OWbA3n8JQ7Ii5IwRO1XzzEPlGQpXmcNRBmTCC9Aa1gcoSkcZfZ4EC03zNV6CwBE2WCqasJ7qh+
rICTMvo11gMBFuZcmle6lMeX4a8zhtR8f70caiqJbPp752PV9/4DPJ3pVtHWGka1QMSX+Fe2S/T1
mrZBHv07qK+1OJVamv3KFigUCDuHDahMDOit2SpU/lZh6Lo+NCrP/oQUNCNC6oAxOFWVjbD/QGM/
mr/7iM4cdVOlWZhjyGFhjg5I9nW3Wpz5W7HsobkJnR6MXfB369mYne2BP3D9BRwCJsfemD3oo+SB
0Qs+h2U3VussdZlN5D8KHxzgtzW9oWwU0r4BaxXfKu0fNn4uUiubhTcq1AyDAqwOArQVeVoSO8xA
QC7S9IrQ8D4TBvVjJI4By0GmQJ2JDuoILkuqf5si8k1Vqklh5X31esEL66oyoXp3TR7H7osNlwnx
lEgh8klu458CwI1az8DdAtECLgjj3Huk2OvYzAZ9EYPzWEJOBMylgOzrg9O4t5PwOpIsjbfIIET0
BjJ9u/OwkJciVf1ZaY73FuKsEbrzSOO4f1xC4DFhwyM06MDKR5aCAx87Cp+z0i3GiKr9MmAKBynG
JQJzc5SOUT684hYwxRUkQGfDyMj+5e3QbfRuGAmQlMgAxqgwwq6D/dZ1zlOYFwlZimDP5vTrgm5z
N1Vm/GYLW5h9TiNwWRpiNIR3Pyc7+/hIIGNusVhQtjRWcB64253NKYCqKCT7X2TLwxIfgm4on6wH
TXzcjJCbXKXoHrQesJOGzRD1n/9xMd1cKjsD3sLc7MvrYk5FvtJn+Im40vRLuMMvBWaNKgZegWSg
lpV2j31vCaH4hXSlSRr/2UfNSvHx3Msz3g2WkMbmPsIqk+tfiPzyIcEqo49pa95thRCZkXaIcaXV
hi8Xh0487kCLAioj+8fOJk2c7nzj/oaYdyHMERAqvvAE2q1K6JpC77whYyqmORqYcYWtIalgyCjf
MqD0tEXV9PFasWD0CTtFt0wBha2JwxqN6EDezxO9p0YE18+Txp2IcQjaBtThPrAVBXkXIjiGnvh2
clQQRP9i0GiAtALB/Y2T6UZqBElJUZeeGPsCa3tiL/W5ufjOGv6OiFQILuF9htUIWBikMApFQ9CO
8ycqXByKbZBDznqwlsoDJutXzn2SJZj42u+QhSVyS1JDMcsQREWnpGxlwX5ZVj0rgwVZWdSmF1qG
tE0X79LqvpmuLGT/6JhpozwyrwphodtoMmkQfxUPFoK5uDbBSSZciJP9wTT8rTMrrwZK3gMC3H0Z
qiQKiF5vK02k+Mvyc6i+5h+6svRWB9+7g+mjj3+aC7VVEX0s1cn72lAenz7whe07aIZIA6JhWvos
5yFYgCGWwEeGna9UvEMs9YidccgygibTbQmRT9p3DO++lRN1oMGZ8xBr0YvhIFG5ODCjjxzLS3yb
FGutf/cREU4waWD/01OfyZh09YY01l8MXvmkmuSY4aXaFmM1S84ph4t9T0w83/3vaQI6IHupr7Xi
vu4fv2siSlSr7uhklAya2u3QSmbuZ53T/vSjs6i90bLect+AttZ2zqtfBwbc65PcXni9Xs9nu+1I
JPFAR27hR7RFANMOLxBy8T4hzUVSyHLqUfi2WKTDTVbte51e6HUYThVVI4XhdNym7fICwxayK7gk
beY3TvVt+jMHLLx0HOXey/NtVtEVO60/nNzCtf+ohWec+sagTzXMM/D8d3DrpbczM8I9dxudlUk1
KdQwB87uhA3utxhxIhxkYY9dWS66YAByGWqgMgc97qQVq+SqpVhKO3hiMm//ilPfhGzdZWFbQ77+
cgYhb6jDFRw66y/8ynWTP2d2YfNvYOH/l3+6WiXXJDknH0c4indt8ZBwW8/H4vu/25///cZJG/t7
TIkec9bhuNKLZ5Sh+MtVX9yz6vn9VV8EIkC5SdCYzwns7H+WqDJ9EZTAaisVGXlIef9SkYTlKxWw
k6XyUpjDEdlLF184mtdsRVhMUwuXoUw8IEXyn3X6k4dv8/PmNGUt5f5sfE34Em73OHlMvqwxv0ud
t4ZFHjjCJWyqqSp5XXWjPWHwqmD/0QPJEP51DVjjU/H0EwnHO9YhbdnErzyqz4hVDDwXwdzeSLS6
jtIDJ7gW82KPUOCbO/n4MjU/Tq/r102Qs//wm1IAluSg2wG+GHT1Zfe3rrv4MnQYjLC/fNA1KeDK
GwXEtxDuHNFuyGYJPXgeH8cu2ZCBWoz1NJtoo66vp0ZahNJAxCFkQLz/pxCUfT2VBgxHOe08uA0B
uoaw6As7MCBlxVLDKexFBqmLjzWvZql4QhQrE7WvYBleE9QDIz7Npd8QE26rk8Vv1Oxeu8/uh2/v
fWlwBBHO9V/CU1dbU5Bj+WgBArGGhTX/97XTwe4hhAvbMWvHkoGxEy25ez6tusakMSI89DBk2Kl0
pTHnw6BKm5sa6QKEEjqm2xk+g8f2z4bItapFj/pA+A8VQjvgwhQg8g5vZQZxnTCHaiGvIOziII5a
w1ih4/gw8jxeCMeU3lCF2PnNfNJR/Ys4sSjRW+bqyiWCUhlV8V14OC/eW3OsJU8arA3VECHSGF/h
MkZc02+hbAumJNZPD04X1cfJzMFfnC1hZ0cmSQa9A69VjAPBOGKJWxK3xePqjW+opV2kNqyWgLJ6
iZZQLpUqz8ywaEvUvTDMyMK65xpTZXxj9S6Wuz3qBMbvJ4EQT08hDOkORh+/TPuTsSla01BlMVFj
pQy0B02+5JhWwb+vTiX4/PLeq0i3lvcn2goUFCIHTIRgQ0Xj+5vRE28+01WJ1jv5J/873LGmu8UY
WGHYxxyowjkhd1BkXXEExRbUaWfPHkwwAwtbghixZYc49I6+OxndMPInLnreMlfSJcTg0hdhvB/s
k5SI6y1tCD980dx5u9pRJb8gSURYTtc9BwyiLJIfJJcI51FSXYV1LOhgsIGcMcFSNhrJMZTr4Ooe
J7N/GQ1yIMfvweR4xD7UjnICoESWa5l+2I5IOZ4cZb4jNmeFjkdc+MDBlGiBjnWcsCV02HKse6Xz
SsGhLH1baMFzgLSOpNXcfRJp0bFuUU1GbB5dIxFCdbZGsHsA9x0AJz4s7mNprQWaUKIrV2zXS7yF
rTx+EInxO/w6s+vV1W6z5yC3JheHN00ojEKuQpkCEFkPO4vvDu/o30uK+BdIBw4UlR8kPbeHZNSE
mecWjoLTvuHpAbCe/7BnOA24yb/QK5mtdMRnUtwJfiyJ+ITR7GkHswkpCsezNYnK3c11sd+x8ziL
+dzRezybGQEZHp+w60pImq0ZG7hFyV9uLM4xVrR5rr98BrbO5+cF8FeJI4yda++VBqAC7IFf+2f5
DxWZgA4MAiy6w95jxHt8EHcTTCq7cNrZafmwa24/iPOKInFMyFJwRcoGhyEWwQOFh4+0yL89Rx0o
lZMjC+ZI4DGFw8NYSucuelPrQsJBJ/g7yjyJt2v/C+kIjoXzwIBaXpDsJDbC5xZ+u8VfWEHF4Ty+
oQAN4OhwEAqsHa/2hH9nDq44A8Ck2WVftnez9yI6AW9r++TxXIpR7g+cwA5GZ1eEjOxxtRZn2o3d
+Zc2BtAUd8B7bI5u4U1s58M5W+HmN8nd41Lm7ZZOBBmcg8R/tqcGyuGJho1V5go/cPYZ8b68X9ho
PEqn++/UZ59aERHBhrdJHtaGtXGoEXQ2AeUHE6ssLguRsEBfgqQF8YWW24Hfgbf1wyICZPMj5Uc7
ShzCeWsx6eoWT+SkdJliKza+EhclXlrM0//mapFPmSeu+AHiJdLOtegyrayiFCI/GhH+ZHcILZfe
GhlENsxZfqCY4drtm/5i9TfNX8LNjXqgR0yh+DJHffHLm63eQ32HVRfEOTFFr8C9+kzBXos7g/hO
65+89cYB+vYULBLFT0haQhUo5mr8Enm9l0caaijTHRZPQmXgAadb9MJfuJLPVUw8rNvx4bZRRsMk
uIS8LI7UH2+xGH6czQYWjqvuTL/aEElE4cWWwQ78vkI40SJPhMujziS6gjrXH/Ir2LbTN1jJvRyB
Y/XsIbJrJwu09Q5LzQ45CYgSXBw/fRWILOsz/OIDtngEdKGCXvIgMquFv0bVipVr4elYJJyddiRj
cCaKG7h3eNWSIr+gDU6m1V00tO8+2tnLiLrXEutezPHA/lgRm/WgqiMDawshEx9MG9vBf6rG4IuQ
Kj4Y3Kn4U4I5ep/7Vv2Ofndmcqz5578KwxncYLQAKPDC4hwBT4AvbMzSHjwH8xyRXYGlDTY93ZgU
C5IgeSa+AD8yClsCCcsZvWqMWC+EGBR376BOhZUrsgpmTpq8GxNqIv6YJntL8s/jKtkotunrVOac
kEmCNYK9EeN6m7BjV3c0U66ICvmkM0YQeGjCh/coYiuvUeQ26clkwHKT34xR3GFWsB6j3gHlDdfR
az872aHqKCj9A17PhvTT3bSD30x2LjQQFPcrtsvovBO80LUG+TD3zww15FSAasAmoiUxpBy+r86E
R4h7Wh8KGJbxIlwQntmyM32ljF/8JqJbFdeMdC+z+it784LWOTlGrvAF5RfNblkDwJIZn8e3cb2n
w0V9TJgkiSdk75BhAwuRD0APf9rf6PA9/34lmytmFsGLtn+hT5luPuwlhWsQGSmZOUkxpG7lTuGN
TY+Wq7HpwxOkbhXRcuJLoK9Pa7gTFWv/ehRZlBC4maI583kQyzhHOLhesNXlMDFFMXE/OSeB7lbC
yPFpHQ7NbkelIOZytFrOZaAkz2CHOI6HRcHSeHJIFaBbgA5dBtkZbpNICWOT+oRlyP5trrpvJH8J
TI8ei1j6q4/0LSQkLIJwjxIRcNfJlUS9M4t8GLv408L16flPokMgnNKwEMFpNX5qNLmESSQv28wu
a7wbJpf1UyzBYSMBB4v/uAagLUQed4IbwDj4w4GSxXo5gMcKk4/lo4IxKTgbuTIDeBbATLwJTKBY
zrCoDtGM1xaVYjkgI5Dlu/AmA7cF0BdE6Gx4WldUOL4yzhedpTnG9ZaA4K6vjBh82i+Mhi51C2Vu
2AAb4mRAojybweQmS0UhjmoZd3sjbH/BV9tJFzUo0Xx1o4ZxgXw+1siAjk1Qza84qCInwrEQhiaw
BLloGEpGX5Jxan3X3uN3JxAx9zQFTvXZYR36QwdQzx8X3erQCj+/kG9Pu53wo4+V0vlKgyf4CYUc
FRNtidfyYwT8BS2KV9hVqDPOX7tgUu44kZj0xDSKYNwumALFHIeDzmPyUfBXcvUyJOwCrCxyoDPa
RLZiiyxs9J2LBUKU+5Jn2Kix7evyi6iiTUV8Eb349GXrrrBJV6xRL3x63XD+AXLk94m6jhUh74BY
UQcPYEQXECn4jLBB8B/OBR4afFpyMWNSXcH+Ho5wZ1YsXOR4mWxjBmAkbsc3Rmj4FOuI9Rb+9sr0
RXjFXPJoDwJPnHnlLyDpy573+rK/hMYK8PWyYt1d9voPyDq482Lt/LKX3bSMMb9P9nPZR/UKaRYZ
HK9Y8kGv9oi/EZ7K8/meIhudBy9ldShoavbGBzARcwWezhPxKb94Tsxb4NMFX7BBns4n5RPwESEX
sx2oCu6ekPuV8bcvnmCxKrk0IgxK21Gr23WAMt7OEmK0nDro7XEylixCNRyUrhRDaORIXfqwf9A+
WqN8pg1FHgfkKXukJg2m0ScOYCCFJ49SBgMnbPIzsprIiToPvtY3QMM7hK3I5xApVTzHJ5/DOR+k
1SdoFke27BrJKx6JqisbH3vOqMdz9mZILCDBWD1C0P4889M9Z8ows0XORz7DGuOvdCLD/dgsJOe4
P6UirfBErY1KMRxJzuSUVj4bRtvEDDzI3BMMMd4JVRAWZrNKWGzzApUv3tnFK0SRVHBTZCP83YrP
nKLqQmS+Qld0HgNRNFIfuef/o0X+VYKi3utYpyWnOJd1ylntk3tonQfZWHIu6fHmzr4ThZxHKnVy
KGQPCxgG2b+q1Ztx/mduE/9Wz0Ne2XIDL9J/3l3IZncT9aT/IgWbKIa47gxl4H8ZnrcrLmMc/Nkg
leVlkt/i1hbx6o1X2L4Q3WfBv+9owhlhRUuMBbTfJc8wC/46Nww1w9be+f6iYZlI3JMYrDuhSGlX
1qzuvIz/JsvEwxXxJ74tX+S5cK3QCkd3PciPZHYmUPuQuMkfv3hirAlPz35+7Us1qpcGoOaVJbtD
PiH8ccQqLCSGGKL+cORaGtmGVauSkRrKgPEClUO08Snt50b22rnUCTuv6Fwf1AZPI3COIZjaZ4ok
Ir86HX1t4iG6QGltThEcX7JYUNZhrqjD6xNheqDiEl70v1AvIB5bLVN8y9X2gMUZiytV9k8QxjT7
pIT6e19M1LHCgbhjuuVcMFc6hQihahphjf1mGXRhJiZ3jnYkOiYPvzRPcQ3Tv7/xnIt7DeRqG5+q
+9CAoSnk20g2VrKZlkjQwnopcoC6/suEABqKPiUcyEHRr9wdAETEserfgq5fLlFhQoEttjpG4f1v
dwKjTN63rLkxbEWIfSKmEYMc4NpQomRK5Mn95NKHZfRPcfEgp0ytICi59BirGKK8FqF5Ogl6zqXG
D41PRl8MboINmZEUMOKffjEwoQPa4L+JrP3LdsfcAx4VcKuAhwH98b+DzfCOLwMpeQdv/IEug8vg
CbrxpCnwlzFlw91+vPHvfavpe/H7QjjIWdOkGb7g6nvV7dq4y+YgqPcBztiBsb9tTXucStaWHg0O
fldnfIC6JIq+HJTkX/oUTb8ZJlAT4dWPEUecDYUxM30gGhgkUTOJEmFG1C7cPCJ5gIoEKHI/AC/6
rYWlrUiKJgdmIPyqBbmxxjdDdst2BP3tV/DQ9Bd3AWdPcOPjctAMvLDhw2KTT+eHH+KmeG0AdH4X
eyEM/91Dpip7jAfpHItniX3UijfAHdApuA1TgvtBUbCkb4XP+r/7gHX+9qrVstvFn//7Paf39LdN
mi0+lIpMMFMpsevZ7dsX6bD+aWTgMW8VBI7dnWfswyDNQujIGV0WG8qyMaRp7MK6N9gTiNC3J0zs
IcR6EtUzh61De5uQHHrRGBaXh2IGO/pkSYnujC3ftPtDyx/vLG6PL+Qv45sy6II++eLDbamE7XA6
Fm9YeAT8WMqoKXAb6TSmdREIYg4fBhwFzC2hyMxQ6i0b078mlxD67IdaZSMg/eg6fpEET+m9ASSg
wFty5fdgqEZwFkzJPUT41+1fdF3GXOXkUsKSuN4cBVnXkPGU3bzn/rt3Tvijpy/xkuml588MgN27
a9CfTS7LBz0nFtNGSXEvJ3ctuK2bSYGZIGYWpvegyritO1gGwcRuLQxMlDy4jd4fKPDQj4GqsNrA
uwryDQ1Wuwo6gQTgOXgZlEvBDVLKXUDrTGV8tTjIMbS718Flwkhxbe1L2uDkARhLmYitXKTWLiYE
iKAnyqHYmfS/rOfguobKYSXsLHe1iM7X8DGWjR1g7IWoIVV2noXw+z+X0f1Nad8MiAo4NGivh/q2
w4oMsjpL0olCCYFbpNU7ixntpdjgCzkgCFNnMJmJEgtQ6XgcjYJgkkQTch2CyYRqS+dC9Y0YlMCH
h0YphUieDiH8Q/fj9tJRAeaDhywnlvWYsX+9b4D9mURbGUnT4ao5Fag+onNS3IDrFoXpzcC2WKiA
6AAMzGpPLI88OQDu4qTbfMMnEyvSN5rdtOtpps0/aelskEo/vbeItLE4wK9X9ATOv1+9166LlZ31
2WV12EXpd0Sy3kX8ykqiZx+GQJZkc/TcW3xBpbd6bnWcGcFcf2Wo9Lzrtso9c3MGeuiboGMfjBKc
29ne0c/WcG/DEhyiAWXwx4UlztXFkoLW+A8apouVOfKYzpVi6pI+zREGtL1hR8MOphlA1MZn10Iy
ToeUrAgiEuuo4OdvqiJ4RzHEeXkfmybebGx2SpgrUvxf/C9Dj8sZjT5Xek6AAJEDt3EOS+39PkLz
05UJ1zR8rkL2GJNYfuOGldl062FjLBrUYk7WR2gaP2OuSpX6ifLMg9e7wPbkBC6Lev0R4+OdYdVE
GgVkCACplZm0TIpJdwwV0CCNvvJpzzFPENBQgoz0hOvmBTP14a9nK/TYkJzP2KFXsuh+D9B0ZAHg
AZ3VSRKcYMyJeL4x6YRl18mw1Tr+MCZBV+blR9hS+VGF5sSuyaf3nV64vS/83/G1M8r6N4nZF/rO
8Nem2CzMuxr2SA6wRq+He4UNCHSCCgwJGycDOpz0gFaG93naGvlwItTT+pFJtr/JIfehiTXiOk+M
xuHqbm9OJ0+gWeE3tCqxRSXN+jsp96U6R12pHUV9JLl4DTFMVZ0BFBQcnzrgpsTm0Xy+CujGfkMo
Op8DncymHqkQQCI5zUpPmnGaMTqa9q1NvzhR4GV9YzofFb3w8Q3uywsmtSsKLWPB9PuAW08fl3kC
+gcy6K9tTDRfOQdGFlXHGgYBvs8s6UCZS/hlNqpMxe3aBe7HhxZOvGw/mS9gXQHat5ZyHzNBa9gN
g+TC5JngsCRvPwZdvA8RPVBF5qXX/QLclYZ1p5a9OBo+hXAxqBU2OGICKlxYrWBz4L1CBpIaoQDl
viTMv76G3zJufV2jDiuUwd0GzTbcIuW5UTAj+mpj9qxy2cldPI1OVBLDJqOON3FlQTrIG2IQoDwl
W5cZh4hnsVrDGXOsDGvOXRxVFz0mqI12mr6fWMtYbIa2HVjhkh9ZvjkjO5Kd8m0tiiYsmRegrmCn
cE/pE35AF2C1m1BArgutSr6MlfKfT+h0troMcbrRfgB4zAAd8AcTF8zA0OfSL2IftjMjm3bNPqM6
RTuXL9i37iOtZqyu/oYs/EaZQAw8YvFvJ2pgwOhu0AvJgxc7DiwVvf5p8lQnTbmUzj7eMxLtOgrF
H8OtjzxSu/cv7KjwWW45LC/sad7DzuKk+wXKAUyJ7yHeo4zHFVIizEy/PY7Qz3AZqzm6oDzvNrzZ
7UDfPqCMgM0B6YNDeZ0+jeAHfhkHJoxq9F7jNPJO4H3PfwSvvPzvI8w3XDWU+LdvWuHBS2cK7fOA
S5Y+C9nczgV/O9nqDbjwufw/Q20Ao5e+V2pM8CyeVgvFdB6V/cSagJbvCtYpoAJ8KLjxD0DeA3yE
HgmMY74BpB2g3JCjCqpe0cz3levog+PHAgUY8ShYO5bouyrYBLDsVTbhNK0QiP8kRiqLTAsVNtp1
B5kWBXiPc4KyS4vR/CiwNXC4wk0UZZwUsyFqQlgFb6ZiZYM+644XdbNWznCceSPZZVp2W7ckfexb
g9tihPd185wCT7JPBl5sTg00Q24ipqAsRRH/ovdhnQ6FT7Bo4I5RdoSP1qtYjXQR8SnX+JedPfm5
bhXcgPK7r1G7q3gpqoqBBOsRly2TQotfD9X/T4KUf+E5Z+9prjPO9lrorxFz/Zrgc+tMnm/TqTFF
ezwJcWs32rdfNutOvb7e87DoMBGxW87nVV334RfjP/GShq2676pcBRK6OQXhBD5aitQZqN3Vw5wZ
p9FNGhnPNZrlHh4I1xbZdsnCXedkKZhhElOZ3+u5MAe6Mzm0SPV7nFT6m+Z66+u4WSs5TFpdHd0z
YOk7FmX1tMpmGtqrM47KPQM5drfA0wfdNZpg4YyiAJ+T//QwkaiMXqr3OI2xxaoBO+BHQvxs3DvI
iuqVR3jxqi+URlinAAwQ1Y0REDmUKd+u4NXn4HLEJnmfHwg++dqfEXZPSDvun37PMp1WXtDrfBZE
4Y32pyNpo13sP1n/N5CRwdyxGLliZCNMhz+QUTJEYTp9mwXrNDkx+5lrvga66n8IUQWrJooiVlmE
Ep6t+p27I6FAwQRMyPLGGfgpJdfhZkCm5FJnzgOnxYj1ZmdjSB7N9ssJpMM0ycjtnBEaneP8iIY1
pLD5ZE4lxzKFDSRf8Kwq/FQBq/PHmsnn7P6A+GA+4JuBiPq21mjg6ykAmPMt8I7GCUANNSbbca0E
FQlfGNF9oA58gxKDlW5L19krAJSvVg1zUbGfZCHO72OdXgcGhAejtSFOKyjJ8LvtbWUtuaa3P/dM
eu0KlioshiHAlD5LNFZl+L1SeE4UYd7ymhkkkQBMYsaqbC+EnugRXB584wRLn0gURI9M2Y5IBobA
tJRwqf/1kYqSqSLEcZB8bHxlvSIWibmvjeqzRhp1+/UcTjZu+K8Nfvgkc+p+viTrFfY1PeuYBNdh
7hHmCqG6oUb3UPw8Q8jX1Tt6/axzZT32pFNAKqOWKwP951dg4IOugcE9+r6C0nh2QknE8Ao6+vUx
rgEAp0a6TiuGhBj1QLF+fVbskJxA7g/2NmHnvK9/PjxFuuUmlfwkV9z85BDTsILaffmuDCjtMfaj
J4BgIamCgYgO+ro/xQZDwKZXBZDES7jEn3Fj2khwv1DdSy5qdV5fg57pX4pBgb/yHXmzs/QGa8EH
LFtWx61Mrdyx833DRD6uoNLAAFx3PWXpEHGG8sGwyzmugqDJeoQuC++YJcqi84zs1tE+mB/j4zEY
TejSBaOR7saaNdcs0jjnyziOl+sBtwa1O+D73Yp7PDIA9xtNRicnCOKJeE5pgUPyb8ktTKqcuLTi
WAY3vIXMyxRhlOUMs4pFZttXiEKcy/Zj7yHfeC05l4sPwF1LF2eREaNpavZlISevu8O7E1+AeBJi
dJih9nXwgYvOyYzrJ4APVlPwrprAGBeGJQ1PEywMVIJ2GaMF+crKZ83TYnsSXHqBpUjdWB8/8IQV
vleOWvuVFGjvQCbSO8Br4A66Dq2/XjRcxiXs8FAbmuFr0WzN4fmgV+5nIRyuQ8nPacDeaS63IG5c
jt+4SG8DdJ63Aa7ri05wdsXa5BN8QCc/W9zKYtFZzSMAxQmw4CTnPCAJWPTivzFPY0GCfT/Q3WdR
TNhOdaAvzq1ZNSh43m1QpKcUX52bj8GMZF0POdLcrek0wWXLDs1nRiLjk+qL0GEBSmorAxO2gNkI
aYl1nCPxiikYkBDT8JX4UBpuStgzHK6glKwvERvHJ493BqpY4HGOl8PV751dzBMsHW5ECa+Wp7HY
6oXMZk3AfHYevAKMwQn664Ui6lhNpKky7K6aSB7fg95UZ6bjGk2k/m/YRMq0RxhrQ022qLEpZa0g
MOYIL2NENCmuT2lOHqkM/xNYdwJIFKk9Wx3kfWWSzRjwQaIB53ZdVPPpe3eaaxOyCAfklEOKlNfa
5H78waUhdPSUaMRRaUQ83/qIdGsqFdAunyy57pJMYVjaSKnmeA/Paxh44frXF0GQZaCJ8JtDzxMu
310yNaqJtiVPqozwDqcTtACRUFfZHrbpDd2X1Rl2hrWCeaj1oN2dMoOPcbs/oUZHggQd54n5mC9a
s50hXN+BQS3UHeO3sjD6UPq7cGVOyKybFXR+C3bO4fLkcTmsYuGcr5EfP67ibPolGG6sD6/4fwSs
liQlLKgbmYaG4EX0dYDEZK+ApIxLfPBICTUfYXPtdh11JiLPWTC45+EdY27c3ackZfTxATFap4gN
7EeNOcEKCjFGIg2dcTXJSFlVj/fkllnl+AkhB4QlfoYDBEjH87DUManuEA6Zr4xIRi0BNae0tdxB
s4IVOympLGIfxLQix/BUAOTOA3H0tS+cA4nL/QVd0xIJ6eikhb35eSpHKulJ/U6kpZc/66sbHnZv
WMUySWIFb7phKZbW9yFHFmO8I14QjBXSNINvW7s33Cu+ESWZFMiDM/Ar+IevD5gF3BfMla+lTKSA
c0gK5hgo8SfkOvi0a6Bi/lLRKcF6gpR7WhSBFOzPfU6vTiJOSBFR/Yky/ouk4ZzMS/yKeSmxhXPI
1lmWhb/06T09XBjJ/q0hBoufrCroV2Dy7xDeDV3DN9acuJgX+vfjJ/qSsJz2JsYAddjaGJzZ9ovP
h2HNREsJIC8dlXcQqZHh38JHHz96wkppWpPpglu61dt+DvcR9EOa0IEWm1uMyQd4MNKSvolgvahz
wABPg311iRofjidp9l9ozUqAw4wDS5vfz2QywcIl7EoIqkUC/eOGGA9fC4DLm1diNI4FVoAdAHYP
ULOIecGS4hfTkZQ41URbshww/zBSzqTKPU/qwZ24uSw8Ref0PshTyF7xb5E5baxLCFgIaTeG2fAy
4Ix9BsUgZxBOdHhWxeBF7jcLfayKaNlpicxF8ojlEIBYULqNoeRyWcANw/K3D1hOt5UEI3zd5PCv
Lxu9VoKORz2/I8me5q05E6i1b4W+ayXW2LMS27IXFves/YPqjIdPi260cHUCR0A2zJOJi+QPBYPi
T4UTAXr/dYJ7NBh4lBcU2hz5DxB/eSt3BnA4vFpAuChS4Vq09mKF/xAXcETGiHe1LBW+0RrucRHy
cg/wVtoYzwgQY/A8k/jpm+vmOlZxRvCbj+CDOb8EAf+AmX8n9kkVzAQljncTXuyhCtRcxeIX8XYf
kDKQHe6BQ2kEQ5EDg/F8hoi+2EfEidu98XW7QzbwDnzB7BP0uQudXlGVSfAUoWUPDjCfaXRg2UQL
hrS1hKcl4LacXkDQI20rgGhUGqh8cRdeoEWAyQ2/ggLt5ItT4hmoIRuz1fARK2OEjrT6QOHFE0Tl
l4W/AEx5dIHynXLSuUKh561DkPDtfdSZiVCdanoavxLMjdD63CN1Iy1N/B1s40iBRkovzYPgHar2
OpVd6PqD9RdfGdXeItmz+H0rngGq7EoksbNgdL8JbGadlynYV97XhiUPfX8ppa/5heojR5ezNZfm
stERohPyXMDS1wkrEInxPyffI1V1SC4b8lKwHpDOkHTHS4kMCj3SjxDYWQjjTgEbnYY5nmNt32B0
IfDBDGUbLbwjEulP45t6pOqcZiMWufiHAFfeNyoPwCfSsJxFINE60FHIKe8uMUZFbMFwWQ0hb8sE
rZ3pygAA8rL4kOQAaHQZONq0J75C0Y2jZ/O0XlnC4P+BLZtPlS+mWZlXo8R2yk09R2/dokBLJeKW
GqQqOiPL7vkfSee13Ki2RdEvoookwqsIQjnHF5WSQQgJREZff8buU6dvX9tty4iw91pzzSAO+TyV
HVJ0U57lA9bVs6bDbxBlZHtAVOEph2yCYyjz3B4z93nB2uifT7BA5yLxF08RwtTFKa087fDq+VOd
ITS4h9dj+8ZRDkv/inLPWpp4xOYMbEV+OLNsMffGN2/SLuiYmdwSu8t/Ob/wPI3p7D4zG93NoD7i
6GTe7Xt6pSOyhzbDVkqsbcZ8AXMKY9oF1G3VPp4qlCGY1SBMYDyL/wyoAF8hRr1BRobJywc4zv1V
8zxHForZWps5lix8RIK6G8RYun7BtFg7eXbu6uyJzQHmHwJ1cxUc3uCRcc8zCttFMWs5WincDcMZ
5+ygz35YsA2a3fMi/+nJCG8KnBwwjSFkUSGPcRib20qDGWYqw9/AsnosGVoP4xuKe+5o0Jhwmr1W
2YL07Via9vJp027P8DiQvT5xgsTi8ZMP8d9Soq0OP4dEHHboAge9STgPySdQx5Ww8BwYAA8dU1Eo
fktoi9AS1n/vOeNpJsHYXeO3GYBULddrcoXGkTmzGftsceUGnkh9EPeAfEHv7evjN9NBm7kSym+c
gPzX4nt83YDO1IAUBJpv7+l/52u5b1w7SHdqUG915tBqYIz14LseGXuQGb4L45N9/Y9shE/6OhmJ
+vbDkL8c1FPBzhNERZVfmq5VaH78v8+/uphTM7I+PSmOP4NwjTmLKEkpCqksk8F3DH7MJv/e/3Av
WkGw4L9uJSgMGdyCkgLPtbbRxBBuU4MUzxV4W6P8pg4I9ZzKSHmGGGnDg2B3TbHGh3g6FHewqDHO
wPUwPDxhBXNJhmXEnW4IFRNVjAswTVfEE9D/DLF3oWDE4YLId2y7kz5Ki+dMdk5vZDjq6I44KnF0
JDFij4ZlIp7g1+w5+/kNIvagxpyOVMiNASmgG1u5sELIyaOi73rOwhVuWe8Zxk2gGCpMzifWagw0
scVY5AqmSx22ipCHsjWMMv8HDDEHl8ej6jeO2Z7FhPI3phfVrCUb7uuWpEMR9fBa0P01/H4CLaJ5
4l9FSCPmIoKwk63fp2z+mSOl3mbQabhpceJ+f8vBuWDXR76HBGaH8YsKEXpjj3FPJB5koG7lLep4
JJqZKwLIhOyHqmFDzTHVxqR75BzXUttvvtPnkiJkj7/EnMgi/ACmZAFgJnPVaL32LV4cMlqMPgym
8+j1xJWtN2aygdUHR/yK1uSXfNaASvGpduUxtfw1myQKjy5wf0PynozTKymew+eujH2J7XDTK9wP
wZ7cTrajsr7SUcO+w893iMK+2uX09Kxb+kC58zWXBMqxOIcPHCJ7THBA6jZPNq0bAtoBrBIPrMk1
b7/0+BkiMzHX0QbZNY2FRivPCgcOMQPSHHLnoetphKptSR2L/OrnKxpl5ykeorX5QzDL6ldTY4pb
lXuQBY+fmFrblu5GGvdclSZasGUKTwqUOasuliD8itIXLBmZxhc3P2gwFLH/asmCfgNAYC9WTxAj
NF7RYKmCZlMAA0txYGh6PZo/c2PyeHxh73yDmoxrei6+yC96I+fQplKAqK1/wHCVl0ao5qORnLSS
L/lZjh8lvnOMWLJTgloZZm+8NEkNsx9Fufg9x3FN6a3Yfz1jkr30wxi076s9XSXHGcai/31PMsZY
FTwy06pdS0Oi2WCliu7HMd9FzAiT/QuNHWUB3ph5KAc5O96vHOESwhZVo9oStb02SbMZlslEmdOi
hbiIhKvXLB8a+JhMzgMhxOVxYpMukI3A6krJETnbmx8T3gLDtbcxPjfpQJHKaVl4dugZP0JnfiSm
ZPA+qKLS/lOepsogLUNPbhhfP56A0pWhzHFTySSw7p9CZ/sOsaDA9ZwiO4p5Ph/N6nPs8fOa26TQ
JLGLyxfnP2qI74sSxcKRqu6HeJDyPNHN4zMTEspNKIlLi1Uow16+kZ6rTtt8AG9+pzxyD12DWZJD
25NIU6WfY3B8XubwXiB3VbMEPSron/Y5ddJe7x0woH1VZj+k8lNdQBxcpXhqp+3nWJpX7jvSv4gz
oCSpRq/XUEIrHk9656mF9I8YzWyTUiVIKlMYHLPyZU2EdBH0Ks7I4IkcTqdZSNaAbBgaL37L99Qm
JzqHjlO+2Q4JmqMzqMcas8NH/qL6t1GzG9zlAzyqCN+FwoiqjIibSF3J23aoX0p10d7z2uH8AGN9
jsL8KxoDHmLgVkREnjPUZ+5lDAvUTchFfwOw3rfhtvgf9RB2OQQz4ejxSZltYjIeIAj8KA4mRoUU
FNq6+Vykf9HsUoeCGK4fFFzb7SuoeFAEha9iAkIHewMNhemiZbLiMT8O2cNEDYMxEuu+0KsQSCcz
j2K+QGQ8jjJEzFNp4RJ1nlePStBx9f2XtqhVkaRGPbSBR2t45ndnAGdYMOQnG1KqrFG9Yp2vw35q
3lCWXsELhLc7xM1dPz+eZ2rj7nD+TOpm8vtNP28kU9ErXf/r4q0I0c2Ly/XP1NUaZEDBdUGY+Yqu
iTlpdSQSXqKUeo7RuSD+j5hEEt2CvmOhguJuQvh75uSLradJwLC1qDCCZsAh7EzgkjI2+AJe7ll0
8UbnUQV6S6+YNgljATZB4VFlYTb84RkVVlKYW6PkYXorQM4U9hQAfv95sFlYWcpAryGkfAIuSKSD
PjoQUtKGq85cmBcnk8rrpQzuXfJ/DGWstiM+JmZeoYcwPZO1pcJIeNCTHfmfIROaT8y9C7Ovmd7b
8nPT0+G1SUPmEno+jiV8yYdtOjmTI4/Isx722sGZs8HBoAFIBPukdx5LRPbgqoAwkjC9bkDAj166
nYKFvffBRoSFHT8RdKK6KxN9ETnC9xa1hOXhvgcJFnl1y+pFh9LBC/sy/2HPiGdJvs7lxXMHGCEn
f+EOICAemS2gQNgD94ysAcVD9v9ervjGqPMQGI+AselZ7D7Th3+GIiJpWgkgjGOBiaUX8ai03N77
JHos0WnTUiM8xsOH1olUSxfqj/Odxu5mM5xv6JSesFpYkHg2sUmgS8ft87VM1sWUtHFI64KF9GR+
Q3hwxDj+dw1PgvT79NoAiM8DXZph9nGUVhG6XLo4ROSM+910mj4EKZhOnc9Ev94GBRR3/pFaAsii
69OYgLaj1dfW7QW6yACPhTdUY5FYXwaPdoxbQdh/rPAB6i8WewICh+Sd9W830Qrr/QVPOc2ljYRO
w/JCgF/E3/CfIF5jKkbLGELwES2kcTc23THZqxndLaOyLS8jWmh5+L3BqVuYq+cWra69qgNzVe5r
emNzxpeOMVX89jVVj8+tOQNNCKciZVxcU9GbwtUicA5iwyhcikIJIQCcMfhXa1AKbABX4SlcRhCN
8I8QZC2BZ/BdDCvmlFjJHL9wvlGkjSlX0qpB1WhtR1/oz/wG6N0tmk0qse+D+oUP6C/mLYYMxRZL
T0LwWHPxAi0nza7ZvVYk4a0YNLyCbmYGJngisMxUCYYQqKfxGtX/1sYDSrjYiQsG8BdYE0EzJ3WH
XlrwuaoptdEXo+puh8WbCkSX7Jgs6N1GTq+kQxgQ1UVU1TAxp/n8HAI8jplwps81lt3MHb6B0QYm
0mZEaqQN2cEXPwltGhqbNxaaG5uNg736uZQxiMTtCxPa5iAzuH0HEil2yJcocL8BQcKxslbbYaj5
WQYl+RBp1sQ2MU57qnGJYR2aeDpV6bnBoCTMtsbzVv0OsXaJtEvbPDT26fPxu5Ws5zQ3UZ/amH/W
0qTVL6aK3TkWEp+QMyysialDJMfKz84X5mYDlaLt8Vs+11IQ5Y904hTxkQo7C+ABn3PSJ5uWuEnE
SBj2lCRLFPIxLVF9Z2eUpCiHw1kY00CNbNgyRoUA/CtNccjoZ6tiI1vQgPDQs0dIvIPz4edlq/fi
M9Oc3ug7hMQVHkP0BbLLatlvJvZfsoIexiaNYoeaQ/xQMkuZ5Cw6lxmY20A1ywVdNFzIPvsH/loD
oR/q3E81we7mbqH0RbtzoFD3Xzwn6pysqWWJUA+OrdCFIdCDrfR2hbKNrQW9QxKgpkAWhclI/58M
it9kjjhSIQz6eViirYSEKQ6gMLoRMV79BAbqUJ+8j+VMnRBmiwCqIdlU8zKIqhd5rFZDu0DmVF/z
H470wxQmQjONRjUqJm4/xOB0DqPnBko8EzvyQYqB3ZBUE2h638CSIwoslFjYESNkEWZxJNGMEFyb
TChjH/fonKoWf2HKgiYgm4axJrSQlvX/OS7NCXMGRkEMyGv0I9LgixqSIU3KjuC0hKUzCUb3CPpA
mlzbtxjPkpUFP4DBTc0BLACAYYGjAM5djJ3wV5JuRGfmKv0bzPBZ6N6nABv72L3KzkbQNAE4hTMa
hltA0Ui/cpzN6MD+2aXZEJuhdxhj2vzOdMk0IBL1oCNcQP6E3VyFzr62+831DXUC4vawCAyK9VZx
5VNEU4LVLMIcylKYJNToksfrUNZ2nzG3qIl6v+6DFIEYUSdSREprGXMgzWH4namT7195QAyNQb4p
GkGnQa8+YhwXQFOL+sF4d3p7JUr+wpmfxpuNdWKvBc1rSB9xejhdRmiV31U/VShm/CLzrNc0iced
4mVhwI5pVBjteREutpkrAdh3A4nXDR3ogrwG6uwScJOswG6AerA8Rb+NgescHgxTWIOUtWo/7eaM
3gvPYLgOeapiFOtSOmeH9+4DzQQukgd/GQAdJChy6R2TY6S52sTGTBpR8U7jlr1r8aq2hyQ6NLhR
cbW4ePQDAJZ46cJ+o5pjQO6AfHFNnnC4a1FSwhttENX2IG84Hatr6vH1Tp1iumMjwEfYTW0qAues
n/fEdoYUNe+sDlDXnCGOTV9wmd+B+fMpxmtMSVUEHzNenEPolbzaINQGPcYWRICpU53nEv7pb/2l
B2VhiS8vZV6fB7wZ2X9ro282tmme36cCMlNrDlXsI8mOwuhuUyxVoouBU8M+gbAEDpyjkY5xd+OF
T7L4MIQcpeedTUGCXvC1M19z0aJ+g4Ks0f79t0g99+QPgcEfGs88hunvIDtDz3DMwjUu2Oza3bj8
4dyN64HbvPe40Bz8FjcXxSeWo38an/iC2T+I4QbS1z+hwmwYwM43bcD+dh5m82TREbtLeNyPMQn5
Ixgou8z0sYIs65H1V7QgJCNsgJnACxs+kD8G6hTHGk/m7F1Py7OD91OiDyt9TclRkZGEt/JvEgMg
SRsyiQrGOcCaaHJqYaPLvfmcvUGMMZBVPc5gWw/a1zbxLUIr25GmD4sejuLURISS6jxCDxMzN3ZF
hAP2IN+oUN6tQ/z2jSagLpUlzGId+n/OMv1XbQcqaNwHkqF4ESX2i+coIhkH4QxEE8ijPy9EX09B
iwxn+oFtzYDIhr2PY6CgCEK668wgwmcsCb5o7RhhVvSKdjvQm0Evu73tC5aTvfpU/BZ6UBQbaG8F
6Sm97CpBcY3wiUhGajiwAFpRECZBnA4sHtGWI8k2zxeFHw936Ulh3kfB9JJRn0nIMzuHTtgi3dRe
VErrqklDRY5jyaKraJCImXae31OGlZroINTxWfor96smHOXapcKDh2kr1fylQktGprc+YA6Dhtek
/eB1vbwKcVTzFNmjvC5YWN94caIVdETngEUIKX2ah/iiwc2LywM2cIRUHjcuBGyZG0fqY6NFD88c
840zrO4WuDvEY13xYaYW6FRsl+CDM0lpKaFUwr6PcecPAgrz555jKcRROdIDGmaNSoXViFKR+uzj
a7Jnp14P8c0kG8sL6JsNah+IF7YrP0SXi407jneguRG8J5fmiiYoZSh0dmhanvGYwA1VIoFtyU9I
6rDC85eUNqhuLFucXIkJv4s/Jba/YerbSPHQ+gLDYpBBX8OemRJmGhg956MGzMU4YiBhMmdJqMsF
xO7aBJPnfsZ4gdyYimyZfsqeF4tkv44qH0NnFFUV/Z5LIWERG1cKJ0V+XRW5569rKaTGBc/YhXH+
z2RmoKJGPPeBNlI3wyItJ/5nFuuAgX3sxIRJrohcSOYFhB62sRktJvse7db0Sx2H6aB86J2PXTSK
f/dOlDNgYIKfIsZ775G9z9fd1PZFjffeYp9rnl7AblDf6DSIPtqW6eFLjZYQoTyskjGFG88FreET
bjIIy4c57+fjh/FIeWO5EcQggSUz1nItRgo75pgQ8CKnmf3gaemulfr04z/VTWjaRYQrL+Vg6Mo+
xnTjnY7P8HgZrH9cEyrWIkUtF1SXaqlhbvp0O/rSxmdQLk+/f5RsFmPono9rLLAEeZTR7UyCMJ4V
iVNbeIS6JrEjryD7+aY24e/41lDeMGyBiqNiOejCrKE6QYaNMQSMm1zwa2RrokvBN/Zs4/GMaVKx
cZF0iH4gQwmIB/xfuIXaLf3sFQPbgPA5V6NmJKvmLix83PkrjNJkKCrfHfbNkXR5RSWEWlhDGsOW
76P+2a7Jm5P1o4RKMBKjB7FGrkUcD6ycs7b8NBiDFjcLCM4uD2fzIMvz3mtrVau6h0MxPyt5LV6y
4ZjV1cADO9lHQKlMnlQWU2UgnUdAXZtuSsDzv5vE3oOsUpOOugTc9EQ2FnMTAGhCfy8aQliEGIDF
T4eq+/z26sjjxEX4zAL/g/NOolN6pJFtEbheyqW9IbkIoLODZxQ5Nes/iD1uAaN0ya3327T3krkq
zhkdkUzs1SrVC9r6FaWQ/hoZ6eKrjr7GGIQp/UG7dl/Mp2HJ417NdJhHLMK+260aF7hNjK7oYX8M
8Ui9fq4i8Jhz7ot7LKf8cN8yOaqmKB+ojKxlXXiRuktrg0zU0VtjmCS9p08tG7WlJII0fu36251S
tBLQNzSJeJgUqbsRZObQglRhXM/1Dz/upSUBCPrndNwZhwQNFxsXKi2KfhcU0AzdHtAlMj4uJ9Wd
NaCMyTsfNLJ4BfgHFateIM3ked4JtygI1fU1vhWvkZS+Mf6+VCCXGfBu7sugmxpFSQcNufXJ4wrl
rW39CQ4TZNWX22j4zBnX77h9jnG6dj6gyks00kyZ1yEizWhAr8ggH9e0lvnFsUODuSnGvbvlHGDN
SRsYpINmDyt6rC9LwhjpIHzLk/p3Ei1WwueJY7tVo9aH3XKST90q3L13r78WAIkCFGT+8AaYdQmr
1OF2mgCVwxB3ArQkGPm9AhgS3eceaU54eT0d6J5QM3hCMSp+8iwi+OHJJmPvPegp7pe79BVo+fBn
QducaOawVw44mzmIcTPO7bllzYzeGDwXRFLGohB2E5lwKNhNJAN+L+M1IQwPdNjzhHJhrV74lOek
iIg4RNLlfv5XDig8cEAkKB6zZjsNMGLHjSUG/oXLx/5XTSX46i1UXyvdfp5zo2KcsSHQtnjU429+
ysFF9M/KZClPSZ6GV1b7+LyZCUGStOcVXPnGQTChVtzJiGACoB8AqWZhYJlYIOhgKx4WeNClfiMF
Rk3WIKvMhGwP0CrkFklvKqNnI/dRJCha8aKneBjjnp+EuQi3UI2mkGLnot9BSgt2aEbGiGXZzBm1
lfPC9KI9cJ1GtOdD7A7sYvmkJIAK5SZeO7lP1tIZGB6MnFRDGDg1wV/88b6Fp8LYBzLi5dv+By5m
0o/HLDj2xcL0oyJSwAkZs2rMMt2SxwnvJRqNy7cWIcs1WktmFhhgUrCzSePfzxCuHlNs4IxPSSBp
1AboL2K273p4lgZgdLo0/LJJdq5aBS/T4xsjyqvf6mvvJMy6yllbE2HifRUvYl7cuS885ZmZf90i
cW3YEczoPi6sWoW5ElHePf8g64KWq7ZEtxJRSfyr/3sxqMaUDK/sO2tLwvxGv7yRHp933+qoUmSA
ruM5SolC5UlZg16oINfJeSIPfOg94QUhU8JV2KwFZTFmAltChGXoQHg19s1A5O3gyZJf0EORLGws
LKCqik1URriU1Lu8thx1X13jx3NNZtDVPsLLxbyEZgcvDqITYZpiGbMuH/IVlQP/aGr9s+yE2JnS
QZuMD4BF+j80Bxh7UNbBuz1kh4SXYw0oRPop65rg01FsyxiDOT3i44gcJxFDY8wbNGeHNajkfbsZ
mh/o7TzuMMe4eCizWTNY6CMCQtE6UALTI3rwmZueYFHDETI6R2dqYdAoeoytQxI60Kf9CCTzOvx7
Ma0HO0H1YZGygePdGPp1RkwTeQGq9/mOCI1/wminbaN+7FwsdGsYa1/snYlHB/B9PuxLtGqObPW3
8/b79xzPTRxbwZzSx2f+PqnCgrUl1ZpxWIPdj0gzoTLSxcXBmYO4RYKoCaLnqSN/E1BWmfXLKzM3
8MWKQSIjBo2fZlb/EgGrDc8n9GQ+prx50RJ5uHXVP5dPVbQl8OchYhBcsTxHwxyWAIMzjAoZIAPf
gEoC5qOFOrv4YQMfFkvsIvf26nMFGMdKH2kAKB5H990ma/Y5GYbQA9tpXp9Dpalg/VDxONKCM2gx
Sw4oKqR9Lj5OaMJL0JwhTw6d9ooykiHI3oLSvtXG+TXfhyfjGHKEKd4HjF4YjtI7w4Z50amIKjqj
HBGkphidJjUgzH9IjuP3EpPGMUJXVoeSVeRejqm7RVld+RpEvk287+7NIsn7LCKMNV7QdH9TpmW0
lZ6aOF/F7WHLytgQhXziRFjm8TbC+K+16Ddv8uUnbRP8gDE2wOkIf0/2W0oqsR+KEg2Ig51dQq6C
tocGlFsYRJBRKBM8wnn+xfeyYsoGMwNHftgcJBeEhYyz2IlRD71k/m8uRWoDdhHMCjRIsqAE/pmg
yBptllYGjH25+mHqcDOUiDE4q5n7TldEpHGeWMkx6qUuF2IePMyFnG3I0s3Mg0sTPqijZLat1Ola
xwxCuhbJgYt9JjCHCS82rTbpKH3aZ9sWYUC02xZNB5ZoFPUgbH9KLXKD3qfmIcpDyX0DRjHfOGIE
us4X9QYnf/XV19HC4SfK9PMIhBCzWhARiocbA0/6HvEmTQQ0gk4CWRb0gKdf+IMVOC/c9U34BFjt
P8/Ey/WbA15he/mOScgPNqji2DwC0DMHQxxGgbeAyVEx4+67OZMlRiwV5VE/3FYiOB1RS4tf6IHr
fabboTNosa1mas5lyeE2NOM33lfRzdBlng4zMNibzQolRmYEak0rM3oi59NTaF/26otTJOOUemqU
8yfg1oP9rAhHpi4Ed2w9OOugbG/o2GLYsJ+x1LINjD6KR0Nsc+9h6fwaF90mDk8yHaWYsmv+t4cL
L5Y7s7ydsC/0WhK49rKw9KdTte0R3t+QaZAeQdCGgIPRVsqeANFM8XTGRI1jKB7EFXaMn+JbGGZC
O4awVvu1FMCpTsIRyB9pmwy3M8xgALZShDBuZ7uMg3mFLy4sWmAr4IsjltH3dyBNZG1olm7cDnhJ
ODsNItanD/VHVeB9eRZWq8wk2bPZQfCd5fKTp3OygRND2lU0PIRa8WxRZ1E0GUR2dATteBp+ssRS
yrD33Rrepj1QQqwBvCeWMqzBhq8ihYW8hY276fSuhBkzqcTIziQcjZqmFjASOnIN6kzP/QJpZeSB
/EO5LGpO6NyELmKZgCdRMyCEA/QJum2GsROop0xoL7HZyEzFTY/ku8Mx8eeisPyZdKoes6yIWUfq
lIrwcTXZfnlwYoerxL7I/O83Ew4JlAgmsVwjPE5t2cnouJCwouji6kc++yL+eSxFZyQhlFmpGMt9
6P4Vy7dBR5xvM2SkgcWSHgai2AG52aYPVuNOYDO0fjr3JhskY0FiNCVHbAONj7jqTUYdTaIUJBjQ
8bigtJeINBNJQXSOGQQh7pSiL3NVqbssj3/FhBRRK/gMxVthoAVCfTLAkkZIUmEw8ym5sfg94dOW
jlgngTtYVZ+ouERBBgOrguwMClk6nD4uRZkhGIBFAkIF4OZA5ykjryNp8x8O1FkuwFmXDvDm5m8f
GYgB0uDpkqeorvjbHkhYcTEBjsiWDgpyQZnUkFtMgyJKBucFotnzaIbotGiwGPjXxbAGQGxdAwc7
Q6COU7Ma8FtFP0mrkxBePTQl7poBFLceNl8tkdhuXIPRBBVE+YfjEM9sPnoZoaqoI512/sQwp0Iy
6Ck34CMGGc3+zNpMS4/z3s9JwFlrpybCkhAoZB2gz+c+odyeRmVN16rTE3pkm6dJACviNTNpt0S3
7qa2U+DaxB7PEA4GDrQqUaInmMOkJFGPf+yyDDaOsH8MGJG4w4LuN47JI8mIGxCIqof2s0coEZ6T
jo5vMCLjDrK2j0gIcFtCuAUyCfuVyE9mHExKVpqFksYrVvWQr2jEZfDrp3ApBOpyVY84DlETaKBK
IfN74T1E6BCrH/tyBem3ZFNcM1JTFkg3qv0bpg8ABkIO5ILsO3x6VRr4PHDCgeY/hMgfCXoB5OWx
e69gMIksDiJuwGNDlrKvW66rE9CHdXmhX+Dm4aSyzfM0Kk647bGG/sPLVIApal56F6Af6rKv1zKn
obVCTwLz498HZ3jVwI5Wnzw6mRhFlNa8OzTCGFe8SeVAle9GcILwCHq70zKBTOCSul5iDwuBHmol
iDfqFeo9niR4gfSTmHSw8z3Zz7Hcf6u46lQR5AemX4g+Ntk9ukU3SFTon8C7sFrHUUFj0cVGMEQS
TS9Zvpxqiz5RJEDxJ3OhK6jUHz319rFHHG7HNAu/Gm625LWDX4ipy4feD6kQH5BBguFXzq12qU/K
9n1TUCpgcEfTQcouuzSKAMQsWK00AZ/KtAQVy2/fQgGGbTNlI7sVnhJcOLRhbGmMExRYMU5LCcD6
M7QfGt+NDBNIf1HMG26rWJWD8oRpWcrNzFqKrJhgP1aYfxMghenTD37jJ6HcJ8Xiw1NHBz94JgHI
T4XIr0/TzsiHe7zGtYkTi3PXmd2/BzhlEOJDEsDgiQQDYl/k0umyJJiJL2IhsU83XYsWANodpUJI
Yw/iPgSQ4itR4SqVUIcQGKJiVQ/S0fNBQnj2KJ/4oiz2ArYh58VG8Hap1rkFU2XEYWml88P4lhsD
0xSgQIipZ+fHXcQzjbN8B+VBLCdUZTGHxw/iem/F3AHYmt7eMSKacYw+1nQh3xqwbfQ7BINYJ6jt
jZSng231Tv/0UdfgeskQ5Ke9B9Lrvf0oM6VlTefZR8RHH4A1DZYekLkh5/5xdqAMI+EA2eEZZb2D
eMSTCvGKf28ukCg4I/yj8ffDBlzAAAK/529SacSfQrx9dj30HTxeya1cvM6MWKvCf7OcWMowkTYW
VLipIpHjZl4/MAy1q60QTvOZp8tqmswzJqY8/agTTJoGzCCWqO631HTFsqOaRpD7PWlU59hhHNq1
uq2WFHWkpqybU7tWNlj0H+uFYFtBrUL+hsvBqlwoG+JsDdZLZkMgaN0HReQsBRxZoOw772r8DpRJ
OxQhpqRcLuo5vODFbxPRPkMAo/S7gwyWmy/hRRn5V93YxKCLvCEl9CWqGAZcrT1FBVKMlQU6EpYk
XOpwvMewHYMq/gDrs6nBmQFEOLJAlQS3g5nnPkBKsmHMx26TLcQvKYMWJTk8KMuNiyW/XgYfM8RF
4bsqRhFgZfjyAXM+HeZOwDGwE79v7qkB38wkH+TJ+kOB+celBPakimf+I82ZKUKc/C4zUri6S73h
DsFRgNNse+d7ceDZn1nzcyDt2pWCORRTR1+by4nbu70ujDXZJJDecI9VlugoOahEp0YafBby1rh8
wagAEhA3/Pon5neCysVRgXX+cYJx9d4AP2YLHh7ZENl97R2n8UGKg+28Xdv76pHc6CotvS9dEYBS
/eDYWK3kC7GzOOCXG3lq7tmVuOjUFyzH7N8mHem1WGa5p03Ku2UIKPKZQldAH/kc0wBQNz1HIZG5
PG2fNfGn0GUh2jE9ZFHlnAEriaHusdxrV9Nn0mhFU8wck9u3vP/glJefE08L55Q/9Rugy+WR4C2C
WlEFiLtdDlhAbDD9v3zxJmgIlgHh81ExEgZr+qn4e+2KPzY9OceMst+71Yfc3b76YzSd/Sm9TR+V
5H08pnRxD6iLxrsdllA9B6zguYelaW6Y0ZpHHXnsVRt+ASGe6188KLFQ0N12YaxADdJuEmZBsnyD
hoP8lb6+bAJjf77+pji9ZA8sVBA7PiLMPx4aqwvMmKifHJ47oS4SMdlQw/rvv6rrA6nDLQcpoI7R
LYddUsVdAcfOHffRF5ACKvPHM7lundALTLGJCl1pfR6QlMJwscQ7DpiPOSLSHOJxIaROIg+ZXSp7
DANaRAcfRA6cxXDVstb0qEXm9q2LpiwxnCAWaWvL4fXgOzWudlcBjJE8kIqmiSw4C8tDRjd/WLgf
06u5sI8IDQu6JfKjH78176PAuYbzzLthkJY4xva9f11DjEZWdzj258uPpCAbOwRIIn31730haG8W
bWDsDisWj3xTzeq5sn9v4exh9b9X9vb+OVZ3MtzkdCqt4H2ehHSK8SEtzYPaVru2V7bkL0UxzWQA
bERTX235iz89tAdTdldU8tGtOkl71iZs2MniwPJphYk+FElI6LSWl3qR3GqOn8nwTd82q/IuFm/2
W0YhxIHunmNzDOQBtU2kzlMRQUKheIYWAwmoN/utlGWMb1F0TQSQYQEm7M3ZZ2+QF3VHVCgvfrPf
rF3Jw3hv3PW7xBJCN+lhgyRGSI/fPjYG8ZoXfePX7cmsys0Wpvic8svc0ypL13JhIOmOj/H9c4yP
ZB/69OpMEjHu4Mc4AbxhenXaeAGgCDgA8cmAtJUnZqZs9bBB9tEc0HvMAwzRsI3ACIAdxQf6I5Nd
kxFVsWSx52vGg/JlBQfppm6L5ffEEIyzTEvM73kvMR5ATa6/XFXzw9Z7JoOn7YVYkovTC/Gc+5x6
iLw9OvZ/L2cjC6R1Yl4IbIzdgezETR/CUE00oklt6Csb6EsSxg9kzL1ZIn0WCOvBsYjiF1pRMeWZ
L5/uF50iiZn2GVV01uCc4ck2Qy3njLcRxkaUmrixQSa5sfTwyh3oLSBcYD0MFjcSvC1EFMR8PUIa
QkvM/c+7agYGoT84wevoJm/BGjg5cJAghmUqI1EoSn0ALNivHJn1YN3j/JA9t+Kt8Y50G5trgEJR
W2q94XcEXEHXbkDe8H8bac+bElscp5mgNcaRK9ZXFk4qVKheHEO9DmPnl5Aq73bRMB0ZF3E9trym
r27NgFNIv5Qs0hMoBwFovSsVEG8BeSvpHZv8yMFzyPL0yqdsyBdw2ilISZhzjPJFuvIC7dC4XJtZ
cqNjifrN6TuKIGpB6u4bAI2iwiauRN3mGXuHQ6fSEjIlwEh4DcmNlhfeFV1vRQmQ3eODftG3OskV
x2Ip9ux6ER95jqJDdKBf4BRxlaqVcYEcou7a+3kXH76j74gU+yOQjW6NufLt0NpZu8+xWXGFlQ3H
x6fK5LeBK8Kyv7F2dDT5ghNcL8g+2eQLPztaF1EOaBP2kGpVrdo1rTuHt+HxjW7ipbnq9Ybrzp2U
3ds7rAvITQ9uFc6l4E7cVY8fG7ZrahIulrVjHyKJbpjcXmN9W/HIl4t60U3Jl5vni94kvze8j+hW
3ts1Qd/WxeK9RDfxA/+fhQxTJJ4L+neCIkWeSXzgTHyO+ja750cuFt/Auw07DFI4QezBCsmYNC7w
k/C+pTHfxDd+gqVo0qz4gP2Q0udCsMxKnubH7Khf6D7UXXOyLuWiWGVHk25jJt444yyWSnHInJkd
LxrTlK7LOx+xcJUcurXL1zglL6nE5uolLfr5Wr60E2WCBdC9maWrL+GTnL6Ldekenw1nEJCRU37e
8Y66mTaBXc5Zvfy7SL2xcZF5hN6MSnbUAot6re/qu3pRJhQS5x/wR1+9GLtiiT1DtmA6SIdzN1HF
iU/zu7zj23IyuJqBfOFM6buGOmCRDymqzBuF6mcj/+mzD6K6ZvfbMNlMNkyfuilS5R1NpTmnKqaY
LZbJHPOtbfwH0sqErwfWiCkSTMGTMntNFeaB1TEZN0ca1ntzlLHM1tcW7o/aUl8DAX7+yut5o81I
huO9IfrOxlWD7bO6eEdX80nWRF/3s3GHKzFQm6fiBt5gSIyTjt+5+Ne6cGL4F0b/w3DRQem+cC37
wMie8KgTrv8VVt7CNVcwasVnlS805PHu60Y7ZmnCy9sBIiaY0tkLV93SQ2ozIDIPFSw9cl9IV2FF
YLct0GcPRe2/T2+oetxyVBwRmHp4c/M/499/PREKgWUZQCQ/L75G6gKxBrSs/Adld2phAVwGwplP
XZApQfZQb8Y4zHbyvb7Qj3yIMB1C1Ywtl5mMwJcYlYA6bcp9Ocasb3uG44sxogcn3mWED28Z7ysy
rp6Pcs9PhEvAVn4YsAewmX0YX+0xxGd/HqM4Slxh05P4QossLIp/sCJwMHNFENH/nw8Fn1qwqRUm
pYAvfn0V3D9hA26RVyRYz+IrCGIxhzwPYfO7ZAWzHAI/UMCNJDaDHzqh62YDrXnR9sVPh56weuR8
9hcU95zDx2JGGYA3LNKPTbLPCPjBhI7KhfUIRAEVLRyFT18A4P88jIDOW+Zsy2bL4k0FwXINj6fC
M7J4cI6AgrN/38EO/bu+YFcjuOj9R9OZLamqBFH0i4xwBHyVSRAR5+HF0NYWBEVRmb7+rrTviT7t
sRWqihpz2LnTf6wRQShPrQ2MBQQpoPWDAEIgwJSHZLDvDC7nRj3gYrGNEbWGpKbiOjA1Er44UEYP
Q56b7ELEbkB/iUD7AhuOdRbQcTSVeN7W8DmGROH4Gt+m0kvSraQxG3VETnhMUrdaxiWJnXsjWoBC
g1SzfJ1bxJvLmADDIUdZBFk1mAUZG0aBcEmSRzM2sXvnvQpiBWj99D0XqvTPEuOQuqYTnnzLreYC
8x+Y9wubeh/hP79jJoJdEyA9KcJ1+olgc/SRp6gJ3TPmxvCnnGdiKAWvBRMN4DEgdpj6213J3NQ9
TzhiedPRBscblO1ECeIrnraXxa6YNdb55LNTDpxm4/YZixhHBq/lCXv7n7SyqM49r7EmlJjDBOg3
JxwnV7i5bpAgZsr5+qPwPztb5V83fFMutEN54gTgvGAPPkGR0+SIP7BDIXUQyVPgY4Edg3CFBf6D
1g7/LQEcDHj3OlAA5CySNPYKQISoUckWjEm4Tf3XgWSgIMd/kdb7P4i3JbsNq+qHKMH+Jj30Nv0f
bEXFr+TUa2xQ3dAkRT7BWLYrwH+/5wUb8zWb9LJtWuVu3eaoebwx+mb+u//zgmCsfGzC1insCY4y
qUcIS2pO1NTxzRGKI/EGWR0xv32dzT7tTVVwK6i+8RmbK/6dZnfgGC+b4am7sP06UGV1H7OLqe4X
fQzxPYiUdGS4W2LWF6/xdJG8biRdS+wU5rP7OH16LFNkkqLvvRtTqHLS7qhVBH2ScBWAiEetp1tf
VohHYD7TiBthozPaxBZG8wyFoE3undcZQ3yGjIC4BHQd2GDWwxr4INvB8KJaqHHMDMJYsQUhLrbg
9Oi+V5+7Ub1X7fep2YL+oroN7wpebovjEzGoJtTuZRSzD7hODcOPgFOx0zf2hM+AnFLRIDvqRGvt
9inaRXkqWuSqtttvqyPITExSeycB9Uos4CJ92JxjHWy1CDCtYT/GW6+eemXACHHBrWMjUGLB7WAV
QfgkbHpxfY97N+v+GiOtRMYdIOesXHCwZa9xtnc6ClwVqpWT1udmgWoFuprVc601xHggtiQFpw7L
GHWit2b3EHsgaZElkqE6Ax4U8nYiqMpReHwcgcVBRNuWCI4foELHcsSyohexze8hatC89/EFM/He
aCljshzTM2DWqiS4XzzsQ+PLODoL0VnBk7B3Yi5jteFshYOAcOEdySXDhk34GGb7cc/rfGwG7HOo
nXJvqKFFjsfmtqdZNTLGC7vRGXcZSFmMeOKuzT4jCC9xQSJmEZ5E1XFfgsZC4hj5QzkgniOEIf1w
u5Yhn4Q2YkxLEfmrkW3VC4A0UtEDTQA807E7kUlf0BQ4qkhXLDZnOCbGAOxwEKsu+84gmYNertRB
hqZFujtwKDPSybCfTJNNAhUMPvUb4fVEPNi8hmEToA1kYoNqeanwYa6b7fGr6+6LWf2ytTtoDew7
r1P0sCvO0Jv3It4HUT8Hw2kRLKkScI0/hjQE9UjtmUw5ABAKHP5XUFj34OXjlcTEj/6BCId5mQ0B
nydaI5YTnhjSZvjEFJMvsWT12CQgx0QcxeUfiRwIvxV2HtxS2Gq4Hpnxo40QEbFqgNajIXzCBQom
pj5xFSapNVoRMVTIVwiHaFP0b1QRToXrbMBkxh8ABw64pNym/QC7xVkKiAG5M4KOUeRVxHtM78xX
SkGiE+GZXApM33pA4OMeGy10qdBbvK0PfohZsuV+EIg0gcVIXew1rF1E7T2qNEzZGHJfhoimRACT
/o2Mmor5uFv0AlsSD6om3s2k3hdNww+Mtw/pBUvvohBAi/0mZfzdIHedgrWNgGrUQfQQCK6ANaNi
czKTxhUrETY1xMXs1P4+B64CbsErLuhyquEWZg7SPrkjMIoRj3EHQYpP28SZgh+PpYuWeMT5g85f
7m22CboS1zSdLq2qjPAHbS8Fq6sSgCwcCN3Zxe/+FnIy3E9P/32S+UFvq9YFmDcDDMaR+JE+6rZY
YFEy6AcGBa8M5cqOjOeCRFvMgjP9zPiwcfMUOMNlFMmyCivGd0RCVBHs2BCn1Dy2wUbEFMFyN8Gk
Ju6jtz7Da9zykgWglln/53PgjsaGevmff9ftd7LRrGfG5NeB8l/JRfkdCURxUWUY0z4xs5FusQ5x
utFDKQB+ZgDKA1IJ7mpubQvmnkejI/HKM+JAPe8v9nG5kllJZ9P0+7eJiPpo0ExtwqbAU4f2I0AU
g4bovrifmgfsolgrCvZYcquJ8P5eyHT3yZJ9wrLCwFRE2fqUIusGjwaRL5ydbZotZkM02OcM6z+z
Exqjwt//ts32IQKqIIvlcfrq2ZhieQ4UIkpBu1lIRVDuBqp13TLhmPSYZpPTc8Ygs493V8waIClY
efloW317EffDjGUmqwCLLKZIB0MkBM+n7MRcYg3KnD4xJCzQx4ki76f76boVhWaLVr2l+xnc7CTD
wKB8myOPAIs8Wt5+wPJ/9qHwJPfy4En+c0rk8Vl9dCdX0OT3grlS+DwJyjMr64HTk+grwG5GcmLW
cAe1MZMu9YCRoPfhiENPXD2x81p7cJfm/pcm2p/VZ/X2Tg2DAHWn5zQsqJG8BCIHSamQ2CtiPfDV
Yfr8LQajk2Q96BmNBUZ8pjs7IyDHvtXVd30OG6F6QbK08Pq9uoMTtjwyLez10XMweWGZE3G077Ml
l/C5HDsWkUXHO516DaoDOR3gtFBcPNJ8HQ9Vq7C1FXJovIyXL3jtMF/obD6c0S+k/RiTTteF7MmB
KQKuVL01gbUFWiVyKADGunoquSZwgJJdgpzROm0mv8YHOhbEC8lOjM4AXTyWMFQQYBPl8eGQgMEA
MY3Eh+mdaDycANbb0EjGwHlJSZC7EpJ/hbsCOm4yV32YwqDjCOa8MTVuZCwbTCo9IyAfdUV2A2gI
0K44qPQJStCAXUk/d/DJetvD01gKRXREzBDHVFsynBOznA1RVC3Odu3U8jnWyVTaG6ZjeCRJmPSc
Ip3D8Xp6DEm3Mz70TTQb0angAwIPA+XPZVlzl3AGtfQt+fNmCANkKZoQ5TKcQMvjvicxqVo/u2p5
39YOGzeOF7wnhV/4xCtaQGCnqNEB8fxo/K9ZtlVWT7flYTnxUagPj6C7zBc1BIsl2WURQ+Uca68e
Afk/Mblct3e8NXgVVqXXHCur9orgXkz6spIIyMEXo/xyaL43ld04YRPXlSlxRX1+2y6OuNVVT4fK
7rluCGcdnlVeiUF2Kj2dXufoIugpwYu0cnB/LbAvgb8ZAJcj9Sp+PV9mA4AyL/fCAL3rucR+dAYL
7msXMObGZck6cIHNYPXM1mr1k4xC/T26koYZkCSZi/n2tby43SA7fgiXIlkR9llSvbcN0B96h2o7
bouYk2G0BYtZl2ZaDJJf5ec97sNvMYi8F3mw3ofnglC88gBiiDSWHfyAXkXUX8FuYfX8nltsHiYm
AwCMI8A4KI4gM3HTp2Pc0ohknFrAKEAjMeqcKH5C2p3eDEpaui2ZN6Dauk6ac6nOJLzCSPzc7ZF1
Mp1Uxs0rhndYtu7DZdvrkQv9hWVg1yZKDdlnmxzUil2ceBSwosSFeKDOuvM3rmt8FTjq8EscAU5G
584uw59wyOGIGNbT5hzkCfPyAThi3Zld4efwGrbq7n96v9VGxdlJ3tA2wTb4yH7eOLvwngJEBcxN
Ihg2LLYxwOW4G1laCzohDcjkk6ziExBldjkCqAb1Ktq28UO4ic/drV/Vbm+64CRgKGyh+BmK1xhn
h9ahPjw4+1f5KnqT0xr3mdsI9SZqG1ZfiRCB6tGIbJhPobBL3YJRBgfK6xEuPToXnBeKuxYAAyg1
C/wZXv92KWkqPU6c2nv6REWzPrVtYUkQKHe6dF5zTteApwKGQ+TMu2e3wDcRV0AuaUgsQLB8Vfoe
YKQerjVMNPp+y0sJjw7gQMKxqYZoFKKhIGtPLFi2id18HHKoCR9EWsDgDY4FW+tLx9uPBZ5N8w7i
ZlKvQbl9Ur1zTIGjYT3fgaCDTzWZF4reO2I56VYumywS/mdZZjah4uHgMcfO3lkXZ/Q29k0bYoMl
/lm8ba8lGB38Hmj4wC7GneMxJ6FZb0TNggcF8IjBAHEcTNL0ee6sqfF5vjAvgMORvzzBhgA+DMPA
tbBeZ7AJOFMJC1KEhRkfQPYgkxJxxFbRM9TcgqXsCx/CsFB1B8UZiCFQIGzXBSYBrE3soU0BgZfA
F4AUsXJxCh3FTEJMa1sgfgD97k2jv1Y+BkXJnTFIab1/7B2v39gw9XibcstOPfZJcgDPi/gpcNx8
zal5gJayx5dRL1DVb7ummARICE9ADIBtIIMuZonPTiwQu+dUDAeYE1CbUDsghhNfBObb+Z+zo8CR
QROwOdwn3R5LfpE5hfnys+AyekygkcaOzGzFTBAPjv01quhnl00oLVL17hkb6ll+sHGLn6C9fM/z
+WOyiEfFrjpjqV+jvy9vuxrnFSGKdu7B1GoTSOh1cPViyx6ToBocSo70wVjBys4/0Ac4qXqqg1UC
KwQAk+vlCyoD4PphUtN+BODPjl2QniEMb5uPcAw2fvpw5GorDAFdcBjzPlzaKP04s+C//1FCJ8ZW
ybaWG30kAfwPZNtkHpHBnL5HfLgY6N5wwwFpYU/YoRN1+yKYI6g8CEuFyxxqnqaLHJqF/hvsW+gg
VUZPEcuR6fG4xCpMDWJER+zC2YDZZI91rC9C+3PWs5qYNcDOIaPcwZhj9Df6QG448XHNZbqGWwBR
KjspB85ueXTsjhw8KELvjiHiIHo21KMipdpUWe7lfEOmLr9apBil0V9IcXDCEZOfkFFRQCyEb4Qo
pCrEPtqPRMsTIVKiOiHccXn7gIwJUQ3OmFMLszcsxWyNmNY29AJX3SPESyQutCxuRj+i9hrfU7Kl
Bu4XHwUyZ9NE+kRXQm5HOeoeCPjMT6FIg8iiXeKygXSJWvfYigcBB8tr1vGiEVKQKHWU/MHxGOLC
6B7azL5HQDNpstjnA7pDW+EAOlV+uEF+7L2H6MQiS56fLsXHQ2RyBNDLiIRzKGcKAZqilXEkA4cR
NSzoHlBw0G8ZPERvJhUeCmwir46NskSvAhkDNETM0euruqQmcj9KHUIn2IfbV7sEqNaoLVzrecdA
h7pK4gyHZ6WDxFUFU/7bRA/mMnQhVBneiJ4AWKKG0J7HgMqnfg9RVRlRUO608fEyKID+xkzCJXsi
3+lQkcx7WF7QV2g73wK7TGd0L01tl8aTZEWon6TgQg8kGSdz4GmhoBCbQmgqqg9yOQoUKC0eNgxH
ETkbQNajjC+ga0CV7HmVT1QxAeNO6XXND0ywGvlPTFqjrKILVNDsftPbc1SY+alP9CyKb1dvrpLw
a0KwUDs2tkJQFPoJSnZOCNUQxSAeJU8ceQjvJwLoMXEiGPHNbYYmlCfAIP5giywvFhuZ3elXv2If
q0kUDCjxFM1ytBTmTmpj9GiTZvG3Y2BSYAazcNIGKgKLjkzRRN9qL4vRucYzplnnMqJFhNt2XlMe
lEVQgWLMB71q1MrJoj1v3806t28Qe3XJeeFi2aidxga1Zw9TJrO6kO2FDlRc7FDZxQcJpBGmDDUv
VIh4cZ56E1L6NmsX71eHQaZs8q4u0OBTn1Fu4mS9uU9fWRXoNh/zknso4Oy6VTKsbwSSmuAuo8Rh
ejWTIXKpgQnyNgxz9zbrw0jBXG2YPCIDDyH2ZcRecGUagqyC/hKaIqF/ZHawHfTAPJ2yt9lepjtl
hRqLuWXvMk/eyfKljW7tMatAewYa8OBF1ncY0f7FZuvxeELULI2ciU0z9VGd36B24dZsCpoHjD19
iLW1XqhIg6Qu+uKsmivmHPx/ekLScoJuTZqe2ywWBoDHpo2KYmlEqL9gsjTppr7FWDywLaLaos4n
C7Y6DXAJRPqAsz61zjJlQ6D/ikOGv6A7LZm/7LFtA+QWNzG7aciMbuyFJjdjDUZPlTGurfsT2Jw8
K7YO7GZlDbiJJWqq1n0BXJYN+PEesvJ6noIX5Lsl5mjqAJiwGH1mhFKLTaI9fiw6BsYCootn7C/M
TSafYBoA/CMe+UwLim6vqhV1xjhQrFCX30xgc8aNlBxD2q+4YsRhViACQmPExsTj9zxG/gFGC4uN
zpC/BJIWj6DmZpAoqoWYSCwoxgzA1LjtF83aZEekD2Qu/vLyRi1jWQxZrN3f1rd++gs8X0ws0p3Y
UmCDDsA6TheToQ9lkwcrWISbbnOSX3xW7p7w7RNhNFi8GhvuYT/oeFSO35nnfxB66Yq9JcUm+15Q
UN2YhFilQFNefEwZzYZ/4aYZQ/LAxIfYinkkNHueNKu1SX06jrC/nIO8hjOZijLwu7OO7DvvBbsA
23H7QPF0OjON3fEE3TtA2kjPF0wrHid32uhZ5HjjsK7hsNdsDebSzGmvOCFNjBlm7ryd6nAZotQM
BVdGJU5lXuBPvbMx9qwIntRki4eWvnEhQvVgNzWjYQYR9NOPWEFPv/RKPn07ezd3Uvif+RSZo4QS
W2SPvUsP713iVKXj5VspIxrKD7NAviGOjKK5Yvh2ZM93SAbx90003Lu1J99zOEntWMAcKeXp8wHP
nTl/dUH7ynynpJf02t7lq5KMFXKmScmlRyN61tuRx815AiHe/HsejWhNqgSaxi+2kBzTS5snlJb+
NUmaqHKvFK9RFICTocL/UlaP93TR4TLa2026TSixpS+kQHn3VwL2FenJx+nt8GD8JUV+n1Vxw5OU
oEJ3Lf0mQ9LBmVAbsMvKz8MJ2fa9jAwIcouU2+dKlaGRIWvrDCqfa67GsCq8u1OJ/N005bGp600X
0UksAocOkYuZRn8tkyf862C55/J9XqjM5VJ4vqmgNgBtwVtL9gPz7/fvE0aKCSAPL/NIXhOqhT9g
JXXxZDRmz0yT95hlaGzJZOD9SrqsZ91PxFKZcJfwUBpN0OCvVdzckw6U6SGbIhqncxlByst9PAYE
67yRuSZPKrOHR0HCLZlh2A2YyDyLLYXJVd9b5D9O3b+Zm9N3HUPuymhCSY/mfCkVCllw7ak05VsG
jZFPZaT/6sNpw7wTXnOmoa8x9zQ3CaQHYbggmJo/SfLgANf5dicrRVr59GV+lB4T+tsYWS9yP8ua
ExRGF2pAT/S/s0++kudmggsRmFj3nkwS9nB2V0aTpBp+jsTksY02eVRMkBzTs78Kmfue2IaRJumV
+0lmrtT9NyP+Vqc8r8zYv+dlViINyvBprsKPDKecK985OKI2rJBcKmO1d1kT35XAlimPg1br8kz3
E+tMasGqBV27TCscbnSAjI/MKnaSB+rNNZBJKaPKx7/ShdovQ8ShwgesUravvb2TWxgn6RGZidJ+
IY3HwM9NUkCTSSSvz1lOS//2m6YpxTH6cCkyBjQCkhxZc2jcw8bgNqNUm+7mIUuPjYnJId3A+YCj
X7YJiOFIFPKi42SPkQGT/5GkZCGM5Ee2L2l57kGpTuMACPHDkMkXf20UBIl8Xck4SwklwyCTg8Eq
jQrrFR/QlCRIGCfZLf/eibUL2Y0+j1kyMvWlJ+8nmc+p3+RQvM3AXPlyvgQlZ909kJ9sIV/cZvGs
4hLgqPIhpjQFibz2sCn7kIZhQMPORmthbwGw95ylUIkhTWULOcm2TF5Ke0MuJt+R7gSz29N/cRfI
Y/ceXIOY8m8zPMqUUbKnyv2oPsB2ArnpNmtsssWNJjA9EW12CCxAvpFSXoBWiHExoo4LHhbxj6nS
wUoTYFgWEFUY2owSgw4aGWc1JxkTHmmpuWr8ZAsUmnuQQ45HNoAHpkG0JoR7zrOOF+rq5h70LSCI
lGjBxTt9wiKk/eKoVV9O88AMaRssY1j0mACfZIjSRMAUexnuBdRhzMnAkaG4I3UfaAw21RB2wP+h
yojC4otAuFxRPH6eJGh943Saq8IH00ZgFQF+LPPKvK2QspTeID6Abf2VnZ0dPRNWBVBRODtOj+eW
ByoOcUl0u96zEMJbCK83ru9C24kUscAvj8yGSM/mw3nOve/TreFjupf1WKzur6nyyxVMohN8vqtm
zAOyGXDgN/EVthw6MERNXIk8A+aQqINVPOp4z1lbHb3gbshhNY9GRJi9UT1bDnN9h2BQLqj9c+gS
/out/4CNFb47cekIKxqbwI3JqR2SQPIqaK7MpZo06eG4C20DgjkwHBRjOuJJxCKg8wspNKF/eFsI
LQhUeFXM1wHqopkwDEGYvGj/0lqe9W/DY9Vdt+/cZqHQxPwj5y4jhUyFJwGhC6Qguz7CJ4j6CQTJ
GWFTxr4pXBY0kuZDek0zOIDgRkcyxLs2g4yiEcKe4PIXuHf2HJQ9nl4kJIDrG26nc1OYoyIdLigh
WvobV8zH8YwefikWemQjG/Ne2J2A+LycYkU9PCCEQsxXRFTy5VRM0AhVkJajmBLYwJ72WeXe59Bq
TFIaV5NrCs518cPhCyFigvao2pDZx3p5DcYT/qALwPQzLMUKfYW8Q/AIvQwYRGgUOvMe8zsa5oEd
CUmN+EH4Wml4eIK1owFn0C8dReAQoiwaRVUTvGEzImoI8YLBGPD61EQIpfIe7CGHiqB1/KOYQEyk
UrbJ4kDEYUweh6bPJOBeYsBq0FtiXJYCaSfTn9VCw6hQymyYbEBk7WDGvC8jCZYBYRY7aLzo5cKD
jA5nM38QXymGN0wZvmfKsNykaQ0Jd2s3pMm8sWhOn8nZNXdfYYoDji05nnGX7Dp073e/q9iP+iyU
B5tMEtxmjMf3877MJdn8PkzTapUED1lpSHoz+pnzkiQsoCsNXKYVVvziu1MKu2bpHKU6EOuX2c3/
cGNjI5sYwt/msdjdZlIR6gRnGw9SrWR3fSwIssEHh8dswEZuyi5MOxqbp0+tyYmeQvoHS+4AT6el
nwMqJu+kXLmX0++7V/clDqZJcU2as5NGy86NFZYK2SASVsQqzG3yT/0+FnQgRO/s4MpvRnOoqLFh
aj4oqeBOYh5IXI0bkLuZkRsp5055Uheg7CBZvPHPfr5HR7il9f0NzuOVuolmr8Nn1UdPTBYQtvR/
kkV6uMEl3p+kq7sHOt/sDzWT3dnsBdPXWvP3frkjQakJ33tskRHMbtsfPbTxmNqvoWq8fxokNBEf
HwiIhvUadZwWqdJv6+eo4TUsg5QnbNGJUxCjPI78aIa3G1zXjFQSoMkqPXE0G2OrRSiK1aF3O9Zm
Q6wTLkCmh34Eq0dSkpcNOSlcRWxTJG9+kwQl4Yh92SmAQgtCfbI0YEcnTXM0BnU4uTk9+20GsCng
ro/8/gQin7k2TVfykPDRFSac+WT2yTfytcIxixgpZrFh1+yAc9PA9V2tjhUhKyBIkYEkHzrt5c0F
GeDmQACBE2JQ1C2MVcPWKLRirKxUbi56PANlINliryI5CsH6rpMPUeNJLC55r2v4T2ex/bLUMYGj
o71Dsmx82BZAOqNjB6QvsSAafRnwuMM7KubbcTa0YUdwyINtOg+I4uGwNq10fBvHtmoOLqDnPmPJ
mBLZuASB1dER918LIzoyjYimZMAAmdfDo0chOjrNAxFHpLzI7fvRGB/SxVaCDimChFYVKBf9qJGA
w8oNKGoYhAZpST5W7Tat/SRyyJvqqtPUqzax15tqE21iqlPIRKfqVGgoa5skJ6Rf6Tp3fjs+ZBF2
x91TP3QkRJp7cnfPNjE/jNojZURK4nE5LpzrsGEXXs8N/dhZpw6kH3z9cLHdzMJR6UN7PI0n4TSa
PMaR0R3ecZ2Rj8FeppYyzFzuH4WjtncHgmN34aosfegu/XD0DN4+EXZB08tmz+CzePtLIbO8jjI3
I3vPoB63sIYbkJR5Te/Q9uASCMLRY5b599nDb61uwaHhVt5jlswu28KLgfdv0kBKrLzMvwX8tTgk
s1twwTi82hMwO4ODlC/i4Pu7CGe4ytJFHOSrOIhOt0W6qAE3BukimUWkPY4DiNo2ccBVj0G6iAJt
83T6ms53GYRVAb6/mFrufna4LTK4NSIij37601qXHr8eHqtic1k0dvv5OllVRG0lKy9ZyU+1aeyS
FXbeFekxf/ER/iarrDC2n03BRcr8tbmu1sqcnDVWuGpOGksSTw1a0zbvek07XHUko/08CFftiTr+
gcMYJytE85McBx1JsS9kByGzO2hEddyygzuku73xfqjMIzDR9RR25ak6xhvoQsLSnQcfYfLojavJ
2+2MM5PemvbGzTnsNJ1xUE064yJo+V3nLFhlfhhjMulgCR+VM5Bhwz7u0gevbUcxVD1oOtCr8xaq
3yGZAXQVCHHzBOqJn5Yv+GQWG/lwoEngcn5N+VQ1MdYf5NqIO/g16xn4LL6XqzRP/pb317Vqcg3L
DhvpWqEpQqYr3/Qx4+jJWm6VL2EeDrgU4AdXSxmqmQ25bqGQ4wbCajNZi4dTNTuzvnluzUhRxEd9
+ZMbCBXGKcW1fV0+yAHoGJ1Z8ADnTKGgqjGS0Q5BV/8hrOUV7z41yed9U+78u0KulyJ5FQy2La0F
g0h75CqqEdB1xLL+dwnJ0tmx5PbYJiLYphuHUnQXz8jssc64/M2TyE7ArWwB2PlAa99BrF+WPHzA
NyeuG8HsvIhtBQTJVjaOBlBsgWVTtgnbGdXLY0Cp/K27wV/tLQ3jusc6soEVrMEe8Im0JmkO5M1l
KY2SppHKTJIN4WaXT6QwLi5IKERDmBxD+REktrxSEG2Uq28QTEvVgmKgQvwnQBpi+73W2EH3jlxC
QSbchmsAgH62hv8Z1rUZ3ESk8R7KN9maLexIlqOlFEe3b5mJR7gEpRWCj4D+njpLLu7DKc0BsLxx
MJGRW0Dj5VAON21LnTQtg3KappHIKpfPjZLP5ApC7mWI6AN5L4292cCw/27//2Kw143ZX3FSZMjf
JbVIXYJ4/1ckN8kXe+e2pI6llESGDlvb0hVrBgiQ+rfBfE42EW6XG+Xb/ZbR4t5/RebHhjyA4OlL
wXyGllQnLcQ/QKW0mbvfR/jdpVVys7QqH6a0k78DGMAA1JOOU+c2HjBeyvc0DAw53xcULiVwEnz/
J0iOn70jreXY3eLhlg/kEvlYOMflHf0MioM3cFtQBh/vSCy2FUC6fCoVcDchkNK1Rykarw9tki//
ytkbe0ZMyvr7VLjLJTuZsHwLyv92lkcF4c+r4PpxhcvNF7OERO+vdXTJGie8XPH94ttOqQUOdOpD
XsDdXQ+fvEttPMf7ANi/BUu4WyMhSDUpPfhtgL4PyjXYWvjAaWfkSmsjuNSlSnkv5UduzePVQ0mt
fuGKv5/LTpojV5A64VsYV3wbKCXJz9WK3MiVe2B9B7vqAgSQVtLl4IckGoF6wF3TGV8Kd0YicltH
UCzWlfxC9Es5+rYfLy8fAlEH4i+FxSR0i/m/BRU6IRW8g2Tn4pLCkjxtkQsVpZSH2MI3fIsgQaU0
5YoER1MsirrSDa0jraJGboM25PvLt7AHTaiNmNVvfEa8k9pqOOqlaGlhhMxF3Tx2zPu/R71QI1T0
1ELQItdJB15cwA4w2HPJ36u8kxESuvuXTeIY/m/xyfPMZ8fWukVjeVT5UC6UX7kR1YcWPO1/n0qY
An0muVrlrXz8r/ncD/75+wExB9wTmfFOSkFyJZZGJ66WSAeJm2BszBjUMG6YcT3gD9RonvevRkIm
IYz/VgkEgyc2wUJIsSTfA4XBR4Q7SGlEmgAqAXlMhF/PqAA1kFGDpC/x6ELKcJpIc67k1JGA+s4R
xEdcyiWQpoDVoHcoigI/52gJuPROCloADi+dGBbAIuBAeB/2LdhUnvBz5Rb5eKvKbZKTVvOkSCIp
CucTj66Yv7pO+Bi2umTygLwvaIdudXEA9Pfeo7hPpgovUew2ROK1W2e2dnFIlE38pxaP4PWrH8P7
Y3jV3JIIwM8oenqZOlZiO1fs2xTioLR2n51RMX4X1rN2AfyruR8/vQpaUqADdsEjWeAtCBUgehDH
56dv3jO8a4t9ElwL/0Iscm9g9Y4QfBLAUbI6yYbcHZDOgj9hyVH7look3IAPa9is3Tgh3bMe50be
NAgh7T+B3uBt9rImYGZdbQBGxThgX4A2kV8cjFTTIHLk/tZ7o6cy7zEAHRCtgnUHhVqTBgEECqgP
AnxyAzhCC9hJQ3jH+HyPh7ewYC2DVoRAlJgiFQJB5+RXzsm3COLu+w9YBqCJJpzLpd4h/CgD0WMm
HaivLR6Ue28w4l0tot0vmUcoQwsMTWITssKVxG+miVxTN4AxEFcP0VUbdQa4kAKmAF4Kk/56Pa0e
Wc2LSV4GycWAKe2q2j2wD6SI3VvlHHQCWHOeBwA9nvushVdWYB2ALB4daAkEoMEjEVwhWH3wCwQs
EUz6JHmHQcjEXmwhQHYlfOIKDy6xqVcr65j845ZOU26kOYA/wI7gKcTXCNgC0MQEQ1n7C5wAwk99
wFQEqfH0YlWHZouOAd8D8qab6tn8ToxHOQCTDJwGmjGgboQBsOURFSVnRgqxVXTOOFb6RnuhwI9W
zq6//ekl6E87Yzi3+gQB/yRQCAM73RYk21C/qSSJxiK9JDBPAB7kCCTQibgpUJuIbFDFkZMTwF3P
1h6DChIZwG4AL6660jEeAF8gIJv3nlZ2HSIxP38eEHZg3SI5KWw1hPAQi4rj73hRHVBwNYj3rnUF
BQpmC4N0R09/4KtMwRkXgxQrx0ePCM/4qUCtgcEFm7z9FIMKDvtMSJlhUL6l1v4EufbnajaaenyV
zwjyfnYGj2pIfaDxmqfkV92Rs6Y1LX5EEyAdXNB3X6PyBy6CO7uJH6/yTeh0/XStzcjrE7xGTfsN
A3tlwl/uaTp+9UEHBebp1Ku+WyzIJCA5fX9SH0MF9kxUfGXacSB4sWo0pMKpRuSiI6MZRFsOsiF5
03JrlQ4L94Gr5jLEGTzMsQ42DOxurqQ06NuFgcnOTYE8dqaF1ZvSa8355yeFw8JpLMPD1f94GGbJ
IzEoidEDrUz8PIFPPrxCTR++lFSFsI0ZR3zPgJzsGbSIxG8neok5FewLnQfjaT3nTSeAQ4GM64uu
Dyp50Q9qMMeV/vr9kJcHVi8CxYN0nYzvtmRZhmqG4Ekap79BrgjDQI8YBNgpQPScuilpbQafYy/Y
+/3gMimOt3lGKi4QxlAocrAg8xw7QQ7qdElDIf3IQVetq9Ks8HoTOosMepKU8NvbsY15k1b6JzG1
DuBzSsn0pRY6l5HrddlfEFeitcw+5Owtkl0MatL7kH0anDIJwuCoBmEKpSCAKeL8esxdMiPDGj7o
qgNYi8v2qN+FQcxokNmdPX4crxWCPNeZzX85BiW68hjBVcAJwYZ/RNt23+Muynz0oxxvkIo6nwmp
mowb6ni8qXdvSAt3CpFpSM1d2qU3wmEBx9B5P1JXmf8SyBVG50EEsQ9AOljxYEFBLjoqo9spOvWx
5INkBWSWEdcGHXZ/CUKTCNqQdQKx3rr2CaH9IbMgyuH12PDTJed0vLws20EzSNbd07MxaLIo6Dug
zaB1ZZ8dxLsPjbkKax4hRqBPQ0nAI2G5EnOaA5wG/bK+ES3K2s6OtWZlZC4E5NbSWenoHTNsSFCL
XzkRdSgTe1cnBhJyI02CGWGzJZb9A2GxHhJi+2VK7UGQqkIoSfQ9nEx604ImNDtURNwdLsGrPbgE
5W/yxCjMlNGfG4Jot/ESwTvYW+r0BpD34SsWshHI3K0aqMJYlU6ScPgltICtgyGJHwZAbkgM1+q5
mFQL9Vf7aW4ay3LW3bQOb8A3OAeJYmDCozfjL521EPqAFU965/vufeZtejE+HEKwg6d6D6shYHnB
7wxC5tuig5EBMifyo7QBZWxfJ959gKninORv8A3YxBcw1YcE5ICNhmOGhPJYA0x1nDpNo230fz9e
6j09zXotylX9W6L9Ay5Zkb2HXH5t5455iC3a3pOR+aMn0/QUbT/OB3uMRgpHNcjP5BdZPGaVx+cT
0iM0R2wg2Bd7p85U8VT/LcKk3ZwwjE98Rj5mFDr/t/yNFtFCmUAS/PM+3H2xX1xXqZew4ULcDZKl
sqLQbEpeCIsWM2ghrqWIsBSjwiSesjAGQJpD6H80gpMGNU42gl049hp6BbHQ032ULES9ycz74YVc
cbiAiKZmbW9ULiY53up2+kB3Qa4B3ndD6Vv13Fx014+ZtgHyC1MW2N9+bapY5FfVovQL57FsLBqn
6zKal8umTVbRhWaDuJwyEpif2l4alKt8xZxgQjuli82n8D6Oto5/QBwFHXs/R2DSSf9+vMz3/gOT
13VGthkXwDMpN6ds9WB2z3k5yJex9ZBk8gVZ6K9L+BOv5886ObNiM83U/NY2Xquywa/f/uMX95IV
7qp1vbyvXkxYn2R4eK3YQvxW0BiVQAwkahcqFoLrlnv/o7ifrlOwqJY3eohUaCQg0QYtMnbu3svL
W4dyhmyg+cdQXuRQhUodRPLgw9EK/mus+X3nAowYNRLyVEAGOfgjo70H+mU0U5AeZLAzbw83vJIz
gMvglwXDN2gB755/iNKb381s3Bw97Lst9vOFMk1JHTTfQ1f8E/+GntAxDfbLxqhY52foeNmMQbWA
gyO6Cd/YqgklwCI2GsF9DA/lZR6RXVQZ4vGwAYU/Dhq2TA3uswCJhtB7RLs5cZeYVH56Ng6hEWPP
aJdn2eVgoWvrLM/DexZvkmm2fI1ULCnbCjLPK1znZp9dXNFTDTyzqcBwq1+hHST0XPDP7CuQRFqX
u2zfnWAP9o5oE3rlWHFUEdOgIRcJvz9J0wZPElUx+UiS+twyrfinWNWibb08IFp2Y1pZzIFZNqiG
f3Wcu6OKcJQ1KSHq5RN2ESAKS+ynpkLsxIkuYKHfCP0CRwWOH4JYDRIOFEEYdubFhs2zcSghklh3
xs1JiigCysj+j6Tz2lXdiqLoF1miub26NzC9vSDggI0pbmBjvj5j3yjJjZScau+y1lyz3PHQtPoT
fM4HU32eBO1YnUt2Bsr0cXp/ys0eUebhEkc7PcKNciyyr0a7IixsLtH1ULLloJgrWxWTn4iWhT1C
oCH5sppXi2Pmsyydz+KL51s4sKSrdL1xh8JV1sT6qTkcMAQTKYDE/00a2TrYxZi1lVO/KhO264iT
fNPbYP4d9pY5PCtQw2iXGQEEvYkefJkNQnMVTomcasc6OsScJVLmFz9TDd4sDBBBHbo5LGLEnHjb
8U6+8R3fm9EU3apxbBkk85DCOm7cB7s2fO7Yk6gw8JYySLwYIY142WX8xvmSt8VrDRqS9DYPG49M
+9uxpaGs8nwo8XJHxi2ZYCr/7t+WCcgyhTv35PhtSq6sivvm+/OVRQIYSTC5W8caPhBD98m82SbH
bFwzlEQMsYa+Nz/j/OLLa0qkgI33vhxOzzPPN5uXjZFxXy3Rn7znrzkabOsWd6fqopwGITfzY88D
rcYDrPmw7+X5NXxVX7s5xf4ZUxU4yFpdnFl53jicj9zP6SmFj/Fg025yTJ+UuUxo6FUJ7zGnwlwf
GgOcC3ApTrwvUb1jjLFZflovwuAQLkEhYDJkEqrdBDyuqPZ/mI1Av/OyGcfIa9+sOnpZo3CDXWqp
ZPA5KhbKz9WNCPRszah5jP0XtL0C4y4H05e4OR0wEmuh0BoH/nkSaiQZqh297ZTm79QnbgQHI4HH
kYoT5Pt6BbhFtDhwYBH/mPB8EIXxnwV0kDrTloxDH899MJLbF5mJ2bbmYApZn7DidsMxwl7EKLU3
VXzwMj7keQFwBPiqx7Cpke5D8fj6+LdcRit0Dg69Ek1THhSS+SmcV6wdy3nrkqCxf4P0kCPrtiv9
lG3plCDMwjn0syWJUjdG63NIE+lfY5X2C2UP2rG4GeKcqSLwYgU14DYPqP+w3wdrBr6QylKo6nCv
l9DdFSiAWP7Dqb3B038qtP02fzLB/UzauciY0x1YBZOX8xm/FkN4cBRrsCOFu+doByZcYABG+WYS
M0bONq1I7Wm6IQFJkDqC6Vft9GHp0RD81l1UL9m3N0KZoxFrM8iOXNTNPdASm89kNVJc8MBGdjR0
M+8BxZzbPpun3nv+npQOFx4eJ/Wu76YTjZzvpfikvotESBofdEPpHL7z4TwpMC5nnuymtdMexrgo
y7MavzV+KqYh/cJUx+yMJw4QOVOEDjnSsofdhWilbqIZezJUZGLVcGrya0VkNbi4TD6xhcA+BXnR
d10jBLY/iyH+DWyk/kUjDsG8byGLcLxhj7XQwtYfODJzOy0C332zKjoWAl7/6MBw+LVEG0o84nPM
krFaZxhQVPEDvq+9mNYO88oBCh7hHYpk/qJdhh5RmYBjrCT+TBW3WCD/wB3MKvzPtYCG9POfMxyv
4LeYQ7eEP3P9QQfg7DCk/X2p4oFv3Ka/ju/wOQ8Wz+1wlk0ypldDsxgzT0aDiuf1uNhz55dYx3yY
jYx8kepYIhWpFsrQKWcyHl/8cJys4x/kTXX7PMq1jUtm2hjdFbtH3RgzuYfggn0Eb6Iw5TO/Mf3L
Wt4mECpQCaO7HRhD1JkYx3eiidL2CZNlaCp99mzuMo7PrxlJ2OmURCAjWWKGs+j9MeE8cRSOpiQg
ZKrBWCrz5af7wayQ8HU4aOe6skYP84klUG3zq3n5srkqcbmkzCQdRO1EgkFF+E4yL8lYU33VjS48
LZdjL/l7wzqIOBp8LlcUrWMyKCrz4z+Xg+0vSKJ38BMHEaDm0EMt0dqVReMo0Z1C5sJlpt1Vp0p2
BaRwEXaJmJcMMMva3PaHaeUh93Z49sdRVAXDr1nC48FbBJ4tyELhfEe4VdOpOm8AC/J20A9t2j8F
ovaK20rXuCO4m182QXjlovMzqEM+LwzJUoazvcnn1gwZckA3jHlp0Kzq0gu59zqagx7Dz+eZlL/9
51SYBW1qu6kpvWiC6AEVc0haBQuMXnVHJSL6Pw4P7KoCeTE0wtrr8AgsF1yDVIT8pXn533BNjXqs
xpW7kmY3v9y+woqRxuQwZXW4aF0wuqcdZBF/uD2RdK/7M5IC5s8L8+8xjRMZnS2MpgC2k5nHcs76
0zn/V+WJQnOaP31RtZ0GKlwvFJNmh5ILzxsVx0HcPpwHJp+nfHNgNTOep5j+o63F5BtBJl7cWPtR
iqr0rkOvIQUD1e7LpD7CEbFCNMedlVv1iVL1g2M4pNJ/v/Bg/hG+g46+bLBKK60Bji7sRGc0xuSQ
83TZBYUFaoZZ2Un38xPpCy/VTkr3A+YfcuXL0+fJkvDWQkBR2Pmmws0Q7Ct3pIOHGfMLJMix4KhF
XcCXXtZPws9QDWuA/VcsPsmCA8ua0O7PkPaGH69yXttnJwxdy86QE6sf69FDjZq3wDMK0aOZesQv
1puDC4jGHl0wPCsVKpr53c1yYYm4AyPoL7og87VZd8WjGdUMsT7ZmJdCzCO2FD7FJN6PvOsYjlpD
One+yVY83/uCZr3YKx4o55SCIxX7Sjsr25dB16oJXXa6LxjhLKixGLrblIVL2iz7vtyBy+aXnLkc
A+KZzvH3HNNj00SDiPWmPxcHrEdIx77DDvmOnRAxy8bPfVwZuDJ3AF3GkJrOiJRLXKOkS88fIgIC
FQHHQToGh6Bzjn0mw0BoGtgowz4V8ypli9CT/p2T/hHWyB6Xt6j5vwmEQFSY9HqTcpkAxPlVoFDn
t6cMT9sQn0fwE4BlZ+RRpffXtLSHM+LO5I/Weg1OkRS+hIn4wSnwzlslCxAXKWr/YTLDf8fF/jvu
GdCxjPdkyIpe95bP3WHbQWuC5bRuMA4xPkCTfeMlqpano1+a8S2mRCfEmGKWrenhjdxMtDAhSYUm
gRJLFDYLGStzih1qSJHdeYjFRWmg+dT+lD9mkTTJrHVq4k29qhbZVrlobGq6fxSgCAEvz2H43COj
1KYP/Huing9gFoych5dTd0XJrpbt218+xTJkoefm9cFj4TkBPY38bkNZ9VjJfxRIzst+YSp2Ww7O
nKzVOpsD7Pn04QZC22kNMjvNT30OePd+rODWEQqFYOyUBmV8377cAxwh4BoH6CUQ7L0ptBS3NznQ
kuG5Q37oaJtMS9HT+zPCJmb3iQ6vp3NVvoo3AQ+Ov+Qy8P4Ai5ET6uHrD24axROc3mlpwmf1iGy1
NaeZ/Y4ElviJ+w6pG/teE9cMfZ4uXOhI2fYDefabwVxBmDsFsvmA3VBUMUdiTAIZ0YUPiYzII50W
dtDI1xE7GXiP+vROfRvMSEBCxDlfMNI3uTAe89bHwIVjWbaeTjEbeGC2cA1GAICJCa6iebebNXCS
Kf6wljZN9iREFLpDQdlsSlf2+pCY0MnYaKQVMGdu2uk35Iq/77nDueEPO33CsF9cZ8SWMeEhb22B
zhN8vVqAaWvHG1Oc+UG10Of0KNoQOvJ84W+iv1pXSwQ/HiOcknXGcW8s43qv4w22Z8UIqJo6k9Ye
/5ldu9OguQ1cHKPxQcWLWttzGk5qL7EWlK9Ogb4DO55LdSo23d8gfqyba3Eku46joB5YPIsyAjAh
+K+lDMARLeBGxQgY4wac1SFgku1JhfpHy4HnXWX0Urp2Q76qrJ8rhJibxd+/o8B67thSkPQFlwHK
bGpXmM5fO0qJ1Bqch0Htq6WIu2t+djoMJDJr/4ClmlmvNl+r2tM9OGahuvyoRrP7C5tdcsUo1sPo
08njZia5o61yrtZgddVVi782o1tHORGFdB19cNhxS7YrJQIX0wyNuyjb9QmmEaknC5UxLquUWx2S
XfU0tFRj4IrbBUc4bMtgBUCXRLv9tYHoOvPDF10BCwFp3Lj4cqffuU1uNitOywGIlTInYIIraMi4
L86CHBsJ4F8SfIbAbWhFOGG4SiZ40b/Pasyz4uUKb/A3xnKV/7GH5xqgIThcyGHkEuIe0Ox6g26S
tgfMCc+QiRqhx1rAavzgt+xLnrwEAHYeQeeVm8J94ztD8zkgj2g0UeaHyTPWsZoo7T/gW7f1Urb8
Y4Jdklls6JAKu3WOQ5MkdusGfG6lQQ2OXZhcXNBzWiSJ6+G+hQ2wKPCo4GLDZwCUYKfbm77LidzD
zZ+3uHzNR9GdeCKY78ceu25J61xaI/ADhPrpJI/6gXKuSQ5efDzixVBq7nQgtoMp59EHq+/cVJiq
hLT7qHWOd5it1gJqVvzmctprJtVK4ZLxAcbxMwuijT9mJQm5PgCsPn4HTEQwu7MB/Q4LKnvWpaSZ
IG1+7mQzjI7Btt5x/xuMCPhA1P4PZpGnDd03SUr4lu2uBLJ3wTfmAjVuO8LhMPbgPubvL+F0At+6
LageVTwiYKcNYuHZdyfVEHjHyE5vxjhMYzszu34D6vJ6qwokW4nZDTWCQmIf4qGrmrAgMCVcwAg5
KVZp9c46RCroY0A4hND7h4m0/O760+EucSqzmbVL3gy3NyfiteZGR0rr3RbMHG6L0UmlwGO++O9A
OoSd9wll/zuVsCcRpiQ3R9l89/mC697rjx+Xx+oeD0Kuwda3gdyghC9y4HxBggMi5P4rY42SQAa9
5u2JwgATi3TRD/OZcmHKCk8RDpQ8a65s82YNbDq0eTX2YQVubsLYnQuce2B8cQorTgWPa5U5IYue
KQu3MKUPp0Mgb6voZ/GGDUB5unhUhaS3kuJ4RI5ATXT9XO9rxa7ZSO/VYZOcuUlWVIkge581Ec0F
Rx9+Zxh/Z4w4xchdF2MPeGctXpLPcb6C78SFkifwv/Gx5MTmtWwIXJ3D3GCKCh8UrK2FkXMbd9Mv
h6dyHFp+TIwmTTe0SxAEqCu2kHbcPDGzx0yQtFmWamvs9CNliTMURobiyohp0x428miyoYi++rJy
ZKvZcA2p9nfW42qcQ0OCzyksLQmL4jpn6q56xe5lYVqvBupJD9FQKgzUJ0LepJ5aKv0LU2R87kYr
NMB48MU5g+7UeHNPMOZmIJ9SxPPDxvuhIwy5abMCBEIeNDodgfNQ/MrQlNLHDENIeswMcKCJi90T
DqnxWr/XqHRhxS3vsJadgUMim6uUAS3F798ASAKYlpefMLEyu3SG9s/GRIPUWRAxRmowSOBjMejY
jpxvY7FdQ2IindxJg7ZxmBcZgJLxm57pb2hjNGtrqOWZxERFx14SjiA6bJPXov03m9UwtmCZcB2D
jizhGI3dgTHgd/0aJZ42d7NQTEZ9bR8U3tZAsrgkDpC7oXrB1dOM14N8B5vJUkJzLjNvF/MRyJ8I
T6PGfkZgfH9DhJhmQlQtjks7eh0YpZeHhu7XqsYk2XCgG+WJoyi9vFZBI1BEcRA1jqiS6eIrum2b
CRfTMbCw3/8dVSjRHvpPZ7gaeL2e4WVBFdD+mTeH+pnyakCpiy3ETN69zPcMxJeuLN0zwgH5BoTf
0M5Qy7sDh+5V4MzwSutl3x5w6oGX8yz11mgu3c0RUBju9YbmKKGAEomKY4QFoGjuMOfZHHbwNYay
S8/eu0MNSWFp4U+nZW4TEloHTkfner+w8rLF+X2COkV0YanZPyaYlDZ3nAat50Wev8KBGKvQaDOR
eyM5EYeWsgVnOOCWsgWBGdILAz2UmHmIxN8xY7ihh5cDXqorbZrGKhuQ65W3rHGsQV2Cb0wdyAVI
aM0tSirvSVAmNbxuXPCb8ChlIK8OhuaQoTIhGEfmStmxN7K5ZYBibz+nmvSi0q/WXzvQLZVqFQsG
OwtaT/V5iNe3hXWU154O9mDCVclnWYnVmyscbq8xLVv4QjEGAXumh4gtsfph4gpPwMi93pw0Uotj
6bkBzUSJ23M0k7cJzJUa3Azglp/wOoqQ4eKQjLPCiVvq5VZEbvFoJ8L3ifncYaLu+NdINYYt7/1l
v2cUhlQHTNlgNAfVLJVR9ZIYaX4W0t1Ktu89jT4FPx3HJ/7X6fcsj1kfoYjMkItxu6E3ZDiHG79P
o04mFkFWFbn2y+ySBtUeBPZfpnsayDvZ//3RJHOUxdlefAZBBhvuONoRbko1mmFghGXvIXqHBT4t
k5yAJ8FvLLwOmx/MgSad08OHFzz1ct5xJmVce6BvrdU3B8zjf4FuqnNK7aoEF4E+5J+zBQxGox+g
Znduf50PHBx0i6E5ibA6Q3mguPiXLmRMoSBd/KhcEnLnGOHqOmOCnn9YYkvEtSCYa43X21FVdTEL
645Y3nkcqW754MRB/VX5zXF4Lf3HHIESRH3r3fN/efiAja055C3MpOlh/glbbntaqYJdcWo5j/GU
OTOFawyWz0R1GUcuK4MBB4NLKTGDofm7iiVShvoyse4cbGwrKtjSIabXroLf8fb3sWAhC1r+IVaB
640KNwLIn3AXDoaMv9dM23ASsLmr1QDQO5pTzXfUVBfpdFgLmyskWQn2lDYJdujS/0mSRu7b6U36
8SvqO3LEYZ/PAV8B9Egkp+f5+TUcGRgU6HfRMtUTZGiED9BnzFM0MIO1sn7CF2PD5mPMjCPuluYE
scUlGmYpr4tJcURiZ59Th4lm7ZdO48omR97AATujZwRgfLrxIEAbjANaujzM5C1o8OD4xMxa3eTm
mWlOs/6a0DYhmS3Y18V9+Q1JKUj2ogdl7HIRtL0FRE5zpziKI9Mh9MnQYKS7wTUQtgYj4DP7xqpj
ZqPu76oebGQAi9ZhCVNLTFeSwCepyd6S/TBAnVHc3T1s0EwlgugzxGdB8vCLnND18DgS77PGwwNj
4QNdIO83+J3fBKvRB7E2W0toV8WeViDfmNk3TFAA0d+Vx8OM2Cu0HAjxFLSW4iN+/gtjHOxJYKeo
i489CvAWxV8tOb6i8lhE3/P7XF6HC+YZaxRZ6HhQMd68LWYFpGEOjncPmzKv6fM0+kY0veiFPYBQ
gUDiR8nH5s/MNOYUrS8ncr1g5LaQ5WGcT3Wz76pjONiAIwtcfCAqCVXF+BV2UBc6Okf8QFfv0897
83QdZKrTz5P282YqfiJO7HKsn7i2oXIKWwVeTmlij71sd4chnAVejfb3hoRe2arwUe0Mzmrw69uU
a8QCylnJMxuKEDraLc0YRC03M1Z8eR8QQnQm9sirzCNO1JhXj5lauCB1IbyAk7HrRSnzE793fkP9
AeeNaat6W8hSFpSsBoGv4qZM08mBvpZr+ktEyPEzIDFRqF6QZt3nils5+Oq1doiMj2QCs7KGU+Ij
TQwWzZLwjG6CGUfcBn+g8y6hU87zSNpIucbFNmoaDIzJQdiTbW5Ixhy6J94U2O1Au++YxuXAAF8z
Y4+z192+hSCwwvLrTnaCItTpNKqSoVs354axX23Xa232GC+GiAMiPF39p487iwHGbKMspLrDHwIT
GLo7RG0UdBhd3f7lgeaypWM3ezrIFrYewquHctXTQ846WJwxQ5r3wM5XOrLUsLtg7pTY5zqaYk8L
BpybGGLRkuMEpZgCaJQXyZoaGIgos2egncvE6476BxX33cuJ3yEhIKKdI6HOuDwjnY62nP4QLprv
cQWSCu1PdOU9hzu23JbbO4Omz/i21yfPxn6HvxNvbsbUdrSA9MWsFgY9+4zJ1T/lgJiYAZInvAWX
/o13rhtUHnbnMOCjzzfgpnRbxi7AKVuvtPrgKigkbGnyiGH8/6kTJdLF6fZ0sZx+jmFKx5wJ9bh1
h5TzMuFla/73EV+Ko8hPkc9yrOxxGansm4iVJveUnpoDOmUoIGDdJ2kkywOqde/BchpaXx8JO5Yw
5M4l8OE1q7ce/XMHyQSjS1jO8PDFJY7nDZYaCOXPb9CJnvfSmdPPU+aA/D2w1G2LHUmN2MFDrKmg
RuPDkScjTF72UAkimMMzI+JchNiI3wZL5+uTT8GAmhkMr/614P/doD9LEO6+ZiBidmH7RDS+w2DR
BjeSslMmwPUC0WkAm4R6ickED7OmJmYM2idywXpEuU2QIK1Wcyyjl2butBg3FwDfGKbYUcCI9Mny
dWD1LxLnW4jDjMmDtToPJHwBjdSlp3lGiHAaqz8bxd+g53e7nq/uUYBar8V9xrmsTQniMNI5szAm
ykLmYbJDGDcBuqGgkm1ebOnzreDW8fbbjymP+8YJv4sGgE1o4ZsY7mw5VjHfPwjLwCcJGtgYTKoI
pNwb0pA4o+vbz84Puh4M8OImoKaOb1M1aB18/lImzmhMdt+N81tIzqw7qmxYxovZnxLUSCL9wX4w
g/EmRcyDP/+K4hfrII1GeI+I5HhpA3UXg50kxI7ha3L7fHnyMtmLhnq6788HXkLPv43hliPHzEYm
xgDkEyJP9qod9xi6U4k/oTHh4Fxb1ZQxp4LGs8AmDnzMnINzMHQEurSmINWNaBTB/V425cIo+gEu
c0Cym+8BC0IxMdCHZuVMWf5iQs/1yThADHfT+B3CcN0cYol4KmSxy2TJ1PEMmEQNK+EmDAbNgqCo
wnF/Tm8KPPaPmfGZgo5h4OjuR0EP3wDSM2i+jq19m7x87jUnjWpwLN3rExFLbMC4ZMxGJaC5o8rI
6IYA8Imt7656LBpkc1vbPTOm+xSKWyLcLRiudhvk9paIPYy8RvO+r0Y4P1kvX4qfqBq/fm8sclbc
H6sTx1I7iallHxeFAfL0FsPTmd04nm+Miaa3E7uyZETRC4i4OL+2vTmzh9H8SYlK/WIRZjdBgMyh
Tzgwom67xbdAEV7unEZIecEJ+XFUn7L4w6Zn8qAh5BQd6sFNl/fjA6cQaDydwUCSN9US2uqlU17q
aM3Sm5G/YHwoqAmxl5ws+lAePu33v6Ankqjya8XghsAnEqmuDAcWzzWp1jrurPjI4KUZYvgQjSAn
B1whwkXi+/fZF04nFjyHwxtcA15HHTw1IEHre9ZWDczPoZ2Tawd/Aumr4uK/yvwc41uS7TowwI9m
dj+/7Ai4MgeoyHCjj/txGjG9Kbholl/nMBtuaxCXhjuFG0/e9oL8esNLn59yDZqHFdH6tq4wMkiX
HFU7Vmi2o9CB9u5IqHotyYL1YkNk7c3UGMNik1g2NDQgTZw9FR2/paCblQ2lcoZnojJJzeqDU8iO
1sfJwM4JO0FJRdXyYpJDZfeml2XYwP1zgzVBaqn5vErwr/3u+gFXJfMKVytGSt4owIsAdMY7CGou
dzwB855i9xdcmpgSol9BSXG3WWtKhuoM+skCleeRpU1vDuwmqDuMVLJ5A9QGKNQK3tAzKl9xcx2d
Byzj7PRMM2POV+p7qUiTyi9fREuQtfltCY8a2L8TYx65COhV9cmAIeVUnZd9hxTNPLNoIVosQlNe
eTF+0j48DVzWrJ6V/P1TXwJKuIN4RzQ7uuLt/VhOoH3F38MffEla5Rzo6726Yedf2vT8wZeiecge
HZyTqeR+Xcaro40APfa98O0OBBsQpkx7cPs4ujGe+LhyVCOa0dDiDpmoPRTnMYkAaFayd599Q22X
jKFoDwS9wB3sUiaOU+n4m9WV1w9+2LoJZiE00DxmfEbzdITZBFOadxcNV3UMPafRbBhhj1kWUKBN
5HU9LSl8SRf3Rq3xPr3/5VkX3sHR56Sa0o7RQMmTd9Cgn61TWw/S8IAhGPkw/MK+xMz/YVzwtMQ7
ny3Z38An0CevE3rEJWM2dYUcMmrP6fU2pmwR0Vv5TA7T7RPHp9bO/DqoooLmG/MGUKQNIVvtBcs+
DHmP2d/ATkRAR7UAQ/uG9xUU25Ru10U3xyuz7pG60hYp/QiWqAGv14cP9uFFImgECZX2rQWx3epg
Q/Rh0FF1BgwJaUpfnjQW48Bio1fme8MAB4YDYdHXEg85ekR1gsYLcCrUwES8iw8RF/PxJkAG5lK/
b0fujVhDPCdG1+GWnfJYsqWgZo37fuZCo2LxUIDMnhR8j2ggeg/O1PFh/OkQYwiA2aqDzjzx61CH
WOU6WxIlhsPMjzMw2STrPsVM5yoTONiA9/pShoNJmBBLlXMO1EuD9jnwgNhtBrfdLI2YUTAyI4f6
id+wHAsOvIYrEd4sy0ajkxWpjfq2FvwNEuyIIGCC9jEHbmV1dH0VhxCp0yakb0vHNPoBuCCIlhkV
3nSWmXJfhPMlx5JLSHSJrU0qrAuchiiF6SDjH9xi0RuGyH3UN1YZpKi6FKMP3TlYMtJUZO2LprQf
C+Q9/FsbOH2YbjMcUoW5qLTBl/Ophz9jQ+iQblbzn41y7zZ7Leo91qXjZ/Bunc8eMcjA/DsIJCTn
bljmzBFCMJogYzBtHhYTCPHrr/XBzQSvUR2J1QFheQ+HaUbFLOTy/8waW8b089JsmJxljkJE96kP
sSr1QLPue+yLv4hj/cIbLW6+tmQbrBRWkeT2cAI0wWd8yXoFgHAMCSlXZRLX4csHRKt8F5g/GHL4
qoKk4kfItt2YrBFyMfg10m2zaLCuzmIe23OWninU+wiMd2KxdHRi//pA6gokUFjbJKHqlbNuIsGT
nGDxZLyFfzumeeDWrfv15Q2cLVFtGMMzFUqCP8jPlM6y87GrLf/AMaY7o0LEcgE3lb9ieidVB7CY
arOBXzzDipvLAwsT+m/YXLjt6idcT19/PD3WNcFaUL9q2IIu+dBqRTL3FFJdxPfqrYd4aR4F1+xD
9c3VQuVQ/OlbdUv9OCeCzAEr94plA4mytu8QND9uM4jSyuJuVVY115BNUmnwCl5miOfQtLPvx+e6
vT4isX2yFYQST1lxJYBUff8xFHIOm+39RLAabt26c5vxjrDBpiBtlHGlO3RF6qkHY5qRwoo5ZHIh
1NlOIpoLXKuTJYDPenSmawEflXaw/8f862G/52mPRmdTFe5TgZGTwO95rZ+4YIpWpXWk2eH8OjLr
hWIwGXIhluP6QzfD/wTr8DHAhhPOSFo37IMBbxUl0Wxaai6OA0Vr8c2l/U3zGQYsQOnY614Vu18b
blu/w9ZT+FCPYr7E6HxfwnoeEXJKOB9Oo/gkkoZkKG/zSwWwyHhskTqTVv290u5yT7bknjN4MAbp
Pd2hjqUIoReWaCKNfc7EY4R3ivXwE4o9CiQwls665Zhu2yiByo+XnuR5au0znFOG6GuC1sZhD0Wt
PEeRMwcdp13iDF+WAGfM9w624D7/JWspvOcWEpf85neIexgsccVS2bxCCpMUNmG2ub0jHrf5YGSU
MXFPmNT6OBsypgilebLSlt3ucdIYvaeTZ1SRWW+8evyAKvL6jgklBUMK91ooMZArSfT4EK/f1vtN
uhSwF+yKWWr5y4fVumpIgOLdk4yci4Nyj4bee18ZjtPTDDZV0FvWC3hnMOxgQHMuqNPf7o6KhMwx
BvVbqbTKyuCSr5zaFjhVe+G8Yn/c2Z3jEWjJjQkh3QfXLKonbhQwlWT/ueRsyh/XFU0PJ2GIk6d0
QhPWIl4peC0G95Uy7e2Q20/VJVIZ3YfdDVafxAkuEkDykmZ35ApTHAD7JrFmw66OypBBGm1Mn1k0
TjtkC3A2fO5uvu9dEN3838b4kJakxpYIlT9ht12MZepeCmjZfJ7qAKAp6Hj4WJUz9WAzwkvDECbh
8MDhgZk/HjswEQW1885wfYsfKzjXsVxT5AXq+bX8Doz8yMXQ3/bP+frg3sJvlP6p515nKqmZH3PG
IJT6tAasmuphNixgxoTExePqwrhV6DhAj9HoiWzplEnY20XbdJhhfnLV2wUfP9ojWSNYk/XEtQqH
AXOX7cGrHR0YK4erplEDYOc3GYCY4cf1R1mZB/0NndUDzToqIqLbxPzsjqUa9i7jt/OLweMGFdE5
ZNfCxd0Dq80+1x7xFnAHySLQzNH1Nr9NRBMi+RXKBqp2zo05f6RILpwXaqNinJLhPYYRZ5a+IBoE
slnHd0eS4LyhHeJxA3PfYxgts/4YVw/Mhpey8GmISjFOkgAULXA8hbi5M7Wz0/k/+7Z8+sxOzIKf
eNVbKk/zi2LiMKH+iulQYwV+Si8AyuHBFGaJ//sE5D8PEWUVrVEWZtsz+6SNjdw+rPc+XY0vcXTg
eH8XAfZfqLFIjK60GMUwetB6o0XAKwerifi+7m8HV33LfTAjwBPJKDGH0Tu6HyX8aFIchf6ZRGGP
pqmhDiwIixJuCIojtH6mRvUNRNUToVOEkLq1Dsw1oH07k3BJM8tV90eJrRwp5EfrN0iMELY4wkVX
fyFTPZyQRQCKZLsOhwraIvx+WH1kJX05i3DD5eKC1acJw9QK+Ov23gtr9hk6cIodgdWH4I0gShD9
mStS7qrjHzrG1qoZL8DF8ttpMh69zIPzAVwjWsnGlsZMXHlceBrk7AkJZeym94CGp4pOrPPVfRU3
WCK/Ft1qsGLUSnHAzdxQSNnpYni6c6sS1nPhh4ipUVCYgwwwWO0DgjKTY5JG0gdVJ8fDfYwPPSkX
bP0fsxUUZqeh2zpKhA/HpB+S1UYAOAUNCtIKlmNrPPoirE0GOYYARF4s00yGtixEyvg/MbCHO0p6
xENoHN5MBOATvI7M8L80eIoxGiKhBfi0UrhgoDlA9dfhGA5uyrCcnc1eppWcIP9KTXoirhPkDc2V
2+qNrEadZOvb8rDlw25cbh2M4PPw2oOoMUkYqjC95afEoIsel/aa9jk1Wf58Kwg4cgCakMCTSOmu
GdcziQXKettvqP9QSSE8PC2N5vzv6zarPGZffccfztvOHYVDOwsbN+Oe1/8EL+AhJH035ws04uZT
WRjRME72ODW5Tiy0FxIvlyJ5YPF1GaYkO/36no+cHGta0oDWJXyGaxlBFgppQJcVhH5UStYAog1P
Cxuc2/RDx4TMlBEbTRxmqy4MrevbvjEFxm7YbkXAA5y+tO/KzIRnie6S2Gtl5x8xYBZViw/tmJUG
CLToeHhwKNb4UyX4gwH1fa76orDerfGd5lzJhdlxZ+EulQAur/PjncJYFNW4jkkxLS6kwWW+rul8
1yJ5m0Z8i1Mb8EuPk3H6FeMW4fooCAY6b3KHRToG/SwnCsd68vREET3m8KOqfGdIlFwWKoum4jBZ
4N0MUZKrKLPO1Hwuz/23Ukp7cKLxqFYY3q2ZMuVTzrf87xO96J3tb+aXosD4TYj85MQafhwaIXjj
H5g8VMNjGc9y3CJosxJ7+vQZtlOQIIXf6vv0SNKdPxpQbprsQpx/yJuBTdFfUuC8g4jB66ty7pJD
SOD0EcL15kV8zdrqD8dtYvGJJTXNtj5nnfGdQeJFfgy1oUFWNYQm8Z3dZbM3hT7HdB3OI7zqcbft
oRVOJyxxSi11Zh5uf1rKCAUYQXuGWncjLZGZii1ZD1OKEojI8i7FI2PV978ZwQyUmZnPBxPpZPW8
lrYJ7q3LxXiflOs++IRKNifhm2yc4TXH4uoCrcxXQ2zNd59JGQBk4NpPhE9vX9rA9vStInET9TC+
XVBCcI48yI4KGxXfT7Al/Iv7FvaLu9pmPDpHUI2hKf5nQtgnrL51p/znhvI+j2Y997BPjvc1WFQK
1e2Igyjn45aLdQv0dljl4Yh5ukVd99u+Kov/Jri3aVSd+Sxat1W1fSDyREOGoRo/iP5vNgKTEvUC
J51qddTTOPGpdFrjFnE/fSGM2EI8Fi7mFpVoaoEc0ZzsSV2kUf3QrECU3PwW31jbk34JcDfNNnTT
bKaLHBYMEb+4EmfRt2/RCAIv8b3B1SjUT6Wdhwi/6ik/waWgP79Ii1/Ucs/lp14wwmvsMxZllhy/
GNknM/YA7o7SWdp+lx3MDA5MJPSUO0z/4KIO+W73MaPjwZJqd6GPYQK0VnfuprBKhA0GYadMsCh2
OZep9IueAayAp8nDksMPhyonLdgMuP9EWGOC0fEm+bx3+D1ht+XmIQt1kV9/EUYMDgaFWPcdGEp/
T1A+wDbfGB+mwubIpshzoQq5LTZxLVlKyM6tV5TjjyGcM4hp5ZULMTmbG3C5x3t9bHmnrJUF7jmT
1GGguXhNRVBTHmZg38L0N5kLJmrq7/sYc0DA8wZTDVpgvuKTLlxOdubqVuvBuqvDHrToZbu674Wv
CcZurGVlxtoDPR+GdJHMSfwHQU6PsU7o/Y/1h+/ByA1FtJO8EB6aZGnzvZ+bIZKJD3Kb/0i6r+VE
kiAKoF9EBN684r2TAEkvBEh4783X76nZWMXs7KwGQXd1VebNa0Spd+7lHDTUzOef6Yiiiudc8iOG
oPco3vgJbXqCHTvp4XhOujNZDE+NRHfZujQOVal0H5vOsbIdZAiGAbbYtdnK+2vbtSHoQGrj1rb5
Lr+q59ayvio/4BOnkurdr6fqbbQoR2rIBtrnTKcD6tEOnXq3XjAEHBcPpXVrK59D6wZQ5iGH9L8u
ZqBSUl8vTCYKCyfxunRNBWG5rx0g2UYTmsFqDnTKcnN+/c01jXvWMJ85INt+bHM9NldcyklEslVF
Dzg7VAXOOv1d2wqsR7mbH7vb74XSx91rH40/t7tmnOGWhzzkvRcjuktyLoGu3lgMOajkNy9sVyIJ
6cDx7yPNeLoZ/3x1iH22DVgZbD6FHPuEORwGq0H6OysqVbn2dg54kYYKKBpEWuRINT+W5/Dn68fj
UT92FkaXYO+G5j9/74aVTC3NoFSnsQpDR5XT60eVgfHjUP5ehgOss2jsdfgH69gBHM1f2DtNPdqM
QuIzODy5TTZ/piL52TSyAAmYM1pJuqBzUak4ZZZfPioZinlDmiwvHv4Pd5F0qrjNGiBES+bC8kr3
gQXmPTim8HCig82zlDtU1wqcWdShtCjc0gXsjVsqiJFSMdVIQQAQDsGSgZaO8FhK00xUdrMxs4hL
ISkqK2IxSNtx10nNsCRflXcfnej19BzpuXBhb83lz6Vzb2zwVCAAkB4kBgwX/YKfOUDo75sQMvF6
dDM/kcF+FIKS4IWkGbT4SsJ0k8ZnatakkfQi6YdkqPBKhgyRvHpRJen7U+04M8KgOZ0y+Xrz5UDv
lFepw0IbeeT9jFVdk7i3mQMlv90Mp2XvMnNpzdq3xchIna3Si3GrMdxOF9bZfNZUWE3b97P8O4t+
gOlrASfTzefr9707Vs6qolU5R02yKlP8PbXY66LZ+xtm7WIiLv4obk2nIpawuj2w63Ax1KbrXHl9
qCWStUu8/JJ3qnoOyzWPOCAfSqhp+l5y3YmtnPC2TR0O0QnCGwWw33gxpO9HCHryLm+gRJuOoTPS
QJZjaNhfE9VFi83Berr0wETLj64wBGPDUaSzmOj6DNtlWl+nSeniNGAGk73H1344/sXo/YmjzCPy
k9P/0CA8RuBMZK/mYZjsEb+4lqPcJ1nCv6GkEg662XsOEAJjTPgED5XSjfTo8LHrjBuMYiqXj5jr
ua1uPg9f3sIzXhKq5JQ+Gkda1nDnfzh1uMwGi5n8cZT8XmuhDTh9QpJKh/gvWAZ5N2cbV1bfCtd3
YZ0r3JobDs+/yqPjPNN7xIPK4k6u30g2iKnWzB+jI6z8XScxVFtfvtdrQM/u7z04DjzSCtr0VFWd
6fn4Xigj1naAHusrLQXrqYIvRIxlZ9m2LQ2t8OL5SRX1lYo1dG4Tg0cosD0dhaB5kM3lMm4LEPEU
oeCc3k0lqmp8f/l3pJHsv1u37rEeJK/72XGw/sn2o9PrD1x/5bKY3qkcu6kf/cFWD6aJmMcj5Q1G
E0grUJAjXXMww5rquJH4Poww0mK1Zax4FvHSMJO3K2PPOMrnSycONTdWo0tyyI+/FIQukuGjBsEX
GcHzFQrq/Vz3oJM4/OVmi98nqHKTv3R33ReaqOlo38jmJEGF1Bh9t7dsX1uRbmJdAvONCXULJoKx
b9cmPbp1bp90z92YGedySk7YZmJjKKnmz+4L0KOuHSyOEzqFHNS3vyIV+4kGP4va+Ps9XfRY8gAv
aULkp7z/5fHoZY+AwDGbtfhn/OP0G+3sp3p1+wA42NOCNsHwSk8X4sEuM6teJb7/frChGAJQw4FR
X3e1srlfrNflH09moGp0KCLFMRKDqoBkJ9y2kxOtMxem3Og0Ow3OjTTg+NFNf8b/ttNYJn8dZdpR
ZOxz+1BLzbGEo196uatmAHR6NiSJdrLNBxsVVkbVfTc7B9uEASJkt++MIHd0xjF5tiw07842wzTK
Rx7mTNF1mQAS47fkLD3bf2tZgPw4MPAIp5h4MK6oiVjv6ikbZgavznKScgoO1fiMq9oapsjPy3f/
pnpRPD2tU4zBQLjgzBX14TFBx9/98V/8m6lJmlqscX00j8lyYisiuqgp35yLWoO77gdgBsv4vc7J
dreso8HLzVhQxyZl7gDGDOWHKRDtl/swP/8zygCtaiYyP4mf229ucjGFJXWCyseaWUe8Nn16GCRT
evt/GtpxECozfqaWC0Q/OtusE+7ThRyvjp3EoRSZ7jXqm9YZe3TuE6Y7umm7l4MBKWNysN9zivk5
/Z6t4K+DgdcOs9f8XEeCVJ9oO1v4wX2EzfQZxFD2kkjYvVezaCR/difPzERdyt11tP9Z/T5pt5uX
Y81jveaQ14sAlUzuf+LT4wDus/i6fGKhrRE/vq6ztUfeykPtc4ump9HTAfO3mr675t8r4wAeQhlw
pc26wKcD5/USCqI0+VR+vyjEp2njxagnLjdCDtoK96JQW4XAZfOycGrLGSs7I1jSLegXiwrqk9/U
75rxbH2pPW+8+/GPw9cieMRchxmX/jM3P7avE+diy2OQ/vZYOHHX/1Rz8AkwOzSSH54HfxJCNoW+
JoM+HC/ubjQBXufvLPqddlL8C3ERoR7kz64AFfJ/ZbSHhwNiyiYf/hhhO2M/gVBsfyTQxNNRXgf4
iQ7lQXpdRXp9ZMuRTfklCeJYda1zhR1mqnE6DZezFAF+GCtlhudN8ZKs0VbEj5VnunpZ1bZJQcmt
dEbac3nvBFV2wjXXXbztrFP8mb9L+DtWFyLn8E88Z1SUSAQZ097Cma2TxEqQV3CyouqVe5ztjSs4
PCCrsBtoXaHyWLinRnYAY4d/Jvm2vUJH9YTy0LQE3bTO/inNwEc8X+tJw/hXcG26pwpb+YzUv2Sj
YSwOFycxOcNNTUxezMzy4L3IvbD9ihvkRyendYFgJ3BXlDzfQSAo8+gQHJlS69IDC+9QDORbpf8W
FV+VltfP7Qj/OKCyYLkVTPFPu+LDr4dGuPBmAJIr3SS02XfhwrNBgt6tEL48sNnClc9LOlBa7BnC
JtwtrvGQhPK4Zay5Csrrt6/fxK9brq6Gd7w70fbaUfnr48Mx+rQMy06qr/aKd20ge8/tqvoaUo2Z
62U1auVo69B79FPBVZAnwuA5YjQ9O3ftaZHqpv2uCTaarb9Pqt1Cyt+ONS69Te82lHcjvPXBzCMq
+VBiXDAc2AlBDjS/SkTiRuor93Ua2hVf8/Xfpb/+zpUFPXy7C/gQ98Q8dew8BisVso9pJbsOJml+
tZVSE/QgqqmPK3n4Y74LALjW4CKXLowVchoV5fRjdjF+v9dU4o4ELf1YIoIIOPzYSNvem2iUJR/2
Ez7JIR9D65g8f/X+ua9Y818QkqPcfC/7cow8df3fArXOH7dBdnL+Fl64/DUA/VbcX/oiAVcpwq0A
BYVMMWUlKqcpeuPUI0qLhf8VH0LqvdxraKdndrdJlA3sMtR6vtsOe0BXDfDiMV5CxFXFoUYDMy+z
a1ZcpAFTQ+Us8VLJyLRNDwDlRMjTOk7S2hp9JX/rS/C71f7jyn7dhHGRCVr04qBglg9eqF4xr2wP
rYYD8y/OyBA/PqFReuHs58PJwSVu4HjMmff7bO9yTqPxQ2ZE39SN/qQHiQ8zguTP8wsKgkDjQXr1
s6y5wjOZRS1msvWz6hv9XmkK8bijZgdGaeSWf+PQhJC+lNjT3fF4zVBtrbfag/UNSP/frr4+FBV9
0Q9yMYfScog3NUhMLwM7O+7ZmKfengysuFA4a0QeWsUwamLBy5tMp7LSyjn3dAdZtNVrcR9qkIQT
iTT8UH6eG/dk5XQo25Pi3vE3Iz7Ht0/+JFL3aOpA1Ik476/C8lHkRL3kQstI01jhVDTPc3jm4F1P
Poqo37cvo+ZT8bgr7UzzGFBAyNIlcaqLSJ5i+W9j2gKVna8SBSDa0sq8VmKmFD/Jzg027Lx0+GPY
cMw7tTibjU9FysNMD6ALFYbpugLr+cVwwSgJH8UFrq1m2xFXQhSFf+/VwW7j9+u7n/x4z1V8vMh7
wTRPYMKuv6y9pBxn++uB3SjTZNInZ1pf3d+2yFdGUoITEyG6urTFT/Y71X66PY01A/tzA0+Q3VS2
v2wZbGxnKti/sP/9xv7eFnb30BH+14kbuK9k4wbKb+xHqfSTar0Ra8gZcm5x/vH7PlN3JQSsacJ+
ZIxG83QEoXI7T1MWnJN6XdjN8DXQBQyqM1PbDGuA0OLo26QjmUV+xiuZ2hE1jdzJ7rJtRw2t5htl
XXHbz9Qv18LlyDAzeB0l2/Gp6nTdSnwvibSjWjQ1akYf8J6xjv9BbW4lG0cmWnjEjd00+U/fihqO
opn+xYrpp+rJr91nBqB7LcVar+lylvl89FLHvN39bIlS+HXGPS3wIDKKzo4fQtAmsfBM3L8O88Si
tAF656N1Ga+mMR8vFd7PrQrdhK9UkuVra/tDOnKWIVdQzqn0eXUpuNxyYvMTq5Ify+Mj/aGCvv26
ryDW35VnwY3l0O777/MLEei2arRgLeW2lcSmOR7u6h4QIFv6O7ilr5qpdm4Q/fMYRIe7yW4CPzl3
JfFKl2DpBO3TFxvjGIzsFKeV3TlsIAaXJK5ARO25U4FW3WgVXAFSAXg6glrJQaA+5gLr0o9D0Irm
BUzkPsY/8XmsaTtTUMiNMNsg8rNKRCdNLv1QWSAt2Fghe/fg8nlrJydRhm//ENn1t7+oGkKp+XzZ
3XV9kJ03jrCssH/vMDtMDs2jkpOQraJ84YUbnchvkWkibGwFANzLQdjAdIuL/vpPif8GxDolmmIL
QGUDCe5ixnJlYNGicekrthvp2aPlbCsFQA9TXRokWLVi50XpjFQETN8a1+cQMf1lysxbt5djWNhH
GyFWKub6YcEiyXCIb2LiN1bsgkLcRLR7rfODBwPxH+K7fq9qHfErM+Wvv6CAZAvh12RLB1bMoU5m
auaUdOLcSafoMSS7e/y+S2M1wroo7Bo+YMPxz5IcZb35qeursgQuZGt42QSRwZyZ1V1B5AQZ4bqz
DPgmEtW1dPrtTzfDTiTf9apGDpj2JHkZcpoVTlTwHQ628bNDsf1rHTlPa0S1/t6nMhGRSt1euDdy
9AI7v1uVZimUGBSzbqyQzZthEycsSlOFEkK5wU6XirFvMrEvGgGWpYewmmLtbx8xJLCsEXbGxem+
JiUXP8cM0zvmrFTZNjL98P6BMBTu8d+UOI7QOWYGV84ajQeXrGayk2ulm0aG39d6qiXFpMx7O1m7
Y4WWFmT/r2J6r+UNDcbbUNZDZwg4Oxk3JoIMbZ/KO3Ykc+cm8XNJ5xEFZydaOGS20Ej+AZhzgnXC
borAzROmGLgMrcgwXSPLqJ/n5Cfe23q4bH8rqaurUGhZV/umjYupUJEHWCFoC5gIfBLI472TbaAE
cHKrEjBUDCA+ceG73gi6sjlNFj8Sk+LDOeW6YHgWN0RAxNUmUEqBwhBCE4ztUZI3Lv+dYRDrbwrn
cp/WrvIqxQhErvk29oLbuqv+pkmxJyan4UYeYIr5e6EtibyojSpM71X60kJQZKruhIaXSvnasljO
dwHIblu2+Pvt108tkgvy+htbwpEhlYdds3Y+lrSODtfxH7/M9wZ5nkmebJb6ox6BLF+ZAaZ/GPek
0AEX8938/pUuIQIai8Q8R1PGA8XnRwNyXMtxeKWRKaQric4TXc1Qrpjso3vvtwW96tdYdtOuPe6Z
2hVi03dDjks+XZFx7RId6qr9erq3m5xwoc0ZGmd8KYJWq74STBzf5AU2tWTBRFYOoimaoTD9Ds/n
p3lBcHfImZKxMC6ziS1OFfDFSjLfhfZhWWXrsfxsXPUYw2BQOIPR+dTNamSKw8/riI9EiZFR6Znv
wHQl+gRXfxd2S21DM8gzuB99tKKp9jlV3VlTAPVFOeNGyFMhmMkUZp0HLcKFeT7KeNXDq1Vt2RgK
MUTKsCDcD53q4uc8XRcXPTktg2WnX8uvfNOGMmhXmGbyLWBzflwWsKsRTLVWBXkpUYPz9fwRw59M
uVGPW2l0rVe0sQrHZrzm8Hgl8gn+lbni5iEAqnJ6VyLHarw+1Lw8CpehGHGrqwsey5/qn59v78WO
Hin0NY/L6aISmWwKnffv+nPP38DosCj29d9kIPKbrLjW80PVyWpLo3fjZnMlBRA52mSOVtkra84G
ccemnxXrjFs4/JZtiBNQbBp3XOkfPlbDzcQhYPxyL5vgbpu5j5WBsmlXnTUjpxrXszpup/bl3KZ8
bu4jEoHWhm27EtlIkm+PqK18JvCmUSWTvTizPozU1BfOS+43BAJiz+gciEnx7RCaN85qfDVWpfO3
E6p72dTw75Brtra9d8jY0kRIhNqziZNMN9dR7Z7FtCy2tu9TiihssYrnQrsgPf6GOfKqHxfN63Tc
VzTY/vgtinVZilIpCll7FvVj6ZBnpjXzOuDODhAchgWXdpnPo/0oU0JevVaVQ2FpkH9V8OI07w2j
4+WvYDrc44mG4vx97yy/RKCjb256Bs0xr5jj959tggZCMYBrRvUUQDv/9Sz1ou1rmV8zPOdTS3Uo
pWqL4rEuSZvI2pMwybV228I7XTw2Qmtgc1Fyljjh2KN2X8u5LVUtzG+rsajlJqHQ1ZeIM4n+PVRB
KLw3N7HNZY//JnckEqZQRMdtqaNs0Y4yLi+PpdUgqiBu2a9XESK9d1VHZvQ2zGohspVEWX+ES3j5
YYMRTq/epr4r/LbH+cqys2V+gMI1rt2Gj8nPIT/IzZ3+CEN3g/9YtfMqNK7djG4aVVuKDrfI30j7
wWLSUNBStA+epZlE2jjNnCCwEth5/SOED1NCCjac9sQPPBWkl0pmU7h+xEYJiU6x0W6GxD6upYvd
Xd0cy2PfY3RdSPcDTMTu9JYfrrvDQByfKvIi38CJ1yj3zShe4tNKGEY4kfF4mbVk+uH37L/qqxCi
EAtbNKXfMnShnHuODdFtvnFVeo5OrbLdpjdWxxZI+RrYuHzEjfuuU84DBUV4fnLM//qz/E6MyKm1
kwEJ+RdCzkgmpFVcWqeW0cjvDosJsH49CC8ZS2vSlwAGNUs+01+uAMDjX3cMrl275uE3x9xj3PT3
C9gMFZUhaokhulGfGKsk1KvG+CYqreTj3sj+ncwnPhfrSraZrD0pgbLsGqKBrYP1RhOjt4e38Cy1
qTJpKqxqhyZ58IL75LuSzvdtVi13m8DxGOr/RT1H27gasN/JnxjisF9Ur9m1dMaFHV0+SL6i7Jpe
ZmDkD+WZL7zExSYQg5HOz2V0o9GTJeOjFC6cqVX5WHakDjYzwi4xDr7JXGozuKMOxKoPkQk71hqr
eqYRjEZtesG3YZGnIMpNJQaqqgwn0ApbBylZyOSx0cU5zYrtgci4lNUTUQLi1NX4+dNQhX/ncBKi
EhrONJ33hnM2YcllGZgal3EC0pwx0Ev1pXo1UDjLmlDfeIVZDcwxbG2K/m0j/pEVcpTJ6zJDaBkH
h8qpmP6ePko/8J3mejKzqB0+V8tTT8s6onpt7KeCYNq7FgpOGbXMEbgt95uncmnmxjCMLn3qsZSJ
10a05rOYKy4LrZQP6zi7lJFt2K4QMYGE2+FwUhCHEqVucjWLtGO0/pcid+xi7VEA1Ef6Cqx088Xa
ItF3tDDbbaoeny6b46EFuhCbs2uNvykjBxsQJvBTiEh113tLZMOHqXS2rk896Bq5Wd/znbdT3qWk
hbiribDdzyY4WcjVonxMFGPn+s0gXNGbI9FrP6zcfTm5CrS4ffNm/7WZlhPFUzxU9iXZqkRHz5T6
Otv3KKqj07TU2dYD7jUEFxc2rlVz2VwMl5+kOph3Tr+EYkH5Lwitb/yQJsRu/6BHXstKk+0a4+/8
hcS8LPPhzCVrAX4B/+hXULPfZe3I0fjm+mwnastaqpguLaavSg5SzdSvfpuH5LtUly38vbQZ7b/Q
V8tgxXRfL76sPHo5eXcv35Jt8cmt3hRL5yLhQW01UQvlN31GbP8qHadpaIPTleSLn2cC22OQOhUy
w3ix/TDXJ4LKM1gu9VAoyP6zbcbsBb7ppbDfv5gde93mtcxlqbPwM1Q/52KsfC4/y/vmvRivPD2/
+2aydy67RA75/wvJIbcxPStVks9RSA+3/E7so5pzSAk/VZM8wNu2KdsvP8l+1XvvjqmVx59QerEr
Jk5EU4v2uhIpfhzr40ZPLkOxF4wLtq2vwDbes2pRKBb33j8o6JhfD5Bhvy+jteY9XSLqogJsHAsl
M0I/goSgolUt3mwUmO4+8LkeKX7ta5s8gTD+LEbRVxQbUK9UfXYejr7YR0ycZP6E/zMuvLuJ2vH3
VEr/YJI0k/216AuUh+sg2ohXwz9LrPZIN8J1bz2LFJnreGq5Qpt4cpLUIVR2bS9cfn/9Wx3p/omz
gU0BmT0TOv3IX8ZHqICv3x/Q6KNdtGjSxJnoVWZRHh95TRkIwSmIK0BerxccBGFNwRlKp0fNZ9mX
L6NIbV/flG+jY+s02g6YT2RM3fLbyq0hy86wq6S4YwedKQbOPV5hHt7GsOlC13cp9bw+ctUXohS1
7NOcF6nGoHjVCkOzFvbNRXZUaHeDHDn77bksPD9CIJDH2Bn1o7koEnCaMRdCb00/4gmNS4LM5Rt7
N0AJWMVLJTybdt7Nr4VFlKwjlBRSNaW+pRML27j/jtBN+0sr8eYIFDy3twOYtxZU4A01CPuafG9Z
KsaKtPMWmvatwN2o0DPhwpsGAFqKprcEb7cGA0UU4Ud1X0n2h+uea+FHvOaXqoUO7H120VMK7AdK
meaf8HDbncfnUmVjYX2kmvECYkYxBCiz3K6/yxS0yXLUbW29SqyQtpVWqhm2wPufNn8Q9v0rvwG4
6bi8am1+ElOwCuDqEhSn6gImvP8YTEyGnc0AydUA1ImFV0z0wVmLwb6azo8yQAFlm053tqhHGF2q
P/K/20n879VNgBfe9YttVLAjgZE09mFyfptwNK+9a3ejcV4pP4amMBZfCBc31ikoNvXNgJT8xXx3
/L2pZ8wZbmG0kplim8Cfs5x9mLVm8zFw8tR3kgeOEg1CERza+IlLgrgguzR40wMVcg8gPTCeSy86
+ESeA2KjsIPYEYBYDD0c6JtINTfJGbAg/mXymcevoSgu7dE5x2aSItZMwKa/Gqzq/0SAaCCR9j0/
WvdMOwwEHJqa3vK14EmYbr5TvJxKTjbEqEsFhOKk0RLQd5XYHhOkvvRsSQdU0f67L0w/3Y662KRC
iKKanlrBS/5SSal4tzCWfcg3Yyeq6BxkOiSL6F4hk1Tsd/FU3bgngTs+7nsmcFFuNeh78dKI/8bL
UcED55lZtkXAW9F46NagmeKJYu3Fapj+lUjt4+mtZQqj3wEor5DocpBr6te4H6BZn5SM9+62PObq
ZXLy7dbUFctEgEdHkSp3dLAQBcY7dlrpwvLjVJjGK3StSiTsL7LsceVioaL2WfXmNkYHKg9xfSV0
0+o7/6susMqjlVM1q3tUoXgedLCxiidlsGsGlC+bn19MODsfu1quwoyi0eWNRky4098Un5Xrk4bu
WZLD+bFoPRu/9/qx5DvrhHVlYHY7SRr2eSmareUfRC6ulwIheCXWA2nw9XNWq3l3aiwrqeVDb82E
kKLlDd27x25iV0alPrTxyBevwqMvZFthrslBjO0eRa7afVsGm0LOibafzdQXsX8wUlj+hYc7a+sj
7keWulR21Za4HMTc3sAU+fPdsgHa6xeTa3PVvug4+dB2Dh/Xiqtd3g4fdtZj4Y+CSCOw/DNASpEq
sIHTlNKvbCuwC6vvnJ8b2L4qvH8aXBvKEN1i+FOeLA/Gn2PEtFvx7LFCdPu6FCr9vdivdbG26QWD
a8OWXZ1m5NMyK+JnYvJ9Ye1B8NTw1YgjiD9q5AMiM9vUAZtXmh2mJvveccYZtpr5/IqVd32NbXdj
0XClg2HALjJTQdMhOzaAF7NnRR22A+jM7nRPOnf5UNuP2DR4kGRJ08V5BZbXobft7OjxCcHzck0K
aD/KnUQjMUo1dnWQaRcv0F+Pl8KsJoTdX/9CevHb+c+fLOGH7Qh3jRbszrvCZwhp/ZGH7ZqHrTEz
wk6aeImf1ChTjZfOtV1JDXwg1Yh67+pG5e/Fen4Wj80MbHMJ19w4KUCqWKL6VHPoHlN0D1M4IPZF
EQYKxroomNKhjipqep6qRc3yZD/1Tu2DT7yhub6VvrbNUAFC+5tGESLSco1dfjgNiM2jzYVCgf2s
Jqrr3yPEMuQwgnryAQGLtCGISJD7csagilJTIajXBuwclOSX1rZDX61ErN+4tq+0BuMK7zgfvUIW
V95VQyG67TwZ1a07aWQSkQRV63z3E/v0mX7C4acYntEF2q+YwSuN711uEOLS2ayBfsz6S1ggoqHG
WO/9TCn7cSl2E1Ujv8Gpty4nv3mOlnZOy9CabGsUGbaO2BSU8s293pVgsyBaV9vLz0CCutJ+iw0a
K+c61cfHufLIN0iVCDDACCfr2Rylfa4tGhr+elaWsZ1xwHXdsXJvJNq5SUbhnu9w8GUelOtAZyo4
j5seH7hIrPAeOftvM633x/nj1U6UDQSiKLatZc1cu8OrMDwG/x7FeKETcZkpsgtTCKZuEJinBa8A
S0F1azvSqsGPfrD6YaRf3XZOFU9w6Ii+D/htP4h+zJ35+Y8OcKzjVHM3IFIrbWYss/v8aRqniiY1
oiL/XpWcFXg07emqyhcTxHUv9XdEH1qFZ3mKYNIfPUuz9T8dsQNg2Qk/SrqZwfBBr4YtyBTQEpVv
/I4UUiOdcCuEI+9FPDqblp3Io0v9CsdJif4bd1G0TAdSyN3D+6ehQvBRiA5pE4EfyqJPO1WS0CRb
d8Z93trPv62Dr5OeoTUirvmylF8zupJ/VYBSGN9w/C3KtOF+Dw4DI1zH2pmPmmsRMVYE2nU33I09
AW2sthMAYQpwRsjnvMnaNDU/dNeQp2EUsMzC4jyUHnSDtTFjWX8EhvO1FC3v25FKrr6qrUqpqrOe
HPWDpp5v4L0e76wGAsauB/FzYQ5ohKtLc1hHv0EAxq4Go+t3MaHCxKWDiu8L/vzGiPpQNEHdtOR/
gtL93T+Dzc9cf9lZzXJtdu+lqAP6pKDxoRYzBAEAPzKk11v9sADqGdj1/k9+pFqO5X9PxxOfLPYu
t4HDo0PzVepf6ER4YW1+U5NnCemxebItZczwcqN9+fwRmVJMwFcuM5kExyaDunM309nBafTyWDR7
MpFCUEZhO2DH70s3mPiPGwv2GY1nyfml/5qtUWdqbumrgk2rPxnFugTSf2kTfxjf33VVvBop/UHm
zI5O7jcgEl/OBUSUTZONpFey1lRReBSotM+PrCwY3+3kwyUCsFwm2e5j8prcO+vfBNIou5vys7b+
ys5eP/e/S+/SW6Q9vZFRZJp4lO+d6ODWQrl9mXI4TrnFjF6DS88k7WF3ufRS08wILaB37MDFtC3h
VDlW4ph918qypCAtvPiybWsxsJjLYnEnqiRQMZuDAhrQIL6bOXG2tuFUTuLzsWqb/nUMoSqzLDVT
pBSBep2rjzIDGBjatnOoW78PZeORKDvm+dv0AiW/l6o6zte9c4XPYeU1ejVe00Vn37opOSKo77d2
opqa3v5xgU8DZ4DVrB413ICvRr73g/0sghnr4ACY0FMDND+j/Xf3RrKNVZcoYEGusNdg5P0cqtDc
U7YSK25P/7i1t38Hg7hlCi+7mPpHUH7NTjM3MDxiBAFKBFxkfC6YA7sPT3B995dACO+f/hKTBZXM
9+lvwSj472mTmqTdzzmV1ebTrnnsuuUZ+6aqhJPPVwh6XTWO3X33/qleCYNKiOufX/7/OnFZ2xfj
w3uyoP41o4xmixFVGYwDUAiVNbaG1iGV6QXWHZXoh0UIM42EVI1EWj987iy4iTzRgfIZMSLfr8n2
Tyl0690qsRHQajc4DXZ2q3Dv/Jlc+A/58J3LYN3xPF5+UX8u1df0mMznusloPhoyWTrXVnS6bZ0H
iGkuymjRwcPonCar/rn2mKzNwib3P5do/WXdvn5MaQ1dI1+uNYus4cEY9nffjXylRnTUjZdzPV1n
PF052bqvoB/spF0yWrVJV2NcskRUFNfs54u32hLVphwOYHaWIL1jDTHL0Zoqr7WsbE8Mby5Mq4/l
S/4wSIzYcXMG39UW9BfdbUU5Xbr1YGnHUB/rRxCTrbfUSEvzmp07no3LJnjuIKV7yCDb3jmuiQlx
mkFJKfOFx4MO2s79Iqutu6dRilVb5GPR3w3HrUU68NeQu5ZnchTfhx3kV5D7xg5eTbXxdQ4lAwcj
UgJsey0u7KrASecA6UR1485lH8Dg/0uh5y/w6d2l2IhpGwbdNPm3g3sYnfxlWqzoqg5R06MCtidJ
Y9Kq6p+n3GO/zhMmetLca5RZRhjx+XjuLFFI9Ra3IqZKlrlCMoCUGIqM3xazWKBsLkgFGVshdQkT
ylVSr4JXuX2mv9ejxE/uZ9uOtQBKgVWNHoAtE5SYr59D0pP1/Ip8pH9e9q/e+/f9hefWC5DnojTb
1N71rL0heNilzdHeTR64tWMz19lMcp3oP9oXrhoWsmqyH3dofV+LbKEs65GGanbqHXrrXxyA6CQ7
33+eJjsQmmVqOZxKK/M2jq7/3GFl/Wpst/P1V2QaQ6JXHekCn6JeeN+UdrPdAB9+ccCrCbMnwAQd
tUoCIZPW7VjIxgsbJBl0Kqx21OTyrfxgtWhQmisS19OLXnf5h4qutB5FJmT1386a5fyJDKZ85t6N
//SRbaXQqTrXLyFozTHjMBBU6dy0Hi7AO/yAPC5jPNLlWQMLPGxnz0zldazcw1yiYmdavPLYfVmD
YbgOvoh1+Zn79LtEl0JfGIlMy0dIMdsOkg5MGMx19trwu6keYWqE5gYi9BbYDxj5y/z8PDtZ3Xrd
+hWrpZxkSdG5qDyIllP3QPb4eDRS3TVsrhZ9VY+rwWVd86znkqX9onLB9COJZOcNRluWkmfZuUEi
9soKICz6MulCEdyy+DmRGFhlHogLGh2Wg4cAaXAHCFTrZeWU5TG1HnpoXTdADRcdV1CvgkK0LPo9
3CptXaB/ZyQcFAA3vSg7gyByjDUTdK+INoaWIB9VNC8a9YiGwWH0ws8zRLqbA+4m0UgTc9EPcKmi
2JWgrNSttFPpMGae+/NcrHh3k88MQVQPBXNA7z5hqpIopF+l07p2iFXe5Ha70v0c/IqOy9Ia/VG5
WT22kONbr54ftpl4x2Z6fkQGzY/NNVT1NH9h+lFtDuOt09y80eycrR84NzqPzz3m6IFnLNX5GdyC
7Mc/ayVolX3eCQnGdpj7WimJ/mzrY+7q5KYZGEG1BtM4KW6vxaN5Nybrv7mpxzoaK0deRRSx3LKc
2bQoSl52zHVx6SQ4r8snc5ItF5HCMxaiOE7Epeli9N/CumOBLjSaFrcAt0LWmPkcSJ93ihuzmH78
J9r3h49MPpYpYaMit1y1IcaoX8lGFEwlFBQX5NVPbktuzRE59O/MNcBPPORNRvf/bhHOkSOn5cbt
m652tmdJqFt8ZZYlpVb/3Vw03rXnx7qrpTMjXeWnC2X3EEvx2nlYQ+mJydc/xvr38e/etIEqhNJz
W6RN+UHZKp/39/wXN0BywjjdUlnq08AdhBxhK8dMixkfxAqJ0f5jX43XTCxzDZzmlDjEZ2E5LkcX
7PIOddN5f8+fEi+pqJbRYgZVkTREanGC/i8kVeA53iNBqBVNW0XUp0VanBWG9srlMwf6iK3Lil+v
6ABJamd+krPkDLNSHbfVhqSLsodv/YU6CH2lGKvbF1k8Us+n8xej+qWp2vKXdq0VRd06d66d5S+W
I5kPFBQP8zXY1VeorSYYUmsW2s1rNWBJTBV+sq0Ik8hxmyS5dv24rOeANiZVCC3j+flz/3f/fLRf
P/jcyy82YsHw8VxNtOnzFDuMVAnsIh+xX48g0n9yQLY5TE6en1fuwDq72fnvKd66vW/HO4mmu4Rw
fesbEMJkCNiyk+wwIj8o1o8M332T/a+7+zzYNiSJPokdYA942Vg25uWJAg34GbJCLPeRLKcB29cK
XmjlVF4S0TucSveqqJUyYqUHvPMgpnXSzJPA6Gsl/fH6IhGPzJONnd2tvBrExO7FPDjzm8rqfQke
Pcl00GqomXNYmXqqz0XljeFq8r78Y01B70Zc6IBTlGGz/SN9XZOoOQVP5/NrMzRxGTssvcaprr8s
I3L++X4Pe6ITb41L99lm0TOPzzHzYVhzKgCN7JaHidF8Ft3mN2ZnRI6ZsDnzQ+JzysGysd+Imda3
Z57ZWm3PY3QL3zgGdB4wXfaMyTH6g60Nb9tiXIO67xwIDkDKSJ0JCBvGWDpr+BVJFK6m/n0WODYl
Ero5Jzowow360x+gBJtvsM/dFXdDjO1x68RczbIos1xbIbAcJk/fYus1WP+1296EmxaEXC2yIVXj
ZaZOR/mas9xblk5hAmVjzHTs4TZFhjC7IvGntD3Bhwx/o92d6AsImOcZi13Pniorah6RkMuWeZW9
EQdAvLBq292Of+xnR9fmeJbiX1gwLMJ4yBy+b/uK2IgD52RTLh5wTHP7yHc62/2CIxSvs1rE3JdC
ROnrDQ/PzIIKHOLcStjDvWbHmitlNc7QOMm0l/9YOq8tVbEtDD8RYxAFbhUQzDndMLSsAkFRkoSn
P9/afUZ3765dZRkIa835zz/g9CjTZdSjBGLMD8s6pCCofEEKIYmq68IGAIOV1oKJXgBbgits9pQ7
+BsibdnIffaXEp4UsCr36Q/yZ6z7+N7XI3WERQzcFCwJZxrhYMKxe/wZ2+wEyQhK8ZzTrnigIcpP
T5SOYCjfyqv+EqZ7/XLgIlGqEkfVlgPmMpanLOWJ9EP87srctmcug/JQrqldzGPvHaIlPUtcO9IU
8xTmcKQhTEgWuUK6JzMDhcBj6LWO5rMi7Jiec02tqD47gTDiYIVY8qCdrMuABFViEG1nwNo6IoJ5
y8kp/x6H0mWfrWZsoHwM9tPUGmH/x4cl7RdR0ouyf/EiUtCaPaCBMhOhWPv3WBb2/tysQ0xO/7g8
KBS6wzNQyThTdwZFATd9B+Nnlmn0U7ZgapI1XxAYLwgaOMc2gYZ2d99QeJ1xxWBJBQd7LnpfntPR
0gIyIpAdTGqQJLZCgtJaQySjyCOp58QjopF9hBD6st163+zrPf5uvxqwGeiF9wliW1C+QeIg1d0L
enTP8JgspwtQ9IsCHpVS/FRYsIAX3OUNeSbGvThhgUitA/dG2lJ3UMSMThx9EFp1rk7iswEr8c5t
DszYuIemd+KxcmLuC2d6aJH8sStvgwXXFfx+68oVR3PHpSi8GrBdXqT+Bxh9y/ZQXx5rugsAdfS6
5FN6fB5a1wHKdOCXaBJh1Nk7zxsGRtFc3ioThtbrBtgfxoEtHJjZfNioMfzS3WKJ5f0CGuERbHmO
g9j5i3JvcKP6Yyb3nqL8y/Vxf0dSEh17ZjFfIRVBd00SpytNo4XyZN7XgK1QGA/7u7EzV0TrKtvX
lbvzuUOqx/Drjz2Nbob7L+De5vDCWxNLDddNVY8Hk+KebjICCfzmyoa5zO4MakKd6OUJ6ttKJDwB
NN2egS0KYaCYgfs6QoPWCMLh9ODXsijhZYg6Et0ZvSErHcFJl8Gv7bF/8wSc9BgjN6j4E/kXu1Ga
KSytBM32ISxf+IF5rPds+uzC5UXdP5c4MIqAjJuOyv155kJOzqxkwMH4dNDNCSETTmKURUsUCWIC
aAhi04jj9kwdC3Fpj3pX+Nkg7feQidFbRyQNPLxobT7nl4/TJ67W7FImX8QpOg+iFJ3omPu24ikr
Cif5Em1YrTEQo23gjTh8MmRJG9yAn6sUGBXxNxO+ZQrCeqS2G5z/3cCR6uF2l4zUO+4ivqGPMZq/
w8HHp/URoGjTHXAww63ZiuDe4QxkOsxulqDbAdvdwnJIsv0htdq3x0Q9MWbIrgY5dqHf0xQ2jzEV
YnwDKKN91O+0QAUtMycXezEYWKxomBo73c+joKYcm6YIuNAZZQ7RAihj3D60MWE18aaj4MfFYv2I
gmLLuS7JTrOR6728/iqzkN+/a+QIs3Qs8Oox+TJ1itV0HrP4t5RdcyCVHl4uhTCbEatpeXnv+Vyw
JOaqNAZ8ZLUx5sa6ODQ/ZO+ifDAWdXGy6U5Sy7M7kvEQR2A2iVsnwtLolKzNfEhI3/NI4DLvbAI8
sHoz9YXRvLQwm6PesHwGnMhloLBc0S48QEGgWLQOHPeeBoKPzOlCgqkOefYKddiPRL1ruV+caCch
83Ma/yH5hE7JEblYw64akar1AbGcKCaOvOYBzBXo8trBtdrFOHqci4GnHCzVIXUuCFVH2JcPhTO/
XjjSBAhFB9/Grt9Yx3905AWfptkNEPYZf69A3apkG00+e6hbxrm/px4JzfRO985DUQ5X1Fjg7L9l
n+DF1SGqPic89VhzULVgaWsDhLqATRodvMvH5V8Nrxcs2YtJzAB8ni10hx3jM7X3L+osBuG7kHkJ
RDVEICz2AcdugPYWG56vAIOzA5cIgkzyj8xRZRJvUToEpa6hcpYnEPXBrPhTxvpP/fP5yxVnsG0p
c65cS5ErwclHD9qQVrhTNh98K046nsJrVjM0kx08jHWE/mTxrfcELP8lWM9v8nKCPABoGyAMCCGI
ibx1eY3ak/rh6ms73f0F+YW1DFwQggugD6gBc0IWPFbIXcwRbL38xJMV6OCgyoCx88qlS8aj7unb
pHO/nPnxIHJeXE1brn5hfdS5/CmTqMm5hsnAGctJSxwp6+IP8TJ/55cUDLUQpHocIR6MCIbMJ6+A
78D8xHmmPg9lFkHtNyM6gOuMcxRCuES07K64c5+GCG5fqfjLs/kmgYlEibB2mFWY9HpYMtWdeAAp
7/+Ml/XC5wxohBDw9nX33At3WosjnM8lLDZ32ARqQD+9X1w5X98JdqOksrMyuy9cgg8lJNkLL5Fd
+XarjDnTHwxmKNFwlSTkgA/A09G+gUQ9R3Y6ybiNlHlT+mjZ1dKvXItKiboDtRGCyejeVMILtqDk
psLBDab3qkXV0yL78gzP/65yvws04d2Oy70bbBgdxECVzPEgm7j8v+1HIVKSSXcs3Ow4+Enwwi+9
npmjfuBnWe+mxNcPyArZV9wbAL2cil3DlIsK7yUvuLWr15bbmIzvNlobkD4QE+gjldPDrT/ur/y+
ylZC8bIjG12mGJG5R7nZF7Ey/1BrDhUuHLqSF6azzHZY2tIjqxvnp8CgGnQCJVwDJwePt7Gszh4U
xKw5uruKYuKXD5bk1do94RGSJ3/mCYtLPv8qRGxuWJu0bEpEG22PXokXTeK5Ifb+NSfn89Ho3HVj
r5Y08loireRuQ8n5egVPCAa3KPaS0n0j3i6C8DWuMOhKJxF1LFw9EPj3Mkn2YehSuBfR+ImBVem/
6djMdlu0Wyk767r3YFhD3msHrVbWvZ5mCi8TqOKS8zlF+Bd78kbThs+vS1KYwiJ9+1IohiLaukRY
haDCT/+oc7vWjW2WlmXSnmQM8/t5R2wHypHBtDA4aE4/ey0YpVMm0q/XMCIz164nTOO/+qwqnY7w
ng93oFMwcqZpjaDtVeE4IYLmO7QYg25KBAmVz1Po+YLff0wZHRf4MCF8H3c8nxLU3f5D3J4+AxWN
1Ll0SuLx9+U1h3frxNE0BfksfaBAXpnbhsKtpA8wpckLTRSGt/V43nwWuMr2/aLMxna+1rxmXhwZ
LCEdkCHpcsVnW462GTk195awuaYRx7by7wFAe8VLZVdztzPKxYBaFRbwEfgypxG5x1zNVmoSPNLA
UicVkMdV+J12iwapw4Hav75gnW053QJyIB8wH1F1fAOSQmjdCABo6K3l6+WFc6anXiX2ohA3ZN4/
4568BV/u4UtSIy5fv9ot8jVmn/DwsJKaWWP02fikkoPdvrznOb5jgkerGp9UfKtfngLBEjne5vEY
tbpQ43JIKX0F/I4+Huj7ALDMO0CZxA/RVqs0S7Rz9YxaIpxEyjxqHWscKmNKuwrnO3sJkNaC0aEJ
5+qGpwQ2iJ30xMbElEP6oZTsg6c6BayvyBeCn4qU66STuiosBT+6C77bvcSfGDxqIwOyystVJ3Qc
uEIiw2PxKl10wFLkItgEiONPFZ0Kxv1ZPRZAHk+RHKvSfdBqRy7nhD5FZgtn9bFG9KLiBRoHVBJd
Mp0dFo0qZqU8RT+yEGJwfx6QlfNMdNN0qTILLQZqkqvSgNKuYgz2r5WOsOKnXcXKGI4nroc5v40O
QPK1bUcawpXrg7utoeuCe/wDlvmc8WqcfOR2UGv6AJ/SQXYvy01vz4EsM2LQsmn82cE2LDuX/rry
3lfFka0R8Fj092XTpZWkq4SX6L0ONMo0DYrqMOQRjrkaU+ER/S2wKsaLm3ZL11CT1w7f5Q5VIRpl
n0kLfZ3Z+AbwA1oXXYK5/8BKAChz85O+ZXnPrit7jcsM64/utLdwVv5kMMfIhwJEOLGBsa9Tb7G1
hXDRt3nEzvyK3AFVjNevGQ+8GSJRxYxqdRE9pnrm9Zt38m/0Cr2PwpoRHONa0zU2b9N9gPh1DPjY
5aVf/eHU59cTGaFYPdmEBiRi8TrLUPIGnO0rf7Q44oWuvk0xMBjEAdUg5w4UpXbVefOnzzlxzEkA
FrhcIMtzRtmO1jjo0o12pYdim9tCvqI8/96lZUVM8JvhDiaV2VgeobxGaFCAazNv9umaNBvOJH8T
y6mAnLXC52qz1gxx/12BzmAOBvIuvBfRUEJroHrvi8hDfa0tsPQGIk1g7KTVZwK/nO6DrkBkDHQb
OskY5h1lokze5WAf5h59N/TNn0zy6JbNwn39yYw+aQd47R+DxCZ0SNjLOTRkWO5iXVpik3cHcWmG
7VnbNbVHVyFvjM/wwbSNIV4z1KThXc7Hnz32ZqZL3Nvg4zLd7GCZMMyP/MiifRnDGHqiMqJzUj39
RsjY9I1HbNvg/NXYDoqV+O3R1fY8A85Bb5/+VX/7WYuEix8wYM2nlIjNmizeUeeTwCOEf9gCdMcP
A+PJp3ETps5kbNIsQSYiJK4WzgE+Q1a0noKukdLP6779dbujDAArtGZAq0NemjxIcFtlRMMnb+ob
+fNoTcGgS5hWPBKE+5/NS0ONe9cXzISYpsA+kf8oCkFfl9iynCVsITBmb8CISYFMVyqiviA8VKuU
LYwKOwVuYwoKP4qhkBQ6xPyhJ008SBEqsyLwBIacWFyJ4d4vfzBxtxrXgkiAHpCxydt9PpzsjN83
fDghND9pwkAvO5kfJO/D0sdJg2pxiB0n/sOqi/ORTA4FbCnsqRhG46tE1B7Pn4tQR0aOMFvwYEIr
gUM5b+W3wVyUo20wkmc29cXzzQKE98BTDQhSgNYYQbVct2Mg6BbzKjRWOSCbgKC1G21jfqHjxUwt
Hn4kBw77J/H43ConZ3sCYHhCbR3xcdrGOwH4ZtRZCTxXAJVm86QDhwYM6XH5hOXMEBpvGRrn+Wdb
LJmDd4vHWngVqj08uDdFzCSF90o7JsacvU6rnKxQUHk9qUoOLjiyW0iOPeRNaFxF5Btuo0u5AEHF
DCDGho3LksEcuS8OB/z5Qx7LlflLaLL2MwobtMAfHX5LY5RtsDZDZu1wTIXIgiQy0PcYP1qXuYag
cdYtxxxbgfyCFYhw4nN4SZAlEPoX+1Dq1HOLK7/CABsZHyRVuk+Qo8fXwXUsvcSkD2XCL4Lr45V7
9P7GwwUq/ufTiZ0XeAUOk2jb6ZI982hDAnUeTBVUN4HnLfAI2D2Qpefq1RTsUHihexNpTH5oNrLA
MuU/GxAG1NP7rPCuB5qFvipYifW5Bl2FG0ox1LFYXDhMsE4WYBHmlK+iKRRBFwhybFvCdhUke0BA
bzej8iUoCQXT8T3J7j1SQagBD20idvXKy7/OG3bxALwr32AUI0B58PbYUU1H+8nIJnnjNIV3TmD0
ngmMo+2SUwpai2POiPoiHENJicM9folBfB90e6bawqkOfPkjzU1jE30WtunLLhPoL/tLRoPj5GB6
Ln1kdq1BUsh13XwP7LvD6qRO8xX+XxCQZq3HLos9S48CGKU52yoS7hFueFRzDitZfaz1ETG24Yhp
kjLmfScnaDYlwOZgBI2ZW/R7lNxCsC8zG48UR/KBNcn6yYYYRs4AUrj0IEgtXwhTb2nqvgkrO8Qt
WKjpp7+Pf94JJBVhpdCSyCWEF69LualmeGCpmxIS60I6Vdtc9TCOe/9yf7LEp2OYo2NlA6M4i8eV
IgCkwUGnQvqrdvoVSHpDgsq1ucZ33gACZYaIfrRWZtRs8vWDRuxILDalrwkL+FysqPyygQtt71gy
d8W6KYZ3AzPOqRNXxTIRMyiXS0Rh5GGOBIcF+uRnw4KgQEEireTyaF0uwMzJx5XkDGqnan+bFm8l
rshy+7BcBv0+RhPqub2hCsM7Yvq+KPUiEssbKatJPoEOBkrHUqiNTRIgkHmRdjBmPYExWXCBfkYn
EPAudNn00p4JNjcyutCHiatz/SYOq713bVCYcyz6ml/5M+sal0Ga7LD+KH57GyRuuJPwI8DP9Ixg
aMoiWOJfwqhshb0zNwO+1ZPqCN8r3cNQEfSSSc1KzWJAeS073xvYGuRFqBvxKaE+xwHZA3llLhAz
fD6Ek9Jm+tIxGgzK2jF8Pr+WbCim05dvMYIFBs7XnxU4eM9u3nuQNGKE60ItqIqknI6md/e9X/Jr
zuDFUX+fufNc0pd1DJt/dI4OGjB7TEqjJ08GYxZNJmZPDzEC0DP11sPnFLE+PvyqhbT1Xiswu5DQ
QYbGEmDOtH7oLR/+LhiPB8NxAAlcaHyXXuC6s9nvBtHPaPwY/WL2yZHZCzmfUMz1/7j45Vkw9FOf
228kJOyP9Y7wtCWpVtrs5cOrgjLqm/yju7eAF/jFowvJ0fiJVKmFVapMM6jrUNGXUCXOtondQbbN
14KhqQ1zgjJ3T2Nk33tUdQuphT4F3qQf5WOyVyltpIwcKpZIpmAK9IUhOwWTxmpnzLhnE+aOaUd+
jCnp+15DLGQONi0x9M3+I22SuRG8p1DQIZxHi88sJWVLxBi+cEIy0njZVUhksWlu7tgIhkx/6xdz
FfTomA8GWejlm2Sl4vNEjcduyWqluorNPjyHiRMzv2W/A1JXp+wBmQpXLE4NKExcQ01AtJeCeeAl
gp5zi4XBneSFLKY4+Ev39rFrOwfd17OYHi3ZC3ML6dMmIdgYwUHKgL5AhpRxUzRciFSDuP4M0y8w
aut92sgxcECtuSS8F2Xh6zci+qcL8EvJf+w9VoRsQcLdC79h+o379ykoIfSRKuRTomMYAinkFbvv
x5ivedzDxrFT3fE6lMAAVKhO+UJ7unlEriKLGyCs6UIokTWhXgC24htI+8Fko8Q1EZDcEwbvHNGh
hY6HfB3ENKyGECEEhoNAli9bWTw7P6deN+E6NcMU5jc0WKwU2LMYv6CtSdwaxhAiFRjeyJNwkcmd
vuNSGuU0w5jDfVy+sDsstUa9jhjTFDK/8uuXlQNi/DlqtQdPEyIZiS/hCBPLBjYdE3MkdELyUWXB
6xeqDCTGKVQ0/GaXxA4RsKHX/hPGtPu8taSoopsCCpNH5itoseG5CdibT8wmDm8BBYSEKvf1dYG/
sXAmPif9BhjhGDhiEGXHy5viCxXdEk6XxoiUDmBHyqmaGxSngcb9QiQ+qmKoVLYivrr30TG/haUI
UwTYrlxUSC3TC0za2KdiYantqJYhMRHwA6uNmuKXhW2geny5E80WHfPXGVybhTzPkX8QD7HnGfrj
P3Id5VqyNY7kOu6NY4uERab6Y0TBiD91MHEt96zi1GjasZxTjmLfB5MfxiZ1y7HXA3iKqHn/WblS
8lGuNHv5t0TiWTQerw39YUyBKVisYzHcyJb5pNnUm+YCZ6FamlPcUhbGbHDIzky6NRwaXhNSy6CJ
F8sOV6lyL++/W7F6VMt8LQitgmfx3WIJM09O8BAqVGnhgU3qe7enny3cca7mOQawVCVsyKty0V1x
QXFziAn1QiUosKZ3fW3yxROW4mtjY89LvCW5o0zMGAxNslWxE0l8/axEHhgtyBxDeNWwdCLq26WL
ZGfh0VwekCSQrJh5z22z1wguKed0VV620119Fe7MnjlAOMuOcF64aNgow1m3qk/fSb/REHwOdmIc
QMYCSXoVwsvL8xb9qmf0u9YdVI8OOEIZixks29GNgPo9ap9jhbFjIaJKz0DE1p0/wjvcYfjY4Uhi
HcdIN8TKVV8NsPzIbvrK2EC1EwuJ5Qk6nc7I9siVTYgVpmtHe9NAzYH1yQCFakYTN+6T35IW9oLf
3Ghz6QKqyu7yD0+nI0b2hIp9aB+arXUbTOtVdNZP/BCYMAL8WWfCSydl/WCfhamA2Q3TOBSE5Nr+
dD82IkNra4yN9WCZzuBXLDF5XT+n0kG5cMczU2UVCUvnfargZxEwB7gFIgQYd1UOr7OMJnmSbqvf
r6BuQt7cPJZwZf4xxejh+DemNqf6BjFFsQX5BWcLlv6GpOCRQfK4SPp2GQumLMw6vNd//R7VzW+6
LUQMtPH7On+BZSecGgCD4qau0pnmRlvjHG66o3VkOmNc36Gn7K2pPgOZHdBOIZK8G3/ttT+8793u
u2BysoNoCLN8/oRjRYgFWDm7NLfMUTl/N9lGZ1ABXi3CBvq/asIk4HP8HGUJIi2mKSYhaPJxcHuu
relnEeNjWh7j3+74XFf/qOnySll0p8dKnuW7evbYPQJzThpjkO/0WTjNz9mmWLTX2B7B0g30ExR3
wGG4Jy0YDRxnyFBBNbd36kKavabtsgPmsqlL6T5CQZbMIZoB6FBXgxb+w1PiA6OsFCIqne8qFOM2
GIfGPxdZvNQEvYhJL6QxXSi335DDWSToQt6evO3XuFMVfy/8pwEwTEc/cUKJsEUhZAvnBA2GGy/z
gDc6fNwf9BBnFZbNIbq/dxUUTbCK2MArN6M5Z27wAKYCrSedwCQD3hdjDFBuYE/swyit4Hj+sbmo
tQCC4D2CjPJwvnh25HsDG/Ftkzf3AzmUSU2le6WIQ+C6y6C2/MUdZNcRiehob7ULGxUPY2vUqWcZ
sIK0C4N+BleAgWhsIUeYI+nLMGGIqQRbmHSI//iZdrHQnDAlUYbj5O8NN49WBC0gowv2RN1rW1yc
GfjDLhO7K7vxp4PXOWQolpi4UwW9fC3knV4nvs64OcEmfcNtoe80dflOvQ8UOhwGarc8s9N+4VRd
dSZrkFfvn9jjBs4NSiIHcmdiTEgnvWPqCZsg5+a+c48xXeKT8HCx5jCBMjPHhK3JDg6dDfcU5KE8
grdFGYMPBjsUPgTDkp39Tu3zxB+TuzuCl46a5uma2ljs4dNn5rf1YYADAhstd1dPspe2Ui2eCsGa
ck/KRViQU/puF8riKY+pJsDjRRETe2G91mXPIGSPRLvBzNqliaswddc1jDxc89I4sDCTsTjksWBb
DSCKz2yRNeKKGYglJqDfP4WEI4rFr4saQ7vQH9PLh5hVZE8/1ARPq/Gg1uGPUUYTJuUlLS38cu/5
Q8NaDsO1AFq5WnYhhhXKEcIu6dHJe5YuIwVq1UhSx/sYnH0q1hM4CdiJgsZkYwTnglYkkwbeuXW5
iWcW56cQSHvH6GpXY0F7KrG/ekHAAiK5JWiPus1LgHTFtLcZwhIk4Wn406cDMfrjiBf1b4QvtVOZ
u4/ixuFUloIvcyoebX5aJ3nADcHWoQYVsA6G7YjqsYSFJgW5OfswV37sBvX8Hd2l9NSB073bCQ4o
8jm7ae2sbMciUApYpidchAspolwj9svyqEnacCoELNAhqYGftwR7jei3TFa4nrazLOYQkwcZjupE
2C00b6+aatBwsNNc5c36XZI5lIzZsWI94IF4a/d8oL5gPOdhowAsYmc+Zk2pPnwnK/M9kZT9h6NU
J3SSzkDgz5+j1TCydOTHjYs8RI4zpTBk4BozA4J1uORGwrqPUWIsB4P3ErM0C+SIHGg24FmItfRD
5O0sBdmRXnViI0OvCUFDZVyZF5lIXwTCIQsZXJjnrSglqC37ntoFV+90GpJxk8IWg5GPwEaGG87n
ScXt8vbTiMFU0Hwy561rgkLRYS39ZXgNyQ+h7neL9GqiH1Ki/Ari3GZvTNRUJ/rJU9zm/PouZubw
/YE9VsA1D3cAk7z+YQGLr59wYc9/dVaOSbHuzIlNxjqDyWs7kQ6PX8qwLw3nWNX+GSbSRL8nIMUC
K/kP9Eon9K93aYFswVN48Fr2MAXsTrqD5jSQmWF5bywQZy/nsz/Ux8w1x+yrrEscem35QHoA7oc2
fEFy3ES5o/OXXeMEe08kVAEqfwNBXvI1ohe7Sb+lfakhicBk2qtUnBPmpE9fcvQFrkL5DTgUqScJ
qT9khgeQ6oWMGljijbTyV5nS683i3SsZwawHzGDzfI2KGTceGHIBbXmNqRweuvYNSirsU8pXbOm+
ELBQ5eY0aHkjWNbEq1KLcbeqLoanmwqpGsBgsuuJwTTQMlXTV0mmOPCuvMECHshNs3dctzGAOemF
6QcYTrl9qFn5m/E6EVdATRSBNOB/qHpAGPnYtNbwKBkuENOI+KIl3tYvpWII5pBp9khwcY3xN11i
IdzjUL5P+hkXOpPYv4YH8hu10/0+Okgu6VJcVNbQ1H2AW+DRppnb3ewds7WlS2OqN0E352k+212J
cojefU/6kg9KqByBSzEhVckqeJwpNJfMLPyEC56Sng9hS1PNQNN9k9NFOpFjyFT1ggq9a4KyofFb
Q/N5pVOu5SjC7Qlu45B3JhVHqmq8WMgSQNe5EyzYf1766croZvl+YB9AOMAW4TF35H7X/Kd0Nbm2
U3mFyOBbrrrCZeNp7EkGO6CwiAXoR5RXs7CYsF9Cw2giV2fH/cvFJvzGNztzU0+A7z4Do7ZdDAiM
ZAMkqrPy/g2NymnuDU6EFGHyfGcECm2G4jabwhwTkpnmVLGadphVs0Hb1lbBxo7lAM7XQV0Wf43X
jno3NANzjAXoKKHGsF8LK6gmcCYEKwURNugt+1fhUXSknUfdocLb7wRZiMe8A9plSgUmR/9IHtyX
au1KV+uBIRtqPoyWjxZGpxTSN8o0Igjo86isDcJ9FZwhXQoLnEspGdhPpSvfLrAkJro+Eo2thnT5
B4/Y1h/Inn7vMo8tlbMhdiTzKUZMFRWNizGeFKHTYNro0WNmlseO9iTspBk2Z1pLVgDi3mkYIlYz
vCkSh3mV5HZsl6xAEq5ElPLqHVEMfrYg0KQcWLQPGCygf4dr51oAKBleyIANWNURjEscqUJLPeJQ
fwRJj2UYmFFFLPcNGsRmeELRCmPGabJIC8NV2nssxBk7J/U/iuKN061uqTsomBUsgHA+FTl1uDkz
Aabd8rhMrDD4FMOAI0S9YcKOxo0kD6jhYqQmmDdAPGfwjfWpY3xGaZA7nBsKNxVAwgzgIag/TNmy
fLRqZZRGozycw2xQ3gtYPgXmKELWEuDpqZ7kHxm0Fqoid/CwwA8bL+1RO5hCliK49jmBaiFrs+/L
+X4WoNMqE7DB0Bh4fgY+W7s9ay4rH4Dg1YZwRvUgMTSH8c85RoE2La1hvR3cEKaUEvyicfve5tQG
htMs7UPr1kF11SZKA3ODGAFIfqCAtvfy7MFqgHj21+oZSmE5iR0I4Id56L6jXlrwDtJTMVH2OWGt
zDeyQ9Vtnu9DbnK7sJKB8HhPc5z8gGrxN9aDD0G02UksSBdjinYcOu+y6A7Eycq/rGiYS8HC1H0d
60wNE7BVZa3p0HG1NI5sYyyPpUUEDNbbDDgZ2yCmSTlIIoSVCVIlFGP101V2ushc0jFGoq8Ox0g4
xUjeK76I2D/lWsaVq/8XGwOLR5pDRo9X76fPjFfTSLV3dMNjJg0BO61mieooTw/I3bp+f+Bvt+8l
lI+CHE2MCdRd2Diahk7CGXywx4PmzFQb75DYhQkRVhsA+MF7daiI4f0cZHKO1B1SngFsvBeSLxfI
V5Rff5D3VCq33i+f+SzkHiJfWnR/NgHAEbAg9RCldOg/RIkPTXf4ZbfB/YA5RYIBKWwPN+xhx6aG
10Cj4YoxXFlaIQoq1XVLhEc41xCnMSoPSmT+mGhl0wxaizRDfPnIpglztHJW2UBW5LAqjDqAZ2c2
MWWjsHVxtWGYqHY+qaBfJuRTesEnjzWB64cVkrjajxiN1h4QHe0R49puJNrFmxboKFvuIWxZpBij
LytYtWRI2ah+yXeYhjEVZODgWxt185Y5haO3r29w4rDcisLFDEH4uGAxRwwQZT3gc4D7MQlFrCNc
bPg/shhem+KDHsEPf6lhM+QJ2IldoZMYvIuM3Hjdq5A0rgHwTC/7kR9BW9OF0cE4CuomZSK1XpIA
d5G82ExqNtV4qKRehGIwDx5bPOttWLWKa2jDdLgVVkn9Tzx7znHQEZhuR1g0yzPOTo8Vw2eGrhat
i1hjRzrbzJRhSy0+rQO/+Yn7Hf4hfFTkfq58fBCbw76PaJySDhb9e9cAQo6UAaSdjfkYJ4+Fnswx
YtZqt0Xsaoas/St4RQSI8a67+ir8DiEaoy3IpuYyLv3v+yyF82+xVmEsUaXY2BgwoYcLq1DuU3kV
37H6nLzw4lppBg7bOfzK9+NaqJYbq0h0IjgrVOivcWztcjpr/VjpSyq4dhx/sVp3TRdxN3CgSQWm
Sz4AYGGw/glPcUNxbS1IQMSqRRn54c5a/T/hFRdDjt8yhvVUcVTYhcLVR/O1x7KU7ql9kPAaHEzK
hNKGGV36nUfz8IvIPNW2ihbkxkoDEOVl4BNnG7E70OEZjyXrfs0WFpet05FSqMB8Txa1SrJUfnzr
i2+/qcpp39wrxAES2YxN5CNah4qt+bG90/RlVxDwsOjjc/yaf24vHY2HrzHaf/uFmKS7ATU0Elid
3yPv6uMCEbAlPbpx9fWsc3tkc7It79nNoih4q56Axr9/4TegUn8xzI78qpul6pTHJMX4K00pmxKU
4Sm552Jvi/CeaHhqjrz7VN28Y63yyiZQFNwCqIUEFtGNc/n0SsdoLAkCqsqRBqZKTU2dRxmLp0Hu
kiWkUSwZTkt3AHe5BYJmMFo7fY/BXbx8i7BuMHwtFHXlA6991S3MSdQiDGUT5wzmhG7DTVI9iTsw
PDSNT2A2BSShtwy6Wtv7qm4sOcC51IJoOI0HF5/D9/MxACwICqIsmbnRhwkw5SyGDcY7SBqP4bFO
Hioj+GIsNy6iA4KvfkF6mSEm5LngZ0w/NdEoMEWxKHzrK9kx+EhsFIx5W5yBXOxIP4aPkurDE+Ke
hqk04+VWTJ2Z1AM5PxPRoVpMpnqHEjfHrkV1v8bSfDNJcDBURJDOW3+juqWYxacDyRi0BDaWGwIy
gUEz7Ye08YNyja3qAUUGNs+Np+IEPUj4QZxKC8BoC2Ju63yQRsfU2BC9HNp3mDvoAdn2G4fteVAG
FgFzbL4HJKCQ+mgqsJAp0vG3CRJA8VW7yK4gjmXI+kJc7sgA5Lmr8dCCWrBExdg02ISO0iNrGrsr
1m3JxJ4ZP+wlqkGTORywt8NRWMClfULLgWiuBlwo321PNIU5bf38BNCgIqOY8ZDBjttV4PPsJ4dH
BFo1onmBKVWwKyKFRKtpYdxWYaxM3QxwDtiDUBUahg4lb8g9HIRIlBkMQGLKwUIdyMiUqNxnIBPp
BI97ZfwfoAXCkXVuiMqkE7AGj+YDyrEbEdzJykPIXevggtJ1HkVNyQOQWpNDwagOnXY1QhtDhOgX
VgYdjTISjugkvB2AIuMNVXmXO5hEU70J3iB6Srxdu2EyGBb9aABbnEzRz3BhgNOB53JkqF33zU05
H8zZ62CSnciqFg4Hc32ub57/4FPlqh0GrJC8xx8IWPUZ/wqOlTYfwgwfMGo/v+kip2CdxtogR1xx
k8oJr+pfuwOvR8TNocR2BabiKCIqgn4MF/U1/EQSIsipYNH+p4lQNq9ZhzA3FChhfFB3NgYT8Ihu
7dZmBgIjDnItkCo8t8mDC62AzDsi6xcXiw7G2qTblAyMsNqiKN0LoOfQwXVQbjSGEDRiJMf7nvsz
592NIgME2ZEP1h9ljAGkjUPBQJAxuDEIQHiGDl7xWK8h/zMddXlkFYVS9v1QlLvhVwQtVIK7MOoX
3Zkewd6AQ3DtNNw4rFQYFHGHcmc1nl2MpcbTMBsHsI4nTGfjU3FnPk21psErGghHL94bSm8aIRg+
+ArDKKCc+Se5qS8dLfPqeZdOIu+dack0841L8WfS/wmojsr7c2PIJCw8Gxfd+BvP+d5pv15FJUrI
rrAKf++hVJaMgEHeUX+u8Uyg5Q3eQTMDowbfbpg8g91m7nsHAtWgtcZni+pInaNXsCftH6zt5MUQ
Dimp/2hBFtYN1T8qfOYEXMwYDv2Dk0GguWLpn7nu7L2Y/pHfrggcmV6Fd0LVT5IMFTi8QY54Cyka
oQJDNvdjg7i45sCJGDJDjUAoDpMMppUJcHXDRUFm/TiXhA6kzDVXoMfxovQGO1AZrMiZ9j3m6ESA
W3M+yq4JmB0814rEvYW58fA5J6ZsYUxQaEBOJGVmbDKzSNwHSzMegcA56PIBIoDEVqC2AMOMErOb
dDDpUACRKeL/vrSmV4jBC8jG7yNv60u6o4I24SIGBFzJmJ5cTegUHDp6TkgBW148Z/+/h9N0h6Rk
UU24pB8tng3VKln9xx1Eq8cX1NAsNgg6pVO9kfeIrVhhAD+Zdl+6c7oXTT4a7khIDZsDTpYqykdl
md60u47G+AfqE3JmaYcgKPLSJbSWD1daS3I242m6lxHhPsoddeVFCPwgpkMJIiAqgufwIeMP7t22
3XITcKGRPYDd42t4R913Q/kH068nR7vFIem5NG764SnEuZv4B54EuHE2orYoL5zOGFGnQgfuZjAx
V/8j6by2FMWiMPxErCVIvCUHxaylN66yykLERBCQp5/v9Kzu6amohMM+O/wBnHjzpqqE8cAeK2x6
XgczSy/Ae7nhZ3OnLK3wuOFn6srXeRxZQBjS0U9jTmEGvBIk7REJFFNwzbniVcu8l0SAywXlkpM0
Mb3kl4DX8rel+yXsYD7bMTwHG8USfYvr9nfOrdkaSFnT0acPJlCwJN1XLvUXDYiTuSyI5aeB5whZ
YvA+yHXyIJNskm3zzDKcIZVPhw3XkTqjx3kFHloeqMyGsapD3/5KFc5swH+zzycla2lwQTWCuOMV
9B2jLHJOEIQzGoMVgFAmKGzT5Dwvl0JTY30ACANuKuEwDlTKvo/hdDh140DmYZvjfRpC6flSAQoT
iGNqFOBSbyWWq5BGLGkzXQ05UCo/Q5bUmiEQQ5g1MF8uv6F86uV26BMBbUKMPeJ5u41c/gVMNtrS
k5OAkUKyW0ts8DSQ2V6BDPM+PNRrMHdPhP7GNgpEAhWfo5nlo9mtxqS9x4/36BPQxzTVTTA48u8T
VDJinkbUqX4J51jy+yao5Am1yOMLymJEaSCuMTR0puB4r7bwFyhSgbclY5KJRcNjwWekGKbNl0kA
sEE9QoQ/a9s+tdDEADzCZA+Q00l4qKLQJB4ZwFgqB72XTuqZMTT6jWT/iPDQj+wIkYfP5vqlnT5C
b+qNt8g/kceCwXdBxKG34bFlP9lIP/S4RIO0e894PnGdvI++jlJIenlX/MFag9micSgyItJF8n8V
ZI9fItHxr0AnmXq597eLSNcFHB4kSTTzi+CGNoxOW8iRB0y6hA8nzXIalMzU9AZjLhsrCgQ0bz8v
9sN/+i3gO08GrpWAKDkWFOEo3f8dLKknB1sUAc5mFuRDsjMBcbqfyULY1gCoCXHq0ScedRG//S4S
qv4ceEuOstptZg0uW1PD8ZB3Kj6AzrrzOsarsrNu1bB6ia2CjLppkosWmUg9ts9/ACZAC/q0f0aM
/oXmzhvxGjHkYEgX8HuAVPmYdoTopWJkPmOrJRckd3xxAfhO7r+4rPgZZ+jCOCTCpMnl/4cAHmxw
SSf5AfYrIXjCd81/aDHy90sImIav0MgkbZWFI6hLX4PbJp+sf+/H+/Q7Lj8vCvCN1wXcapC6QlCU
HC4HH1i5X3YiA+fkuNvdJ8DFnuSfLRLEGa3nLpT+VQN0mLmXXG/4rbweVwuMER15ihCS9s4Eg+rS
oL28wivZtuUXhSufIP924ecCTCtlrLVqUYTuoicp94p2Da8ideyrl/j6CrnWIDF5Qxq63F0uOj8m
utoMIl6+kkXgcMH9Ao0ibQAxSj8ckCnSDfjH0Kjmzo1oM+uO8u8K0TOX2jngEQ7q/5/kKjKdpX3P
FRW1RxWMEbJmm4Q5TPpBRkP1x0hbANoEIpXbxtuBAVY6TG/EaahZBOQLSYkZN/kxI0mArNwxWuHJ
BPdx4sX4PUC7aK8B8BC5iziZmz5TPkGu7+ifnIGE0MO+xPg9CPnAGRgtThbPq/EGZDEvU+HzTpQ5
AGquZuNTp63yBaWIfOK8SI2E/qhW7wpsg0mmHq9wxCGf+IdDBzBTrbi7lEX0xfGV5TXYI/FFoMLi
xZtVVOjp67Mt+inFFBnJauyW4wQcDEo+AKh8ahi8xoir2YQwgXgiuOTxfU3mCf4mR64boUQFWM6S
nyFVy1mImMOSiaK4iBDQDKE87JQ+Gy4K652qVahX4X+9oh4wQmQuv4oY2A6ZnOjBpsJ1BfshFb1z
rCPIiR7b+kva3v7e+yLoLOITsjMp0RMiUgmKFCTPi8ABLZ0Mkg1XGEPgJkGOXKEDMLfgaDGBI2F8
zPpfoI9XcFRu5qvpYzrafWSeMRc8GWm5xrg7vSATas1e6883ahi09uCkRrCaQvSxIIiXQCzdMg+5
nQS/G048XFYr4bHiSl3oaUlry8f9GeEauERMFWwj5L3RoFQ2T+egam6er+glgr45X39AhZLdIq10
E+qlFeKFZSyBY6PwPKDvhk7mOGlnMOGtRJOXCKVcSAH7xnkH1JD1QaHDCqZDpws0rRGNAAqfjDYc
JsLkKHpeGFi7VJqGX94CVDoDWEZvkBg32LvofI68+yfKoFQeyG4lAe82TXS52ll1jK55IE+A4eee
gWiSP6xhHYEpwg+VmgxsG6Ml52MmWpZ+yKB+C+XwXLazlxW+20n728gpiNBHjjsM1gZL+ZLqn0Cs
y0JEGZyJalLXXoeC4iFDS/fhz6T798XoOqVhvQdst8c0cbTV0fwEGILTPTTKP8St3RqVc6SajnNT
QFj8LBHX7MI1iK3j9L29/hKMkDSApOhzhP0vqOd6iYCM8ZMjrhG/B5BVFtDnOhhO9w3IeQQ4+xND
nwEJM2QEAwPrG58GB8NqOOnjnezSVUEybfXyiWxwa0Euo/eIBHB0f/kyAtLv4DqzQIah6uCWB+KA
egZgpk2Ucz0FrsDvyIA68VfRPaYRviyJsqIA3gcA26/2I17Yr8/sVdBrMId6Ht4oBrioyiMxE7Kg
FzQ01+bfDXE+0r0p4EbEelnWoCeEUCA4yw67HxzC0afjjQhXtVDBojbKIpW5mPs+GzuqNpQM0P1D
9AZG9oUEfF48vWKpbD9ifaPaytg1pOVHJhXzAhsCHl1vsbOFjH0BxBAITlApsqh9J0PC9Jj1ReeE
fPTEz6OaiCu4gGkT6Cnm1CcTDG5Lgb4i7RNoBj4RQfOb8Xxwoc4hjCOhjEJvheMlaZiXlegOgOEX
howiTcaxHemNcnnbw4OqMJPiaIKbW0UimQcNFI2+GwvSBuPsRnHvplutASDT4zbZ7Owi1YMBSSfq
ZLdL2cFHIUu3CGng34BmQ7gUfRHUiAGBaQKGps6weHCQLoW3stOjbEGti3SAhyFjyBMmwH4xSNIh
bODq/ztmCljuGJeg3RHioaiHGSj9HkgkkV/gEwl1OGWL282gkhh+z4l1n+kgZAywCkhQPKC0HrnU
lyCe6cMJB06yGmRhmQXTyj3xQiAimFvwck9rwmvQYwJ6vgQvxiyg22pgPRgEYivEtmOgzTiRdtfC
v/W+hOHM6k5srhxfEA2R0Nb/7sjiQrCkxARIYcScWcD2SVpMO61x1N6RGMVD5xCrVvOriI3i6ptI
4IgCHycaoBrHUTTaMusgZuSNf9xedYo2D3FGzolYv89B2+zIn0gmLzBUHfl0BDFp2qrHJTS/L8wR
6J0VcKcdYPpTNk/rxIr7YOr5RMkEKByrZcGZmhH4i3ANgJroyJdDAajP49IRz8nNFy4lYO99nnYm
wTkat0yWeYBJwmYRxg/Bnevo9Dag7Z7/EKmIMnspPkGc1Y5ornFog42UefDeMPyLm9lrRqLqUSp7
ojHNvAZJ7wtuC8gX2HMJ+yuUhm0gY4ih5g4Vin2PiGz27tu0N5urne7PSNo4pJaMWnUbgfWf8/zu
zOeUZZwLJSnAPWKYxcsZzg4ghkNfKiJLd+jt2bv5Lt1X3g7hwgJlJzQF0oOEyDIoGLudcFWJunRc
2d4UnnwL+sfIm0o8IqdTbi9P0wRlsggNal8JPkgNAX6FuHRPxvYvCjcO/DNbcjP34nXhZuxVwd1F
iJxpG2KfaMO5ZfgWJhHOFZ1+3GwYLx1jVLL9JlIFbvR5qA9HyXt/3wafZwxZShUF97++8bqHV60r
FIoxs25gtgHs8Ch/7txLEXN4tnkkWNw5YYCFWvZ2Oe1PyjWVj4nax0j0XfQp7RZ6/cX5ok1l3F3w
yuQVnLFJqzuk/yyPltq/DHo6GLFJ19gjZSPQkaYghNrhNDPsqFkuaPwwgiC3WYvihOlzQiSi4Th+
MTEI86A9lefjni6R5WUkuWfazf0p37xhSJ9JusnreCgesxf2AatnED0PT0DDLrv4OJugaYPUe+8x
XvyXPQN0Bmfbr+7hFWeTHfyN9/TYY9uDDBj4Gb9il4zlNaWTNnke1E0NmY7jJVw+bVPz2ZjYWmq0
6BwDuA7zEKf/0je47cUqWopvxipZgFLVkVFsJESP6AQyTUxgOBG/CZNkQSSS+AwwdP4VCvjwBxnr
zJFiOLJPWKzYLdEs7ROaNLfB1efgX5snscwBrHyg4gzzULRm4dGgWLNsIpSgJzwRmA87EMx8CX/I
OiLDdesoczjb18kwRDOQOqApPQY5A6ts7COnyWHAJEAAGXICTy6PYnydSSkVV0t1RxatUlfFgMZc
t53AXEzGSQUFTWD7abgxxg+r8JbgyOqPA+T54xr1ziHWcJJSf7OpseQsiKWURyuhTm73WJHnQILB
2AZegUl8iRx7Bj4+fJAal4t7yER1DqYy4t8Ui7N9vrisKOV9iSDNaKFA7x9VZpTTqbpmaGcExJPp
PS4WJcLheQgnBGea2wwbAHI5RLxBZtfTagW/J5FO76ADKt1GY5/HJBBobPYdD1AVinlaUp71CK2w
RHU5A7RS5AB8x9sXjnqg+r3rlsYb+S0+R/octQeHqTPiuSaWZveA+DYVwSfHGog7SpxByieAOZ+Y
+NNLS5rk0cWv+Bybgugnx+kAX0Cg1Hqkzw0My9nWUAvJbMDVSO5W/FixAeSciJdqQxOrP2EKxLGE
kscBuCrwBoA6RC3TNXEYfOEQZQGTBD17nICwrkIR7Go/2yi8Qx6M00c4IDtTREU0ju3HThxTYyyo
bARGHxFDQNHQVG/TJ+Mldsk7hK0Akg0VPlNSy6cWU8wJ4xIJTQQSuvvpMRPlq+ZiWUdsuHvQPNk4
hQ5QQmlGHZTB/CLCk2EQh5nHPaYafXBzwpNJ+lCOfdXyKEOYJfAcj0ih6NcZyFYI56Pe/jkDzHKO
c5JzFyTIkiaYN9jrZR4PEADFnzWS3cGIRP3fBwhBP6dP0jb2iHVur31AyYyb6eki9MS+XW9yIgJQ
U25lk9DtZtp1P9DPYE5Hu6BwCxgF6Q+afUCMHHM+gvIgt6J1QLME+aczQ78XMVpFzk96/+lgTGh+
ZWGHudR0JJGzOOPl6/ZlwtFYXrXgIguB7IIHCgAaFTp9NFDpz9B6+zw4IBjyBXGAtsRjxZyMaMtz
eSdrJAMpxeWSTyQQokXBRrIDdxASJyjhGypglqPklqUI96gWJi0WDlyU55JElO8h4AVWYD1gz7E6
qsA+XFIB0dKhcgWuptOjpBE3QeUqeM3eC3hqjLTIP+84qgkwp7xu5uQCRsJ6grJ2+SH7gY1JvSID
bpc9OGy1klTPiN4AQzfDAuTqggLrwAiKP8IPlYVD+pkjsX5nQ6bhKpY/D0YIhJynPUcU0WCn7b3r
8vOEetvhiOLp3dpEw+nj9kWzySdW8VcPr0A2sL9DVufp0gKvAtlrnPjuKqdsPbS4QmoMFqf14Z9y
dWjO1Yg1r58k8POXDYAofa2NA2lLv9acgCHFvRIlHLxz9tdtJxRoiLjP3/7wODz3JlDyWLH74Lnv
XGmDvjRWGTuQPcPHQ180qH6Y6RPzgfn5asD4X6ZOTO5AyVH4QrIgfjOayQImdo3mZ8AAs+i1LUAp
yrdVOUHhbjqavf0x1qQwENAPnYlQdKSouaeWHc0bL5vrX49vZkHtKKL93kL1g1p6o/vi5y3XIVFQ
R6IL3Doot7wYXUPtRGYZ/Wrf+H4wgdpIaGUKCATpgQDpHH1dkJLtapF91bPxeTibp+PuuUIxcPaK
HwKY4/fpC3VirLQWOutr9VxdYxayIwWvdPDi3AXC4SKXZqOe5SvJa4rHUaIkxSr/GSWPaZfAC7M7
VGC3MhPu2SjpTtJvuzep0B8LevDdrtxdNdEcvgVKSoc20imYVljZ98GwVexbTL+3S5LHGkRUSAfI
ZgLu8cFtg3x4mO8N7p0tBege2YC4fJyvVvcZhz7lM/Ig8UdvkWcSH2xo+9uNg0QTc7lvErt/X+Tr
4ivfGJijbbMhh+ITxitufLS//31L9ZkLtthDsrZ6viU20Irv6X7a4rMQ1sxtpvcRARCk1GOhOe8V
EH+K+Vm1/GZSG1ksZ0CCKbdEU4Ly9011jRzv4nN3QCxj5RD1/JxU+4xzaMbQlRfSXIzh1btjxBV4
RVK8Ak41//ffyW3ztPycwduuxkmCkXyfXBB/u3rnDw/CR7yGAeI25PabLD+WLEBA7o/uY0baIigV
c8zz5y8PTcRI/EvId7aBidoClGUMTDZ8imsSCHjguHaVDvS7EGAhdQDYa8RSLNV/n8v2mT6/QU4o
8EMt9MCKkNL2HjLEI7SYA8KYb/RnfoR4INOCX4nNCC1eD3E3OiIEkL4Jq/0gBruUjaIB8U0OhUvU
pFsqTgcFN0Uyxfwlj9Ipr7B2+a2JCQMqoPbn5kE7ldc3hF/hRm/efUj3C+RQ4epk+gcyF7roCMlR
jyNmEUNQZGo5BNTAYE05Qjnp2cdLIP8gElYf2WOSsMb3m2cBiAH0fewlxBD/aHqjKf06mRdcXGGz
yTpiUApJRJu8ZtLycYISzVRyNgJG7ZucP9zCsWt2uXt84V8trVBPr6FU8wX1zYnCu9pnyxtqlU/0
eCjMocy6P+9Ju5AWTOvYn04WfG1SSCXuv15CzNhhaAsgy3zN71g3Ic1HSZrhzxjo39iBdozL6ZMv
P+GTO5zcIhX1yPEEoTqV5YweMuKXZgTzexCiO8bPUwkApzH1wfVt1jD1XiqIisFotJsxg3QESFEw
RXq5RUwK0As6J39FEQFTbb8AnQEiqNCe8Pi88flR/TBqgVu4iPs2weIOfR4WCu9o86I32C6YZhV/
FuJFvJ+LGGgeKt90Hw/w7zKKty5UDE/Pft/WNp82OwSDKKkuWGI2rzizzyJtOXNfffil9nr6RSsi
dL/ox/iW/fW1XWQutEZKrFV9qnfMUGSq2zMBZ6/h9rOT1sYYsIOjLF9ZyJiqRXmjs2/nnFF37ygQ
mrgnSYX9kh5Abjo36Wf1WPTBeDve5CwU4kSLDxLdZVS2t+g124S9hRUb3+Uqm1lI+TAeiWT/SX9j
/cFfM2SWRP9+NzbBY0Fcvi/HX8cFvHW0TlaQn59L2lEMGyxP7OabfAhUGtsMowFmYVZ7upGQMhVh
v1LOWkLJA8d5AI9x8eG+YfARZTGtd/6ZFcw1jgKtA23ChIlAkoLRHKcoRMqcO+I/iCPYo+x8WdEL
8/W5SJGGkEv+5EvHObgrfpTUW5LRF/P/H9pARxdOKuIPegiwuRlVQMCmSiPBAX4Ez/6C3OeZyTzI
WtBFw+7+Qakdzxd8Nfkqntzs4twpYZnCrfBRuYQ2QE5VwwJSrvMGRDvKAssWi3OQ7Si78yKQvs1r
Ap6J14gq1BM4JOy0IB5Tq28q4HA8PaGU5hsYGZhRBDQwUxC2z8a9ARSkFEUAYq38jlMFlJ9QjyNb
+JfhqpG8bKmvAvC5o/loj0QyvOOlYCI28fWvjaG3HeQAE/vp0cdlh/54iNpXqnHXuTqkgq42pXoh
EVci4W26Lt1sMoqkb4hGuisvGXqCi0PZBZNjWrNhgdjeZAhAsJSucEwpIm1BHESwyekXSPyQjTNA
9YE8ZxHNJSFR34uDoC0aWhsF0e7VZ1b+8Aq+tP0YQf0jH5QVRKExRszk9Guw1P1CTkcRupHODwzk
+9coggpFsvSZd3MGMYYgLmkeqHNPY7PBGbXjG5CPZRJ8RipfNCcCitMAiDCSpK9EiV4ehqHhaGau
kIXmSmhYZ0Bd4a84ZI6l9s3JaAXS2evjNm5iiGHSRuU9oaHxSuNF+QWzGNB6w8nkE1SlXPA2+mwS
oCLnAJK+7ngx3bUcqhI8z3NHgQ2VT/RVzvYjXkadadNi0qN6p89Anw+xOlN+rumIQWaM9OMKCb1F
AUduMg60II8+/jUlIEe35SuV4uf86ZqhmmjOyIU1yS5VRwg5xhh4RGzmL2f1V9iLLZI8CDSXnhpc
ohpxofu2dS0IrvJP435BZyYgksvsmV8wQWD/JadpyeNGhOEOAvcMMoi0IkCW2wYZPRR2EXQCN23h
KsnQcFuwEpxHhPWmeIU6uaLQC7KAQXEAQT4WXR1mssFjYi4ua7g0jE+UGPwG7gKjYJj/Ppw4tQLT
nv/QrnV+xujbvezNhaQHEQVPmue+sbci07EmMgbATy/fKoGKQ4O2wmUz6hx5ph/EGZQemgmBGoTw
tv+5NBQpArBfEMHpyFN6zDCii198D0ocn6v4OGxdgFCkCWX0TSzd7GsXeRWg6ZT/ziU52pv475ex
Y4x0o8cgeXl0cFHz7knpwbRxaBgE9d8tqiZomfm36Is0BdQBOwIS0yCxHE5tRY4F9higLXUDDd7L
uhfqZIvhy5BdbdZ+aTOGBZjxwaRBjImNbGQjWOOs8MnEW09D9PiddAn/YqOYz7qkwz7P4KsGnWd3
jCRtonsFCtv2cdr7x0UzOYx9PS6/QWLYI5cT6OztbfL7+1f4fAQZcSJ6aCKmYwQQdvZvAoXe1hGY
ZoEsgI0InelJ/g00XCjGAQ/1Ro4egy9BGZa+yqFA12z8pQeY1HO50ZvChg6BGdtcGvNyV+/q5Og9
HAoS5y/Jc2s7Ehpd0hQgEj3uCcjKGD3Cj4+N4vaSKj/icgfG4gpAjgdJgxfVEIQ6v5zQuT2AseGB
ajwAJHAEeGRYcn7nP/HWliAp59HbP5Lavb8Ab/ME1dT1JWuU5kTlZRFwKOIJ1T77KA3SZ5AtmO0R
4UYzOeBpq7zuiwebWISvBZ9xGNvOR06z8dC+PBTR6AudaQ708zMmnIG1mZfQbb+lQItvaedy7HEP
SAIHZjJBQEQQHqiKbn9I0tGH+MwJklA4gWTVdCoHQamAzPc4Ii4l2HZ6JHm0n0S3REsvu1diTmir
7oEJe8iagublUEPlV7gQK/sqOU7g8iXyssbH1qLtQUDxXpylWK6i4SocCYf0JNy+iefsp+tzFhxX
RYSo53dLjhp31KNCHSLq/+BJGgtmrU76bfr5vvzpI36CDcw5v0Jw1z+QXtHYOAtz6+sJQspjB8GS
yZ/F8NhpkiYElUbzgT2qwPXrHvS741xaFlPNsKEkkEDjE8N2hHVhVHN3mNvYD/t738fGomQVyPHH
16gMSUj5r3YpAhdPxrcEFW49SwUdBU8HoVnDABDEjsf2tVW+FMpA80fH/9pV/Q+HX0/ek1eq4zzp
UP0Wbu6uQDjS+h2tmx2kP1S/dd7YFI84TZRZOYf5gisl+RHXSYigUEMTdiQkkKJOF+CkVkhkFTaB
Y+xLpCR9RJ7/+P18P1PFua0772EFJbrksMpE4xgqXZECJ3oo7oUJHT44Xv1Nak46QxffZiTMnAdy
jLOezqbJ4o+Ig7z5I5Dc1Sj8E/ZUCSGjp4vIVJAIKSLzVYFu5d3Row2MGRu+PRPELZRIUabLMTyg
CmZZvNbk6OlxM7Y1+3BgSF2dL7Ew+MiolI7eeA5SMTW9cUTxdCfjWUPhJIm92+urO3P9aUKy4d3O
t4B76loodtqEGrBzgYXgxo6QSxcXRtHSTAXsDkbFv9hOU93NHCLHOArvCdbNjaj50zc2J3gdIxiO
egu28/U3wjzYFYqePZdS9gHC2bcIGScmdLM1rSked7ZY4L/Z5MdcUWY6o1U+mVuHQ2kfLLJmdo1o
d45s13/zu9cJesgHTAIiDcICHZsJ+fxCYEgrl/bydOQcTsw3ZhksyzzOsM7L7dl0athb/4oGNtNN
XE3Xpe1PQyuyhDHp3f46MHX0QeyGKCjZiz/KlEQUBKVX2H9/G2DLjD72bz/+v/zO3fusWP1ZLs2O
iT4FcYw+E2ff+7AfnM8SIBbTCRL8b1C6uDeJOyeuwC9zeBfjyGVF04DAHH+17sH17fkDB1vDmXcY
meOHQXfuGCEG07NRnAyvSgya+qKfmk0tR4k09INJ0RgTsqWhZrfPA+WX3tqQVuwtLPVbok/amAQM
48RjSKp4pYog/9BSWBFRdn4luKOnj4QmFzERQy7x8onhqdHdwYjDBbjgMc+KfnjHgIciEJOhu0Mr
liNEGpGFh2hzGqCstXmdjmtoZxytvq9OcORQOnnsLF4LXhnQ539/0E6pKe9eAVTkoZjWcMdxy4Av
wvUDvHcymWmAVnZUoWhRhfQFqYIMwdZW5uZ6XDmEzQLFLRZ4Ci/tRQgy12rEKWH2nhpVkk2z4HKq
6Jo9EIIFRgZXU6ix1PB+ZP9CZLsGOWU9id6S79xkj2urpWok/lQh3jMowzxeXkeL7cEJj+amCMwj
zVEx+eMyC2NnpFuMlBfNAz1qdtg42+f5ww5+zjpyH/zQskk4B6MS59S14RVUFwdMbPSOv/n0+Hsn
b882xvL/hrZJ01mET3WenZEIS8yoSqDozfONxUgGJUzkP3gj5d8I5ATzEEpgkxx/iylhFTGSjYFE
h5HyAoAgkS1EcsPh8kPuRuZWCNgYHA99TsYkohHP64yX6py7R9Yt3FlRKCZPpAfDBg2yOQU3u0J8
iF4xAYYoBT6bj825zoX0RejCPYHaRli2HCnYKVFFScVM8cj8TzT4JYIXbXjOloxvbv7yjvzNpxJj
GgCgzs/D9ip7U7hNgMieeJ6A1rtZQM3CLeCSho+dsr/RjRCnwClayEji5M2JmC43FfojrRDaeXwH
Tg9X6Phbq6K1v+TqmKjY2lXSJPmmTcDa0dyg0cVLimuyo11e4DWtgrFhFkcJRaG4k1LJ4111lylK
pOIufTZSRgtA3PAqVWGtcI+pNqGaMZBgUBG+TtypCzOGhBepdgwNpgMsJcDrZ+PC/AU6pcBx5Btp
yUDUy848aidwtKd/rmTc2ilNTWuZn5mGQBhmwLTi90H8VbuM2EO5ShKLDlobVayyjTnnsB4ObyTE
inR8GwRpiB+jqEQoBDvmhGtRoonxES0SOSmuP6V0/jwnoNRHctJJS50YrHzf272Rz+5gsIsp40Kp
n1ScBA3Ek0nQpNnYTgfzsrjdFlc6mJffz5iB0kg6D3XSP0HH97Gmw2zcwnq/jU7tZwI/6VFfmNJv
OvgROaLMmgpFRtfmnfTHOmGohGINIx/mNV4+hUajSucck1qBqDybPICrNhFTtCGknw9yMjtg54eq
9hLitew9AUNQ8dPtCqD6mNa2BG0xZbgnzJ25I/ibAv95RBTgxz0wfpCV5iI7tLmfLY7PycPPF9jN
qgw3A6Ajn/hCpXQWultAGUo68sR8QpyATEHq/gB1K21QVPkCuAlzG+Yo1GsmzG97SMAIMhGFZZ2h
UnsXul4I09VaCnaTST9+dUMyMLMw4kHgGXhPAJ4q7+hjUu0CimQ1ZMAtbThFQjYzZFxCz6FqEnoK
vC3s7FLIpehXvGxBwmNsetzmhzYBKgppqlHFOXLi/A4DZMWjM3CdcceOc20c9gmoURhWjN4znOCy
mCkVl/3M/AX+FN040MOhGSmtRy5WWXti9IP8UExWPJoKrB0jHUrmbMdI1g7trtpdeEvmQJDhFcnO
MKVTI6Spri/m0tiXivdlpHNj3sgC6/WYDgbvPXpOsGan6fKkrBUBgq4GnQ4IXxwIv4gIZWYDYzJM
/07TLEf/r/1j9m1eXWQYXqApBCVL3zPM5SzBKmpTZuc0XMARC4oXYyloYzqNStpb45Df4WwVaILk
OeSamEXIPn0RfZ5d5x2+EkLCAj+xN+6brTeWGYDSTORZ59GjgQECZNPqMen2c8oc6o3BzS+j2D21
OZX6lQYcIlAXn9y6A57+M/pVfiFxI2vy+ISZEKjfXR7BmzanQaVyoz9dj6tFUaGW9Ch+eiqufg0M
pGYyJ4fjXX3mQe2rFe9k7rV+QlTnpp/bhOPpJ5yTBGmDhhFy3nxlyVzVXN+eIUGAQatG7OOa08ay
jgn6jjzM3I3uisZoysWUTZ/QDzDnzE28zIhbhI9mh9Ms9DumqIA32YF/CRYfujgvVqqV8lpXc6Ey
S4IPeATuDVdMbFHk8NzM7IwkVNrvrs9QkcJjpFN5XllS2nt+vEJbZlWw6FgaLM3xk5BPzFHbqbjH
JFln7qKAJITi4VS+WUSQx4oNIniQzvmMhwPGHfdVgS6YPN4pbw1UjmV2JMcPxW/Tq57idIy6yJJn
tn+G/SvmR1jGwKxZQrxKuSGddnJsu7P4Nt4Qku6oeygYwdPaY47Yg9/C+PoM2bBkVAj1j3abV4OZ
QQ8aWpqccATaqQCdKjwzJzLqu0UW4Z75MSeoGd3gkpwhzPCgjgE+YDtaLIhM9Ub8wy+B/UXV0vQQ
vc0QDFxAH3zTXNSn2ml4YU3PwJf/g8xFPvb8MOIXjU5mw8VCjBeZPSH5JFqT3ZSI8IaKQo90A8w5
L5Im3zPZ5A1o3RNTQG1rN7TagErnl5jvjENOhZMUumtQImOwxsxjcWAh4fOL14QDoT25sjBNXRBI
hcCNOAvU3hg/7jkuRRGylkfuPvdaDLCnlxXymjxk9FANEb9OIGrZOwHVSggyfILuDAVLjQCw1kLO
FE4jTxFolRJoCUIob0aYmdchSHdC9clCCo6EMROneafmpkxwACKSSQ4sd2DuKCPI3pj2H0AzYn4k
h/A9gW9D3iy8qxETXpEHJDfM/V4LlNHXlS4PZ7giLoBXuMScHxNaYiYT8rJnunWJtTohlMlU0kH1
byp+24EIeLrnKtF/LzvrCb7H/GbUUs1ouGMQe0IO8UxblOV7xmtJbD0QVqsTDdbhxPpi8Zp7dpIb
7XdwaheiT7/LzwhrYAtPYMOYk9jH9QdkzpqcAVg7lQoSlqy2YsFG0TI2BONOAbYgYHGjL8YBHz8a
gsUcHDj25kbcazPGy0PrA1vPFiBIuKH3M7dsHDLKEhBz8LRsMW8luTy+mMcAzH736+H0KSD6w6TZ
8cZGfAHQvCLxQanhjds768YImYhzmHSpi4VlxDxRbBB0nBGEtKtJ5aP2jWQmqI8z6PmhQ40awAFv
CFiFG7kZ4WrMTeYUrAXagMD6sgicOjiADxyVmUCJaztJhgzDOmYY5AI8zi5hBbnowDvrRdppaSOE
prweQsdZO/XwWQoXiAB4JNY7LAVEBVlqMpIbCKzep7f7QqcYQVLB8pnv3zgn+PhdobtQisD5ny/X
/QXQML+M7Cvb7mdxzFZM22+rAeVILheMpZf/PgNgzI05U3a05ggP4lcbjet9VPwjqYMZX35AoONx
D0n0BIYKTCliK2KsNWVpEF1KwgAFMh//Q3RALhYzmCnwFHa/l98whpndtqrPZRZ5epFmWtqfSE+y
532l6O3++j3o7dQayzN8NMZtnT673buqIpBI5Vb+wlJ30zOOqqLnMHvAZVefJKnRA5uKQfWkJkDp
f3jVLtBOBBOwhZIV9zF/lW7J1otGNUsRTKySqlOZMot7CIPmR1m0SE9iq4e3Xe5Jss8HkHBKrHrw
RkBthQHYrcYsLuTzjiRv/t4+5PmHqXLnypBctyj0lwabMAPMGXUWgBIfLADtC3oeZAEB8HtyiQ1j
jCsVw3ilPiddt27QnpGESGZznbE3EdP4OmmrZPo8kCBS6Gni1usTajJARN2a+MHjzb88/rLzUphR
MnpDpXJuaYfb+PuYxQ+2pycBHTcmBVWUG6QbFmrZMcxh0vLMVu9PLKM3b6Bxe+/3Sq1A2Xi3MsJI
6GeBJNVeR5rYT+seSnXjvUcwvO5Imckdnek+vj+eXna9pBdzNTyU8FnV3jFuh1WNU9BbKdYfkCiN
tRjuIPYKlIZrfvaqUBSP73RtVSSXTXRnjsjptCaCRApTvtdo2DTo5qvFJ5G0EtQH9aX8dflg6ikP
MgPtN2YgY9b6bX67lwVtlWt8G/r0WKMXYuRuV/51GENXRI9hREc6u4fHjgVyA2L8ARIjt0HXDQik
KtNnnUMhbvtlP3Rc+J6H+vOMdaTVmtIIKgSCVQN11P77Oa1RTuj0j/dSHv74dv16QTaV6dgrao3M
RuuOX6ucejobgyT8zWmqIfw1yi+oEO0+cLk/Iwg/HFxVl87neFkZEKke0kZDQbfrvezyCa1exhcp
LHMpHtNkbsfhHa6d+B3UB0oJyKXAOdGTUJt6OzJoPQ5pjlC2eU0fxfqNl1Ipf40UI9bguI1RXnyW
k+slY7ZNq6LvnDvoweulifJMirMBTZVu2EgWCayZN78S09uKDFdHm/R4fIVvjbVv0hh7yBPJgFrN
QNzM7rHEJLYFJ3aDdCBlkQL37y2P4gorBaWJ39I3+IQaxV54PQoiHn07f70nyhGWIVqHGgTwogYp
oGw+HTAgZKqVlxRetXtcVQx3DQxWqpmOXeTzRcuxP34p1d4oysmdHKgYnZQrve8cNRFawWWxMIq7
83pPtTfOilATcc45fqN6ebyigLysXyP/1eTuddgMavGdG3J61Ugxr+/LIRs91vL7DVBqpba9O0os
2PPj4MK+JitotPRxp+7y2gRaw8nk6JMzG78jSM6ep6nIhHwWag02p99yBzMZY6Fy5NzmZvNGSgm9
b0P+k2rpP5LOa0l1LImiX6QIefOKHN6bgheioLjySAL5r5+lnoie7p7bZQBJ55zM3HvtWWAUPIG8
R4yhwvnbZT93Hb3x/VdReAqDmUAFqGi4NHBysF6FbBlRvyd7J6j3AmIKntxmICyxKTnFiQtEX3XF
VYLPmRDJOlizj9JMO1U8fIjz0kMERzrdZzIymzexbTzCBpbvz0BnR6O9InFEMcV1MgaI1jPhG0wU
weSZdKSyXSS0njuROtzX6nlkEnhTaRAAKhvpFr0hi7jhks2T1e2jLgwKBTPz8KK31a7+azg1fKKn
gbIQK27MGKiwMzbJf0nxtKDdqCpVMWD3j8HBhw0WyyUVA0ykIMaNwkQ8AHCKu0zHuxUW86EjCudu
5RNLvaOUGJK9JkVkLcrTUmKiiqxVC9KHKJpPs4yhGIfKJWnZcPKlOeAAjYTpJy586+sJob404nXY
3KR0/q6XZvWZx58zC+5YYghd6HbVUaKOapP1Heg2QQQF1bPMmDMwEDIRcmeKy4FyG2snmCYRHkv5
VKa4KswOFsbawv11RM1hkf0YOBz+2BJrjsB2G3iQ9nNMnP+SyyCMAZA4mAVjGeOpKH3AqZaTqGMS
eIjF/lut3+GUB/SL3eQObHldVTOCLgTFZTyIZBTuQ2+TOC2ajBOB9rT1GKjI/yPJiL9b9BOBNdOD
avwSVV/jp5VblUc2O75PkSaBpExgy9QUmArHKLmgNoF3ZnCq5Bzzjg7jyhhJ5aGNoYExf0zC5qBG
dN2/Qz/LRBJ3JJZJqyGLQB0EoL+iwUaWfo1FVhTz5kPfvLk1PP/jAjsfVCbitH6GUoNIBVqSXX7T
3teiMiehEWeoiZUU5hG3/Efc8oixBiYEncY8aKO6KZpLKY8ThJiAeGOC9uaFBITDFSunVdf9nbN/
4chQuwoP+QB20QiiuPLelkTiFThLQve7HD4PI/65MwRlhf7ghu3BU9C1NKuVnkPRo9L4CtM+ZpIK
W5xWJZ9EVW+H/yJnndzgUEFyl4hmDTiUdNKCZUSMmWXceDUxx4ETZVgrwixEthISybNTDO5V8uNG
Nyi+m7VAiwy5XFOCqGYwjRn33vD8FoZn8lR9tBHmgtATKVVcDMsC/mJBP6qMkb9wh7OOfj7BfLiT
O4uytzLtGgOFrMyR/WWFuNDHFhlJdTqrthIqMz3+EYt1JxLXgtWkZL/I6OOmGKM1iU4NmavS4Uts
Qydi8ISkhQVGzqn29QfvpzJxz8firjDXaklbT0h2aoM57x45YZq5apxdrPCfoqNp7XgVKJuFFV+r
NPkz07H/5uuUqkj/Uli+wjGFCenEwH1EKiNGBYXqiHk7vsHxi4Ums+tqpVbzwVzTZJOLkVLuGqKG
ifmipH4GT4NVKpPwTQkrqI5l+fGMN/FyfHIGGcPcvGrDfSZh5X432yzpsD5R4rAlBhH4mIH6DA4K
owdYxaUhTkWNaSyoAgGtDnsxr1wadUkR7jLc+SaEzDD9qWXKmIjzi7QKlbUR0avv10UbTyWSgcxT
CjpsAEMjdXg4OEpknbmU6Bty25fth0i474kzQtgueozoGgDa2GTo8z6WycpKjZ2ShHTzlY+Hjv+e
Mi0PRT/imeWaWdnG1Hmq0+wp6/LKsnbJHfwvP8YgZUspo5XMWTSw3tta7y4mq2siGcwguLdA1sNn
b/c1Z0GFb4hMYataQunIOU71Jp2V924hfQ54ewsd57YOQ+o+tJPBlLaDYdFigFDd0I1qCUyWUAtI
pxEdQRD5V4Xoo1OA1eqyREMkS/Aoex3VgIwy0ALr0cVkd+HESFm/3szqJOtWCvu0VPi6iPgxSHB9
uDS+GHywZ90xmmfGmLq+uVdHo2UA+Z6nYIij4pjdEz8wGbN+d18UaZVkLqqGM1ySQtopIF3Qq/r6
HYyzBtRdwA7cR+79knkcDXEbp1P5u4pRjXNCaGVMsfeZQj09VGzKOQCuHO+bJTti/jcU3I0d/J1g
of2VI3AVmE7Y7iqQGqaGkzNaVCV3IzGF4purMEuS0Gmzvyie9h35zB8LclDkl6R8aebszc2s0TnC
RYsamw4gsrh7SwsA6J0w1E75qeAT+RVd1sjk8VUP6eeicvdb0kFgZEBAQKMeAhPAFGvIXXyi5Uy/
FV0pfCZ5fGajrETbVM7y8GpCzmvhvCv/KrFZpKTNBVXBB/wX76wa2AOTeKn8MRittxHhxKhKjGWU
/lay4Lb1PLQuX/NDt3k3tGPC6cgFhbWv7thOGzYFLJScYOOEpu7I/keD1IBdiFXoxWyrH4nHXtUu
UQStIdNEetSp/2lktnOiJDtG1311TLPv1aBD0WostPJ8yIkuV+Ip//Ss3GuxRJdbjQ5mKJxLa9eJ
w09LxKH8Jj2TUyWu7q9VLIbB9Dt53t/ffsC4N8hJFDYpWpWMw2eAmBxkBU0PjkydyUEBF2mXzGUW
zjpq5pqazUz9EVskGEHGSUXeebC5R6XTp2+7634s9EKKvNIH3CxEdw4nRVXsAWxGaV3f2tixodsW
/zb/VJkIYgWLKaVpxnsOCWWRmFQNb9j6CMrZW+/DXghxuo02J2H1lf4+b8aH8D+K4CeyZgX6EEpF
o/1VAND0szKlc/mpsQrR43BfuUizGM2jNuZilwvl05Enjke0S3y17c5a8SHl6SXWotcb0ALHZTqj
pKp6P2EZHG9+4hol963Px7M6jIi7ov53LP9Uuw93XZ9wMGzVWYgqO7IsjtG0Zzmuf7kVwxRBCRgk
3fQZNyRICHqGP3ysHIFUmlTNR12a4byPi+OA+uAlvzGLll4WIIfjlxnwNsZ6xBiJG3SREtTfcapA
f8/Q95bGQ/PL7ybQt1mhT5WM+YnuVtia6QPkQ+2+g0fL01W1/sCEQtQ/a42sJeETbd/EFzT7Ekjd
pwW/ZfEMpJo7MIZA+djTj4hC5tvNWWqfcqM5Bvakkmep6AiJScjDC3Mn1+k2ks0mcjiQ7uJS1DRf
l5VpwHW+167e/Xx01OBsF6L6JYV+mJVvsM354PfwCfUMEUzy0wxU47QuxgZz+U+OUOADgUreZKLm
FzViLBNytXrscN0GQKnej00B4LeCOU1qhB4J3GDS30wUoByfGgE5A87H8URLHduPZ2CdAcJ3lXaz
Vo4XUYmXdnRj94JjYH63Ut5Ulr/dVCVfh46RNY8K7IV8WZhZZBazzoAOkRROCyhoC1ooX/mW0N57
t7shhiEXfOfvViUlnAGMOcne6snQU8SgtasN6au3ljEfnZYFm4rzdEH3YQh+7zy5QvNUIUK/DUDT
rLrfLtrW6vSrko+kKZAaPskuQHNb60+Luz4qkMiK1fFtDqyL6la+zytJm+eYdMrjoPXePdtEVU2m
PfVBqqGSGL7AkJhC9kux/OHEJLIEAzrUBu0WSQMJe8a0VZ7jzRgbpH2Cr+hCvHQwb8FN9dJMNJAy
QoCtUfArATMvSGFD3C1ilac1A1bFoUlQBC7gnVErnbIqTkAnOVGs0UemT98jbvmGs3cE/PE8KAiJ
Kkm+NkUy11Jmm2Nc3FvDdguUlfgLfWCESgPrXSYhtItkaYJFiygqWel7HRZ8KB/I/FSsB5VCES4U
UfdoxaukXJYYX3oLN1y664rPtJMgylBcqUT/iuq6xJ8k6b8GkhlO/5oSeE2SnlMRKRKgl+E9+3bF
Tgy9Ktbw4MezJvp4NATLmRb/Um7GH6au2jGCKquAyF4i0eZuGrqdgjGeyFv5G9nBoM/SdzZFem4G
mw/F41tsr3cVh4aipF46NpxKZnaA9huGG3o7e4flQtQIbBjqmzHgJG5ikYgzC5K7dl+pkuDSly4e
cSJePlQvJTODypGZSzZXq1przcvMl4LGyydrhCcn5Il/CwsmXFmzKpp/HexCAzDSGBcJOorpC7P8
gmMq3ivmwLmXM9XK9tmKatEvVZjbTKQK8t+DCZCEK7O1BlBsMGVsy837vi+YvqAdYOwGAYaLwbr2
Xd0BgznmH5MWSNrgfTb0zMYeLh03RswMnpU9k0NeVkEZv+BbmFvBZ6/pr03ViFm65lIKc+qiwofp
i+ifwKEF2FmMvtqCZm83z1fKiu4t9GKs9IgS8S9Pmea8kTLe9wjrmFMHN5iUtP1QXAwXGKBzQCE2
MAF3mG/xdTElmzA2DI408Ax6rdj4Ju8b4mI7Zb6CIbV7WLT5GE06DwrSClTeNscNl/PqQscgF+qZ
IBSAK74qtqXNbJNfhCz7Vj3aa6dNtNZBczsRj18S1NgC2UI45Dr4SHrzkaGPEZbo8e6GT7pDD+aB
G95a5TCjn0RbD+RZvBc550MUyqwoC+2Wdx76XXQ6tMLGy2FA/HXCC7dzeMdr2dAzQBIUk0Q4oo6l
dZJ68955Mr/Ea7x7QFtEGSRv08hTZ8PjPmVwqOybBykuZGD4iDRYpXHOAR/nojh4lWnt24xSlHX0
4t2zrgVY4pCrjvATVGlPTLkYTSAiOayh/FS4kTPGgbT2R8E25KfXqGHAoHTAentjJAtQ9mv3P8WC
fpQ9Np8nzQOn8lYAKcF4I5hn085ymNzzub/Gr/lvTI6T01oQCoCQgrxX2rETsukX9+kLrTtez3BD
+oN/p6k4uU+5YZgwIjSKGVPTK8kY2FpMzD0CAHh90AKM0r8LvoC8mlugeQgZ1tWvI19ZztAxuPIP
iVFE2PxDH4NRCI4JjPrPhChU5BpkSqt3PPDLElk3zeRjpawkBd+VxsiT43vnsnJ9Ts2K0TMznrmM
kv5OvUHk96+FJ+6wpg84BF65qQJ77M19Opvt69r59wsIKwflqfJ19d2d8AxpiigPRw71GzezNJN2
6C5pZnuG7BeV1/kyJyIkjowy9vFNY3nGRxi5KICANr/ZIe1yrAywVWUXYUY9TE0iCuDqJh+PnA/a
nmcRjRwAXFskGuwpzLKz9VRAeqOZDRftEkMbdZIJi2nBK3M+3l94C1/kdjMrR0Mie0FDpySC/ziN
X4LqxC7PJwsLfl30oE64a5lkxCp6RFgjlxTPKJ4Nk+n+DskMR5BzAV7NqWGQOTVjdw4DEwYGCWZB
VC4rFHoUvRxSV8R4IuifEXqTP3Tv/dLpwF/lRbrKCLdZQNc1rv0sdHtzly/ES9l4EmQXPFofO6BB
e0Up/Bn7P2BokE1WwNHQXU6RCs2RetvKrVVsyT59Vin74jXZULwYx/glzfDy2dGmyL1g06yQqHjo
s+eJR1FX+j136MFacuwWtmS8+ZX3hy1R6OYUYvV7BsA3MifaddhaG2NLabgBRunN22mjTMQHTqm1
tQxlLyJD4r9WlNT5JVc73EZIfNeEfNNc5DWyFdihbyaTDV2OYyggrOOW3pae+NBmFZ/ncofxJVRd
xgi0TgL04qQXK4fAkZ32ia7U0h1YhPFa+Pexf1NXi7emLczSefswTwJPM5KqDBsXf1bbJdby6Rft
H28/+KeCdqeDlxy12RfVA+NHVtZT7JYzNJRvF7b1K+cbGFqCU51BytQfFmeVk3g01SkDCgHBIvg7
rl/NgA0mHH7ZFX03fWUBspnfb9byvpbXRLnN3kuaUSFlzl8hO+m1xbm54Agxtl12rNqsxA0y2xUn
VFsG6YzLSUF4yG0j3oJ9+a9asj4/WvjFBYGdWH2G3/eveCBZqTAm/Sb8/S6ja/ADJsePd9/td8la
x5rsxKeTRveW984Ql4MciJn/3yHN2dihdLtvkeJJc/kn3wInZcq/GbZEaE4Mv//pt51b7IFGopWI
rs2KGQg7/9q6YgvYKwFF06LgzHyBVI31zphEG/Uic8tQpSeTubjARqZioiTofFsiRL1ojrClp+tn
/3jwMeGek538D0f+Ckfclq6rsij4CLGsvjhmLaoD7l+mttaeFsDngaVlzZJrPzrAd7RQ0AtPSaN2
+nP/9slXRNgO5y5A3D2vp3gy8Zmk9rBpp1pFzKfuM1i77+JlweKPdgaZLznn2DKNf9WNp83/42A0
jt/oDso8s9Xxe2OIC9JijEdWF9EBfjufLEkt5lTktzsFJMBJ8EUdGX88piBSP60lJ1yrKEhxPf1F
FFFIdezU5RZ846llCHjOvd/g2chcw6haCoRv29kB9yKPnE9fO0fF4OQOwNViz7Lb0q1kfWW18Xku
seSMDlCSLVa0fNfyymRsMIMMemzgWm1Z0DbZtD6rv10G4ao40HpZkLOD6njGHCSb5qdHfIxn1rM2
7eiBeifDXcNud2LuEWx0JNloc//e/z7nYi84ps2NYLfXwcYna+ecQoxTOqBH7xeqNw5A0ADZxi/4
PlYYPC5k1vL4h/v6JySL1cYcTIhTvE4cTs5JjvzkTN/DwjxLR+oFQP2eOuY6ndbGDNU49hqLj0iB
3bFGfBAQ8wvNw6WjutVrm3K0ZoqrTmEy3xFBrGr3XPjMDhHQjOA2L+EEQkN+EnF+RR2tAnT+bz+h
P5REMNJW90V1Sl/trH3wHuWHzCcNHdaDx04uBquqD2yrQGT+Slkgcide8/rW+VL0TojdGRDhcHoY
hGw6ql3/M/9l68ozZuYp95gpPfMZW9E5YcfaGH5yfa/MjXwd9iTmnH6ZTl27PdBle1RWskigT6QS
5cL5LTDRKa/Y58HaiVPtbPmoIP5bvUGWZrbs8CQRrL7EQUuj5frf9e9QmP8rp5U10Y69/aCf2kCD
xyR+4/yB2+I7mUcbpR2Tq2ti51P7zG+gn9djHOmnho+W9MZDaR3JSvfk2ajQGhx0Qca6/yMvkonX
rMDSYFermPpccOrLz7DB/YJY++OxwTrCTp9aPsmtRCi52hX13e+pn+pkKc/ue/lmbOglshFgyTzi
FKSnD6vlzMKJ/haPc3bkOXiwbRnL4ECKYjupaIaBd2ET7bYL0tGXA09xukIMR9Gp//Hg424ItsEP
MuJJuj7J1wyVdOV/4TlzkdcWPg8EhvKM2WN1CzaSq9GogTfpZAI1+qTy5cfo2n6/Sg4H6oIbe6WS
8CX5g1fuMcEYtjgvJ+mzc9p5O1FBTjiaNbn/Jr814wrKNRZ4ljfyY8bbFKe1G9vpMr61CDBLGwmA
eEuPpcvP/Tn1ixOfNAJK9P8CdpeuwIZPli8OZjrEGCIUHGbpg9ohvXAvsHpwYTXOsCvcsmu0XaPr
duxxTAMvezS8Yd3+Z1B4z6Abemy8gaP8RcRjebILPBX73j8uMSs66y3IHGuqbZhqnrBB+O+j4kR8
kYDTveTHDSguiKBwZAixM/G9XZjmka07d+5L5v7lKEwjhgwA/sepl+w7hzsTf1+5Bhsyt1fRkveu
nKOtydI4K537JqDjNhEhSE/7y7CKsCP/5R6HnRhGBj6LjuoHaRaV0yuj/GaNeE85ULMH2SX+jrlx
oImgxHid1F00rCRoOK07HgLfrmTPtfkpghw+yc7ESnw8ckybEbx7Uvf9lM/ORirKwvbsWGP+sHHP
Idku5L30jHhzLOwce/4Nm/hkoV5zcA5jnIFzgETHzl1OkSxWHHPkFMvHmJ5HxJziRsfAD/4YrGjz
cDGcRJKVekeftjgiwmUJffWcYBzJ3Y4TbPxP5BvReayfVELkTLFF6du6HgscQmgEDaYYqHLRI5N1
Ea9bjsvn+tm4b5cPPHSZrrGpnLjMCfEhi8g5Yctd0/BC1VVdvmynt+4RXyo35jU88YQW0px2GhOU
g3lh4/m8SD1f55gPZQ+FC9vRSE2ZJCwAnOePXyZ0hCCy03fxWl3HyjyIF8ycCH6V5CNgBZz7ZYDC
6dzhzWLcO1Q0wFe54tepr+k+8AxYahadbOBbACn7eY7G0MZL5I6e4nSP0UulMvxO6JoL2AhRzvKB
Q4xX7XzNRiTZkDpHnhx2fxkem56cvyOE8jrKrub/r4ApqeP7QjKOmETN5X2roDzlNs7dllREqrQn
bwXfk32fVu5JUksekR9Vv/2j7WbTz0ZAqCGdjTx5jM3LQcrk817iOO0qtzh3qPq3nV1fW69MRpfR
q4hm8pMf/eXIgGh1u+NjlOagr9/MrmVf4t5nUSb8ZZdscpdTro3I2emwasTrX+UVTjmZlzOMqLhE
KQ/epxI5KYmkq/pIAGV1gyLjfs9cSw76wVJm/wCSdL4HxEJHvqTZnDY7d1jnJxqfTQ9lWuPAra4T
Alqc/jvVTirTEJsGb2sTeUMQId8PV0NYp967BpM6L67jvNXTrGt6GbVzQKy/C7OZBrDAGK5wK1H9
Na7pKfAl5nRZuQmzbQ7ID0yAo7g8vaUTMakkK3sMMEZT1f9p6NKBF+A73lp3Lz4CTws/JBm5hsoA
+T2DpHbfoR71JW9YPJplREWxglg3mLNsz+uBDKWeSdWmf5F6cOF+IUx5QErACCEXoFdGQ4FIEqps
dnavvyEXKoAF8EiPNPZp9oIHvhyO4R8DOLYKkEH0BsLfwEXg9Zef85weoAtKSncymkEYsWmhrkX7
Izv6K9zSMBv5/QawM47fFOqM19HY+A94ZKg+MOjQjDtWYMlHzWJ8oGX7fQkXIiC4mw2NxgKJuRdE
xW+/hRBC5B5NG8JI6L9NUM0TW8Vzu0E22MnuW9sk00Rjo0QWM2eOitrbwL6IeXvSHPMb/dUHYiIf
6tUruBlrvitjJj22XJbJMbx8hTEANd2PWEyfEJXj59c4f1YA/1lGC45S9GzXZAz91ht0M51fnSt6
zBNhJl27LedfqiGqrB34GDqJhf8N/XRa7dCzfVyY0jTVrij7mYrRyeBd3Em8sKmaRNkOxD0HRZQE
42OAK/OJ5nxYX5JTskfxHy+QneohV0290iQKfGKSJAbZfxi8C1YJDrmoqp6nkCKgmzCMMJalOZY6
p5I90kmWxd6AViQdDQ7/qdsjioC1lm9BUptkk/6km56niK0LGewi3EfJXo+2DRUwHUDe0WA/aD1B
YSZvsL8ySr1CpryGAC24t+hhqe4gjwkYOkpYKLk3ULlAvywPgB9Z8MwJBJBknJI48CO0YpL3ovb1
wsEGJrPt/tHtJWHit1u0sGbG7FTxGe/vh+yIJK0gZHRS7pULaO55MbOmlIHDofk4DA2FDbjDB7M8
TIbEbRm4cXA8nZMz24kfUOAKW4y1J92lu+FxloI6PAHYw8FNlefNkZSh5O0QXAzNYKcmvsFs/MT5
+7vvsES+EFoZYxswcfNfk2w2Jz6wRM7vGjUds2s7yBaoOYCLAEf81G7EsryHfmgn/rcD0cUx2eIw
o9/oAXA3jGxsDXYmfuo1WoAffg+W7pq6NQPJGu2A34fGvDecoFroa2FqWZOyWCBhFDACzoMpsHfc
v8ZPsjA5ISIzvUOufJYEgX63Xg3ZksEiPCXklCM+Fe4RMl+f7Q4oG4EQfESuOYN3NdDWRVppIGmd
wFpGu3MPprxxJMKBn/4TnyCF6sEH+x58J5veja/1DdwLJXcwZrsoS7TVbfkfvUFjrEgfTvwhJ5vV
AMbyCo2uPEs39ys3m6ctKA+fL7qs0oJ1/j39Lhn6wg4Sa198iD9oZlSeIs6mh7ESZBFQT/2r2fTh
FIl3Gbykdfee3Y+4HMivnGJAkemW2aQ/Gu6IIEteJajMrU5a2lZupsLZbFyS9ca6Mxn7s+aRcQJS
cyTzWKZqTox0PA4U2Mi1NB0ji0s7vESu8Pdeb5t/uYwVAUfxL/AnpO4Ez1NmHWvZia7sQdV6x4lg
KpRrKOqoU26WL98nLAv1RpsLud+h5IHOx2pkc87ty01DUtay5KYBgQShe3CKZ+kxpof77iLp4xmd
5YcTGcPFtB0zAsoNvTDGk3MdIjdLDDAtpqiMEEdQxQhaJ7ME4A4ZO179yDIskIjAcL1NmK39ImfY
dqsucU6EMXfFErOoaIf0tHr8D5xUj2gn3DE/mc6XF3k0/AKv2HX0lWU0kFStp/5hIrAdSZPIq9Db
8wA88gVDxw8nCJcJ0znwkmt7iajiaBoV72X5aJyzzBEezJGb/cIF8CjbA4d9bElRrT/HBSddvM/p
VHkpcz7bKY7lqdQvwVW8JD/UJ8VoPeE0FoKBx+/2fpOlN+wxzjBchiTG4tGBbo78ATHpeP4jSvjn
7ZJ8QUmCNA+RrUQhiQSm+rXOn26Fs+IlrzBgwHXjXROgUi+yx3dbRz6dpy2NVVr/bE7gmumSUYvw
c38+CIlos83gOqPepL3anKk8BYOONp9egG/BJjn4l0LUoJuxpa6ak+VEwVl0Tj0LkBNfin0juNJv
h6wOTMZZWo318zSi5cVuTtk+0u62yi+LXQlK5ar9dr+ZlxxgRbFwVTPlXPk1+ZaoKuBIuCBwj9UN
jjl8wknjgtnp0Ge7ABqwXvBBBK0Hq8oVH6BiaGuNMh4F3y+qEp1KjBxVNkpojt57xiLNHCKcUYwr
fx9cdaA9Gzdl6Hvk1FNiAYySE63k9Vv02VMsbjV3ZDfZBO+FY1YdQ8NVuqTwi0/3V0eORbovNwoU
RSb13Rx20LqhTsNflxzoA2Ur1vv6RQytLsxinvgFdV+insPvVkunCYPe4b8GsbEqGfAEdpJc6RFY
OdxuloWJZNqMfg1SX24hBEbcJq0Hp8savaT4w8c4EUwrhBxCOel/LMAjCFbY1c8CjqBg03dbwhq+
mwptOCzq1kQ3gCQ08RV083I4VRLLGRFNBv0M/kBBmIamZZp3bkpyLL3z2mX2RaRe4mZ+fwVHCqsb
rnWQujJyaRorp2oaH8wPxGEZig94QRA4AcMfJjygrlH5ddVChQqfAJ7HY7FImbJvUS+KPO0okNH8
jTaNhIEtM1qwuBsopuWqbDZ8X6xtRusMquMVB3TsEf77n0bpgMru932AdcjRjUU06ueADkdEIF1o
Om08cxn1/9Iq5iCwGEfy9+gGqllVJ3WCWB54Iks0sjjWNIwC7YTkeXTjiseeQ/W+q9eslCzslEcI
9AssEQDYV2wL2LwI0rTCTUEGzx+5rsTQ/QaAG/eDuKT04b+Hqs3JS9JOkjUVHuEGNA+8GpvmHmNV
ZflpODi44VPYPPhivoVe0D/6rdSOM/BRApv++v/o1/xXWpK9uI9ofel+vqesWEe0pmZgAzeIVRhk
U6Zg7UdsvAX6e7aQFGGQZJyHnovjkZ209yXKkg7y6LOMZyG0zeaX4ntR4yRvF5XH7gtEAyFX4w8/
NKbpIvGHNLPAUbP3NF/krqjpyeG0xVUir0J1WTMZLPiMi43Bbdam07fuwjJW2xHqKnEBET6Ec6Ff
fkBAYcbAhDPMlWaLh5BSjHUOhnO2u8PdHqBT3urvSc8ujTzOmNgveO+FY/DiJABtlG/AAivOJpVT
MqZgRAfxaUOxc1LnvW+uCdcg5xbGP/OWc337FvK85JzLifFfRcbIVrCIf7DRRYAa7WdDdgQba9x9
ZPICNg4Z3cQExHY6JjVaj3LFYNJSToW+wiNCngVwKCyagjYLkFABfK4xJxs+StV0q2U7vCPtKo8w
KtM6WOls+8rJekjdS/rPr1FCQCM6AWkLaoLCQ8hx77+2ifiz2crXEHRBxNJ90bRVh0WOjnOyS+qN
9GGclO/xdgDS49+xhabaBgZstBqJ6Q3bN5v9Lruf35tBneE6NS796LbBGA7DExMdkQ3vCEBWdM2z
x2jkFH+wMOZ+NKcdheb0i1xTTe0oNB1BIXcVbOxoISCCwq5SkIKbzwOjEMU8hnhsaWq8TimktswW
7yi2sskTCTPYtUC3L/WV9Q5jMWSQ2uPQ02/Va/zAO6DTsiTb6T+iFOsKs8PQAZPKX8/kVfM7wQiA
D96RM8uztMc6+ISYi42Vp613Bsnl2JrF22feHrFQPj/MhkZOFbG3mKoe+BTHHRH7RvLiO96PMWx6
pIyPv8has5Z7eL6xdFFnW/snDGIoA670kL6ABmC54qXiWBcqv5yAsPdSQZZ4kXFZmITajIDW7mJ5
jB5RpA711qQ4M3N2iH4p8Y2FS5l2r3hq+fO0cL/0VscRINvGd4fUlqBmzlv0ov6DrX6jPzKdHwQA
QtPG1cZs4sV63Sq42cfjdbLmcqDoMZj4E/YBEvBW48RdbT4Ibg5qAtZtJgARYgFtEURgYeI8aV5z
jJV5vcFvBwqVJF7q+rWMqT9a6bP7lSqEgww1IGfak/QAOYGh4WXOxNGpnoCtwnk+gheW+Y+10lzO
5yRH4YRn4WEyRUuSDtCphr+V+SZDdH3GQJmh7ZYr3C3wuDrJCun3/WisYQpwRxh7zOFXKM8Wjn7w
DovPePIcv8tYS/tuRwW5lHxc26t+0z715Vc66wfB6uyORmjeODF8l+rALsDEG9+5+1BIFD0RT7IZ
01omBqEgfkmIXTHNbsVGYwjuvD1TXnxKl5K6XlGCyYR5Ww/myE77Glg/Fnw9S34Pta1d8Rgbi2Pb
UcWwzw3giOk+0Bh68GRSxJNbxjgq2QIf4S7BYmaXp02Nsq5Ydt/LI3CLQ98dHw1nFnhgyZZfl+/G
szQvjH+fiQXxTkTeTJi1cIks1lM4aurEZxA28/VrcYE+g/iDTvHiS9dYJaSNYOSGtFe831v2LaNf
whb40jlxlYtRr8fwm3ZGOovEqZL9sV3x99GYPOab6NHfcEHbRWY381totJuPMR9zvxGqaZea0Awu
BGkxJJ08vvlocnpkfBhMQB7SoiYD0iO/EdWxchk/vI6B/YyPXnn05D2dNpGrOO8DHx2cZrrP+kak
Q8C96+P+O1mXOy0BKk5MjLhV6deFX78ct3w1nFacShwErvx63HDKQyfKdc6njF+OjJRozrJDxA6X
ynQf0G1ZETaxN/7FB64nWwKfCFFg++NJd40LXngiHARcoac3kdwzCreez4A96cU74zoSnDL6/BSQ
9dZjnO58qoPyIGalvMXOqsWw2PM/PAXuZkALBYKbW6lf5TcFVcYC3TyBDxromnb1+FC/oohlFzB0
HxcRbG0kqpMZ1k9zcutfFi1FbRroDl0STk+F4VeH/L60jFUwubWcqXVSWW5hyU8DpUkbiZMleycG
b69ebY581YY+vGzrFPZ5jVRTxB3boWvX0Ebn+vus9tUpruBtSMQjyuXlzj+jWt2L2IXSfkEAckDO
eH0rhmpPzH0vMk62lJ0+44CGeARwEfinP1SfXwxPdBEIvumctziNwZc+OT4mFohOH9k9qq9q/+k3
QbkrGGYxvqQZryxUIUG7BlA+moXvQ6u5iCiooOjAkSSB6G2NWhc7suVyBfQtik+Tizly8SnZR6UO
FB0a9qhj3fTA4v+ZbJoHtbYPbXcSkhRRnzbxEbl6bE3pVDDa04nnndTkmJCiYqe/tIYZka1o2DTU
RvIm+mIsKtaGLx+uo5SAbqSxJkPdPxlXcSlsIYh5kOfmnx3UPfpe/YJmE9PJX040tmyxWbDbIoDi
O99Q/l7Xbi1eWuB01ZkUS4uo739yjQgcQdKYF9O73ED3P1o6Luk+fj/t/HFdDFaq8xJWIKFz/7NF
rsnuMtaVqy+xKFuFGo0OPBnRTTGDqNAB22OVfN4dITpKHRPKM4dhNvnYwSrPOhctDABVxJ4x0aVh
Qa0cTakgrBfJhvkMFthmFC2xks+1dbBjWon/MZjTCZuLMMC/CLcIQfNHMRatK4Tz4iITJq8aixGQ
PDDlXy/8Bc+1zrDtRjis1W1C6Ujs7cfP52P5bx62oTcm5PR/PS2g3P2waGCZGA/ddD0gsTLEX3IP
/+qvhJHxWCbw/CpYagvPIoaZzpXT4dx94lChhcAvaoNDxTbSzRTZLVdRyVCH09lnkk+BLcfH+/lz
yLE6rgjhaRWI2Rgv90q3NZq5ghrMFbecqgtzFaAODvr/cXRey4pqWxh+IqpQordkMGB26Y1lJBkQ
kfT0/dF1dvXZ3Xu1EeYc84++KGFaYbYnfoD42ifgja4t4gjrYi/NVbf100l08B4px9PLnCq7qI+t
W6JBkXBxI4k1csl/JnNZtatg1HpZtSKsEf/FH9TLIN/Jqehnz3KdRi9fyluQoTNSqAZw6VUnzO8c
qpgL0MCMxMlADeLhpkjWmrhIh2v1oWy/3+jSpOgMx+o7HLEUx0kKp+mN3h7uf04hQ2F5RGyJsZsl
mPspuXSJw1ChMy2Dn6vAhGZ1xoZYPgn2NtElIt4ipnpLoNKy98NM0JEfv7R+m+qf0tgfZZmeZc0T
ZKcBunDe0i3RCVYGOnGbzifq+kCAnZ+Fv8kTSTZ28Hl57+zoT169N2jxHEEy0vF7wiBQc4J3i1M9
F/8IhlkrMxDKly3436AIVGTJDwI0etIeqRuQbkCLJGQpInPGJrItibvl7tZ8sAkWBwUoZYZEJecm
ZO/mECMdPtPLp3Tfkz4a0/1BV5IIVzDkYwCE9+oLVA+yveb6m36ofKXJ3Yv/ctisTdUiNg0SF9HB
lcvdlVbk++Gv/+qWSOq8ry5L9zWVLigQWaJ3RAXt5QDJrl+dsz6OIr6QFiAHksVfMeha5NMCo/rJ
xE/1LcNXektoieqr6HDGmsx58Ngy5ETGUZ98ABbYk4KrkvdFZcGF6DvUZQGWyKPFB+lysIZQtF6b
YikF/Qfz9gmu5iguuyxTnPbGfY0SOvfwseJa1ucEl5zll5PhiQPwU+eZZnOYKSkaCeqDsEk22fro
8CMkipPSbkhnAv9Q0sCTnI7OyImCbI30C9XjAqkgXLwjp2ZLzugQQRRucbdgObZLb/Dq42ITk6A6
GE/A2IgVjDB1XAn0dousxL2p+azyCLffUr2S7iAthFnIafRzYahT0KawKClMpn1ph0YG7gYEiERP
YSYHOPIZJ8YJBQtY1i4EovjMycTTJQc+L8EsiFEgEZ0oGD75PgaHU+TXbaU+PYUcfA7db5IDqS1e
lDBqN0R/gtlHHo2ZVbMl365gyjaZAofiCogdbcl1+64AY0w8ZbyQwZrs/vdSn3Oq1JE0At3tZJN+
Cej+91TAwXbvX2//hTwcCfG5qc+LZTdjHatd9FWPMBsnROZ51Zk9YgkqwzBCZLsjnZMe5gH01UxS
cFHeSFRtYoq1WwqPPQ62CdGyDvWeHe0pIPhkKqwbjZ1XmA1PwyCfEqUDp6WdZTud0yTJ2o6TCX8C
k3HlIF8mro+owMeYL4epExthfGGuY6XkE/qZ4pl7G2m48Zo/SAG34YstRrwMaas9IK4qttRN5qk/
cua7WRQwcaTnav0IdfLXBtZ3y4me27hAg0qnJrVs/eXI5cnkiWLwxOVIPv25nZG5y1dCaBAPPS7P
vUMjSHyi2YgeCTlJLhFe8jZSosE5JdRT8lAYYZwRTAtJAgoIz+vYLshzq5pp4bYgZc2b89GEQu+m
e5BlDxYeMS+/4o00XOyH6JATytWIoa2nuOyqJ/BhhbIAlun44qpoRMaIBOxJeUp7rEgXoWkWcTnc
DF+Wyszsf26dz3kSNhBYxW+RW+Dm/wOZMIkOnpICFB1o9oLUIHSCBYegZfIrvjN6FkG6m10f/Rpx
WFV2qdVfj8WZ+BKSkvwWmLRy2swdrIUxkQY5hAzjNV3FfaMEczVLPemsLprlTdRjrg9Ol5QBcF9a
muLXs3QeX3CHylw8fCdvkFmumdKWLkOCdgRbVxloLbp6BjwQh5J+6QrSW/+zSWtEOl+5cKHpdhRW
XwtKAy6C+mRm+570fzi/DnvrCvREuWjIEIIYRz86M8wrFFCRF28qjwPoxQMNMs/PZ66b75cVfrm0
qWmF4CxXQx1jliH9fQOutXIVbTtWndJXqHajFYIIwVP3MPV7nzc+T8/EnyBdgmI301u7ilbg3QId
RIQDKBdK4Fg/b3SYcSX1z9CiNwcr5TvoK/Ei0Vd8uQvLlXBJy0C7DL5+LDqi/Q2OM7Q8w4Dchlb0
IaBwNCCYOL7nA7zvF/ZWHyi8ILCHR10VE763y8DBiCczTW7F14pzdBHTWlaBCc+/tc02zPGGMz8d
TNzhIQY6Bwkw99KqRxZx07JMEi7YUQaieY9di8/FplaD8B+b8WGDaoQ1JnZoDeLvAQrz/50zuBD3
u9EQHhC+zVWhkvfCij0MyfDQbDysXGbaqI+w0qb8DfiUk74f/XFIJ1OemFYclZ++AZAuxU8zhUOF
BuuVjoQkOFyTDcF5nwnoRrEa5T4YXopaCmAY9fzPVL6uAJQ4E1u397SM82tfaOvrbjQusT1sUbvp
J2r7IAyvIGso2gO5Qb9/3EYYoqDQpQsIEP2zLOyPGU2V0UHBrPF3jCl+BZ2FPI9hnzZ0anKmlEB/
SOoP0jNQEEl7x+0Q/eq4ydZPOz+PahglBOhwmI5eTcFSIOp/DuvVXSelPprRn0hclXwFriCRsJoC
kig1oKUDBpK/iMohW45TEGVi7L7EmwDbMd+wwow/tXd03tzQk8QerljYPrNqLLPz0duzbN4WQody
rsIsAk5fH+HwBP9FCbabrlkr+/WNY7lCFhOMKNfX+aX63+0Hm8fPLEPI+n7Lb2fZLsIzHaG2Ya9c
lvMK2guJRgG4KMPZcfYex7HzFKA/VvqRWgXBl37e8LwSplmfLFagl4NqKmY65cG9ngyEjICuNYpZ
U0Sr5jGLE7K3ZyQAMNh+F+x8+ZV74D3cUqRlo6NIIBzaecUFucO/Td9EZydsySPztREW0lLJvP6J
cdnZWVhs3xtIeQLOhZmkElPYN3Ti1nea4HFqrdaXEGoMyakd+kDtyMSkLQCYWZDA+AO3Rc52/Bv0
k4dN0SUKXGGlXY5u6dcAGSah2YFqq0umycpQF6wYFlzvlJbkN0EB3GrIGysgZlL7+5voGNBDL9L5
wKHrLQQAgHF5KcsJMWnwE41J//vvxtBfcHKdHf3P/yYm0Kq3eYEo95ogii3mtBYRM8cgk88oxEtt
VbZ4QXNnPC2inC09PP79rMI+MuBzQ9+HfyfRGUDQiKEwhdJGfGEjF/iuK3t+Q2EzJS9gSfEzW9op
mvUDo09HXWeEfCkIGtEGGt9TWG8rEDSN9YiyDg6nYTFpbYJD2JXOpKfxphNIaboM7pCTixy/oyvC
O42rK2APUVvojoFAgHpgubz1oVil4XMz6IvMkgCdPZmOwE7UuFqpy/RuE5nG6ZxdHLr+cqmtgq8K
AsrG+OUGq40wxUtuwszRdWWOSWNY0p48Tqn26yNxpzIRG2zFuc/5YV7b47+f+dgAD0e28vcJilB3
1dTE7c02YnZQ18LqBZWtEY3F91DswI1xShAz5SUbcT46JZMjtQ6T0mOrD+GxJ/pfNSN6ZAddcxxD
LcomRTgJ4ql76tWlOQsuMNsuJQDwAqgsJ5/piFmRqXqNhB+G9P9es5dtfUv6D1suuF6NlA0lRAS6
vi08RNyxY9yMxhj6HWnyeFhOr2WxHGGqnLznGUUlYD/Uz81O8MTNli+Vr7T2Ga7Gnz9UorlzCOHJ
v3wuCTx/OiHkfP3av3Ehj7EwjuGdB7Pq/sI8FNmYfIywnONMIBWD4jcIltWB1gVPI9Rryo3/uGqe
RP5bdANRhhb+4fqRFlBea811s9SqAo44s3JLw8pvcukfck1wkgBcjKJVZ98/YNtBRo4gBqmTaZPy
4P6COmCy5reyQ+qXq5IfY+hhB9HNNsU8P9ro4df/hYjd7dHi5wPZHUM5JO7gCs05ZTqkBSKbVpzE
fU7V6Rwjz0pAtkjA1Fjbv72Hz7fK/dAaP4BmBi5QWKJ/G4LWS5okeyhMQHjdhkvoS4wxxOASkbF4
x9bX4rU0ukmSt7b4oncYGSm50rTKm8uGF1AzyKnIvHdHj6xw5IgQ9HQxhNIuYlBN+2Qx+pxAKWeS
ZBDRjgfot/t4+Ae2d8UaujIOLSZeJDiubqabt41tobogEVRWjcP9VhNy50irZDt+bsuLkFj6JkV8
Pm5wgbvR+UfUW/A8icEb+qX5q5zkVGO7NMmJYpMmz2vN+HFcONX6u/hMiZRh3DyuX97rXs+LsYv2
bl7uDGJnG/BhrFG6YoJHVOMzuSUq2lpWtCkUv4meXZggd1wkW5U897fkqQfBEbBA0JPSK5WoLdm8
AJxaE3vDTjKe3H0oLg8Q8MgzDc49wfm17vyfixSm9MCjc9K8cTNXxpIUFev/ru1jECCkyePj80CN
uObnABxXjlI7XFHzBowo8st7tv74QS+gyw1h8fTlVYXcvdfDk557S4yOiOfOoVMQpCinylO0Ubk4
XV8Skq7I80YIPE9acgLIUEcSDQhzXI9ILCb2TTaoKXuCXxMK6H2I0iQ3ysZPSqVcD5GuW4iuAop3
9VwJe1bzdoxoXrt+UuT01qCyvx5WbCoA7I83XNSQguHDR2aGCo41DKEA1sZgSLnTF6nAjlBvdfoz
70nIg0h7FEAIQxEFJWx5ToI6geDFeTqN3Wz3xeUUu30yNHOKJ1TG45qii9hoiLm+q8Si92nCsV60
q6vufpEcZk65EKz3rjbMIXKJ22Na07QQfO7yFLfjfgg3UxvfHeLZ+ICzKeat7EYs4a1p4Zl2wBs8
BEMBH6o9mluc+9bCHjtW5VYL9BnFDfdQ8DJNlkgzZTqi2mvzHcduifoPO5PXBkIo2vT40ACQzl8T
Kcwn7Z0Q2/vDJ1UCBQYlMQ51OpMRKXrj0VVcfmzVdcKjYJyR5KPlxQrzwLkTfrfoi+r78c6ZBeYO
zxUDy3OGMZTIupdONpVFMRlaYxBAppL5A5YUDaNTnfV4y0GfmdkdvHw08hz+hnA9gbiJ35QYAuny
inMa5FDdb4+5w1yRUS/LHc1BprVGzov3TVo2DQs3hFmDKb6wbKcSwQmaZxZkTEB6hepGIKpzHC+Q
XYxfBERgEJeN+O0g7SC2iQ15YGfv4Jf46uL5Hney3SqGENk/fi3dkjxBI9+jH2/LSf1gG1lyCmcK
V9BQcCFQbatw7eINei1JribsFAslnBfHyYqaivRCiHa6pb0cnBKhOkAvCw7uWnFZVLMPOwBpCbPo
MftMa3YKlGASvn43zWWqk9x+Jbwiu3yCkJvFVRm/LPD/EOkU1ASkxDlkJoDp6OHzPqZeBEk70+O7
Fk8DcpO2BWVIqcPjK0bdBdpZog26D2zckMc0dRuAX0SYZGubkGqQb0+akrMZ/CJJwskUoRNqFTSi
vBPMWNyH/d/jpEE8sLEccWA1WJ7cygMWhvgkBpfYS4/YxwQ1JIf1M1TCJwBCnbG/pXNMKGDca/GG
XuGxAgPmzfKFPn/hUhduGn3IfQIuCdo9fE7t4NvR5/igA1fEftVZvASezVg+iA9vBZ8ANNCDcvyU
LTZ8GytuLIVDVp+pjoC2NsU5IGlvuShm2pbitTU7fsYg1UMHFoC9fIlPVJSgeUb5u/pASzIsDIDk
qLn4oOhN5prL4BKI+2pMtjA2MQ4+SKxhp+byGl3TA/VIjD0cTwd2/mmDMO4NVzaAgmEtaQ+oFIkq
O04tRpf2zoUY0alB78d7/NEMiR5DU51hkRpBDIAycP5HVjDunGQroGQiCKk1wiHSV4NwJ82JFjlf
goc6DMfghJytOtAKplIqKD2J9Lw3mcWyhErGEszJUgAyJXyeqPaPz4ltgcq9uPfDyi0hFRCJfmp+
fn7NbUCjxh+7J8ZwTrNkB4a0V1ETgmqQinNwEB4PtVSohwnCSo4992fhUZkzO85/rgpmXdEcpW+/
gGCKU65inh3knQOBCMEx+fy1joliZz7kFGfGuN6szlX7xNPKY4akMAdMrAXjLAidCo+hEKCe73VF
qT2c1BPNRRe9hAvm2hwGD7I6kIoYYxEKQpzmP3vNxzNJfcKdmL98PjWViDwXJOFoEhij4esZrR7M
cCPnGXynnykkM+QIWf+Cp32sJhyyWUZgs0jZjd+ZYCpSW28PWBKckKi+UWbTVKCSemrouFwkVjjV
bo3xYjhrAx01qE7hH2zatWCZ9u6Sj2okOX/HOT5xu9oz2TK+bVxCegm3TTnNWcAoXNp5tka7rRMP
Q+Zq2F9VnQVzS1e79RgyqmAv+B0g31CirlAdc2cfkk18P640yBsQR/ovWzO903YKS7YDT3EQWUKH
E6BHMjVMo0G3gIy8KprHHOdbB7QbxSCKjwmixeMK60DIUWOwAHJWrcR/+0OjRm7HPbERLCwADrvH
bLTVDa0Xej8XsMmb4a3x5jCBp3IBkbyhQrHXTJUmRBiYi5FPK1d16kk0b9cpU+orjBbqmrAA+gfW
IZ/5QoJRvccUrMOXOpCsSFfOmvdd4gZn4EBpREifamNit/90RnRPJ+DfaqCLykm+ryxq4TCARHf0
sVth1QZwUcgAOy/jEAtob0HZ5uFgHaFRwveUrapNvftWzpVcnlVp5fh/W9ZvFyV+wga6HRYGJqcx
9+O3Hw+ENWJeDtzsIKxioskMxyMtdDes4VfaDfc98dzMo+iaw09tc1bnCVnBtL7tjI9eGbOaLT6u
sxZreFjkhAEyqbyaQwU1qEoMl0B3gq2BAOY/VjRGvCGDeB/tjDHtPUGv+KbvljSt0RJoYReftQ1R
EBeRZajUaUdhZ/CfvuR2neeSYbfXXBSlzXazH1rZFQG5nY9MtG+vWYFWE43GlW2f2YuAafvRGe9r
eSJbaOSNYp9j7Kn7OoQHph0E2bc/1lPd0S1jhzmTyQtK3VO3I2qQ01D3pVkbUnSFz039Ux1e3yys
1sN7dnrrxDMbNCot677/8h2WC4za8eFox24zp88DB+rDgdx8YyIIusp47esDfdHhkx5P3jnHHdEm
GBUZt3xHCnciJcUaOMJfjrR1otEoHbNd9INhSNjrUqb0e3jXLtzj8dfn6NNY3QQ/5R9m2oj11FNx
x+z7HQiNzpCvAVsosvAJwhwZWNKBdSl7lYkWAIeW5LEZaUqTV15Ae37IzPh/Qrq8jHks2M/1R/Dr
mkWDLZ1jyMAbiedONFpkxhh4pn1+dO0PON2krku6V7KZM5dXZ0QQ5NM/N+WZazL+0jxmYXvh13yn
z+flWSVUv+k3UnfJ5uQSCkFkwHHeclbHuU4gO0UGLoEXRFfEZ1AFgGmUQymxAihwifo/S1yNnNJY
w+dt3bMHzw1BxvjidZYu9/kjaoMzgYFkDGUp0UF2bNJ4zmkSEt1/kTKQHaD7OYbxgOxWG2w2/YG2
PINayLlBJgqlQXwgrNeUh0KSQ9F/gtGOa5nc5Q0/xV7DT0VT9Srif/KoZRM2valoUZx+6PScJEEb
Tz4H+x9s6ftAOTKBzc3YJTFm9quNFF0s7ncqoEjzxEV5FPFBHM9IUFmaStxgoCIhcWq5Ym3E8WeV
B+06m7NujcC2hzTydJySqBYk4MpmWqBAoz8xSGOwdg6I8CtodkYWNoz+ML6ndoJSk9qI1cOQOQwR
FVL1t8fJQq0XP3mHcIsCwKMyJ1ElinzwvfeGsw+nAK26D7yuuY6OJv3Mv6qYpvhcsJKQCoWFokZ0
BJuhjBmcYPl/DDRU5vVCCbjhGw6GGusnDobnM1AHf58BltlqFGgdie4JpJssYgHhmtOVXZZGfpL2
ZV2KotJdWRhRbqbDI4zwuJGP9kAYjt9izfGouTx/T0f8yoaSsVgWsIzKm+zJBAalrQfbcvz7lZr5
0eNVPMjOX7J2UkRdgiRan69XHF/XpCBGhBTu74ib6J1PIxXFa/Jwik5FbllUtGujZvpecgETplqy
39aJtGge2j3D0t/HkzKWPVT6cppMGWfKx8+k7YjMPb1GvlwPduBcryNG9uK/OF7r8oXCGeib3eRX
3wHyAgd+rYegDHkShyKakE81AuvtCZ330K7yb1hR6SBltRU2XeMpnvjEijwiAL4SxseWMGFil4aP
y7FDwiqIVvHWeE3ZczlSNQNb0Et2urKd6L28kbEpvbyrwyARLOJ67eevmKqfnEYYYrww6dKTVPii
oP8Jy3yAX3pdPAFrlc6TK4VxU10qo8YXXhEhELW2Ptar54eyUSKtzvEs62TUWEccXSBJ0kt3suh3
NBTEIFFLExKsqZp1SJdBxl4Yf3/D8DcVIm4XRQspH8i9NuGSFjc6MdfDYUuP20cC+Cdb6inigVDf
r4FF3PD681XXg1bDCTHosD/kReb0D64nrVMV6inp6QwRReev3n1eCSb8xE0r0Rtc22xgyJ/mPqqK
WRYdJ+/fJuumD5LVa4JNHspr9ntRZFaPxkrzxpk++lLjlwy4fGHfGxxpSgWyXKM60qANVQe0MYci
Im5aHbpYkJvJAGHIkPO0IQK2Mj9hrd4OJizmgwm/LSuzumIqeewl+K+ZRtYUqQ+IFJ7GS3TYAcq5
THgffBbbUM7WID88tB1MFGt1+wGU6IjiM4o5eHfMeXD8wQVWn14xMWZE4xrgucv3ko1CD37LgnMO
wW1P89NYwl985Y+LCSQQDCIlOaUt3kEYhICNn6lWG04eBE2gZtn+gsh6Ou1KHj9sIh/wVmKyXSmu
4Eqn+ooRAsnEjPQNooQ87BiNi0B5KyERomkMnyxE7LWY/dYSsCH44fXjawuU5K+TBgJw2TPHArxU
F0zStrD/kZEkBl9E4X2aj9Wf6mK34kHJqARO3pfH/tNUnqaAVocQz9JpSwdR9JscWwfRo91YtU1S
tN/432XkNf7jynoz49gNNtbedVf6S2YVfmbJAEbYwQCg0hlYZfg94Hg6cFyEFGFoQZiC2hiJ/YJt
jd4C9HcMMpwokdRBiiJfKRBQonAFT4WWfqwGlLJwRLv1oaWkgYNxo3Su2TOa3wxO5Lkh8JtVEUku
DQAM9msVcOTAssMeGVdzQnOYdDM2AAqeaXkgvwZ/wWPKsso5k1OyHnlE9wtksdA2Q9ERaUbE1sDl
wFs1Y1ACRILC8t1r4g00t2jbG3YMjokpSTeofXv5CW2A5z7AnA5WxSK/nyfi8amfYJhh28cOhS6X
DDlCLckx3yHrjQjB5Y0dPjeC0dmOggaLgYMqsddUQ8igfmAOx2pLht3ApBCCVrw97/zLkYhK2Qjy
ru9d5vUzAzZIDBQXbSHD+pM4Rg45CJQrh3Mw/87ng8eTn3xulgLAuxX180J+5qBK2SCIOUvDg7Zr
JFUF9oAxmSLNoZlF+3hZ3akBg2LynmTHVxZHgl9fUsA+x7iMavO9kHbPoH8RxIdBwJGFzVgNJk5r
AS9nNFrXiASKwZmCDG20LpvtO9uSd9ZXQjBSNetSAU1CVH3c86ffaMXb43WPpJMu9qv2BQ3bkEfo
zb0Zfggufr415MZnrQ+NDzjiM+GS5o6NGQUPL6F5TtleYKx/9Cbg6q0zQKy3R/r+SzCzQrNrFVk7
w/9/k9zgzCeGZ4z/NqBqhf2KS1QkHlCf8Ewqy0inTvmnjXyYPBEHMILe2KNioJK9eHiWa7+lgIc3
NMYMYUtegvSU2oMVXteOWQHslvCFxZdoTJt+gVvB+YU5Ca147SC7QLMOiZMDDw2dVGVlIWWTfchP
mJAa3Hipw8SP3m0MUabSigy/+yJxFbcowhIcuNMO/UTd/zkvm4W8QuLeC01TQL1e3+aDGTRI2+n0
QPiKLh952I2HEHOHv0l3Ac0GPAOvlKdCnyDthuQNjpyYdkLVjbjvpd4GwiuVYe837TQP9djjUVRa
cHntmx/nDhTzt+yg4k4h4QqPYeN1xAivRBTPRJhw2xMc3V8ajMIml9m7XagIUAAuMzuTnIZRr1eo
SuMiFDFD4+yg0SX2czrVtTkvW6cIAnszAw8qXwgWXlTs84D8NqqwtLhq7iAFzUWiDkndsxroBuLU
BWu0S2KCmYI8/LpV7cD88/NEHrboAOkSGmcjmxGpbQhY9kf0zkHuu7mAsQa0xOGPH18Xx4N6G5HN
oBtCPU/JhGjsgqSF3OIR8h+5MQEvoFIpR57wylm79Nrv3zjaOhLsKQpkXaIjfEZBjjwvNEPDowQT
QmMlURyXo1Pion9029HzYYuLbAtB+OyZB3aShB1It14yWZyosehuIH3ZbA8CHxdk+/QNQC8Tbcei
RbovNRMsrCZ22FKym3jCr6BuOWi56Og3+dYe4M1fEYrRbX2Ad0elg1JFB4Bk/2lskZJDpGQ31B+8
UymhXp46GFeKSZM1H4NZfxugaOjs4ZDTn6NiDjuSHedQTIA75k8MEmqA9QVmlr/3bDBJxrDHiw6Z
L1cPla+FVe4B/D8khtoedrxohXjwfVauMoBh4rS5zfk34XJffMKnUyCyNjSiInBkCihuqCQ/zvLN
j60j7KbFFLiz3dWchM6k/3ij+WheTIfjxqU+ASchzzapzZ+37aiJB7JJ/ToA68bmi0jRJc6Svpr+
TuC6ZA+6EKz2Ml44iKJxZxE8T+sRJzRwxUuKQJjOEGVSz7ANqR9DPbW2HJDZZzeOvug75HW3x4EG
Y2ZCd8BZFRP9LJkiSZnRwLHQYJdiJ93BCStgeIPlkI4/tEfAJ0ey3Pr5lLg0EXcIazNx9Ab5C9xj
9INxL3KPdthrKLmMnBFNR6SWBiKG5l+fIYTpKtNMVPjIrHQWxuEy/VgpsVQJukDztVdRqRY2pxRe
QcU3hIV3xVAvLg7ANJVIjTasthM7qCkgcz+0Aca8d3bSZeMTbzvXA9LibPZBli1Y5rcJ80oSD11A
lh5gNEYCxYpTI4WIiZWhT5aeRTC+yEWl0bcbqnOSWrEJPi1Ohd57/vA4lF3lv3iJ1TuZH1cXfF/T
x+w5JzYF3aQnkXGkuLvLJMKz4a2d6dFlCYb/LSm4xt1hM5gD3zmkVxcMgP9zHhKXDzajWgRQDUCv
DOIZzkaetwkG5MNRAguuh6UhJzx2/HOKe3sFpwlHU1wUbufSjk01dUA+xegUwUFRLX3iNKNehhcS
rFTSPqDPK06ODyzNEl5sDOImP/DhKUjcJfHZQU3w9ndufnrO9ZBnQxE6PXp0AW7AggKGxHO5o+vQ
kvfFTvj2nerZpr/fJVcOmwXkFjUziCGd3gqylP0X+wun6j7FUTXea9W4UWfCTnzODjiByGdQ5wiz
kg3qSCfagNHs0vBIeVLvo2xsMPdp3+B7XCGG4HWh28URvN75HfPaYIKVyyCNbfqcCNML7tA1ZdqE
24GzAtH4RMLw6pF2mji4CDFU97Qq+jKGu3QFqoDPh+OTYHTegGw47tZ9csvZTyCezNLoMBsYRxIP
UMyfdReUK0DkZXM64v2qc7rwwLSR5KRmeX6dcbPoNgdmbjs4bK56Zh2YvHO3VA6/C2hlsVG3Z2mC
N289chpxUvTJJeBfeDe896HCIIK7gtnuAOTFDKLtIMpLQu0a7wlmSZppeiHSq6bd4WGW1ydcxRe/
WJCRLHkkfZkJzkgxs95/2/eyvCpOMRmtkMrJCyRkGtkcc2WijdkT8f1n6ZUnQ3UGh0JNH1FCL7IG
DNTVeNO5Q1sGEfaGM+QR8eEdZW2/G2GsjLVEhfB5kbgDHq4Q9zPRwJVE7EOThu4CyNP94EAS5Ucy
9/fA6AyXSnh45ML6oieU7Qbxbp8zz0ajjnW1Qprr1KgWoXXwcyUW3GJFlgxMF4ZHMCJCQmdkUDFK
kcpX7TsJPSdRKtYAiB+eiiW49BcJaQEJMV8lYU6suvKSXBvqAs8K6xMy2M7AM9eHOEVck9P7HWTf
aen79odTZf0EFtkklcNarODYuVG1RLKiASSyh8V6s7ccUDbAdA5FzlITEb5wgd76Viyir4v3dcgX
DqvEK8KyCbuMMS3tbb6kSD9X2UpGg6pYBd8dao8VEKi6TJCr+B3Mnv8glQfHBHf0z+ox4mcvc3vc
frt0I3/HxEtLfjMnI2talm5NUg/kR/D4q+lpWw3hIPZP4L+7tKJ2JjXpLV4KfutJ+4hvEz6Y3xDC
62oW2Qx2OZEuhRNwFtwOSL4pycbiWOaiLwIiMx+usFf2KssJ7h9/hBw3pf7KpNVjn+LNe9pSYRNV
TMgYuVQjZCioHjVXBmOkh2qVAVD9jCGRmo9AIRLxZ5KAy9lZRxlmDxEwYkooLP7hX76t3aZUtzlP
9Icvmy6mXh0T92w9f4/rNOtsgrkFCc+0pSJWEOwI9RwpYV8E4L34cBDRwmiogj2Kbc6iBIyPDB6D
pxTNz9NSdXNAfcS6mHxIvyK2zlHdip/kIz41k/j6WvO7BliDHRTiiIck3p3WdlIgzWT2OfHvv9Pr
Wm977OdSEtZKxM2Luii4ARg5Mjmc15OCDvSUVk4tBFXktG5ev52NB4D/fkTkhG49MZXYrjubozPE
G+HQE3J9Wh5kCZ3C0RnlOmQ1MiTWUsIkJVNGoflc0TL03oK+osxRnN8dCVVOex2RTX84TRFz4poX
9miwX7eCc47z041yQVXKc1XvFEs+5Bd9UTgjoApLQSiFU22nAOSZLQGNiiGC/hd+Q3bWOhpRQ8Lh
yfrwQqi9YAIbUaDhdmQBgA//VZevjeoOVxlOVY/PhJP0e+j2L/vrPVWHTJuYvvTO4dGGj4BJcMKb
SUChOHFv6y3fUL3lTwpyG8CnaRrvTKF12jszTGwjNv0qzvRN4/WlvyZ0U1b4OS9HoFrYegM18YTu
z0Li0DY1fufbaK7NtSurwuOWrQrExv1tyT1JesiGk76DTpBcNDgHdtDjXd8+D0nQTpFlU81ifjfM
knjIGC9QwiJrUje4f8g6OW5/KEaXEq0vVzCt7xY3RSCMlfC44NQKB69Y+aTg2yKO5A5rCO76IcRX
3QLV5OujG8OOjxHCkVH7meakvkCZYABsD0jLE4RE8PWol9EPNpPWbELs3fZr3q0zD4a4Z8ps7Q89
rZWNZc4bC+AZnUvIl4Np86fbQ37tQIZG6GPh71zVhnALrTNAu4U51WA/NdUFoIRNqJeNbdFU+2go
Qxi35jg2Vr1Q4sxn5yT2k+ZF9F3U8D1WwlJAGnCD2UTExIiYsXXRUozXmRvC1lBm5gRSnsCTMsXo
1rQ2wUH+bJrgvxSrQ+fv1e3Aei9xfTNKFeHv3euIGaopRIJAR6y9z3tlBmxDum9PXOtcOlwYn9Pn
FM/TefM3RJ4RNh5bZ8LEFTG8sYFY1MejYRpYPL+DTQe+ChKY5FFcfnAZld9MiDAGbucC9qdMq2Z2
+Lr8D0255jFDWccpySSsAR2XLdFKSGpY7FfoTmOwaiRo7ObQeg2wYHOtQmyHm864PVD+jbYg+7Ap
bt4H5hrdIptELkJKU0dTpqE3w0pl60xfhX0jjsl7TmE/8l3NNLNBIm5FNwQTPd/f4PWAdWJBxRdA
RtIZ2S36gdhJFikDKaI4XFSPPk4AnoDTOPpwDsnS+DcdnR8OMWvwXLXL8U/x6iklGi7MxKZcETSA
Bvm7QC6LtrTYP/GqDNbVNeFe2rMEzzq+odygfqeaN+v6Pwo4gCf4MMYP+BK4BGuUd0NwqHUPIr44
A/WgWH4F04xEO+MQtudSVbdUgLUnXWWkIZLKy9fw6y+SfdgKJ9xizrbmskvQk7Gv5JaOTp3UtkN9
yBbJgqCkXvYMqEQOO3cCifAGbsrE+PvxsvtrGFpqkuMb+ATgRyiSars2NUKlDshvmdEappXG4TKe
Y7kPn/bQRItCRXzkxeyAlN15D/ft1SZco9dZ46/Xg3C5301ku94wCI4J5IInfrlo1ax6yUcdYKLH
WZNiqHn0kdWLQnEIoM1PWBCJewNUnAukLr5On3W+xJfkp0vwbXZiDhy7aNLY0TpbV/evM5hJcHxM
DzeQlCXsUQu/Dlp3NBkYgcnAsxJWLKQdnLFNKiKa3vv+RTh17lMLpv9dKJwqOIBztM7Yd0NUx7HB
EaxaNdd2BnWH4Y3DzwF0CcgLsRy1TvhHAA04lXOoxQBXE80CDsAFr+AVtDgFxYmrENiUncL3h5B2
JAXV5Lj4spGVvnwaEjm7/8xQW9mC8Vcbf0Oel6NhEty6ALSvJ7UXwBPHrdL3L1kJAV6RS0rJ6CRN
Jcq/s4CfYFn7OTXh4b2UsqRRzfpMipPYf3gD9AnL5PpadnZz10NQE0d0Ys5DOD9Fi3SquTjh0rvk
DK9gWH5FIIt0atw3k9uS6leyHomMYkO3WQImBfE8ZjrO2WRPMfkmyGGWSI/pYgkxSVJH9oz/0XRm
y6lyWxR+IqsAQfDWhl5E7GJuKI1uEUQBpZGnP99Kzl/ZyVZpXaxmNmOMOeMF9Vswyn2Rp//3+iLg
gOAEciA/JG2fHxMK0wdvhwX5+PiXUYCQrcya26c6x/MhwYs6bGuPzxDb7+AKsY1ZVtHImzxc2nuC
NhfquZKwmMfLh0/cfkawyUw8AtUz5acA+0ndjmJRf8FvazTckpvThp/DTZ29SIwVFoBQ8DLDbAF+
6gM6SrFRIgBNEqbYWKD9SO1dRodxRE328BIf3ifCrtje0HMgYkASvPrAO6i2HCIdYoQ/ZPHmODuT
0ReSUZ9LnLj6eDUGm876ObkhgVzh/6IIauBS3kOzCiElLuhyrSVj8hmouirM+jhaXANaBg4Jj/+b
qZdcDozqdH0FkR9jzU3TNeVWRef77k8p3WkCX4VADz4MbhGByPy7GsAbYHoTohqE5E6ArPJV9l1f
gFe8CvPzsV7MjjgX2ilbaXv2IfpIuIhalS2AB9R5SijgLSliwQsn0Y8aBYE3qijwNxvDQKbqzhyt
CkIBamGyYg9ACQscAJflZcsswvIKVYuCX8h7Z4ThCswfEBhb+C5FbJLvLlcMmtfiuYKGp03Kasqs
h6hWJk1PrNWwoRly8gaI5pZ4F9+g93G+tjQQIw6nB1o1dByC/NkxxxZQXWl386BigDHAF51FKUoF
3dbE/IPMZCO32izy2RR/RA2edm0nABXf5tsUr6VTZ9WhvMsB6pgFaL+BSXR1RkB0ghbtLLkg/pNc
UAQ/DRHIIMDsDueDf0j8P29zpF1V8KuPWUJhqQapK0WZXA/UreiokSTAJONvyCFW7XRW8U15w+Xr
hPq5gM2Adf1iuSUXg62cR6Q3sNgwbXVEhbho2H+9/knW2NfDM+7Iw9Xg29/nOvBwvL9zEakC7jBK
ZqTlJ4kE52ci3129nF7PyHYT1p/kwMtxq2VcOdDN3QwjElPvSpEHeDqAEFro3hj+/+4HrAWmpAZh
t58YCrCP7hoUZByICwhD41Lg7mMdsVSHnQDbfhBRRdmHPmwYM9Q8acbeNASPEmVMInqgdwaIE1+n
RDsRdVPxzNDHC4QFRi71NyaKhUe8rwPHjF7DN7DBDlmvzFT6DVygeJfWdo9hDC2o32Kd1VUAICYd
zvgLB5w1lFWPoF9MlY3bnMxtciDG9IIancBimZHryrANMN5/hDwcWJfkgupuucfrwyxt0kkJL/Jb
WcWiGOD4OkNO/f1bd5aaWrfjw8mPSBJh5H926j9wquAsSuENEAqFiEQ6yRpZxGuYh7Np9IBrgKw0
3T81iVA7NWGaRLD/GwB1CeoS/P902wULw4kwWlQ5KO6Q6MhcRgkFuYGPFqI0/AhfNLxexjTg4Hhz
uimzZAnMMN5ocwBnuxfTBOTckTzTEEX9R7lvnJANhVUE9K9B+Pc5I3CHe4HQESAYXFOyImJ5GxMi
JM6Ff0HXgSJVmAS2+ff6ZkEhpozqNGbq+nPBcCESS/Ke8Kt00Y0Jj9Ml/owS+N2SiXZio8vEuYgv
YdsQ9iMRwzHdmnxYSACXCLDWEB3GEv0E+RyhoSK8edCJpKmoTsYTIQE53RBN5jHh1d0inhIzIrRL
8EVTHQUHz4BOhxohyIrNKMB12qrMTclkq3itPDUiGL3m23+Er4C6LvTApYo7I16SgUPyFwcHf3DW
74nVWeTnvjGlMcWQznHbbbJOzcGp5PtcSPXFIXgJGGAQF+bMOoxAlv6r+0PsanF1XrNrKOzIOzSc
fAlFKUwZWATsaLF9vqJp+9PrMtx3J1xeCwH3b9JR3QmaMYZiZZEbhFnMbM3SkCx5IhIBSEeLbgQP
qN8kZchmzH7QdDPl+XMT/zS7VPdyJNn1n4Q6Fi7sa9IVQM5+bl/1utCnCtDa3qrXFPEEP0G27VuZ
vZz5LcwpE5AW0+Y7K2evsAue4S28B2MrXg5Bsk7gK+VU/ZqAlJTOQ+RIybptCH5BHjDAuMAbLUR8
lRTh7Ru+8hUS5gVUuW6YJCBHYXWqTrFZC64284h131HlcYzFMj/Iqa1DMkeMToT6FOdCHPcL7s3o
u/eeQAKB0OH/SRGV6VHTKim2YAAwt0izIo2C2ghLAsY1eVwWOWxHPEDAf1DrmOfbekb+otyKmQGX
4YFc33TDnM8S115KEScn7MZjvC/bLbE3mB7L1/ZlXVc/E6DIJkvA12CMxoupkJA6vbOpQhYT80Bh
VUCogBQNkToyJySChoUtIQRosWS98GnIwA3E3mR3cpqIIThDkwqznoWSTFnlUoLYLqe3yQI/4Fta
gIkAkoiK2qLZ4JsTlMetFpmGY7vFqOwpiQ0cD8JDNoeBsrqKph3MK9wQPhMFzXOrtTIXUt+Sutgo
yAwEHwO6IOVmxqATO0Z5tTs8Hd26OX3UW4QzIFxH79/ln4QqRbcojwgTqd2ymMM80jEAXOxT3Y7B
nfsZsBFu/o4iJIho/AlS3+lPCUpZcpKPKPiyeJ940rhdCFjZP+1XSzwIMfEJpk0fUYpknexH50Fi
Fqf4TFDHVL80fTa03i4tV0xgMAxUhH6uXFGHtmmSXiK/XBrggOT9CPE1eJqLlz7FlJY9HLgCueCR
1y8Ql50fIICtiW9GyBmAv3jjUfBEKMw6JUd6X0bcNjOWSPlR43M0LVcY4/W3uu3W+p4nBISbs1IG
rcHQJvdEXJxwAt41nhzlUVwm4epAjUsArySyV8mXWKBQKIkawHSpWVvNEqWI5gxPVNldsQUhLZ/H
X1XINDCHrinNmPKgUg5jSsWat/FsPEBLEDoh+VDyjN5JhhXWOycB8uc14AQkn0VvUEUwgV4g3hnH
37+7IddEEBoMmugxbUCUjFfif908kWCzMxuuERRHuBJ4CaZ4Q7Hc370SaBi/R3OGBodK/X0vtl0h
L8IJjzjzdAkJko9UdhKbSPXzSpxebPy7XMKJxWnFAYPfT6nhxv+ZzafCBRdO2e8PzY7IIdyG04nY
AsPC5DZPuvm3fTBZnroN33pJaJlBy2YRjMhssRuJd8rzir8wuHa1uIPG4bqoJR+px2Z2DmDVABC3
V52r8+PwtxksJAWy+TI3EmAaGxvn6mX2f3/ZBCrJ5SQk9ezqDAmW9AsBLId2GwF/VXcdF8mILaRD
lh+qUIJtA/cAiJIY5lyaE0DBje3JGw1RJNBMMlO/f0Fqc+mrHbs3rvbmIuKXJKPYofPfgEtIrdqf
Izdmi1eYaajk3s/iszcH3mxul33/Oyn/wxO+wWSO/6nTBaE2KrMXITdPQU73GWGKfY4tVgTtQGTq
DXsPbXYuJC72dji9+CjmQ+Bcfy/L4GpzWOzyB7Pt91T3sPPLoGqg1wx/r18GbL09ZuJesCM7P4/K
4O+HGr3BI0Q3ILxST8jPIi5/D6sNL8EmKtadbWVAzKaH5tn5dzCr3MsjJHqDajy7PkIW1ti9hxRI
Drjpbz4Vl+cQ3+DjJ6/E/4ZbBsSQ0vOYQJI/JryHCD6DesCrcvItIOfk80Pxt599K9PlGDUDgxUc
2QPQ0AohT5Sy+R2KmcAEIrwRfz/zPILRydMTX1Vsl3imjxAZ7t3f3vWRImBsESFTsY1U9d+uGqeq
HLFRnJRHIM4vriLO/PehOE4zSc6IPcRHdABLHCd2BVJr01rVpoIoydOPae/YSnn6lfPZ0RsAfPFS
dI1ehFP/tojzjP7FFs8RhnfltMfRv/TMEXNxjsoRB6RncSWxJ3Qr5x6iVv3bv7BUjvezoOmKvcRn
sdUeDbdyjH9/R4vPhgp94+8A0UUrh6ci9uZ0f4eKrRxCb67YDkaMzirepecOEI3Y+ne8+GyI7Q6W
8Qzw6n6W+FYGBAZxH6JDih2HDGHagTEg3otPPkfR68WgMf59uF8xDsTQoXwe8XPxGETBe1y23qdH
Q9sH5hg+owe/YNXCluxwqAPvos4MXh/WIZb8M5J9JMs3JTu8NyiZRa/gFbREI6OrV4QFRh+Vqfmw
JIXI99/IPmOfyQx8HIfIfhWK/ZQjWDFAdq+oDpRdFZb8z1QkTsNUdfMA0rEn86zsMwtk9hJ0DJMg
5ht6BTUUdhT1mH+JwokXYjITkxoWLz/km/mFEhXgD5N9riOq9M4zGwTfnEgsx0efoI7wOdisYBW3
UUf2MJnePC7IGy4BnJyz5oIVR8i7mD4g36LewoQFbnSOWCfSGrndcpIxtyFvAM2LS4ofsRcXMgkg
kptbK6wHoW6K/KRuMu8ZO2OnM8GK0xF3+/2Y07KSb/6OR+iijbjM33nUebzL7RPzvMGdoFrGvxYJ
CTQt+EFGzoKszbLEZ0ABvkBtiHKh3LluixOIaxjH1hr6OveL6ohjIIH/9/nf9xBribQQN19w2zl3
LE75t4fYU7wGZrbLeJ3Z1YHpm+z0pnM4GY1u7MTHY+JdHeKjtI1oZ5yKv4XqHYrG/KCgo85RUpjX
K6HVCcm/90/iM3VaQGNi03BmHJfiYT5ZanhOYue/vwrPMUahY84jEIzmIaHI39YBEQwoM8Z/DWkb
fJrfJs9teUPLi84h7lyUohI3KvrBX1vTW0iq/3YRsRaKp6L87tA4Yn0UX0CHhiY6ktiiHn/fk8Hn
xc0T3ZA7182ChvjbBx+cBU68B2VDMFEmG0EegoYXnU5mlX0cRIaCcig7cXbx+zigqIVL9Lcedyxu
HaPyfb56aHOQXWcokyMSw9iTWJD/1r0bw1csSGIrB8RYQoywxpGOdC9f4zGIbeQbOP39UJ0J4dPL
Chbvv2MQnuEpihu485nYxuJGvs1RuMTvYWexvFLP9W/Ioah8IOj52wDivOpOOVILhsyCMNjEbgpz
MhXsnUIkMcSH4misB76zGLQKN/amVWOo7zGzlfi+opWl/59S3LhoAdFaY1OMatFKDT1L/P7XOmK4
iOfFY5xhHHn6vllrdGpuHfuiWxN5B3GUEnE8FAea+0gHODPQsIm6zf2HHBAt+gKbe9YIMkGpu07a
x4yBTTlU9dgG8gag/Y69MU82iLAHmKcRwftuQzjl/oPAAADwyZNcwJn/QbkaR51MBqq9ss8ssuvF
fiP+G6tT5qN+8wZhiKBKi/ABzNndoyBUoh6XFDMhhcAdArVBowKSYgtKSN3iA3TDeXGoDuJ2ibOL
+2YzGRX0R+n0xzYydtIiPbzDKqyIAJ0xhN9n5Zj+qJcRViAKXVANjh1EgzZ6sFu9Il22VhDvf0WZ
F4saFPJmjKnGhaFZYs6fOXHHnUBmPnwW7QJxHOfm0Ur9hnk9rIOKRoQxWq/Y+x1yEOz+0fFOx6Kx
uw3dHcz0uQk/R1W0ncTye6bLHSuOZnrf6l4bMR8kX+q2/R7s69Vg/16P97h6yyd0iHabrcptvx8d
0L0olunbqNZKPnvtx+F9m6xy4BJ7XpSTHid2gpRuwf0eVKrORSM84XMcfXhg0XA9gO5cQufLvELG
wRpEWjCOerA0SEh+56v3mnBjcDtqa6jbK7Q4Wd1QJluPA8WRgz7oV8+vwU5ZPzxkPegmC25x336/
l58tLYHkQdRvlC2L1/2H1iBqks+NIw0OCpwuwnPGdubf8Lc30b9A3SH6Q9zLACKFfYNhxgPbFBtt
qW2oWXeSz2moL1MI5cvbiToKYOJCdZEf+1ANRhHkaa9F/ExfY39THo38KkNkqS+FLfyE3vNZpGHu
Fms86zIwLJBlXy+vOchnA/11YgWbxxeV4FDZggF420mrLjS2aqRvnnv5kPownKM7D5eosifG8XXe
eUPUZ7Ko9x8HpM5Wz9VrS1YTFa/vK95hMForYbokuO5jW26QwFiODtKBllLO9aH7RSMhpxZVJ4qX
7G+rGp97vNfs31gV/Ql5AIIMlS2F+opSfq6KREj9dQUlrKK/MFhQMWdt+Mh9swDdPKSYVvEOjp2l
72vhmyO75sQhJFJST8/FbaVj9KgWtbCi3K1XL+hueZCEwhTDoEXKJZAW6DYGMuN2f9uW22LZrMvV
Y91Agb1djDPCyuz3I/2g/rAyvurNPaKEzXh126QoR8IKihGRQQ9DsI2G1sOGOCRHxkZpiUbhnINL
3uJEExLA5SWoQXyb6DvYXAWXS8Q48tXn0qJDIkpMQRya4PoSesPTH12MY7fW9oN9+vWk4yL7Hqpb
MW8cGcCv75xFs1lDR/3qeXoRB5FOl1le4UFX4gTv8PPN2dpFs5Y3n28jmwHSNNhVmBPdmUHKxMCY
Ji4rppVLs+Yy9FBmLFxsVqUP+Cd4AYQ6vvhAOTK3sI1ZkGHzQGUFuwj7DosP8gJgLCJQpFObqYTL
v9Z8bDIDcnAkplbOOjoaR85PlpqLGSgvijmCz3+HDFMsUx7btIcwVpozUzNL7qefZM95MxTgU+OC
idIyPG5Uep9gT5BXIL9Ke0hHg3wGN7Njf4LBisNtsae6HZxeK9LM58FpcKJNuB3cUvL74CdYCPiH
gv4vSY8DOCntxw0932YCW5aIMFMUjv7lfcbKPLI6MFNz2phhzEx75qLGkcuLEDs6nFT1+w2mM7GR
pSeWzSX4plzid+LkZLSlyvQKoyUXLc+p+JDr8zpFeR30VS7ORLuxynAoW2kDLkdOmRvkBtiZaZl4
BrMGrcxtcDUsYopmc8HHATXR+JSR575ZBr39BbELInUTJQ+zpkOU9Y9294tmWlGSSP7WVH+YWCqq
85L5uTuE5dvGV+CqfRCury7ya0ZbvYYQ7kdAYPyYNMVLvwLMnHdnJMd4rm8nL/+NGEfcvDQyc9XN
3oL3ko298pssQwwbtZvxhTqIpndbvvv62zaAEyYrVhUMEb4ENr8WO1UzvSkLkZ3QDncqZEr7X929
6Qt/5D2/Nr5ahgW3iXWpiK9zH80p6mJWPNQdsTkAM1VvZlS0A2XbtvioQ8M2hsoszkaU+5vjtpa4
Kw08gygFEzxEdeAzzZTD2NgWaApfAKeVpOwGTv8D+rfWJzVwMM6DFUxhvskb2xLt447qVefHFgrf
jSBqMDyDucoS8n+oCfivfIYvg0oHc/nGIJCZ2PFvGcLnkHsyCTKNczMvzeYG7rdGCfGk6eS6ltBF
HntSg+NTRpnL6G6qYe8x9ASccTjtzsT3ZQUUooB+o5LJM58rBxZNX86nhMcKFPC6WeKIWl2Fj1Gd
TDYE/iDzwu5gyuf02dOvt4yo7LmWlMXjvhXcJoAvi4QanHdgGhjkpCa9m/WeM69Oy0g4DoAVSVlR
FZPveKyG01xyAHrxPEf/xq85oAUAWDmVNDO3YKMnuSrYytkThuNcg8yarUgE7ojOgnGZDez7gfQo
AHELEa83ChtK8N5WSLb052Rb/svIfX7T+KRv7c8/Y6GLxBj6E6LarhFJJ3JexlRoptkyMtEfNEGV
+fDnZtetE1MW2iERDXoVLUOr9wnjAEOcXjdXVFzyeBlf5xVj6wLA1SrgcPnMD8NpslOqmQLGAJeA
qDSz3DSmoKtqoqFD3UgYlpVtqAFEoefjFH/cW2ePuoNyD/V8M2Loa5pvtKchozNNvKb36nQhwEZj
EiWTq7aKDYR4JXQYDoOOhq8RT+9lsP1UcBlaXUr5Zqowo/9nlBhWST9pUPZ543aSVOtL4m69WYSj
z7bTz/X75/Fe6cYPkoCSAvkVdAHc8M/2I9uPxs2Qyqc2Rey0hde+QW3CHR/NngUAKdR/XwJGDwRh
6EOiSnOA3IhiZRSORNWlWLT0MLN7LweojovqlDADQPMNKvsuBQWImmTKfRv6jOmQmZb0blXNSe/y
Nr/b47upD+F3wv+eEETSfHmvM3luFQK635LqlgJF8VywMEDeavxP0MFFQKjqW3/BKCXW//w4OUXb
lyUFC0HJjWE8z4gXYPCO9xxyP6MNIshiWm+WspOJunxn5BKJhIHPegDui4Omno2eTvaY2C/v/pVC
Mo+Yt+GJrXtUxyl9DgmAmrgQIOcN3wdMDgtFCMgRpb3HBk+AuZtpodzd9jEAbsSNt+miIkSGao6n
O8biSfmAC2FlEwr7oI9g/hCKB7fLSoEvlbtyKWRXbYZIbgttJVircG+guyCSYbjynuuxhLC8Y5jU
2gyKEqSNK65rNLiMHKjNJP2Veqby/Qzvg5g13AvN/ASw1ISqaYWiNaAz8s0ZyjJTBAFYpOhOH+RY
Zmqg05zVhHzb6J+g1g0Rw6t57oISO4DAFIFloWDLc/VuUEaZwa0uUH1eYS2wnL6+P5kl6YJRKGb5
MVjTI2sVU1BM0SDNFwuwYavuE2wWMd0o/+Yhxcpi9CJNd0dD8Yvljha/7rJA6qfjn477211btGNE
qWGKTOAX/CCHqYFO6pcFMw4yd5QU8KgFzymQ7rTLIIHFiPbb+tMS8VVdxWpA3EPsB7r7weOy6Grp
FwjIFfWAo+vKaIk6Jk7pxd8VVaMBcpD5KhhT6L8EkOCqtYaoCmmegHQQiepYdAaQfRSIRomC0DVh
krD4R9UtqstBMkDQHvrNzrD6NdOnLbgWQ9VmTaWi4c8TyhEZhB+UdaUJbDLYU/RfCBFkdp5ICARS
e2qUdK7363Jk9gzQ25xRltC4Vb//MA+XTOE4KvQOVTOlEd1zR1YaMSFd8pqB9SIDT4zGpt9RAeWH
xpSgPvwzph+v+r5fNIiOGWRITK+bjl5M4yYR2UIqQu1iVHaQUqgPsAhkDOH6G4iIQhKEQh5C9Q+B
+2nmDD8Tisxcriv8EGYAZSTw8OUbLBPCwFinhQcumGJU3Q81Eu3Oq39UNOQ+5siXQeTY6KleUJsC
+h9dX8DCZ7cEJbeGGeGHCQudQbwr9nuZV+uGNsaOa31T/mGBkjoaR1ykeE9BmUAHhOSvwasRsq24
QRpmNoAtwdjKF2+XZPjVqk7KOsmRt0Kzn91Yghi/RwlP5j4bpygnmq3QLkCH+soS9PNE9zgxW2js
t+XzkhfYTYCjyPMdR+R9EWEAQyARFpqS6cMC6gPks8EuGbqttSNLwqDAwAJl99PKOCXSgYEYD6gj
ocCsBIJB4ofkIApvZPEL0nIngi0+mE149sAOiSiQhoiZ7+rV7RstBpw8eY/iQQOkO504iJ/g63Qy
cDduLN8iNPal290JM+/1zRjY54w3UnVDMgnqNl1nlrLh8YHm/xBUJ5OLECDlbMGv4yBYTTlHVx/3
QT3EfrquNKcDqh8jo9zZgNLqgSTYWJKWm/Jj1cao34xFXBv+LAkayr7KM1DZPeLkNDOL32DOFErM
Fn6yjF4iYprfD3Pc+7itpDY48FlOjW3M2n2bp2vCgj1J0ZzMXLr+UG1H6JYmfBBUB/z/VWbfiQUI
TC+LMnhKUfKXeWaufKxGQr54sLiLjgj0FV70CL0fzBkgdYMANZf52JjG4Lp3H5TuiS2jFkeWgcws
ufmPrweSAzX+ND71e/Xw/NKt65dKNWrph9rD9YHKnLg41/kNQDuY0WSKEjo9tfGeKlL3oPpM6sve
c8rnTOCWARM+fjbXA4qEny99q2NO428MPHy+YR3sKdYt5Kb20uy5Tm3KR58R5gYXMtEQFKO7kZD6
UKnHqofQ6sZoHM1j/aw95iNyqki3blEWaSQrJtnM3IveGYEWdSFRcg+QHVi7IYWZLkrnSgN9hjHW
jVw4thk6FkxBAclVcqgeeWvWjlz+eqq6WybVTP1sEGj0ckBB8mOhAyXK8bI+1AgtWINVLyY1K1mP
4iv5SgerToO72DFoUHcjzEUpBjIplPPd5r/hTAK5Zr0qUZkuXTLaS0JW69eqIeQj3tE3HfGO4A82
1+oVNGskTAhw9061bJbl94ufD+nZ8alZS4Q47j+Y+6IDSNzhzWvAhPSb0k2/XquxsDTgsxmX+6F0
c7uhAiuRH8xuj/g3kcQWeEdDuIeQPfF6WEMbnCXNV3cI9fvdRvOVI3K/kcDQvaIHkTBGxXG0e59H
BBKfQK0JKgFoMnZ1lBHo7IiB4hUTkaPARoR/lnmkXjHGyY6E73MdpV/VoeCLiigdarckWZWjRHyS
gNMBx/Z9FldDD3vzCoikHSQiU/AhPXVHCKaOunW3jnfE6F5RSdQO5+z3GLb9xu7MN9+EBljWkXDG
Ray3DsSNi1PhzFaETVqyBniCxJ8J1cW7IUjzxGPpFLAWY/fhW+MvsfYBccOmP3BqAs8EButItOvj
YOxELhVrEQc3PbQBsfEdhgsJWCE+Pifee6U1qnB5PyhAcRasPk2Ia9xsMm5miKwQ3w4wr4hEAZDa
tIG4Jo82ZNDzy806Q7Iz1bnnMbEMgFnFo1RF4jw5MIsaOxGcE7fTrYmNB81ZPOLfbC3qnKBZQxTw
2P4JqvAT0AJRvapEUHhDcw39kmeZHgyXTCPS2apQ3KFVBF3scXgcRCtUG3xaVLUP0D0ijR4hHcXV
OJoYGAlhRUgl3NlanEWOS9qlBxHLLulJj5A8E5aP+SQVVAYiVSTySwmR8gw4Fp1gg3H8OTK1vTfJ
QRWMgcdZOgqzIoQ5Mv4qKNNbHgHPYcUyY76Oyj+co94fwCwYfInGQl1uWa3fy+Gp3naecSgtzb4B
P0L7aIWKL2HqkcXyvezC0eK6U1bK6nrU19p6vDZWGlE47CL55+4PxG4kFNh9GrsfnkxtcFOf4yvi
Fh8HMpjJ4bOrj1Bc1y93uHwecRv35aKhigdgblN1735FKSOB8XjbaOCRq8iIcCXLnhCTAQMQ+Mjp
ZamuAD++7LF9pXTqaCW516jcIVPvp+F9w1kItGfec4XxCl3iPiOqh2yBMUtBPqEuqYbQAQUCywfp
aTIB2CMHDJ+HYh1LAhKS09FcCVB3A7/bh6lvLBIn9Vu3D6F4DUyFCojjNXxklBdTZ+SiicRYVCzq
SHtUjeTOHr4BJ2KR+pKF0MUetu16ECYuFRxtwa815jJlawU6EhlHqN7LONKcp6cuHv4teDjdTFBI
Ox/04zUiqU7MmTQGop/Uy1zISGQTeJxDYrNkd7SmGqqDyretebR2MKSc29AbzOFKzXXr5StmDlba
mOUIsGkW/Ebz5dem4A5Q3pnM7fgrA+IOU48qDjIiqrgz1V4NG6+0KPDsSKRvERm2i3VORaebr0fg
jReSO7a7UA6Hy5QMTEOXf1mPNZO1OySRUVu9+bEVGxwZehcNGAZyIv7TJX+2RfAA9FS57fYNCg74
q+8T+sMgNBATOQlWo+G8T283czKn/6csVacCEj50n2Ea5eHtIO8ekc56g6pf3kxePmKCZEmQEoea
yRy5HHr84G9/wG+IVOIYvkOylPfoPG253ADrOofmqgfUkbGG7hA8HBRIF8lH0jxPVwcaNrQGK30B
xEnkxaBg12RtReD1xlgwHBidoRYhOGOOF1dMDiuh5V8En0nKrgnFomOOohFTZGsBxHqsyy2tsihn
tfkmVjsk9cFyN2+WkkhmiXRvFpGtXqZ+4j/txKdoon0LMn6kVb98uStZcJHCBGgzlAUiwQzELyji
YK4x+KkajnjMFAECEzHGWUm1ucwinoUMoq9ZBlW6QWyAbaicMWFyxI0WRHcEcsguPH3VwZWsGBa9
p9lox3gUa0RnmpyTVYGGEF+dZZGotWA2A+J+7wdI2iyEnieQqMV9STZgm3zFbh5QHgFyVRIaK305
WKcbiFi9OUanuvAH6/afhs8wQRUJ9tVo9bAelmrfVwnKC+viMjohqOLVLmH/ElS9/UEHdYSfi0Cv
//BHrsxiKcqMKNsho8qghjViPmcl6lHRIsuw6Q/jjRqUNnbQjFmCpNrD0WZjR7KxJ1AITRwxngow
BJ8dpNV7mFPYYGjeXLo4ssoZrgGOtHk3G3sQ3baV19mZ286pIBCWHgMd6NHVRcmXnCR8+LkGOeS+
0PDNjGDsD6iunjqUlnSM+XV2J9qjhYNzuYeFP3RksJ3tHEykXbuIlZPKIhGJMODytRBdCUGUYBDl
W0rWhf0+QQ6RMu0EmdjlAWHpunjYby/2qz0FcT2k2+i5qNNDwm/dB/rfHTF3j1pHGZkieU8839Rt
oimkEBtvaBUwrXvGHXOnVcw7N9+MSS5r5hOqEU6JPWTi0FfXMNtUu2yjmgO33si7IlJw7ILcN/zO
hsVOuTS0/1zZVqZ8EUjWqBusngJmao9ATow9+SRjuKbLm0vZkRVTBJkZltFlvR2ehDzxFTClTjqJ
alJhtqU29ZrUwJ2J5gmYVUTOwE/OcfDDFkmd2OLJERfmsV/hD2qz0Zwu5FSzu/Oa3wKN6hgY5ACQ
NXrsS5jlnBWVfuftSmsYNG4P2i/dGcvBqvVRlbMN7wUOlpDCAvn1+Y2oGcQoEPYkeUOWVroVQsrk
qAIqPNiNLyAiT1aLHtF0kXcvGUDFHPVQkynTuUcvX1uNF5QdHi7SneYWu8HqzW/JRAFC1yL1BDcP
dp4sHPZ8C8h2STkOZO0Asm25LpJIwci5UgYHgRqUOdzrdoDg/yDALg6MQ8HDRhvFaoHT+3Aep8P5
yBxYkgmXRKgADucSBdELd2TX68G/nDlcFBW0qPyyGJAuouJo0JVThIt4W3iZUzvxVw+iKhzNqrk6
k8KRr5wfnhbJkXRITrF/P1X2b9VE4vmipqGM+xoxvpElaC2BJrl5Y3TdHxT0YBawFZCETK6ksZhu
SWYDbNBQrMldcrrg3Tpf8O2IOhGbkZlKWC1w5m/bfNHt84URSk7vXs+d+wN8GWyayGqPwRiSuGK+
pnA03GJYJTyHTbvIVkMSskIoKrPrRbFuvGStBxXlK2NnENwWfINQj8BIBiNXcRFjmj9M6iSbBTjz
l5/YwchMvZqXH2pF5X77oy1uyuTp627tJN4zNMzWkSihhlSjM7BSe8TzRUGVTpOFHzM2h8Fjf98P
g+QEAcvTFpCQAtiyLODpVg77UAoGXu2NncR9As718qVhlk68vIbFDseL6nI6KtlQJvxso/yMF0lg
rOsv9FHpN+r69SWtYQZGQpVtI0cAm8UroN8YuGecqnSvBfjXxL5ZaapTcRqFhoMEiH2zqJN10SIe
FaG1bFHxLPGfHyc1vG7ve7Gx2lcnimLuM3gmdLN9sjYOhCAZdnAy6wV8PmbH8VK1iKAjd84MQQUZ
9Epm4uZYUf14newKMplYTMvrqvHengpud0QNS3WZbe7BI3huyg3VnTzEAttQ/85QJ/z4r1D1lH2z
LdeGjdnvfZgwlq+wpbUTT/INu92o2AOK99kbEavZVg+FspURvE7JdnBgurxvi21rN4tySTHFqD8W
AYmQiOpwV7Df4fUgH8sNCmW7KkiDa0hmUl+py371OT9sfQrQN4rPzJg8K2Nd7CBxhZg+jNl7JM8R
NLGNQArG5/FGDsebAfVwXjoyoe0EGdo1rHiwxes4eiii0u4YtW4EU8pTerlfsMwelzFzEgqLgBJ4
t6Uk333b7tv9Y3tdFotsCUMY1RTEBmevpeQLmszIRP/MrEPFF4PywQ2k9muT2lWAwvDsHTTWw/04
rYNCrq1q83732uRht7tHFBaLxlTQvp0H7j2ihPwqcyi5un+TsoBwPmsWSB/b7+3HfmzHh2R1Xd7W
QraF8h0rgAHraouJufq9pW0BNQtJgGahetlSWJ7FpdoifIh6wcf72DmK6iOb+NxC8iTvyTdJ3Icl
eS1N9drrh/vWCIzgXxzFUbK9Les9DXVpPWyRQ30Sf7Xw5ZX7YTgMqQjvtTntWbvqYrykPtUy32nL
4XK4lgJ90y3lkDQ7h6SL+yIh8ky4erwZn9NLconRBC+2yTaOruvbcqBNOTE/g/PwIB/USOP06UJ3
FEEBxc6ej+HZ6066KLGyhQ2qBC9XCzV2uq25Hxt9cywCKRCjVBjtGrei86u4r934p3CSDbx/SIoE
WmVnYKa+tsRxCFJKixirh5/6MpV+koU2mNR2HEHicGr8DAwzC4IBkgnEWmEnxsIkRajecJp9sqQg
bCCEUHJS97kjuyVl4IVeb++ibwJRwnzYNyxwSAGzxJVmuvvy+38F2dVQd+lyzEmlOWR6p5zFfMSi
NZzn5sOlU+2T1cer96A9UHs3gtLrl/JSCuCgb4FF7FowXqbAhKiWaiFbz/NDhqJbPFw4+ld5krpk
9IwTg9Ae7gh2U/rhybKiTEg6sGKTnhdTMDUJfWoJuJQ+pghA7j5Ym2FKL97e1SoRgyGUz+wAlWTZ
uDocNreevfzbpp295/r/SDqv5dSxLYp+kaqUwytIBGEwYIzDiwon5bwVv76HTtd9uN19jm0s7bDC
XGOuc4JidPfcx9ELmRNJnL3PZK4TLpRTIoMWbXhAYFsO04ZBVAY16a3+GxnAIOhNOpFrkGFSXuSG
2ANu2TUeyG5C19blsXF57XPsH51j+TS4+ma4tWcBqPyq3dWn5qo+zZ6y7rDMhAGEAlyGgU/gwEnZ
YzGjbOPtgNSmvlDHRmux3EHhMbiFW/tpOEMI3Y6XgBejPuecbdZFwfYivAnP8SWfWSTf2poIMoAI
bvLzoK6iK9Yjz4ghTtU9Pvd3/b17Kk44t17HR3GtGT5tTgOXCGWtW4WkYG8GK3HiciFsUJc51R3l
t7O94+0jqOB1r5f0KOFOj7mCmlNzZfxuunXn+tze5nvJgBjhGIvjrD30nXkYj40vTvqTeRAXDNqf
lWPhiWu9wbPTy3ZMFvvzvT7nH9kOS5+f9qY+Qcd7tGRM3S3+ECe+y4bP47c/ymMEdMjM3UEFjN7e
Wk6sfqs+RYfiOrAU9R2egz6UxCfHL28SP7U+B4f2jBPSWvJjDFA6flfHr38yDwulHTHJKbkOT5xl
T91zcFCOGb8r381jCOsg7a19x5y0fCBXWs9sjmlj+ME3Bcgn63c88T9++/pcXCUfpqqfnuubTIeA
h1tcjb/6Fryr1CY5Kye3X6p8pE+Qxxg/2VJeHSDpsJ6OA7NSyGEo0WcHBl89fN/JjXkXe4eMd8ZI
SKcSO7x2rzkp2DIpkj0zhxmRGnOXXSfGr3kxe3UDqYXAUZwCHnjCg1YP1TF+1g/FBZj5Dki24dOY
OC3RpXkY9vpTdZqeMp5bxL/15DUymY28U9/SZ/kgeDq4gh5aADjP2UX/6o/za+HPR4Hy5LeG35Vf
lDe8E4miFVRCoPwBEn06IWqKJR9ecmNKHkTO0rXZaafkKztkh5wwhlwYbxrkBIfZT2/QoG4doUx0
aqmfnrs9KOIquknKMQgUTwcporDHZlxZDMkbYvo2NgLmg1xbXqT3+zY33QrqXW4XDCOqxCInjOu8
aB7cQoo8Y6LYClPF5uaXFk1DiAJHvkZIh1c9QOYozV0DTrvG4aNrhd+HSKfgLNlbUb+JcNxE82/S
ZRt+oiWq/SgkZmFhVKIIlQxiGSOnb0T6k1LxtVJwbw65Bv3hHnWCQK/QC20zMIqpa0//KssrbZlf
Ua23IMLKDSlMFMBYCh69HH/Y2lflQGTnuWKG7GQID3oUOwBt02AvUuha0XPWwqjRJuhH+VsrHa0x
2EWhvqkF9W46/FFfHaaBaevk3UpumQzJqvCYNw7Hhrj+c3SgHylezlrkR8fh5Jr9sDf/uRB1nSfL
T4PszgvREYnf3bKxUj0XEyVzXCXxM193lOP1l5SXYCV4K/L4QEqeoAiVEHima8nUhIUY8lSSMO+S
o7kI5kBKaAAZN8TIEd5IwdFyeDI7W/6EJMXoLofWvMEVLA3sFd1LquOLMfw31ywsnjt0OYOjW0Vw
h9U77iQeorzqRQO7eW/tVUvT7xZRT8HVUvPg7zD99K9HXNsbayQbAbriwQaym4PGh043JTAlcuBk
mxmbhungEttPGkAqkG3yzXEr2ZsuOeElS1FHrVbfEwYOyGXvPZhew8sDxks+o+SoUotd5o9dC3x5
uKk3eIjgutzu0MEEEGBJzQuXLjd1dDeEDgUo56VCLXI2TybowHhdBcDuePGr+CdkaPOj/BCvPEwI
rkC37Z5+M64fRzt4iIcAPtMg2djkUHAwhwQF4DZ/4p5zoUPMQYo/Y/OLzghZF7K1dfVjP7Q3NmFA
7xdSJJUh4eduzD9Sb5GxpCwmJrJCv8KNa/4gQQs2eIVi990ihzkzAmimd5iaKd11Gts0pUNwPozF
bsVVoVUD64s22Ejf5kBbnuao5tJBR2WO/2ZvX8JtsIxmJZR5IS/SVIeQxjz8+AP6Uo1/BhraqN6q
nWIdE+cTBX5I/PyN/TlY0SNkeWfP8pKRGjXNj2RsZhnRxPOgeTZeHpIrcAxk6F5Z9+GPhMl9fOJF
SXClaP9G7UvxkLIX+mvBtKnpWvvYmi2XLHU2tGx357d94f2cqX5tsjN8Q8hqu3BvG9cBJo2E25Rs
v8Kpt9f0jAzVt0H+Q2Hr6Se7CjSUg8MoNciv9JCoKG6OESMnvXGO+qPF+QzlAo3AeoB5FvlStVFw
XVUo81prpEgVTUJ5C69fI0Fj1Yf37rMyt2wQceiGRbSxjZhetTfNm2D4y/SzwIVfG6ZuxehjcYS+
F+yteGcOJxOearTrmQp5zcgExWFgqsd4Z+IYzOyh+VJO6auOSeq0/VfI6XFe6x4IYejXUpVp3xN3
dBEMMI1Qg7GQ7gn+yxLewbhHoY9mLJSaPucpDscrvUDsssqaZ4OibV6sW8w7GBRsgGq82uqv9Coz
eH2rLjJ0m9RtfEqjGqXZnAuK7BzLTp0JcWqcpO8LdPIYnodnZuunbf7SvUxkZNmj3uIQWG2kq34b
3plvTVDI4BwXMUJWbnVGCuvdnDJh+U2Hr2FSBI1RCeOdJv/EiAo2C/7AG9shxaKeuB8id2j35rOW
H+L+bdaOwUsNPIBnY7OS1hmspwvEcRkmnks5EkgO7QFQ1C1IMp4NZkS85neLkUA6V9WzxA/UGarn
kTjWioYxPUvDca3CJYHUFVSlLBTiq5hKvrNHQoDMw+GROC8zGL59ACkFioF5TDm85xGxIpwz6CWo
F3haEUbT6LDCHdqIQT1ykbQFs0bImlHzsrnZJl3GN/i/5W3WMFN+rMbmoGPEW0jhKq5SDrnR7bIJ
qO1runBvb0pNtEuDN4q9hiFIcTJaRgM65v+w7q3TXRJwy87XYCGRe0Pw3QaMN+I3T+OXVCylU3PN
bArafAv+Tmtyzzm+g3wL3YT8OVZM+2T049VHyPGmJf2nNqyJL4Yjf3Oo1iP6FmX1130FD+Td1gs2
atFeOUcLYnQ5dp19tcaP81P/tvyJWj0FtW1NR5re8kXFeoJSY7MBfBYiK7kxzrWcDXRLLbTU1GQR
aAG/3MaIRI4THfxX7QEPgt/jj8jyzvTHietDvNCETT9VLNQPzrbaGh/iSM0EnmFHWQFrhu+WM7Pw
WGwKZzbbU3aNwItvQfkxPOe81dPYeNnv+Fv8ggXj3adbhvjzbs+cdr+bt+IvsL4A40wv8vw0QIpl
1AhuRzF+VDB6h5UME9FcV/ZTC/+j92LjyK8/W17WfWD9NcK04AqWwXav0+I8QDrw0UNiUH9Qbgpn
jeEKRP7wxv8h0BfoSvEbmgCmVz3VF8VPiEXRBeJ2A81ZhjtHW/oCVwebttQ3b0W7CyG1vQf4iACd
Zuz6Er6MA8wL0a3kwEuYhP8uEKtr3L/OM3AxRJbVfHIwMKUTor3R7Z6/aC679WHSdhoCkmeuzBk5
ZPlXohV+KOxoTtSHXX4QcGmfiKm5bRDzcJgPRDIuCFrkStDdWITzq87MBMZ5+bklazfO1Xf9R61c
rX6E/it9c4WkxcKtW8w3iMOIUs0/ymeXWlvNE4+esaPIhbsmkZFH9o4tWeWvGXutnsHTh6DNZbTi
45/ay7DvgSNkvmwoe4IjvQ1OFrdngExJTxiQ0MhiW8VvtPlgj+XBMTJPT6qjZW8n4yK1zilDuhpY
HE+w0aWYZAsHgVyteAMtKqgJJPElSq4NwXc7f0Qx/L7xnrMlBF6wRsj1Nw8RImPkt5b8lBFOSXBY
FCrRPc+/oY+h52uN1Rc12TqJCXuY4zd7GXmw/bbEepbBULn4FOKVj58j91CxCIM3kVNK0qODVt97
EHFSepfJhtG01N5MpDx5jhxvAmNPcK/syxSVqE1clG1jh3t7WnfaI8DOpbENtwOVHTCU2170fOFa
T4tgzlY/8woOafiaJ99Z8i5V93IwPQWV6Ijthfaqo+OwOcIS2dX6k4I3rYkgYAI+9sEDE9KxYWQt
e6uk56F4ScxrmBQbqfeFlG2qjCy4Rfk1HAya7bnMrVxU3kQhYxxooIGSK8U1b4ZNUJBhje/ae5Y+
Yccwt9tkOBcUs/CtsWGhjd8Zp5gAlMi7n41oWxY0JIwvlRjHiD76yMHNrIaTA5ExrTdhHDLQEbZ/
uS57BhLbloM55doIDURzQEJImpnLdBDCo5NiCafZWxJsck3ezYRglbNpS9JGJLcRxm/ySWWHNeKi
ccEV3KAfgaAUD7RwCrOdsUjs0DqU5X1G9ZQAAIkZ1mjGZlN3SMfxO5YZmSlNB+Ky5Q455jmwFgyH
pkb1MqeOX3V8ImoS6ccMSKTXHslQ+E7y78/zYQ8hfll+vdmgClf/ffN+cXOgUK38Lqaa4XZKiYZ0
iMnS1tZIi4zBr7jlIzbIyFBk5Qf5odFdXXs2MAXE5EVl1q7gfA2L18YyVoGBOyO5v20Qn6F/y1ka
ASOkmpeV16HDu4dZdR4IVA2BUlconxpX2VhjA2FiFi04xmE5co6I3MKndDOPxXpKAeVG2S4myWpR
XI8R0rgZDoJzLU0L00r+VVWPSuP4MyFc1Q+HkNLifGlRDWH1ofBBegl5Ag9x2fGD6g8dnQOVnkxL
71JnMgIKUoC+YW2zOPoQ0ED1F0GUDKrsY07NvZgAMXEq8MF4uOXkdWy42pfQecYzTdvwKRogewjs
g9qDyjVUck3byXudvlWkLksaJ+eMY9QMZ6OT7FQA38CKh34l6idFwIzgoioI3nLmaIvCy4jltI7E
hLNYzDQB8bTomdPS7ja/AHmcuigy+ayteq/mL1Mc2xlxyVddRH5qbA0HfIUSboQ2nXQOt3+XbSeO
E0OoIjC8KaDHI2+b6RLGVFPVyc9YVG3Xre1lDKOwQNL3xBm1+OqqLztV9gMuKytTdM9DKcBBY1A6
ht+aHpJpkU8oyGZshnOzFLKrCVyqwH22eRZEQGX622t/Noh7i5BBYf6URmS7E6hei+BimMLt1EvW
7hRksiUzGUboagFDLwcIiHWYkDQyBcTqcxr7VUi+XdHtK795hQ0goVJ/m01plS9o0hhYyGdLKjOy
BhYRVcNVn+l/ac9BCEUOxRxfBDQsgyU4ZBBwpHplKCvw/lGuuWzxQJov2TSuGy7oylZQbcGHAwVo
QvtNocQsBX26iImzlxazUxSTc0VGu1D0/aKJdwnbIWlUILnU5yTO80xl0coH23mWu5pF/lWTKwYh
+TyxmpGb3piIV0nl7qkRNVTimCipm3QU2cfxKYgq0JQyLNExP5ultA1BTNtMsI8zDMqO/N/QE+x/
gm2rprtAT/wU6lOil65mfyrWgnSI1sGylQn2zAyeb2Pt+yJa2+XDIJ4YDHmflsUuz05KDz8pfx6j
bWzSxuLMiYh8kwKHsuivMS20n4dKtV+M4TsnoLPjY5vCxwLQZCNOjNFKdhNM1NCdutiLCOga4O5W
z6SQnBG3iMMc4xscoO1ulHU94IZmNF7HCnD48qBUd7W1k+hcs1M06TwgcDNBdfMxwvE44/6kIydm
YW6Ww6ril7RUlIcVdyr2fkiP+zxwNVAicXDm1b2K2MFKURibNrdIvzaCI9wS432uZTBmhAyUouqA
EBpMTK8+ZxCxuuB7kktXAShuYOWZ6PJmBsTNdBLiCiIUFXQCZ0Px2ZSpK08O7/LPGZEj1PwltjZw
SRS5AwhKaiRV5sbJw0nR5ncn3XgSFNfHP9ZIWFlkb8eK4py9EG4td5yZRMCvUUknFK7Huem8ErWy
fK8yzlztZDj3ALjDxK+3SG2zlizA1/UA5N6yeQ2qTYKReBvR00vfaTui62URajPMlqBCNprto/Yr
kNgU/NzxXuRU1dElyIW8FwWkL06pWXs41qf8CIcvmRIGl4GqXVUe64iVHTFM81OTwrVyva0Y8KWA
EU4gcnFXqH+GoXkJB2tVdtVhzhyu8nEnN8+TM10UqpwUyvLkMHW+jdLNid90kg0b95HoZGV+Zx5t
Hp2kHQUKzORqI9q30UWG3Iw6FYNfRJhSrrh7tKNEu/Vf4ihbh+VsDkw3xVQ4ShlYTPctCsr5Zbt3
vmXL+TKn3LNyGSg3gmQZxrt2noAcDSj1ezpJCNYdA4qywk4y1uFyjxjHOTylBkWcUGNgmDFGlRl5
8z1SFFdqjoyD8MzN8YTpsjMTmNd3DYWrjrykHMDma1iqb7l+ZTSkE2qe8tG2z4biawGWKdkduGJI
38IEgigR067T8jpzEaQDrCK93PJhQm59vinFGh6W7LyO5XfGIdzPXwXyaItPPGj3EtGwEEuImdhE
rqCHQSrLwXs6ciYk71zNGZCtNPId46qpXNXqk8EwR8hoT4IomLhZ8sf2kqBctouR8IdgEQfaNpl9
qfbDIN1oBAZ1h3M0+69juQw7Nf4bIwAI2lWvq11O+bViNp4P32Y/amKfuTV0QUVD00+BAbogBbqQ
fVGYpIBFNZMPaMtUR8EjM0XGkEpPatdBsRpb0P+GvYpJmptjVn33lXLJzWCXAjhPs4PK+zXYRAMR
WYdGoG9zr6CbUxNuoSMeZDxFFJhlBFzjRPqUniRFW0UT4xLiuty9WeYrEdRR+dhRG0u/IV5r1FbN
6cMwGW0xPxUEYvx1g2YScb1co66Y3yXMwcLY9Jf4GxFnta+7azw/TMtel9I1AyCXcavZXGJUffmt
2sI3nZPsMJbCiV3E11rh1LCP2eQbdu919sUOP1OWYRP7S4BkU5lKy2Ynl344/MSw+94jx6DGHXyP
yota/nTeXH4aAGGtiCue927qtCGcYZ+q6Pcw8WOtEQ6zgvIKI+NsO9opWpGHpEjvMoljm3213E9O
vMvLawZrOTKmfTDsTMXw1Nmn9FwyLrBcaHn+1eXR2sjx/ajcykqeZxzQRIwWTt5gNzQV4Ayk6JAj
1K7r9myTx3ApV8RPud5sM/2l6NGdoY6ESD56Yu63to2AAiDYYB0VQtwUqykdIKWUmH8tv/hIKBcw
iG9P3IzLnpJIvmAX4E40KDaFThKbOfeEYTDFZ5F5nmdN38B+6AGo6j55mYyXrFGir2/N51ygQeII
yiPmDMqQADIkVmuX9AKTJ+kVBzy2YohW3WiuQfQo92ERrKfoMTCgIjRm58S1q7O9LfCbyCpiN8jw
EfF88rbEiKPqL0HahAmAGt5DCs1BjRo+rDwBxMwJn3lEVbBdYtvlfrZArrc1txGV9oAhl9kZ13GG
gI6kreC+bVrUlBbiDS78iBuUqCJ4igFJRuquF9G6UhDByR1h9HydZO2nEc6+nk8GUYfUg/wsYt9I
wCzj7mzo7zb+dPeQPbm4OVORCKhYaXdZYbqPU0OEzWaOv+wWy8KQeVv2iCwztmJR3BJ4SWh3rhkp
WHKAj1Alh1CblUjfDB0vaS6OIQfyw+xCwbiZYIyUhpXxN4JYTUiwArFzBjRTNiI8xpeUAvsiU1k1
2ZnrrrN+OZKz+C1rsRzNvDpPNrRYKdZyJZrUHOtDyCBVqbzIwTFJ/MHGNgZyKnZb8ZWlaTNHlD0s
5xRyDqlIOVhyndl4yyGhvU6AfWLaNrRQawYvTFyRvwID1dItUp5b6dbSBm4iRj0GynrNLsog2reb
2Qg2E7je5RnxIpU22VsQ8DrOobLLtz3ny7oFlzSmJzOBV8kZYwV7W6Kbyr4MSOtr6IzGeJItph2H
77DBAIDR98DxNTwn5HBX2OAJrW87yVyyY1Uz1hp3XFe2SwRQx+UzOfbo0Low0v1SMSNhXj52Uh5C
sW3RGg30v5R6PVj1U6s9iIF7ifGua0iHrXnLU2ljc20GBtPSnOSTrzlXraPfNb6TOAnWFi2fxG5c
ho+8kCNuuWHngBaHBikeZ4DxWMbAM5TLsqyF9LG8AgtZZ/ViOneIxkpHr1jxie1cndoV1YJlGwzc
nznJzSgDUS2bcSVV70vgtMTnsXXsDACn9PWNI5+3681lv3R2ySW7rBOmhNJ7o96lGeFs+UfkY7SZ
a7OVOSLTmjhQqnfDgMSzgjyTvDvRRR31DY8vL2wvF38hww1q41NxIUlFNUa0bFMC57tqcuLONN40
oseaiiRrklenVNNay6G7FPLKZAIyRoQrq0uJYmIj9tBuiUJXNsTQFBqR8duqVzorBP5aDCB5+pga
hsyKe1OgTiO3yqffmG9m+km7HWtCC+fayOhT+IIen71I8ZcUsrOoNLa/RQNdlTBe9U2C7cH65aG3
OUDygjif42DK/TmkPjj8VM4H141GVbVlpmSwOAf7jVIGu1Lm4lde6h4pc/+dpPAIUXIRgkwkECkx
8Oyc5+xX5yHysgeZgl85uiliEJPm4dzRdGpfOfB1puminAog2c+oLoPmudvj5iFdl42dWbi4mJgd
jb5amoc8GV+oDW8C4RwIFt3cnH1bykEGUvVb+FrE3epleRxZ+uso2bOaw/a1cZxIXsywdiUsbIxs
N1qemksb6rF5cQiKU0wHLzvirEk7MnUlrKoCJ9mPOsYAQK4D6pVLWjyYNwEDPC/ZrugB/7U+KV9k
mNeHApdv5sOYAJS6vUoBnihK0XyZGo8yNe+GyaxK8FZlhB2QGoJIcbWfgPpGpRyH/iUbil2UIFys
Mkr4OOUqx9JBHTbMPYA5mlwR/eqRM+VEfuk44EvVcK2mtyWz1yj4OeFlKWewFllE00GUM24KD6Z/
KFwzTZwwkIoDDKc/1YbCuRg8WDbd+BV1l0mq1w4ludg4Y0IuOGIimRkCmDcsybRPj6a0dcpTCMp8
iWv4g8FiAD/61gPgFXCzo4ogqaFvhYOO2mwtoW+FUDYGjevJ6JA1B5+9BNa8plk4PHQMZQsFarHB
5WeQHmfocLG7Fh3HKP+vmUwOD/RclMnjbB+YJy7DD1V5jVU62ZxEDdVFPFmddUvlmcBT4XVbf8KS
ceulw6rq75MK+ZJ3veypmcRgObhS5p6C5BIgXs909n8l0XhY6Sl9uvli8LiWYgdbPrQ/Qpt8PHkK
5wO3qkPM2aNYmEvafeVJVM5PKF9Drt3A9G2+sYIivtEuTb1MaVEnMUYuZBQtfEpFAyvvSG8tLSSp
ZtS0vBa0KrnKGvPIULSigPKlSZNPu2jSaVsvJ/nPxCfVgYtLrzYyHulOzzvWJ5ABiJKzbZtngDvn
XWJHx35yCq+x24+84fIjpyXn1XArXRJMhXFjtpfmiF0nRS5lwmrJhmWvV5hzn68O9WkJVQvu0PqJ
UkxHmUigiCmgxFXHeiD1h+hSUlLK7zFbdsyjrTKR78y/M+DjeihoFfKy2cl9m22N8MckSGAx5122
vSbtwH2znVjBdVy7RTdslPAmK6fcuZRG5Q30agPLJsdANTYqVyvdK9pOY3hYg44gMiaq6/gWE0c0
JcIn2tIyU3Bl3m2iWhzsiV4DtHDJVn2Z1LjTr3pqnat5a5FwdTZAxpJ0jsZsPAGyJP/Nf9oqxp0R
zoBAICehKzeyfUit2k7/P0bjB78ZCQb7C4F15WqIPCrFvowSTT2aWoVg4EqRPB0AuTwF3L50XLEm
32QOUmOqPbqlPoUxRV0ZM0EGBFP1s+eKHEpvKeIR2ql8lVIcOJY6EnaBnMl5dYppVYX0YOSvVNp2
0uhxfJPW2OWpqLtdqaguXtvU4EsBnJOllfXAHVkW5t8SN9fSW1iQIdi7Vjm2UnYQY+cHdv/i1LFf
VTSRymiL5SaLLDMxn1Y4l9kAFpAn7s6MCzMugOtSBcmovGHPg+ZEyaFKBK8l49k9dQ5W6tOgQG9G
dxidGrgwscbgin7BUHedlSeNJDofmGlMr1IPsnxqn52KGhtn+dSpb12CvgDvqLkmPGEZ2fofLbeM
F1jHj6ig5JkAPM7gbzwSrkyJm1B33gJuQakSG138INho23Ivmq08Xip8EPQFMZvZrhLw1bXmC/Iy
lSec04kZ9dMSNS3bmSt7OblDCk36+GfRAtTBhGvyNq6paMbUNMbyVTY1T48oeaU8lPBEsDCktJUw
Am+7z1z6pjfiqsWhoMIo9Gtb06yk4tFLR0lBvyT3bw0LbhVqL1LEimWPtXoFzJqB6VLhWdC/jI1y
k87SgFfakyPMDbfGxE5rNLwN7Q41vFRek9j8xsGywiLBdnCltThBmtjtnSe7Az4y9Ayj8XOXg7GZ
y7corHzLZmoKzEHKGGiLTXiWePWEwgzaViBP66Qw3ay3TmnHQTAx1MqFzAu9J2SI1uLbwcyx6PtN
09549o3FRestuWs7Xeb2RV9o/exrBdlQGSL3kTZIAzrxXmawNZkQkJ7oadiYzCm30vB7IIEOfCHk
2tW9q05lySwlbyFI1KPFOVBjlzBfhxx4GrFh9KBMw9vU2V9LfU5Nmfof4IzzasMMU9SI+xW80Pxl
wA9LQcyrisveyJOOAx/8iGNRLUBkHzJwOllfEyx2OevPGUwGKWiBQMzYFDr0RhiG+KNtUdJRDGJs
32mRmh6li5gQyCDF7s5FzorSb0YmfRuVurMcedFVRXnyUzAa3vTDql/iYVN6Leg4By1Ih+kjr8tD
nJzksvZkXm7ENqjTu0O9tBxA3HBKz0jIzAirBajN6oPlXvX+cnMOkM158p6y9B0osCNcaTWxTqWf
MboJKtjysM4ZMCnJbwlIA+cSgNoRJVLGglP2MNL84BQq2y+LiXgEISo0JrLoJaIj5Ew0HUcmDlu4
b5h8RvUaqxy9fIGSQ6oaXQniEg48wikVMHXfrkdjW5g+x/SAnCpBFSXT0NcoSvcKokIecaKD8bdq
cPcsoSl+cqgqWhP99xQJovaihKUbDPpGZ6aiyq0jt9Rao6FvFceGbFPKL7RxhC0hHmm8cFyPku3O
DSZA4ILmsXlW0nc1QVJCkt2E8YUMTJBaTTld2ohITiasKuIbugUzv1pZtF9SWAopwyBvUHfNLUqh
7NyaeEIAA2r7Jwqlua2vQxmXGqYm6b9sl/Wn0CmzsxCOj3I2kBzWijuk9qVSYSSUI5AQ4y+mZkkl
UVJfqYNSO8QNubsEJBFF+GlSMpYpajUJ49M1Xm3legovHKotznNLtDSDZm6Ladc7DDJTy1a49Ph8
ds32UQ0J7slbI86ZoWyjEL1+iOIE9Y6GbbxcIMM7pS2JlH4wmgZyH4G3QD4Re1Jwzhzd5wb2Csta
W3R64s7cLa9iWYwgMpoQ94C6eF7iLDVyTrPJJMBtKVWR59P5QRAEdKJZxfplqY6y8nzHph81ZeW+
s4t/9aBM3S7hP7F/4pym73hf4E7XcG5N87syLRUNrwshmmmwzeicxDrHn9XDpYB8NryPDuNBTr82
aZmT05tJ+dqozYIQY7bdYaSHEQd+volVjI5jSwAXYCeCx8wtb27LGi8RajdqgGh/6jatjlaxWtLt
l/D3XzMM3VWDs3chweJleJd/hDDl6H/t8JU0byA1ospbwhZr+kqoGPTjHY1QKibK5viMcrBJ8zKV
hsEeRQLXACglOgbDqTekqoMdgv4ZcpeQCXIar9PM5513kOGEoa204a7U/Y9Vx6gQYN8sBRIavVm3
x4s+Mba1jAJIAjzDJE9ID5rIbR5gdbfG12ACDB5epMVGN3R1TPpKpkSiP4F3Rp4yLYJGb+kW13+i
/xss45eIfFQZgws/bYPUGr2o7Dwlot3o6Q/Fr5T+XtOlfk8Ro6nQShX9+ygB2dGpK0IEmmlLjlAx
tGNDyt/12m7UETlWzE+KbpMn/XGpXFKqCHnRJQfKkyNBVaaR7CRPjh5tc8wE+OHLygodercG9l7d
LXVoj6TqOkHWKWUGTVL4U1wdtcDvMMWx/sqSp+Vh0EPMlIs1pqutniGpxPSnC8YV/Ub3aktk4MPf
8t8SYqhIetU6zDctBuFGc0FdkUoYKCnfl629JKfVfO1spoo6cJLOcAzb6CiGFvIDcUEUqdsmVU6N
IRJ0I+EnqtW1YcXXwrb2AtJvRKMI9WIwNi4Sg432T7ry1wpijUWjEvwMuflKOXpdt8XOpthTK/Zh
dnYdmWX+iO10nRofXOjHvvP6/J28dZsN5r4mrMmEs5tzGpxLLr0anL9BRRdYi40RMdwRwnmyJY8O
pRmDem6/UiIrI4C/U7/ZLd3JyvJk00DLgIRIFziuZN4cf/QKYW2F73DNeAhBg44YhyrPs93Jm4Kg
LQZQJDHUzJPrxD1FwEo1XNfQttbIPJ1tQkWoytCoGeaXhXwp1O1jgP/0aK6LHt9jor3W0jcBE0Sh
eHPwMcWlUacIV/7ibKUjVqCUEmiNr1jSySQJX7QkAvWRYRuHNDnrdsMF2KxUzORGJJRbnfMn2VUz
T3tvWnsSNJF0z5I80XNlfivyegMJDiLVgRCcpLRCEjfAgYAFVOp/bMSVokAFk0C8iXgboCKYufWs
oj0QjDBbqjQ7Kwp+rMS4DOHDILJMh3m/9BLGGoFcx/XUpLDz1f4gxcLvqLrLwthnHAs2Q1jdzcys
jdxeJso8apkAAeNkFpcx777G6D2PXbu5NH24qZp11jBya+RnVL28KIr07U7SMvpX41GV9U08O64u
4Q5kX0O2dTxIeH3freF1GtrnTGYyVy09kz8hsZ4zFnnabRxsMqzJp0oZ4AybI679SrBJkV4d3tNk
0H3iEZfQNRPISwJFSuW4DW5X3BX9QFONZME2kh0F7DQN/Ebhu1ntU3/s23HtBPK2cpgox2Z80tEV
4DvUCTQEHSiy6M+BzfbbBvKSXiWolEPwleYEfKUKIdCIc97Zu9iIb2VqcmCb6/wuhQFINMWrA5M+
WXLIGbPLKFcYFnHYtPDiKubFyJekfjHGCsi6KRvCDJaIPZQ68WtYKinqmkGlX91Vzc5k+0aUXGgq
61TaaPno1DMzpMdRShhB8k5pRlbhw5g+fYUB2ZlVQec24P0WjNIPkT+SIYWAGoUDa9042TOmOIcM
8X8SnDskEkOy0ThB9XammAYFIUF0NUaaVybyzZj/4+i8liJHtjX8RIqQSZm8rVJ5X1AUcKMAGuS9
19PPp4k4e8fsOD0NFFLmWr+lZIXbTjKAjUA+SA6UbnR9ulzn5p4E7l3eGool7MAnAlHbm76xArj0
+RlmbLiPnKXgn20gCOxWpjsEyisCgVU9Hr0m31bMn3n1IqC7GcCRVyiuDXRV0pXBysb9T+Mlwkao
fwd4JWh+9OGvNR91Vh0rlFdRRBc4I1BYn82OAwkGMyvoAzSxwucWD8dgPs2eCniVAjX8C/pDU7Zy
2Nv8auy9B2pfws9mj0yXqxY1vTUNa4kKswfqnf8TVibhfCj4EY1GUAJWfKpldtCSkDegWTUPq453
zNW5kIeBbUDvxM7kxdKMTSY+ELgIPrOa3J18/C1aAYwxfw4Z+aRIaKtBu1YdDKdT0hcV3aqHocJl
9+g+Y3M3pRV1jrQ2WWuRaB8TPW2mSR4KtEowBxgtQigvk6ukQSxs5c+8++L+m4dZ1Ohd+IhRk5DU
SisivZAa8kjf2SuCDjPLOai5cmzxIFRKjnznxlvlSDo/VdxaSJR0RyNZ6H1Wu2h409V27s9V/D/V
rOnrhuABoCrZUQtItiKA3APd4whssu1EiFvr0IxQNM9MZ6Dp7F2N3LD8CeUf28lMujHGWklzCdvX
JHmm9mcDgcz46QfY39DjArKGKv+idDtff49jPug+Xe9yleY90rZRIdjoP2NWFianRWaKswDa7rYl
vSfCOQdAClxqKXPdLNJIDHTlKDvCRLhOv7VtG7kq7nuzWpqr2WY1qpsJlqsqSSOel00IvbZqd/wr
s6xr5LeVtQdDv8Yj0QXVm1BSukgRrtfzONg27pADpRqoF02zORcq2sYM/M3ooSeYrEw3GLQvXY1f
zZp3KKQzWH4odDP5LbXfPVuprUL1yIBgqOFt7ID0C3BFuVdU0styfjxzGcmnMbdEO7cIQl3HXpDM
iJOT7lQg/E6jXF7r3TavNtk0uAjBw7g7DUDYjdA2iFuGLLxGfkDyTGuiWb73RciZhElBGqspq61l
j0lzwLxWfVm8u5lqfUGpoFbmrZEGzoh0uAuERv1WY4DNU93t9OKjLYYdaEMxCsbR8q0fSRQBSXDG
fWkBKU0NxWHRePCakbRMwrbilaTxyejPxBPqOfup9SLlTfH0Q2RectHTdVltpgKzSfAX2fF+LO4j
eJhk/lXQGYWswwQpAWxK6jxzsybwE8FU91oMGjdC+B6wkTg2xYhVfHbYa3UeXtVXDirpdwLcYuBl
SWN6TcmedfK7moLKdAYafPVQ1hTUICncOb61LXhsl073DljMsN2yWQT1cKtii9e37hA0N291maHJ
icb70GXHpgEFtCG6QgkgrdQ7+3veZ2vt6iTP0UJ17I2u1tzKwKJemdWKWzGdSnqIog0k41bL8ruT
emvOn2Ai4iArGGOCS11glBvQG/Q6nuLM+TXYrx1Ice48DxW1qUEKZ2hD+2Zv9DylOajrUA3E3lYo
DcxmXwKUhqxSlQktAV85eHs9RHrA2NYkw3vOIT7BPVgD2J1U1oM2slSkfG+cTyVAhUKNX42xbeCU
mJKTVcafQzysAtRYYhKfJXZOfOns7RUFb0P2meJvKu3o4WkqlpFs/pTZf2gYnNXIWguESFkgIakC
KaU9ym04PsskeUHwKun+G275qO4dC2VXSHtPMSm7xg6eVgzYW1D8HQCw9KjkhTir8XjIfGjGCDhz
ApaNQszHIJ631lMvfUlYXQL9TspWYLVv5tN30Gwp6kaBaLA4NmIOLKtwHQvUqVBxReqxuufQ/82c
dlvYuK3S4sUhq0rddSCDYX+ZyEdgGeyMYqdA77Tjpicu2O9adOnpp8d84mjvjqixnhJf7jeHxPNR
6VBrQsYAq55VGd+DxmAXoKSXzutEzSJR6GIbaOGdxLk0/CuA3Llh0+oLmuOg1nW0Fva1JjFSt+mn
K8Z+ESnWRdMIMpxIeXV+hXwLRwUQlFqPmv3JAzMylxU+kY7GdNtHGZupD0R8Dz3U1ryCKz0/wGk2
henmfKmWytGJICpU+o5OpJ9YSkJQgmHdjvpHr5GrybnKE+2a+YheA0kPwF4Y/ymBgnPEgJlpdxaK
GaZ8G6KiR7ckPKpswnA77/WWzkFATuyAJ2K4NWHMcDutagwFFscCxwPiae5rADJBumusjF8cm6WT
HAHqkvhWJ8MDhn49sb9wbZnkCZBTq8JZ4wydJxw3shAW8tuo0HhNqOKz5kVtLTrmxjXCvb6YVn7q
/0X5uKxLXq+acL1pvDnMmMLzd0FQHXyZvPamQFqao2htTzkjWcBwNJRirUfhOixHZAY2+Guwt5mN
wugUm+lKTHPIsYqMr9uMuYWZIVgZfXbpbAIwghHOHtEqKqZd7e+5XvnvoNi3RBMV+wQGskKizhY0
EKiCggwChHe1QwA2H94wSAkfWOfjwMzvcfcCjtSDG6fc+4mGEQpvCVlWJdmPfGHBjRnydVS62NIg
2KNAKRH8VoVL+t0M+czg7qyIr8w7Zr2BaUjj5mjjVTUadwSqHcMkambkSuDueO2cNN+ovkenisls
0h8a/Bia/lVqB6+LGH5PovvkiV9EwxNRci/xHjifCZXz9jTdVSbHgHhTabCP05GXnJwBbTORV/nT
h4ROWdWV19E6lx0x4ciis+Q8UDMjib9PT3+BWMTpP2KJ38t84pExViOC9Gls/w+e5npRwe8WphyZ
aulIabp7N1oHNQNKL1C7JWp8qFPkHdLHyOON3j+GK3BrDjJAZmsy9tNUvhqYS6yzZhBsGL3lBn6i
jeDnKcryauvNisbGCQVc1B7QXR8rIOjO+Ud06IhGJQ8Lt0RPV5pgjMo6a9lzJOV2ErRrvqlDymUd
LCrl9/wF4ek3qrEanPGgRv6m9b49CdVyVWeinDSY6C/zy03oc5CDHLTKS6dcFDgVZD1OfytosK+G
tzhPV4ED29Kh5R3pc0TNEox4mfNs11WURzUFZY0kNBpU8JTyqhb21oiMbe3HXz7ys1FdKgH5qhAe
Kp93HpSn2izXNbmaTpq4mdYfceb4OU2ByHXKDgyqrlyow+00PIzqK4cODuI/6XnYRMs1m4RbziLe
fQw2Aefa6BotU3ujRr9HO23IXhnl+g7BhA8tYJOzGKdsupWN2JgTIadFUCNwIrmWubkGJY9Z8Hqm
WovrWYMij7DI9ylAQ39pOkbUeOlx5Lc9ukPJxNWceUCSzkSXgOBs4voM699EmTYlC5yPh3IS8cWQ
C3N4irRx+dA0TVsnaXjNZLepBOGhMRgLQ4UWzmnAd4Gi0TQ/PJO1J7gg00P6dGxMPBRr/tapfEhH
ksi+r/lzIzKjlBSmhLCNGl4T6UBYoBr81iCCxMPu3lqOsaJBuYCvIODHdrMfHfcmsKHusSDzGSHN
jPpD5z0maxcM54gjWhjvMWJf1YwuNh9xpyo7HtkoOle4Y5TGWUyK4maILLDUMawMCGpVZsyUHCOB
XQAf6lDvsmLcT6ha9dE/Ftz6OmJ0Bdq0y8e9SkiwgpAmo0BUcLlw8AdsYyjV5jz3LBTkj99ERqe4
7k5IwYJb1N4SeQNpTL2E6mGkIvtIeZY0MpkDWHd3aW17b3OsNqb6sKSJwOjRJihy4TlKywZN/+Q+
8Rg8uRLWakEX6Ua7dRatG8EjYVvlBLMJvdIK9hlkk2G0R7i1wv0S4l3R8ZTz46o2Uz1OE4sPo5M0
GGOXU84xFU+uF7443UUELwaq4oGQ2wGjWuKl9waZUBGbW8WBjCS/FltAYwOirQWqWWy/CNLRELc6
miSyv/KfYUbfqR91VnAcs8xHoOCpeQtQF80GBWwNrXHTzL/5V5pEx4ZU/MKN+SbVMFvPT3vLwzti
hKl/Y5S/PUuwxzCUOM3WZzXPMwdA/Ayn0TjPmlgr/TXid22WwW6GwH0OWY106Mpbz2NSElJtyY4/
+xxI7s62MqLAkV9KdanYZ/T/nUiqVC8tgjUF7Uzx9PQXDeGyKXm3UEG26ZuY0Zdxn1a/Xk1mabwO
MJhr5hunizp5aJj8Z1thDBvYRWroeY0k9LKCyELZyoepWIeubYhoeFr5P18bt1VXngw93lmzOY7H
1UdPVgyKG0zqPq/fdDQh80g75GcvSakH5cECR5qIWi5KeQ7QkNf8m6l84Ve7yPNqpaOHMMv3GGQp
Bjqo+/I1d+xowRjL94+hBI+anonr/EA5HH+1zQ7stAfhzCL0YuvLqxMi8oL1mdeiQtuORMrz+7Fh
dKvq2xjBcqzioNlngzStjqkKHK6CCS7yf6qBw5jr0MCV34wnfldMuzZ7PC67KT2WNVRDj82HXvrq
Te82kb+L4Sl78hPG74Q8H0rL+LuVbM1E5SJ28gZ2N4zLKXOOIBtH058TMblOZoPZLyq4LruFYSO3
3jzo/kp+luEdCiLvumWE3jJaTh/CfuVZ5z2glPIHgRLIEw5uMsz0W60TD8viEA3LxRjcq/FRNSkS
RJhc7W0G+4YqfXF0sbHFSQADlOVXncgt7i1eWQgIZuRlq9RrfG+Kh5F9VH6UHneSeeLmQxN1Cmej
FkQKkIvgbIdmtQvMxV5+M2S0rCVOt1ub5S4XNfuNglkNPL/gJOvMR1gjgzNxDlb+3MrH3dhwcFe/
8wMXdrP93eX7V0aQ0p8ZQpoBNjMGIvS07TCgmAGg9CexioCLO428YKXDULZveNTHUGw1QDtBoro6
PPAvq8Ddas+um09r31npTvuJWDL9/9ZFKZ1jwID1zWqgn1VrqTvJz1nVNGKAlfoIxsOC3m/zWvWv
RoYQk9+wYStHBwUlBFoGEl32t3maMDlJSibUkg7YBNoQ1apjMAIBFjDodGPEYLfRWvSXm5y8OKQN
SK9awvAg2dbZgNMr/S7Ds4WGPNxk4WU+YcTUHgq1WXCPIwbHhJcT0jY5/xJieu1sLmrAc0uivTPw
i1V6lW13oyEuLKfo6WUQ3P2P4ZxzaROGzlWX3P3ZzphhIYlQDeOLNOKNxW4hxudY5fu4T12e1nG0
dtk4uUWI7C2a9dmELWXAdd4x5VDx8VkNwed8K0f6T5RTe1asNL5b1fjJCSeoCRNgUwpDjv/6lf8O
27uHrtwg4NxHw1vAvuh89dVQn4aMCYMnDzlq/atwYTvhb4wj2vfDVROiw6I0FgHykL8V2a9FBgYT
NFXX3OEQeGn0nXN7QaF22oYdO4p/bWgT/necf3lcVg2FdRYCapgqJkbrhoaDjo+MB7jkhsthOoay
4ylaKtZ+tN86tFBcgQskgTVpPSimSyKtUu1DKfkks3Mhoq2STVenyFeYY3ETBjLb8ftzRmdTd2Jb
Gy1cz0wTUgljEKhgN8uImorpOoUPZ762ELrNrBi2aP41nxsgE3+8EJMJeMQj6j3Q9dCWSGKCl7Tf
Qb/vuj9HB1xTsGeR4AZv6+vR1pusb206GV2E/AejsHyzWEwjOOiS0qVmNZpyP1+arc6YQTWvjMXR
mT3wtr+sVbYi8ItW4cKSuxyQcH7UbC6CKqdN9xlYzWFEj5QjFo5jZusBpoOaEsYi/ET8YKhfk3qv
IvXGjsNnXI+4sQk7wvXcrUvx9BpiT/Ph7K/YB9yEUY5iFpPMiH6TcnfZOuoWNnCZP+v+qcbfJqow
fmkK+yVcQAmR2kkG84nHs/scxpLXcQ5PRjM+nyz6m6Y66xHyqOSoK/Rir5I1ycPt0IhUI1YPBrTN
X3GEuNyR+5o9dH7ZEwzC7BbD2zwYDbxLHnLRQmwGj6LjAoa7gu2cvmfp1AyaN0p28tor8lSOLss+
FlV4FRR5k+Niat53VT7tCStiTg4vu1LC77YomLl17PxfV0nCSElHkUGXPFphC94iYMAJgF4Q1C0T
wJ6gLFe5JCGDw6c8lb+ST6ki5twxyY0AbrbYL0LtYJJdlxFj4Q08iBm+I/tTyz8FAF9jbueyLn5r
WOsPfLTejFvN+C9gN44sYS9m41XCdq1oK8vfe504KA4gXELlbnNqAU6bYdgrsyFNZ5VXoh1p42wn
Mh6PhbQOjAeuR5IBAEDqzxzVu8rPA1pYhmQ4EL9OUNX81LES5vEbT3Ewvs3ZMgmAf2+cNKI72hYT
OONGC91btQGMc3P0u/FSJHdNRgdccy92x3SgletMDf/y6SvHlKaiQ+yne2nTWUbNiI+tql/5iou/
Pn7yivwVcFQoYACzzIWqbRqS1KNjqW3eCT+Pp22Gn6hxleZ1MLEobyqG/fiQdB9Be6qHi52/Cjgy
RswRWNMbVghNOZBHywG2gutjyuLj0YviaqbV3sggP5YD1wBQRPG0zE/ZfRSE0vhEHpOSHS/r0OWN
6C/DL3kak7FGphbEroEQmqjXD/S0IUGG4TrBSOkfYQ56KBxSV5m4xSYWO/iGJMVm8sxI2Z7yryEA
vdyllEgxUBNWDiHqgPsi71gVuBQ0EBYELxjN5vYqHiiIc5+84pLuGbJpBILbBmavJnvbx1dYB1se
7NU8IwZC7HIGHkXY1FvcxIutLomLaGsSB1zaDYgiadMlStekOyJcxf7wsNK1RYBoxzXK7z9V/2wL
DQryAJ+v6rBwdfmPYlKD2YQLw5nOlnlE75PDpQLi5x9Rae5rJdgJlXYj8LPSiSBumCBiYxPD3atJ
jD6C3NbGtSgDMuFmmNxKzOjz8WN59VZEJNQQpWAUZB9HZ4/ZiL8aVQSSxpzZDr3DhVkEdYiKzV43
l7QgDBFbXHlIWKNk/k9Wdzn+SPrVfADg0njPKDOW4GDiPgvp3+EykdshfdQZv38rHl8O5vxXqt+a
RcWoaS9siMEglgtkuqwZCskFFoVaXcZaRTeacL1zPm7bUoNuzSg028bIh1XMpTNnxfk1H2PFTFB7
zbLuKDiUVEXhNOYbsCi8LZmzJCUAeK8D+EHBJGoCezgDNwOmITZGedUIfrMJ/+XOCrsrfoFnC6/q
LEaOoYX2GFlpFv0/OmC2+FtIqx2se0M6cb+yyNElTvsl2Y17jBneiaKu/DUp8AYnUARgKj214TyJ
fB7k//SZixFjb0Qc58gJffpNSl8Dik1XPadv0uqr3hohAfGV7suQbCHH41olbEa9WColms4L8OKi
aA9ZlVG0ar6EZb2f13hdS84XZO/uhIejQCdK4S/ak/YUnpuBWpDziJjXIPx4mPU3vhv37SHiFPY5
X4nA4tvxj7MiYoaCPPOYpPhv62csCLCKJvqqscZ569LHohc0aw+ZJs87Iv0+ffHMdeT0m0pF4hd5
LjAUBDV8f4f+ChanIIYHIVhX1u+cJVnwM3wM5fuNEaVDfWiCSAk2zVLX9i2gtOGQ7D3OHvV2XYLd
VeeZEGAnNAhBRc/Kb3YG7Asz3/aNTiER77zwjionVZ0O2HppPEfp6QEYOTClGXzrnzl8szk6m9wh
oM8mqK+vHrHxbTf9WnB++S14kIjd2tmgFPGbVYBpjcquECeGG9e70hpPZE803OCFYy4xx1K89nQM
61A058ikPzoCrXgz6FMJvOJc0H2Gu4Qo+lksOVSoK/YNQpLOJukCUF/npNWr+KqYlzpkr7WQYpkC
fThY7OSiTBh5aYzoiXIg5OHDZV5Ygsoac1XVZNlag3EwW1QOsdwIcVd/NImHbaBro49WGQMVLwRX
vM/D23NKqeA2NfckaiPSV0EA2wSE55HxOVocVMgtVQQGNlsSLuVg9ovv/frE42srPNzFFjC6JDQt
eamngyTDM+r3OmowhbWgoB1X2cfK3iTpn5MOOyTjLApGMuy8Fx28zah7tsIvSeTaCB1AfE9dfXDm
2MH7SE5WC4vGxQ581aKljCxvmaOndHipw9klO02Emr2MoIq29et7rAuYh3NOESf7qwHA+DyrIlp+
xigqywhDCzegmrbQO9g/TzPABzjt056OzIbCjVB/jqxqhkoAB9JXPwtBjH4d/xpoFrMDtyi7poxa
2CoUl94jEFTxRP+UfljoZEFkNDf43Cq6ldxDfNhBsynNOXsLWkv1qQ0RaHNIH0YbN1kQK+vpnXmM
KbxidcOdNk/n/FOWftpyY9ioIXjXZfQlwPgH4OWgPtUWdpj8aWl7abxx2K8BDXFO1eRxUIwEYD7B
MujqZ/KqrX37UMXHYRS06o1rAiRkzqDoiDPXTvhn9oiPf3FKTJSAWpfI2TfWhuTtBodX8gOjUZhf
frkuXjprE4x/Ab3m/tGxcHKd04S0Qn6OF8rx8pv6MKnQIoTpgawLWY7pKk/KmfoTsRrI5BjqSHDS
9O9MPLDLi3hjw9+wcPOcxvO/B/qbrUFwCtwHGcQvIg6Goy0TWk0uEMwKSmEfnxvj+pLhJRv/Ab2z
7/PXIyU3TJYiJkkkJpAj6/RRfUv7lddtlDyFrGLZ9Jzd5IYfHckl+daUaeaAibuzkYHFTOI9b1hL
wSfJGTpy4Q9sEKwLh8ao0fFaW12iLqSJaY6QXlhMQ2H4DNC5U46jIGHehDVDzbYi2FtbRfwDoBt9
Q9iGlZE0QkAOPWAZmwHQibhfz43KB0xHE2/MHCunG17GZ1X+Ag2b/Z1HP2/xeH+n6ktQX6P03DWf
RbfzXwJIrBf1yRKqP5NP+Fjy5R/8L9YxclOgZ/+4q0yGtmKZgs/NATKLnvWeEALcXdNSk198RNrb
xDc3YzxGRwZRX15jyfSqi2NrkpPpMHT5KUJc5HOiAzCzt326ippVqp0ifjGhRfOSXYKusZPUuDWK
miR+q1onHWZAdUYkM+dW8RupN3Ih257RiUA6g9CbP6I76vQ8EX+XegSO6day9qfVjMIVJAkUnMdj
dMLhif2gcEa3EfhRvwqWkKl/w9jmECE6oYvz5hKUlrvcyhbdbDSxH+nsEvOtlRJuExK6PcI8S5tj
YW35cEYDwXfMRZ3DCjTE8C2MEsalBBskwCWbegKMyHUw+ev84IcWoolIiyb1tqXLsxAgQCscVLXp
9pxVYmtW/bkPspMAhcIhJVnd0eyO8fgx9ViEOXvKodxmPOaV/aNYOBdDCh2IpfZ/eqfbMGzE0LIo
xYcwX/fpJufgQkSyTEAoODKfOX9bOHmrvu3xwS8cY1fR+5QorEc/A84otEfOvO9Y3yUugBwkr0Io
htA/yk1+jrcsf4YAF6Xzps9ne8sGai1SwNdJeNCsez0C8OQGLWOKbIefFsrIfmnYQAMOm8x6WHa3
1mOyBwkKc1FVZBJ5Hxd+g6jByZ8iI9MvX3l8WPN45cOnFjiTtPgqmfQ1kq4mL0AGZRFEBWeNPxvl
WgLDNJ/M6GuRZ5O1ZtJ4mVofOoRKWXa/dd65hFPiUrXQsqL2H4ltbHUcOlnw2sLCxeWh7Xa5/htK
/WmbYPF49zxKGir0ZX111bxdy6s41FxfUcc+NQXx3ZZUrcrPearQdPsXm1Yz+W7X6wQdMa+2x0an
ZdjfFPUaOBNiNRpIWHRVpJ/Zyv4LCPnkqRpcqBlwZ5hBQk+WZyX/BcKzMRuytHGk7DywpLlikbQ4
h9l88X8XxoofnjTFmERcn35Ulggfi2PccHoSgZWSG2M+4lBcw5p3rA6J2J+qg2VO71nLC0+JdNdO
2IIOltVj6WexH24CTHpKyf0zvUvqa7DF08uMMPnluzQIMBVrEiCbv8I++MafAjWilOJY4f7FgFVs
Nz/1euC7I55rTTIAAZEaIsKDQRhXnH1KzHg2zmzlbepU9v1P8gxmuIxnRTZrLntMo4V4WqyA4iHD
0zBdrHENMWiWL5568smQTg4xJLDm3UJM35irwG0S5PSNRt1H4H/mUX4rH36S7q2K04jwwtnY7RTj
M7SSTQr3Xs9XRJhsAoZen7EOkhLhwjJPL1H3cOxHu/apOyCMMj+G7MPAYDVy1WhakKvGjgklo7Yf
Pg+W9+Gb0a1/a/uPojt04ceYY+0xl4UC94bfz64odVMwQcMiYLcJj4l0NpbZXUBECHyV5iGPj2O3
UUd7k8hnBFCWVWQsdoSnISfBR5rzzr1mJgbDdwZKDdohSzFt6Xj6yqOFIndBb2SAvnyy5dUKSwYu
49QmMUnWA6VwOZ4mbyW8oAKw7rcDz3PJmx0VxU7kzqnr74WxgXs7JAJts/4RvyrkAXmUYaZkC5K6
2Xfevu+xvYdLPkgi7rkiw+gYjuZZoXqup/uoTcjN5PR1FAFUmAOGiX1LlVrpUG2WKS9qtkplxlV1
VMtjJ5mWiGfTfbw+jHLBez4ngZQQjPDsmUfFcv4xyY0Z3wNej4mU7+QSWCvTvo+fCVihaTwyhJFN
c6t00oBhfIhPF2f5Qh8T8QoZymDSvFnnPwieLxFLL/pvdmQPJce0QOTh/Rq78DlFq4G6d7TBKMr/
vIf9ikKM/3O4hn7RW2GDhUcCMH8Un9XJ7BctEdxsKx/dR/2sn/rd+qQ2BRGJ+h09DMpVF8i4lR/G
9DO83BPfB9Fx7KIXh3cTN3+6nFun8HFga1qUn/i/+5JnsxldmygDPf6pcYHUiJwC5IswykFmEtOF
mCnIX0qkTtg0F7b9Gvb5okcsE110KPYGIrwBauoaSH6CC3X7TPCYkl2YLYXRLwRG7YwVMGr3WKgi
bCDy3JQAEeLUR4yqCvkX/Y+T2ndNx43IQv6o+CMDTeTbVnmdLGT6CN7SoCQQl2AyZcu5jwotrDZD
t9WsHZo4oqdcfAe6ucfgxBM7NRuFQh1uds+FXeNPRzzxDgXP/H8vXrRHHGRov2FG6967UG9ddOTP
xNGutZeMNOwuBUEaiIyS/dS8sxTXTo/1KYTQq04N5TfiXca/oQ/OM3XPnmTzmCepT/4lKEOzprqF
6GsU5VYILFZwBmdf0ddZkKxGxPmhWWzkHKZC/GKoQ4OVzx5IyzDMq8au0GvxJSsoWm/QIDEi9WN2
raz6nHP/tmXtEreEAK2OrG3m0Xt2h6TLlYJ4jsP8BYY2O/a/arL22stMDyKTK+PDVLMGMr1B4NDR
zULvc9RRi1W58zOTLMMnnggfiT1hwy62OxhVSAx+42TIgvVLdiSwaapsaft1+AFXGt6MAOJ6WX20
4AWQe0T/BouaIF4VoZ1ve4uyMHdGRFJwqeCzu454j/TD/NrXpg67gCUQtKVyBEtNz+Oy0h7xC6nb
7b6T5rJLf4Yk22oaSr0OnHH271n3qw/0UeTdKquhrSRHSRSaWBEIGG9ZXWljndVhKpe9GqEVNda1
okHz0ktsPBgMOFmU6jgMKyZxnyyUmpYdAjYhEzKJ+oUMVGCa6NPh1VXyt7AgN5eUy3LdUxP88Aj0
esV16Uo6q8sjcjdZ350JQTRJS1oXu7b3mvhk8Fk/uUmVxawTwj2tffElY4pQnRTRBYGjjfohyX7y
W3pniJRIqp80fsuCYoNd67XGTD9xdAKeMbMsIxBF3aaf5M9n+4j9g86at/RSb1URr9hv2ow0FUKl
YlCYKM53JYLfKLE5ine2/htQz2IW20k7+unOdIyTyVfhb4avgj9LBjAlwUb6ibB5ladyOZBl25IJ
3SATHXhgSuq3ZxlTR8laFB3HeqcUZ0vmc0TROkYcUTAe2E3o6mG6NiJ60o33phk3w6eI2mtjJlet
gloKim3nJRtnRM9YHDFEbn0QF5GeR1DhsXrM+TP0AagQqaScDfhQBYtiKJVTQHkyTlVHek8hx2tM
/3CLq17vZqxgbWafZFTOKuQs5hsvfrPQ+bINYCGK3rN+4dMHSj/2Nq0QTXyaNM3RikYwFrYhMzDI
CiNiJXsZfNAom6oa6molC3wivhNeI9mIHQGRefWweyQf2jJkLkG/1uTWSqjvAr2pUacn6lsb6LNe
8zcBCOBYuc0wS/rIxcy6M1aK21iCUWTJ3cbnYOhnI2qPopTQrKSV1dVJpPF9rOQx5X1IJHtZuxJY
IPF4XHKSwrKZ2kq/gzzZh3N2hLEOunGpOUi0OKOkMd7KkcKUXt8UWnQy2gO4kHhMVb0mulLTH4iK
YLabDRFLi0LhO0GdnLfWuhDdtQrPk6KvfP1BjoAuIbIWpIKOw6f3ltBba6pba7ppAgFDeXa06Ryo
3GjQm6P9oQ7Nvh/L/UB7eKhXZ0OrX/JgG6Kkj3LuqxwfBHKQ4dkON4mTx+/rpejgwOJVYvabcLTX
CZt9Olcdr1sEown5UfyFmCcTmJZ8ZRdExJ0tlQ4czAl1u+pzuRW9IMiNMveNXq8IaRZQhFz8/MHU
fM1wWWVkZfNnETTDTC7Stl+pkSSUhUQEmqiMR4A0bCAIE7W2q3bFcT43eHvJtsLt+N3Ru2X/AwHM
rXOLnsvm3JDU6pGYmL3q4wcC3oECjgG8QyeuY8L6hg6aiIAdoaPmHSRMi/aI8qTroGpEsg8GgE+a
IxllDjkVaPSya52ssTNB5KoUACB+Rr70gfZNYhJFhI4Si0y/bzRPiH7B3KIv571J9hyoDRI4G6WG
SxK82A08jyx+6MWAfcmEwF/IUK1sDQoGOReiDV4r1HwTqj3OFpo3ujOXQFJs61vLqxUgg9kGzcHA
z0KQ73jEwokwUePWo5LKWEccsrz3k1sLdPonK7wqGPfMPcsUwlD1Eha3cTiL4KrTycQdUfBb34ph
3+sH5OdxsuEACVu3F66hrTTEVX9EkcHE0wNINGW3Ffaq1jibifNbGuMdglkzFzlws3KVYh3g0rdX
Bqqpfisxr1FeFLvdC1N29gFyQpbYt4lMHB3JhIYGeQYBspQ7J8v+B49jObFw0SyKaEY70PcRop7c
cT4AwGVnItfgv9J1/Trv2BsN/k7ZTjT5UZjAhmnuq+7Xmt4bDFYOBZLKxiPuCIcbE+EqhOnD00Qe
No8X7lY3O2r/wi/ywNgOU2oYk39tvsJokMnPikNaoAfYC7nKbZCoXcCrD9ZLqWt38PVtL/apfQaZ
6uYq7wVc8S6bUWDUudLeIx6OGWodl68hX22XvO/1hKt2qWvb2H+N9VNt7GOQ9eoNl1nkn6G5QMS8
ZEeOeg9uNrWgNS+C5DwAj4mnjFBcRvUXdglwP1gBHWZymLb5T87VC050Jl/CenFerf7V70lEvHJS
M4aIX4vJa4C6JvqaGvhpI+0TP9Pk7COCGXnpc8zfBwEC5KyZ/vVmA45UjAv/qGkbgmPAFlj3/FlA
jeNl+R9J57XbOLZE0S8iQFKMr2IQlbMs+UWwHJjFHL9+FnuAi0HPHbctkydU7dqhE1wkmizvvHWh
EDK9owTVsVdol3q1lsn4GgBkQInXJBPG2B3mUN85sb3wt8CBMbWC/uZD1RJD05u9SBIni5uzFmf8
RvLK2qsMeyCpx7BhYuKZG1HABw7K4fe/P4v1pk3c2li+8fJglOh0DIQFjgpUjzYzywSSLk0AYx9u
1Dd6HzyFFpm4x0q2rqCTzdvCk1HW3AiUZjoqUQNvYYakkleRDoWXPOI2qFM+w8yKYxWXLZTr7oyB
tH4KCaqvPBw5xtGdpD6YFe9gHqSgGM2qaTYizETNuAeccvFS8Bdx+3oP63QGo2WBZIfJsPkxgngd
w7VGliqSv94ltXVRz5g04GlCAQUzhqGc9Sb2BBBi2Ok90doATVyNTpgt+U2npNPnSrgTeDu7pMTI
yuhY7QCoE+e03IZYy/MHKlULeOIHTT1UHaHylkgOAr4YZBroFktTQXRynoHRml6NvB6jgAQLLBTH
1ozXizBMorXAwpTIb51v/Q0dLj7Wz8kBDYwUoIbWqwFyQhCIzHsuldhVW7giwQFkqXdAH6BiB/Sk
Y47B0Nz/PSkPJm/B13CXsJlsTn7txS0n18aY3eIaABSToEWhOfXWXIonui9zZvUygxtkbfKR7mtG
ZIBmF9VWLrfSuDflIw68RoAg3FZZMaItMxDnaFDsKLYxrCl5iaoDT3HidsibkHlv5GBJQDxFXK96
7LYA+BK7aj/QrPkzdEpOd2A9v1XuSrvlkXJIk8OsO8zULfPUoaAH9gFlme+pfXPaMFwcUC+PVvPF
QSG9YBDFvwlBktEF03sod7+YJg+zeTnwoqefzhgB08aawSU0SX1BmDg7t3GxMaru+PIViOBm+IGg
ibWC1zR3AcxrPJUIAeE06jBpt4fZYKeZS6w3XsyyvOYigBEFawL8A9lciPtCZXEcsu2GaBGC07Ki
jvSDQNEc6cSv+L2HBwg0kGC0kRxGD/kXxFzRDtwtM6j9AvDXkrFOuAXAwmRhXGLu7xP/li012c0n
bp3DHzSo1vTXNKIoe7DSAowENw4Bai1JdoYtyzxXMRiyjZ+U1fAlT1yYeV4tsk/qsK6l8XAnKRlx
P4y7uS4wrGfvLkMUZyw1dP0SBlrMDpifuQGC5W+RR4w+Zu5/mg4XmUeXSc4yO8SrmJqBlcoO7AU4
d4I4T5AfeIjctxHm7RSa/dbXsYuo8U/b5glluTDABETSKGMXw38CqALm0wkDbzFm9++pqNhjeOrl
n1r7Unum/GxA3ASMSl5mHXSH6qWaT8x+fC+CRFlIzbrWLiny155cj+YKsb5ksPORfDdXZlEMWKYA
y1k9/anBTQwt55GSl18WtxOeM/esjjXEgV0DUZJeDeSSTdZ/UBGQOqj9KMvuIO7he/7oDqVq+xFe
6zUADKJ1eOJUtZy2kKDfMr6WLqpaKHHv83DltcAkin7Em/JlruNP4aQth0dyHna8DxBOyUcZaMHl
ob3GfxF/fTrJSdJ9oEfkS4w/UZtDKumfU6+ZTKO8TQFjRbEiwl2Y+K240Dkhe39hVg6ZCG8eY2N9
RvCVoONOcIWCyxXyTHPObmluDbHqT/JeU0u4y4Dkc5XbQjoG6o9+5sq+MPdBjvGZfjZH+ZZctGP/
DcELFeDzGBBjyTWhk6lLTqJnnBDmKBRPdzigiCDbOe0aXsJ7CAaLYFV4ytanR8Cd3LAKw1Jxkv7n
289Vj2XWYNjYFJFnxsnBsCq0n0ioTiR8Mwjn338IOa+YotG5IHkm+BqZmR1CJJcWpbDC0gErkjcS
s2aDFTmOFW+K39qJ8LJNXZ4YTCzli2fW9NQcc9rwQfQYH0ARZKCifJFQgsVH7IPk5xb+S3vlmBYW
aqtMWhhYi1Kxfut4F1SuT4Vawryfg4MoR9zexjvTkfCWrhPCBc2V9AeII/3VJ3nKwrvq3zxtswJS
AKr0pDvDcu7Qkk+j24I5HVaUvO/LjMKV212b5xdwcKyGuttESeYOsrEsRPegcmPy0sEH2znI7UX5
4zwGWm046TiGbrOEqapFsLABi9IpRI8DsJvWAX80vwvG2dx9s1Wjr2P8pg1bv4fBVpNX2FPEREhT
jI0OEFtz0worunDTY71hkFdVYrA+75eSzAQG9j3gPTxBWDKbJsBMwY4OLCngV+blIGAN2AtLkU/4
F13MhrsDuganscM3xzqJXxZPSOPfP7Md93N+QfuewrWnyKMJZIgFPDh9wZvVXNm8POCQqeqE1oTj
i+ZC7oGjySeBUpHhZEXteeg32PfvS4ewhb+nPVwzIAfYrCRUl7dkKjKdljHyfop1oF8dp+tLI9hq
WQbMC/G9ncfQJ6l64T59PTEGxhVdW/OgWTSwcRoTIrYj3vDUbr7Kiw7IT2Ri4CQ/9YbkeJbB/V17
Gg8ZoIkIELRTMY6B64EpWUg/wxVInwXK42JZD/NhMkzCvau1WIsaL3+aEljBjDwBm0mlCkpoOJMm
zJ9XV8K4C4oXp+o9xd/2d954Ro71bfjS7+lXIMPwsYXvxFyO/34P1gcEheYW/KT/Ui74cOHosN/5
IOlJvAnfMSOe1DL++KnYbthTaizcUX6NLwS7kOeHneqhrYaAX+0mEsQXvzWnBiznRbZQTy0j611f
Odm45BuLY8NUguVxHeslEvhn/RkATuDZ6ClEro0rXB2wx4liNw49M1sqPkqGhTFlPy24rWiWEHA+
ZZB6e0ZREHts4yJZvYMFxl8CxnHEHOrMCpazZJv5UHjXyPOrrUDQeY3r7MJsDq26TWPHP3IXQueL
c2rCVRHg/+7OOldDnop/COyLbBMpyyBbDu02j/bK+yRyGJbnqruU8UXuLti0cNPykwqYXJM5LtyJ
Bm+jtWhscODI4gNqDIQBKh8Bkouxacnq1bYKcthnD+Nz62Me0j+adp+1e7M9qNq26cnUsIZPvMuz
2VavlzU5zG+8X6DLHcV0pZNOqZ/qZDMUuy7c1tKOzqUFctVXZeYJOIZisVGsq3phSDdRcDlTIEaO
GM/7zaWkL42FU0bxin1K1yULE3n2+5S2PCV2ITtmGE7aNe3sXKTNHy2TExuItsJgBS2lxqfMlkH6
SqDoUSDqCHX9dZHPWyQ3OduemS/51iqBiLPlELh5yNCV+VAPU6cK8P+UfGvIV2H3l+ebN8VXmXyb
ZW81qgdMBJXBDYjFGbvlM9nqEYudoh21IC40mZv0l1bdidQz/bKKLfCLJ/1vR+oNQy0yEfEMxhpl
pm2E8JA1h1QitQ3foeH1brdMxvXMzQOvok8dFkC4KGwCokHw9dFrkAcXXon+FZLyjuk26R0aXhpw
0yHpL/wENySGmIIlR4+ofxiCJSyh/puQX6tzZ25KTApWs8wVCyfGJCu5hfB+KwRu8/i7wbclWjQS
mhQ7IOuHqC8iXhiPFoso8KR01e6qimE2hqR7IbvG/aYO12Hjjsx9h4MoWnwhhpLwAwvBGp4XA4RH
szjvywUswhnDChJVuRI5Iz7b+KYKvy2VTalvKAAo/EUqE6LgB2hx8OEIKevs8K/UMQDZxprIf34j
1JvaSWgM4Blx/DEs4nHf656pnKoehd633zAZan5vAlQfAXZOImPUmGOGyVqbB+KqDX98SOHwkwD5
Mfzu+0sp3tMYmhs2CssqeBRwpupuZyKDpzHyZws9+ApmG79+FfnPk7Hhe3aTZreh3gwkuCcYOGMZ
zK3Mx7/1R6AaDKS5OyTs5FZhfeK4fbawqqze97CBhJKk6VacH0R5hX9LguXgBQ0Tcs8Kb+oHrrwt
KxlF4dIXl2rF0gFncbhZ8mYVFusAgSuwZUnmUQE1LS13vojaE7aE4YC+mMM6MRGiejJUpmAGdRyD
CtfANRu9SnqMSsdEU9A5NIQBekg53nXdVsXjuyEkhMCCTSHsCuNDGVYKS82Id6pwKUL4vZ9s+Jlx
lAXvrfDNLjoyz+ocSveygo8EF7tfRUyRpkmNgmmnwlstnvBRSbBlfiKv+3RbxDva+Cpix7O/J8Ug
mErgVMpP/fwwh30deZPR62wX0rtAGp452tNFi4qiErCJsY9J1Q4iRkBQCjLklKP3qSaXiQeA/KEi
WQVrhL2pY9iUrMVkoZvQ3A7UuGBd6voZYDSDoHZenwMWAnV0cxMBzGiJVJCulUEz/3pjyPGmO8AC
ds5dkvU2bwUaBBMw3F2fDO9si8mav9e+heNBQ5t/y9bSbD6cheRQ09gPEyNFrGxD2jXZttBXvK6e
Bg4u1nhI6o7ZF+JitG3GV4kzs7DUthhpRwI95+apMezr8e1iuuwlCJgGBFQeDgYxE76S1oRMDTqD
xgve+6exWxslzbYNH6FoGauUvqfJV2g0hbLUokuB1xquk7rgMptpvxkuM2yPNN9qmnXXkei1jMA2
ibLKliNXjmqnLR6Zc5xssnZdtgzCoUwzabD8KzY4A902PuGTfHttXHLiEOO1SAh4sI/Ni4/8uv8x
BY9N9Q7OSfirdb/S7GyGB61n7nw2xFODr4dckcpzGBmB4Q0x9qj6mGd/5rOVrHOgW8i+I6io3U4b
NsExzGzB2NPmNCqV7isOjyoQDamZkSuoWOFAMMFQbVWhxSHpUma5XNBZ8Tknn3Pxm0+bxQ5+nq2i
LBjDzAef5bvqx5+U1wFNSgk8hbOzgoOXu89oF0QMI4FraUfxoAN4wxn1TRJoAO2HuoJj7LlQCQJs
zuXIoYItLjopqjgm7m//BkZkCrjx5Wux2xf0mlXJ4zc+/PIQ1i5syWxSoC2mqEUAemXBJUGwNe6R
pWYp9a4TV5HqzDBP8glluMbSQmf1MakkZDzmiq3OeuzAwskmdW6GDysjXkrqAbV86OTDJeLAGJYl
/Fl5w3OZFLn0H3aNowAStXE/KnA1Zn+h/FCDtV4t0vYrjD1EeEcOOLlE+e08wZrLAZJcdVZZ6W90
7m6aToUplVbOYw0s5KlvwmxG0AwqOO9Jv57ACNYcAngKvyHqZCn0WzXEEym7IzLJin0ofWD1ht53
HtUD3rAIQ4Srn26S4KLnriisi3ItM8s2kTGMM6oEK9MvysxLmBUaA3a5G5jojLuZb/voZmeb1j88
fTeJryJqy2Cdt7QOy0HfhNlGfFtSuaYEarRDP26k3BOmlNnjvqhuz+TDjE4mhcos+vKDYyJuVJhj
lGFfpf4bwAXNk03MOE+HxOeokSPKVrZvCeGGdgTKYbIrHcBVHn7foPdaC/0CssB0taEgxtNxeuOA
9qTXTbe74fIdhzCHMOoMJjeqw+lSoohVnbD28ALoaENV4IVIXqThV5v/6ckyCvEhFu8m8zt9vDPH
huMBA0Mma27mDvoqSzYI86T3on3iXuwQ5gQx01SpKnnmOLVeQxyKR5zhgSKaXcATLMtPswFXZbBO
wrJyaGtWwkdPQnXo+RjSWR20Jvwk5vULZ0dmCeSj/g7MZ2oQ2HFrpotmcNPJCWYOO9EkRB4Kf/uH
NAvTrasg3FvzrBa/QXgcyY3ql2/KnQTRnltSBxjU2RrkeTtFK8MJi92IsYiXIwxUTms6ByILBzuZ
eRGuA70zm93L8YRlLNNcAsCggfg4LK7Ya/7x/dLNc+3fEzxoDE+D25p+F+MPgqmAmzQInIZpzBvL
GsqCWfij0XC8r5H/F3LoJE98KBOwD+yMBXRww2KM5+/C6gdon2AXdCSwoZACbXDHi3IqLxhlVrVW
AQArxFUenSDfwsxwCbFnDAPxL6+pFSyCcGXcTYSJaQHdk97wO0a1LTnj77vjWpmzBEAoOZFaQHkg
r+d7MzC14CQFqZBJ8kEUAZMNxhKGzYCVWx0AKfEABidohoMHSI2JMivQEO1icJXSwYH1aaloK9Po
ACgkzZZMWEBrlPcC7oEIe6+0ZcYx0A8YRwiHAZ+R+MQ5sxAMW5NP8HUG5TqLv2seloZaIAqQPhxK
tNRkxMSLtIZX/E2RxHFDJiokQwxgOZT1xPOTjVqfEGER3CrnK+QvGkHFzD8VDLkdbaQsJKIEd110
QXjz23m6JcwK2FIQydrYlOlC19YE29TxEp8IARofJD3F1oU/qfhkW/Ef8W2EvQai/Y3rsyAvaCwA
zLn3Jpo1hGk42ZyLpDJPjxaL/7FfTB7qxO4GFnA2L5hARl4ImWuw+yIW6UGAUImf6RnKqgxFzFaY
DTE7QwCpW88vIBpeLSbcwBwh9lt8G3SCijXjKeJ9BD/sXn0ou8Kr7XrDHnD0Nejao4SPWn40L5g0
JhIj5kx7LKKzdfWhv8GwXQ2RbmZHrSPrrv6jfapLdHjS28qmm4gxpG1wJs8hPxFamc28tvUGw00g
8vKr0rIwv2Hl4Mk2WXhOv38hW3Ezh1CUPgaZkCQLLlUkbUfV5b5SFU5DD2KZJtnlLfJQPCDTqJjP
kIL9y0+Fc2vWhEmh0CP/E5ewOV5HqLYgTqxGPO1Up2lWSJYGVrV+4Isww1ChUaoLQn6DyRHA0mnm
9wGb9ZMmxYAdA8dDcbBYwAIFf1aQjhZ2+43gV8xOmceRA8tGDxwEIjhEQJUGCH0am8mBIJ7GqlML
Dnij2zjQMYnPJxxrPPjn5zo+jwc6AUPDPdIOceO5lFviw7cSU8tDvW1RedsIBCv8mBM8P6DbTE+q
JJ8Sll5OuqQlAchrbvpNxCNsXz+2FM/HPRpP2/l4rgYr/lMvNeYWM8v8hmIFyFZf0l0C8QfAEJAl
cLQ/oCGPpR0/2Cif3bpyxF23MhNY1Jb/grk1A7/u58oHOpYRPA0wyFZ9t/0cDE4CoowhZbZXlnO5
g0ECJ4BTIHBKnvVGW2eH9EJzBG8dxM3A73B6A/4BB0blO+AxwJO+hljkwPW8Nh2O1vPI49WMyYKj
NPDUW9TP4SKXvGOk6zMLbd8VVjGsQX5jjhJILc2rF+bdi5+9qW8jBYCb7qt6+tR6ZNef8X3c8txY
T2HH1BS/JjYf/Q+sA+k36THbcuqa5COorvXfWKMlOw+QTUiRI6xId/jJM5BThGXkuUDNYgoIQeb+
FtxxXyS2rLidtKCaISVLhxWKEsy0aqo7DSMjZ+SUtcGsYqYF7wmaVdmNgTUwlAlsIC/gL5Ao8Cgp
sGFfKx3EJ8v/Cid/Vyo9ck3UM64OUQRaOZ21TOyVEljPSrDnsaAwQ1Dy79mZwlZnuYcuDZfJALZ0
ZyxY1dWJicKtADYQfT8UL2eGfRxJ4BD7QJ9zJGRz7YiJQ0WrOWcHsWWDKxjRHnp5AGkZOW/kFB/y
0SA45QuECwwJzBiB91hboLXFjTTfbq7NPOHCLalHsIhdTqBmcEpz0cab9v6+Aw9oVyr58A//86NM
kcFxh8MCriCcwhlY+DRi5g98BprmiGgWJkzT+20/G21RH0X4MpUt8YKo30nDBRCgJzm/j1jIxSDS
mDE7WKpyepIE7COiucOlNW/Fvro0+2DFk0LWUR4x3IWM0O7a7TjpVeftKf4p6PaQcPFaIQ8sR7JN
OYV+saAM/KXQofFcRMluQLTwU+EsRdwHmnVmPpDjGfXcKW5TVJeKFzOMdiCmZSKJKQ5nGCePFDsx
lDQi75AbodyJXDXCYhLPa58Sh1k3TKDI4fw0a1AEwsaxT0G2a4cdcgMGPKw2T0NN/8s2gyX87yhD
LMtZFVbTkYRHOYsFKLC8dL9IbZHt9HPCtQLR9lvbYOrIfBW5Gq+YqLpHEQIXOeEMy/qF2Ns9kWSt
XfORMRciDZZsTOg01Kt4kv2EH2W0mFE2zTV0lH/1ckrEnEiagNm099kf5zmmeIhhgVc5DmfT3IAP
w9WiSmCX0GjJCuHGGejYv7IpGJx8t0q3g8bCe1CtLfET1266Ank7q+3w41laMEgg1IWIJJZqczQ6
Zk9P38rwDuAkInK61b1MfgDjitgux96Q/U4/uGF0RS9Mq4YFJ8dnvuUt4yYzyusnUUEjHh6Mat0K
OAYSUwiTZsih6QbX+skpNTIrNVOrN1+leH7GB7QL2oE5HkhtR0VAaCPwE6+ATofBIr8LTBFEqsfZ
hn6ZjVv/5D8T7091ut42vmreMjAeXitQm4/ShcGl312b545tPjAroEzjsttB8/1+M4V74ZFPJmu/
5r1B4CDjO95XzKkCFt9GU3ewUFCvoWtkgsWkTcWhhwdHuWg4AYAXY5fgzNePKimZS0x7iXmffjx+
dTijIYdZT5NIbfpIJa2L4hWyO1GU/Q0cgY5rdvs8YHoQHVTDzTNMpW0NoiV0dZi0YHcKcmk7huSN
mwQWmpe2+JDaWxAfSxxKIChzID9ggPsN/oa2qiwKiWbYxXNIxWnnCDfEb50CNjKlCxoKBNwqEpND
Du5bOMYjzU969VEMx2lAZ5J5hn0B6JxrkgsSH4LkKL9PjNXb97LQHWLbMrz5MBZUMdTAuwxkxIrh
GB+fm+IushVgI31EZ4O2y5iecXjNuEyw2rGevLdXRunIGE9ks2DPMdeQv3zL8I3mBQsMUPz43p/y
jyi2eNzJoXW7L55fy0HDpqKpFiZeIdZ6Aj44f9EtuD034PgsI3xzM2UtUohp0FnN8qyrn7V+bPI5
aA1EexF2r0qSEHzVR656jXFIZ2tZ2Z3izoLNw0C4JJUBfl4G3f05Yae2SMIdChh/+8QhX/JGE2XH
OSN95lOKJzR+fJLRCzEYVnQfX5+6ig53rYEIcpCNnoFJaOPJ2PATRwlJD12ttNHMQyivhuZaqPjS
nFXExm3+Kb0vpbmVQVqMkMbPg0k7MfenMRQziyA81O8rx5A8u7dYKEDFIH8NCOy51oTlP6X6DHR0
rvcbs7K4F+AHSz8k6pbF0bihUWW0DoncKLbgT0R2ZPaALQHWGahBg3lpoNRC9/rZ04Sn1Wf0bCxk
SMmuND4zbLB/w+hH0w7EYtc5KHEGD4HYeth3sDNofideUVJQ8B06uoT0wWP+R1hfCPVOVg6jtmpa
4r6tnhQeASNGK48guXm1v+1Awo340+TGeQsf7XMH668g5yDAj9F5NgsmjBRG9FfN4glNrjOuLTFS
oB8LYdhXxqtlTqvj8PWr4zJgLGhywpYuAJ+sdSr8qmj2umEhZR6sHyO+JQjg8SknQV2znrdYpPJF
XzQvOib++xYnXe0TYdoILGRiD4hjm2m6KaTg/JS8t/Hg4eevGthEfGTYtsEqZgLdUc5myavuN+IT
spWn4bL/viOHatGwAkHqxqORMeME1WeMLyN0GIA1/fzUA64o3TIjuMtfyoxNcu6XHM7qGTOAEVsC
DR/RaC92AMIeH1xjuMAfAqgs3eOJyH1a4BN5jFN0iAm/20qhK9O9s3pF2Z10cMUZcve8bm6+sWjc
VB4JPFnw28MFSaMFRDe4hpOuQ5VOMaWq9P6sNYgarT3WH/17+za2gr8rI+ztztmwlMqJKBRhZyZv
mSxp0Q2a3uSvDtGFKnLzTvZS/RGa6xzTEhKxms1o0kNIxz68Vtr9PTUt/j0OJn4Qg5EU2Tv7u0EX
J6+SavtWN0awMjMPIoNkENe+xo7FrNbiANXSEzlcAv/WJAGXz8bol1qyi4RLIJ/gHsyIQBQuIhBS
9xinz8+xPUUU9witm5002BoKhE4CNV8azTEv3QjZLS63wA7kFN965V+zRYirtFB7VwHmRQTcz3HC
p/yEmTp6TIWeDQmLZG5OJEcMDK10QWK3MHiIpZDIQj2Df4exi4q8/r0sc3DBzxj+WeapsFM4zxUW
MFQg92ksZBL3engae52gAqgmCd/VfTIkXuSol7j0T5rC+rfqkim1jeI2KC8tOQX4bazhalY/CKPZ
u7SMKibfGVbviwaHLChw+AKiTVW3cEiISGrNZRuecnNBYHtCciqheJS2yPBXYerkkUN+iJh50W+t
HdJ6/fx9w9HDNIyBNZN8eAQM/u/qQUT0I1wSggcgv8rfDeMHH9VDCtLudAQ5p+r2HW785kZoBlGE
GHeWuLJNzneQk/swwVvJfmrrkEFmtjJRatAiAT+PtqS77wEu7WJmfvrRVktXGcTtCl7f6i39QClC
jNQ0NtdwDJGHWh9iDBHFnHGkuHDyfbyxJR1ps6GuTIAFtNOcGVUzEV510ZbQSEFjxcwEyWNsjx+y
csb6EyZQT8IHEOxzqsT4XojFW4uajLkVo+G5uMPhUWKUhlMjjQiCUeTl8wFxOTM7ulaax6kuphfx
sRJgxJzADIByg2mKBW0B90DqNvY7xKiY8g9FIej1LlEdJj8uZVq/F3eUWAXh8UA1E8vJrp5kBFkV
MZ2QiwhpQ+p8Sm/QEpHqAVXANWO5EB4k7vp/yHOp8jOWar0CKmB2TyFJPVdCRrrTRpZI2qgCaneE
t4P1N1+C/z/APckShFhM8pEQNQyuA601RR+wY3KLwk6vqAfRzM1pkCDV9SJkSKTvZLKQlonPgpVR
vWbT/a3/P8UYbWYknII5SquJh8MnsHV9EmvwdNF5cNRT7fL6oN9xweAkCrEWPQV3uvoShg2UvAgq
7YPDUs1sraVhswMOOsntfPY/+2iqfJAGy62TFM6Asl5B+w9AMxd/dYnQ6ole2SMPNd0Q8ALqFRIx
JHycc8mxNl2sBWE1D4pN4iZCHOwLyKKh9JiszhI76TCLs6hVcGSB2N4X8JrmFRY6sKYJdwAynJhr
GSQ36mueB2f5kRCgiQJMYiSMcii7twj/TJ5bS79gg9gWM0eP7XKGc6rDW5wRlx7ZU9eicTmiv2GC
anUkdEFWoOybE6ixGF4YMcov49XtAUVQAQGpVCHVqSVP7DL6O/yJ5u3vc82staRv+Ic20IbQ+HTn
+ojBmPqVoHf8U0+IcSZtEtA+4DXzlu8GKglUvEVyBDql0n0ADOQ9zpxz4UE1zv+1yM7IPmTmkei0
gBBN3Oisf84kdrbkc3DeJS+kJsEZjhpcNXJNWkz2iUyN3eIbpA0nAKhcs8KBVYE5LddU6Mw+Okxx
NC6hvQGREG6jAryK/MBl6qfzLFuGXPBHJwoh9Q3UEFb6sIWvnYGvQdazKao5w1hT7M/8JeI18yDz
CruDqQIs5ksECcjQnze4b2z4nJN4Yn/O2eo14gpaPc6KnlJyp4D/MbR7SDhXszQypkxOAcEdwi2/
BsmQT4vgDTKUcGlu+JSU/WSRIaG4IT/iDE7gbLCRWRYmlm8w1cAnufHmSuPkHzzmBV9l033DY2Bd
I6bANu2Rbds9+xI+S+W7/FMFdS8tIKoKshwI8sRvRZU1qzx68kZemFD4Qfw01wyc1Hf52gh60B8T
D4wFQCHEz3xbLugz0UQT/wkAo7DtGhsXNUjDFq25cIlfGlMMgA3mkyj56LlyB4s5Wn2gYsTlwGSQ
EzD5oqP6Uc7pAn0uGZKY1uDvhCINqmM7h1LDy4AIq+X4t03QisLxkNDZTrwgnZ0x0VtALxiFqUB/
lE8b+QQfoKWq59LEIPKNv5nbDViXOeQ8tzjT2K3qIGfhbEyh7uCEwTD5DTncIWJImblMT0kMZwEx
BuNIkF70dyb0SerUwqmg8/UWg61iG061GScq/MZZZQ2dB+z87KZminODc4ft+CSDkf8C2jfRKUGw
+Kd6yl0M3J/obiBiUxsINj8FR4IYh4NmJ8PSh49GktAPFwISrdln8c0qGCCgDQBJtq7ZUGIZFDSw
rDE9e1sQ/nOJX2fZZS4dWY0ImxHxsKB1oAXhxqI7ZRRkhLjR8+Sp0iZ6ev/XY+ENSwwfTGcGF09D
x+7oLTFBEx6PlCLq7D7y4OcKmLTjAUKZWpNQ7SpoRkH7eRGAbSqMONosdSeBfC/9axMttAjXXCqp
ucxIucU/5x97V8c4jCcPQsuAYSXupZP5Mn5TWMpEPxJj9814lvJR3z43iBLWJH2cRgh5SMgxQ7bg
EzJDZxIgfhVHtn9E9UT4FWtmzRVSnehy2xeeWjxy6UUMJojaP9xDvOaP9BrCZZUtBbTVx8YGhYkF
Fjv6uGjhLmQz8MYnIAZsoYrhKpkGE5R584g3CEkyZGfOxa/gu6GThnFPKIGBQMWaABVUOVe2Pg+Y
ox7dCOTQgJ3ASfEzoOHw58KNZBJMrThyhulJ4WLAF1AcBJQceC/00/x9pDqKpluJ7l2G7w6EU0GB
RsQzsYmDF55huCtFLwoKmMD4EEIq5vBg0jEDkPtG9WPgJsc8dUY3Np2XcFDBJSiK2zMe5DTQKiAg
vg8su3xaNDkFy0QHm4MvsP8yy3TABi/QsFfxho/MxuV/p4kA/eiwdYERME1DoP9PypjpZsV28sIo
I209hmqUHQL0UgtHGYmagQblH5fWECgY4LDY/Zph1L794BJY1h/yAzumyDIenOrRi0GUdOo/0mP3
WxzhSxfXZov1xgcbqKTO4fy48s154vwUiAsz5gZThQ+0kKwjaLfCiT2FVHKy9pi3l/ch3g23yMXo
1G5O1fGN6Zdl3uEJntLTcCsv2s18iVsA3Gu3UK7Fp/YQTvyy2W/2W5+RZz4j4ipAAiacg3fEz+Y1
8dR5+bwg/Bh4BupL/kXry4mAAozKr7sq2OhTVU2hXFMTDN+Yyk//AGD5oZ5RvtRNf+4vjO74C/1P
8Bi+5BuzAJja/QWbbUg0f/mhODY79Q6oKwSkrljyjn6ZF/W/ePkJFDivf8WXshvP6rm/Q7TJduJf
8Cgv4lfI0B4fOhdUYg1klRxnSwBTljcVIlQDsOUv6fs9jTfBTT041PeOCTzkw4cxkApM6fWPjfoF
SDceso9kFZ87RLMXfdHu0kdz0Vdsb1I0U1reO9EUy+7cbkWGE8E2ugqPt8NsU9lE3rjNj+1Vc5+7
9oojRQ0zB4IHRTRnUjHXH5NUjDFBdX7qcw1cHuo9plobadN9wSbdAdsubFxQtsnVfLRXGGvxudiP
V4D49lic61N5zM7pq388v9I/EFEGnWCKyUbHhZMjEnivgazvYFOBJxpXRodTFTkgTIBHO33Jp2Y9
qvimgfTj1eKCsMYvmE8MCDqWGq0IouM5cwwci74LjiIOiGgppw51uPkDRmzAGwfW6efFvv31QXsb
GOiW+DJZ/RDJmXr+wV/yNUxICbqdI35kRWhf3HHfYInAt/GtOxYf6lI4pOvZHi9UegPAAwihP6g3
6UIm3jzIA0cUEzMIwRBPoRz/G8rk2AVQ7n9Ij+GV7d+fykd4Nh+gM9quesm01Vfcmn9B/UFPMHQE
lAM71Bl8uwIV8ttKuQR0ishpHgiqLnE8IQ+Z7lGbK5bqgBlDEM33AYfMg5v4OZHhLRBOdIc9O5y/
yF+HFf8oKRtBo27jBbtYhFYcDALwPog0tyRfGc3lw/MRf1KgpWja2B7ptf4YPdUj3OKTh1nfpb36
3QcOd7j8K3mS112L3/YVXtWt+ilchR0bLl4hkxVe+qs56Wto6SftNnFZv5qb7IBF00O40NEZsShb
TnqmD+2lPKMHQavAeZodqcTYiTxN6jv4SsMp/eBF87xUjkCOyy31KgWw+jv7HQqn/QXx0V7t54qK
tNgrHM0cOVtwemB8/q0oF+0vS6OhHcSoIJ8nd9YfbBdOHcjp7Q/7/U3R+gnD6ktg3juz/H/z0xGH
MOAvJ2itabj2hySqQ4KTkRkDt4IXM+99AgAR+HO64tBMLguMDxtCHNSPkMosZalaKY3hK+bmBwLV
XEyMgr+nvMEiPmAWL2NcO+3M4m7wIdhYtnFpHiHz7J/hwcE9vkB5NIKfgEoVG5UL2kGQLwOZI/N+
JGCcuvzS+KagkJr0nmaOs9JCekKDddFhy9+aiRqKRGV80SwC0gSaRiS0aCSBiCDsMYEfWEHW2wCs
mO6G4Jy/WAa9Ny4h10OmQ6cSqrt4XEFYw2wy648ixgFw0Wpyn56uISBscp/Flr6BUqT+E/jFuXdh
xxcWk8EKMz+TTCmeCawxy/wj3JaLdbhDjRWuwavloTI51/EJQW05p+cCQ6REgMvU0dShQvLnl2LB
RkRvHNOyILnCjchiu/U1dcEkIhKkaSjLf8WKh3JwxCoxxFoXTjg2cfMQ4Hnq4pkckJdhAeoB3wNN
4mFz01lm01Kdjnd8JInag9sKaEUSCmcwCiamNwkEFWpXYGmYdczDXYh078bpAURs+mK4esQTIeLA
UInsMv4VxJS/wd9uapdvpmOOlnsXLlaVN5fP6XSpfzCuksm6MDiP0dxAH53Aavam8ss9lHbZr9bm
+7cSr6pfE+7NW+KClTAyZpWEoJkXNWQGNGB6/h9J57WcuJaF4SdSlXK4RZEMJhnfqLDbVgBlofT0
8+lMzZyeM920EWJr77X+9QeslqHsCRArqhz1KY4d5WedIu9qz2JB6ZWsdOtivD+g1MJLkjjkqkUi
gYBh80v3jk7bKSObzbCmGGK29RNTFOpAhgvAobPx36bJA9Z8C+TO4Y+0YCO/vzez5Q9b9Gf7GE+Q
FAmyY+tis5cuOIBzmRqaQR415qIoJ84aW/nbfgxIIYDzEhfCDm9joWXEXm6G4xbJAfARXe+22+bH
Cocg0Kkn03dvPr1BbvQZ5Reuv90xm7wOTibOjm/YiAQXcVFOXUJRXzZvnCtsFT41VqtQrclaBsCF
EFep5LHuCDX+/3SDwnOhtCic7DniaOgYf0Hq79DDx6gRl1jCNT12SisJ7vPbo4BG7xolu1DH4cHL
J0Rrq37yHpbpvI6IIEJihfyUcRMEF5nOxW45HMAt3m6Vr0nukWBPPM8VgTRPHD2JLUEWsWqwYoPr
wCi4FFzMxIduo/KB4U1xW2J5mdR3qSOV6BI1jgtR1m7OarPFFjQRd/rbZ2ek6rcCjYFU9hNTB8Lz
ClHTWMzGrxh7jfVtorJmMfb6tsDGAg41dGEVNlC/jTtHEXYCyoOPVF3DjbSaHZpjA3O8YS2fy9YW
hquh+QMJuI7ljSKaDefN3qEG8kkNoZKvRGtFN8EuMTtVnvBJS0uXAf9k2sO39aDafqUBz7yyggBP
X0METL4kGcFQuMyDtiwVG2/IU/cNgmJGM0q5iJZisc33Cd8NI/rt9JEHsCM20V148INloHxp8XpY
D8F9ZUgUNmwXLQbKmW8hmh03QrPtdLIhtqp5kaGJTT7x0YC88PWtI4YXITYClgyAl/++U+oNlZks
Ha5GYEArnp+zlXpfs7VwRpjUzYGAp1pM7X7tBua+CGsw2l3ANhX+cNoDtX0+v5/KCd0NoACrqDCY
CC+F0HnfTbQWCHBujEtwhxrQ8MFvoy5Fk8G4s0baNLc94QZ/gmQIACfCJxEitrHD1nn8zDBlrB2R
KCt9SQLUa9vJCYn1C1Nn1+5x8biG8mGC4B5VkEijay6uLPtpHw6uuthItnsBtfDh2PIrp7izqu1V
uhgZYT8oRxGBHMy5jBo94Q8BQQ8IyexTN7/YnBoeVmd6SJf2l5YHXjIW55m+zGTIE44x+zMzIPIZ
2FWqC5IdkjkA/PXxhhyCOj05REJAm5nKFH2+NDkmDUyqb5HDg3MIX2z4FkYztSd+MukrYNzv9GIP
heoZ4hhOxAowbxtk7a0MNzOZFRjoW0QNBtKgurjRP1+bmshm3ix4cQYD3w57+qeIcz7BmZ1ZP0az
TPmO1rgQLT8Ub7g3IuzS1xAvYEM5Y76ZMGvOfNpVnILjHUYqTPOAE0I360/59MUcJE+WRrLksETZ
zji41VcxdbQE5XspCgtDxJIzoLmi9yEUHHY0mvySTnwnOYT3RdLXS9phqduijC4/gA5ZfJwv+j7V
fctDRF2oK0t2moGn0U3PUIX+Icieo0IM9PrFKiYnDM48C+d5msfrdOIF5cmrOVd8YAOL8LkFjH3r
+cHphykO/8WSRRHuNVQeIO1Z9ym6g0WioYXBEqzX3btkdruw5ImZ2SdnIDHFT2rdjiFJsS5D8Hyq
HPHrXf9Ty3X9Ev2QAnosaeK63QjCm9c0JOlBZloqtHFgPnAjXTf621Hgvj1Fhs5ARyWukzlSzyfO
HNZkriMOpEEKZOK/GvR68jv2XlxFL/8j+AfTVzJ0LShX7ytS0lUq3aoqYp/RDdg3VbTL43VIzMOI
CJ9eScHeAzKnjPFRCltD0ya3EOLAelbf2KWEeI28W8FXmvPw5KDAimUAiXrNUVkhmwnDFc0Kysa0
k3d8xnD1bwRu7ejjw4ndGKAfnrtEURQryWO+DPW9TIynr1po+FhVWBqNxq0z0JWmUKbC56Zutc8k
3IP18qhOEdUAXtnp6FQDtZYk7QV0K1m8roqjMJHE/W4QZlbMMuEUelXY37JmGY4AzhrecK+nj9p7
ADgbjFMNFDzbsQztccIwqFD5V/yjw3U7ZY4iKsfQKm9v8k8zMb0YL2OfqEPmCGjWu6ra4RvTkxQt
I1lL5KN4MI0r9lSSrsNea0k8T4I+Nv0pHY7zB2kL+lkd5lMqIbbzsgpAUmHLrBrPxEsH/71tMlir
IjyPDQ9ZozhyCPs+EMZw0yOs1mFPxsZdkQEY8Zg0u2UIq+S9Hhp1A71AHaJTQY02dd8KlWklwAaL
b9Ewm6od21rcIhGZMh/9RIJKSYbSgzu1N98HzYq8JxzGp1rggiz5pJV7ijA5sy1xN8tSIU6PaP5H
kdGsxIwRZ360dJVUgjoX8W9ai+5bfAPLx240t5O9NTNP1YhlEuG/TGpNxgaYl4y5JpCPTPSQkuF2
ZiaWa5l5kNb/OtKBixhSjoBwwBCWxDfsmloJ+Ih5RoADvFdNwHPZ6ww0iMaGVEUtgZQsgSHqiIEn
THTIg768PjMZyNHQTxUNy4hWjfQuXKum3euNQJWbIuCunWsl5Sl1K15fMht9jMYtvL6f4rJ8XYQW
A1GoYgZdwlvRgpTklOfzUllkMx0hO8JrxsbpJQ372ro/IWkSvM5lvvN+S5YZw8zS7wYa9Pa1s/he
CcsjiwsRGHTguUEG52aIke3KYgmsRI2EvTfeD9RmvLjimMz/RdG5omopBPFA/NZSgEeVgO8UxVJu
Hk+Lay/qXVgCbmtcJlPAJP2NuzqACkKA3Y80sguNa7P9NBFtxeHbaXrD64S1mWQOImHVlL0IRjLj
v3kl59NPMoSb8dX7JkoHs39ui/KSjDw82bjB464Xf9vkrsfmoS6OOhyJji92uFSzIA6joqr81kq+
NWZzor4TOmsV4Xscy+DDJEmbL4PcCmLbjZMy7PQWjwCiP+BJpgqnHbyf1GzdGneWjJ1IVD51rFlI
31t8xZkMmZbitzi27RSUlCLd+3P+AYb+N8/PZ/c7q5xFWeXWgOEas4UU5qfx6mF+kT8PMCRgHxNj
gB6uZ5useePITN1O33dBs3iAdgbvT66TL1FX8q3MnzlWe/+FB5v2bA+GhsUCairc3GWeByGZVgne
2m9poUXLNK89AyJcZL64mx+lOPsc0bjxnF8t9iOTQT3Bs7aONwiOgPaYzdI20X+l+ze9yxNYMWb0
GYb/nqZfKsqug7Grz7xaJhP3NidtQLAYpTBnJVA7IvGhQJoy9Ze4ke2OgYR5TiGvGmF5KfkWZE62
2GwZE5gLg15+DtcSd/DJNJxAIE9Cu360//oP+QK8SXWI7B6wEtRhuIWoIzDw+zftWPFg1Ol1PBCC
SdHP3bkbNAm0y/+0CzS/nDQZ5hXryvhJcKVGTj8e3vThQ55tTSSHYpISnpXShijJR1wRTaBXmwIW
0lCsDLaaojP9Ed99mAfMGF6w4Gs/Ik1ywllLE9pAjFeqqS3NeJ3rIs6MeN0XvwKwWIyMR/CIDgdq
Jyk5N/ALxEKUsR14OdpcQgYcE8F+SPYUkz0OrIj0W5xgY79HGQ2jjI+DnTCMOqqbDpDDBluvNNQX
DgakBtrjHwsmfcnGzsZotwOirNoiwdXWLjXGV7HLRI94LW4C87Yn9oXza1TYIFSxidMd6cSGAf6w
DXcBWw+ac2LxxE1ULfvQD79xTbPgU7nqOgHFYJSAI0g567Uyjq5qZdY+HSQZSoqGpYxTvR4dDMjM
kyePl+m4ynJlEVpQW8t2ebXjK4Fgg/s8E00Jk+/Iw0Zx+u1+S7uJd8mp2SjX6DNm5kJ7jRUTPQt/
9bd+k0XAzZybRRgL9XNJDDftjiAG2Q8IHThOgfASXJrumDd92uQPIIuwmHTjf6/5EcaaUNSQfmKT
qc9NbPuVUuIxLFNtQgnh6jnWb2+yUnjHmWkPsinfMsT9tjK5QBXSI2mO1Ccejq/ItoxHDHoCasaL
IwbfvOH8g+GLRpYXZVsrClRMpDoP0SqDd2C4hn2f006wk1MdnUqyQbW/uu0gMzGOYNxrIALMcTDV
0AhqyjZlyoGW1hrCkwYg1cKyHLN0WdVYKenZEu/IhVp8NvS1eR9/0sYumhH672wc/sQphRLUwptP
iT+Nct2HqB3nMZPEbNbIocm30+glIelsSXcW5T9KK0UDPNDw4i3hKzSSsI8pikriw82EkLVCZVQv
+WGJWjO+xo3uyWJ4USglhzZeKvAxVQmqgaFvrGf6bcXZX9zTDCDIH9qdJWRuHQ7kjmk7Jc/AMZji
kZYTZwV0EwZAdYOJ8WAcUrM6v9/N5Ymu4aWgA33BSEP3pqOjNkE55p9nmMKOcuJZWu4I6TPB61Cx
zv0zQ7oR5CTQTqaxl7PIBZexuPQohQGlnCZhnpIjq9HwIq0ir6WXCVUV5RendtFAy5EYzApEVnSC
SF0CHaGsDq+8/5337LDVN60VSNEXgM87zVYCDjojhtHlEwtS657DDZ8jnwQurAteGgq616VtMesw
KkY92DlBCiPxzNHh1kbhLweVKQiBCPd6znAwGVNZCLyyLF3V91dOdjt7/gjnQM2g5wiBSfsU9+qW
mOxsBiPni2/8OpYBz/XTE955CDgqxEgCMdHpbhYQ6Kv/NzEanJIpUGJrlVuwGDriiwtFQzYVO5qy
l3MgvfRc8jITZ7meIer7KTB/aQ66xSiJy3uZ1W0UKMgrXWfjNqGabGMEZQLuuBp+PELb+O9EBXuF
ud2YOqZglWN0BkEnBXwM6MWt8CuSOm9lAtHQJkhmsVXzgaT521y6Qumds9GzUtik2J0UzU2N72Wx
4UJx78xNyNqMDABWoyJbS+DjRWiirTim7FuTphJ9IvuxJcOGEeBjA0WVyDqH0i8AEGDNfaIwTsUr
9zYnwM/w3jtYLVJEtBxqxQFqtAaS2U9Hy/gXMdBvwHFmNx3OmU39MP7kz/GHpwlKHXMRAFgCukBT
MSViJvn0wYJT1Ak/r3uxk3+BjIbviBTAaqdt1IvwDYLQ/pPZPBkqMK75fl4YaVFjkosEGZIzVHvf
igdwUrMrT8bNuA2b8mf8G7dMjnl8dbg+/Zk3o2/lZ0sbcD1YPZQrjZcdok9kGOO5/Ki6hfkDMtbv
w0882/KP6jB8Je0ZiFW6KtdB9yZG6O3IaJpR+9X8HNFKLsJ1B8EfIgcW+otw/2Kl3ngYivShPy+N
8CVhChLntSMh0GnxnUqxDtVYz9MLvf3wMQKHvwBsFQOYxZrOGPsGWYVBAMB2h6HWk6OFnOZFCp2x
8bv534YI0+WMBHC8ceihjLx/5G8ayQpkwp84Y812oARIMcCdFYdi5pvdkRIOklt0Zj1RumQ66geL
0kqDaRMizH0fpOpWMq4poD6FiAlfAoBJOR8yCe4D4jWVjwIopmreR7i48vNCLRqrZ+tS9l9VM7Cq
Lekkaz8F3Re+JvSO2Tw9m9ikIauaoJtWW8DF+Bnr/ZuZsVTgBhuTO8qTlsTYzyfirYTk2kPJ6bXT
E9CzRCBWWzuzu2PaOhHfPoCQPBPiMYW/uUug5kL9TZpy37CY1eGf3lEqkWurgaYyw5Bp4A27A4TN
QPSzvvNrqcaagKmdlNTn8ZmcTKv5jsfkbHXCpk5Zi1I9HkOD76NPn5pf4OaqNuNK56Zgbo5dOmbz
gMAFvk0MpeSU+AT4JhXak4gdVIniS8iDTXb7SmqND12/hMX0V3JySwkSKiE86nHBUaYFPe52lGzM
uSRzzicKXSMOOYew9xSQ8FotWzsTNgl2MiMSepGMyd/81pnJ+GaAR9YyqZUwXbf4GomsCPR6acLm
NLovHbHuME9BRAZV2XKoKBVp5JLqs9VAJsU15papSM2xtdqPSTknLPy4vfVI+VphneUfubYqh306
7Cd4SprhIYSNPehjwGn1C7G/QzrOS7pIyr7UVxyu1I4ztQfN5u8EwntjrgIFp+VsVCHcO8T5scnq
bpeu5D1IVl59Y1A5WYeJWji2+5yCdpfg4p74Fg/Ic/Bb/Vgxf+5nv224F2UJJkHgI2hYEG1nRB9B
fLbEGljOkfgwn1rCsIATKwv/Rbmr2I5DFkK5g/omxI83yDU+6y6bPsk7hOxmzDMpV3nVLv5ucExN
jhPNZsLDyB/Gkngn3QQ5ATMafiKYCfvunogGqB65GPSKra26x2vHT3kjgCogJB2wO9M3it8D/h8b
hPrTUsvXkFBoO7MYeAM7sUXM6C0MwCwxQowi0tJnND3ibI/d8VO4gHYhzrcvAkUgnjCLZj2u2y/F
fbnkW+KO3Rz4LBw1YvahN1RmgM+acZTx/8fhUFGCHgND1W+Jt9bIallQ/Ghztn21mvPPlJOAaBzJ
0JMwBGYX+KEMa7PD5nChOnQC8O+7G1maW/jZHqNs9Wb8MFSFFiE/D8sivCJ9GDtiffbmxG5abjRS
uM0jrjPmey+YR/2J7U8QHti2fUidUEqUdo04otP2dXOSlEetb8kyhCH97rcZ/CVtZyTkwLr9uML5
s5m9InoRnP+nDe/l8NuUD+KSrZ4JHWnzdEpQo3OsGoA38QrNjS+1D0rPQhtF6MWeDwBSfIo2KsPU
bgs1mvE+0ly4RGKOTTI1Ja1imKzbm2U5QIzprV3p57myo0tYmMg73Xoof0hRwnhVyrYyV9W52S/U
d1ZA06GR2US/YuFBFUohc8BbOSXjyoT6Ab/kGQFJ506YrkcV0wIPig4ucs3oGyHbTvAarlwNiX86
vno9Mij9Kx2uGlQk6JKxVysXvboIRQDxP+12EFw6y9MgPjcnLJuFbPuaNjDzMHfUjNV4KdGoGt+T
GpTCvR1+JQpxxl6QYMrmxnHHN/b+DTHKSwL842ik8BFCcyWcOe2mbidXD5ErYOi3Hy8dyhUoneUS
FCZLAgZzabm08q0g2AzIEDll04qwB0SX0NE6jG7XxFDL1UYsPziRp3z75u9hllvi+/GVl0v8dh3c
fGrt0sab8rXXf1XG6LjZCZVLLUpFKVJy4fJqVo9ivMfDoVA843sm1g+zWSlCihxwhFFec8FkuysJ
05p7/jUuLAT/Zg1PPsx1dfGOl3K8rPcWtNTZjCoJeDepXJqwyo09lkpRuHk1GLuc0yoQ019zwCP6
FhbfVfXBvI/L7r/mESABGHjZ4UR3fr/8yiCDbtNRskKc0aSffgiS5pEwSni5aeUAvqZe3h8oQ8Zq
Lf+Ov5hKj6SKzuI9nAm593BgErt3RnT28AwflGSOfibbMbbpr46vsCcG/OXQ7JZnbcOGYaN33WpY
Qy2kTzinSw4A/ah9YmdJoDTeW2gWSeZ7XyFUIc3qi3W2w/tJ+aE0kFelsMVEC0PD5fhoaOqzo3zh
iU3/zQHvi/yewtlRNsVui7FW9dEcifghV210ce58OxkH/Wqkj2Q0itis9ZCi1Z9cWQQvfOat2DCD
gvSHcy+FWcbL+WsXuHc9wUPQoqAY1T5EhcGNmGzjRMV8AkmdvlB3BaxdNKCsuRWVelSuysIGG7OH
z6xwehtnPqiXjrp6rqV1vO8PcAD1ZbHVAozDnJf/XAh7wpzvI08H5Wnic1PZaPlIw3kgcmymepR0
7xAsXSZBjEw+n3DP8CCrveKKqAZ6IvRnvM0eGD3vs4B79loyzIZCvk7Zh9HRADn90Joh6cH+r1jE
93fkaUFDgcWihuzdnuE/Itqw8xMVthMxIsDaknkHhGfuG3RPbpfmsRClc/VhPnDmwtlR+CCMWl5B
MR0/tdV4bpYSpQARxrRMZOIwpl3ry+Ebf5DyzL4RXrl1FUm4ZE+hYzvV+5nSlJ9gz050nyFsHZu2
fvK+pE25xLxQpJmD+75IAl1dVVvOYGzNsAeEuKPuxjW+8YVLYOSf9fO8SgetdRRMWG0c2yj520Pi
MtcnE/qB89aR0XvzgakbYPwBrJNa6bV5X4dT/ANlZMuknKdvvnPPh0TxuYCtwrcMrrGOmkVvQ8k5
ac4MLy4iz4RPZPqY1X9Wx8FRXWndLIwfZNkrTNykc4xj4EpxeDo98WjNRplSQJnVPx1rbRASwerd
DgH+PAsrSA9GkBzfx4lBJBvmg1vGUvOzYAp4aLEGcDitWLG4fy3pBKIARkHqjV/UHJj7nrNVdSHc
4xNyQvyJvC9xrRuUpKXqYkpredON7vdOjbyrT+F15iX80p80PkwzJ/1sfvk9H87FCuIi+Mh++giX
/XZaYi5oR8vCH910qa7ohDUc+G35ILgslk/1L/vCy2aJ/tQLD+a530rwn1kzs4jP1nirirHqOiV6
/bUniuLYPFi/2ucLkl+xghuZBAmjSj6BeRi+Xx7HMiuJRsq3ZvGpdeOa1uzuEPX32qduY9CxjD0Y
zNSNGBsvuhOOMmuGvx/qhfP0P7JR5tLeaGt+SNG72jq6YNfy4Dia/wqSVopGD7L+tGbWii8GjD7s
Yq+DTyyzN7hIH3bIvWc6GwAHxN9ds6eLW5Gnh/XzgtNv0WyKPcIjSD5MrNFD0Sk+N5Ov+W+LHD0P
gUHSbykXIM9k/gg/cAa1+Veo2jE6A0p/5MvKCV7/E4nG+/AjvD0mlyHGUN77Cg7hwoM33B6KJdwy
QLaaeISZPZhBgxlXuQdzfPytccKpXDxOYJkGmKdgs4raYnAx1hnwdGXatGl2zZX9VvrMVhGMIR7A
75eDp5LDap4roUV/h+uOM0OxEnZIYMgPXwD1Hg7EVTzCq+mzJ+zUX4iCbD5Eqi6KL1Kj+cLyP65M
cI2ttnvtTTQJwIAuwW+zOXG8R5a0aAPpI/oCFv5iT2BDhLs/M2G5NyxjN192bCzSRxug9XD5O7uf
0Zsobhto8041c7whOFveEBymG0l3XOpcGcpL64gLBicMCSJe4s+byEksGfOiMlpD3A7Ivd0kK0hF
P9ZHeJgnkDeNY3lPHYQFtgbl7Ihu1EMR9MWcyHxAHG+uqF8gMMQHMkuXrzUSdJbJOVm+IcDMtFKs
WSMSmhZIXll/PKrP3dPtZgdXOmRSO5nmU50th4AFQfypNtNDla2XManBCzagN2AhR7/SuEh8887c
wJqpye139jV8M8npF4DP1i4qFvI/Hm9EWLDimA0v4VA+on/yhqZTcsuPGFNgnEpWyYXytnalP1B4
JzxPfnl9bwT01pyde/XpqXhd9HDFXQ27DlvaMfqh609Up71BuvbRvC182gkn8hEmHhigLH7O1SXB
12BVrxtSmoYb0xiwCZQS2eX51SgL3Ag+qs245zRfzBxfKL1wrtlO83VN1Mw5YoPDfRzYewXH6IIx
yL3YgGB9wCLPNpXHQn775kJYEb20bOn0yBVwkq8DSgav4cF4PaILKxyW1R4Vg+HPLxR21uPt5dcK
gHsfHR71FVd8D5oG5fU2PMeGU6TzGJ4N9ae8GtsyQN3ymW3EA7bAP809vwIK+aOXA+3wres/8j45
a0dUMFQj0T9lBbNH2TWUz1BfkHp5dQA+5goQGdmi/fcbypenDWwXlhs/zxTY4YYDbqPRUEP/Ye1j
w4ha3Vo8N+2f3PocEB4S5pYskDXgDKe6/I9RaGsb/nNDBHmeeMCTBZ3GRiXVsrYhScJIdXA0+Gau
78c744O3nov40CGHcNf9ScSbuB0h9NzQflgUW1TSqJ/Z1Shyq9nydXD2+kw1Ln6VD0STVCgST0kI
Tr7Aqi0M4CmJy2jLXBxzpcFkQ86v9WjrZz6n8EASomF++0ApBb2//BNRp5o4kDotPg9H8htod4Pp
2NDTobACsgTKMr4YQh8B+6YP4cKBghhoma1m6jtPB0s3X8deu7T2uOrsucpk/TzCOJuVVujsKfQY
BgflN6XbB3AUhAdYEQ4QyZcFbORom2Ib25JnXtQVytdL/IN55gowf/bBxiytDvIAAmKK4QImCJGj
+HmAQIb7yp1HX0NjlytBzPGKhuD2OlF3Pj5kqPg07oKNauZaUT6cJZ/ja6c7w0o+zCfqnjV1lHZ0
xIkP8SvF04I5HEz594+uOM9fzqDgdWKjRRHWBqwZNEVIB/zB7lYNeumtjOf6Dp4OnZDDpDVyxH9J
MaNu4kGi3j3UwbDK1/kj2XTr6QZXFfMSpnQL4yp+skscfuIdB+ASB1IPy1MekA/po/tTebh5VGaK
p8dMajqiA0J+NG+v3TdEnqNBY74Tri3e1OIJehqkBpPMpAVWKO2VYSGNytLY8Zz2F/FaYDsKZL1Q
vqsLegCVbXOn1LbLXrh5f0of4MCva4S0AT4BJBAiT3fWb7wDX4P0CvOZHfyAHgdbzgg2cBeYiP9M
dxgQIXkQolKEIJxaVwKcMWsn84kAQ3aip20gZ7mMXNQZ/Q861tlsBc2gN12mLyh4rxWBA98YRgGC
kEf9Wm/C74pLP9Ur5unlEdJ1abroOU03/Wr93CVMPtA/IRfdICxY82rVF5c/yAAu4zz+k7LI3gvD
gWdsUzTRVvmCE50SR1wT3sgXhIrgiG+zm3jzrxys9rj4+3f8e9xF50KuGu5lV/bcWV7GwLH3QtkJ
Fyvdi+wHdmT24zEurn/8SI82xv7rF4nzB1UK6hPNg/Pv3zq454sbL80XhwPFNBdz/YcHmr0eF5f5
vXhXfpfKxyl9TPD4S1hk2TBxFsd///rFCaMbH6IQr8EL3cl5DYwm/plfQSvKG8kLrvOiB2pAyB93
kMfUhn9lX+T//hCXFV5S2rgqLKDz83sZH3r+Xw3SBaRim5Eov/ffJdjAUfxgiDAOvQF/b/7PzObi
xTAveSkIild2ToJVwEOF5MrB4IZr8fwOFwy8qpDxtWNCVcPYOvNMIxBeJ+hTSrtpSIBl8Uw2Db3b
byAGO5A3uYWKzZPhcZvmP+KMsnEB45/5WrlBAR/Rn682h0U2/858/YwKV3AN+X///yyFw8HI1ZLO
5eJiu8wOT9EjWP3vmdmMhJIMZNhpryQpXrEQK3fhe8WMTjwPs8LQmd2yiiBc119oEvGZxciCiPED
kib4Z0l5H/7ArKAPRwehWCPg11ZwfzHkQU5Xe5DlMPh4vJiWIQ8PnX6tnEVyyxbmLmb6TfGLFBKD
KWWyj9k9+wckRpgxplOD4KKQjKG8NQ5xPfEWN8CJXEC85ehYSSBykGmbe7D1GGsPWGWzfYDZBNpq
eOQ75ovaJZ3naXZ5MR6MSdRpB3cnhVrpThfQ9/EcUqASGv7AfoD7YKwYAHc7gmQTj5i1O4PB5t/z
gM33ZThj/E1zig1HwJ5RbFCJxW9KKqpTZGeJD7Py633qLhYbAp4ZdoH/252K8zjRfeKq+DfTrVl5
yQcG7rsMh5qd9qsCxeyZH2P/QFzBvtmb2Dm7Y72tP0bSyq6z/tqDTJUB+EYerghCf9H+oNuxv2jX
+d4E1i9fDHaieK4gSNHuEUWnttJRqd7qo3V5XoxdHlhHgYzWlZa7UO5gJvXFPn2glJpAxw98mXv5
G0dB1CzKvxRUe5F9I1aGtIF5i2C6WFzpKBlP6THHkYUwjAAVR4f2aVxF4R26sclRnp4H6xrizdvC
7d9FJhrU0TEDcQ2LB5l7hPcDnmTbkbHNiq0xwp6lO0TKQ8eg+IlY3TF3KoxwHBKJGCBYyzxL72Vn
XXPk+iQJRWF87NFSJ5Dik+k6c2XMbaY9CgYeorFinkCPz0Cx38y5ayJIEQI/TvHSvNUJEgUixnLi
7agkJ6YUjOVjaoXXdImmkxIRkI1N+grPmxbRIPGR5EuVRBKvpGQTl0TAEF20zItNIxyVfluIm3SA
2+fxIXlxBhHN2k7CoVbvMYKakE838O4NblwI/d/GttKWsXEIsRqU1xlP5W9FqwgledgW+PAa2y5Z
kUo1J+Dmn8IAsHRO2nWhXKQxz0kRr0io+kccFIOvg07sZAaU2B5Ew59DsmWnggOLV0yyE2WW/Pqp
3JpkV2aUKfjMsX+hmauJquFT2BAyOWpJJaGYwsNDQyOGBxRmHsitSQq2MB62TYl0FQ4PtJVuMkGZ
dSCQYs1RPuBjwrGFN56/wFcdjrAeBu7s7sYcHhUDDJpZLQuFpURLhd2yZKtEZ5NTQo/CRiTMSjza
IJXqlsf+6aJpeJOu8qsVLjUzV8CvPWU0jaQClridoP7YEWIajR3KpRCEdcUgPZNwiyKgyQYjj03c
IZww8VFPjBJB0vNOADrOQ41tm8w0AxrLH6MFfG4hj8HjhhkBo57JDEIlwQCI36PIrymJKO34AX8S
nxYlNgNdPGGMhS6yYdstkp0oeBbBNOPfmARhzOMh3Wc+VQKDA7JszU+KiCEFg1m0k1MWJB9gZsHs
zw5h2gO40DOhe0BzrKAnsPXIdYuXjfo6R/PLHyvOBK1qROU2f1PcIGB64+29U1eAPxM5kAFfiNM5
rlHO515a+Rj+wOnlG1Sxs1AWB16NsJlGgbsHWfCHb567NU87uYzYoztDAP26GUjbZfCuZh6E4Elz
xMFUfx/r978M4lO9fg84pyV+z3eBDCRxosJrMAPLEVz7hUG9CaOo+a3kdZodgS5SYwV+njwZhHEw
4fmC7H+hfBPSZYTO8yLf628QrP0AlkLkTTe5zT494pL2vpW/RDXBt9KZNS3ep2xv4NqHOX8gI9Vj
aml4TB+9cggMHNPhwLChQdO05auxH9eo78PGfp/yrbIE0v/5v+nYic5Uc7DdnYn26CfwaJNRNXIz
oRC3izBa6ffZZIkx0J1ZO/JZ/ODZUSjDYZoyeX5eftigFv1N9X5aTF/+yBJCDEsvwa/KWrykOKAg
09wT4QSJnMXN7xeXcm34aDYU3YYGBBNF/iYfdWaoiCjOgCGApF1zI+xo+zXriDvSeAFc50b20GHo
NeGxSDZikA1sZsJiqHcRTfyWQGb4w3D1NI6c2xceHJ8HCF90CLiM/dzBbS/YnS1rpOkJuYI7sqmY
CSB6HSqXdklfzorW7xkOJeWi59TAjlD2J6//e30K8T8Wu6btw+L6Sn0EEWUpY2KlwXgjTy4X8dB4
katSYmiHT3ZE6iJR8MzLOPFwvASUAlUC9XvZWAj9N5XjEVxYFD5EECENjFAc2LgJYJOCdyz/PruD
0MC8bFEiJ8KDDy6af8zyqNFNRtmQRalylEOYfDPoyIxr2JPY7FFy60i+VfjX7X2EzaP6vyizmf41
PZNAhMsuy95UWDAYXgk4zGC1CD9tdoXIv+H3FD1e2MGIqS8Cj+5O1CmAKfAE0x4z3cG/M2j+Kojq
Lw6UG7yCbJxtZtBVAavDgXv/GT/PD4CPJ8dng18/DnHAkQsVLGpv/tZLcVtdEKgjeoqwTCT2/kQO
AtDjEoxA12XkEBRt9eoJ+EJr9/LQ5jJsml5btOtmFJgGkNSMH6TWWakIb3aS6FcGXtPY1dyMJKQX
4a3Ea2FAei76o6LuIeTOf5owxrK5cqZ02IVBagAwAqNj+NTVJ3QXKua72GFp2zcOY/SiXSBTwGno
KmFSqXty10ODQdHa2IETi9OnVPKMevTdEQYv3kj3Lnlv8vm07SS5Dbdu+uBORljNvg9yD4Vjz22E
ew90V6TXd3cn+A7SiwSr/V5BsC1xV+q2wuuTB617HVnjgogzIx+zePtgLdkvGfQGcxpRvaV4QcTS
t5pek/4+0Eq/kK/gT73m44YdN3C2GDfslJ8P95ottgfVseL7xMDvORwZp0fEQJxa8ziNG7kgD5EB
Ic/6UDPMx9QLC+WnX42+wOst+v0BwQjr18RF56ZJwD8rssTKaFNBKTXNDdyS1z7F8U25GN3BkL8b
46APdx6rXHQaVFlEr3MT/0fSmS0pqgRh+ImMUFCRW/ZFFNxQb4jWtmVxARQQn/58NSfmLDM93YpQ
lZmV+S8pqVgfYkPx9VC4J+NNC/uVXdjkhYrgjjVCCpTa6PKK3uvKU3w6HQHj1XgQS9s+aCKUceff
DWd+fzIvfIkLWvSIqJLqFqidBzR3hTxLKYZak7nqS0SUgFeJn8fX9rV9RjLbvj09L/djt30euwtR
pYhu68eSzEuz9w00LyqX5foeiV8V36XE/YUaJupguwi2Pv+wVta0naMqYqLWBUOi0bLDV9m4MsEL
6qVymkAff21ljF6e25EP4239WHfbfvs6il/DLb8QffHyNcDL1WB1txGO2U7DsTtaTVbgzhYYrODG
VC4b1DMInY+lHMtxsy141df2tvzGvG7M79ajeHSSTyP+LjO/EIL8KhKf4B412+ZSHEfxlSYgoG6a
AsfRicYnHe3T9VKe3vHs8D4R3mNl1YfTOd3U+WzejsAEtUWx/1gze3BmlJRv4HAwM1urG0R2LSmS
opurnl8/w12zeC2UPQTxncRI5LER/kjNT/OT/nZUU5tml63w30Ku93ew734sadduukW/aJeTebdo
VmUoz5tVu2lWsGffYbeow2bRbvJDHVaraiW+ffA2y/DFd75Wb+ZA6QG6x3An7fjNv//mB9jmwH5/
hjfn8ZvDYseJ+ZAfZn/5b8cVMvDalBs8m18/yv6xga6b/rbgb5kqTGe6slf2XO0h+Zv9wV2pmFL8
imvlHdB3WP3/IoN9yUsk3t15wFqoVlixcHkllytD4Uceg3YE75L+KhbvxVz/Z/gDRioc0RyXdo/D
ayXPb4dm8Th8Nu9lt32s5XgCfkoyGf9ERVQF9E8/J0FIPsserB2d5MiaaOMqaLaTmDEbC+0Vtct2
XfhW5b1ZfcxwvgUN+kf8kpgxUFONg8lyrzCbYtI0OStn9fx2Feu95BYjP8CIBQeg/dvgSP6xc/N3
ane7W8hf8PHz31soA8b6BdL2CJ+rlgNeeDskUxAl2nejOO91G755BHXIXA8H2eWb+SEhHVb/e1tG
r+XUXzvUcGEd9otXxJHrxM4S+4h1+ODfcv1kVdZYC9By67Y1c9Mbmc+Xafn4lSf2RHUErFUd+0t1
VOP3WqT6bReIXdazb9STeoLhWi7Vk9hq9VL8lyCnnkp+0/97s4rtopzYwTCLeEvxH/pu7GKa9GyH
C19hx08MhddiTt4Fykkg1PgmttmlED+hnMTViqfCH+T4fpywt8S/BMDiKFzHeHKniosFQkhfCrUG
EUbuRzneTE5Pvl4dmWAcob+JV/wXXAQ96NJdeCveu7ko/75N3CD+QoJ9c+Kt/v2BvV0gSqGcABog
jkqxxNVR9Jxel5pTHj+nsMvp6Q904hObueBtUYLJ+F8TiBiD9iI1F1RDDc0tIg4EYvER7kflJD6m
EpdrmajSbEV8k2Nmc+JiFT5fc8mB0GrZseH+D7fg131K0tOIv+DGcdcH8evY8SbiVt+4q1w85SpT
E0FrBqh6vISHr/lZLBi6iysTP0elh3riOl/fWK98H/9UF8ZEOV8C0sHvYBaO4oKlQWgPnihnzDaS
Gx68mzc/40QXZtvZoT0Jj0DClPglcPRiyvM5vU9IdDAdwtDGffjS8u3N1WCMBrDe7Tl4zqvNxJP2
4/Ns+dhNImje0SBq5v18atXT8c/0Mdx1ld8tRDzqFkCJmFAV/itC36s8fDd8xw8mrgdpm+7Hl/Qs
sAj/nhT3nGC7Ifcyo38iaMzzGcUVgfkefWN34r/JDOj1qLzWkHVK3tgStsVPcT85anLveQ5LRtSY
G5BTArH4n/y0+MVShAh2yo6vC69cESsea0AFGQtSOcEFF3lQ6JI8j0U0ilU9pk+2bvafqPSZM67e
cc2v2SHhpt23n7g9fU88hNcFgM8nnoVJmEWkHHHV2RGxIBbTlf8LfaCBLvMpnlvRRS/MCu0RpkrX
iDXxBM0OGpRZF0A0KhLcb6UhQSSzZiapAKM9ZZPOZSzq0k3xcxeC7dMg+5ms6/11V87TDWZ4SZSt
mKeKDPHaJVEJAPQPvehz6o6Dx5xp1xfmmtb/3Rf15knox9ZqBbquJIU8NsWinX9cmv/2Z9+b+I3p
jt655eLm3LyBmwfqPMUuCdHp77n4Kd23227akHVOqkRn5v8tCwkdVOrkdPvSq/lsuvIHz8uJ293O
g7ED+iUdRMNqPsY+R6ahSN1z80E0CWJPgwUJTYCYvjYJ/iGbaoXLQzhCyUi1mLFPOLw5abF8Sj7M
oPuxmCwklu7HK2VHal0Gr9NNMkJsXkOo7Azra60g6KxC6Q9u+w4iEl6l5UEBHnCQUZtL3Wu2Zo7a
ZMKwbIg03lPUHQ04Eiy0Xxy7S0dqjsl0kXY025P5NffuY594Viq41Og1jW18ihmmwKNX59Ut5MT0
BDrDoWi6HhZI088zjePQnSY0MLgYNMTEYK47mLh8Plbul6iDqgTgI+OO/QEWnczNvMfsSEQqlyCS
KPK+TzeBNtmFn9uSou1pU9QhXich1rvGHpfeUt8YXDagJGQN5CTii+ALOgBGeK6X3v1rUw9myCen
a4ikalxhEDlHxXNUGoXQ3OnpHN5QHf8XAXlDvru6CcrnZlr4WeZBQK4HBxBa0ymUbmI1TFgchW/t
gvfOytUXq+6Rrk6Wr86sJQhb2tOWJsaIs6qkt5WJTKuC3dtsrtwEaguQHBIKvFaP89ZtkxR+eltK
gFsGMPANPNwmxfLrN7Wg9fS9/R6N7RwH7OI3izKPESHggg+VIy9xyE9JiLTajTzNxlXRB/7h+kY+
DR3+ghN4UNY2N5hPQGSFHJZZFWCjDLKfhZbnLOyFoDEmHGWCj+8DPYP0Hl0fH/fW/45wwcs6sFkQ
kSVcopDnntUXCnogcIdnimpPbcu0nFKaAY8xVVvOdfEYofaMFO5v3bgTfAqRIX0nj2UlMZjJf5Pv
bTlmKp63HCYBsH54gfKN5+DrHSSDlED3onnen5rykFRfYGc1IKwsTCTlqKT0uun5pDeordSVkFpH
veq86zkMUsGjUAtU8A5gdGkyDR4DI8iHl2vAsfLDcP2CCPRjKTFdBPYKLo8Ivbhvz5ysOJRzUFAQ
zgQmgmRo0JVzbE1U2pk8i7vOIQRxzHrgg2lg03HkkIW8mIfWxkgrZuYZals58LGwyraM9cBL8o3D
adhw4oFRAzIHx1XKDlrdF/zsBUbl4+ZWE7A/+tRhu4itvGUyL4X0kPoD0zqssWxOnTQ+GFJ+8FVP
yIMcMUlqw0sVTJEuouMoSNMgC0CQY4hkBFN1Pvwc2ECky4rtWm9pK/H87EoHLFnStBP4m3O5wAbx
az8DG/bT4b45o2ogo7yifbRzZ3j0xSyqjSdKJ/Rk8D9g0ij7wAEzjg13jsb8mY4IC56VTcgAojET
GBg4RhaT1fNNkAs4bwCJDRNSFNIgrE3mnv4AYtgxQ1KwsQXOb/3weUGvZ9o71HNLWVX65mbJHLVQ
/qR+5CQOdoS+mo276qK/75kUwA2lc3RniLVAepH21Gvdn+4Tu7xA20NtnmY2pALw+CMkwZ1Rb0/j
GYVDdoCLJQRmtJfifZtlLcHmxseFdvDXeNvlR58mh2/mYeHasr8k6xZBISjO2S/dODET6xFkYBZx
1ZYwRfjQ7FaQlWDnZASjTdTx5BMf8mpSA70mi+to3xCYrwR3MbGg//JKmf4ZgJowlZvaIIKAGrZj
5wMEg4Q3A+50W4Pl4iDcoz9oYbo7Kb0JaGVEQZiZTaEUI/WHYpPDat2QaDin6o3dXaCAf52PTzNf
emt8HPQRAjT3W24Os80AGR8dreKbgNg0eEWM3SskLvCanQOa8lj3v9143bDKufrb8DwiQhTLqVg4
ORoNQrkFfaPqE+RWBvDzSLeos16Xu0d8kTiMpk65pK+C7oqK0AC+lvDanjYRCIpR6TYT4126SuNj
ST/N/iSiCoS2Ac0QBHCcGZSIwv4KTB755NUaI0x/QorvmMQCTLE5Zj69GZrIIL98ASaFxaejCdO+
QazcHT5TYb+/uylbFRsZHaAjENjgdsgiVBJ3skODY13/Zl7lcX2kL54eA/wxFwWMhaUHkIu1me8p
zu3RFJMac3aBdbxH7yaGoNNE0x8q09PbAUlE+oELw2v4LWcE8g8HFUTuPjov2q4J+MCtpUtZeyzs
/r6besNLQyv9B8kDrf69rt4WMsTMTkB93QHM/rMlHRPAMVxD6pG8U83JFpk5uM7LxJLpW97MZmZC
wmEDc3wxhoRMC7uECM7760JfIXXFXSVxQSpm5xLBoERkoCCg2O5BzbFwZt4LxDXGD6JHYbwRMKEu
GdL/28ucZXgyfrkuosHseGTzK6B9cOzUVXBKxbLuL6Al0Yx9fgKWS0dMyyEXG5T0J1rMzN8QfRzR
KGCxgiOSTyR8+i1P9yOZPWLXFdA9Op1qrDKVCNGqndKzKR1UqS70EQHeLouPa7mgVNb/MLgoL32c
SQyRFw5hxL3OLUhCKYDVGRMtXLKMcWdyYOGmEj/5+DD/jw/wu1DPoRIxeWUwP9SWbBPuFK1fEiRf
IrYQ7gvzGSBG3QioGQlQvOXTe4HbQAeICMJiXd7USGj7HWDFMjDIrEdtVx94u+zcG7NWIT8O+pBb
JAoPcapTrSX2GAwPa5ygJQFpo3IWxQi8FAI9iUT2T6wxpqiSj8EIH6mxUwUdDyPzKKczC9QLYHv4
GfXpfMjNnJNKemGy2T8dVKWOiFMhKXtiPERu19/aRhzcAl6JPUBLiIXx0YvjNRJltF0yz4/vVh3M
TpU1B7ccsWkwrebj/7tBGC7yoDj2cyYsbJpTVYT0L3eSkoB7xNDVQO+1MZ5HwJzcOXRdHBYLIevK
dmFWED91q7KXKILm625mnvIl0UhGSBtfb4BQI527cbpqJ1xqK/uUW5wTTV4oi06wTD8OVSH4tyV0
Iev1JKEKbPXr6iqVyaN6guWOUX/xuVnUeY/l6ck78TlzSNjm10GpEJHcJZVIt31dUh08Pn1Hnpz8
dGom613AkWJJ07geriYAdoB3xMRbjJFFUchXBNfKRalIBFn59EAEAoQhX7+zJUvOPNnR4tIRNL3q
xJjH2+fptFiviFPkkmb95EQVduKDEymIvlz7m5hf4pUU5MvX5XuiB9xaJMTrhzx3L3YVy3UaXo8Y
Z+qIooL+h0Yg13FWLOR8mVwvNIXpj7VWiThFKi49ea54Gn05L9fiIxhcbcMEl7nH8dLqCaBmFCqE
Oz1SlKB13kI4hVQCcEV2vifQ3IBixhXwEOhQPe7xyBmOtdNtyc0g1FNV8vFqzuyqn3knuv1w5uKl
fLq94kRCnJK6+rUuxw52ngl6kBzGaNGjnQcwCdgb4CEx8x9ZYgoCqweNgFVpMkwAnjQwa4eeYmWz
Db+nawAy2aQ2ncuRfHy1Pq/EETqhZw6ClVkO62/71GdGq7cPG9YaFrLaJdMhyXzM1PmbLXZNvO58
FAIPDIOVsMfcmpmJKzNmBCzyBBugXRcvp49zOI6HktMGtOO5vADJGNur2e9gUUTjTesA/zUY6cCh
VuDK69y2awA27YPckgYe4cFe+gKQG1xWSKNQ6KF5CsBtU/2899Cv2kOyjbDU0uvzfVdbBEAHZM2G
E8zmbVF3Lof4vpNfWeA8ecSCV0qgRjKTDyvTi21+gnWfvuZI+Nr2HE0FaPk4fdgypBSkcSdBhb3s
BXUn/AnQykUeoaWzroWPL4o22ixkUjLdQIACXRp+uFwgYZRSNafsEjAgMJGxEV69G4AeLiEsgrB5
WiDhZIcIS6hIYXGSEh6n1JgmDmOgYdgo5mg1QGAFeBQvGbZ++EDninKQKc0AtK0100D8lbTDM/t2
akZW65e+1DphaqigbzrNBhAZA6F8O7WTWJk75ZyeXThQxcz1Z66imyCwcJUe/7YenPkFqDkBey5b
6+FT1SJGVfrX+RccsPkCM7gNr1z5tuzns5CZqMI9i/nK7S9WmWKB91wNFoo5CH5CcKZjKp159VuV
mjQw/sbgFZDPHrg4fEjRI9N8nDWbr8NRHZ548fc0/Z2s/T5wXjtipZPF4+PLmW13X87F2r6/a3+7
18kf/OKoczUmBpJVygYFl48N4J45JWLtjL/w5zr0WnQDkgoYL4G5SY0PsVj7MKdlptsbsHCHd5hq
2vdXbSI5vMbFaUyDJlQN1ktm+cmiX/GSjTNxhwtFA5+zAK61//MGFj4/zb+fhXqab3cNsUkDSobo
6vqeGEy25tefof7Ugix+nkZAgcDlCJxP2TqMu5k2awC7Ya560/UjZpWAxP5/sFzGJTK+nB/AYgcK
EESrVQ1EmGCnDUyE/zjx2fct4WfiCxV+HUgrk7hYDkotc0f6tnOkBbguMGnL3CmD15Kryo/Qscew
63Jtf7WCPHj6/HZG4x70yMfGqHuo3ePObHRqb5in806n5fKYV2aEARJ+ho5iXP+u8bCx6qelGv4U
yX531zjcPuaD8aOLuK/8LPL7zPiWD7uK/Yc+kbVJeNsW6/YIA/0Fe2j7TCxo6hj+TUJgLb2muISE
5XXN5eBA7iHMAvJL3UjBn5/oUBE3+Ij20c1Od8qWiGMyv08XpVnYIQkZVirzv0PtAy0endIlC5mk
HJBmOf00ZHK9uYwoJKhFWo579jjHo4IiWXvHdAoxvIYrb6N6nBo2RmUxotJXmuqkImIj8UdfUTuE
3wBxkVwIYaBI4O3GaH/l+q5/uJ/nnDWHCwy4ZpRMac9jfs4iMEH2dNOjd6Pjhe1aH3MemS3+ZJeH
zGyX0VM7cPcIZ8qJc48bR+asY3TewE+fFjrOLFwgLM8Byzt/Erf+BlZG1eK/W3M0Ro7RvdLyIGEb
TkmZxGi2QXHQmFn9/LppGAiU3nvRa5WzR0VHAQMP30AYWg7Q3QAmJCzeBj77A8ZaSnm76PTbhqaL
PdTxaLTPxJzDczX03qt7uH7YtTGYQ+K3KW3UfAfgEXzZIwDUg5qwLpCCuJmG6BPR6xqanWa0XcRS
qnOjcu5L/E1ATeMa6QEbT069lhBMVwcbChFIw3yb2mCUZH26ni2V4OmuF3ejj28/L6bL3t2tV0RE
/el6h8IlFFK2WAzmjQMJEzzxKFqlK8li/IEoqQKa+kJ7dRaOVoV99TJMnufZBkC5iR6Be/BS824c
nkYZNG5noLGhX6PVDKjrbA+eTlrO7en5gCHRJl89w/cPfaAA8L/w9CDTs0h/gCTQIJn/OU0G9rD9
uwC0IKgp0TUstTUC28Z5EJmIxZhmqi0GhuL+AS9c4hC7gjvlcnLkom9UqQA/5rQMnNb+ADR/rtmb
WMl3rA/8pu+nVPM4uDpjgu6l1g4Y7Gy+ikZuMafWYzFeTzX767XmGQtg62N3DsGKAar3cotD5Y4h
hdzMoX8zk/0coloQl0LxbnjiuA34TSapA9KwAb9SnFInAYWrllOnslhNztPAjGLTLsB76BQhiLMs
Wb120Pk8OIboICKoDzqw45U1+uATIcwZ8eyNQJZdWPTYKYL/2lZOspIW2HfcTypSAqBL0ty+8XZE
fmqA3XhBSG+s2UoBC7Ns+AfMlD0c6nsZH8JltoSOZuBFAST0HTzgYNqsPhO4DeBcj/48oNaRWYRl
rf/pH7NozKljTmegQfEmIQCKz9hsrgfq3wCRQ6M+8qYz/bos7TcHTc0juWilpPlD6CDBdmCXzIM3
CsNmWiTgEziYIQYGT5aFfryvvT7+fRQ2VqVwyAnzwe1C/6FzEnMUdrxZGr2cDMjF2JiMDR+1py13
1oNirat2R/KEjW+yTLBGuQJ5iXJe4R2o1EFr/3Ghx6OLrAHJNsf8Qb8Fu8TsnTSghQiktnJuAG9U
o92m3rbXwMSSlKL7kuCiyusGWw9NAoeyhucnTgT6a41F7/0R8My/x9zzQMqY47iQzNIGnccSqIBo
t+Yu2okYmwd+FbdbBaiwVR9rr76AhCaWRVcjSo+fC7jg3vHY9WXndKedepiCO8hN1dh1fAhs6gcb
fi89jV1D5sgssjHBCQh2cxorrMkIcTFK3oO8IVm/Tsbglxx6Yb3oO4R28rHmowWK2JVqPLZDnJ70
vBSUkMqAC+EBpj6RJDD7AEMWoCu6+oYfsESLux8o88jvoYKic4DogoZoaxerxiD8JV2/Z2xz7icw
YjPlZVMvOQlkErvpX+WJSKDJ676DIXvOxpAGqyhuTWEQ4FJNL9ZJLIad+FsY76/dtsYCk5AdARdv
V8nng/JCGuTg8G4TwxbgpaAA4oGqyTtP8sEi1fX8rR/kLY0nJEyBjKeqSUw/pn6D2jWhYebjcxAV
66dx8wC0YfWwkzkxLYtw5oBGCvCi26AeYI/gsxpDejDrygIKzcRMq3fZFU6YM4AS9jhu5V3tVZz8
tEbSMQsdiIQ6CCWfYIOzuF72HuXMWkrBLdPWDV7myxsYnyCNJiH+SpcHQ1sKx7XqSo4Q6TIny6dD
k+Z8uwxA4bufRbVGSyjxwQ4loNev5OywUq3cG7I7NNYtR1ukGcfu8NSQEZCuwByXluIlWxd7+liJ
38djOoReuQWD38dlABYkR7ThX3ShRAPuCaKXqZDBsE48yvGcbPClGanDm5x/tvgNUKLcKavwbRX7
pxdA1wyaijbc3BbsMffljW14zlq2uVLtySISsJyjrwnwGwd3kEAeKYfhgIvOUb34/rFwPNqh+pR4
B/KWaDm/rZTd1AdJ5aneF7zc0wAMB4Y95q5Pz0ML7U2jCN8Lki3MzpchwMYLjNkmHnHaQjlW1qNr
Zzdr5AMLGjPaaDuzGqDF2AT9lT+vJdC7u3ELnpbIdO8d1QZcalD0UwdMbEdv8ah4WOh5uO6iegzJ
Rp4Zr/n4vB0KwDneyjqLdOaUK24K4oFmtkxHzozCBMRwE1ZhvhoFOecvak/jCn2UvCKLGIoGzUG9
TO7Gw8RiZ7RNzgkAybtJyweJX9B+6LT/vc3OQICWVAA8fQZF4lfeYZ75V7ktixGU83omRIlT5zvT
B9AJ29Vnx58fi8Qa7frNbA8EvI4IbzKDrR94GIpT7hJHnIZGhMD6B/l1RD+sFkC30FSxun27Q/Mk
H4Q5cLmXU061if2CJPBTMkVAh/QFLlWD2w6Ov8SU2McVcLgn1Fs3tOFxQjI+ZgM270fevcDD2xDh
rDd0Abg2ABf3GB8KtHmlgzX/eGA5OWY/BH/OwgP3/eGky6Uv7/uezvaTYwCeGUEfPt3hGqMaCDR1
rZVPRsQIEEwJsHsmynr7J98MytendkbijNXWah/vDtLSlDbQUgDLfxeQmkoSgUe/3MhvWnN4zZEr
sdTtCLLCTlB4HgtuAAaPU8hlANfvJt6MzthA0DdxXwbYfNzCWDceo5OAog7h8deB/gZCJvsZrT3S
DtI6ZxD7UKXARKFsIU2dxiCDlvhmmLfdA8dr73n+omgKJOTNCW94Htxpr7CkRiv0IzdTt2UHMDOf
A1/TSyc1vlHX6HAd4R8ibcYpGfeaxPt8zPv8sVOOkO8OvN9wPULtWXACEMwxRBGAG4j7iHkcABG/
6K2Prep6RlXk+WFhTF+HCSygWueYi6UPED11Oz5IV+MWS5t8cQVQt4XilDdhiUsMJwrn7YG6DJit
rdK1Gn/8+8eWV2muoyVuVfjEmncdDUhtvFQx3rFVDv50rOmh0AhvoS6xXwIcDjgclQ2akMJ/Bkpa
ijgGDp6UM/8Q2NfcB8QocQbxz1OSN6RpWOchyh8cHpLWxA11sLqd0Ndu6M8wmFldgyuG7IrZtC4Q
4GTD8gAMyWGbBspwjICWPYONOFqxq+NihJqjMEGboZ9lZswwmLscsks7MnmbaZhCGlYXSCib2YUv
fBTcbLaAis+Sy61Q9BnkXh/HJF7nu5LWU5jhf8VT6/YKvYj+d7yU1o1ASGucw98QZqHUsxcsSqMC
IUIhZT+DCVmbr/1jdw3V63I6n9iDnarow19uHpnoxMcaMTbqf7lQmJ3j3/ucHyvmCMkwWLC6sB7a
5Xifj2FBLAC05xNffVvwNq+1g3+4/l1UqoY3LP1lUhYiQ8kysVII4ABvk2PR6KxVlDZ+pMPLum4+
EZRRTrfqAu/4zeGLqKP2OY1d0Fi/SUif4RrNCPcANqmtAU4euBYlellvH/2/eWIxwgtn4WvKgBRK
yQ6JfpozwZANUOMFLJZ6MzKEI+pXb9x+9FvS70tYxuWO4wOkWvpaAGnzHpMVRaEpItsva/qxv5DJ
sTy18RPESgDpnqvQe045IMa1SYelju8XiR7FCL8Ik7YhMPJzwk5u9bubzIeYZGyBpmZ4Ifx2Ng0x
lql1BmQ6WrDV6TIwqMQN6Knd/j7RmHvlzOaJA/Wo3CE1wl1vxxYhI109jXpLjIPc8g74+Ad+tr67
EKSBoEKMp3ciuTRLDyzuOd4EzytNow1acOgS0QDKOe4ybytN1kR/AKvOj6MVjeUrnNrUoF82gqu7
wNB1GoKTnzYu41PkVDpcvmG1JX7CPUOiJ1ZX4JYnq0JevEc/dSlgvhNaRbJg9J2ny8fPF67pE7wl
fbax0c2/HQYhGecYyLABDAxor2vSHkQwApbPSxJu6bYWNtPlLV4zOaCcSdBjEGOmazpWySY50GEt
4R52jMSgKLOLKxvUGN0qdyLUTr6sAHC1JCh3ehhvuCI54IXBrvHp57U5CcYbfHfoNmeBuvi4o+WU
GcC8M9/uzbhfFH0gNv/IOXWcupnnosyo3UX7WbZ27UGyH2Ea0t7dDU3wZHyajrCiTASBfn9Hfklr
wG9mCvN37vgaKu0InVi6yExSpQPcYZbp6zDY5rDSQaWPp4zWKa4Zzloz4xolDuGSvHY1UnqSii7X
1GcabPyycLPWZjmh6jgc6+OxXv/MgCAxB68IB6w2g+EDPU3MPuihf3wm03TwauR4tvTfXgIF9cBE
eWKiFSxcSZ72m3EEuvNYJjGsX1Tnmn7zgSWg/gwiOvJeBi/93RuQX3pwGUL8STm2PVIJpClJRW2I
MxVs4cR6k64Re6WNvbr9MBuWQgyUAhiumQZZDn/pM+RUVYMzcoYMjOnpfAjHQqjVm8gzjjfy8Wu/
YeQRHebJEgFqtDtJJlpvkYcBFZCBMK995fNig8Y4JhlQTYfrKUPsKqx3IXE7Ir+iclBsFArtfbZl
1I1pp37D2Uyr8RbAic8W1cdU9KAVxsrcUhsOHJVC++KomJofusttPS8S55qfJNnM5kSj4h8VsLXp
kFDf1AHaB0+LhjEo/3oBGATNHkKhBefLu75NyHlk7mni5dSWQOGtN3+CCBOMUZpohMoVZmsYsEFJ
/MF+cDyvAas3etNbil1txlQTszWeAe70PLApIa8beUGnCcH4LGASAXC5YDQc4LWz5UlLIemN6ERl
IZ2pWOpCPIXx/ns3Z6jrJwNrguakvILUXA1cGO3X2uhusOgBAplf8PqymVAuQ85DeZV7zYW1ufMZ
RlOan0hBAJmHjAhrF6UKxameB46h7Q/aY3Cu1e30F77SS1TJV6TwL4DPCIzZBQL8RpQf7wBEQW9B
9FqMLu+Iyah+PY7AVWOhYQBPsuSbKlb5nLegYP04FWO6NZjUBYrz9cprx9QEFXAd4dzHZLr+t1I5
bswQsSS44ZkyWCHh9IjpeJbcARaSvITntn3OBzxe3H4Z9LRkf1P9Wu9NS8mOhhTnc/ixIBnu+6wx
GAUiBcBkG8PCScz+RuEKyEc5DZoLwB3m84y+2EqIkXTmlJF8gXSFzqVUgHagpaPatsVOnKEr7cHJ
y0eAp/w3cJSFGgw65aSA0+xAE79x+l+VWS4ihzBycNgDPU6XIl/NBtGs1KA9jEghjcUnoWzEVLf7
8LK6tIYmwTeXGGKKnCuF75O8kvMgoSYT5GnoGLCOKOY6itExyZ69Oik8ABxnfmawRSczXZ7vdoo4
PAJSN8Yy4u+GlFx805OlZX7/lIhqDj4/dTRXL2q/s3SWI+JTIQlhx9EC6gHPGfLpz2uPObxqDxub
pc0Xx3tpWbgwXPTOoQ/TOPWFK36bA3v7gXdaKkJ2ojEGQXNINhdydxTHhInnyErAtCe7Su9kq78w
L2cieHu6WYePt8EUBNnXNHd7Sz2yVNu7qx6RaIAfhmpbH+IOcJysUNGMZO9cuGRJ9HzAmqxB3zwI
6wTZ1JKJWfYLGTVasma5Zn41WcGbQ9ypEwytZENVCRPuzSXiL+6rP8DngGeTcO+fAID13WRCyJxI
FEYucxbjCyULTzUe4jeeMvxjpD06vX3GFCj7eare7KFdeASeFPyEiRlgIhRJCK2sU979OibukOrB
HQBHGkDvtFBChYBWI19WXIQoh4V+PZJ8Y/cDAJ7ttaQILhOfTJw+sBCiPxLIGB9TFmPNIsElvZJ/
3FbI6AXp17jKMYk+PU16Z8zZlloHAXTklHGbdGb4vN1/hDYkCtP53+gOHxHrFG2CVlYDNoAJlD/I
A2kIgklkf+SuS4zMbA4C0EHtAVYTEyw3ek19WRNPhkeiqVNtOJnT87xdM0ioQmNJtM3RzftGQIkm
CKF0jNi/QEyQYzMxYNw9EUuEdv4V4Jnqgsfyod6RIKfrfPF8uYyenjTTcCzfjax3wv3Fnseo0WHi
xPZZoNHHU2FowZiN0EYKGH8Wt1hdTMwK0bvaHCN/QH1CM0UfMqrwEh2zddq/UI/Vnzt1ICdJCLQT
/QqDRvBNYMEip2gK8Jz5Lv4g/SnbB83BLcOuak+Y5pSSTJ161yMKzMg5UrCkwnMJHuPgyH54q4vv
AoYf5VcdU7h19Ct/GcSolQVz89sbVNjkrS8KiqP5l8x5DdjqQ0wERPQlTzI9RcMFARN4S1h2oD5F
ekfQm6cA8ZE7yb3ROLx8GovZr1gHdN1ZI2KY8djdXZBWLXoGtEc+H1BCLl0wGifFdInXkjUo5zU8
O0mfVFBxPFlPTnzXc0IFuG5f9OdG9eIVlisHcef1QaaA2j03068FQQvf1bs+8J4zZ+D1ksGJmrM9
VPF2ZFfJcjIhUGkP0iatbBxGZhg/4FKBdMRjMNco41dwJXncqCLnzuNPpnU2frTHStAWEPqDXQTa
HwLjYAbdKsHI1LxNbZDJD5qIzBgQxINbx9GM48nV5TT1xQ2HniEFlILwJT36hPgLxKCy3r/AL4bz
BgMplFJwxmVgM+ZcOnG/HBZ6tHwYm3I0YX43cBj/AwMBhteIoauSHtqY2Y2U+xUj4rFbPvZcybt0
AMd8kM+b2lLnQPViQpbswOBmd1/a9QsEx4RY4WA7u1JbCSuyDJk1C+TwDNEvGhUO413c8YzsgL24
vSuhmeAmiyINwjT0WMDtZ/hk/KgjTabY3SrUumd6XIvUH1siu26mq2dtSYiz34AODYW0Oqkouv4M
HEz9Rj3gFaFwxxwfC0bBsiq9a2mB7aiL5Yg0ClZDERxsTwGOJ39X2APA82V11kJHZBbRbcGMiES4
lKlrkY9sx8vhx562bkPuKTk+KC9/mNMKGS9G+VIeIWfwxNLWAP6ksLoq/opZN4rCKW8zHC9UaTvo
ds2XIZK6wVMBSZ52gr4btZU1UcEdF5wKEF0FAIBqMH2DHgU9FEKoOR007j+ZhdDiDFE6xXPvrJ5X
A9bXwToaYahU6t3h/fTsDuPrH0i4rsDhotqSoifkRyATM9qKSNSnSCiljgCdAgcD6MUDJuQW5U/S
osQXohP6AJ9BopgsWErIrcynS9EKSw8dbZGrLnEAYDb4H1Hntdu40mzhJyLAHG4tkVROtuRwQ9ge
mzlnPv35eubfOBhMsgIVyO6qVStU54hBR+tTK7T6DlYarokQ1vRwi+gsSB/wmlTjtc9Y78ZjTUEV
RD8RaYs93KM4YaOCMw0BLkEk/jXgAFAszbmDShw7h948hWBSWj7idaDv8pYBORsfDBsjxGz8DzQ5
i7RhazjB8nQg5qOPUV3F8XoqEscjVD3FmNJiRuLDweALM7CAdbALEp1mjCMQTEAsBwQDcjaZ6SQv
fKoQcUYLXjo0wmC+Rs0u6107Oi69j0xy6XYDnOwW+zxMTvy8PZZ4vqnIxrcqB0T8eEmGp6bdLv0u
BncnOyReq9mJK0MpNzapCow4IDLAyDy28irYmeibTguE8uGAdNmsEXd6mnkL94GJT56IkyOvJ2Gi
86QVMqDeUQ69cPhWcOapnpb2KLHy3Qn4MaQVGeHQZ4Nt+UZgjVBPDnCJJihdIiTdnrFje4LHbuJP
h2oXg5gXNMcLJmeXwd6oD7nzJvLccHJDYc4VckCfVD4ia9O2h47uZHZ7wyOdZd61NGzY0DEguCZE
fu77fQZUM4mg5ujaG76GQpTLmN0KTSGf7CuzqOQYzb5xMaSnX+3desEUwZexawyOUbKW822RMLuz
zpKHlz73gXjPRFf9UqHofoBFK1v4cwYDmCf9SvwcVvaUFtPaOuBzj7odKcZWwaNmy7yV57a2FajI
SQu2Cus68nk+wzOEB8zrEO8iPc6eki2oHgUQHMng3Zme0NRdkWBtMLxqV99UqxNDu3SPbMCG4xVt
zXg3xjsobotfwIPnHGT6k1eEY1dbwlZYZz8IUCEHmur5pj7aHMuF3WK4/W/iPMnwr59AEgI3Ytfb
2IzlXDzQw9P0RmJ4c+B0vU/PkOiQKyJkgAYMRZBemE4aNW0rmMtEb2HfRROygTFHgy/Mj4+W69y+
HWGSSskEpkdVLrvRpbhA6qguwZXFyY9P7QdUme4LaHhDAwRQIMAPdnOWfc4d5hdvgtt8UrA+9mKK
iR3yFWC+3p2vyQsqr3Tt5Xfso76g22gn+Q1/X1KORvJ+sWEYmLEBUJS3OPkDlZ8dIdX2DdgoHpK4
6vHBeDBkYHMjcz2M93iTbJvDcii8QnXLnfrZbJE1qzvQt/2EdxSCpy0kSbO8JVBjWY67rchgh11m
nUgk/APhm2KkxyUR0KSGzfMifcgxo8nwnL/oG3mj7bDTDX3qdvuAth/fvB6Zrrah85Di92T5U6GR
hKRZz1fMWfNsbyASgcD5XLM5QwLHYB2HrbtFqg9Rd0/ho/wU3qRqvSof9a+dr0esD4c1bt7l8NFg
CNUJxqlHIq+DM+xTe4Q8bpUoygV5EiG7ARzJGIZS43V4bo8xzm0f6o/+2bxMw1P2MjRr7QyT5tn2
NS+8NSi934ZzBgy+AtCnKKbFMP3ly9rDm028aDW6eGJRrFtCW5WxoPxBL/wDawJmhn0hNmR55fSU
1f15OFg4o6+rd+igr8X7HAuq7fBcXPLd8IW9nSmCyeMbMRZ8miTGPohzF76PH6RvaF7KOGAFAcdD
bvtk7ZUNJanXfZPTjPue8RoclNcGnTnGZWhItpHpQ7dVUSfFbt96zaWG16Fg6NcdYNE1l2L7xRma
U08L6YWObS0vjHjx2acYN76W5Bzabis9RR6VqCIw4CBxv7kScRhGk52sba701wXPVCN7q/YDO62A
MM3ikJg7Z/yuh008bEixxkFCVvbp7IeR4DcaME6ek7eEkDX6VOYTSGVJuNpXFyJkwUmZK36BViLc
xNLMfmbPfscfBengsE+5KqdrvqKfJZz0AHlpr/nxVbopN/Xbfi9ehy9IvP/UMriWOl9chVDbup4O
GsxILTygVm/Xv2GFIRoSLLiDNUuyYLh+UGJ8G3uqnR0YqRCSRmsWqgucio1je1QAM0haB+F+NZzV
5j4xJH9KT9Oe0+BlPpLrQnOGjHsAmYSwycX6Je/sXenL0xOM7sOXsIx0vM4jxXfPq2czYCewow2U
hnWzpiRcoOh0LKCk1LsLHfKyTZ6RzZ6jZ+OJBhfq5yZq/K83+8YAE+xVwAc0tIATuhiZ2IBlWwFg
RcKFALo+to/QHHHCBiBYviC0F2u+xY2O2xtnqzht1vIHG091YclZvqD5u/Q6Nv6pMXekLCXMvv2A
zuxRASH+QLDx0LdUo9/D/vaNi8kWaPMC+t6AZj9hfr8xThGDT7LfvXvhM8TfAwaCxo68QGOnMNPQ
dmQobJh1btIXtvtXXIRM93diO2r8FKrnq3QhOmU2d4WfMFZxNvk7Dcvw+235mMOoOJGv9b/2QzGD
QEgobsx81vDUNdVjDtN4TduOEv2DUa8Dz6V/VehZT/rJeE+qHJmT228o7CjL0dOscgIiE1+BSZas
NQKopBeJohu0jZxZjqc9bciuKTDquzdIOp7n1+KaXQf8N2EayOuRCTJnjv2Un5fao2JadKa2Tfo9
jC+MiD1Cgf96BXOaM7Flu8NzpLsp07odfEtyO6yqFsxDt7Q/Ft/dXsI192z40c3yWwfbTCa76kba
hqknb+LgHZpKwLR0N+KI/UOkp4LnLxLKL732s/TB7mzexj3TYUpF27Np9OFAfYUyjv8k/awCa1dc
jbuhXxc2xJJZzlOJBQ7tS3xE1IHvV+iRNuokDZj4Jv/Tt2u9AzXYGMGzVpPo9Nl99jBGqU+iY8Ag
Y1zb07OmvmAgLy/IcZxTC3Jubxf1JS3fi3TT/FLJdSNJLdEtweJQe3x3zA8yxpl4wTDn+25pzSD4
4qsDuXeL3SJGBEzc3knrBA9irfUx6r4BGuseQ0ZcGbRV/Ef2Mp77EXA9YHT8LvERvLQYpNz6AlO0
B5w/kGjCBdIdLWR3i7fFg7m77MZ/wHCizwkz4IeurTJrDTBbvlT3mfAKZr+rlPhViJnfcJmmkwp1
fm/sdHxka7SfdzBTSoTko1K93INtIhmr5ZnYaIvpSvsBo4R42srjdOAEwvb8p8Z16Wp7wTn5xYqM
DzCCv1q4vAOpfmSFi3eY+k3gU30QXjNXB0NNJukgtKITjYg/WsdvzbSJ9qRbEdnc3CyuL+jTH+m7
Y69WdbuGCVHBrkEZAz9peLRro3myA4KpfAZgy4nWnLf7Jr8HoVvLFy2nxnFQztQnpwHVyu7Ncm66
A90xxqQTpgTMTib5HODrKgNeNn8M9rks21bVqShFLi+nL8K1yJ/RMMqUZ4GwZvlcsEHLsAKcD9pf
7gh+vAUdEaV2cMLVzXzTFoRp5F3fZvkSc5USdPfoShYcfE4pqHL6O/zgCbpdT3+TgefnYJ/CXuH8
xyus/BO/YXakM0ZBc3UiGI+jafdlOBQ6SpYaWNiXysuk+FxC5Xf+Bq+WgJFGcvUY+38/Uq8ziozs
mVxTsCMGf7FN7u+HGd5C+x4NnzklQvVi29vAoLm8lOatzT5ABEP+C1o/7ROU/OaeiI/e+YiV595E
HdN/jfPrqD+U6VO24O5l9yw8S8MtGg9hgHsAnmjZrVmuQ7TtlwPck5KfOuNjGS6l9LBUNCsIZLLl
0ZifQf+tRrA8UM7Of5Z2erpFvO+6AL9fvub8pivP6ojAy8OBK88xvwk2Y3zRSV4i1cZyGU+ze8PH
5ixrQ7eDYkuIBwADMawT7ZZfLcgevCUmY5dYqq3WHuR6C9KemHtrQU26asGmVD+0tyaEj+RowUtb
aaBiFovDmkQWCXxIIg8JYpfwwbKEsRXzE9ywIBfwpDAAcNphRqqVbgRI+T4SK090xryOavGt4IzJ
cHn+ZlgbEoMIJwJ6LgH1pHshCsCLmWl/xkYs/LUw68nGtUTEmOPKAJ3Kzpqh+zywKabogkEBqEVE
pcuRQ9gnyAAZVWgHvnQb8DNfM3ZJZnfhhbDrWCu07KDDPAXwrzULGAiQB9CNIZoADttfUpVI+WB8
o06eAA+ZU43rxVxrOCMp6yoXQ4Q2PoBSaTqReKtgoXZ7aqiHYmbDHpkWFuMHoLF53QyPBU71vOZd
EcPBJ8Q0BvxWWqFjWFR0ti4DKUoI2TPNA0FzDTBtuet6L4D2quxpgvkM5sRnDkuVZQTEQ3iJ4cPo
lQdUDB7VfSLt53BXRxt8dDCopvCfpR9NvQfa64Q3RPSeOe/AFvb40quwci9Ldq2mh2wfZutSYMYC
FSDZO7fJ9nSMpCnm9U/AhwiMEa3Zk1GuGeaTzUHGSEmWZi94KAsoJ6qeM70CTWsK59EvidFQ3ekV
YVKEthcNPDW1qA8AvdHlRWzHfsXW+Cz/MAWkguGONFG1qMGzZxwt8K/6OEKaEYHo8UYIXBcGQ3di
oe7hkSAekwG2F0hbgMtiD1QYzi9GTvSAsSk/ErSBKQfidHirzgAX6YTc5FYesWzYg3XC4ewJb3Ex
6ImBRaGpjduo3KJ2rf1Sf/oJmKIyh8j9kFvvVrK6AGjTfDGzJiAaSANyDy+ga8iQp2k9/bAyYEaJ
4xwdg/QEvL1pQcH5oEDji6+eYGY4EO9wAmAiBMy0t0B7wy5GF+1jgw7MCfjCFnelNBYyBsQH2k2I
XBtAhTXusAsFpYUkF8x1q/j6ufgtmJWT/VjsFuFZreJkZp4d9vy0YBGgp47M5EMvxFCdhYDsEgdS
M+PBY6vBotUZfhd7wF0S50EbayiLNqpzoQrqf2CAjFsNqyvGMhBeUfZApnchkW46XAhnLNQD62OU
b+q/Ie17DPBJgwiYurL6A+gzoIRVPn12ytYmgEmlwYNZuLlwnwe5o8XsVicdB9oXG8bcYS+VT0/d
9ry9zYxE7D+xcNcI78wxO+Y2iv4Oi4DRepM4QAuQ25BgWjJOcwSkjMcw+DWs1sUygRmlJO1asn3b
7zHd5qfyVLNTkCBVnczfqnPn8E2DVDUWbgptLqSk2lJiPSWwY/CJh4cIzTh8I/Mq0lD64xO4WtgB
GTBZePFiqHYO9cOMLEMh9CO0mh1FihK+mRLVA5Eq+DQhHL6ZKSJagHjB3uoGP4cjYrGzjg/ANtRe
VNoscgyfKGawh8AMakEuQ3WOiy+YONDid8IpZZRPYKD/fgh21vz2BtMr2p2G2RWmZNVW3lnPc74m
N4l2H5xSvdSM/lk0yZ14dVib/1IyQI+6VxozVg/6JI6M4RbT0C1LM5nVjeJPO+hZOIfjWr9rv2m7
2RVS0J7XEkIMddBEqikKJFGPgP+9x8srm3V6qV/43bmFmIwmtwIdIYQ41NFXnK/97sGwy3wOJQ94
X/9Dl7HWt/bB3OLTvMVka58wr1mD/+P/xz8Q3WDHOGzMLfSE+fAj5LG+Prz/BJeF4OK/5iz30Ec5
hAbNtY9MI079ZqS5hCexkjk9wU5jdU8rxqW6QowQrb/LFRfQ5W/sDXNL5pVc2PkHubZQADilWQwg
A3Har7DhIPuE2Beh6wVrLUFSyy2hO9wLJSRCVHq5rHZRWKL5xyLqCb1aSmQFvSlKNXJUkS1XZ6Hd
S3cKjTa/xa/Nv/9pmxpF0L4+pju0jzxM/Pnvpv/urgmgoPU1EgP+Pko88n+PphXmOf/3EH727xZt
I46S7jR0zIyZuAfDVf6HgPx/j9U22gaBqXhA8fdP8fT//28W1t7noOJnIEzcS9v89VzpffHM4pX8
91Aw093AnNLPERWKPxWSihhpW5cY11g1+06QyvIjcYDeJ/Pg72/xp05ihfi74hfa01dtLe7HK1uL
+8p3vLaICOSXeNC/u/a+jJNX76MG9ysv88DzxI3//5z/3TndiSPyHv4elwwCjvbvSBotceUNl+FS
eblr/T1exa3i57k73sTfupu7YN28GCI+tLV4aTb8lb/PBl+BlZsx1g70QnfF7boL6vK/t9H7JMn7
2lrcWbwR8WTyvfeJauP/2kY8tbiPeNn//hT3HZ7/3V/bMF7lPi23iQ+l4l7iucWt4nHifv/egHhU
fxPPIY4v3h53z3nQv4P/d0fxhH9fJJ8q+dp38eDxNpzF04sH/nvn4qf/nli8lX+fjOAF3OuQHeHf
J8LBL+IwfMIJH4W2ZtTIhy9ulATuIp6fpLy/RxBvUtygUsD8/UfMe4L6xMMxALlYnuouL+Ihf18w
72K85TxER/nK3TCOIyji7yP+e5H/3oT4UzxtzHEbqGR/n5KEX34snvLfIeKN+Nf0wjfLAcXBxK1E
FvB9iw9WvFOFU4iz+7+LRZxu4tff58f4gNM+3rG9v1Ru5SK/4/dyQ9EEAhf7Ib9Nsa9v7K29RcSJ
axgyesSu0XkAuMqP4mfDnkH1n2FvE3JmIgdMXvU1K1g3Pqbs2uLkF3t4pLDwFCB8BLYhlsJk3/Ka
HLX9ep7Ix8h4SOjPF8Wn7PWrX22m8N5CkwCNLTy4alR1FUFvbOVcptGfVAKifWTjY0b6Et57ODms
pN0GaeJG/Gluq6/QR7DvI0jE+/7/f0HdxeE0JoRFvLnYt1zxC7dVDiX+l3Hrv9v+/YSZl4/TPPAV
c3OnvchIrJZPuK0UtTXGxyqVyxnahkHZwM1Je5Lt3zK6VPmWJb+t1w2sWiQkgMvyC+9YPlPCw0Fw
7gTJ5W9ydNOtLQQh25tO7UsNmXbFMCeBeg3J95l5sbajQyw2I2MtqGi0PPUTOwMq7cVZK/YrClEY
peaBHJYFhmIOspVfy1N+bL+xp7U1l+6jhnuClzXC8OfmuCmusOpfgrP+HQ6CWiaYtwSUf4AtNDXl
/dP4Up8lCT0KjfHK/KKLRCjTM6skl9EGk6bwVxQG+nh3rGJWC8Z1WIvyoq01pFK0Td1DMp6gNgfZ
+0ByO/s9zXQBe5GKsSSYjZ4cewKQkIh8cpLh/YYtF8MV2o3f6aN7JGxjsM8Swu2Fs+bE2YI1KXYi
1+Bv7wsQzNxDw4olwLkYs4zV3PkpBCU8savLIB+hhiPF0Wo+IN/p1mO7pluPcIm3VhbMIGVHXcBY
mOEVxj/QBjVYaT8GZ2RBNJRLCYHZaA90Ra1Bm3bFYDv9ptsCVLBygfh0Fm/crYHsO9322gP65VW6
A/TcQqInBCT2my/l1gMUfZnkiQR/8OPZ9zfmEfkmIo0QXBqGTo/4Sj2kb3y06NNglzPEF3Nmsm1X
uFrgUIGqzoY/lN8hCJJP0R+qm8w4AxbqZX6239qts5vu1TF45SlEDVnfR8QWARR+mOk7bOKO0OK2
+cG5z9izUoXEmJXNHtPJzQizF+sYYHZwSTiYBHJv6aSIfAwO9RFzio2+06/h7cu+mC+kjRh+xcRU
9cSTk4PmOW59nP/QqLbvGHSPcMs/xkt4VW7jGxzBglk3CIw4ZbRfaiRAgZlKOLJU4fpaJvIvvshR
d1rSt9A6dAghSG+hh6poKTaNhgMspjxEGIssjJ36wt+wHjBTHZPTSEop9GPqG04NGQCyXMOIAqSA
k8NocDjifConKNZdIZ5m2nsbMSbDx/coj7B4IGsyD1MQkBBvAY0CAB16Yt3V+E2t6FaIv8Ex5R2A
P/xJf0CKMd+mcwkF/YzVEnokjMkAB8tbfJy+GlyXnJN0S3/A7GnsnrFoFsC/+Q5plNqXZqihfSg9
Hk2zga2WcJUzt/RNPBjtlrLi+SGsi4yx4Yt5Nd8GB2B+9AWen1MTg1OtnVvyTL0rejQmHEwbsHIa
mY3zstKjyIKBtIeAHn52tW1BO8bxCK9H+wU5mr/FUKv05Ap7bqg3G1PeG18RFiLGGrSbShbcJORa
DkiSZIoIRU1LrkP9HMM16i6acv/3j9kmWmH5GofNDH0TCAUuEl+UgxMnjOPuXCibmeBUG4AXWsFt
Xt7qZD+ZO0PbCDaMBY8VFsNWNcITzaKFzgSRLc05wS8Mfhj1EG1kM9d+j7nmN/G4IdRVjIRg9TCQ
wIQc13+UzwR/qp8wxCK+Akhi4YZF0Ry2eX9e9C0+tDDH6viPTfIBTAd7OAZ0cqyYsBz44vk2zct0
tae3YTqwn+VvWnZlUkrlqouyla8/Y/hG3WyCXh1REQguEeneCBrMw5x8ywOJXlgmpHcYYaRnOzJP
dnEG0Mz4pQcOVdMvSTv39K7hD2+I7K6tLHs6De4gLJgZMeaSH7Bmdu+J/gFAws7xDZrkxK8tqdBX
+qNwK9s+eg9gVvM8KDt2gxGnW0bmhyXHjeuLK0E5zedhXrGQIj0h1SVXPK33Mu2sOWvOa9QIMjzH
iuurFH5wYtyq+615GItDbLn2S6jsx/44Y9oAzZx9T7ppt6x5DjGMQLdPkvY7Z6I++dgKm9U91J9Z
uM1kj4ffSFunPyfVmgzdpylKXMzTABZG+9BDNRgh4GwYn/H+cbsI5Ldx3KYRexguViPyXq6jnBFR
vav0O/4nMpgSKuSFuS2Jos8YeZiM49lHUcjbBxmLcTro7Fr/8AeBpiGwBbJ652UmM3jwoAcSL90p
zgpLNU4DTGXZ+JN1rr8Kw2R5nZuHUom3tY7aMq/ltU5Gpwl4ojOsVFOo5sE7F8YsWG4vvXXQmadd
YCuzU3E5Youm9KcsP5ICVId/CRep9IsPRtrpELXAFfH6RTewNhwcaYTSHvxHRtMmASuuhQ2D9cRN
NJABuSGsRQBqbgnaKBYDrd2SnpYHN1iNkNbYHodlIzmnEhGV89Tle+H+b+zn6TSGcBPH2ZWs6hrm
5iaB0D24QFj18kZEagnFqnlWumjXV+ZmIK1Cy03XiYutWeXP6E0k/ZygFNe5hmRDPvOTZLpxsDBE
aF2yBmvZxwzukACVDhlGlV18wPwcQxcpahmkpGQO4649JfV1TJKdEat+/yNp1o0RdNQLCRiQnTaG
MHzYWrnKOC1M9ucI2kVj1zcTn8BtEsMlITUDjkEM5YyIyPTRAaKVWz2xIE2KUB0bPBsxuRmCVBcc
JSuZnlQnQLadcY/KS6t4TrBfkP/Vfp3zOTeEWDGmLauQqUJ4mGh3wb/yAT27P80biTrEHlZKOx7G
iYwT3BJm61PtVkHwLWIU+h8zfvBlSGudwmBo/KbA4p8B92wz0yCjqmjJDCfkY6pRWTjDtukjWmB1
M2AmAB+gS/Z5eeO7aESCQ1Btizk4E6ludQ+5QmgQ7lph46iMl159tQKbHE3kFu3erntOhmCTFIz8
MwYtmcOgZr5C7+pgV6tsYJY8wGl6jgKwAmoqDYoViqTGeEQEWkBGKuEJ2P1Dh5HcsA5FvABzG/dA
AgavSOH12039bEDL6gYIjJr+OSKP6XLzGvBWzbkmcDQFcdO+mqEhBIRGPvvUEE3ECFtHBO2IEZJv
Ez/Hot45RbpbEIgn/XTqCrp/G9OLtv41wr1MSTQX7SmfwxdFWs8t+WPlDDFEmd6jJHk1huBhVDIn
oG/21b7Sk0tmwC0z62yTw2iz8bpqT11vXRyJd14GrtG2ryFESnleaaW8mYhSZTzTQPNU2pdFomoJ
acar32JA6RzVTCvwcbBVf8g8Iz3U0+gp2SGQ87dco4Cb2j1fE/E+SF7DrmfhtK76qL3kYOSgcDnu
A4bNihV9yXIi7xetZAeAi6HJu6mzvmzd3stAcNOY7utB+LF3jzklcKfrGakAv/WlX2NcZCjpPtUh
T0EomvVLj6qeqq0wIL/J1tpRcrcbwbCtnsUJq49A3vamg6Ojc5YJX3AI5BhVaE3g++hD1JFyYHjE
kJs0lOYiF1dS7M3gBJeokt1jjodYzSSfJgkmW52iuMq7TZJ/ZI20neOQYSe+5JZzX6TiRbfBBwkx
WNZxC0YmQx6j35QeUMxlHQmniRpFlZ81iQl/GGyrGlnBo266jVOqX31CHlGPL+Ts5yW6OAMQN0vP
6QjJYeyot/jWo9LZpb3mp2q2jkCz5t8weh6klVpIvj6l5PrhJtKE69mwv6Jw3cBlxagedmeL1hCy
kMMPhnNLJKPRf5TmS492dQE2rKTWVcPvbIr8OJt3JknQNkyhuj9mwbOByTmln5kZ29qKAXuH45IB
YQ5DfJEM65Bq5a2pXjPgQzukj80JOFdg7lluog8kRMoofsKKNCyEDUVOunmWvDmx9GdMuM7s7iA1
6XseTtu5oIeVMvymFfjJJdaAQy/ORpbnKQP2cRQ8iLiMFmxZOtDvtHUtfdel+LEV2mqiGLGnklhV
whkogztELhnE0YY6tGV0GFpffY9TZTXtKBxIFbiU4ZthEZeKEVY8HQOz/80YjsjHCTsmccYODKSD
fF2NmGs4mivZssf1+0yaTNzLG8kEJdbgDBqLVxjwBetdyn5Xwvgow2d8N1EuSW177ie45zaEHqhw
M6zfsUSD9AlEqpnkTUXOptdVD63i7FDOJrezXrAoQ1YMJ4b3deRmTJsN/LKUXdNdFZq80fAsK9p2
0jFdro6Fnfa4l1sMU3BGt8456iUic0DHlBmhqja6scxkLCT01pYeIwu5Cpo8TAhwmciG+DsFeOYs
ypoDWCp2MTFnYfsjF+paimN6SN7602Ck3yks0QQ7WE6LobWeJuZtPaWt2Ws7scpNdnLIUkaguUl2
NQqDY2Z9FHL/kMz5hoxCKs3PTEPG3wSkZKiyr2fFe7jTDZjvJeSO5W4gYSOMnF6MhUar+DRi3W16
voAphcM7/KZWfwmhtydcThp+CnX/gXsWMId4C4BJJStZwSXWjYQbd2gJy5lP5MOOjQ+GekYBNf8z
HQafSZQeV4dpyNdDLXmTFbrF+MdA5ZymASRgLEHHzoPpLFcqo1V4jxhsiepCv6umgdBYghl67Uti
UOQ3M6U13XUyvPtpXaY/UWk8pbTXQfODGC7KrloAQ32MsMLIATuGn6WJdnYs+Ykjn1pgjgRiiNaH
m5qTh83Ad9jfez59GWghpGBdqulNDxFE0tDq83Ek6LWKtX2oG/u4BcSzvrVa9WSa946BbTneTQie
+R/NDg9aB+mDdV9ua9du7o7wztUzfDG8PtVc3oOjIhku5hexrJt1sptwmGUopRMQUVYHCW5l399q
4P8CIeD0O9sk5BFaOpSnNCu/HK6wiEUxN7NL7RzK4StRIvIiv1obaydQ7iH7SJv4vDQ9VB0F8kEW
tl+t+tH2+kaR7U1c7Q29aXF3TSlkY6xsKirz5lpa5gnemo4yVAb1GIuTDC/sKW9+FDXUvF4x9lbP
wGsm/UyjGYBmkH/IhhfbTcuY3/JM5Tpir9tBaJJSX5d920bCUUuXpWBgYSMB2pECYJBE3uZoR7qe
+eZOgymQtrQj2q4i4g1DikDdceaNGKHGpuSHCM3CE75GY3cw54+h2ZRuUmO7+MS79nLk8V6XeEHy
wKCWjb2GqEutQ3pi5VoZnFR6bmfyYgKLK7piO/tuK2DCxkIxb8u1GwOQNyBV1M9cJVp/zgPGwlx8
MddFhkA726WzyIvCp7Z9yNG1IjaulCmmGTWbkOI41bX+s1FK15S0J23eZFV9LyyGkElykp2DBj+p
QsHICckcbXIH49FK3cMiYCluLh0DqaLPdssM4uRsA/1FV+qNqR4jmajIo2JHK53+N2sIo7TNB9Wi
Z4Ty3tHCfdZVrp3O+Im8mYij2pvNe1EZwJkY/MXK1kLMgCAg01wLwK3w4/JZTSbC3B4yu3zCCFDh
NVgOqTQ9399gHAa6C6WsNjI+C7IJlMIgxyaOEu/IfHGTrDyUtsCoBJ2gW9vLzCfs0HD+Oh1ZiqBZ
jc42paqHxIGLdmRpDuALDTEUK6vwNWNx+y7btyokOuad1FiSSkSUpbg6vHBVQGiEo1Omif9GHRQo
5SIn+qtakm1i4LXbMr6d4o1NMz+UmGIqxS41Mm8cmSyl+tG2aRX54B3trQ8wwXRYaIhxMdaBAiGz
388NLg1wf+bYPFtaiTVBf2POmo0YhuWjb2mrWXa2Eo1J3/06FdJT+Pphj48Ekbw7sgczjC7K32aR
6F+ndaNNhwTvyjpTzoNsoa0bLDT1bYnhJey40N6NMy5co/TsZON7o+BJRlJaOR8HJmFL2qqU3+Mx
YoeGap/pTNInEnhyr1YgGfXzY1JqyhGHUWZsO5tQirD2btnji4DOoZb3Cr3rENxt/ZopAzoWBlTR
Tmf6mMxswS2lt3XUsxybVfkxoeCJMPRgz3IYTuPfLI8y3bgNrRM9vEE8K9o7wsgDo91IpcxklQU9
qxFiUrWzNIuzXrZLXy8QlUwqZk4Rosv2U3z+8rJc5+5ZT2tcQqBA2t13kJK6SEXTZdIhM2D9jLTp
PdJH6POO/JbOvPn5zkqPsYF+iYS6Ey5FYf4qiu0u7BAB8h55gmGQLiNqjOI76TOvrw4BRDjLxjDa
vpsJlP6uoD6frmH16czWpqMsymQdGmuRamunZbedOi9So22i/LGBAKdoK86acGlZFdISV9sBB0vg
iTneJfq9LRgWFzSqsbbtC8IeVAvngI9Jb8k/AvxHdWe9UqpjvUuQ2fRlWNem73yNIaIEiWRRPkwv
KVybU3tApEf3sUqhxMX6vS+gSdTtcWYcydzPmjYJCQ2R7IKTYyEcu3JzDtQ/VfWdzSa8GGAUFEAB
XmpgfFKSX2LMM0dIIfmMjXh57spLDRtZOSrcNQ/uSwmmM0yrAtdYiF956awDsr8Z1EojDkPOjNXw
2sTqto38OvLp9+JI3qvMQdXe7WN/EgRg1s043DRExgY01lxp6gzlvT+EDpF95OIG4JI0MEoFt+7m
dTC2Z2dlV7/6rB0aQA5i+Irww7ZdhwKQKXzdfju4jJt82wkePVOJRFBX/RzFhGz9LlDhSDjKoNFM
IqEZMAG0ML7YDMYzaMowAUOldctfCzLzgGZrauu92c2beviOtXLvhDe9RSGhfjRZQwIkQpD8ajAV
zvFxZKETZZVSQve+W/jo9DLkn0aDsviR3wvceMW+R3NQRXvqI5LiX8L01YS6ILWcjFw8ED9NmiT8
H0G9XjIgxiX7xJZaiKood+VhL6XRPo//Nq8wh7GnCtY2fM0RulO1itnb41Fxp0FF+NEBnzR3hIPB
PF0KJNVJ7zZltrUiBxiRSlb3gQj4wHD4RQCuy4xmKRsKbh7ZC6OuP5TBvOpYzCx9WXU2qLnF/qJ/
5mV4UBLn4ESdF4am19Wyb+YDOh28CEY610Wm4ddG1TNQS2bFI24YQWUPx3ZekzA9Jz1CwwCPirDH
0sVkeW/g/QeaawBdFoQ0JBJavaV7GitGJlXq/Bpa/tvQxj0ptd+xipacyROs2DgM1jlBM3fULOkM
RU/YgMeE+RFWCqyCakvhB3NXQknIhltaNMh2dWWrlPjP2pAHHSDAoumvMaKXis1CN2ABzAAe5Wfn
bAdAUHO89RDSwvhXyip3AT6Z+2zfEMU1xQStIN4nUTKk0PZATJIJblv0y2TTwoiRVAhXnhmXa1Rr
fJQ6W7eGnCkPJky3xkuun3IwWs2GOb5gmYfvRGA+IoRp41hu+14goOW+M3Bj02J3nA3YtUhBNPym
wOLqioWCShovHeUw43PdWXjEWh9Rzuiz8moOCAlNb/Z6g6o6So4NEKsyc0mG6b3Gbo5VRlGpmg6G
gc1WAMDfzk8TbLdKYARsDsGvAuVcXXejry0/WLfqXedlDvoUDWGVOCnU+Of/ODqP5baRKIp+EapA
ZGxJgDlHiRsUKVHIOePrfeDN1IzHlkmE7n43jl8wqcr5WB4hIfdumRZ4zKzx/FyGNNwVN59JezyS
6IjmuBSSbNrsuLUYWW2c2+YEqamGsIfFLx3FFqgoeUCaVJiFeWKNyE2aauT6NWsUY62g2JVSYNW/
mOUwTzEb8WR1SK0bjaD4wt2MZ3iaL0olWhkxMgxi7TR0CEw6LWfbHP2ChIS8b62yfna0fPhCx5m6
XIgauRRRjRGYfEqWJbAj7JPk6fRHlZ4MYTi7z3FpLwdUCrRKkLpTPVUg0qag5TyltqD/jHNDd5LU
9JFmCAdN/8iyNuflC01kHRxa57VMCwAycSas9gu+jmMKUTTfkmhCykEDWFLhLdhvbfbYIdbnHliN
nwQX7pSDji/kbQnqU2kcBZxXibYz2mhx5ZsUlMXnJPQJuIy47lNqsfxoKv6158kbosO0yfnhXeGz
We05CKZRtUxIttrq8r0lxg37SHh2QBV43whbRRDPYUmbRnjsAIgwzo6VCygsx7SEyYb/jzuSRBP0
9hdGEWxTQ7UUvhQ7RFd05zBYMyEQYivuw3g5KDN+7Dk48j/5a83+Yv50RI5b7tkDZrFAQWqUt6Oh
DARZcBcJvFOhkE9E9eKcRiv5Ozo6/bRF6BjX20g4uO6XUM/SBJ/xH00rmontLic+gd8kC8JcUdRD
wvISTnaFsYzFZVJcDXjUWlzlMFESWqUUJKeF1uqxvXOmdyc7oSNAYDgMzqHMjiG/5Z31lwTnRuUu
JC6om/510fM++YkwYawLINob0He45DgxgL0/oLDz2OKhL7RlggmumLOR9CdxLUh3X9t4UIPUy2If
dMjqSGwOuZyCGr5lA3MyjIZcLXlENe2qs3w89yErnhXUfXE7yKCXXmlxVD6MxJ22yGlu4OAbALEv
KDcgJj1ftOM0LWBLOET/w0jyLUEc1EtUv9QL0FlSehdR3Yv1AZWQAmGF9GjA6cGxGsAfHxCRLxQk
UPTprQkRF5xFgg5tDmZhAtVK2FcJGqZPvcSsfJKUa9/d6smOSrWszIi+cmZJvU7ldWEi18y+uTmZ
8tcNKieADeLrCdg8b7S56KV1gZ61FJelfG2qrzTbF9yoMtvzQrhj0e/G4/QndBtHt4goYFshu8VO
fiCuStur8OIN+dLdc/Ctj2SaEZLZILOd92dser8xWSfa2GOb7GIoDEtDDMm1nXqrkhoi/Kx7boGP
sNTirxSnG/Rp0+AzOgUdDCc85Ow8pIaiXmSQTu0J6gn0yz3Ol9aWC0YUK1gZNNajMK7BAseO3ES1
XcNiHlQyEnppD/tPcRPCX3Uf8hZI2iFMnn8q5mzSLFjl8FeTz2/awiGz0PNZBKCwXEH13vx8i0kb
IeawBWWcc0r6eL/FlhKlCM23P5XOPGd8bMTnyWLZFrOSGHR1qkPbcxxDYPOpzFMfoI74Eui0+PBL
EJwn+IhorEGFXdWBl/I59CvAVUaGrAuwClpSkJiHPn0GY0hItgaZeWrHIoVhBdZK0k+GAaTih30F
r0ZH0ocjne50JA0s6e0Bb2e6xDOBmhEBPauilC8FeUfZLhQNwV7kcDE0sD9DqTgKdu89uC7UVKWu
eiKoKC0j75ymEAo4OO/DVXKUy2lRNNppfoLIICUANxrq3v++JOMVNLPuMnoA3efEat7uKGmuHt4B
uxmWWlorTiKMLN5qVPG9BbnmnuodCy2BO5DyMJU+OvYNN2LnSyhO+dsY89kYySAaNTkfPqxaLMpb
lF9caU43Cj467mfXzMl1JuRxCeM4bAplbPmFRktJAn35AFLjlYrmGHEW0La4K6tjcOA9IzwEkeDw
UMb7wQkKjAaBIHZoA5EwircHSqkxPF/5ph2AaOYLFCl+tLcDS4CFjmdLRdDC1oOV+IZt6ie4ICbc
EcnOQ2VTH8Br62HZXTfNnhR/Mv6gvVF9w+dyTs6XpIdNCztSv14PMqcW/pUEEt6wEHMXKyqO9QeJ
SMvA/W5HsYK0gkL7oYONtRhTJCLsBxEIhOGdkUKT1jeZB+9ROVRPBQAmLHLCfNiXigU55z2Qn8Om
ltuJtKPwhch4dRGc8Gi8VOmrrS5yTW3tNOsXojTzh63zIL12fIEBRGrzxD8L/LZoJxWGbWJhey45
rkzUyDvGGYiXFrr6gP6hc/Y5E/Sj/jF+ymtzIv6gOFfRuhlm8FuM6AuXLoxjGt0MUv+as1bZuHrQ
rOTH3COy0xLWtWxpzeJG1NvM/cTb+MqyzFS4lE/GkcLtr+aFw6p4IWjW185GF3cEA2b5LCNRR7L0
HIOcNeLh0xA3NM6YcwforM4FduAGJIklauaA7GHakdbdnSkiuxdrUM4oQUFCuztptiBXiT5LkjX5
SaAiDTitjZUERNwjnpGeex8PAtiquyle3K6Y2WyLDIiGMuIlyTfr5/U30oSpt07LGXGW5Dx4d8M7
MuiFPIUXkp16IuuIkiJsDU058gZ0AGepW3MYQIGDkqJ45z+9sx7zjdoFOVWtiz9jHQQHMpFyYYry
B46PyAIcDszByhc5lSQLuPUq2a+7fI5u6SULj659GT/clRSOiCTE7jI5oygJWYOJV7j6O8qmqL6b
JgfiDQjfYwEhD8/NrwhD5KfBy/1nQu2wA/9O7m5ta6Od29I2mKrYQ/bDizUlRYXMoDsg6SYVhyCM
7O4ZVlhaEYUvzcw49F/aqkhWbO2j4lnk/nvLiI1gmJqfat8WFn/dU10T7zE56WgwhK2BaEbkCqn6
XoXugXUgRfwM4denu46EBZh/YmeIE3qMRfH4HhFdk1kymff1Sqq+8/IgjWaAjSbvi2DW4iRMEdHD
uGi4wK0YJ5ssrxp5WeEhwf/XzlAgo1cJiPGux8XYuzCjls0hBqsD0GbqvUVHsPQ8P7qb+kbBL3tG
dQjhv6nMKy0QOw4M5AoY6d7YYR08YjhcBdfmx92LBPaRGgRkWXGAmYVLNV2FxHdQXsdBFUmyusjX
CAewlHLvXaIoMFtNg2jWcgsw+dEOZ1Ux2CdF0hYea3YgZAJfPkZe+UFxIOkIbBmw1hm9Rqw38PdR
OyrMo2ysHOGIT20Q7S+LaGN8g7nkH8ThNcmuAqHHSKEJ5JHFMwtm3q+xMxT1nnWVQ4qZL8Rmx6rJ
ekjjB87t8S8gZoguTJi/DaC3C5sxJSLSf8KgOgaZ7QA/5K9Y7X6yZdgvpzUJc3QgCzOPihGwpBYA
JSdca6bQx6s2+/Z/Mt6axhEkDZhYjGMMvVQgBYFY5GOQfrVjfUOKIgTsHtDaS2nV/nD2z0GvaNGp
lhF1hINtEL5Keiuaw2pctrR5C7foWxN0e0eeZYxdsbRVwjk6AvVJEKhP6FcE2kokU0vCpgRkiaOM
cA3qyghavRkd1NICvCWiftWYFZPVGKrqHNLoKXGskHcGMSTQ7BwCqdAhWqyEKJmpHM8R1FyZ+FnG
kLMczUVyCpZkrInojPA80sy7AX5HofXJzq00lZkpL+G2rdaTauteH1o3T7etx3gDCkPb0wo5ZHCH
7kqP3hnLW2wuc6ItcTHryB8IouPQgIULDAY+KlLnSm71h1idFUt1QWgB5yATEBJX7MIlJ/hbWUpb
qspwczBF7BAI4VKMAZ8O6p3o2Hrbrpgzw7myDb9Z9jCbap7VY5Itd/on/U3x1FABme/rYscPLYjS
YEWvtwp1J1gWEXuBrQMCWXzf6q/96ch9nSbn/FcgTvY6IBambwQFFmm82/IL2FVF88jVSK1uPyC+
5EyTL6SrqVkSLJgBpsRPi/4cl9CvdWweGuYUZLNwttF98lfhfqxXeUVt96Knw3GMDoYEbtFOaVPi
1fMjJ2BwItfv7fCDEovUUU4PPLIRRa8PPF/CrRwVe6MxhkAMPjxU5paFUfpC59n8DTgFnz9sG1zl
p3fvsOkUZBhxAnOOzi8RR8HDraz8i2u+EH9Kzr7AM+RtANGObtUwp3Bp0X/x3q3QQ7Tn8oRxP3+W
ewa2iaWMIX3YhMrv4iW/iJDWP/mx3CbLEYSx1DfzgfI9WSBR05CWf4mrMpn9jyMrsCDbKD5geqbB
3cUo0jm2+YTSZRts9WXzR1wVO1JWIgkguWjMKfLcufHVqzbW6S9dsJuXotrda6KhvPW/5I/70yAC
saqX+YehFKOLp83zK3SYx1Z2baUZvYXMQfLVFOfqNX6TcJ3c2Nj/TxDTcsmZvNyYxbxaBE+JnICn
+5XD6Bx9Flpe7TPZ6dmOC18s4w/utFt4HvfIfsE6iNzNOXYbhGwIbEmsJoS4dBd4E+nGQTOkmQvg
SXA6nnh6U/joRHHpb8V/SZ4d9hv2+ztjAYapJeF3K4/1Bf3lujxGCBzX+l8MjMrjz7xxNj/yXb13
xDtY7rfecS5wVHt4mdKioCsNO80da2t/wews/FUGAUYtoOh3CcJ5VTmbjn8EEUPDpPDKolWDFfFF
2FKDT2tO0nV9geZTNh2CMCg+UjjpjPiglCAARadJkxvfzkHC+9xuboSSfDqGw0RehToOaZs+MwYP
4Omv6FfgzlHYAsnJt4e9XBgvE2ySYnQajPxoUyHLWLqU0Q1XOLb65NoGmRuEa4Sr/I5cKqUKG600
J0SFfO1uqt071kaIlZ/cm7FRuVwd4mr4KLf8FtvdAevTWNok3YAdGLQUuhPbgiAW8SEQd1vdE2eB
LiKrVsaHGupqVZ+jnxjtjfknTlaS6C9lr7fqyW+Y3HR3hz/c+VHDVTSMnktkcYj5+vYilhg4dQpO
wplQHw1lj0LUHQ/zlJi1+S1V4Z5nuXIh3oCpJsRZzzdkSySTkC6p+MOGJUfjaSVllxpddZzDIYwQ
iopQ1+0JPggin0CrMZGw/RjBRuCmeJSbk7JuS3i/ggUI047LzECXSXZ+Si5YfFSG89Yeq73U/bAh
JsWu9wbC5xI19FT9YjLOvosDOzWeEaKSkNpdpI9AhOJG6dc9f0qyhTfttUgdXPypW4ER8e3lFsV9
qK2vIC/aneFjWLWTZfTrfcvcvYtkWCg5q3vHmjiPfikqb2bRL4la2h+gAwOF+HR2QNl2Re23Iq7g
VjJjOZlGv9mv91Udil/txR0tDtEBwfeLTCAdQQkAHiZ22iOdX6S9qPf2ck1d8K8G4LdFwhqezU22
RInwx6wekWFlLDxeDa7Hkjf3GwkSEAmIz98vWA1l5WOQ9/QUkmraoKpBTmDD1CJq/qLpzZ+KJ+Wp
sWXOzMOdz6eFy/oMwkeN8X9J8MRGtj5TgQCIFcaLTZo68fhMOhg/3yp5+eTxzLSFRtGCiQOFAfuR
zPTr8Out3HI+SvCm3TEerIZpEIQFpb+2dLD9c4ZnTRNsVzhm4tFTIXfxDnOnvN+AQsEfuLOAPvUc
K4hoceFjQH91STvoIPB4kXsdP3mqCJu7qZtI+Pa+mmPn4xBtSS+cnEm/w/FLBhY+5Hd3ggQmnGQ4
oRA5+wvMld4D3zR+INTQoDPj8HozZwiZx1bQbINPwUUrwX4Gr27hpvU/OMi7JZM9jVK7UQtMVweI
1fjYRhvSn7+oriYNlaYGAS3PyqTBqAY9gwWCKFwoqCiaCy1bW53+DOhQ+js5hfWLZFcaJ7CTybfW
ncmdVL9lbGDzEVhdxdSNkXplyURIRDYrmvZEzuBdBQrtMTxAZEWWIi86deZR+LJECKbQ1rIClVvn
e9KWho8AgPEsD/QN5c0C3cmw6x/O3mN10cnjuYsSayw6YP9UoTGcV6XFnA5eXBLMQ8q2AtL27bF1
iIaJ1GR0ICM3VXea85e84/EiIsMlg5Kx3sHdR/LVGfgV80pfUaI7EDfObMJPIP4qsFkkSMcZFdTn
5EJAtciJhefIfbJvymSrIb8dLxjK3EDbRdVo3Q1S2kF/4g/HUg6uSriHcjZxHYZ7zLzcno5kKNSL
LDK4mHkswWjN+jjpt+hdfRtjhdqSjwcDiMuCCwoGItJTdtOUPRAAkIE0ZzHA91lzCLmQn0oOhDCj
Yw4NKA5AeBKAGmJ4PmV3FbgKlWT75L40x/4DyM0pvUtX+puwL2VVh9yFA9hKIVDo0R6l8CinK8PY
xv0VPTDkWaAt+lsCVk65M80I3Up3roNyizXU/KNaaixUpJRUnoMhqpzAvfUwIQQNbf24ygrzmJme
QmnKoImuQqf0yxIFGTs2tVASvQDlUeoDEA8/fwJ80+yQp/EF+3bZYd3FWL3MXdy/y1EAM2mOiA6c
7IWx6uNox/zpr4mXQQeBQg2UM8FvzEESuJisKwTPHTXL3+MI1VhxZOVnIOJT0c055O7clSISNED6
MxLMm4T1c47EmSs5PDpO+W/BmKan8GkcV3AaGDT5rpRn4qYiYQF4HVHfmQAZKgGwpx5+iJRF64Ws
WaaheKaydtslyBPj7Xi6ooKZM8WXend/JuMQs63Z2W4i3UbCOb5FG2J/iZV1AA72mjjPMsLBEZaP
ATTKcJXybZuhWWVRGaDgQsJTSgcyg2DZa1deaMUMn2PTIJpYkvH60S6OBjqiVCSbsyEhPxxnPSDl
b/kxHnW4MiSqCnuid+bonUsPfpMoj2aUk8+k68DdJOvwq5m8xw0qtBDnBzFXgnkL0BdxofoGJxvv
74VkPJTlKk+8TS02v1EgIZmU4A9PJ/9P/CR02TwnypJ76xE0iV2zxGaZzCPMilQRWSBB5HEN0+uV
mCMGTu7RaPK2o7lv02M5/tLbt/NZZKEjwe6ZY14dt9IJExkVBhxAocetcD3+fg5zdDHnZ33ptuQQ
YFJnFdwSATAaaglRLL6Hx3VVMzvy4SZ29maSn5zsn2j6EOeI+YnR3ZKYMS2mL296y2YZLUwMNFa1
q2axJVl4G/bBmeqyKSna3Uxe+yu7Y7Aj7XmWr+TZnqhp/kh1dmc3eGQidXAKresjuda0vXzTKWlR
YDq2OMxES7RIG5tKRJPkh9CSlskO8dSIZrzKXzJkjAM0xiAiN9oIJdMtohaJrlQ8ZgzHvGNo4ugJ
u5kyeWcnhWHu1tX7QCTnCjL6f8mj92nLJ1N5eSMZCy+F3hxppAxEZE4g0U8UxlF0lSHSaN+mXw21
rrvilnGBtV2v7pE/j9GWmG9rYs8r3lSqkEc8MgOHYehf6azXbCHRlZNgXdw4kISbSLTQTvLL5Y0Z
g3+lWdYJCW5Z0D8rYT+4TIRv5AdZ+gWlX8XXiOhVLDuUUU3Hrl0eLYRh7SGHynAfCXnccHQ3yb9o
Hjwq4Z8k5c60V0A2OY0LcA/ROVxOUIhfk+9O/0jml0H+zJSDTUdUkP3W4Eh30WVyhaFK1+3HyUi5
nAkYLTn/0ALPVUWKB1d1xl+CU4yRnRqa2iLaIDDn6Q0wbNwLIExlzFnCXsURxZ+o8Iev8i9s6z8d
04067+7FuVmod3pYQOfEnemvcEyy3WoYPM7qngVfTM6gaYp8GTcPkuDRHBb0e0LOGieNDNJWeWAN
wDh/NrV123znwRHCN4XHsmU6P4DRf4MzRQZYpIAOvD26IZshnyxKzjVka9XerwM1ik0HkCniSGl2
v8CMyr5BVv3ii3TxF8tXOjZ2RN43GF7BO6mgO+LIyvmHDtxl7K1ZM90R11IfbXdFvYnlnPM+cvsM
N0lwR8M7DcIDppKkfLBzQOeGG/HFz3TdNX2fLD5jy+i0eZBTwjJWvRP67wAWqf0Uv0y8A2H1BO/h
eQJG4XzBuuUm70i+0Z/LGwcu2a/xo2mwnlBvDokT6J6pKDbwGREuRuB/SPzLD09n2KLCmhU4Lh/j
qlhwrpNX5IsSDTDFh4nuuZaPhBjy7w4N4xxY+DJTA23bbWClP44dAKnVBxuPvfEmfmcyTiYLdPvH
//iEZQ9n3AKxLR6B5zmSodSn+niGV8UN7JoI/+pWEy4vrAT/IKUvRJjG0UCtsik2av2nox57hO4S
ckPkiIFgjERaaUUgtBQfJt1hEizT7ITzglgJZfojkGAcAv6AK4ChGfPszXTNES3I1lLzjciWBQ13
72+2xOji+jh9cUkNcFscUsoLFpqYIWYmMPaf/n8G0+YYR2tLFJ4caV+DR+Lo7QmfvurGA+lrLcDV
TOlLcUeYD2WCQ96dPWCIz9Yknoz2HKddURLLpkqhsP9MT7z5xcXXHg1nSSgUBTUoFrhnl9sU1/Lq
82vEQ3gzmdUjfwH66Q85H3cPzfub6Gv/yalcqp6UGYvhIuOo7hE00cIITRAIEPmbypvJ2xS+Y/KE
2mNIZir5w752ISvTtytvW+CBluiVtsx2rnHUwNB1Mr9qmp9Yz11CA6fjusL/VlcIjXi/+w90B1oB
nqd8zrG73MFpaux9xIo/0vrpDgvRW5v9RyGWRrYnw7YJkEgh2JpBsKH1IBMJgo+2KGkMkeMNQoXM
gVqCnYAr1fgrZx3R4+1fUF6KC0wxZy4QxOaNS1JVxhHPxcqBCD2v+CP1nh8CXGt4xN2ryRjsIhp2
Nmy5LimRK2MvJQ7WmCvZ2rRtM2N2Ywj2D2PmD2u+AEzTJKuGBSMYnXqMD0TAepQD+Txf3COKixMM
NjZIMz4zxcfwvIIdw02bsJO8kTdQnU6U1xfKIswRDO4bo8dyOU3aPeMnpwRIXXxfgJ0hh6rGGVFa
584jZtTfMXkETMEhtcWsjcQH8+egqdhIW2XPR+FXpCva5y3qXw7M3ZtydI4g3rcoLKML+0swxw7H
DTDQvY7EG/zIg0/qUAZEF6ZAMcqKdZfuYnwFvA5FCqNF6tUGplLkKM6p6VT1P2Qix1RkEQbEwVki
VQzTT3fsaFCmXGjmRHs+VlcsBPA+jtJpuGneLJD8VJ5eyEFvFl2w3TREAUMYQ9uM3sVBujXDmSNe
UbPBAViP8W18nW8Bh2JAKiBe1tFLRwgMyaAlrAxTHR5ETplMWb/t3nHngUNCgDUckiuanth48DzH
3RJF7ESM5tzdgmMOvS7FOklP9YDMc6as1WuIihlv7a16M7LBDrA/4IrVpaW6C16xahuH8ps607eM
EoTdbla8uVaOCwoI8Iaw3mWk62wNl339ppUpYTdO13jgCp6GMdn5VBEUQ+Gtt0SGXPGl0ZSg8j70
TzxRVMEgi9YftU8cMQ69TQIIHq91l9wSfwR9JlfhXfO6aDM2mJ5SF+hCZcVqJR1d3WboHBF4PLUA
RiietFvO4W9pnCCigR+vvYYZEs34ooZ/hXsGeHLHQ4ZONiLndWSJiA5mZBLeNPXghO0YkzbhziMB
Yt9iPyW16MhuiMJCDQ4afgJmu9D/mNUm+T/DkFcBWZHC9ESoB2fjGTWzjGs7V9fwUWu2JwldICya
OW/IhyXcKfny4msBiAgTSCJT8uZclPvQi8aoNjFno7pIhBkzqIlMNdHWgPcn6gmVHnlKPKsFlHf2
V9A2QSIV4TNpewrDm5SRnLU0xuEWzAXrn+qbf5mgz3jZSuRWHo2o4zixkfrwKrB4hv1JfSixYenC
tUtgcsKNG7IYhwgb0a3lqrZPi+rcmeTki9UxxAsfIZt1Te9cYU4xc8FWPl6CigKI0QuvlchjwXEe
nMkFJamGcB40viWY9oQvm/FypBmVUnwZJJRWXgqW4d8jJdslXbUua387KslKB0bUMRZKu2iw/Aw5
u7d4aJndRnzM3TZ3jYZElK6jpTole3wQWYgIrWod5JxYYEuQnSykFaZ6tcmrY8YfVVEQW0WIMYJa
Ag5M6Cl1dmo/9mcd4tam7SxVNQltOZruU3FxmkLVRnctRjoTJGiLcBvk3i4xyO/lpcw0GGBx+V+h
xe2cWLG0IOKLeKxCZxIIqHTplxNlfPoc59JHDUGV0qqUoOaFfJPVNF0AHsneO3Z6y2fk6BN2QVsi
lj1eI9LyRVtuhGWpF3NPdP4KE7i82Q4S9IaSz011BGh3EvubCwQ3BMbMUAWqppiPmYVxdSWkJ5is
Gcfe/WtKvCNcgFTH29tnR/GVKvJ2wmzlgaFpBByU13a41cPNTPJ9MED7eytD2tV7JMF2iLBTc7VD
RjCVm5H/VEuIXutHHsg7Obg1qrw2K9yaubSKzclfQjO2qYE8i+qyQSFtqMG6CYVjnVVHkQRrw4jX
PZfXa+TTRFLOUWOc01CYmxzkO4io/MsU4OpxJaL/4GdlIgZnVcxsgdEw0W8qk61eGmxBGcbqcf1E
dlR29DJqh95FYSJdRq+nhOqtMLpXVBTkmxGTMBfF9s8M8bwiaa7VlZ+g3OahLdKTgyy/LgAOkF8R
36h9J1KB9OUvR27QZWvNeXpkUpn33v2U5p8yYYDisMezXFTBMiZPLMOzEGAQqFJvKZU3E/+pLIcE
s61LBV9gPhBXufac6BWbBPOQJpgOFJgMZNprs9iwAwkXQp+vOwD92ummRWdQFUoFm1KuNAeWFqki
wfBO3uwCwWfc1vaj9L8JYkoIBPg8dBbgmZ0K006iHa86LgCzTTio02+MHbFt/EudETyipYeB9oFY
SRdtlx8Kn3YYXJqYjwoB9DXiL8+cehGgiegACroksn3HBSiSR/g8hj0OOvaXxcRcteP8ZkwIVBP5
DtBPHhm0GaiN2pjTmI2pqjl/pdls0o4BJ4zMWkfMvT6Lq3bPu5WID4RITvqJIQESucPgPIGVTixF
fI4GU6VU5+waRHQgXul682AmgMbrUbw4Xq+ypx8TBQTafWwNsazuhElnV0g1E4LacwfzSdsfTDyi
aJvdDPJn3WrurJOBsFAgjXc/xZJJ6I5E8VJK2m0+dyYH/kY6UVBSH7qQr9FeW2bURnu6crPoA9kW
URlXRbjqM2r2nAQHA50awdytUJf4oK7laSJ3VFMQOVLsBFJI65an14eXQiYxUamk2eksx/rQrgl6
KMV72y4JYaj9Yy/co/gKAaLCJvBq+CQM6aiD0HDAyrnobCuN1YcEUbWmNTZaRH1M1gIuUkJssw4i
KhHmvOxqUvOeIf6iDAE7wbqEHzL5ACg9u+7XayGcaN3MQNJa/08OM+BtNMUxMRh1ZyWetJDhHcTg
nk2qpUolgOOxplAaxlaqtWszdywJaCjOYdhZYkJ1X0NoaQlNio57L3ljtAmxQ9yaypRvE6THASt6
37Ln6zICV5RzQbV3lWxp+nTdc+8yP9jqQ4eXCvgk7pn+2V4ZwWJKq0LUNN2Zx9N0fLR5Dq5AYl8a
Yh9B0XsdESZqPIkMYwUJOX44KC0OU0YwRsLG7ZdhIH9a+USy9JZQ2zyY/iv6Vh/DgZlCh8aQiTNH
yfeXCvuesJZ2g17QEJc6jebNGkMkLdYjlWMnODK1fU7HirHuu0WvXjjHkD9B+wG5lHW0GiZvvfsN
cabVuIPddUPCgX/U4OFYiimbCy5VetfSKy1aIGlF9ckABnMXcJRYF20M6GNsIFESydZE2KT9ooh2
VfURlB1xkzWSB7LdIjD45MRRSdTRES7DjkKMo4heUiYpxQMtG2cUYa87K52TQPutt3uDIlWfP4dl
mf8ah/0KHDAHlPECc5ox9KSgkx1sQ4fmw0fFrzChduGtj0DRlvzWeNnLwrowfkVpMalWHWxv0XzR
BTJXODcnDc0GsIomC3WSsmBL1LAMAGLNsgnnDrnVEaJ2AOWMsBDJVpuLAL43XCvQCDWgKPrSS+jc
jPPoOR40O4ajyWtUpzSSIA7WGw0blzGTOWpEqMidG19Ccx9dvfaGT/qpFMeOTSKZIm0eok0aF3Hl
b1wX0uophrbHQMtCKWhkpROFK/JWAF/X8o7hqXORufI6Sd1JhdDAL4k+TFroIVC/oLwU7Wj07nl8
4aTGOBVF9NZJSTF6aVsYyrLmWFBAThm4odyIMxMTgRYtMzaOcRNKGu3/4bLQek4aeKywXOIYQ3Fk
u45+QY8S5FSQs3WNH9ZHrODW2UHJdBzIzSGLRy+Dl5/Akoa/AGWiqwNaL3PvTydlSjqYWkIqPQ+w
TP4QoDYVQsjeKaBKCKvtbElW+F29remsCsyi4UAPbLsfoFoH79wK+jWHY6iJXQF16NATTnluUcFO
jtFVOsnf/iVFCDJrtumps4SlcJXppcqsCKKPN2kU+UJ9FT/mkV37h3WB1wgKg+Kjh8dfOB5vaxpg
phSLINBJz+KnvaG6bj9gevABcPjqebI3Vt5BfvR/nG+JbBp7pR/+n0mswkxA9DLLoMGkc8VsJ0yx
gfGiItNH4UJeBCqg06Ra1Ej3kCEce0CgNQjMA1+i9sVTHM6CjzAXLslK/wXLwlE6De/A9o/2bdzi
jXoMLwWR1NpSeuePhCVmmd2c2UmwlIc85b+qXbtUHrSxglhMM4oG+EIuw+oDKIndGmPOLEHyRBzo
NdhaGiiyPr2m03dj0b42d5/oHKfyBqCNNjJi08aY+HifXFXg1Wt81qeQmKf+DK1uT37Se3jG1faT
/XY0bL4oGCLzsdhAF7JOihZT5UjXTWmqggquP/JjeJP/KoEv3HoDXbOVOdNxaYaV1GjY8w/lul/X
r+oA2Niv4RfWoV2+/JdzUn/SPwpPfl3yEPPPZAkls4LimCbH9o6XT+DNHC9wovABwMNpyRs/DLWK
S2DHMfZ1TVbVDCGE3azC5UgXtkhU0VIt34DmzOjmJj3xoxf6khVwdkZ+Xn4Sq95xnS76Q33XALWs
RP3Fw6n3a4xSFxrcSLoM8kuJsJcPoy6cdgZECHvHvoAChpWFZpN2huyHhRT8kgkAIenVO+ibYZXe
Aqq3Sab5Zg4AlchbqDtyqac+CKcAlUJiJTjzBTQIrdo3BzagBWb19sZC0V2QD+ygQdEVX0iqZtmj
hpt89Jd/HrbFsXzyeoe4k1yHPCvUWTqZ54nBgUpHQFQDGbE5jqYqBYetTvtwtJHNqbfD2DoT/7ot
zthN4k/lg7ks79EKzwjAB3grPCaMJKZ2fgK1Z3NxDyb0xh/UzGsuenZs195iYiUHltA3Qz1rNRWl
B5M+7+FEYW2n41GfeY/CBk4cv/x0WBNuk72bB7cahRs6PJ5A9tKnbCXHSVHhJHXWbsARZUhDmnse
YvYOOV3F+EDTmlZ37h8DWUchIELziugEIaEam4z2EJ1zECjAP8bc60UrAPyXimbRQnH7frUomqPK
SJ5sRLw7QXbtB5WwYPCm0Bp3/XGR7AX0mb2yyJhvcT2NSxLL2GgIdhChl/ihWD0wm5giyoOK5XtX
EWJj7KOb0IDSolzcluIqTBeydm+ouxCtIgEnjFZOLB1ybfilY0igNjpmCNzrxa4TaRnGBwLNHWga
2jifMpXDZKsJx4a+aQXgHpl+xFzjKa9R0BzI68YsVrUHp0zVIgGfCvHe/y+guYVyioV7rO0Zkskw
mkzhtPIF2QwfoDjhK7HeeP6yY3XgqSoXgDqAWagG0SrRU9ISha3NsuqSGWuPlAIkAvUGcIwCiVzf
4wCM42Wd4iqcAUiAXwFwR2jB0XJlsL47gs0Tehfcm9oRJ7oevE1VLtLoSAgLbbZEuk5Ij0Ez7XIc
q7OTLIK/HQeDQqDmpPYWURQsE5wbUKmDlfZkqa1qWut2prJNjhkyJkJiNupyTGp5oV3wfstoMYaZ
IoxkJPHGF4q92fg16dHqVgJcakFczuDbqSDZaA7jhv0nwLPs/RTDZD7UDuk+2RLdzm/M4dUluXbA
TwTSXXK+7ot8lQMHOUNACxwJa8gxRGGOkWmKSdzFBxmKdCyA/C+QvjT1TqezRLQ5DATo8XGSMjGm
2Gxx00HpUOdmm/g8igVnaqrIMJL2FVak3nsaJA3JRCB2hPAFVxFRjo6eXZEg4Sb+0SGURdcpWu5I
egpoimjduSKA1JkEliA76HuD7eQ3UCcUU23rVAGkXccxHnC5XckGlmBMkEWIo5uYgqKlGUNBe8VD
NbQ4LKg7yMApBeNdSPTZ8FukP9VH1l7Q7oCnpCUnxaUQTtQoaDPg5DQaGzywkPSjj7zsP5LOY7lx
ZQmiX4QIeLMVPQhaUaSkDYKSOPDeNfD17+C+xVyjES0abaoyT9IjLBVMSnOvUEYeyMVMrE+IRo3i
CqKqNFf1vbAgi/CzlFjpT2nrhhjikSCMXKxVLB0gjjSfzfABPaTpfuTgEDYrqV2Z5rox1/Z04vmi
+ND1J8MGNHKZuIBjdJDDA383giIVW724UvzNow29OGFsh/BlaE+4BoziyP+0YsQVuF18wH+Y3HPE
cOCk53fP89ftZyOfpuRD7q6JvLVV11Zc2fqMpef8ftofG1Vo3X3GFPXi6mT1n7w2r0G3TZTbRjmR
S2Traz5w3674ed9RIdkY/k2nX9VtgYhOCeFruIdmJDLV/mF0LcONIkAYtkdPaUoPNYcD0w1GFj6l
4tzksucqiSSyb4RphvUqNLZsr94046nyL8Oaf5un9KVLAYXZXrVYtLLpS86ONiJ46ms24/BkmK+u
jt5qaqPYvoEFILqy+7cYnXsnf5dkdfybpKfiP/NwE+i3CTxD09fjJlbgVXL1m5zuCtWPIDwk8wAg
pi7hT8nC0cxnXlehwhFo9IZG4k78ZzLQZ+hDFg3+BOOqNxHa/SeqVzFSouNMHk1dL/tonhWoWVAP
HymTWSNHAF2mAs5qGeAsdh5ZczXAgarPAIA+iRnGGqy2HsOLcyNYfETriFMpufC2KsNlT5XVV8YW
myoGjoASuW1U1+CCCHdMP/uS3OitIa3R8/GsUbkCisOvJ9mK3xE1rsVXT/ih8C8d+giHQkxsX7gw
4fjStqZ0B6TS+zh+Dpp0qnSX/8hokXefjAAulcTJXBpfwXDq6owc6hNtQGZCrjKKlqE9GfozrLaM
XDrJk32hviWtcOwO3Um3vPmfXEHDQ6rNReZBPJoFv6NjcuEBXF7Lufk1kwvrtssqUqZX+b9R+v9X
59H8hz+5ebhndEb91TbXACSosHNVwQRR7KudeQzxrFF04BZRuV3YdHQnMMAFarfJ5cmFvi3xvBlb
0igG4UaCHOgTo5B5TQ3eqT6mnwPkHPwXxUsAeTO9ErUZ4TsoQXROgM+ZkE7lt6GHeGuia6xse4Ni
3TbpXLNFeHLK7L+xOtmaVxme3DGC1w4vJXuDcnXil8MX4a9N3XP4HivolIIpiUHXa7fAIfJ5FaGA
QGU9t14gKHJqY7NVvzWf+Sy7uPVzFDuzWA+qQ2Im6jg2+wy/1GBpcf7CxLXkk1lcLPAjvVsql8x+
JgrreP7iCVK+0AqAx60rZIIXiHNTKg4g+HL8YpVqHM6JjYjiee5z1g6JrknLHNiQZzKVu4ghJdwB
xw6u5WIVFR+8oGnTPzEuvl/faxIm41kcORuJTHuhE5xh+Nz8KgGfFEpCm9QebLPq3sBC3ZkUqlH6
R+lCzA7mia8iU4nwMRBTEX1KSJ0kIKky1HIViRCq1AmnUYfNICw+S+Op/EC1KQSTsv4U9GINlhYh
XgaCPx8Zgkq11a/4MTo5rKvMnvNT+Txc2BeGwvwQnV55PLwYWiEPdG619jSSU1B/sONtRrfkGecn
zz8NzuK5+Zw/QRe9SMUzd6L4JPdRRD/S9NI51VhCo8inERJxhWVSOYtBPZTDp1q/cLqq0y0kHqWs
XQiMymMSHhPjnKlqbRmkc0oFCo3uxKXm/Ng1H5nv+TEaBc+Qbln0jzFeKJ+sdWH0w5zcJfUbs3M1
fWTMcvOaZ43OXCvpkxRrnP528mlulfaroSEYqduJCZ01hTuaF+idrVpe8+ADfVnyLYYjbbOBknQR
RgiIPrmJY4hsybkjj63TNpirClSAe4q69AoPCUX5EH4WWRUh1XEZRFr60Wls5xEZj5QCFWSx+GNS
xPZOp6EYYVpuoqdZ1GAXmI7nbQC7lCwFLWZQ95Oj9WRSrWehTlixQp9iOKQFn3tk0Pj7zNkUnVcj
5faRCfg5OpjwkjHr2Za/Zg01E/iyI/4CQeOCSDu4detYRxQ1MscCjSDRMoy6vRFbRLPBs3VG0E81
ooVxW6voaqNKufQ18M/xUVn7kbegJ7AEeHuTCntHhCuLfYSMNnh+eMfbUmAw1DzCtqyVhchmXi1k
Ldqr9W9b40zoUQ03gN50eJPcDKwaCTuQIpG90GGTYXJlWFcmk69bsDxzD7OizHuNJiLKjBef/41N
uSrIew6vfEYWay1dxHyr6dph7ontbWFholXc+Svr2YuUiOeblk8v9jqik5iq8RiT9mzS2wZZF/JR
xEDgCpCYiF1OE4iV7JNPAd3an/3K+qvAdRyOj4I+h+b57VWOd2Ba0vhscNq1XMeLTlYQUWpb6Jwp
wu7bB4yU/hLosFDavTaKFeelLN90+DmzjcjWcnqUZj6ZayZnPf0dKy+OCU4nLciSt2N6bm00JLvU
Idfq3KK+MA8y4Hr5yi+a8eaNUhVCnNbTAVxg3mOA2dRusNeQ2eJlcP3K4xh++imuvCMKFNzGzPw8
J4V5ThAU9BPkFNr8T6iBMq48zOEUhRh5wbo0trpEz47vYQfZGNlzri0D1KQtveMPoRx7nQS/B+8n
zhxyY9Y8Cz8S0i2VbnReq8NkHmq8pfyS6VMIJgvvbMaeaiIWdh1xTf2V7hzmWMCMo9Vmppvhv1OX
iX8YWTHqc1rj1XEHZJXhFW5mix+dj+QfnPZqd25m4Fjx+H3qgxVdQrTD+iuxfnIcsTW90xlM1KRP
QoXqBG2uQkWWsotBrJgU0TKNz1pzJnmctyb711g7BepDdVjjvBCfj38alWWD0TP6MNKl9W3oy46e
er1inRqbbQNdPjjnustsxjRj0q9QDbZENHPr/B84UgCZxQXZVhrB+KHkQkHBWBUCSCxy4ZWTn53q
lzKwn6ypeSqXRvknI2TMtzkVLSlGw4Vrn86ChjDGy1GM5d5UPNQJ//h0pY63hjhH6siXqT+K4B8k
TVStfPfsKSnDyVRBuGZy4QU6kc8x4ldkgGPEtsTrBqgHExVK68Fwm0UbaE75n9L5Kggv41nnX0QJ
jzxt+si1n4DlwIx/+csa8EFDX9VBWocioHoYiYKRftuUHqG5XNIu/p3/XuIJZBAP0o0BEfTfKsKo
0jWaI4RnhjsbmomDSrVhe1fgKRyvXTKPTYCvUO+w1GKKRGEQsfgvC5rAJcW/AhxiSUkQHXb8G3KD
yMZDGvhA1UMZrzwFn9WUXiW63Hj4V/s3pHlyMzflFfrSwT+esOMyh2cJo1h5ZKy3HWXwLQM9FGdL
uYrQk4E4NPEMe4ySY1o9Cu1RVN9VfGSn2kmvvj87kO61ZTzNb5jLEAQ7uvEMdM4N3LDIIrqagu1v
kB270VXItgT32sxtbbqX5APUG554CFmsVox2CWHB4Coc3vtz1yfbLIo3Ujw7ykCN5Xw1rL0IwmiP
oOBwlg2mYlouAxS1jVl6Mlwek0upcXvpCALQhJYDHSRCFWplrZKqE346+XcVsKUOP7v6XCG3lYJ2
7ZfpNuK2Cey9Zla7JI3hcJi7pjoKydq0k4TXzwaCjU0z3uXtpmB7bS3R/XRge3i/lqsoPz2RjP5q
sm5otyjCtrlL/hDu7QfThFP8S5J1P6QATjZd6sXpo6zONSa7LLlK43fcwKBS6IFHcDkiFLOQV1Ts
smbJqaTxmBB6+WZCBmpchShGvvBofATkYhGrxF3TnsdkXTnwV38ZSDIqlcZttW85uNohIiCXSdEh
WE+iO32eBi8zzjP/KvN40vnmzq9GuC7JAxSPyn5pxTnSiCYAKugxp1TSAUs1t91kEjKw4P234ya0
EN3/9KlbJd8aBRNH308+MXroehXo/ksuJQ/i4mK878xtC/wVSGcpt0wGv0xOPQ4jfJLsGUHx6G5C
THEX/koB/UTnZdMPkAlxg8Jwhv4dk3FM6o//VWeIsbiVCmqDGR67Cb9XTOs585jfHL5BvgomE6M7
ZuxHCu6LLuLGk1eZfi6NfZlxNdDMOK/Cfw3kADPVEzHfn6maF9GvKH4N2Q18f2dQ3LOlW59tUuTT
mJ8M0X0YUFPfQ5pqeoR7I6KWHYTLQp0FN85yTDiP+q9YRgb3L6bM1g3vevQ++Hc9PEZUT+yDHZse
b5GTHewHSoYhWEwVQ5MfrnmHleOaYjMgTUqyI7TpCm+hcKKljdmvDaqdkR4EiCd2mhokH0d1Nkas
0Enu0TRhmotucoUzR7AVxsTYrDdldUx1+QKQsxkpUuRQSaGyt3OSI/V8OwKOROcg77hfyA+u0UAq
OgVXSgadBo8WB2/Szb6oTxskAIqqtCbFz7rL0Zc+7h3l1ucuFV9n3IZUqCvnr6DZlTN1hfKptutP
2dozV1gph/Hs1Woa1O+PsePi+t/twHL80sJDJOxNoO6S+JfPm+LEkdsvrY95c4gC63KhI98JU5oK
Tr6IcdcOdBfkbqsVxwiPfHGy6r2saVAbp6WplSeVAqWOOK4DjGLRKPpppa8BnV4BATG28rd5Fsim
T4n36wgwULdmAJmb0jfp7hqH2Xr8savvxEcJ7v/LiD4d6YSYJvpvKk4tKmY5I2Tur6qfFZsa2geG
eA3KpyKffRtYTaWcCu1rSM+0cWL1mrfvZEuPROrpmy4/lu2nE+5N62u0v8zizjZcr88OJwD7p4cJ
Ge7G5EzWSaUObyVHCgXhksltCSzLZL+o9TS0//oQP+c8yJ9GQ8GuPFvM6wndTgNoWGvQVioxLHQ3
rbwHXN+aO5BKSV+8jdqD8yxqUjk7OZTyxXHkU85aVoXzgnpX7PdAgUM8k9blnqPohcZsXa5C+zaW
3xxtAbNJ2lrUe5FQf3LH4SYNL5FdAv/eD38BVW91jBdZ6Rkjh7xyYSPnyowZo/pl50A6iDc8pi3+
WlBCysEctp32YEYYsie6UVN71P4e4/JgbmIOhq1r2NQm5nqlkp5mnKygXYjgW82o/HG4iwNEiROp
CyhYSxRyNLH9/JGFN9gcIWr3ajUSKY1mTwUxCCds9tSN4gvm+2w7697oPNNolTDc5euRtA6xIzAP
exI1cRJDQy/Kzol6EtYpD34bs+KeawCsoJHH1M7Bc4E1ga5D901CFA644ZMyFozmvt3l0QqclUbp
FOXbIN7EHzydqEJGvA4IUgZD6CX5EmYNdae830g6yWKrnCOG7qmdJwu+57vhfygBTnOUaLN8MCGf
xlkhE0WCCZd0FNtxOMnmuy0OuexpgSc7kJnmzHfq50xFa8T89Aegd5Fy0OrQe864NkZBSOmulL2W
Im+7p5fMVwVajEiNFHCZssKIRXdGhzb/z/mWdzKjEMIJInk+84tGBMOSBhlCfNqskezyBKx7kH/a
P1pIw1vELNRhBpQ/lId0RLEXXGbswAfVcOrJCAJ7KuY0vcDOz8ZW9RNDNjefRSzqudoRVcLW6k+4
7ZO+kfSq4lXYrwN1j71E7I2LAujorb135LGhReIg7NC4QTaIgwNI5IKjUkKqABaOgr9ZyKQtDbiI
MZbscnbxyRrAPp4LzmDKU3M5Zcrsrpr9dBXAjDBpjktZeR+13yj7oh6wiBPu+gED+gi9yB9WCH+t
rn5LYx6FsHasGTQ4a5SRPjXvpWibVTDSd+LzDODBaguF/OxcAD8GKT4pOWXfTabUMv4KcESZxLdT
dQaUXaVkeqIOi9inSBKFZQhZ5WZiN5nRBAu9wnxH8DzL0lHkh2CDevknYtmpjQNy1QgyWSP9WUgN
JtOHMX3Jgf0gcw/vfc3BCibhAcDexAQfaMRSiZczHWRjgGd9ofzShCvyeyylWzX2RyK94pzwHKZX
cl91r9cveeqK1JWkYqUPyGCi8GyVwK0dWgINBfPQTWm8B9Gl4ESuR68Z7R9+UgdrpXYjpHO2owsL
3i/EvjJ40rejNq5PlqHz6rEb+wCl2ElJNT6m4dLoWJOxEWck5IQuIpqh/oZmvhxsyQMGYnGAo7dQ
0jXUeOlcNs4aFS20W6HyQ25lI756BbOebFGZXCY2KKb6kLAPidAo9tRJ5Z1hfDuAiQZ27NkzSuSV
MX45to2xKLuFcXXUUbUgO5j1fhjOjRY+FuKexkW/bktYGlFrkhRsZuOSNk45eo6OfBm0dvSvGBBZ
4cKqG6o6zKc6rynXOLH1Qw4qgDLw26ykaSUgmNE9iakomNM+xK8Qs2Q7ifJjlmD9sv5L1EQSREis
Esrr8B7HvwjTZkOFHUMaH5UeABL2Cs0fuFvfYlyc0N+U9QrmlQWHgyQapjuOYrD14FewQyWXXl4o
HBvjXWb+p4vlRIBmAF/gC+mULdYgnwUkMIqVI1l/u9pg37yUoepna7KQ4XVPmUsOEpGJ4OlR/6GY
qxch6YmkCDHzsdQ2p6LbyWzK4PveCdNQQr4KFIxvhDcH+Pwh1PA/VbOlGEOTFxsUJJfQ+NYNia5R
Cu4JK2iMACA/IJ0r8u+EPVnn7Lh2yzEv3DinMVFehFluUIPJae2GenNJKDwk2XOAWVFOhy6Xv2wN
Xf9AhRPDR1j9swaOBewPVesjy781aI8V03HS4OfqLpBUBna7aYJXEw1KGGKjpr+YavCXLUpj/LzM
/sW8YxtYxbwfsJpDRkU1matUCM6Gbu/DHGwTvJP45uecXLZguYTioxT/glz9QpuSw7d2rGxvTqiG
GQazhEXP2Q8pCf4v2PBEoKiEZbJIKgPRjVjDLwFFTQPHq6MgKLbxFjO1TnNoav5dgzqg/AYVqoK2
PV0Z+AkgCaV20fZTQuLL+cPMOBcL5wMN4H96cCqNYrze/oI5Lsx3sXHCT4B5r3QupuP1w5lat6C6
hd4xOZFsegoBjLqwcQUOXuqb+ioulpKK1HOLMwR/EjtHoa9Zz2mIofgauODKigQ57eDNtj8OfHTc
rQddevuc/pQ/6Bpot/JAVNiIllHfE5YEmmsWzYPOw1n2Ft0wmoQE+O403iTCKMxr8YaTFME2WeCK
ym0nr5I/OVsi/VeQrCPYp18BGlpet9pJJtpbZUOBagvoPXGtKk7EN84UBgoKxi0Q54WWb6VwjU0A
tUFXeMjZkaykuAsot/GNc/JRV3TjiQfgUMRMBriHriYSeEBF7bojydtcKenB7w+CrXSxRNlfU4/w
LU+ZM4MCaXkrICNU3K46cN0lgjsOPqjxJ/kqRhrW5TqkZov+NLG5WV2WdrJz6lwHbnZ1xone2k3r
9nWOddV8NaAwfUADHa1o2AKkUtQGKWoyecHmAJWFWmF1xdSGosLo6NShfJRR97FhQnhf/0r+acA+
3SbXWf0ZDF6Pwwf6MgxXj68VE8v8P6BPmYPB4FX7PgJRytiRBIZ7VWwahQgCKmBjtxA1pDebouk4
HPvM2hvWNdOCXTjQZLbku9+PSO3rqxOtjHrndIBJFhlRRhemWB0OJVm4wd6Ut/2MTnnDvKE0yxbk
PNwasnhVXpbthvmLmHUS+3bZgS3p8dZz4VYqKXijV1M7BnYBSDCbS3DD1Xkg1ql0aDb0ClaA91Fb
sd0RsOvsa94cEmXbQvUbmaXeSIKxMXRJG5wGU7O1y3OnbwJ+SJem3yGXnrBtL4fnXGt4L/cF35n8
1v6hBgGoWUwbOsYmp0S8X2/VfO/iWlqm/qbS9o22rrS13a6jkUiyXdqfS2gvGpuUjqgRzqatOm0c
5nKUfBSMZq39R8f+wM+fJFmn5qaOdyUU64BbYcJ/ry6NmU2zC4CaSkuWrzKDLkJlIsCQoZJ2rSfN
xvSji475fxqkzViRKjUufPNDaAfWNEsL7kED/JbSB+2ACpVvvrIo8jbJzxBDJkJcVd8MmpzjaC1b
U9uwWWDekudE4OowMm3b3BuhfYx0aelYsWc0mBYRtIUkM8DkwK9WKteW6AGmMruBR1EgvtKZmnAU
q8QG7QIRrCfoINKH2nux/M7xJg+PQ3snACb2T9RQMUwn1rGYviz2ilZuIb1l/c+OY4os9hIBv5If
0OCLggSLQ1fem2wb1NtSKRYKx9oGkDzNnrq9oKCIKP+wXQJ+vYjgiSn9kV0Zp0nJMB+xviI5owtv
VnQT3bMiDVE/WOoHEdEFqAIUIFl2L8aLCSzZtJwTxNtd7WuuaSJKL6jhGjh5Jfs1puEFeUxpX00Y
T46xVemKCDmFWdyfQyhnJqhnXjzpTrn6M0IVVM6thYEKZI7stnNrkQoLlaX8BxoYJzPJ/J4AiUXL
tv9lMxDLKIQKMiANrKNMYjpVOP1po2aFS1UUnlJCwj8nwkXwyy3DQZoqWFr8mooHNra0j72ysWj4
JryKZkCYD1cRxhxbJfyo+43lY6dQxoIevCEPwjBDbnukRdzjNF+osgDiKluw+P23EoKga6SFpRHd
zroW8GbmmDMpxdpJb05lvyd+HGSYbfhFGpXfe52gxPaf+PAy5dQGpkPxYuM2Vh96A0lqfBuUjd98
Bw1N0ZG39K8ZDmrO7pBZcTiV6jXz1V04YoPqnL3dHZBsTehGUDqmwXfD0XoWiBrUNuYNVCKnu4RP
OJfMLSV+k30gZVRys2jpcCp3Ym4ERHYdDHTCOdgiDha7/UYsA3GZV1D0zjoQouEwIqetOJVqlLp5
RQnzZMxOhbRbhEtpiHr/vxMlLc2oQLzOPBQWeJgxpPkULJMY0JQiPpKi/5Ij7d2oiPpQxbJ3SpKG
aKJAGwrEQ7CLjsTISu0OWAc7epU26OK8VM6qmHahqgElJGYs1yHzYXsmI11QNEymdofIfmH6qPzB
WPTQAkydJhcOH0Da9hxd+DHRldITzOLiGSHrdeRy2Uw58yxwJPQDdpuTxFNBTJ+D2xbK1C3ygbgt
g7xenjYs/0nBLWcND3CaSNCi7IgQoO6zV0nOocejF18+e5iRI6Hmw0LOi3XDU8oGPEB+pa/uEZqx
KMiQohMiOUf76WzhcwU/NX4dDc2udqjHQ+KwHDWeGTzzmMZX7iBO5jhBXweR6DzaBwKQX+wNAH/o
qkemEec/TojTlXZF1Hz6PQaYSTBhgEFSkvUw6AdF+KC4VnWFGLpZSBrzUcBeYF4pMfFL/DHCfYUy
w1Hpq3XJMzccUhrzcyMzE07A4HQZpQ0z+Cwg0/8i86dVL3KzDWhaSIdu2hPJpqsvTk1ZQt3+qjXe
fHhwfK8IPyzWCIOqawWONa5Qj3LwkyJk0OQt3PvopiZrNv+lue9t4Aw0bdhQsZS/2dO5Mn676Wg6
2z7bJpzza4KC+2iVoqQjEUh8N/qfI1+S/GukOCGP4Lxsn5LcLae7qNGtaQm8qZn/Cv9A+/0J0t8i
1yyjY4/jaqkm3215rxPifd5TeSdly6jZyWszcH3jva/QJ7ylTIbORu5wW1eokHjW8pdC8Wg/e8pK
CPMRmMCmEuKtGc8yCMPW+gphCok7ZS7YiGl7Jr4sm85AtvhsTb0x51rIDyJ2thAAZHpj3yobmasI
hxB/286xvmx2ScpAuojtLGNfOvosDa2KuNcJEQbE3PMgFVgoy/FXim9a9cAezl5zkjdxAwyRZNp9
Q6hC/NHSh7TDa5WtSxJfRbplt9RoWJgNRGEws+yApuK4GDU8o2xuW50ztYPbbScN9yRE+t43bzup
g7XGaR7CPBu4nn2Y0DAA4NuvR+zCgnnfwsyU/XSs+YRAoGf4qulTJvy0CkE3xOGqYqc++Rx5mMn6
k4kmm4gW1blPQv2O4VWBcrnbw6elqQgQbTfgJkqGkmIJVtDCv0TZDwWUSLFP8xExoigXqqyww4HT
v+idfQe0oGwSVxJso52joeCoPUscG2t5Y8WHaIyoAiccaLbdLdCWU0KcO61rQdZq80XsZAX2DvCE
IO5ZoYxb71nLe30ui8BtXySSa1obNf2iCssFd6iDO87DhpADuxqI/7BK6Y5r99I/BoyJcCXFK19B
VbQW0jV07mV2pQqQh9vG3A0+R122IuqZQvCk0AtYMfIctkfZ2RHgmQ9WxFhx2cJE9YMOc4hItKV9
yizPWEPwX2ysYTXiead1gvmx3Q3MKOFeRe6EwXXbsk3pqfjYTb+QaPabpD808ZOCNmmqhIAMNNRO
XXuO0psFMKioHwZgFWLrc6I+UMeALIsPwkKRQnMy6VYjSM7gR6VcA8up3AMM5dtrsl1CsGLyTIv3
rj3Y2DeJu0uxZS8Hyy3TjQoKjJtWXiXwpE4AWn0JS8Fe0TZqFXNpP43xgzpJFu5recWvGc2vz+rP
tGyQlnLUHJS6JCVSNIkdVBbqYaT2SWFPpeX0zLvfMfgpCZ4ihTI9tea7Iu9SbtYWcUETDKsJnU6U
fvj+s1PQcx7V+GlHV2n4oMU37pvxPWGqs6Au1pdh1kebQF65djeAsp1Oj9udylfXukV9k6f3knZE
mJJbiWDQ3qf1b6OSNa36h0nRl7Vi75sydaNW3cGG3xocjazgXdHe//NhMvOGB7/zvx5ZZ18N6oEj
21NArkq0HxvqIbsApPnI1NyYf0My3CdGqcOqWxD3I0V8R73mmZzzjBn+x/Y4rfDrtrGr2xNziXEr
i/n0kKEbRZZqyGgDOYNQmmFBKRsHr7pTep1WI7xKg41dAbcpdXoy+T3LCteI6u+haOhTcQxgE+tA
9600HPFqsisj5bu3MMOk6BL9FgFQau6LBH0/m7b/tFX+JopW+vRwsnuFSyTGB67UP4ZMhhldBVjI
sMuyNLhmllgThXfL1Ag49K2KbKTHYFHM6ehHnpLv6zpYKQaoOVvx38UchuLXA1V5413Rk1ftp4e+
U2k1OdvWVw9Z62A1wX2UMWD96Z8kKwjdWImhImDG22kVvFpSSH2/8BpJW1agja0R3+5MX6N6qk1U
IsMTbSr1NjFdqNbdLr4nLGctOvtcotVuWmC+w1U2L5fRcBRt5Tmp8ArDSdYOK6zugzZW9W7bJEdK
OlaN95mH4GMtcay9RlgT6acm4xgiohCuxtxvG+mxoyWTxb8MopYRnehIwVHt1WcLkKcqlCv99XXd
sVlAxTUpHxE6VAXiifA5ro1L308WfvjbBgd64za+DBPin03FoEbghpALlfJ/HQK6Ylq5NUz1ZDT2
cQwCvOrhV+RQk9BGy1jaGT9JU3hubXawihwHuspORLWuk1PC6k8m1HJEYqqhSn1qdGPrux3/UP5R
rf0Pt9mdCpoB0RZZraxaDxtBWVN9iLE+mbmzncZQBzcj/dqgOdldwcmk7uZ0/a8Y6TfIqKYUsnIK
zi6TYz4lQ3iBbxy0gX0FNUjqd8FJb7/JoyCSR9Pn/CxtkUXbMX4FlbGSpHAjppSot+ZYAeHNR0Ks
9J1OPV6tPzJYwRiQR9achqPcJBes6l6Lc7xA6L/kglT9KcrVBXtvn3RhZySulCBKt+7esxHJqpre
e3L5omqN0EzrJG+qzUUt2TdV6Tep3P9kFsjJCJBDZgCMLUbGchN0z4EeoCEw6bWOflVDzN+c+mVB
2y7hcWQY+yZPqp4yts2pl9RHUXDGJmvdxJVQaGum6e7edVcjuY6I8p1vDXgnpHm8A6CuYf4ypG3L
LQxAEgNFmL5c+6r8Xg42kLd26YQ/fu2zohsgI93egG1TYSuzjEOfUz+y/wywEKKhJkwvM5Egr/Cy
Jt/SOuUcWaTgwtIMQGHwqTjHrD8EGhZsx0tb+uAzYergsxRO1Re1uTe7yPYyuqKS6kgVsDHgdnIK
80cLtD0UFMKsGzDw+GMnr+BfQSUD2ZQPec3qNeX1A+2rqzjQ2Uu8bPgu+JYPJL28V6yNyVjs52FS
AFOKx7tMLGaM37BCPtJ0A9Z1OaNxAqHehpg2twESSswxts2uoioBhCAkv+yts7irLaWE0sRet9eI
cbGNX21u9fbHSHE828K1lAThsQaSp8TiXR0UdyyD77BAQ9coi6zut4qwEVRqq6JVUdHX6zG9l7hY
szqpFlXrH0s1/yTuFyP1cDCjV3fIhIxwdKDKV42rcJw3fNbeHNqtCbElwczp2+yTN5ZkrqqJDyNQ
gPmXEh2NLte7VFIXNZp9gZ/ZzAtYSKqifPjUNlOov1OBZyPpyG2MZptQC5Y4WEQwFeYIlBZ3mybm
1CjlWI4c+sqfgTAcoIQovMRfmlgb2+g9IyQicjxKpMqSMLig3N19KAJMqoaffW3XnLsGJI/WtZHU
tVVMW7x99HbTdVM0F51WqlU6LmjogVPypCOdjDBvHPzozzJPqXGKYnegqtgqzj7Gch+TGBSKaakE
sF9BV5RhPwfennx8fBNDRZ+r1qG0zCp1mdWEazaXUnSbXEwX2Uf1KmFso1hAKgogc2rIUmp8KMZK
JRK2781Hjzt+cMyDqMttX2HRAis4UL2tyciyw3QtcF6D4hvqpx7i2yahugqh8Tuyq6rNvpByzGHc
WVl5sDQbiUI8AhSS0XgPK73+TyIT2PR7SiaNEs4gDbt2wGKRfIXpDeDHiAk7rWeYJPsMDA6cNHWi
5K39oCTbQo3WxbUnM0dTUEhQWVNQVJTWy08TdibyJh1SVwk3eaP+yPRyqNTrNMIwvln+U86Gd0ui
C0Pu1jmJBrdv/+vYUhxr/X2GzjdRbh2FwsEE8IFvwgEBpopgpQ0knxf7SScgLp7yvdLZDEnKRqDC
SkMgZbdBp7VoP5H9Qht2ogx3LjxwEg6RTZEKU0LITr/UoF21NOHBozjSLo+/NPNpT3Q0JaP+kxBd
TfiJpGy4Fy1DGzZPEQBoSUt2UkpEPKUEiEU6t8YLk/3TH+DABFhmJqQL5eAWI7bErOGDARwkoiK1
WwAIzN2hv6MNfLMc4DA2sv6pXV5T5jIjg+yWUrFTZHyDlZ96jeiRUH9nTb0O5hVPERNpmuFbrTz6
FqnRgPm/mSi4t7ROiB5DBEPAgb7SFCxrGIbzjJShnCpRkdwcJd0Gevc+57kmKF1KO/jn59dQUejj
63vDUPeOPLgJ+XKzsT1Lkn8ld0xcqdtW/amF+QdM1vT/9BLNNVHTIxX3rut5QM29reyCtN/nikaF
TdU9JfSUntJ2hpkTUW9X05cRKvkvAwxI/2T20ddU0xgWtG2rbnpvg8arOtMbo0vj9/uGUZ3I/pE1
6l2xpo8gdEgRh2wc62Rac6zkGKepxCX9j6Tz2m2cSbfoExFgDrdWoLIlW5Jt3RBuWyaLOaenn1X/
AAeYMz0dbJms+sLeayssTeA8ymm42U3kw2gX3WXJynsopGeH0nhgHqzgwpIq7dKm8WLBURgQO0SC
dAE+F8KZFooH07RdAs8aqF2DuFPdxZDiW1Y42C6T5Cy8W1fcFNI23Ix8ZxU1I0GjykoM83suRn+G
fWKN5h1+yWrIed/RpeY+kZS9HvC5fDRB6yfZiNCSRYv5pXOYZ22+MbmPbHRmfGQjw6PEpRO9TsZ6
Ep9dOe8qiyna2kphRkazP8J89vBpdcFnQjwYUmzoOX7Q/xNj9zrhlRbBe0cw7oxGG5IC6in2ezha
QO+hiddQdFLmcZFd8+Rt8CHUS4/R+BbW35N9tvtNqC0BC5HgjruxjE4Wo5+WuRN5OjVuG4aK1BKL
lrlLgR5h5f1U4CsZNkG2UVfI58J0W/8ifmDuN/QbJ98mREkiBe6YIRKpRff5gtGXSAfYIayjhhPH
MqI+Y/whIHrEkD3ziHv8SAejAL0RHbJkRlaLuchB7JYmFNq5Ci9DFq0xbf3rXK2unXW282/DwBrh
d+N21N44/7CYVvFfPbCa3Cb8JCOpckS7ZY6bFI+5h9K1dPa48yYgMEn0FmfkC58T1Cr096pz8AwA
zbq56CB/athfQ1ZHpFyTkcN/6zCBBAMKsc541qg/O4CvLWus2Hlq3Ufe74gvj+LXecQXa/g24iRe
WwRCpLvyFAtWnFm9rptqIbTQb/NuE7gx5Zj3k1kK+7+K86reAtlh+kLHqHrTOg27TyLmdlWvvltl
8yxgGKSZWvpjpf9qhfupgHALR22jTcO2jnj9D45AXS4jqBLcYMG2NpGyMvRbasmVHdY4Ao9yCA9y
q5fa+1GgyJR1DWSVxazUeaf9RbWsz4G1JKQoWOPza+fsu+qMpD+2XweoWuBonLcYbDe5wqShtm8Z
cXjteTBZt45X6aL11rQZdYbrjIdp4dpsJzDyAjvYGGINy8OeTi0qQrRTmJPDDZRTvHmlucmqNdwx
NlZs2rEETuXrED304DX0Ni6WqwRRfBt82Of27EG+IiG0W3BxhhQPcGmeoTixFi4D0nJ8OUAYVxaN
R3ostKUaLlUd0UhxRwhrJ3j2V4X+W8Nk79OnpvlN+ObAcQ64GrJ9138ONrgYCIzVKTOWo7bPlQ0I
9UH4CiPRfF+t9R/GDfR/lXHwqntD52kRsGiwOG8RIjFqpoH8nutFPRW+jpga0LZFw4tuhOwp8GSf
VbukWYeuoN/5EKof9WyBZWfliVoQL5DtbAkPESX8ftqPdR4sLO0ams1aOPPGqYlEw24Dq0DhRIaI
+Ef8av1RYDvBtc1kWluSkzkqBwpMpHRmuIzeTDB6AmXfAtzglWF9+WFdil/iXd+mG4cBcp/H9NOz
9LqTS3JGu5i+Zp9OvgdgUpEeBFkAJneEwGUhfod0ne8bP2ZJ52t+t7U/u692PvLL1o0OrXZe3HAZ
5uQqv7QMBwk5CG+Ecub/0H56u9Fais+caBQbUTgg1nWbbPCA2tpy+IKAGYFSfhmnraKtHHB1H0Pz
OjSAOvTBb7Aqh6zfYuhYvcn/bh2RxyDcWoz3MNoMJtvZxJ8t7MToY8R0QedXHDlvYbpAbkAGAc7Q
0XYN9xIMvCr5obaaWIahjou6l/Fav3pv2iM5Bz/4m0qKZCQaBi3PkxVtM3w1PFIQaojGK/biK2V6
/ILkkkcChd9ahKuuWSWx1NTz1OOKgcYbdwflD2Rm7YIkwhlk/HIbcEwOLw7cNRqGYdmz1+zWAHdt
NqwELDCrBO8AAnHLsBghjxmA3/RL7Tow29X40H/tK3EKXPwYQ14cSFB0R90Hek2+OBxDwLEFyb1j
uZpimt1TZL6W8SeMKXb++N9se1NiILFKd+8kDrsfPB5o7zvDXBtMJfMYmfLwL8+ALi/KDp408NKs
XUURIlH5yBHaCYRJB1RITdUVC6f5TaxbORVbziaqp3cv4UVAC1lS+Xf80mzs0gZchotAKYYSqotl
kFhrFxwcCm+BbwsQxsqhdskqXAqDQcwgtnadfK/EY9rABZKhrLPcF0GwWqgfEiXfpi7aRlN+sFnp
TygZpM7X3RoKpFUaUYPLmn0rog2GqbzHXb1O7UtXD0tRXnnc+vy9d1nitzOOl7cc2kA9btWJ+KJX
xeLHZMG/A6DAYAQEitftDODY03dRHRRIR+mCRKT8m4FaJnZadkSQaQt9Ydc3hwMgqlgUg+8lWtas
vXOqwYfmTm0Jl9HcZRwbG4XWL5mulHw0rzapGCS2V6uEQADoi9jgTH7sKjtm9QfNg16dI6V8HycZ
fIyhIm+2w2wjrAc5ad/V9N6IXwU3EtVl2qt7cKgzmSnKv6gcEEFxRaPq1nL1KjknthnfNbq1IrNx
C/PqIuyYrAjKNxANrPPzKdXPWX2SNbaQSkBAOj2vpc2YlXW/w3LbIYhRtwFbTs88fxwdBeyeTTlM
DCnfcB6OzsvRMA4TcSRxBKCIqt5h59QivWvmR4zxygqjV5lxXCO2Y8a2PJYYmFzMLFlfLHqCdBKX
9DnYM/a7Qt1oI6LznHHXZcMRbtvOSNr1cj1W7ladVyFSYFunaOQ8r2tvyQI70K+RBtMkeyjwtcMy
fh+N8p0EnlKHull5zSpPlfdOJ9IyT09d+xbhaPfim9sJ7Owsm8jj6jnzcYQ0eCO1tlzX0IBYYSfD
r951G757oDKE+7lvCH4qh9FQxbjbihHxaed1ERSMUa3fybOefSd4jix1qQYIEBwz4uRSIarhFDXE
RHoOhVqBgGjKnq55DLkhqvwXCWWzD2G62A8qZHi5U/+vRuQF/yBW6g3yZQbM2UuKfWd4Iiu3+z3S
phcVrQ3yr1cld/dRzANdtPamQEwVJyxI/kZKTHDY2WZI54XAShdkDKEw2mq85hYZKVQoL9ecLDSp
T3M1UOYQYb0XnVUWc7IvjPK+1g64FalnKoQhAroN/D99Z/cylJm5NJ1w3cAGrLqDwxyGd/xRG+JY
JoRe4HGIknrVjz/zpKEYsAgrobZQvKVbW4seEEYJeY2PDn4udBTrfS7DV4DITrEzw3sv5pWBwKmL
H2aLU2DE4Pasqq1XuPsEZkBAPEfYIr/HUNKCXJAyODUKVzW9QjaU0Hkw8kzSnrhheNsPM8uFgIG7
iYqtXwTjp/CYrXChtkOwUlGfaLqDNIcNPWOWJv3p4r3BtjptP5BfOyYbtheDpaQTVesG8fdsMfjv
F4L1cEcn7UipVVuvmQyplN0aq8ycJLeCi4bjOtvPrJKNk2mQKwHH6mGUjN7Y+2sWdieNSFbdXOnm
l+oxr0YUBqpnmYj8p6/3E5F32LBySHkDowxr/slUcndVa1sNLOBCEnLDDXN+H1HtlH3l9VuL+CSh
4FbZCJNrvlZQCjMxV+xfx6jWPJ47B5tGmPeY7RnaTKsZqD55qSW4a34RFZvOfFHTiYW+joXuBx7R
gu5DQAl07fdMJ6wMagIgtAV0Q2TC07Zl96cgohPFuOId4j7ID6TL9u2IsJJoyZ2DPNC1UXViTJXw
Zi9ZuFrNpfLtwu88tjZZGIysxUUSRCRPrnIQEXAkTuRRNOSRN7dZpQVEsJpiLyVATqcKbJlAgCqh
RTHOMqs3ixkXlxmYq37NyoINzt2JaalwQYOgg4C843tD4pqxEGxCAVyoI8gXenmN2HXlaP02QjyK
CtDpbl1Ar9NtnbwkbJzRpzr79FVLAV9OKvakDiGAqgVyg98/Smv0tAmkkVWzF13DAvJVxdOtSDFo
vhuJzZ4pqRDa5lxOEZhASI9N9MG2MEVmAB/Djxjb0nwhiT3PM/K81lpYvPGs7y3EU5L7liNmMFWa
OJNwePabrptDAr7ESrbiUMCXyEJDQ3Exk0UYd+1JNXCdKtuwXPfZZ+exCVIf/MSlriER50S9n0oD
nTVq6JyQqQ5Z8JC7m4SGjr+uQe0cqJ8pQeVH8kfSJRArR4UkOOFtMABCwcyNm78ko4k+elJVhyoB
e19d7XHJd1gxmVUGzwxCMf9BOSroAhn2RYziQsSkXvI30h036AVdvgcHf9/CVl2G5xGL2keGLLmN
MYilxkbHnzn2t5gVWJkUG2AyWcfaiQkw/T348Xl66Sm9QufGT4MvfTDVDb/DFrcJ+wX6FTohM6rX
lgUwGqihbjPbW2stJZ49+VnwqMxkq0S4vsQ/LX9qc3NSTGcRoRbRHV7RpFlPFKfFUBP5+kiVs1We
K16Wxvrz1GSplL4BOsxGjjWjNcv739F+KDEBvYKRUOp7/bzJWmhb5E+oXOC6PR0lhXAGUhzq5a2l
nmxtaPgsxsYh2h/XXmQt8D4PVnpWehcUU5VyIZAtlJQ4gG1iR6PsbSaXtw6ddyO9wfLZd8gBgfM0
HnuqNiThFoxowluZhL78nfI9epRcvpVuLo8GgT6IG3sWVa5+5bVrbWLc+YtLgL64Fi0Hq615Dovv
igzXAgUFp0HRm6zk+9UW4v3AWvM8ImSDY2qH155zJWQzOyCGOpZtskcBufCicTHPHzaHt6RBRsqw
OErrtAMyzkF8JEuB1r1xkgFZ/pIK3uZZ5igzkfIgLbNLBu07/t2BGYQMr4fUvWs5Go5MKnE0VJ+M
9LxIfgjZtqSaQtEj/6hEeABe0yL9kJqECQ3OZR7yvRfQ7DfOgWkpOwfz5ZFDpwNoagZ3OBFxclmX
2g0fy1Rv2+oeFX+iiFHebhT9kZv1Uuddl29qcObFNcWfIc8ofmAY1iWBFwfdcEvDL3h8uMQmaJoy
6D36I/q65aOohL2Y2f5GeHnKDHvRDwNXUo1vSrBtLGuRA4kmccjjipvop9BFB/Y6jINVWTRPMdDY
WH96zJK0GIdHi1LItIrfjHF1gA7QZoNr0al5HSSPcNhMhXpqtObUBc1OKNO+wnLRtN8TCgu1/8YS
YtOQ818QZI2MnXlYOuEcDGaXocH8l3pkapr9EDM9nMXa+mzx3WtUazpyjqZ4hlh3XVm0EaujytaL
dz8BSXRhKlo5io+hgMm7yroqOgP3851CIvrnXW3ewzE9JymjgfATawPXNg4Ka/5tCYWCkjd1hPkZ
x2GooFNGrxra4sgBo5seBifcmXH1hv0BHUQNBDj9yJTJH+OUeVO/VGIp0R83pYErO872UYJURCc5
MAzvUUvhsUX6+SC5S5CyXj0FA0KgRXsNKorTYj1JQuVU4GWvE5vQhYAWPBMf8QxUKf1X2PVyNE92
FeNlGTZNiq2UGXGfqBd28nenu9TlBAPFQDO4ajn0esTCgqPDqh5lLcVrDfePtHJEpDQxIVWoU4k5
U5DmJennHD9SE5ltfYnp4MOWd/SuTb+KAbCFBHc6EjcSSLSftfcVxR63X7Q0etTSwvGpwbjY9q0F
F8oDC0AtVOfJVg2wa2gQUCa2b3p4bPJHVxrLkqUDUjSiRlws2lX7VSJCt+d66+DTcZKlB40mc74T
DpxR0zkX1GtlB+96aTEXbFYAFwAdsGABZzLiSB0mf0JzXSYG6GdrbTxybqp4aoB5rTx0xFz6QUJu
XlXsbRapQVxtnEY5dGI8ROCp8/i1iBGxMwEICkKAWkr1mslQ/SDKWDVkYQjX4BlxtypfHXFgqJYD
cc8JM6PqkasyoLif4bTJEf2FiIJEkl2NEOzc+DV1yTFpv2pkVpVkjiT60W6c1cBKQxufBbs2WZM1
RKgrrBMs0/NdBr8C4QztN6VBgOydf2hmXsazLG8n5WyoDzPCgFthfur+Yu5qx8x4tneFuE85MRnD
Uu/93mE2YjxQifpMHxL3nDve3hjuLgEMljUcI3JZpxyPi/unO9tsYBoCNKRhD2b0cG6C+DMth0fo
Be/ovxzZgHmlR46rZ58nfsI2HZsLhDGIjD2fb80/wyl2zyAnVOF8MWRTMRn7nI2yG1l3w0xZlIh1
BzC0tcH5NzGxxYQVco6x8wDOyUTJsuyNxnvYK/Yyn81zkejs6hp2uKxlw6Q4RRi122GpMpuoSlKJ
dFxI1zE+Ftj3U4VOJ3jqHAOl2IY2xbpor1KZT4x3yrJbl7uAka3V9IXGEgdliuEzO6oma//ywg64
x/ZZU38WcXiNeWuKCCsFLHl3ogg22fKtygo710ivkIVg+gwufkTk5Z/sLzXJnX2OcyRwHqiHMSbm
LcuXfOaN8hOjHq3xIblKTiv0iMqngxiL4BaVmBfvKwAtFtDWKOR1WeI5aywN7HOSdQdU1r32PUbm
2i7GrZCV7RMxeYWtfjAbv67tBn+4jcR+Z/VnwQUpv/+e3aQWX7uQ1f5uyPBAz78aPyfP48fOHr91
gtexInMsvXTcGwlCr5ARueadBzafdnhXnPIwgkPjuF3U9qXGpaLVFEhBvcOUGnRHPXYWsDnkm2WS
MUQhuXKUcp1xLdesf9scNWuh+AXqds4R2g3JjcU3mOgPDzmqa9MWjX6LVZ6ikMlwm7Rghct9lxZI
Ve7yVYE3CN9wtl/rV7QHCE7EajCytTYrbNm2tRNcWA6v9f4YEJdjVP5QYA60XyKNKpO6zqsvBWvK
VB0p0u4OKvAQYC1vFIkbmOYZygiGKMdZ7mpN1Bhs7+V7mHG4MONCsm2DUg8+vdR5D0gu438U+Upj
/lCU4SGsSmIYTD9FfJCxD5fsP9KpmLqO1DeayjIyd9hUQtAe2r0usteR3nSy6e0HhC4rA0VUUuzs
rFrEHkllDI5Ml5IABUmRvEbILthUIs/j00tXFasPo0BSqlwVZjGOqI5VLPaW4ONHykMrFJS3bLhB
XzGHV0/c9WxAdOxHrFoJsZjd7aQglBhDcdDRZvTnVmu5KjFTKvaE0h21nyW2MX+dQKnc2sQzX8C7
AzHwZ0bOdhwDuIiwSLAk4eTnQ9MaAT1jXWlH+S3XrTwX6zi4yTATSnKKtoH3jI9uJ0/EwY42Hu2n
plwduzrw1ITqw03GZRcSf8VLUEAhKPCS1GxRgvqvZoFtNzeRv9vNT86XaCLNDieCOuUpHbnVW4Ci
geqQocmlTpW1wYBUTfYS+93J74A+3k5RUNOVaV65D8iWyJwIDIsgZCHY6CyHs/LGccoj0+goqBEu
klveLEcZc17Pq7FRVyX/sFvx/4/1RVFuCHAWRVMc5ZMdmd6y0x4mrKu5MJFEeceixhWL4Zk6QRH9
wTCxRNTFuKTjBIXQCkRQPJo6MTu4xgTzuVbp3nhk/vucTH4N7XSsO2y07gak53kY7iq1TT9TQ042
+l2e75533DV2Sr+bAIMO/4wh2LtFeQz1o2AkkzL9csZsIzoLMEVwcHFgbD1ok7kSf87bWeCYK8yN
Yf3WEZCgvY7lLcthYU2Gu9eLgdC517llZlc7RNHwtbkz9pIY51zFQtTmONRUvxtQ8NwVhitV1PKI
gKqJu/7cJeIUsxDhXQ9NqlF5FliETYxo1RNuS/lwlQ32TP7gED/bcVzFKU82zj2HRSg31UwQ4Cj+
DbbYutDLyGeayUwvagbSKa1S1pg7Zap9lVmEQa5LZblYkoFt5BCSdXGoQDq50HNa1kEKBn3ClLQp
2ApmHI0OvvMhcH1NrHWAIK6VvtoQS+dlz1JhzcfYO/jNsu/Q07cGzpuUjhgLtRtNm6FlqsfY0tHA
WRc7DYLHyF6xGrtVLtg+aE8rfSjDWkm7jaB8Kcf5PA0oNrMzm+O9irEEs2nTb1R85pN20N2tUrBm
nLby1u7o29lsOii0MlWD14mImE4OqmQzEXWsPloG+01KOT+qh4A/J0hwMvEOaDNPeHTCki6CQ20W
n510CjskOgAQ9JrmIw7wPJUMzuTfaxXdXuAK7GV4UVDt9GE8FzAqzZaMkFT/sXnl+Lp7sgLkC5DH
2Ydobs04nq3Jfs0yscdDpLTEuXOmVQL7eyVtElF4lDyCCmgt1wZgwWhnhEe+Q070qnlE6KroOATy
1iDdyX+rxwLPBidgvJ+n3xGPRzi7a/nTVSymMQZASOPI3G5RU3w5lMde8mXjc3SHVxcryEhb2EuI
rl2/8xs9/lxBLoU8POTnEau/NSz3Gj+nQjVQhR8aHyEqweahspw2OBN5/yaF9DEeQvne/ncD8loq
9H7cKFVovgCAETj2ztRZeWDtDI8JXDqLszMFVImkRoyvc8N1SI3ETu5j9GRMN08aqlFkHDkdgjzg
e+ddUY/8HfILmlSeNOvRkosbfSuippyH9Wts5nyrhgRN+C1A1xlHJ7pwQhbEGsUQdoJhlmgo9IUR
T0ddrzDJSy8MrQngDFYGcGKG7UQLYh6cGhk4G2pmeFsZ/+BdVIEwFIbfOjTfIROqwzFJ/ITpQABe
gApjTT6jOkrvYvyKygMkCqg/yQRyrTOh9/w2ogJJs1esjUK6Xyfd/526bdlCNEynGEDxIaIDOfX9
Z0POLFxkas1mS/Jm/wGB+0qF1OTvqKRgsWnUpZ+BwU28LJDhoym7U2uF6YnvYZz2Mh2j2Vr9CyN9
8qH6f/bTZB2oneN224QMpln9HJAaNuxVmdgYSxoO/k8DxGFtBMfHm16Sy0nuDZEQK7qJgOPyH/Zn
44NqMeYrNTbqgNDiixhU9J52scabSv5RMEh4vdrcDAShsy+wA2SL6Q9+ZSPea4gHoBtMhD46eBwg
8IlyMKfm0FEgCUTWUQS22Cn5KzgEKW8oLFwz9zNaDIUMrdBur27fHMZ5ZLpLVYeTx4iCj4jNq6XH
qCtvdj0S7Ml+vnky4tOMLw1eEsks88CnULRLp/4ps/eqxy8c9MCxRvz5SIUQbWccRrRVGdgqJnAl
ret8MIlgrkAyEVbDc2yVF24P6zvHST6z6SNEcUB5bSLQbVlBGh0WtTsTDTbMy9ZysYvQSHEpYHbo
a+JImVrbLK3GBRD8/GfKjG1UVNbLsYc8WjOa+b9lSrG7m2dOW2wyp3T46/Xo0qbNOmVQHbcj83zq
7qn6CJlbuXa/HNaWdjFVCGLmCzRJC5eagNxfdL4Y4a+OLFo2kcI4U0Bti323NAEojTAL0LkY3WEC
i2po9dqur5kmp+pkZm0ZayhYqWuMPTKqAKyF6wt9RsS/YTqRY8OQH5OOsDOgE9W8rxB0LUcviRtO
lK7m2KRm6Mhpo5vhAGNyUFbjJkCjOXT5u1qxFYCU1uJf++Bn4ZQh8BW2WEQjSyWUxwsYYy9INwyZ
kY7e5KQ4Brzl9W8WynV3Ujdpd2MayleXusopbueNfATmwlq3EHTCURy1vN4zaYmGdJVA6wNnWKNy
nhGqF5rYtCVsPeatyJWZ3JCuUG4jBy0P5kYeudnOD2OevJdOeRo1+MlG0/9nBJN+s0jMOO/3CkOD
gNkUX/Xe7iLkpawYakw7ef3MuSpT/ROXQwkMRQnS1VgC5TE2jk4FFD2JiCjoiht6CkKDtnkS44BC
h1QeUkqxCYatBOvtTENbw9VTCZKJmRtN+8xAx4RKu1fBSBUskUIy9Ry2ajMndT+PKz4rwS9pcf/t
xgMy0y2yb+YQTMYJtRsgdhesahiyA88vplWR7uTg3eanj7jKo91iQi83dlrHEME9tqZLwgTqZWj8
6o0fj2E+nRyIt3KQJT/P/XJ2u4U+XFyQDeRoOBoCDdU4tt61rWeKomMq/+zTHo5zOBL0oa0Z4aaJ
9oi1LU+owhRPZZSd2fjnzZOFgqSodrFMy2VMXnEtuVS6EkyhdMZaxanK7LuNQV085aytwNeVJc9G
xu3xo2OD4LLzZ+ilx4965iEdMsQ4u6xl61HQ10LX52kctL0kwRnojzBHz4Sg4MgcePEZzjQ3pfNZ
H8xUXWoNGILP1t0W1X2wN8L9LnjHVIiVBd9KeHYhcEQrbPnlAVFGkj5UXogoYTHZ34JI9e28W44c
O0p9k+AMJTnWRPoF/B0OJgk1W/ccEeboo/Ak+ppRG9L9ooy3OtNoVx2lgRcNKBbkBLpZuZj/+gAZ
X7ZUh4bAwGmnU3zJqbh8hZ18pZbVWmV3TZOL48E10GDqUMUX3IpqxPGaRps5Qr7gYet84o1hYC5d
5QwxbhlzXFyHHV5kI8MO8kjtedel33UtNszDxVRjXGPhC5gYc4qifzlsZNLSW0xLDV1NUV90Zoz0
9BUqLbvX10zQbea/hnUd4GlzF9Mw2cuZIrtfNcqujXHL6X4DcyYY2Ysmt4hQuLYK1wUmduh+Idzj
vvue2nnrbpqeiTX6Fos5njIMh3K4uWgo0Cd2wBAcGP2VqD87QZ9bDieDRYYASGNQA2YFWNxhPhoW
GxuH+XzDvIEQdOdG8TSXQK6EdwjGy6yDc+eN7BHKs4mo6YFgWzMd1oGZucgCCF41mpVGZ2PzRhYj
fsKtwn65Ks8mNl/H+2fxA4xsyadN95FCJI9c3eKa9ExzLVduhou95hYQS+Ty2YUFa5Z2JxNIyOM2
VRJAQJxoN3hbzXSauUz0Ov7y+KZz9xmw+XRZJEaky4Q9qzmlO9CmccptNJexN1PFvL5wwpU0AF2a
cXGBZ4baakxiR5ABw/8Y5DxLzSi8RSSTM3YH5lYfZ2R17XiOkncdxgHj7wkmon7jMG9rn13ZipdB
JNWuEp8wPhWAQZGi7thwWdEItZnZIzEsXMHyvpwNeu+hXJsuWz3l6DLsZuMVp0xlmNSq+Z7iMmAQ
I7dqHkdXjrKLH4I2V4gLplUVMF+KeIzyPfSClzC/NfalYPbkkIJSq6hv50vgnsLijO06pFfyDq3n
wEcdllX7FtL9OcTiILxRgpVQZjL9eHW1wdgVgYe2sdzLnWjTlOdaBgXgOGc407ChnC+ucg6S7jbE
pHlCGM5TTG6F37db0pABGuR3eSAm6FU7vG4B7L6Ed0huuAxcnlXupyyXaI3Lply0IHUyfKHcd6F4
yswjfbzJj62ZbiqrQen3ha1e6rrvEBGj9w5ugJLhYLyLO4zWIUctiT/9mmzOOrtFyPfgoVBboJWn
UXbDCKAVtCjsI2EKB430G/U8AkXHe51z9HIy4tln08cO8QGcx4mVFROMuSMNEpQSskH+VoUlN5BW
Q+R+ErHlJwFj1o0jgDWe5mTjJceRyrMgNcaKqrPaqZtq9FaDkxKVyf6Mrbs5dksT8nOA5krxPsC1
6NI2mkG4K/ArcoeyO9AXmkBRjpxUWsD7/jmGPOc8xFLdlz+0iGokAm7FaqiYYWptgPdQ/0yehvKL
Zew4YpeFoWjcYp6wBK6jPO36Z1c+IuzPyqtFRq48S42KmRecBwacpoMU7tqjRWOkJ6GyeZUthpgh
Z6m8NFa8VNhWt4EP61WgZuvo5RNkvdmE2hkpSX3u42+rPgZ35838ma5B91kr76O15+IRKFQdfha5
bi0MymB5Dmvh/Bo4McE42alA12Na16aApLaNGOZWTF7U8Gn9t+tEcDUgSvxuxE5N2MbFvMSoA+j1
Ku3cI2KemSTpfBSVm/hTSLha1urfxURn/xyYjvDOlDpJN/l3C79s1vEL4K0ojwZP0EAEFf4PjKmY
2P+7ZtDCMdmhHhJ4IZN5LQtcp0uvmqJeKh4aDTCazkUxKpLguUYCXRHik+5CUXxbCBlr/qiRZLRu
yipRKx1ywCrUnmYI495iE11q/TezZL9EaGJT2yocO/MEpCA013XAyNxDoc9pIssp+BSNbuxde8SD
ExZLnXaYEg9xTYiQUCEKuGZP/D4S5VAX5TrkGtHMc9VuCuJOR/gsCY30e6vcEwgkAOPlIGYbu2fH
/jCHtUNRGfk1Rhp7W7TvmKpH4tR6oD2+U54zZLsSQbGJo0tQvloqad8HTuOJSKdbWp1j/aiJIwha
YRxU8VbXP7Gz14CpRxQcrofrm3ega19GFOcwIFEf4BpRsnds3FN4qjNYW77ekAF1M6hgXedHDfcN
TJkgPM3KaXDe1P4zxhCuvWr2CwP+Fz1EjvvGIIWj7rMs3+LyME94PHYdwirnWWU85MwmcuvituN+
yKSFZFOnxL3NnC0/rnrK6T+6KPQnIkK1goaAjayWI8fm026uiJ+QNnxm1RWzveArEdWXHb9l1Re+
RJcGeVSP6NyQKzNYEO4KP99cnJ3i5HEtqXax9Kq/wLx7gftiNb95scrA+cQsC3IOdQsgZxszJOlA
AODODcnuHuatBVGlRXHHMHnVs1gkFmAxs2jrJ1xzxTlR/D6GfbwCDjxhv9eBWvGwIkakFaJr5+Ed
yMdOehI25gdnRB1vIhVE4HsI/5hZGzevupmLpwvCPuSrPypVCnkTKGJwZmZTAApWV/oPC9Uk3Efo
rCNv7yEMhUSKCwHus7fo3OhloreDUcXIIrSectkzbVBvU4Zwp+a4fcSiMg8JH5mqfnQa+CrgRrzx
2c7FaF+hpXZUSjzmAFVL56+wqqheW36QMxLcwKWMoczpEaWafMrk5RWfGRKT9D2rL1Hhz8lu4Ef7
LPh9GrSC41C8YmKEvlfZG6nhTtft/BpWR3iuJAa4yEf+8V227b+Kz6igkGkQSKMSxQnCYpFCCCXx
luWl8tGhsFbXHI0FcCSEzNVynBETAdd+RN0/R/noJfALcHT0DdEAAyF+KOWPGaNQds4QrgrlG6IE
dksYQcyyqNXY3R7Ci3alnTP+1XvrCHqkOYf5gqli4705yVMbL01xqcPynmNvnhDszNZXwgHJ6DMi
ERQtJk0I+uicRo5gsrXp8D1Wp1zJ7toHMZpEui3thPOMrijtpq3ZlcC1XoVHxbIwLUQkzbKR0lVy
66ae2Nf5VPLN0pARmhJkh6qHAH0mit5w1h7Vnrloj23GN6m7h6DhXhHbiLA8HioCnYgbYxAK7sBO
3wg8h/7lJERxem9uQSRM+Ke7d50XoY6xHwFBcPBUkH7d9s+evz/csylwe0BBXLmrPryk2OrLci2y
/qW0PkuVPlf/Fc7GGoiGrlj2yS6dcDICn1Is9BtciFzJOn1udUv1W6P46owEwPhxum/D9HMZaNOd
OxjHkC8ek9jXhGlqX0bwMcDXaBlsufNJRWyUi21QXo30XfQ+3xiqQQTAlgb1tNqPWrPyjk3rm9Wm
iQ+z9VnYylo3mpfeahYZHnhpYcb7X8/b2vB8upVe9eT0HultjBBZP3LP5pO+C0ZukEolDS6Gz6G3
4zMzFqNNOrYZAsmcTy3I3UXm9ZTFWcjxD+agx9Y2lmedkLlK7/hoCbCgQ6E1SsJHnvAygOlQ7eFa
C2QKmQ6ulz5nOI89bACFDOJcP5kCJLwQ26RL/BjATDte/8fSmS01zqRb9IkUoVnKW/A8YQMGihsF
RYGk1Dwr9fS98j/nok9E96kqjC1nfsPea/MiNh26mWH88WHK2Xn7XAcE8jEAzuvs1ylDtIQFqMhm
ZjDKJIKbJVGKAVabvpR2+e0La2UhiQoQmnoBa/GJqNzeSZAER/aJZvCprCmqpp/IOjRQ18oYhSJj
n4qHkGEr0gEKz710CErrlrU5hWvdkFZwyfVLw0d16i33GNE60fj4laepiAIR0My+aQbwTvtF5RIV
N4o6oLt9jnKLyplpTkgJZiX/MQ3rzRxMnxkrI/ZShAta7PAe8GnspFHucrv47EgRGcJvglfh7Ni4
wmnrzIB+giTGidyckCZzYRzmAP6oul3LFDMvrF1I6JfNXHuEJ/JlYO9PtArzT2kse0tR9K0CLFYZ
6oIIl5YGxtjxHU0twrcENwRXTu5sTStcl66HvQMllDMwoWliroZ8tBHpUESS8xWHjBPZkNgRpLXZ
HPZRar2F2ExLVpYmT0QpEsrr/Amb/0vczu9WGZzahvujFh+lgeQnzyOinqbtrLhtM5+RssRLiB+L
rc+1UzhyvK+imELelCTgaYWoa83TZgr8njwdxtrY87bTEuBwKEA9D/V9NsIHF3/Tp5fsGPlI0FCG
SSAgnl3GeTojKrozgo0VC8vfJULoZre05WbyOPg731mP2fLfeKsHejg02RF0wnlAG5GyJcrqvNOG
v41lFSaIwWAb+yFy+fjmGOqVWdRPNbKTsRt0sLL4ozvXzHFgBM7tZ283u9ZUFvvPhbEmq69VkdHa
0QviI6m4IRIh6KlMsKiek7Lgx9nhT7pa0mJdp/wbic+IfJICNl8r+DanZ5/rS5kd9SjTvWoab0Yx
go2NMKdzZZcNMpZcMYqOqCeSmID5BabypFCvyhRvKyNbrP01Xjsjf1zwHkjgHEAWfrLUfJYkvU8p
Iwzcaw4lY28ll6bn59u0GyEeUhXnRxiev16xHAJJ+p01pS7Lbei+Efip0cMa5bWfQw7EqBHXeV7w
QBgiYR/M2lNhWpE6KNx1nZWZsHlnyzJFFuFtQXYNd7JZ0EUG/qcco7929oXLm6dl8f5lDOH6Qr02
3vLoLiePSr5BF5w9jdNrhEqo+uOELMtSg4PUJRGNAQkIlHnJngbiIEJYDZmiPEJqZUBk9xycxcZP
j1Cr9jaMRLoKN18W9WBfRujtLjM3q3qeEQwvP0NwJl8Vrw10wkMTHArMKP2MUCX4nPKbkY987VMq
8obVnbcq0FL2zMlkwlfaSC8OessgG88i1CJTfrkSzdMIvc9T+47Qo7ZcZZjUYn5iimcnTFesFHe2
BIvH2URIEKnTDClcC1C+dQeAmpFjEKbHyRcrQ+3hwPkiedJ/DBFAA5lUpZjSevpn1CCURHpDUxAw
A1yT8rbc2myBQMGGjH1DVtfTWO/S8TWcj3G4L0twytZeWmDa7SviolsnzacIdxwPmutN75POepXM
V5EuedV/V7UJFzr+hyyFtVBNN01HzxzegYk9sYH58JlGuCGeWYv0hh5sVfZjdtWvMYCAxh3QhOPr
EADmg7wXjMS2+I9YWlC/AFpFnzPyCzBx2lnprbLcrfbBTauqJLPFk1c3ZuDcZAE8TghByP8y5iNu
z8Z3nYp+Xbb2s8fGDc/DTDGj3E0Q18elBeLskzmABXoq3pQ3H1WLH2nxBB+vf6+KrdPTggAeeh21
qr8K6xMTy02mUQ/MdWFldUShNMnNV38GPmTFOjJlCcMW9b/NRBTQmU2MZJ4d858i9zeqN8uvVrcQ
drOP/KtultFwrS2YQ0tJPBonLLc+Z6mTZPgT7w5JuOaEEZPHY3gPnOSQApEgBr5uynVdvvaOe0LF
uEU9gqoRnClvPeGFfEMsZPVU2Xzh9DycXoYUc4TXEX2qEzMfKqP0glVofKBR3QhQlENf/83tS46e
LwrVZuFb0Hjeuh/9I/NF1dDw106wTzLqmlhCpRNrPdwVOQ86lkM9T07bE456ZkfKGiBPwC6U23q4
GGwWq2cjv8neIHISIDF3o+Vbmz7s9iK0+H2ylX4bfKbleXMgBBEQMLvDdN4b7o68LxyaY7gT/pvT
WxcQca3BKBvNl84MZy9An2knFZ0+Zo78UEEx1ZHDFeDbEHGkMdp7ROneKvaNOzAYyPfkqhB8FbMT
dLCGyU8nvmToU9l9NqBw49J6c/IfwRjHrMkogLdki2UvawLrmFPPnxHCvqidD/Y4XCysh/D+14KZ
OasECAe076sQnJo0GXTGPNAyZcjapAeO3FeZMsgrpPfI1R51O6f+jVEyimxoVqPfv4nCPHWIAlym
h2IGwmfLGonqGdGcGa91T18pCH7NtI3b8VEPF1Si1sMgLm1uM+uaMCzRCTrIQVHho+g0G5RFU2G8
WCnMsiE0+mf+P6nXk/k3/g1rCBdeZZ7c9pVv89oxMPONEVQWmaRnuCVjQrM1AUsHUZf0NbEQw84M
03efKWVmUZ7bfOy1MLY+PpIH38O6xuwnY7bnwzLJXKMiHW/qHqecHSVRixujLLZWgDDZ3rg8qSQG
fMiMcF1nZDQEoZXZckfQCVxKdCDlow1zE3/OyiKaOONvxf9ky4ChYMbJWM1jkppB/q17Bu95KA9h
mfyZFqBvHC/BUl+l7QCDZHGQPbVYhp36RxQCL97ALVjOLXHCjFMoU5grR6bFEgExh9X+I3LlNeVg
Xmr7kJTa/dHv4iE/TG5KoqJn1HwrGAvMFBx9UOBuRZfiell28l3z0C6kqIcQuNJc64FKltC51YZr
q31LdKBqGIaEpXjBG4Gt42EaiLCoFXoKjwlI/asG/IIR1K5YiUucF5uqobeee4KXSVP0eZFhMT3P
2bgvx+BeNO21GKgQUg/cXrlakEalbJqNGm/8cWJjOpIkUEseCtNjOO0mmyIfeHir9NUL0j3ZJivD
+SEb/CrRTg1ZDtwMEw0kaZIS6oYN/ngIM1Dmxp0zfZd09HpN+R6Wwd1xxatwfYzdBqG+6qQQ4PpW
DxELAmPkk+7RbzxQ+8KwXzhw4CJE7SZFQET3oT+fFifZwKhXYxhBjSucUfbSvgiPGMfhQ7vWyAep
WvsJmYnOAY94GXqGbRjjCIjYuzPjlC1EzI3A2+ff/5voyhuqml2ff2VGsWcyqxhsGj8GwCIxnAPW
wqhvUDBpROdfsWpAc1tBs/IDCA45X2HgsHiX/e43d3BsIKOz0BouVORpRKvyNiHWS5FrVUjYZy0A
R8dQt/eYVrkldaNCqT5DZujM7RsYL3Nr6gEvyGc7fB+Tiu/JeUHaMOAeNlnYKTlcFS3jfx8GW+vJ
A0oA3CSL/lL6uh+DcQBHTo14l/IQgYSmXt7yayhDsVbmuWZR7X1GHk5PZrJh8ji311pgC+C5fszl
B81LoP5MNjcNygNqDSPr33NA5JH9ZI7zqRTVoayr5zCvtxYr7ILX1GMwIsyXVdI1xngokXcij3WZ
7moFY/cboBfABsWXuth36DHbeLqqY17MeyHUV7OpKVstPY3gILRJU9Azeio9FBbWfiT7QK+yik22
xGsPRnDMPEMbFsrcfHaxDyUzk+sMfA6N88Rnw8J4X058WHUAIYlWuAEHMMLL/Orw6NSKd5+/3dZA
lZ11b530vxEFHJix+UydXkLlGrzVwAgFFnvOmRJmv2Hvbp32UA7bWpn3gY7UEKjDcWZaLMz9lRe2
B23a4mBcUGOyxv/n98NmbD/HH+myEYCvn+BmgG2oqDyjgd1JfK6omfnpa7t4bFhqZV70Z/HAlAne
utmjb7E3tXtGUX1vKKMa2gKNKiNBK/FqtpU8l1pwzig+B4HXo5joQC0YGPJ9Z1yjymGqgDyUL0NQ
4lP47LyfQrC8O3i8K0WwPCOnSOxoky/OJrbdTRrGT4VmAiBBme1+BSbGZhHeLtwiV5uIjvK9Sstn
wXulUf6+tx9GuF3zq2JLa/J67YFhGQTUqcj2TvoT1xrqDjl6fFzibVB6SF/pL638mOJEHUeGRhBo
TrGGrph/XdAIqVdjamKcQi0UVdkL+skchKDn9Ef9/A9UJra1xrIaUJixFWE5impuS/mPn3Q8qoWm
hIUAmNwO5SLuB3noIJ8K1l+zYjnPLqY8GHzhXIpYDBwtxnEFMQkpsIGYGecXUhpwXmN5FpxP6lRG
q04e1QDaG1BzM52JqYJC5s8HVW384VwAqcbmNSoZPsw1TuYEwq/XkELHloWNz/BY4/WgTu2p7Gfk
bFgBarWJxHZ2cf5xZn231jkzvEvc4DnjoBRecPFLNo/Ql2BPFqziIOfi214yfHQRJtqlUc91wc4u
2sbAsEq6vNRrkVa3tEUWS6ssnP5ZrPlin7VYaBLqWr9ErPumouYUA8SDo8mtR57diz4EAubW2URi
8vIy9xCvvCDzHueA6XOMTFEun/WXWPLXDHx0WVrXGt2i0QPGgOqTpudYcqbWxs6Z7hZeQSmm1eAx
u+W9lsA0Mg5KZb3J1tpOdXsV8TlG0JodOk6+ProSGFETpdzVpKbyeJU9XuiaamXeDCzJxukTBgyp
VctusuSu4+nRn1YZddeB+Ze/1Oyo2TYAN3ZjKhYVjveFz3ohtnumTMvnT92UoFdQy74en4eghepq
/hCF5a9sg3FInUMLgrs8w1Xzl53FjNSwzdNI8NGCnMLpDfggqITybN9KbpF6y8DXBqTqzJI9crnt
7BhKImmHKU9tUb/1BYehbJ3XNgOa3Lf1lSnat+sBEhyEnolG2YqJL54v7QE8+9aP9E3wcyAXgFmx
5Fhz84IJ6hmgM0cwn7LegJ5CXeiRtG7E8ZucypdGyWsXEUIAPugwtNusmY5DFr3QlRwdxiONMk6y
Jm6EFXLf9xs6ddz0nNXVuiFfvLXbi6jk3QABa8+6DDEdtNNkU489ke5F9svOjRel4yaQBsHtqM5L
z6cLG8lmOljxEDtvWVt8qyrdWww2uhDWTXUuGcIl7cKAdMQ7NO2t1kGd144HSy1Y/ShWCgPPmMe9
1S/5vhYaHTWvaYCd9G8o+ZudcI5Zi45kIhxMBZtC9JslPJu8evKczFisWryu2UgIeDjC2gBfGRPG
xPlILTDeDcHWr22fm2aVktKgm/48CI59Vhz8Krp6ndr6/qfaMZDY+vgbFbcX14eVpEfY4siyf2PO
RtdNz0bYaE3Z4xwJ5lQeM05GJfQVDXG/I2EMAYp6SxJsMZm3EehEA1c3S5j1zPPF8N85R4G0LBvf
468F2yjAqOuDzdIDyUr0q7qxPmo6t8rpWD9XFPJhR0vZODyMNtjtYZSvTc9YbaxYChEQi2JGJsEp
VGBz7GR68xsor64EkFsw1reZwWBh56ECySoRrLbui5K1YmOa3CawkfB+e+J6ssjY5LkOxWovAwiV
3AIMy9Efj+XV9n5UxJK54DUU+fTH6OGqkDRnhs0xi9rTMBbEgnDGqYy7u9ja1LwZfZ8PA2BYvNfc
F08dofWNmr59y4XTmI77xSue+oAyHRvM3H9IyWklFgb5FI7eaDmP/Rusmcc4hDdM6w8m+ZIk8KfU
fgnNRzIR8Twi/yErVFf/XHmG6b4sVUsQLasilnNtYEA1WBKuMeIsUy6AqjVwF3U/oqrfEAC9Vj6q
xmrrkA7zMHTWa0KLnv0TAQEMamGjFHu/GRZ8Q0ic9EH4AHBAn+tYbCLt5LH0jN7kXPSTBt0mrkno
XxGmbiMKj4YBGUZONKxed15s/qh0hifb4F+QAHg6tAXDuNxQA4LY6+1f18qOmGlGwG7ixVjqBMz5
vM19/qKS3i+YH2udZNzq3dKsKm6Uh9FtWBoE/rk33L8Xc8wZCNR4BEOzvCoYBkXV9JQ+XMBLdmzM
jVO1v5lDHaK5jNMw3WUOeEXjWX2EAHVSb+Q4nidsHkM+/tGHBOME7Hu4lXHReqx/w5tX1wcrAwyU
wujwnxp0LgacSD9Qe97AVYtNoCjcTUjQX9cXEIPfg8l/U8t3BeN0CMRb4z1Zpa6LY/GbDCb7k7Z/
zPiP24fkigY7jC9bObXnAm16Rhih4UQHgrBJC+ypd4PQ2OU1xF0jPZTqYEjj2DEEKRpw5HN7FANC
3axlWwyTgMrbK+Sbj7dgGbrvcaofR1euXC0ET+c/Q4oxM23IHs/4jN5zGEJOWZMMPh3d5XsW8j2y
GqYG8JKtgU0/etVSbVBFrhfL2eWKGZSiJpkr+BvIVLm4iW1aD/ouyJg8cEOTuKe9WguYk4hVgQkr
bFLBflnuw7B2RYf99MpEy1sOS0MydCa3lutfUrQwydgdhrq9mLCd8AimBSOwXqGog60xOzj0o10b
lmT5eUiJwTEL9D3keZRCbgePgKGr4E+rEIfNYcnfYgDVKmSx2GQx7giuEZv8g358lnHxtLgkscz9
8JByMgMhfBwF3FgMISZFvP+cTTFHbjv1a4/+KusJC2sGWEQIsYT1Hgn/BY7uhSCi9lKW9lGVyZOq
Xn3wkmC8KejWWtmlov4F9qiLr/E3ZyJvNjsKNop3sdYpUGBWgVOAjWiNi5FxXQrkiIp6pjEnxhYd
EB6Nu4eRXLUSsL9ev7TdQ9qjt/DrZDdWJYipLNl1Eyg4VkemF/mcsY9z5V3ngd8p9CKUQh2/gXKY
cPMtYQrBJILaqKz+LoSluoS+07zcQagAhVEmNqGFoLs6+GAW61F0WuwYRUHnY3fZQu9Rv+bERAxh
+yicVDJscY9yFuccn/SS1F85aWJGRSZMKDg357EFOY2GJCufZp8vuT2rW9phnMrRpOD6Q7OTHUrG
Jfsy2c+m/5t4LiKHnml+z5/Iejmu0gFeNQqMIeW7KBt2BvLNa74M412XcGF2ryHKt657sHEg8W2O
mYI11sQJ93eRKTnTmswEbaXun4tvmYXvFblORwEYsw0AdILwHGiR0Z51K1MnfGbkrZQ2G8ORB7gK
su+mocdAWY23LguZieUGrxscm+MQhFh/zAAVJ1IDJ/O7FcOR1QmcD8wPdjjuO78OV7kMrA32Prke
jB6qnX2NfLUvTHcraY8H+WK475geyu6rCYcNBpli48QS2Uh4ymp1ZU3DAWNoKBJyLCWPCUhSxP7m
P0que0MN3SXOU6HBn8ZPGBbbGK1aM1MypDVIJ+ZJJWEZss02XWR/sofnjc/XfrVv8BKWciNgC/Jh
5zgRzDNOY6tHwTSdtUa3AAhi35v0twSzgGTxpEeDS/SqQ5lqD+YIAAvtaypfNjkSPL/zNgIChGOq
B7+yzwFTeFJ+fUxXShHHPMIwpHu7eWN2jXPWNh6oB6wkY/GOHHAXVfuESSVFUnKovP//v7zIsCLB
g0p0VQhtj8Dt2hzEFLBKBG3/MJNG4UzdOtDyHKQ2uJYcLbCj1uy+5nZ4JhKVSQM3qj9BdAcLMDBC
woi1oBnyfQDwFxB8iKAlkypaUrNkbcCYrDQ3c/jMEJbQNFJeCnSARXyc8OO/B4g+h5rsau55b7nn
6TkBUjCz2JcTujC85/j1LBTxzMEmXJtzufKh87lO852qTWCjZUBYYTuroRo3LDF3SW9cfL//tSsD
oy0qxQQ0FQdtvq0UEfRPHkt+re7mc+xcsoyefbaljHWm5jwn/PEuQk7HtN7RySbTrnCCEtUDIWCQ
J0wXAlEQHGADfIxjR7Rs8J3iGq6ib8PPX+fmMhik82qEdD9+qRxcAfhyARRxDt4qDCsPo00155Qx
E75MT2cwlcL8hdmB3SPrr3PTHU2M47ZlPA3DR9Bc13orw1k7xGQbHh0xcveW+7BMT4nZrSeWsc69
QgxZZ28xskQNyrIYIJRDiiwmRbKJjzLlL2ACiK7VmL4KT507hRSK3o42e7osn0XKYKNSg1iJTmxb
ibUetxh7pjH504ldBWL4oW3t3xrNu7c4fzg4HUvT8D6bK5BpAk68w8KgwO/h+4xFxj42JPl35BlR
CyGBxgAZcSi1Hj1chTADWA/c5vrY1gys8nL8mYoW1ZF8NDEqM2zDZEV3HbIr2xU1vXSqPMBPKuHZ
jDe+Xz2RhLqfBggHaTl2jCJ5rUm5yvm0o5HZpR/xqvEr/rEZzTyaNtq1AYJeEBD3Z2HoL1Xw0BYU
hsYhRlFj6gyUyromAWSeuTHI+Q2Ia2uerM47Fo26eEijJzCimXNnh3JN29cpLW8MDC+ArV8XYcWr
HmQi00PuV99blxYZVLWgavRmQpNE8pFSS8Fy5ONfEmK+QwKPGAVPHtuvqA572hkT12Q8n4RXToeu
2EjFcXaxfEqdwjm73hY4FlrMkG8Ofq4E5SXfCZ85c2RdzOU4TChw+AKl1r4tsBSgvdJbPINitHec
jSV8ksUKTIPW1oBi00XyuZbtr1HYT+zz9uQkYRdb1+300eVk+/I5+7T2VZFvXUSP0bhl6rfVsXVp
vakSiIEpMRAWi/dRPAJ+XcsQS0+MUtJhwj89VXS2Kmr/5hnZnoZ/ziPG6skB10X/mOJKjdjLdt8G
1hsbxAOmrhbrmMkn59BcNBXZqJY7XXJwIwo2whryEPyODmVbymK4EVO7t42nYHIt7PBc563FTBNI
sRsjngzZrykGR2O66ckiKjVpP4Ce0KgVMBqYYuTdWtYptPpPMjRQRqB6WkqMPTbcbuZNuMGZIJ7y
dr5PSBLkqasyYgremyhgQALruLg17p3VKiRc+osATIb+9XTtq5vAJCVpyP906XsZkbbWB3M1w+5O
TiBOFYndNQJrZpHThfzKx6/JhJOLgpUWhoSZW89IugB9E5v/xqlgCbuV6a7ptnn2kwebxBEfxO4x
nFrPFbZ5prxT9hKF7sUAOz5CrdZXdsF90kOWtqJzATeKUoEFW4nDIORHgO8ubwOr11IxcWw3uj+G
ri3kMU/5/LO3AlS2Q+foDIQiOwWVbvTgdiTo3II4hHRHo8sWs1CPnTD/zs3dSH4PXqpedWoBjLnB
/CnwXy+RuepThh5IeOsjIgm+/pjJiGWWG3+pRuajyYNV8GF3uf3Xxf9Kycih6RRsCHP6L1z09kML
/I/HPF6bDBjQ+dloMX5i6Bko2AoWqrZI5XptGeDOxgCnaJkOGzcCyzYuzQ4xxjowSwcmp8UMsnka
WdgxMblPtfgMu2SXAJQaYIAasHF6DmVeuoTLAAw3gDXqk7xE3CWlGV/IR19/mpBudP6ZUsMN4WNq
z0DuS8z82FSdaf3fd3FGSR3BppYUhrVHirl7toXc6Te0HVknO/cMxabPGI9ANd//0ftofP9Oxsy/
u+seCbEQgFeTTpg1i+WurQA2Sjs9Tzz4BiahjoOEUxYL/HmKYJIhN4M7J8RO36GJ6k89Yc5elviQ
A+VtlCyK+m757qqBHEGy9drR2uqPzxAkio5bq9bpbr2NLq5mf4VRnZ1kxklcUdJVNVrnMWX8na9o
4cR0S80tz0jPgz9RIDicLqV9C+ctFmlMO5m82O5PG3QXC0loIq4x1lwOAEmqX3RuCWFhKdemMC0p
oYblgAj7k2drGm8e0zhf82radwS5PfGFOWORvGHHGRPDYGMfM5A3sc6eypxF16quQhqJdaZTF23s
SDmlQvUYDVgsuapQ1VMo45Zi4nFvgeN6nnOqBU18kVMyb3l++PnftQSiTQ1jWLcS1WXJMDnhk9AT
yyBbjyUzUCo4fpWCfgeX28g6iF4LvtGNr7ZZuggs1EsMtzCnG2ECGHaPqf9Tcn2mQblpuxgyOTdC
z1tudBuYaCv8fBJYTdWsxHS3WQhTDTFKXjklp1WzmRq5yV3QHdDgG52VSWAP5YGBOT5zzibXhp7u
mZOnFyZoUuj/GSQ16REhFMPlXyZwQjkXo1B/DNg2uTG+8PHWCeMPkhI7B+XiwSzkTS8oAxgJiP8X
9al6NK3czIz+TYf5mTrzqozkplgMObbxOU/5WVGsh8SAdcR6ItKnIG6h6JYRvq3mv3k9rheDTMlB
NEfqAhIinwFW056sivwUMDAo1V6xHwDGa4e/nVusxoX6x5s/MlNcpCVPeL65DcprnTPNsPzgYtbB
te/ewp7FaDdQw7aevRl776srxeeEZyTw1a7lmFdh/pCYn/ymizm8x/i9C/BzsDz1UhtTZt6zGKmC
76h5TQ0YoZ09sU1oQN6ZbseAerr4VsMEd3gvRLEiphY8Ny7lXH5D7xB92KwZkiDDti18IUN4IOJ8
2aVzs2mWtEJ0V2M/VrDF+Iz+QJTBfZywve4A7tXsOwGx9lO3T7pTWgPHqpb1BFrTe+zia1JHlEW3
JGuROGP+445NIrXTY5MRZkqyJgC4gBhRgcuf8+9YZvBt+efcBSpg8eGo4sNYvGNnBjfq8tZGwtdF
7rkfvKM/G6viu3TFE3RhgO+/oXFwQub9CPoDGkMQ7wFeABpzs0PvvOAK8ubhfbAJv10azc+PBGso
zwFB1LNCpJycyUJfZlKYCirqpdnb3sJM0iORMoRj1mLQeaPHvKpaXsME91WcHC2rfkd50NZvQsf8
tph8A/p0YZyMGm5rWRMB/Nui1nYoQlWCmSnlt+dqCEPEYseqPJeEYzE3fozURtJVB0S5GIwJ8kNu
IijjK1CjQOFcC9l/oUFHfjXshwqME1USETacpknlvodg5XZzjsTPGKYPHFiUWP4htiherK+lJL2W
rBu9+0cnahGs6YV8mu2Pz2GNJgvuGfVDW28LH0sCV2jSnlmARCVMWdjW/AHOOk3V6cwfo2bCYT13
XJuoOuidmaHkBI0UH9x+zUsAFL6pbpHrQ69mHQ1tl1QyjCusTm6gCelLT0iAYxNpdb8DiyBQzaGy
QId57032DiguVQbN0JHDvQsYvtfCXBlaQCChQGrdaQY4OmPzyhdxZB4wJJ8tMvHKezM4h7Kefexo
3cw+P7Q2EGXK35KXPHns7Q+jTrDbAZVaO056NLzq0rakIArMHPKe0T22LfAJ7sFxErcY9EnF0EB3
iXSDPKT47DOCtfnnBBl7UX8e1T7tdrP5VA+fGKlgaYKLodMVXLfavFIMH4LrvW3Vs89/DdKXnExW
Q331+HSJKHoNI+NxSeOddvIdBgzqwwvHo408NKYritSP078hzbA5ZhglPSZNtHKjc+adTI8Ui/WS
PJezrkJCRh7JyJPKyUSYqX92ZnKCQIJUN/0JLS2PG0Ml4rBSkNPEG8wFU/2dbdwz/86nTjUw20RF
9neR/MKRm1LUWkCr+Z4qYgDviQZsXLtFkEBwkHxG47aJ/8oEMx7RZtz12hiL2oFH/tdBxJo8x4y1
uEuExxpo/CR4KzBeRijO/LCMR8zF+JBTHguMO8aP447rWb6VwReYAtSxIZHGrDiRAzq9rWPWiY4g
JIhbG21q/cgVrTtln8kyt6DLrSauHTWf+jvUBzxnj8GgbwqbE8HbhNiSJNdXu3AeBLBjarGtfOtx
CYZVN3Ir8gtXXw4ReILs9GjnDpuoBzKxNpyPHidEVZts2BPqQdulBeg5oeON2xQWe47pWy7wWrAu
6m9PjwEp/TMxUq2Dd9ux1wr5lsu32G/891YXJ70joA/xbMkpPCQ+D0jkU5w1mu8Mym1KkhffHy3E
R8SjBuAL2+/CnOxVSMeZGuG6blrom4FzQIVqkJtpAvdJ5+XZqetnvIxJ4P/20lq5XDBpF0uc1/2/
4LOpuG6WL7/9MCW9aWKmT41itNIwcvXbL5tz2JoYrhqqwqvrO0/x0P6NK+c2xd0PtOMX1w1YlJf1
PbNo4P8xJUVyz5XkHogsugRQUMx03lF4Mfw626xR/ehXLF+eH4OegeqDGG7aDcE2H/gVupf6vXR2
db4anGsYP+uDc2zg4JI2TBWaxuQxIx2tJrGqJOafYuU7y0qWE0frAuLVvkcDN5McMJsmlxBxDoHh
CbLCBX9gOMF7ceWpCJ+89uQHX2Y4o3LDMfUIx4UIVUXPwVuXHmw713ZvqgiYuvbBWHam0R+rhB6N
ffipM4nKM9D5Sughwy7jx9BbYzxZa+Fl1vU68yfnH81wOZFpaBeQUAcBi7PEzufkDelhCzSikKWc
NRsHlIKcaxCLCbrSX0E8RVtXijUAzuIkLUEqWrmd0IVz8LExtRwWyTXrGHJBmdBb9XPaShwLxm6U
7ZZY1EdjoH0nKresCQCPXvTvObnLJubOioRx7msJ3Sg6jZbgPU3QOPYYufF9hjCz154Utzput/Yg
z8S2fxv13yQlmMXX8Y/LvpDxc+ef5uTJViRBI0M2scOAZPzIC762noADzoQBFhF5culAezm9JcNX
Bk9eyTeHTWsRblvo94S/AToFVQmoOlAHJlikXlDbLfQhszHsUyd7gpuwXrLyxYOtBKK+unWiuQUd
ygHe86CZNqGXb4YUUZvlEgERgcHw6uxrGBN6eiZEMwL6IHr30n5dyQ6YnrglSX4G9bVUb/qbwBj8
InIWCe6zy/xiiMSRscNnlsy7ZhluF9ZyEf+6ObB662ilvyQq3UquhY2kfULAoxX6KZEFrbP2cYWq
jvFPg9sB8lHVrnLjvQujnWktqxovUiG1jxM6qYkaqXcOMd//DBVYZfTQmcmJ9d8SYW70/zwWnHG4
t3poXOWSbOXgkOhsnXDPPrIqJ026Vj3FvriVXf3Oe4XXwFjRNtD6kizKEt6Ynro/dY3LcIz3nhJQ
1TgjzQZ7yCeHMtqjdRTmT0mHYNWH8e09SsMFTpWZJpVGcWI9BpyQ4zYJbqawX/7vl58L6Nu81E4a
ewZPnKTtgiuSEiv80r+1Q8Bz+9/3fA4AGsYKRtR0zQag247BkfLfLxjwI0T55qaUbhPG+848CECX
NpaomnhJCWqmBQ/t4anjEOhj68HoJBPMDD4sQ6pJHgKoJDbnbnrRT4B+lQZvB3M+0RFI40V4TPqb
fptjD+PYxgy3bpQdCsD4rg7MWarNhL5U//AlH7Ft4Fpx2UvH7zSthRuRjYMxJn5WRXZmWYCrmR4t
btd0e3GXP2XRr+uMV6vsH/0FiP7IV669sMBcJZwc3HH8OXZ6JXnkEE2siajw3wG5eUQ8sPi1vPPk
xWczmp6Qs9vjrvRdTJTxlq0iWUECuVfALRzgLkzN5X8cnddy3EYQRb8IVcjhlZszl+QuwwuKpLjI
GKRB+nqfcZUty7IlcoEJ3bdvyBcI9wjbgZus4imtod9WA46uaa8A7yy5mHLpeLh1WQLmjxJyT5V1
gjU0+tde3gtoV9Z4sNDlxrRhgxXsBuavWvmFYSv81fxQwQsxiBTXQZQn+qKRPJPK8LT/n1Tanasy
X0fcvMSRN8Y3n7PqSZ5gdvCDdW9lyBvTTzB8lG4f0tS2sKqZ85+UN2Assr0VM4/J642uIVnBEi9d
a4uYLQ4jHqcyH1lscQOpUg4fW+uhyinu+lzDKH5Q3Ir9UF9TXdzawXsmExk7QOWUTdj86FWrgqnz
ZFHI3DObokqzCFjx/xBt7jF4gdHRLKJxH6T0P4BGwjCPHqUsOP0Qm/cOukPte88ZcKPaSbEfcpgx
/4YhmOevTcmcoJpBIKq1xflQx9+C0voNa4Fm5AhDVdTDWqKMLY2rjHW0ji+T9TDBZ2xiHpF9UqN0
Gb9Zp7KAL1nf/JTWXq4HXNibDmidUByPV90FzsEuc2afmPQNjBhNb+N2+j5qup2byfMQnJrW3kx6
iyNB/23YxVZ2/8YWEp42HmrORaOGwl89sB3dsvSIBiWID++gCQWVzXsbyURrSbFMIGWn2aL0KIHM
bwnPFq0dv4H+JArBFtIVsxoYwaiE0VCQk1iTiGGgqtbOtQ563T/muaI7TwhcGJ9VHKjngmQCWldy
fomkv7Hy/j3x2Lu4cjdXnaFpGb8DN/BshnE/lme9xBy9O+jz99i7WK4hwKUgML17OiN+c8xd0N85
Ihqd3KTuUyo/Ie/qUQVN0T5RB0WKsyh9uYaMi/3U8E1yB67w3t7lqATVBsyJaUm69ieQ0PY5OET0
bUBg5EOqf4wZmTTzTWEHSLlwnoL4kGAN8NDws85hd1c2WbQQHYaHDew8NM0pIoMlmuACFDhtVwSM
OxDOVVD8SldOT0UGbfoFq4ulF1Q7EQOZCXfl2q+EIe7KC8SkbeI5kHCokXmuSfG9Q3ZDpxpupXZH
sBXMyYvOHNYC7El16D6z2GUzgzoYuQVavPw5hc3aA3FbcLSwti29L0kmvUj+2pNaxQFDAFz16nSm
exARC+sbmtySjdr6t9DXiH2+S3NULPENQ8PWPasvU/Z3t0xPQ8DJr2PmloRnh6eSobvlfGqsW4j3
wkx9TTIAnkGN989PCoxQWB7ztZ2AGdJRCLiw5klLqOMzfXzLPII5M76AnyR/XVTjsaWkBAqohfl3
Jaa7Ens5Pc96TLTVAkmBnqFNBnzmyaStthabdvR/NYENz4D3Fves7RLENZ3cOXsJoHxA/Q3ep5YQ
m177EHnwMZlGzyW+mHztteL6qeW4FhG+v2QBAdIltXM3vAl2N90tvnFaWZ2dDs8pUxyIsKPc/ZIU
c4A6qo6km1zoawzXOXimVYHgN+JuyxmFj3SKfmMw1UHYwK3oC6ZrOeFP8l8VZR8VxgpR1K+S6AIY
WSRXA06y3rW33EYzlFa8nrzQ1gzeeW3QW9L5hzKW9j+kofXowWK92s3pR1zLP9uFRZZ75Weh17+F
KOMF7gs7D9pHi+dYRQ8ywoYB3holPnaJ99dUZAhWKq40wRCFlkgVzBH00/rXJ2+5G0YCa2nhcWYb
cBfMTYrLyXvt0gb3qegjLrXFk0k1O8by6gy0u0FGqCsU9QNxXqaHoVIepwa4hweRJmxB87ZmbewT
9znCcLVeUfsdInIhgBBz7ufkTRnqW6nzHjbtb+HqwIDaD/i3D8hKtZPiziixmIOIq3YbtNPe6/Zu
I85V1WyHJNpl1oGaU/VGlu6uSwLAg3/Td+gd8OGs5TET7354Z3ibmQ+FWMQIcVR8L6SzG4wDDE4S
a+305y6AUGKJdwJhVYojJFZxqOsMtDMPqWTjU0t0R+/tdYL5Fj7ZFvEr49tyPpbuTZ2VRlGtBHeJ
k0OSwNNINXMmVhePCCdUTIHq8RUFlFJMz1vXmXDkwuIWo1/3ph55FtCETyQrz/9sHcR7pt31vtT/
x9UMc9L3t+78zvFb0vCm8RcyHQhSyO7vBn98zD0oRbWvAX0VO2sIAUesftn67M0uQi/gSFJW06f+
tWAYkgxlA+vPxM+awGxpLJqLUGLjGes635XLHP2nD5+itgBRSlyu5ZmUWo4wuDlBcHCjXaNDgC6u
odtzG/4V5cM33mz3ZMvXBttnk2ANzcKFGQX07Nws/Fqn0GesSJFjPZfTi8WsQjQ3W5C1J8cXKefj
6EMRcY1vm5FQRspg4vdnrJajc5gWL4S7EfHYgRGNatpso9QjWxDhZMh8sPxrtXQ/w9QbHPhCJu4p
c8HzBQpJUNQXlqZMLp70kOiZPUAVWEcQwerABsYEr8YxK/eNY1B+2bJ/ykeE7/2pEthqGEwKc9gQ
uDCRIcRNnWLnvRodTAJ86woSnUJuQyMxt93OnGYM8Rze2Pg+hASDCDjgjM1W8Zgt7eams+Fa7dGz
fiti4AzzFi+xBQO6mWKll+JHrWJUfmkoE8itsznT5IidxxQwbVKQc7dqk20PoSiDzGSV1hXRN8EO
lk1s9ESSXA8ox3SsdJlBsGT0L2aKhNkYynQ4xnPrMht8Dx2H+3BVB35TRofJFC+eQSNrG/7Fn/bG
aHxDU15NnjxEFDsmpG5VunQnapJuru+z+dNL0mLSEB11fkq6kHm2uWLYiqqQEr2Gg1jflYFNCfFB
3VEky01jaFHISoP8nGE1Bs6eNOY32ZQ/vk1LZZgHDx1GGxqLqceBikkwmddUG1jV5i+0BHsjTDeR
FsAVQKuoMx+jWadOaMRd0vPbeyqpbqqxv0uvVUfcl66RVMLp1ZyblVbTIWgexxskfhFuZv004TwG
wNA3C8oMyfRv9lEfNBsMJ13x41CSN5g8Rlay9yN8tsttQ6QCLH1ynnCTFMFw8briYI7XpL732jWJ
OcPavc0aU4+8EjH1JJy6siYVw1oQPKXH7XuQqd5ak1c/YXQv9HVRESg43yZud00zlk5wY6KEEkxf
RA2OlvT3HsEZs3tQ8+sxoTDj07t4hTBvULVJxMuWVbjCGSoqtcOE9nyykb/OAJ5lPhwSO9+baYt+
2AyZr/A8BLR+kWj3nAK8QR/gwzZsRnLNcqyHGOpv3RY/XTNimtW7Ner1ETrNbAOHVFlvrKoChK4j
3ZKYhwH7boaioAsqziGiLgJ3IHpKJZTZ55wWJihnNWEHP8rO2pAt/RFbSz5BMuxpRgGc3R45lPZS
uPgbRS7MWKzVdiKASe/yKThgXsYuxbVWGZDnRAfaLQ71sXiOaNGeglJ5RpdgGj34HkaDAx/fcrV/
WXLPqu6tjYEUsOEgMLiRgmFKBvKHOF/PTkzXWM84EnOGDmvpwNmMyAhz0BUN9CMulYGAxxqGcp/C
n4+3NivPb3gd2JANmG0PFOyWRGMZbjkKlFMXcTa6wc0S4IFuErtokvKxCiBYeEipWPhbDcle4+Uf
IY79T4bGjCSGdXVM8gzpmXOUwYOZyMowq7Xm5+ZC2L+FjZkOAM/PVLyglpUdE8lrE7Tb4q1BXV6w
MLDEdAnlC+RMmCQ3gsVtUnckYoniDbm8aPJfNVFL7BuyydolxIO3iZuGO+wJ3cPua5+QYqQZs2qz
gUf21mM4cviuk3VuOHiedW/xTJM8vpsfWbhzQ2iFGocS0yyuGSRui0gi3+TkIHAAHKBbQTa4IJfD
FJdAdLVf/QY3tGunnVR/BXYqkGyI9dgBNBpL2YN76VfTwwdTc66Oz4OtTQxc7BbJrrXmeUfQkizh
o4FGzfA5zvhtJBlS/+j7/7cJgZV6KzdAWU42XZcKyEqz4kw3QvyivfD8ak22Pfhg8V43Q47tqrOB
bOytvbMsa7wRYXJj1IoR3NVKNYr2dqNu65zgZb87UDBMtqZCZuvhkY8vEWuNfhqrVExopmOjvfDJ
VCvcEQDedRv/xYwwItbLNYaMSdDidRkh4VhALdmPuOvA1biEamTUrzU4GjXStBEgxC13ZksGSrAc
PW2ZjI/e/ayRfEiNKhdhboht70ARhlS9Mk5qeBlqwyGGQqT3D9uHpP4lOoTg+onjUq1p1TjktK59
iAG+ffPBqfOrTY+n2o3oFFZfLYpOBY30KTRephgqnE+juUyxQtBN49MhK9wSb6kbPIfi25dooJIG
03x8ixAczh5Bxoa3r9RV0+kLN/UIfD7iXIxMAj8YcjWG33aSh5jCnaQOaOZ4jox4atZOskF0ucrl
oy6DemvjZy2RJbTD1jNsQfYSlfEUwtup/DlepFbMbE1HXGn5IaoIjB4i7FfjS68R4ThtKqRgTMji
+buRI3Wif03gXMUZDHILvD/XEK7JdD6X8iFmKikBWS/uL4OBdwzGSDavGvZCIt5045A7G7sP0PwS
bHuax7/Ei3/NMFhGKcixxowUK4QThpmvcfJZh75chmidpejexkPBPN5YBQAM9JKFux2q/MMsHNLp
KFvjtZkwGZhH9IPa/FKb4T4IqYxx78KEJO+tl6Rs9+74BkU2LOITcfMx9ocQa2Anzk9/KBU2Fo9P
I1wOOmOavmk0ADio4nX5B1+SEtlb9zL7jWH8ZW9uOB5cIz8SjnmaPedZO/taeBeIfUqopmDqy+KU
V0go9hDLdZpUbFkj8UIhoQzjUm9vUIVI4mX4O0Nc4BEnDdLn7WPMEqT+yDBEhqLcEs7i7byIhRpv
nSrc6a2/mT17G6EkhHCGMJ99gDEb5Gnm/usCkajupg+/oJbvWfySixNJWBy86ZgYDQo60cXSwDYg
fjjEJdmleE7sZDfmTPxC55hH2dGfzWPTJM+I5FhS2YDCrSePMsYAKEw5IignMbvCPIGTPmLvoeFP
CX1jsmnqW5usLheZPIeERZ5oDKdPL7lJsjz/Qmw7DZ/QKN1NVo0vtRehBulZbdW3Kg80mGaTxun3
kYsInhsnUIOVHuaJ2H9hCzzFsb2DGR6PAXMmgEvIvaLZlj1lCaSbyIQ1G8lW3/lF+ZnR1WhgIrNX
br0JiDXCmbQoYagkiAfwhE8iFg6vlZYCKdKbDhQTNuFXFu1clqQltrHAAbvJscxtwW5keosCGnZ8
Vft+Xs7TeO4c0B5FiR0qSswEYMGoClQQycKp508jecszaMjzN2YQ0/hnxNWDFEQkcVzi6CMoYwrW
apT/5MqF0yir33Rsd30zMcReRNz+Df5Ivb3ptOKrUWC4TqElc8pEsow5ZRrL/YhGxHdQURa2PSPQ
jtP8MDwT1ZajwQ7zhRPx8qYWNqgrrxxq8Hna3jvVon8vle0FmI0ITgGEOIENvaDykjrnTZ5c42YT
uyf8WXCdnkkSZTvT0zOJIa1xwazho0+jdYwBqaGhhXyY1AHumOwatk6fEOyUZ/vYqM4q4IV8mQrc
VHo+AEq8pYJ88RrnlzNlTuy3kN1LMAvH1q2gQp0dfdUFD60a1041nbLevLRQ9YZbwKwABNvT/nSv
2C1LeohohIQIZZcJKXdYr2FxOg6ntvhsygYQsYBC1DKpTifMYF89Zm1EULyZFXayLdH1SHq1ReHL
U9a0uNnk8bLwMiId9lDWUoQ2UEiLoHlJqa28ZG3Zl97kggwXZeftapDlJDKXT9bsHWuTIw8v0xhT
aODOzEJY2RGGBuMCAeeMKkjY54A4rSbXfw39G3ZBCkLXYLljj/B0YM9eNGmj9Oq3dYG4TrecG9Ez
35pkReED5zFt42bMmJ2a5kV2B0hasr6C42XBv6SQK+XbZWTvIrU2Ht4qiyxt942PnSMnGRO79B1I
b+1ozsqe/UtsoWdRtafeIYfosd7O658ROlL67FBLhIRUalF71QIq0Ao1DDzd4F+fIG/3/LX0sVvv
2eHQ6jxAzHoIdtVw4sVIy31S1XMPud3UTrSDMO4g8oUOakV0Zop0nhf4IDMzIMhKaaW6e5PtSEyM
rYPp5hQJ18jjojWRSdzSu95t9AThF1oUrIsNJdsOrqiU1R3aWFxTgEabWrjbEUgxitr94NJNq86M
ShnWVx8c4jJfBC81glWF6s7s1oqvbTNV0GocyHL/HFNFNzG+y1G4HrR6AcONyMQ2OUZxe0WhB6sA
m26t7hYDFmrTKMgmxysKTWspkeGz6qmsIlc79UDp+pZAL95AsJh1QhaYxVts03yoN5hDncbsN3st
XIgADN6XzA8KfH39ZwhLE1dsykZNsdVS5roFQ/PK9KhbGXN5QfCOwGPvTEeBio5MNk5fTKeAargY
nWims0OkNU8vEKZRbaVPmYk0OKDJwkIygQ6wyEZAGCzGsEv5NDIdpVr8ykKu44rzUhg3yjAFHGaq
bk0p+JsxPyLh2DVUEQ2QlFeXS4ozOopaNqfOA1dg9hAzj9Doz+wu2ZG6kAeAvNSFXmksKq3ATgZO
jtZfw+Rg5NEBJQ8UG3/rhEy0NXvl4yRVlruqRFC9c6xdZfmP0ELVhnuQ5jU7ze3gpU5EkNVwRUvO
17xDwTZ521zkd/jPp0JHFWIk/b+qm4E/CtNYpI5DVHD5mvbchM0VWqtrueqELVoUBo48Wd1Dj8gy
549JSkpleszP0cJAftFrQFQ1thupfXfCCvka3to1owGGGusmYWtr1EJNhZTT8rurcqsWab9Wa44l
s/IpBVW5Foy/nRyPQ89Q4tGzLLD+pDNFVT/pQlviN1NRKW0Cr3kQh/U+Y5oXwq6wMWVJupmhcvWZ
9GRmnaCfPOGtNhbFO49jyUADHUxUZa+IKxKxSikLU4rsDJ6Pl4mlD1F2lOFVI577K/eACYDYJTOk
fOnyYHJaFkl4eA52jKVWlVerGqRLlSka5l0Fe1QaDyJC0VIvitHaKsAmVXlh9V3Z8rps4LDCwFFe
fBi3FfhxpvG8iY4U4FgMKEq6pRFQLriVxJlrpaMCTPEFgFNJJ14Dz9gskaUddIxJ60s1QBkzZbmJ
+nzvWBZozzUKSatL4eKzr90As7ao39nms2qCBNIkCl74eQ2Q4E2V1FA71UGivg2u2OwYxtBgQpyB
CpQwzHZaoFXnr4nTg6w94gQJlJi/y46eK9Zf+Wg7lTFlWvjC+LsCwkKegZUxsvYZMgSXSi9WnLIQ
nDRP30ryGWLqhLqmjx+WaZcfFEEa7inENlxrFvyvLLaAiOehKhnQoEZr8rU/a98WjjmO124cnUOJ
VrLkWJXy3uU4qFXJs+76y2L6mdETpOyQksZBTH9KaA6XNh7pQohq8eAEV9hrKNkORFfXX2smtET/
0UueFvcnBvERiZKQhZFe5JkJbkxIBm2CekK+bLea/2YwymE+OuDqRzTsrfD6Sy+aRdIq30N9qXqZ
Xu+XAX4RgYvzBHxwxdcZoPtiCE4XgJEAAJawiWPxPjiRfT632tVTHWEEjzuk+Wyb3AHyXtKymolx
qdOfEjmxo/OA+g9ZyWVX7Hkpc/hucs1VGPIF0yu13IAKTXxlTByMdw+dkOqV1XIFBIm0BuFnWaxb
QVIofaRIEIjgdc/pv2BtUYOTB7+fOLuVRVoNCGDY1jsw/l/EjKWy/9R4JjYbpBfEJSc63HOkLe1f
Dq854glxT6tHE9hcECmejIa36S38QctvB8PRCIbueWuOxH4QXNqneErjbkk3Z8ITqUlRH+u9kMip
53BhRJ+4zK5MLHbc8IuLPvHEMdD0ZVSaWMF3P5apMorxLnF4AJGuxBJQdqG4VVnFzGKggrIXjqVk
84+QUeXM91Swl9V7GaGhzEQss4ghx0IXbvtyQ/NAt+/sbBTG+mWo9X3I8D0IrI1VwxdWXb1BBTRl
mEbnj2xwziPKjAHOgYH8SvPM/83XSwPT1sD8Njx7DWX9mS+7ynkLnmWsStWhyumYI0Cx5/gYNBp7
HFdVe9oCnS2GuLxWffzRQsONEzt6VlYchf4cGcO/Ecuc3thaDDd9jzHeGJPre864LJMRu9LaV5/T
5kFWTrN0OZq88a+ByqNzeTaFQUBjxdWFYUtzHnjFDt6W80jK6gSuz+GsFgklhFqo2D2iA2YQCMkA
UzUzedBYuqxNn9FUkh6AYTA1x1zoafS2bY2VJIWvrX+pRR/iCWdlTI2BD8tNpZ1C7Z0cjA2OPySK
+0tDir1P/kAkBjYF0JJOPwz8DSwAi+f/Y7CLGuhDSOotHNkGsRQdSp4c8EFi2IKcHle3DDFGYPRL
BpjFbQjwsCopegjXbMm/SjA9dritjiXnJUIZJmKIOlBo4GCrgk0N1HyqgOmwaFA7f+DBqNaFa6J3
+SnDp75N1mE+bTNsTNWC1wGkSoiCKGAqJHxZgjW9v5whrWjcfUB8KHfw6q27b4zl2EYVwEYYJ5eo
vQFEoFwhIrjkS/m02WOT/Q5avLYIaxMYacHm4IKFlSpWsLnWnW2cDc7RvoZ2Ce7XW+2r20hIH6Q5
muHNya65m0DQlh3Tw5YxVgfOCYumWKFmhlnRbnDcep4sRm7zjlSUC5YmEsoVfNf32fJgP25KQE4V
lmpzsRtZvyZbQ02pu2E4qQMtt6xdrjbLxrDq42R3G9O88lfJwVK1J2WPHl9KcjaEVW1ZdJGAzbeI
SHnEe2nL4AbqHZeobEloiPOzncV7H2DAb71d6Tw7mdxN4wCHAa9F8xHDizXlsTaY5QP5BARF9UTA
VKP+otLsTWyuWo8Ud9d9qh1CBMlty6I1380oDB6Qzmdz/sUQsR1SeX1s8czOVQzrJ1IPEiWVkj4O
54AYrrXvj2UU/yAvPfQkZ4zLHneMqjX/qVSEsg/WtVUtO42H3ff4gHLjstL7/kawB0MkgeWPDuzQ
hOVr5l/6CTILafOS0flDVWqcsDHkZxj6QZav525cqlrbJ6nLqKoVasJF6Lw63NtIEVLvqkDMVNSL
Li6Qt97geCQNVCZaY5+ob7hCHNP2hyoeYvS5YzXcQwZ+1ARtu+86DlvvrvqAobl70ZeVVtsZCoYX
10sihxtMSBI4qWSewoctGCr6ix4OLbJHl3SF0jIpmN/zOgWiKVYtTpWq3lAfR/oFHSXmEgnCaHjJ
FtbzDqPTSOARyamjLBy59VG5cF8HFh0QVkJMgQmsUyfH/38U2r5qJEGl0FdthbED4EXs+AerD67j
faAJWLY1oyK3l1tlWKKUBx0FsJPRPk4Yg69yhl0JHhqQFpVqRmJ+I0MmBgy+x63Hemfij6kPtkwk
C2LokIBBFgZpKh2XTL8NqEoCnGdLegRw3hY6LOcNT6iWBZav7UEDt2OtLRHQqSMLj7kt8n0IARhB
G32w60c67Q+E/QhVtRnb9/hVlmoKxKvR362QyZzV9ycI6sqGJA4/bFIic4fib/72nENQ/cZWuUxN
d2fqcPMZi9t6d+TVCUWasfUVpT9sY+w6yUyEl8377lE/Og5eNeNavQo2VWybtBTz2QsnLH1q51j2
WBdRR0rrpBXXhOO4zV9s7j275UIBsW9iGlGJuQTnVXNaBNGVwW2I+rI/jNbFsS4JVGC6zSe3mZau
Ab5JCvgFZsHCmeS6GEtio1EVKb+7F4xlOvHIqnI7TG96QL1OeaIudAWqqkOzCYg+9asP8DVQtnra
A7nxY+mpn0xgcu3/v8SPLf/SUfE7OD/H1PRy6M+ivg0FZ1/j60fXaDGVhiLKwTo4zimaOK+DwV0P
MWk56pCRB8mncATyRgSTc/+MIQvHKzxnD0+TvuCOVWTTIkValRngVI2ATZ4ck8H/yZtXIQsMYKpT
i5c4NhYAL/Jgew0XLRNzE/2SPkGWSl7i+l9lXGsusA7yw4xCGW4kHkfqSev2XhVoAsgKwmHiQzyJ
MaqcZn1Ve84xajNsvZFMJETzTBRx0HODWtkX3nNc+8O2Am4y5DPWOU+dv249RC5eRzSqu5OovJ1x
Ys5CBzfcEA8xAHwKg+GVRmQ1/M9uimE+tSB5w6lDqg7ki/9krwMsBYshQtdwirHYscAkEHFMsAJg
qo/S3QSjqoOoCqGF9AilRhBUyc1U5Max/FIYvS8mJqC4yJkXN8r2+m2a95H4iVoG9qBlzMgbkrAy
dTmzxwbImiNCLyRKXoieCcK+4F41dQsjK6VghysVIurO2WrIlxKdYhViWXCuvGFTBnjh2vk1H53X
ArfHwRZv9rDAVEvVjKG6fJn3CiL+Yr8i8mNXu8VKD7Qtk5FybU57G7Kn1yZfQKeBE3L/XLthExYC
b5tz5+Ko7fHRgrx5d/v8Ixm6d6OTxzQrXxJsqfBT8v4vBJqo3I1zvZdpsKu9mO+whs1izvcUljdT
IpjQ5YB8KUUN5+5KVfFrbX02iEiWxEiorCoPxYiQ1hYr6i4l/66K7opY4jb4fsfVuzCw/sIVrDda
awWjK4UZ2I0vY59vC7yW5SAOpIUe8ehAdA+8h4TC/eoww7H/XHiz5WfEbMJqi2Vo6CuJrV/Xeluv
Cn5099Yzg2NTwoswyWX8UutUI0KD6CI+u/C+VaswlwR4EQvRLrHGW5WovtPQ3xAUGGifrvYX685z
8afjVKGDJZfWNx5bBcyL4t+ggoNhkZA523wbE+mW3qsY3LM5+LjyuLzT7IRZJ2Swb+zM1t54RIkR
/TOLaelIssXOBWALvIZVojKakHL89cxKUgaUNi025/rMzKrrCmpE2jO72mm1/NRRUjknbqJhDhuC
RTtgXNCFIaUpD6ZLRkJh2mGG4QynfmSl4iDirdT83SUTW1LHVkl5UMVLS0QmB6FFCZYvcPVcmoXY
IHSEjd20zEX/j8auF3iL7+xmUBEUencJaw0VnjR2eWE93BoVcuriaYJVI0ZuvjKJMWYMOQAapp3e
iR3ZVjCtM+ykI/MkyB9tCc3J+YSwrt3OuDd4y1muWORevmiQrgsoY1HH5ndLnm2UE8rO14tZl62G
G2XBL0KvFsYI1sysvw+5fAkV4PDjiii4F0rjVqRA766h8GhXYmiLuAijMEg2DGtNLyDN4XfsHoIz
nTH+GXbStrbzi/q86RRth/KnjsS10oZTVXubqU5+hBhf7KLcSsAWj4JNDG9F9Y2ve0LZ0a3F8DkV
P3MC7JD2v0P67AXOM97rTwNzg8lsCQFPL82kbGamHFuC6pI30Gyd4bOoafFa3k2H3R72aej9Wu/k
Mo3iJGa2V/rnWa9OKdZbecmL7mJvCcpClg3VcAq1G5aelgY+BPK7WZPW7WjDR8gg3tJQdemEy5B2
ASeJFTZ4exEF/8zcOESphVcVDLxcf8fy4MyqYRi+6Ip2XRVghzbDhtjfJal+8ND2dM0lT0MGMRPK
BlQ8UTwcM+qOluFBCMbYotsUyTEnVBq/rVvvbsZaUOMohCR5EdmupW1gGF+Y9as7bRRiNfLVW89X
orFyK5L5tWOQjI/C+zT1rAwkzWgB8GmzEqYHbn9MB/5zZB8EKqpkZpZeWZsU5Enj1KCAeVe/vQEe
cyt3q5rpKndRY5W4JVcbGYq9WXrvut9c/ZD8x5LLD1W6HewjH8J8TbjXcHO4pcF6Ki5CHWTIb4Y3
08iOim0+m1syzmB+baeYVk/WcLkGOARzlz512Fh4O4qcRedhX+HRUAVo+AKICp3+JwDmVWCZqlrT
fMb+LsAT0uL8Tx+Op5JghEYL280fk9ZuptJZS10eIGe8pLijPdWjwVTiz84U5d/sEdM8jNj7MxQ5
uLUZKccAwNaOYHBkmdcaeb7aPTo3P3ii7pNN/VfVq3aE+Z0RBWOwoqCJPEek7TTdBPuAAT8vt7VN
skSat8gKjKdBa64eyy2ipKlJnC6r4BBm7lmv4Zd164jIVr/oTs0sD0O18nkvGf6tPKon0MwucpFp
kPOltCjFoYh524x+mKFtPdQECO1xu4HL5siPeerOZm0R6px8htFjSlWkCZV+l7zZJgk+hcuBpdk2
c6gI1qxxE9C+c6v/p+Xhc9tYHM/BB50VVD3ZiGd167SMYCndoQyFNWPeEFJ7BewYaPKOEzD8hjhl
1qHPuGJo0LJDutG1AggLH/9XEG8OJ3jZFakRCgNXoKrkE1M5i9FET4KVRIS4Kl1j0fOkURQS0RaM
+ilLHursbTABGtjiNhS5fFjT3MeKpaUbw6qoxNlREg8jdfez/+JL+Js4xxV4EDj4TsSiU/PE7FXo
GQaSWB++RAUxWJsieVRwAjpBKileLnbxqkAnRbrisa6yrl1lunMw2pPssqUO6690d3GFS9hk5jxZ
+9pBORUGrY3fdhyxKbKqqHWWvrB2nUXT3iN8ksSHRFryW5j5lnntxDE7xOgrrO1ABWVV4x2i00lG
AI2l0jASCgecGpnukR32YHJPnwz+Nl8js37IvNqZoXo73jl0XazocHDXOw7xfD8O+DTb6dfcXlVT
B7kzID+hnlZNi3EUn3NitYZeSwZstc49xhGNs0SbDtvz4dFp9ehwLGAj2eTcV4LxThOGz3hmLiyq
Ay0L+n3I3osjaG2oGoUAdutkSWYPBnkWI/ZWYAlCyq4P7kBH4k3kNfC3gipkihQfP4Wcd2u7JBmp
8QRTgL6/lqzY2rgWk7E1JnM9W+T4NUsPLXXE1BAc/CPusKvCApUiP0PXbIi10118IPfe1thZd0Nv
togCoc5OrzmxKaFtrRXVr+G9KtzDMhOuLS59/6Hs0g3nygjnpI6h2oF++xR9Bb518sid0khvV+we
vcGkW1/6G3349miEaviaiYmfe3ITMmJcHphPVpA5TLQFAD/pwaX5G2gzJo7Nspd2S+PdPwuyEe30
NGrW4X80CZjN03p9aYnmufI74iCqQ2kl4OqDQ2zOPsZFd/D+bUfy2Sp7+HSdAtbwQ+EiaUTKImI2
1d2qxYiN3mLQgJX6jCyaa21+VvMZtqIqeHLuEa6DGty/880tfLxQ4BSiNS+t3t0EoHveBetIMd/I
E6P+T5hKT0HyC4Wf4OurQp4mou0tYkJ6aZwS5YxE6pChz1szvrsJNDSYg6MJFRrfgG8wkHBH/Og+
OGgX+2qekhylK+Om8Qw9GQxn1wcPErfdQv8udfN1ZrmIM+zaQ92ZB4FjWk5dkZbNPqK3bsHHQhal
+pRpCWA5att1Ape1RL1sJSpRSV+Ew62a413c+wvOgwYiqk2HAcRMzgO+rykWAO1hi5E1Fqq7/G12
q81c9sQVKMlNs3epNTVnl6KMV+69TkXd7OR73Y2+e053QLM6pUhF+GgwTHEww5f4RHRTfJQ63eP4
hN9mCiBd5s1uYCDOsnnvZ/EV9hgdi6ZamjaTIrqz/1g6r+3EtW2LfpFaUw6vIEQQ0dgY+0XNqZRz
1tffvva5u3YFV2EQQlphzjH6KP5qYnQam8brXxag2me+7Aoqb+ONrMr12I7nCbC1zcanhqisMV/q
EDE0VMjI+uMlfGlg26qpvUk5Ayr3AeVHutsUUQqpZhWCvEp9JHl0kcbmR6HMqef0Tc3ymbXxm0ls
Sal2b/qAP9scj0PV/Abhcoh7EdaxJOdivusH07Zeu6m6qzGf2VgvdMjZGre0PSwv0exzVn5mo1DO
bJxkcFadyQhCAN6+LDvitdh8yIIiVdxoiV6cRj4tChncgGqlFu9fjTPLoSPc2eeWDRV+NzCRMZZO
UgyTuV3Rsqskx2uI1xVbD2uK9nK5vAQyvIJkOueOfKxi58uJ2bXcUvk10A/VdLbzffRmUkpYE0i6
nlf3aHV2f6UdmO7145caCj+MlX9bH3buw01Xrud5L9vV/uK9vrYr7/PkP/1f/zdbE6q5H1e/93+7
3e/vo9w8brfdvDrcQxfN+dqrV5fT6enfHv5vvvIpOazSle/6txud0K3vP/zdjRb9ylqdnk/xqk+W
66vnk8eWq8/Py/715fXV20NrW0er+/1wOKzdR766+T6msRU5o5vf28mX15Dr+PH0xWEn+4e2Eo8C
cutS/HnSRl/B4Vv55GO4/o6e6erffXdoVuvdbv189OtUm17aZNenyOe04eGeOr7Tf57mNc9irdx2
83zyho3Vc153rrl1n537PLn5yuPvXf7b+Tzw5PMuytXTPfGO+fV54hv4jpP737G5PJ3Lv7tP8b3i
zzzGLY58I8/NOcr24uj5Tg4Ym8fqwVng8fyVLx7KEZz480kcHc/K/+IrpKVrDoSHEP0t/t19irN3
El/yG49zXZ4exOmGd/T/z80DxGnmefgUxQHyPSee9sFxiyPmuE4971l8KgNH+98zfv7vHfNiJT/E
QfIv7JC3p8EVjxHv5/npn8RrfvJLyVnnbHCE/Pr535Mxda95R5P33xvjTZcrPju+EOeGj4/DdFY8
8ZMzKc40x6VxGlzf4WMr3TX/3dxffuwevw/fd39vXEDiJPv+s1+7O97QSRy0ODX/nThx5k7iIxAH
IY6VF3cnlyoqB/ZJn4vPgQKZOLniUPnp8HmDR9mzBVufSNhZfYqTwJ+RmKz4C/EwjpG/4Kf49fTf
o0rOeLHnQfwBGjLosKndxN23ov/2pXRAhPpC2dpUTmZmQqeY1q6A94sg1WqMjnWgnQ3V2PUwcCxW
cWQh3eqMhWXr1SIzh0q3XCCNzboPQD4USSbZryCiLe+V9aJK701Bukb1Oy6bqjhRQF5NR7DXALD8
8G5aGmDlt66+Km23CgAvW6afhtJq3Ne6ecyQEJjEfNkaIwErGAlFuMTkK9vtTu5Mb6Hvaf3Gdb3r
DLOjml+kqLg6nCcXOct2SYaYb3538qhBVkqtKDBwXXesPLXH0kix25sSPIqB4/81gPTnLSWrfngz
xnqfOuVfRMM/Qq85Ux5rUvInA8xsAuMsluvIMWLC5xse23cwrJi56im/B4m5H/N5myUswCeCYZKp
Oo2Kb7e6r08Dp0zGHuEvSucKk9wCZmhGTzZIr4axH56s9OKHMGFgid+I2X22tS1bCh2nl0qiREFs
WMVWJ/N73bnZEbZDDSVM2ATCO0nQU67rVN9gePXzWy3Je1FuNmII2vZHCFi7j14BSYn6vrAlNoLA
ZSPMMZwnGxTRo8ZagzjnzXI+i8Q4K+NEuyU/TOyaIN/nJVxpscNt1L1e2J5ZLD/E0KjO7BYdRJaY
uS2DuiwmMYV1Xv8VNdaP+ErsEcSMX0cpSd80PcBN0ALu5Fe5rr6TmlTbUUJA1H60xcRmW9lRpcJt
AKAxOuVIyvIq8Mp4Ny/bAeBS4cXma4WXzKpp7rOkSUiPoCAoGty26GTElP/LMfmoMm8G9RZd9X7B
fEfDIOHzD2ceYjFBx0n4VooWJwsNGlcoZEHso7ie7C+wmTiBhF45PkzDrUyZ9ujSw8yhPsG3ypSm
x5IaZNX6JWKDXP0caNiLxYRka9gYLQCmrdfO2avUFdvCVHdx/S9EIJYSMfQvi3toh6wwgcrl2USJ
FH3lmnwGW1S/U6rtNuwzZdvOb3FC66J8oQpfLe+WXbzwUk5PibiaffW/BXeODz2sf5LWvKIIX7K7
kIn2hOy0PVnNSyETIqntdVu/ZtgD5XzZsHSauTgxfqFgqg2orf2tXj51eduiW3GE5RRVn2YfM9iX
5vIGjsqVOzx+vL2Cdeq4HFI19wpsY7WNqM9ePnIcaPq8rVFohnK5F+WFCgEELNpNp5AYziKGlCV2
IO0f+o7vMj40aNDQb7u5bq1bSC7iZlBTulfhYzJBhg+qdUmm6dCM0czua17lqnHI1R24G9Af3IoB
qmXtxj5SbDglg/e0KDuhj1nmihggUUAhne81qIdT2kvbOc43TQWxqlzIv6UC38MboccmOmZdrH4v
hByZ2cLuVKk2M1tfA5DiYKPhBkBDEh98XWRUgAnGbOckrMnK8pDq4LkyK7/xQZxEtshEeaYIKQ6Z
QBzm+0I+/bgjwtwhCYuNEK2WwfiNFxamf1N/YIgBXJPARPhscdKCTnM09rPyjrxx9jFNUdx1ipt5
v5eqckeEMyDm8EudKvp2EdpYvBxDdSpa6kT9JUx/2prklR1JaZHpz4pJFm1BlPc1HFnyGR9Fh+6a
Ve/ATV5qNNj76yB127AIryRhRPHy0iUawwfjbymjWiD3CkOslBpey76qI/CrUp2NzcRgJ+MmMr16
pkZPChHWCRsUDP1uL+X3nhuhgX8kOEAsG12iIFFW2iCdHAIj15TyAL45t4xqDySrpxzHxFB+Otm9
baneQrMNcaAJTsG8H2bFF0TYdm9m2vWriaxdrRUvtKhEk5PWTnfv1GHXM/6lxntE1NbAhddTyoir
28TrIrfOmz1D3ZRt4+gTF4k7Ui81aOotdegtBWGqw7Jvs89xnJ9NUr+qqrmJVXabxkhabgdQe+OY
NKDl0LWJTtRGzB81O0ASFIoYt08LLZ59c1eg3MsS19Zelr7x2hEVCTu4Vp+gYZuHTgaaZ23UtCX1
9q1iOEEGkjSPcnZWLTblkkqMOc+nRWPisqtbVep8XtBSdlWCop8VPlvDcNDuJalTqbPTmP9sqTxE
jCGLI/3imnmbQQfF0KCnlr2T2lPGgBnibIYR6rbpOyZS5JooDRreDtv7cYvk716kkKwTDe65GV9G
+pZSGfhUsHYlk3rT44LH/Jqoe8DVniiAlGl/RVNIDvUC1nJ4E5NVQm5VVIL0NVtPtIuYGinr9qQl
BKJ9NjkY57nFwK6rZusqaEBQBnB5hxRYLXiDYpcR7EXoulUesgXSPoO02sw4lzBR0LF1QG4ahAUE
VEs6obVWZp/ODCleut8rijBxHCx4bCUwdgzRwDdAHqeacTJKDC2kHYKD24Bk9IvB3EituW7xNCLS
EhILMwYieDDJGCJxc81MxxhJ7y90vBzwtGw2fjSjhB3OKot18hkKolgqDWI72tQaYRUdBaeFPNKd
U+c3r9kLaBXxeiJ7q9yreeBppn1OGWIM6DtK+FmDJGirI1tJ+MDsWbPqaAcIV2y0SSp0XJJ95jFe
G2IEFKNBJf/MGZbenCJwmUMXRlSPL0/ms8ZI5cZqdAryf7H8qUCgNOVdMtM80uy1U50Q8yG5384m
WM9J3tJp3qBm3tqcSLmgeF8hSYMRppyWtHUNWQUwSNmhf5BY7EI7YdJis+yABEa+jEwAN8PKBBvP
9BUHNOjIhpLm8FSjNhlqsAmID8KCWcum/Y4gj6lLaPOlZvFkSpKjbYHyfu/JyVa4sTVeo0sVhDP0
0OhGJpdJ7Q4ax6OKrCSUM4uOXxZIEh4/pnaow1T9kY9/a4vjAgBdL+QBiPQ7MX2UOopC5o1kGVwu
PwfevfjINbs+FvrgCtxdSPpJYbG+NhEACqcS3g2k/1KnrVVss0aK+oMlZPYYwPLTraUr9DlXw0kI
ecTMHhVv+GkT2qOieFk3b4WKCcpxZaknE96Cu/L5nxWBCynT633HaUW58yCsDM2Y9kcSkzTJHzVS
hgywyhJ4+fAWKLeJTO5Ax+aOFbwVHCS21uOIyklGKqC4gdiscxZjGQXQ/IdKAgMewcmavC21bG0S
0Ea2mtZGrsHFI8K8CvSdkNJWal3uyvymAd7FPFu0n0SSxBW8or3VgnjOatpbzrDSJbKQeaGo7Tdp
4IslJwsDvQfQOhUeR22gCSxQvZpdRLx3dGlViHCsl8IRkhbnWEgoGuA/2AjZ2qDUSSsMvlcTJGGn
0CmztIusa8xfaAZGdrqzttdKZxMzQkss3LEbEd5CW4DLYlB8naVpmb2EDIraW0qfy1S1bYdehBlS
jW1vgGEnT5ggoF9WX42a+uLWEpKbivYtzmENwgVlkfhmqsgZJMxFzCb/3d0EXCYhexGLmsWi3gdZ
3Rr6V4vsTAo/G1D8GlUF5dzN41pvfkpowgM9TKO6ghGUy09szPQRGRkI8WPyFEzLJHmvBxo6PQlJ
gfJCRCcoPJnGzoY60Kz+4dtRFHJu03gbZsZRvTgp9ic2XzpVqTSheCxJxwASWICQcabLSlzzQVMX
X43/N5C3hIRQ76MdYOooFsmb5e43gw0DB2WWhM7/W4LwPs/kK/x8w0COGN7lEJpy5xDH8cEuYBvr
Z8IR9mUib0p1wcNAjV35t1jRrSjAcsavY/pAB79usaiHkXGZtDc+RJudT74FtbCWEFZ1Zk/J/m8K
R9ogxyY7GaRF2KXBNSzMjvpGliIoQzNij2VrOISfpJony/PL3DMj9mnuj7VyNcZrlx+V8KtVE8iV
xXmuxiciKogC5kFLlNfEJm0owt5EhCzAL0nd6MImnLjqIW6Q2AQnc/5SFn3DHL8JVDa01X1UY68o
pF1Hf6AnsSlsjnVC7w6aDybaEeV73zm7VMWLXpowbNSVpVYY6/AHG9QWUVEDuwpxhqr5W8YifQEu
NJPFlJLLYjODirUQe7RCgzc5b8sEEHvevaSSzZ4GJZ8BejVgOZrANkERkDnjKktiX+FEouZlhULl
ngBXrOf4BCDhUSEPN/n8m7BinfULRuDNAl9Witcqu5lVtB3ojRM6EvSfjvFbTxmlyREfJ7ZApqvB
YBKQHc+RvksNdTsnPJ/eWRlsByenFrhNZ9KK16ncPYJpH0GCyP9LVFm+C+Ih4yvfpC6Qw5Tao4eH
CwGwhxF7YRt67Ve3FNwDd3VhPUD0kxZg2EZnRge8oZnS53tloA0X+dwgPrfqySlKNCYS3WqAvcMz
7L+T+AEkmV6PTY+4O0rxMZVEdrXmWzGtE4N6lVhAlSlRigeS6qC4+ty5UZehhEWfw+UIYS4hzCBk
8T6M90E7mwmbE304atm0RxBz69Lw0A71FVktoVdtVZK8ILMd7DDoXiyUPwNiHlOvaLc1p0hDoWdi
RZ+5RJnFZZrY2k4hJbxZDrocb7k+8HKGbtuqO8m8ghJnBI1GSDHSx4QmAS8JPbSowa5zyet8rTOH
j7HDSqjxQswvAk2I4IWcVTvCiC9gddAuG8SpBv6Usd5JsJ2DEd1hfFOMn2E6ox3X82eRKLu0Md4x
PKCarE5Wv19MgvrQujCebhcYE1Eh7xqWoi1sSxXVYYBwPayYyel6mPV1bKu3hlTzAvRsyRLOGv/1
pF9lUbnXq+SeIg6U0G7mn9DTKPerB1bdz9wmvcHYEJbN9pD6xJCfx8J55txuxaHOCXOTylemDgR8
joaGjOqjs5lIlxpoS8HnH/PkMs7o7EG907Ya19OkvAcnp+wPto3Hip0qPc/EIgoiIfv6285OZZGf
SFH2euZ7NRURXwP6TGWl5Be5Krh91Zdw3mmLykz0UKafWrkU+KQyCF6dRn+dKz8Ny02UjysdVX1S
I2ajpZmPyqa3tX0JssbsfGOGq9z0l97CMjK9lWCbl3K8zNaEsAI3/pR8DOAQSgRbSr81q/kjhg+8
6Ce70+8xzzO0qqct49pmjQTiYz2axVmNjI06HWpuiKxlSzZcwmkXj1/kmtIFQLLRj59EsG+WhBKM
mVGAKrqnbdx0uFEWGaJN9TpP38RB1g1jLSNpT+lKytcxZ7I0seRMmu4OUvbNunq/aBT20U5SYrE4
lqB6JKHp5UTalDk+ImKtpQn8p8Tm7VbOP8HwowHc0FFmkJGDNu2/y7WQ2AbjNsJNEU+ngj1OxLBj
tWh9WKKncH86C/xLkbIn6ajCFVHmNeV4rAqUl6R8Ie9qaqbJLsc3Q0syNvHgKZwvVMIDRa3ROJjm
ASSrpQrwIiJRw+sM5Hxo4GwgpVKER9ka3Xa5ZoTqNJXq6uiyDaQi2JjB+kPFGPYE+tIaJowqie+D
Qm5U09IigQVmTJied4VM5HH4uXBy6jZhcGb8X5y13BDJMZe6V49kWc3FVt8hIOH+pKNRIhuQmA6x
6vc29iUzJTgWt2yzbNtePvXoveTxZ2LwCQEcJ2gfbk55i9PRUxTkPngwmzi9hTwx44JTnYPxp2c1
MYDjjb5aEELEjyd6tA9naUVbejNXzlqPCrIqYLcZcBHgPZYDHd/w1+S+6pTvqmA8HtHec4FqEoNv
SkusNdYVvc/EMu60lKBpjJQyhQz8Mgt/k02lUazb0A7V2Q1f93WpnXMrp2+K3YN3Xb6DGABwKa2n
5GpqCL7Ccu1k8Ove5ORER3EVsu2B6t+KtXVL2DWYYwXNhQKdw6ZYMtJYyeTnosCFAO/VZ/gDan1j
NqNH8NiOedNa6Qivu/Shz+FeN9kosj1KnjM+tDijUDcQqQKALZ9ilzn4kiT1NjSMi2a+qNk7+niu
QsttVMKbYVZGUbgpaSUKMC+XOeKXa2VR7Iu3pfQEAM1uYVWo3Aqzm8q/DrHV3QKnNvsGNgyk9UoG
UqQ1b4w9c1DTMe1IYNRIODOfFY5W067x9Wlu2tAXb5N/pam6eSv68dMVq9NbxK4yNDKyitiK5fcZ
THLCach3TRi6E4gSTfiRmYTlzYQdqsnRGrM9iNhfOzF9MM4hgZCrSCm2kYDQ4sZEyCQasURiDn9c
tjOlXKc5qHJEVIwFSTJ9R1yRaDuTZuh8G5rXjoKj0fa7ISPnbCFxlqBsWA/riiG1lQrAndQZTJCg
8KTq2q/tdjNP7JQzlSAStrNhzZ6aNh0XEtklFbs7oqvNemKPQ8EBalrCfrrPfy2oik6obZcMaOIC
o8g+hBH3hfWps3W0EdpwOV9qW4bh5WztrttJlkUA8vzQ9Ifcfpn2wnkNDmqr3PGxuB1yH1Qytf1J
7ib4vo7pBX42/0LDrs1JP9lXJTXtYT2+QoWmXz6gdKGWr261gxacbRYW5Gqzbw+3bHS3EYPBQLJx
ygkd0r8+ZLsEmiFW+n3b6qK044qYAloNngx0WjXtrTH6lbWTIoy+qc8hpqgMKukvx13TZdbdWaZt
4LTr3tCvFeVTUHK3kRU+TUvsC5ZVnQHpO9TZUrvjefU1UtK1HDkvC0FECiLqYrahBqJucNRdH4VU
p29z/urE9lVDu0AbPwSPFT/YmAXqQ19ilj1sknRjLw6wW3L8hAlUqYhrDA88oaX9cUR6MjIxVijE
lyC/TfWlQHsezBJAsOliS4MnlDcjpWxsHlAIJDYkuJ9Y/cp0xnUETUGO8iCo872J0HJgMYTUJx0c
yAHjQ5HkIw6rZGb0jO5p2h6MRKHcK3Qo+h51fo4HNs2/whSO+aC6Q2p7umbswdmmXtHWB20gn61a
k0W2wmlE+OM1iN81aXE1B2EjGmIUqzQl+LwF/b8HPup1ES4YGEaTdUQwX8+WGCy2tTzyu3FQ8tzT
u6MGg08k0wdtctSp7TDqaMeUrO7RVt9KmN804ldQPn8mKtEzlpyeLjR75PVIT3M2Zr+bAN30NikR
LGiI7fbmodtZhuM7yggwinUPmcPUZvGbFmAR6lbeGGVygJizz0j9HmLloGlnG55PhpJIX6aNwoq7
cE7D8Kp391y/jDifqRoEpzY9NCz3WAQqnhVd6bcouEjbI5GvA7hq51+VSfR4vGXa19AnzOxZTZhz
v9P8165oAcRn5Pli8LTR+GSkqVj/EWEhSVPHRu6o5vC1U/vFbKNLpF7ITVPcNJQp1ZqnRWTAxAB/
tybqnDqFX4Q4R3flvtsQ9rEyjROqIf7QVQOBU9WxMUNErT3jDxx9BuTaxInfnpdN3u0GE78GfsUW
vO9k9JugeE3JoCp1AP2ArtG4otiz3Tpo/jn7BSvPTKdhLuI9hNiI4iMvLXNKo1cdLa792iHgBa5A
VavZRzket2j4NFjtAOPT0m15D6WZWE8iuajdZnPgxV3kAkHBZ4rfElToHHNh2S9Gov2IIEKrYuko
yqwGxbk4e7YmnzgbruyIFJcCFFMndKwouiHlxplHqyp/WSi0FAuuCPaOYIlX09cYByC1lA1wVpI/
LVAxxs5Jr9JsXwppFtcDShECzEZ9XZsW7QFMauUqwrVFBQ8dw1p26CPFrjE/gd5XL0v6z6G6Noy+
llWvJcU1ZSQShGEDICqNCL0/4MWBTqKv2SUxfV+aENd/ji4J6Vua9He5M3DBzn7aEkaODKMznwUy
uFKJkJhgBZKn7k6n8L3p0TEl9qEcXh3IioOcb3Pl2VOWpQgbhxSrs2KbJ+kpy7LTiH5fCuVjooKo
MTytN1jLajskXzM+ybnEgcYqQaIFM42XhJ5nY087lTF0rKUfooBPoWS9TOdocNDQm560oOtr4i+V
xJKCCadl4V9TWKyBQ2AHkRmsugqpUUb+Eg6PHEGf3U5u0+T32g42ytyDE6M9ruBJRLpN4tUm4SIP
peoUP4PcwDP51sk2JdFvOSUepv2zjQaM1REEyaoKr4mKVm6UrnR00/k4KkzJ2bNszzU2kcXqNoOs
yXRoxld5+HIo8ALqFIrxcV2UkAKH7Eqty6vZQ2k1G+s0uw0LZUCFxSBSSGKjUFuy/qfQGQaHlhoO
CUoIHV8Mtq9tx+JVe6R1u4fyywdK6kPGUjUutdfC7HcBWc2U0whmNO2/HiJV6LRYhqJXg0p4QpWk
M9Pj8jQLeHkUCC9g/z4KPUUcDhyMvqE5btQ539Y2mu2RarUcMVQdkyI9hiOcjDFA8CqxIsZYP1Qk
bh+V6J8W/yvTFwL+gG+XdBlrjF/METPMibrZpFGx5d7fdDVCMKXjABBkboNoR56qZO8hHVCBUDLk
MlgtLCPZ4qR3cewfFLuG6PStsmyVx0NHEr3N9iGgmTssT6eAC/PbLt3WGvGsYYhMwduNfg8Zr8X3
RhAA6ZXY1JJ3UCl6cQ0U6ZAV0rXT/5V1ciSXeRPG2NVC2R96dJ2Q1Zx52pD0dWfb6w1asFc06SbJ
9TUt75GNNSRJCa7OXnJpPEZY57KSMCSWAXFV4vqjVka9LHPMVUTulLFTbK9BN6k79Nj2U+TJVrXL
TBRXXJAa424FpT2evnV7kxfHYknvS03m2ix/prqCWU4HVYVIn35vtokaPuiZZoVF2cfJ850kyae4
vBZQbhUDXcLomz2FikDCJo/2CsRzpMjrhfudhkSGrULsYEa8BTR55uEH2Ipr4G21SY7qsZDAt3Lk
S2fu0gHhR/sy4MCQSqTDIwpGS4cton/CxfDj5ATnY6Pq0YtKqkOfEQOXdoehi3YLqRlO1zKSIhLA
TD3J87EbrJu2/BXBxagHr+dWsB8x4TVgCrYTDeS0gAgbLmTrgMydNCgelQ/J1zUC7bPr2PCb1QMN
EQE6OZFvQ4av+qQEyjGLg0chpVBCFCx3F6TDeXwM4FBI5XsXBOvQAACFCNUq9nX7pPwXVD18Vdbz
9OKZ6euOC1Mh12n57kAFqcGfHBxkbNdjN/EhQhM1FDLbpJWqeHqEOC7kytb60O969RlzJRdyyDBQ
cv+3zFJqvTazlApY5Nak8RF3x5pwNbByhBCJYNsal5OBDlQFY2LXVJRB2ESF4HngZGR1WI63TH61
GMt71oSM5fBwV9L4QywqPVL7WhQWOwM+DY0+S0pC0+IPzB1t8SOtC9q3/xkF3hstubNYcmWnPEYo
68cm2FIDxtOqrtr4o7XPVXa1kRkapxxJigzURRrGNSMp+BIEOeMevt3G0SmXWV+oRriwvGhUSdsJ
Dj0J4RbCEZM+hzqeu+nNgPbXEaBdkk9YDPZ+ZArWYS30RwUPQh/7kDAOHUNVDJ4Cewn6UASfzQG7
CRnq6U8hd64BJMXpp03aEEFjWW5GAXKkG0GkYQrHP0V/q8ODasWcSRwNELeNBfC/qJrHnOV7rQf3
BGG5Dgn7Kl6HZN4gbRSS0caC4a7j3id7YFvH6TEKd3IzHae6u+hJ64XalzLlBBqe9fg10V9ysIs1
oEd1okgFd4XSYSAS3sczXVu+4l+OYq+c6NdZvsUFUS4zLm7NWVWoTdaSZvqmyp63/Oqyx2QAMmG6
jaZvsTJIskfHpR290VPMy2dj7XtK+1SlFf3Fsf8mhRCmD7iaqyEaqJujasdD4lxj89n1T1a0MOZz
iD5vw3S0NYXiIa0Uwo9sNTyUwQIChZlNJk6KXKzoO5swXwd/Vgb5jOw9OdurE6OgE3tRf1aYwMxT
SBLrwOVZM23kiFrS6hq010UdvKDuNuYMBGBjsFVSkTAn17GHBqFBUzsayKVyjb0b/XioqkgiaN5M
xsbEIMuF7QvemnRT+soLQMxqWeNZSC70wJvLFuh3vw7YU+Tc9E5kU+v4sxsKiYg7DYbIon2pqnuF
wCDEskxEvS2fjCZGkj6CnhMbTS62lDdAo7X5ZChnQM9LimcRr42XSKU+UhioNT/sLKDjqm8cx2Za
xS9ZvSohO3UWlWXokkq5KuvrlH3EVOds2k7N22juYwQKdkLulRatgvl9opEN5b7HWjJ81SisLUCe
kGD07qk6O3ka6crJdIJYiBL/ZfAuNU12x4khYjlME4R05NANo0nNflbCAD3J2oVUCdAy5JU4kJvf
rfQx9382a81CxotzCRYkK/PCsoFK6vSTK9uJJA4qEFSomNOYIVpI9WRNa3IHkeFQFq8j2oHhr+rf
++i3az4I+1tllIAKRp+8J3Q3ecTWnrrU0ONZn9gLzMclt1xsJeC6XiQoBtV4kUmzA/tv7A2TPUar
P0VOr1Xv0v7Yzry/noAOBhj0A2VzntNdC4cSezdsIZw79Ppr6EDEShUf0XCIs3Ms/dBocYbIDykJ
a1iVR+qVZZWtE1RuuMT9ibLBAh0s1p29pVCXVn+GuYC6R9yFBQRXJWXTtK5OgeEYFwlz2WSxLEwx
GRCBIVt/RJsvrJ0nrq/R/i3lK9h2qOpJQXubmyhGwq6aSJheEZEpmi58Ylym1Gf09DNOI7fBNa9h
ebVhAqHhxi6JLTllrd7RPUkWVN3gf0q/QK0Auxnms70PYu4v9WQX5ygLXVIUdwag8EZirUIUQckU
h7MAQFxT7+URDLy6hC77Lz27QcyIhFOYkpOqP8eQ+olo+FMLGtnijdazmeMtyAg3czKv2vdz7E3q
LznzrNlAMb4O3HPmOG8h5FKuiN1o/gsV5hESQXr48SNeGQfmxHhkecmkGq7UJN7kqUV/FMGu7YfO
3xDi8FcTz4qJr0b7hpgZuHuHDTWz47M5US0x3MXUz2pJqEljHSuywlJJOGmRRqjB3tCPxSWgt7Yw
pwMHaDFeB+iDVPx3/XSQ1SPOs1VpvAvZnjS0WyJd7fzJApwyCozIgqKKFPXIoh959CNnnwpagG6j
g3V1Sq4VvF3hcLDCaKsbv6xWJ/YL48OWMH7ZyNNJvmFnzNYPSBDGM1bBwC9NijMweDSameKeVWON
2fZfKCFAQbwhL27W+d1I8YcSL5cyV2bgMNIKIiX9R8QkBXsOhTp5g8YTKYQQl5AN/Jeia1qWo6zf
wvpNza5m+NtV+5y9/mT4IlfT1n+w1bm5PRzzinYhAQO1ic4POS9GN7V4NYa3Ek0QzyMjkXdMUjbi
g45MS2Fp1ioPs72F2nEOfxSkLZQAj+NM79BWNxXR5r1OVfVQE4DW6APBx985/oZWJrKxPdV5sB0G
5W+2DHSXFtXn6l+llfdObBezaFPSXi80eP2Zeja0fxY+GCnEaEADu6BQ3CkIlvp1HjmsERjKYHQV
81WUeebqbJGPbrPaaoazPd0CrMBWhacUoWkOdzPTP7q88dTvmUVA04LhKuLt0LKwpcBi4lwpqQtT
4wuBioRC5tKEMKQKyTOxbfcdu1uCykpl8XQUXkt+surpKWChsvWw655V1MFqPB31mgrRiQA6PFMq
lcpqg1+NGIp9HdPbRVtHeVzNXiRoj7IghG0hh46T8Ah8qiBn5vjKhVnjICQgRelYm8yHuNp3dnaT
wHWJzWBX/kiMmryUPLQ7fX5mFRJH89xy3aQmqpE3fcy2SjSJiYBc+IdS1f4Q2heWqH4oaec6w65J
7UgxOjK8YEEQoISrj9acbjBamx/5ELvygKqZjjbxcYjAfpcKEYlWe4oNaA1OeQXhNActRqLhgbv+
2gQ2OQjTm6PhsXObuFjj1UQXADqWVYNWwM6B79sSLIa4lDJQokN0pYdK9GwhKW6zxTMzyubJoPNT
eDCz8AuiW+YGde69CNcpwM4mCcDnKtzIUXoc6ERZZYC+l6A4dIcxGHRKXxrun2StTbaAunhq9Fpq
1mZAoGGAQ6a7ZNObCjh74zRs6PhzqebkD9SkVicGI7Qy9ns5dzyDbUaUhk9FBb0GnOk/u+iLHTA6
s+SZWRfW5s2hR+AAINKLn8Ceri1XeSpQxOqbY94JBVzl87pXyVQvEuLRed3in0q2aizDkLdWEJNX
dfRjQC1s8n+h8y8VjmvKIhqEtYZ4Toc2sZxOt2Wiq6oSmgdKMCmeZvsp6oD5At5b+Rnl+u6AfDOZ
OMRnUyEGlOvUhcx9i1BXZtJ3JgyLyp07e+2YDd652e9JtBULn4ACNnz5rSkR7iq/j9W0z7WDqmhn
1qiSQbObMTzXPpvZU/T4/zg6j+XGkSyKfhEi4BPY0oGeFL20QbBk4L3H1/dBb2ZionuqJBLIfO9a
LsibPPWa9Sr0IsGT7GR642TiEGLvSwHDtHdv3Hz+bQ/pnkI3T4lDO4hePW+lEUSrIX2M+tk3i4WF
XKQnU1Q1CRViQmqvsoHP/SjGVy1afjhvqYPqR82jyDgtB0f01cJs0v8//4KOijhuQX0WPj+qu7Yb
/nyyY4js1WQEs1xpbM2l1y8EABzpt3RBJEjm5wEAhKe6ayu2V66bLCx8vIZy4wTPUCiMT+qhYPzH
tdTlK4EUZ/DfYbvvIrRb3CNT/WdO5KqFw2gLXqpAtQguRYNHPGh31mSLROMx08leLRiDSutZNaRN
9IkjJcCQ5qGQDszGLgrOoTorUbaqU3+Vi7eng3y1jLiE5OMo1biUSz4+W3vmhkQmjLyWtXUCDOnL
jo1dll/LJYwzzy55THxJ/9uYhJyjp7FJwGOnm+ymGJ/mYsDxm6+HdFjJ2G6lJHl31dv7nzLsZxXI
dkCVb0XCE8FGN+pFU1Se2ieABe3wAzoDPqOJO44gcCo3f461dUDjsqGLgYO3W6v8kD0wEsBkbLYb
NAJ6t6SW6NqixFQNrMQK22/ivaRgI1p340vPGOkAAqIchLbhZFWmyAWNsUkdNsnoOXYCyfVWSEto
+RRR0i3kUbvpQbKTDZDqdh/F47bwLKS4ThEaPxbCna4jIEdzG3seg57OjFo6pcCtUgET6xPlrGgz
4Y+btHxzWffyjHJ5JBwSEinutSI9tRUhD7jb7lD7SjE4UfeIOZwMugT92Fi26qNCk1GGx7xGjCmT
lwYZkhvpRfGJOaw2Ha0+hkz1js74rvx0LZmJyGTlGjg/W7jo3HSSsupqT7bZ3NL/hybI0gGqA2Qi
oRvOJvIOYf/qa4s3+HN0fxP1M+x36kC7jvLFwECDN13CcrzM8geXEG8yA6j0D40+ZTMVSpVXwjsW
drjGeP7Sd8Lgl8Z/DWdabh01+2xb5NLY1op3xyncetZOuRpUU4bNH/7+zs1WLvogUWOKa9xnb39X
IVx8/pcMX2lKYgbiQNR3UnX04C5tY0NS9MxjYqIqyqu+qMj+HIeSOAIT33S160EnJrBhIASVfNbI
USR49gYrgpduET2akLHTfNiE/UKl2qGhofK7akroDSaahvk1mJr0oqDYuz3LK7FQON6lcxGWFqvb
CVlIjlzXo/uZg6QLSsdQ0CNZlrIdIQ90BJhBTpRhfo3QhZEihVtzr7a/bpotcgQabc/pjRkQtX66
lgZsrS/POnZtu9AY6KJEWzI80Tox82HzNf7OLnm4HdYd7RCX3wUCPfhteKbkUOprvBh8tKhpydXo
F4RFzxPwLllidXMJ6xjTowCo+J+VI9ussLeh0VLSuldpy/b/Uktf93V8lOzqLPX1KbHFPEKtWFEz
aJT/iA9e0QQeifHUoERTCnIrynKn+9GS1JXdEA3rKWe1whosksTpapRh84rF2ZO8U1tDzyPaJJRR
0pi72+qaE4ZDc+zY1NuAAswuYcTrdjLFhmH+GxTdp8jUG00GHU5ZZGU76uOg5+8hijrv5k8N47Oq
U1gX/CV6HkmV53aCVomFJtgMLbBTOKy9CMVj95FyjkvHrpEXJDM4dkfCD0ixh6HSR/gcYE8oSAXr
NBNR5wd0utOwCTWOpNyRDiCeCKs/A/5UEQG0UQ4Fz0MB0pLp6I0UR83PFEuh37/IZJbDTvk5tdRT
B0xDbgsyZx58/yQUHlVsSdgz6gBNb/XRpuJaTYF4CqingiZVjYdLpg9EgiiOIXHPGu4NSItA3ORQ
yB8usCWSfAEd03hocSAYJnVzZODAHgheO/DzZqIhxHarWuRqxWX3bDObsQb9SkvPRzqcKNdlJ2qB
w0NM+1qynTzI5CK6qr0Jb2UT3uKg3MWhvBoU0DrGr6gYCSuUjqo33iIKSUYZsdp45MXjhUv9lnAB
6NnyO2xJRmPdmOI00nSb9dZ6IEVOR+qU2tQdICAxuZUyh3wXqT6SVTt+mtpxjCNHjdVFGK7M8Z6U
0SICu5akQ2bRMmoddbSL4Kea+9fiJLCYIMbBgXSLODVYjKg+rY2lLW1T95cXllqMGSqxkmQ3pF55
ne319t1Er7J+GeqVY9ktDchH9KfySzXFMUi+SaJbdgWHu3/Xw4dNPpddRfNpKbGGcYFeSmNCFBna
F2laxDHG+ERjHoOm3EwKKhO0IvSRogh7IyEwhCLbjhlxQMmdPXyicOdh1KNAAi8JqSMDZtRUxkwi
ken+zI1HzupLfvu8SsplJu3jVpnxM7fqry7fhUGNWhe9kRcA2P1m2R/meUyu3Gj5rgIFqOJDpRMM
nsi/taL8Q8iQcljbHTGw0TkyvUWBWsMopjgfa1tNkz5Pizy23UrLITmDpV/w3XgKAWbZrrWpQbS5
8wnLGEmlsNL2ovGsl+j3inls6P8MJNWxaR7zPjpntXuVJp7fwjdsJAFlEQE3fU2iCVWn1J3K2UFh
uuz8bEXL8lHzAHPbtZv/v5N1kBZgmR1aRK5B3e0og4HfCQ6u7v4FknD0YASAG6J7VKEm9uN1quN3
NH6TJpoLrqmxhYUHCBM2vQaUpzY0hCcDHRNo0ZOXLmXLYqyPKep7UNaBAIfEuJOE5YJbKfF5cP9F
ZCYLGDKPwwOJwJg/Si4QBm6ClsFqLf8dhCujOvmk2BsgAQmoRrc3BGAdKtNY71cm9AkOIPA9F1w9
xWamOINkkg9DP16F609OhztlA/5Hj9ka7YB59bCGGSE9Tf09gp7ACK/m1haO/yDznMuwHhZfpww9
mRjjgaU3MNxVCHqK9ssjSFIxaEAxTRoGVDgCvPGpABrM1U0kysAZfSZE0qy1SWrOdMfjuuzG8LOU
1TdriTIrTOpHUGmv9FK9YB6f8FzoH/YOK/eZWtEBNQCsRrrxg+GYPLJ/BOnG+qVfkYC/CKSzXHbX
KtMOSc+Dl1dcw3m2T8LhpBMAShQAfY43TXrS3ysln633g662IQW9XucJ1HroWNKnZp14eAdix+mi
Ua1dKZMGBgjNZGF6e+Yev8BKjp5M1CE6/q1i3/PkYjcF3wCrsLuVwmPT2+uQN0m1ecnjfcxGgMWK
rgNc/SMOGmBBoo2of8aMSOxTRNJoYzPzEwJmfWMCSPU/LXmH/jpwv1TrIyLpHcMAdBcsEw4xYqc7
smbC/jkQjlOee1QmMs1iUyagglHOclHXCqgpYcMUkoqkyQBmKLp8l9o68M1YI+eNH0rVKf3kAyVG
0Bq/3JFzGyssekcirmdNdTT8Mw26BfZ3E1RCIbTPWoX6a7C3TVLt5VbhDRjnwYB+nNwhJFCmjRWh
RE0J+YxH0wJ2Fij3Y4hzOmf99EpgwNXijfOw7JEg4ujMAW60z+O1zDegNXej9+oJxJ3e1GkABtia
nu3qu0DmT1gnuVb8QgGxTAntLgrtWsjxvLHaw6soKlEhdr00yjOugmp0oWp/wKvS/sGQ3aO115CK
d81Eji+rdpuAblmF9LS5skuXE7/FPzKseoBmvaL5x71P5IgRj04MieGRmT00ysPT1A1RU1dMabr3
0Ppvb6Q+hzk3laiMwzvWYH5yO5RgUo+0U4tWJbY6S2tubo0wAaYvIzjSp0bCFgRihgufdoX05iXm
F6yDijsJvOPQ1d8DwdFjQcYGGByaH3KmCP+xFtFQ8srpy7il2xN1jZ7tOqS/7ts2vxEJJ8+quBTq
K6sfLQNEEjWroooJP2cndomy9KOFAHSuTZ+3lRerPucdKpkR08KfMHJyOe15QEC2OHkJWiesRBIm
GaIhKo2MIiTfOfYe4i6IvwLGz5e2wazoDOzIxXA3w2dLcXWmUgOAViA+kSHs9FzCAd8QcaE+9Qjp
u+du9Kp7TuvFuM2Tmz6gaQXp74Zzpz8bakn4YOsxcCQShKk1oR2Vrp9M2pUdBbk+f29SrNJJ9f8K
yaOWVzE4GNKZASLGbq5BfdH0e2btu4AoTR8JCwNG0N7AiqTor7J6YseauUkIbxf++LzJOjXHXrPU
s89eWibK00ACLT8L0Ooc0whAmtZegqZ1ElKBYy25CN9Ya1B0drN15TXZFN7wqcV7AzGWVcVrXe3g
mKMv/hmqeccmfGg9GYOmwIwYgLcJH2bwW3JPV1CjevNIEWo1e728004oQ6rlxTX21JlJurhVLtkb
5+dmdf522tmlXFJ0Mvt+QgSe+aOXZ2vB9bq4/EI/zqJ5PLuQprG4kH098/mv2WoDU84/um2eNF/O
+/nqdMZfunDSmTPOL59zFA+PfrmnXGipL5xgo5+tMzml/F96Agtn5ODN0dhu+rk5e5JHN5t+mv3y
eh1ms03Pn8Efei4Wz+dnPfvtZ2dHn72P7+1xPsyOl9kmmG3Ol+/zGZ38bDbfzp2zMzums+Vts/nd
z7czfox8RsTEe/u3HWbrj+v8bzv9pRZ/i33AVLnkNp7xh05/8S836xIB8jpwIkdaTr8hv/bG4T++
98u5MT+6s+M7nG3vCoF9z/AJEdKTkhouCXbu8RR1j9z/5PEVxqG2PsLk4Al5KXFWBQgORT/tSxkn
nb0eVes+uRSiEXMcqHiCDA5wy4yDpRGq/GuU7eH9i02JF+dVpj+daVPoBFdWKIBukJHhWGRQV+A6
FgGp1ILrFjMAKRMY4QijJWDVnofSNUyPAfomhQY6jcQsW+E39V84jDm2CRclKAQ6Lk6PlZDgCfWb
KLpdqYAUqDRYyv7AOszeSjbbkqV1VOI7vvldhjoScndAsBfL6rbryRfwvHlJ7YVNmH1cWljAKMzQ
Szxg1F52ev8d1NvQlBcyl0JjfDNDEjKGgYKroT32hO3JOWRKs/Eo6Gp9JLm1o2bcmDRXWbF8icEd
lX4yDdnIKUr7KdndQl41XEHuyJACZIoauWsRUBCVMCqnsr7UgwusnizY1fYuXqNCedjyLf5r+68i
/KrCL8rz/ECfN+XLamb7Ifwq7HeUfspoGPPqXOOFJnyf3edaZLQnfSjJ2gg+BuVqKVdf3MhvUaVv
2X9Y6V3I98B6mOrT9z5ZhPhkQ+uzKL568IXmQNtb7H0K5Z01nxRYl5DqxoeL9rnyfiPoHv0HApk6
SiWAK2bU/U2Ls+c6uf/b+79NdzbrjQTjrqmQOJVHAhP7t3uX/I+2Xo0I6pPRmAZIBjxCnSyHCNoq
3HQZU+T/CaC2YxH/kyrnlIFBjNeYyPwUo2FC+QFQyaAt6W5DYi3u1bUfD8BLPIIbu1iKr+E+bptV
uUTd/XEjTU79oGpYI5Q0htS4KcKJ01veoGX9VEllM5yGmtd+zpzaXDn1GvSv2Qr500JZLgd/MYeA
wexAdOpytzPLOapG6UqqqktyJIKTbVteiWCvih8bVZ2asgJ/W9l3dkO3pOGZ3xgpRi0njJZe9Kn3
P77/24Zoigk52PrhD9VGRGHH4SXDyF9ebJ9T71dt//Lom59F6j+orbOhksNP93+bDkD93Djl++Td
blC/BcwT/EQ2GSOXdp+9k3cA8X2CZ3Ededuw7m/gnzf1LxjX09hYd9A3cizuykb8APgzwoPX7z7E
D7BmzXC0QaWNCBu1E82wzPnwa0+Tm9ctD+nR+CPPwdy5b14AN6H0bYaXBfD80B5YP5Avd/Ucl/34
y//CjdRODYkM07Pq3DoqKoPkGlPxsaFXM12a9Equ/N9B+aei+Qp+4q/B2ibdGQibpCzsJD+y+SXI
x0Z4Ms5S66Qlp2g8MAQiHhTuBepwyl6zPtvsnY0L79oWb0SUMPU+2WHGQi22+F1ah/tlLB9Mah2S
u+4UF0dXXfQJFfOfibQdGKQIQ0G+iDTCf4X6R548ZfO7Lr9V87srbg2/LJOe9458YgZRLTFxL6On
1O6a5s0tDA9gOJJ2kbcKZwWKot9AfdfhorcZNIGV5tQd9uo/SN8SIqMiKOOR2nfTfI1Y240XEHRf
3TrjBnETVOAiAFbkyy2RHUDsSPUWfCjE9pNNasK2nUv+uym+5b+mOObUAoZPLztCVCvli4nWO9WU
sqzj5kC4pwk9cBomAPiSlq9YbMo7jt9VVs1Tp79TprXgxeBY9yi//JO/EFSAYM/QU5QLZVPBMmJ3
n+WvDFEexaT1XGUxw/Ep09czD47eW/kW6Ou50F3aenaodkd7zQ4+GssE1queQI6fpZWsCrQwR0Ji
rXXCPrbhgYiIMKsIIdkrzKqEldRrRq7sZ3ywQRl/Gc2cmaO8K/lYV7OgonCULArCtRbkifywsUU/
ItsRdZxvDLp9ihrhuthWYjsO20ZsW/1pqPIKEqBIseOV2FA4ZSPjVXPmSmQBFiwjKsqFnYbqz5f2
snQgVp1h9l+pq8dOoI9N7qPPcc2xb5JG2iCVyBnaMvQLJrEWZccemDfSUdr6OvH9bTJDNHCzexMs
4eA1x8hi9CdQg+2EoaAqgTzfsd6tcmR2cQCqeJOBXnNqHSQMHnkEE9N0C5wbp7r2iKtIlgXJj/BT
aGHlWNqQhxAjZPRHp0ZG0eb1Wh6IPfdCSL6twDyh2vd2yoZEV0kSbZvC5Pb8c4IgIadJHGMo/jEp
y/IxZKl2T0x7Slivuwjo1OxGInWHha3dpea36G+jsGnKGRDfejMuwG8B/iGidT5AybVk5mLHTzqI
6PxWy8Wt7orfvAyd70h6Yy1eV+JEGEjFrh5LZyzABpacwT1oyMXN7izpX0x8KRl+OiOuKADH8OZp
YOtGSvrZU4QcK/a2D28tlfQlHnujG8EpaXCNCC5jecjlM+SkFrAaFrvMINIuw37cK9kVF9c/RJZ9
QZgE5iK9QcpPZDFmrgQgUCu25KcsRElwGXg3VDbip0UNGxLKiK3w8qtQUUo3800cBdQTAbwrNkRi
bimYWljV3b1hEKL2CVC8qglPVlt9W9KGXETVWfPcK5m1fkAmQhJBNkIl5D5vBpLKIVtL9rcBr48Z
Isc7IqVU10aE3ypnkb1aa0Q8wA4ZZps+uTW4KIjifRX3Vq+Pah6t9JyimtCbSuQRzRMbTsIJkccY
V/13rhwFv6sFlCBcpyTAwsOrVrtO6rab2LfWPSrqsYQ6xGqv/2T2FR4CQWFQ73tKI6nlmbscHi7V
coauO1rYQcEt+ZChkEzvAlCDr2GGO6D+ihdiWIlbIVLySlbDwGR2h5on6sEknKIAo8Yzw1DI9QiY
dldBnyYelvVElxOaBxD/PwSje6D/JRGJ+oxLiYlA5YbEmuVppmCFRejRu+QmfGccpDoKwYDaSgvY
qQITawVnNBW6SBbQWD0Kih7tqtkPlCiGw0/cwcJFSrUncDTTzYffkDrX0SPUJMdh6jVtpVWWISim
D83P13YWYhRvzi4XHpiTshkzulyTycDnftUWOie0ZV74J7Uakabg+JaLfbIDmn6lTMUhp1KZ8bT3
W2TnJCHUHDDimhIboMITyLBwiX1JxnAlMeiqySXv+yW4ExqRGNiCP8aEFuZwRhicrHPwUr/2VhoK
jLTCxd5oKNnNXW7OsBEs8LaAd7iNu5R4bTOaNPp/ff0dEIA4hPsM/sUko19Qx9QuJyGHGL6EmVBp
Y88tj0yWl4HWJZxGQswCWftDgSnwxz/dXIRsuapXIbz6Miewo0wWA4nphBK4B48MSIXy1VOYv4NJ
MYC4RLZWsZEjruN9TG/WQCCXikB/dNSfwqY35DGVxxveSkSorLvfUlHnfTMJ6+Gt7S3COfTaToiZ
QCA5JeI97dZtdjaVZgI8FoNHd12PcKHSZwVdVwKfVKXsJd7gLN7n+ldSY9UYXpH4l1sDSsm17xHj
NKiUBlNbp76I81woMASERTgDPFqdyST7esuev6vowrtd1ccwP1fx2yJQJaaErU54/auZorSbiro4
D+1nHV0CThSDlR4+pkkw/AEqRRIFtEBHVVzOBYdGpKORxSkdPcaMJTztnH6ctkIA8V8R7erggcAp
xZSkDuRuADL6zTZF3qlWL6n9brWthrFXgQgBvUT4btEFc3aRVMho3htj65dE1QY3vD6btr51OleJ
ifJSTApcfN0xGqNrTxQ2+txlBdkEmGRqz1AmKYAkkGAkfRxIiI9dvZc4bRv/YOvXaoK31slIJxAV
NfYjFzbYDtF2ygvt/MGmZRyoXyPZo7Y/O21H1Vkv0i3ymY0heB8HZlAQIow8O02YZ5v0N2EPc1kN
yNjGKVahjzbIKcL/m7SrEuFqS7XXUJ8C9PKm1XALkstbL2QEL5V8Z14K94P/UZt/3fiBiHU59c4w
0sb2FLa7kf2cV1Ti/SdynDBW+m91ip5BrG0niiUnFgeySlC4n0qQpFnSoQAwdGQiJ4tNspI4MTp1
LSxwYQFXm6o/UsYz3CULYSBPB+gxMrQXaAtLetPSnCQfvLhDe++m9pHcvLjpuc38fSJQlhbNXNjU
4SQ21sNqlqLYGBhtFC94CIEw2XZ8aN2KjLySclgj5eZpJBygOUhj7zpNbjtV90bjOUMUUTbzupTv
aQDfULOxm8VStV1GqenCbpYW+umKR9nFpjlZCxTPQCcPgridNOYuiVduuEoNY1EYV8XmHYQzGd18
ZSFgGLAzmyFlSEm6qbtX1le7EkHfmK8NzUU+A+djgjQJos38bDsd8TmtoJSAlZAcGIZs/Si1yP43
trrVg4tW7d10P0K8WBcKMlFm7SVcqzPB960mGwSEbYMU7TR4+zbZ6j26C+JKsjcxzUsBFFCjMQtQ
R09iBa4dAl3oL0e0i9S+syEG1GBpNsbewFIzVa1oVstdGTt5ou5IYvoYNInmkLnFZKuWL0mu701U
3ntKBxhiZmGGUWnKF0yZQdV7U+fLgFaMyKLfOrxi0J96eUko0bcKcvmkZwDn7e2Vg2Zox06DgFA/
m8A4VLgR0WYu0kM5PdVERXYf+AywvCOTsh2zLe+hlX3IsFOuf6xAOyi1dDubzXBihL7NAHWTvQqw
YtrxJxRFxA9D3WUl0w3Qd4w29ZoMJPC2fI2DF3ybmyqZbggC7BCnN02xsQBGNJnalRqQ2F6UqXlq
UQBUzMcG5SUGEnZ87PToIlKVZjKZQjrPsmChpmrI5hYLk580SI6yl1JAAy5ch8VqSqoeNeRxMoXo
zTeSlkXl30N3WcnpJpoebXTHaqKuDP/lkfaBIkdjRppg5jZoZ0WwStJXZt4ZEnxcEyY2pU0jS9j5
TirUSmspuxq+ejARew4ESBFKFpL5sh+g9ammwkfEOFxzVePbK9t/dNBKgb6u4DwCXjyv3lgoV7MI
BWrWslfhHwetD2JULMnZxIIzHa2anWN8PcSE9BqUysfj3Ta2FeMIAHhLVkVZ7UGvTVne0f7LZ9oE
d85nWmpekcFX4DlSoF5kfRoRh1Wtv6ZDHO1dP5JvNm6hEqb3tid/N5Ttj8n2IKPOCzjujKbauU14
HoXyN03cbmQRigGavQ0oRqHcF0IBADRppHmHmiNUJVwVDwVLHWUWXnrJGHr1AvBpjgSWvG6Ifx80
Jj9aRGNoqELqaIfDle0L2jI9EzKysElsEzt6k7vuAdRGWQNH9a+CLkURVxVTtccDN9UvI9KeeclF
s74U/cvg8W0J5xqmQLEK7WZ4m9pq3U7H59zP2YPi6jTpoBR0PSlciMI7Iww48GNKrp3xyZ3kuR89
E3qjMvqbRLuh/8ZHhjPSGnOnoA81r0nIl2aGhZO4OtrxLaQmHEZ+YbX0eBunniKd/1UxAZpFC3RN
36JkIViAOVEg8Y3IlRTLNJ6e6mnqifuAXqAH4Dm7CxlyN6nYRylubMlfpK5xiGL6fMmRtJhuI0Sa
li8vy1ojvekdK4gar56389ojcptggM6mez2ztvbAitVcpOjaNcQdAullO6Wrtkwzo/LF7RlyFEmF
9w+NfcLYpg0Qkd635z488zkKBOQxwswplDxYJPEDnL+keRo6gfi8abCKqg+gaRINrwoZG6O3knUJ
sp1MK4qvLO5ladnGKN+VaFWFmJXIDq+6KW/E4omiX+yjQukQav/4ObeN/8cAaLY94zlRStCW3YBL
M6g5HsDbJXtLUgKRd7wQ5Vdklr9GG/527ugIsKW2Bm6kMkTcVAMfW/DSKFWfSJ2sRj/OuWUr1B3Z
kbotfPnktwrAE9MwpGcspC/S/6cSs0ieUjhQ1iH5xW5hkslZ1cSPnFo9R1rHvBOLlVK7e41PYSjS
RxCVW7RsNArPknY4CuIZUlzEHSYvQ6DMLfbJpGL3maWJiEsJvNI26BQQx5/i6BYauzBinZfipalR
zZim/+guXNZ6w42PaC3jehKnjK5B6S77/zzUJrgAGVIVs99NGsuMHDafhAKSSlijwNK4S3ZTK2nK
smABCwzdcbJcRBWwrxbMNaBpNGLIlBHbLqhmLSQWHUy00hdsmxhJljlyaVWU8ggrnNO3OOJB1mZT
XyZV9CRQpfcCz1xi/sYt1hcs+17HcDX1BNbv0lS3BltgYKqbkMCgHOaJ88lPEJziHwkTgksLfS9a
Y4n4E/VQvpBdc6cppGoM94y9VeKFZhP6RNOyTKaIGWLaWKd0htYS5W/kMwmzvtf1Pu6/1G/0+nr+
kQRv4r+KU598C3Re3MxFcnGbDt/RQmK3pOi+JdSjaNGIZa8eVquDPPaKJ6s7woK9n34L+ZDyNgv5
Q1TfwfCX98uWNgnTSNF1YI8252G77Mt1ob6hH736baKlqSJcsiMku7cM29jB55I2noMwOTdIVuii
uYrAWHCUhnhbi6HGwowQwHz9L9yFFe6S7q8CEGy0jd+8mvDP9nlBCPt98Q3H1Rp0lzcStAzqiArJ
ACouBJxX6bLeo+hUffep+SF9uAdWDEHUh2Jkl4IGGW2k9AklUEWLhW8zF6zTKQQDz7WaAUiaX7p/
I4ojH8+0CmCCBchUMMfxwtFYZUuQF+M8ZyHzlOE7AIeApp+XXclHwvRCz0IErS0je0KxEdXvyZtS
Ib6e5kCk5BPlHqU4D4EH2g8ZUiW36BMHPFelmBksdooK2U0X75OdlbJJuwrwmWt/5go3/jZF+2sy
DJQJF3OLL0oaHTmKFgbKq/RnypJIqm/ZlWc+p7J8xgJNcAuXMXFLrgpEjXjHC+Y5if9TFhx1jk7n
irk5Xgpx9cbx0xf9zuMtSMJ1RoKMwUjTHYQsEE3WzHuSRc/2QEoSL3DfAJya4jl2a1CcqURkTrAv
3MYzIvowFBhOqJZ6EsG7SyT/0ck4YS2DmLo4Wcsdi6qmqwxS2aogYKYqURoSpYwCTsLqFhGaZ8TZ
ThRUKxQ+Ctjg4qcP2b2zKkful8jOiWfvLflHBwWJxl1tUNUQVTfgiLmGaDMhbM4nVd/uSHyBpsdR
ORmZFdnbFqBs/bQyjziokJO7NatSWKHJR2tIMCljSkKwPChbKV6U0XrBnQ08J9dMKX5TraU0xyXd
hahVBOx+t+vMhOTFNS2pdKCfE/IycDhmHLeingsmE4SETlgx1Cc9tEz5L9dNR/bgrYPyMyQtR2a8
zwtGqWHXjU9icpYeUyCcWeDRJAbTFE2tv0gMpnJEY1uQq8dZsCB4I+R7osahTom5KdAwaq+KzVQq
sO500JL+MRUrHrR5I5EtZJ9HmmqHszVlnbQkCWXcl5zNiGNGhRYOQjN6F346Ag/L8mOsWbsxVy9d
MOZYclD+0JUlSdFHqdgnaeJ9/PGZTiWiGf9SheS7ka2LV79Sbzi5g76SmniO9noxZsauI5zParqN
Ugk+qk0TQ+KYBIDH8OAYjDoNEKE5jGC9iouHOtBYOlAof/kCDRNajdqwtl0zfvjUG1fBNowTx8tg
e8nsO8cwj62kfUER0haC7mz6bFRukqwFXQ6OCTtFhqYsM6l9tQWeLm8TD0gJsFD4+oJirGNMmOqs
rv6SulvgenNoqdhE2jXCX0oRlM4uJU+fV+h4AwLw5AU0a0yHNuN0CXZQtSkZUHCfQeQYiXAsJqpM
hRdNZ0rl8Z2DWT/6mA5ratM9AluDPlrlLtUDcbIzLLJaNWyieoVaSkUL7YOjKJ8lHdO0xfb93itf
inJIpavO251a3VIqu72EbXkA4JsSywrkpKpa7CLl12RFLQSTa3rsIQ09Tgkd80dNbUqjFkdjIHS3
eIz1v6G95ZRXJr/82v5IHvV8jD50/w8wGVu5TjsFPbZ5c5aRKnf9kagtWvUgKDRBcGhIFC9GXYkP
rdOWOoCbK/ExBNyXJMC2o2CKlHFT0wBPvaCaeGdduZKNiH5C9ZgJGYhiPDNUOn6UEHNt+6IaVyVs
pTRPE7+qRilT3dPmRk7lh4U/TeLsopQy1lDfELvgp2cZ/FG0D8bziFobOf0SfDeqcTc4paqAZ3jq
QMLQkM99DiLNfZbSNYVZA1mf1iCcMcf+4dv6T0H6bZeRqumFsaPR8YEwpBLGOsRzWShvxEWishjZ
4qvvwkaR1p5s0RqW8w02bhbKmije+ruTDmXeOQoMCtz2UZKvI+kzZQ6OmWLkVvW1HWxKbUCGe5dc
eUPE3ilxGYQidBXwkQbgEuxmx5BkhH9dJlGTWXLkWVTCFlsS+R2eQAss07eVTUS0lNXGHy58Qjp9
KxxELWRlS6e9SUG2dpR0eruJlBwE9jJMYSH1YeDFMrPMBClX1RcT5L7GuBGM+s4nQ1XGVN2GPdxW
dxgeskio24qnT5R/w11NV42dELzODuNaSzGQrIOhrfKlbYObzMRqLKNZ8fhuCNQCBd2U4ZffEMvK
+AoNsDQiYhEmqIXvZYRIi7w1C09LX239x/APB6EvDIXZ2hWvriNMDoaxKy1cMmKBQGARyhK0yLMM
BrZPlAwD7kDYp44wo5KTORrTXV4Mp6gdrmrhryETVnbaf6QcDnGFJH6dAKv71sm3PlpPXkDx14zb
ePPxs4ltiXB7ZhaPhNhzYgYwzeaLQrKP9ljifgi4HqwdUh8KxihocQmCyvudpEjwdfXS0j6DTvql
C55asuqWoBZtTEJP0KgLjp2ou2vdbrT/I+k8dhtHoij6RQSKmdxaOVtykr0hHJlTMfPr51TPatCD
hlsWQ71w77lyUQS49UH/BJoLYANoIw/j6Lu8VIgL5b0NH1HjhU1MGbwn8drpwbK3BNAkSkOGdY3W
gA2OHmr0pZivVfa3b5R0aFjmyj93GNcDdmJs6o08+k+T/aL6cdN4dbzhoUPgNXgmEuV7xrDdy189
k6eBYmFq6PZYpNGDOUSJRaK4sNuhLUCJvFSSe4QAA3N0ZBvdmWKywvLmkVKpXG4xq2Y5Mk0KufIY
VsPsrWA0Vu0CNnVJDDCccpw4vp3BvEt5H/zBe0jbHVFfnU7s7LO0x22iKs9zjwyzqk9ue4W/3vaQ
aRaxt3LCbYfu20FCRQvuJK8WMuyUy0mYgkJQZlRmTLDJ0wI9y31jTOsg2mVQrKq/dvpFd0wkckbJ
YfvVxkaNFdd/ifhVqlzwgqvKiFAgJqt+cDhR+SLGM/PoWTTL3jPWIrPWY/iMjHrpt92+dsUiZkjo
JJKZ4XC2kNjTdXef1vBi7YfQI2A5eMaS/BByJDi05tO4wx6hoVxTQ58844DGhpVzKlSNv6MlIjOA
OTL7LOXjyXnvKXVbbN5s3tYTYCL+ZNBpkFK4Dv15XVfAKrR6Y1L0GhrQ0HLVj8m+cDVGQq1isT4W
IOH8176amUBlGybNFQUkRxE+4Da6TiyhBaQ8oj/1sn0c5Torf8AdL1L6B47nG6xICAf2UTKEqEpM
gPmjxpg8pgBlKrc24T11wUkXyFOgTyE6CCqM8g7pF/3ziBWHs3MLEmSXMxlLrGljYZDLze/SB3Yb
bwrnNOXvrQlplZ5PNNOK6/hQM99rv2btbjbxo7Ah9TP0wGfXyPA+I2GIQ7kcNgM0jqTfW+HJzQRS
XLkRWERS8pDSFFWzOJk1GNomYHpWsRGR4ssi4JE10LW2y0/uSiwSZYd2xrtDoc3Bl8QjXaqoTxOZ
Y6i7mQYWNzvXHjNJii6XmOqF/FyFKFl3wJhRkJ2iSbnLaWzBKhn6pRkgxFoIPBlIUV4WTK6BJh6U
LZux+dKkFCpB0cThetQRvmhEyxswO5K9Pz5WSDDokZASIpNEnhU1/2iVsjevlZms63hYY7hBxoaY
NsN+Te6cQO6jn6NZZzz2Pv2qHYTZIahnbRgPKzMPT3ra3AZs2LMFamWIGMliuXzQEnGLm5ibb97G
dD5e0S4HQJQ1/txi4zfQqS0GgPbvyJKKLRw2qyWSwkXI2thFUcR+QuMsYPiItrOkj3DSP1ycaw9t
p473PEQBY/FlWrZiJrc7s+D3yfTnGvd4iopnqOOTwQaoAaZdTWikvC8lQScH1aTJcwf/bLlvKKTV
JB0bD3inNTeLwGnlcB70Tc+s/Z4WPxmqbGRcqwFZ009AJIISmt2tjGgNi10VGymTmWzDdGKoHhVZ
web4mNB+abk4EUu6zNJgP1Q/UxQeQzRCg5MA+//zzWuC2IT1P9r1m009oxH0zTnZ1jeWzgsFYSrk
sFDL5VIzF3WKJRCUFcFqgQ9ZVa6ZJc4OLtX2VnTkL42c+JzzusM7isWYmt7qib6e+ZL77lUNcl2w
1aq2CfSlvZmdaZtgdpFwISzwRCXcsQT+VaBkCqxLuxvTWgGyB14AfgpSnqHAyXCBrRW78AyLsDqW
dPGSSBJiNOrhFZIVo7QmuEYcE1jFXWCgDAVMsgiC+KUbEdwYzp4JUGYgMyuXImZoAiuwwWneOBc7
cchpxe0unuJh3vnsmiQTZ3DlsxtfuunJMX8jVDg2GA8ZtGt972vZByEVi75EFcLEtPwZUSCX5AEF
iUZVTEmq0YsTzSImc9FTikavmUJk5MRfUtxPwYpB24iFCYVF4bzLflrp2i8Ul6UlJqYnHLrak5yT
TYkRzQflnb7RMJVay+Zmx82CBDTpXjvyRjbYweOIUe4GLxDrTNgYCXYu8nGjFuZnV647QpRFz8iH
Hj977SxE7dyUTXWr6AkUGimYSEUk36yjxY3QGFJoouWi8WiRsZ4rZk5qoJcbOdQBsnRpr6ri2nK+
dxSYGNHdgAG6mv1wTbszh8BUtkuU8YogouRNvUsFwwOF18xTjgDxzRHOBwBehe9wUEyFlM+Usdsk
1JxjFe9mOCB/cBzYnumJ5UpQHZsyZm3UbyK8iXDMtGvVMcCvVsrLTcTRg05R2fb7lLIDr34ZsMRi
ekkCARff3kje/WFcbTV9g/FmSWeOJKaiGqkfCML2g+qBSSIF9wh4C3AStj0dT2uYcORO8aJDA+qV
FzyCjA8sxHvBHK2tEYHWemZ+OQiqUUgnmaEkU2+aYy29sdgATeH55yfMH6FxpFJENCVOWcfRzZSN
SpfN5NdcQ/21CLtC4l7MxxLGs0d73oR/IucJl7e++xNIDEpD28cUmyONul7xCvSMvYaxIU0OsItn
5JslSlNl7Ev8Dz08kHW+1mhKa9IWkftQeSl3coy0WM9pO/KjQnUEhssgXhVExYrZAFYP+D5090vL
Z8Ym/oJkuL0DzV3YDHg0F+04QsDGxXCCFjFwIpaoIzGwx4iVkQm3AjFZyrX0+DRN+VFOb+pqmtmZ
Fn+haAiN3m1H09wx+2DzWbNgcWxyHnjNsbkQ2StWrAFKgtd8tySYQNvwQFdzNJDnQEjko8/BX4u3
IIEmzzE/+yt1lLAKMPIPxnYFvw2/3FJ1iG1QLXQDy7dfo6Yom5Vb/Jjhu+DVwTfcQPK0rra/hnga
OliuQvToUb9BQpT6zAgQV8X+h1/8Nty3hq72a/62obXkTcCDGwKk4K5gZcSPZxyPBbsV3y7s5fBm
0Duze/e4TOrlZlNYdOavxq2ACw42or7pZxM85oLZ7i4jipFHiw6JleDI677gYbOEvmgcbyVYWE5E
kiEF6HKm3T5AlPHP9VeqWAHW9TCCBA5pE2syMvx2Y0bjo25f4X7y9DJ9mKPjyLKHJcJ6sL5bZKHs
33K0eL5/1kxtw60S8tVazCUbDISq7vHaaAVt/g0s2GJkVawF1aVp0qeqNrg5300qEx2kW6lIUIiE
m8R87L3ppObgIma2NE2vDDhwyaHJ0I1lXUQHtLC6yZgdFHnIcA3MzrHHfDDyAmDuEzhPJhFaNsbD
Gk6nZjeHGFau4VGfuWW+S6d1kfM4sxR/EEZ5yQ3xUhs9AhyXQ6TcjMP0HmYEoKpRfq0TGw8UMqKO
mtBl1a0A6kHTI3jwzTBfDkFx1nLkn9a07ptl4991L904uM9T5DmDhUu2YiAD7xa9c4lgSGkxgczy
eNfW1Y/JXfOYisa0nOlVUI4jfdogos6gGRhXOdB9O/BrfTwLMsdeSTGnU5PNPdluRFHEOs8dBRye
Y5xPWaaYJkgAKFzYbqrZJC806SH10VmhVvvJCfaj0HddQ/x0USFckzvSwWnfDWaOBAmnWb53S+SR
BKe2KtumZ13VXfsIX7fLAq/N/4d9xMA+eDQKdhdakFyS4S7BoE36x9gbW6/31lrlPzeY6bQ3HPuQ
dnjvePzkcWtrL53H3koUb2SaOxTslf0yorvMSfyiWb40AOa6jQ5MsAs6Jhi/ClDFy5OB+Nzma2cg
z2tgemLV7dGu4hfIiNI0Pg0dtWxOqQSRka1yinWCTbX7FYHtb1xyYagxJECIhnLJTU4wzC52z7I5
KfDDBe9l2z3U9d80LhuXr4D5sjWEewaiz8Eg1wrNQ4A7OCOb4kRTA3aDR4/8t2PsviXMt7ldR1Ev
69ja/AMcaO0pCrFUmdhVfwcuh6in3cyK0xPybvU3dPFjGixsXE8JfN7m2JEKbBjsXIvurAHYq5ko
T/nBkPRSx0qr1jWwmXq49JQe+PPuHQeDgxLbI4igwN3DmnLrSEBwtnf0jeJfhJyaLtAIFD2zx+R9
7mkZtbfY4QukNVRWRvZ/Ta2TEfztJrcI8sIAiDs8TdqbIlTUqA4VNad3EWgiWHKWEfd25yIUIkoG
9giwk4blZJvD5qEBYd3dVH8mG3T/y6SW1GlrpbwndL9hF8FAm2Edwjv0gkVivWqhxhgtXJzsMcFf
ykOimeDkcFZpbxMp7k50qjx80YRQFdTiUcX4Dj8W+RRoMpmWjFTOvLX/KUIAe88CBWyKXncdR+Qp
Yo2NcIwMR93+cFHXj8YLmg5Qu/zInp0VuF+XLYuM7ZeBBfU8muqXY26t7xurYx84MVFXbxvAZh06
AO1gB99O6FzFqG0EA+T0bih5NX83yyWaJH0jtU+T/XXqEfQWsfXtMIAV90C8WRY1KkS9yrNXuCUz
VBVJzoCJjY3FA1w00ToSwbsm3I0UFjl65PLSSfNRYUSzsLO2Vt4czKZRDXp8SVoSx7vs7PNQgDCF
dvkRo3QYUJOk0b1rqKuqs0z9lQX+cgZvZ3EKTEhuOuNPS7e1c4sHvit8HQp7JnSOkBkefod0uIYc
FQ09sVT6tm7H35r+MhzMLcvalokOhehosvxiUsBql1JgoftvUTqvCtroGJVDPwTr4q3SUHMVj4i8
MEciyMkdMAm2fA4zjlbbTLMFzNOZoTWsPPawjd6upqz5anP/MjLrTnPrhjirXsUOgc02H3lQiCvp
gWRrT11cnHPLvJQsJBqhLys+e4KZLE16Ijce9S44GkoB7IBc8nr6EQFVfXTBTXw5gLvbFmhKom1j
7G09MhoHw0ltGush/vBkgxNilbsabH6+GI2UGpZCmF5XVYw4q+gNcgyRjAt5A7rM+IvvNWrOTfWs
vpWsIxhCYzcUCmcPhwPEGOYnJ+d8tHclKwiCwHauEI8YVj5Hs6Obt7aO7+8Losi9slzHPUl9UfCl
mfUKucWA/sTXbZgRjNWC+qpKFJ80KacONinqJLXq+HcR8+E89oRRhtVBhPZmo6fTexKgEi4e3Vbf
anO+MgvzuaHN1AJWAuAKWkQdDqkBCEmvufsC9Z2d298cIGsv2cQzifKcx1iv30V7d31B3ot9HqLw
ZARYKotynwvaaxEyHI5WLXYJvR1Rlw0vWsOWJT0X7GUNaiL2v/SDOXXuSwEXtQgduPSqMd836c69
VxoHLEQWkd0KXM9+foc0CPlrllinzZn66l6aeG35STMHdg2CMW/NjRyAA0J2GDVGVC40iA9bIkM0
qZp81iKNvW3CvY3MweUISV87+lt6E/LCyBNIAA5lfUSRry/NflK3MUIRqagPIUSsx4pl80C3DLEd
O26xnrUBOTciNhssDgzrwFw4grp3eqnwCtU6YUEdm2pm2DbfDkdgGgaLPH0JTDyZqrdGJyws4Jbs
jOQU3NocLicFmcFwsC4SGJ2Qk5qBJRksrDH9nKilHN9bYcmLoIhrjkdvQ1glSoyQ204baN/oh1Os
Xkg3UZBGIEoqSDoRyh2Nm9XUT2GDaTr4lSEgoQKT4sm1wABiNrBdnM5jBmYk7P96qbZCL4UKtipm
2vdkpRY/aphCuBmj428VgJZCNAgouAlXyO1DVl11w6RkdGFrQfS5ttCgEo88iJEJQaYtdvQZ6z6b
Ty1sCJqp3QjxreTKzJkORmXcMqrnu1zbdDiWfbECtIkUujYBAx5nybHvtb2dlu+mXz4i81woxaUV
ts9h+mgrWiOojjjeNODYyggBvX02x1ejaWAhPg3+iyuZ0V/1W7P09Wel/q88bA241VjULVtk9IJE
owL7bMsp5HqHxu0QAqDTwtRdKAhNrq+zHtt9i1DdC04UYUYuv0ShU0JYRDwi6TZLvCS5sYIr9lli
+HYr8zmT9EUUqZnfL9JBo6GDZO5T5YJ2tK4NKXgTaWsoiBq5LSWr2rnbzvLcwhe0CtIxt3qWosmX
B/R2ZGW8G7SdSfDayEusEoNtfYmJPgCiUWTGQWWM2ehQNefQpy3dXL7LcaaZoNcSgYeXFEFsx+2o
879Jdoq52tFj6ECEzrO/kGlFG+N8Gj6d6U3B3dx6V/NimRtv6fqcrqG2jbig+j+zSHLKKx96BZp9
P9qXiIudpFslY3QqijNY+72bqlc3r3jZx+rjPBYEKxBYexZTse8GnlvGPDxHxBC5q9Z2gfJh4vMJ
bktMqJQ0+RnLyWkAcmzRAxnes92n8Gg6ZijjJawkayOAuMjsrOCazcaWnYAZbA3KUhcwwiC697JI
1uGT7hrrBvOHm76mClbusG83s0siiNwxtqw7KYNZvbjsvqU0f3wmNUAvveS5bsKtxVJ4tuar5YfQ
g8pNDxKmyN8tRz8EA8pnOHVAGakJmA9pS5MdShR1TEjQH+V/RV9ekjz/ajI0ztyuadbcitzdGopw
R55kb+zwQq5BS7HgdsprlQIPddsT0XxL/DBmTPLmxHbwbjXICkyATp1uvVStCSLjjmAO9g4OObHs
4nzxJmJj7cdouxrNu3esnqvZe3Zr5CuPEVwhJ/lV4F/dIaOsKcpft0Ps73fyoldkpSDLiIV9U6Qy
MmbooZlUaWsZvbfDiJg4IsDjZTLearobPo6bPLsaes/23jlfFSIsRtQgMSL04DZk7x/oRriGH6Z3
NYNJNMQa9T1UB2+C6SGEu8PTDJ8v1x3WqiYr4JLGh91c+BMbr0hgi7Q5+B8QJJGG1IeYYAKBH8hw
kOuTdSf738qk6/Xi5yh58uZ7wPRfBxc/jDsgcg8sWZEYNWSH6QigZ2Qp/OyiYCCJbi1Ex17oVz8k
7CA70gmTTbvszODVopP6t8mJWRoREBfhFNOInMRMmmhc+xrJQSl36IEB/0BUsd8aHak2BRjEf/I+
3rJ4a8G6tXgr+sj/YQjz3ldX78ibpZGvQlFGQTYPFMkiQkQhm1eZ4XhhZ1c+9ezaAtXS7wOa8Jld
YTVugZFp1YcM/wJooG2bPmf8prZgWiDyre9AtkjtY6i9hO7HQDIEzqalDpuJ7QCbf/PJcZDMfauf
zGeS5HvF0V1MW298BckCluJsin9PhI0bA5OEHJvj0DlXC3YM6nAi5XCdRx7JlTA6ErRLqY7h884V
e+ihopPu8BK38i1k7viQCyaKCJiSgHlGXBzT+lqi5nI9zjmqG/mLqsX2+AJIsZy52ye9fCat4WqP
I6oIUZHS2DGzJ9TTje82Yb5ML02CSGyPOwFT5uB+xTnbGjmxpk2pJ8CHTvHXzIatzQVaWYjyJFv7
NLk2vS9uoTJbM723Herg8TdDspd7x8D48KBtsVvJk2Nfk9oEUtF8N7I9vapHnnThLQaIGU+CV1CV
3XwawzBfq5rRqrcNKFhMqLEcdjWOtbIDTotPecr3tf/KS8XsX8R41weCohw4dM3KN9j+6r8hx2ED
gIc1o4lEtfRm1l/IQmnvopbhYrlORrlx0dV6zLZyxq2BV2300dzpQQwKGm8tRaHtvQniHqRBWke4
/A51m6EEVZ/PuoMZfB6mxEbK60Q4kN1ZPwOf2fieLPMAB5h51kP02RO7l3A3jq9Ne2+KD6PwNnH9
GSKUmpsMQYLzU4QM65x0uEL9XJhZf8mj8jS3EWCrS5eGzzJGJq8Z4d/cJodKBVIacfhs9LgefCBw
RmR9ks5zSmdvA2OfF9vEg/OokZKkDRTToJ0RM2Bva0kojBxqwwSQG4I8Rgi9TpIvzA5rEWu/ah6e
xevG8sj7PkyT988uViHQMzQfu0K/amwW8HPmENEWxc+lO745EhHw2zS9l9Ee+5sifjkfZsC0r7TL
Y8XgCg3lWedmMnCUDcJ4CCn9ib1cZPo17fb0iBL9MiUpiZkA1fMv6iJUNE8kH2zJGohoUT2rOAd8
X5V7ZRVxkDpv2NC4j1W6Cdr3tp2XepuzmQBkx9BIkCdlu++V9qg072kD151R+vRUo4wpfDb4I9dc
FlunUiT897z+gAJZSYazOcG9mrUz3RmnxydznHbepHHJS+0LjirTXsY3RnspO3lgPs4mRa5CizC7
edr3xi0WGeZl7FKNew9zlmaGQgUVTKHnp5Q4OYeE+NIX7HFZ9kze2gjsW5KWd4X06/0PZqFFjPEq
0w/U9bdQf81RbAkiWnR8ZqnbXPjKCizFoQalpUMalzv8gWo78jC06Rt/vkC5FB52EYM7Y8RCmSpx
BgjUMK+Wzy7nHXuT6a3EPxMA5s06lUaynI2XoBdL18mf1QBA5YWOM+O7RbBD4DAzKJn537n51LJt
M1AkemxdEtSuNgVOJiVQDHtR13cjwUdxVfte8AYPrcvuxl+rz57z740D4Dwk7QNeTMQJHH7UAvgs
sd7zQbc2LS+wWIUvXxq6xZoSTq1On5o6G0yNxN0o9/UnnPCFl33VBfrp4sRGlDijRJGfdrEu2Wzb
eyr3NRuqgAdJLxJ8Zgz3AiIBDY9BsaoSmCKFPTvoT49bpWfGER7tIcR6K9ex55/1mZB7gVFJW4aM
K705Ww1sN9pfn7eigs4DSzF4Wn1RIycDwIIYO6Sqa7QNE/WTTYOJCXLDRJvOiDAJ7cXs0Ym68VOA
hKgJuutAEkYywNKjcGA6iNWle5qTQiWLqtO0s/kV41+V7ZhiI8CY1bG3D5V5xElOA5MliZanyisw
J/VF71zvAUHk3sAIhIjIxhTc3TXLB8DYZhx4k1xqShEyDPlvlZN/1/bmqq9BeMH4M5N2WUXt1TJp
M5ImeoQqQz1Q01ExyODtzf6xh+jG5JPRDoBSrMGul23wypQu+J+WESjO2si9RiVesGbYkygUopeQ
WF+sfuvMHFo5OqHY+LMtvvq2m55JvmW0oYHUMhEWozt8CHukBnqzjqYColhv0wwx7/cYAi6a+0A9
1DyqiT4L7BGNmnMlWIrEL2sx0jVilJ3QgdIIhuP+EkSPFbAHtKvwcqzNdJTGpbe3VvUydKzL/A0m
gDBkAalaKms3adwIMXUZQVQUHqJhpOSRoWhubc5woLRmIp/yuOIwI3uY8EnsytS83W2yxmXM8iQV
2mMXsOaL48e4Og14oc2hPkb5eIxLkB9VAWqLfWnFi9m5ckNzNe1TzDw4tHpOeJJ7Mfv5M19xa9CS
cODl+q01xsc+UvChJIUeR6eERKygStDBqsMLgjmA3bXLH/VkfndH7Z6HW30YGBEbw8Joa2LS/VPk
+G+29Tolm5SpWx4HyyEa6a6t6CfnmPXexxRZCFTjpbRIkmTyb8HFLa353k9QEihp5L1jhPCak1Jc
edx9rLjH+FHHr1SPqIuzb/X9h6xnXP2lCWNUD+amw5WJraHgTVNFzamzne+RHYOB63VK1kJm30NC
oISX4uxehwIsjlneXKIZegjd+UgIAuuzbCS8ehXafH8vXVVfbZy/HFBZHJ99YiUm+7tBUJ31t1GE
994kBoEFMtQlb59ymlRA4Y3lNtlXMM3dPFiamfzL4awkM5jAZ59aUONJtH5HNEjMQVHzJaiA0Lsx
b1HMzqjYCotaDOdzU5cXxOCbkEUNy9ZlXppPwnhrJugwOgGn5Z9RbVHfdYh3FFSzZ23gYbU2dh1l
hhk/qXZ3TK0tEn63+SNe/gHoS2zsY7T6en8E2BtI/jVoh96XJzG3f4U5xSkDZb8nTwOs/hhm11GY
Z6cyngJnZpwQPxcVNsQW1mab/zgEnUPvw3gTkWMNwaEnziZnR+FudGUMynCvjKTEBMhrma5d8y7Z
pn6/SzLmgygw2sE540VbjjM7sA7oIJ1sHAL5xHBFVT2dSu2VFW9U7NjcGeVmCPks2m8d7XKWjF7+
XAQGWP/y1PpXV0qMPVCfqas0QI4T+w+zWBWu8xRUUP2CeXqXCfIS19xHtjIIk5eB1PtlkEwCasly
Wy49O9zYhkvQ54QK0v3Re2Ct/lMtLja4bVijSrhWEDDhLh35ozE0U1QpNi5ub62UYMXmE4ziHEUH
/i2Sca11x3CE0Y/PrzsJ96Al2nePqqZ3OT7EW16/mCWBMbghDXoD5vCGviNKtqR4bkBMemmA5gm9
M1qypu0uPYsid5IYU9+n/mKMED7BSMwIGg/Atsgkl5sIPXDzkxGVQFNOGAQKWqR8TyKlhiFUwwYj
AKX7sY3wPGXnjiWbcncaogcKyBUcP1zqmUhJKrwKGT5JAqQpPOSuu85wBWS+9hmFxSap7ZcwQC/f
cUOhR4wYS7Vuv3QQPnR1+t7k0c5no2uNZA5BSS9oQRG/tJG5cNutryfrxJf0eNDrmjsZoTjhJWsP
MvTokSO856hEyDjWhb6exmyDccV2eUp5JuP3QQOw69bHucwfc7uCX12IRxkZdyv5SY2Q+AeuvQBo
XGnQBKuPrPtz84OjYajFgZxZYHgCf+NLnpv6aKHqDmPklfOA9DAD8IaysKUQo+qOxu8Bt6ms/YN0
MrZ50GSbhceltLonP0I/NDTUK5hW9A9fgytKThCRrouK73gWGzGSLzYZS4QgCBDaXUaH1c905xjL
EBVeaH5nnaDchtbhjm2nGKAYxawIPTR6akXuqiWn9hok2W6mfeMWZwwNfTbZxST6GSBLOlxDNb5T
5iI/Yd2tOpYBZq0QeHhQcaM7wZfF8BBYCv6UdLFAUPTQS/tgwugrcAEHb1FX3HHbBbTv+NE6xNYs
jodVoO1sLPpkwiJwveTCOujaqU6/G4F8rD5mHBuJpy+5bH6Nk5MZcTPArGcqoY28hpOjEPrWcpBX
Mgztza8M83Y8sPIjjssHJ3juPG4YMlJiWKU9ftykj5aIEhn+uuhayD3gHLbH+hbU1JOmaZ2rKUdI
Dud96xQk55oWu00kf7BRSKIRjjxBg1olQUztNZ7Hjr8c/I4s/S31dmY8T4aMNt4SILzAEZNzNNWf
mU8mYmg9JhgjqReOSsMgZo64Dks7IhoA11QSpS5XtohuLROY0PT/Sjdf9vZ6EuuguRcOSB0GpDqj
5xyVmT7aiJdwmdnNik8MCMA9OgrLV52s4FRgi2XW4jAsYIxAbxAddCRerOZ7LlHpvJqEvPgeRbB7
nKPsmhR/x+6JhVL/6ioHX79XFt040Xbkl51GL/5xGsYfXaptO5C09cbr0dy23TZESjMR2pDyWeep
PPV1vCxtwFtsMXx6yKz4sfEyjFl7rDimx8L+xO8lsSRxuiAAUHc+EA/mxgY6O4HS3NhOkLcYLPNI
gSUs3lS+QimxYAzQ6iLsNXQC/b1H+Mp/ZgQ/Pk7cmJIoBR0OCwGLCK+9p0SzljNzcue7mheahC4t
V9TqFQYsaFPGUxnsc5XtjG9BYv7Adp0vtRx+0fxJloMtMS9a297ijAd95MG34ylq7cs/6CwGHO+i
bls0rUN2NwFKuTSDllK2e8ty5LVK52RfWgQJAG9BVETRe+7/tR0aV7Ku5XcRE8f9zNIACeJZksTn
QOIhkWhqo7UPW5RJAOis75iSuCOEwDOw9ksCCDzFxQoSvIfcf/mkEmQfNNwGU0ryWfWZeldHHqug
2cUNPVw8bcKk/rAd7cbkExmMu+/CclOF0boXSIsRgCAaJi5tUQYpJiGShmzqv6Yj0viNKYBy24gg
Wuj9H9hsVRsgEbbcr02Bx7UvMASCH/iSTkHeBe3SGmMywUzw34hilNMKLMA/I+9s0li75HHGmB6M
cYCYSkxh+lu+6P61H5AaL9AFUyegQKnLp8pZIZnUG2KhR2LpjNeO3F3rjwz7wbgo+67NcG+uJhTd
vEzKQ9qy0CILOE+XOZ7l3pWksn9o01NjEcrLrokszvaghfhDQUJsy+ovS7JlLEPmmtbGD8ZVl+iE
Q4PQZrKdov6t3G3hblt+WUKGb6E5sN/bMeFzw5/Eu2hx8yL0fGPHzaJ3jlVHQm/+1sYHn0WBY54S
3pdtWb6R2TwEJGbwpjW0J52mUukJApFsZmP+N9rF9xuFB0PhNVBDdzx84UaYpKJ+YtlviDNrvm33
O2hx6epbISPUi1CNiUr0ppCsG4INAn8HtxiBifvNQJTwVbBjWEhKSjIJQV3o1WfO3VVxs4NV0M8m
H4ajpS0u2bGolbJVfaqZ8N75apK7UAAhT3meLJzidUza81lxdmW3n73veO4Phlp/sy5rwGuYAvgw
mmaPlY6mYa+D5eKheTLHdF+MMybeYVeMPJ9W/qf7zYfDPkwtB2ZluoTuBc4dTWRk4sAH6Q4iB+m1
hcq5NHaTc0vka9zACydjBkeauifztFki8lujZFqCNKYapKQs23Uw3j3vNEXMzBibR765NT3WaQ72
WBgh1oCRrGC6i48/c68dgnUvx9JqRckesfW64f1qohXTZphpbfrkTfAexoSNjcGyDUVTeVSNXMbj
GB5kLj/oVbZtYDx7HsQorwQ+mkAB+Qz67iOw7F1YW3sttF5xhMJF+Wv8TY82Uaih7JfiKCUgIioB
xsMJnkznAHAsEv1hwuI71+27xzlYyezQkSAYBOaLjR0t/UGZxwTbX9WloPiMkm/ph1cAiCwHBBnc
Y4+zLt72fvzN9PYVBf9f3enHshXbAdVo4cNUCIp8XcpxTXZn7zE2tREP9OFvP+I/ikPsCF23TuNv
x8Q2MJQ5qrNlQfhZisaybqB6FquGgYfabrXRaQInbPF05FgbfCvegEii3kb3lYAvcnwSbz4hgmiI
M8rkpnc5xSawIIgg3NrZskSgnGDLMZFzmQocGQBKq9B88Vatjrz9ryIj4kEcLeNrnO8irFa2xw4H
jbaGtjctwbKQyJIb/WqC7OeAPJi8HYh9V72tY5hILpIznLw+GWMDH9MFQhIVvwnOivjs1vVeTiDs
yje4zd5Aw26vCxN6VOWaZ5lbG10CruwQSjFZG9F1goVa1OZP0/O1MSRKhhe91zY1LLxuDhc0U5il
FkH+0eM/iQLe69XC33N/Jmyls6i7CnipIoFcz9J0YgmevnjShO/A9mMc1lmlMTYHSEwU1jhpi6zZ
IQwCG4K1WoWptizxqc1F+qxgmV326WiQSJmRifw4ohNB6wCmJ/HNVSbwwtcpC4GcfDA1kIgOGbY2
kfU0OtiBkS0wM54z1Drxn43sz4H/Z5OFMRrdg6Ws+TU+BvxJBuKm6jUvnb1NoE6NLsqhPGUiunA6
lvrENWTKaMKEkTE4gfd9cZ4hoYDC7aFvZCQk26ivLTb/oDwXOZyiTHz004teeMuKXM596rEkQkaX
E0ERf45l+57xz4Z9go42vZQBhpqsuwlnPGUmSR3d3tXK17Ds9nZdrUtSR1Ef7jLyFGbQP0aElbOm
hodFmMHkw/lsAnkU6HTN37buGILmu4gWsnVTeIUz10pBu81dqd6c3MosLtRVIEanoL6s87ey/7Jo
+PYR5yUdYkomSrWvOdaxTs+Hud8ExqZ3Vr7cxLCQdAIuIa4YiE3e+/6csNrV6CFc80UduiGsCZuH
G6YqnjYKpy+Z5usqOnrIqwH6VYdAe5POdwD5tzj4iH9R3cNOo9fcWHvvP47OY7dxJIqiX0SAxcyt
lbNkW7LaG8LtsZlTMfPr51QDvRjMAB63RFa9cO+5zAsN0GQOOuSJgUNe/cb51WcSULAaAjJEjmPj
LjEpoMnBKlw80EgvDNBtE7sicGyNsR5ZxOIlyNJb299H+2Q3H0GtPUbDWZcMMjWPoWy2Hhh05JxN
mh4MLzorXcVIiL/Yf2vBSWd2FuXdwfTqg4bPnM4kJtPHbz8S5iea5h61NtjJAft90PPO9RBEXnxK
q5TN5QgzUO3Z47pBvEy7iIJ7luYq76q3AJ8bXCl3WLGvsMZxM6IbINuV2RV+AZhQOZNz5ojttLCD
s9PidMS2MkQ2sYop+/duMbgFOmiqP3FsJYZzJWD2wbr14YddODuyZVeFjeq4axq6WvT9hBI4tA/E
fCHtsF60TxuAJZKqt8R5E7Sx3BfxZ2OCJkUd14s9wZ1pDnjg0Bsztg1RrD03Zj96b4lv1523QXcx
RhHKwpcd8ERZBQo65kkODg0LrVGJDRkcTs74Ca10F0OUMQgb+aq79tOZ3kxuVL26xcQJGsFwsIds
G5cAuAn4ZYZnMW3fp/4vmeesNsW2ILPCLvGHW8E+CeaX0mVQIH1rm0GmGxNam9q7+pRoWDSoSETh
bHkmSg//k4/TqdZgVqGuAzfoIvkwGf+QxDMmiBHAqqFFconCLLD0cA01KP147bZ11NO/7XhwChck
LhkMKoqcMRoCnZiBNy7ZnG15n8/3gJeliJy9b5+0AfDAza3ObfjMIkG/Yq77yHgRN5OKk3nw3rIl
E71yZYrqGvFYQLleW43b06E5S/Xs5BP6NeLQDVKS0Pj1IMQlCWRw1dPu12wVIUKj+RIwV0isJR+v
FtHeQvzVIyND+TBANipd+Uo7pXv7sRY7n+DSmMvBQY9uEfeg0XytK7VSEdbB8u1/ynvPRPEwHzNW
kra9UcsOQHxdckamZOY/guW5FBCLtsYAXzdZj+nTZCTksm8PiTyZ+l0/XjKFkkJrXX83NTUQM5Xs
VUkkjOi1p3JgmFv6/Spu6lPesL0kT6LJ/qIgpd1Um0alDUmv7UBoucXuT3l51DEA0VRC9rKtPy1n
1SyLHYk+Kx19+PBlkD/vQOyKyPfRt7bxk7t4ViJuIV6IJNjxNofIoIkNhKV8SkeVvo2zq6A29O4h
9ZKki7VxpxsSMceas5sRDCkGjG0s7hZzcNc5qnsd5kE5D7/CoaiGLESNW+pYiFmBl7zSKcM40W9n
BfMhCLKsFoZaGNXtq5/oPMer3NM3Mq3PiWYiRZDLqtFPKQyiVh7DPiRcJ8O8Pu7Av7zo4WuqG1ut
QxZh9DS0SGBsJhPuJH51r7/ELu+QFt3BTgfOvRwuGk04GhQsPS5QU53UDO9VR+xoeqTRfI/cO37j
7b0aL5h51uFRRKaK24aBz+6gyLPrqLVrX4S3nhZARIM6mGz2MdWlsqqj62QHgxMsDrRj4zprp5Hn
nMWiOX3anK4C7VnYAWQuMSQardkthDvwIE20PTOHedPhhqvffCmxPDrzzkXMP8BGGUW79RDtENDq
3YY4+cpTbXqJWCmWpofuL4JxZNG3G2nycB0PeTz2/rRa0UIw/nS1L6JlH1rXbSbJzp1DwgQAbBwF
80Gi7YVenaS03iOuSRGe89hlTYsuQ8bvBrgHv3FWJmncDh6bbATt/BMVSFtxt+vBT2a2e0R4x56Z
iIbCVZm7Y4plq06vQzT9VS9IMdACQl8q/C+CO3IWrtOOVfEp4S6qkeh6PvGGhXbY6eXfwbzV7bQc
BrrccRPn7WZ0HhK9ddrDsy7J4kTY0sido/tHl7lZRCtqKsVglt8acgAF6w86Vb98eukjRxRvWpcY
Cq2OPgAf81paJgY0iXSX963Lx9cJ5+CGVB309zGPj2m+xaW7qPoARzs+TvencRhqTVwNSG278jrY
3qZNphXpXTF7/NY6DgxWehyvQyk3TglzAGhdNQC/IBu7QNKnvKENpZBjMyXr32q6/tyHtnKdOn7M
VDPf/+vDDmiSq1k8pfGXG+k2e+Z97H5bLqlR3PX5OSYVjgB9xUbMjoyNk5q7cbiOiBt8g3EicZhs
XXfYxRhLr6TeAYgDnWYaTAgxH+UMAGuCELm0dFVqFDRiLJ4bvqTqFUDCovKVWwv3Izz7qOUXZHvP
Wx3W/qkCdhTHvwGKMDiiC5c9FLldDTc7m9DIQtC9qqxsUWDczmEbNzPd7IgTESEITiiNgKrc8rCq
0lEd3fmnZl88afU6xFVpG+hef7T8Hf/cixc/fpwkXCLzX6EJ5km2OQzYmvPyX2s2jdL/qONvDaBH
9KZKVQeHCEB4VzPXOQziyTuCy65KxpuAajOKf2VexRdLUlqfMPBr3kMgGzbIIVTmiTfz6ndvomOh
YuRc9zVjUQw19bwhj24bNUCTeq6P4sgccPrAIIbDFz+1AYku8pdlOgJlelfSn8S9OY6+LZvy3Fuk
nLPZbXwLWSWjkJoSSVLh+L+6/WFr47ItbpqTbXUXO5Cx1dGYT1i3x9BdutwFowmlYPgTOfG5LtgE
GG65qYl6kjjl1HecRBNspjPjUzbNfkyW+DSuUA8uenSI0VtH1iMzVQtuXMuK1kBKjdZxqBBEYNNA
QZZEEbqlee17/catnNeu8TZNjBgx+mMxLEr4LCyI5DmvPcJSNV+aW7lEkkjQysNhW5b/C745qpWQ
REEVsADP+ofOnWAB39NDhFAIX7KAX5sxqhr6dbjzU7ZIBgqUNNtVjxoZuYHreUxovLS/fYVHCsG5
h0/B6g51JlexTaoy62eZvdbkY9IyXDyH/9wpo7a/MimNKlwIMbuKOkdlLeeX4K9LfMQEPLN7sjKb
nFXVVu9ycLZzJNdeTMI2+qpJhGRxQK6FPZmj8CFYl/KwXOsojYKWptc9Bt5bLmCqvpW09TgWJxya
nKyA2wTl7Ujlkeo/Q3oMeK6x1jLfVWGi9p3MnzvhZlP/G4d3rXqUJsHdkN64Dg2+n6IsVwim1jkI
nFDMO4oL9WKumFCxk3SO3nBoOQxO1EJeaPyXx8ehZ4DC8EhE8uKyrywixgIkHKAjfmkWOoC8tuLM
HuatQ0R14aJpwtBPetOyTZ9xCHEgelc+xiF5NaHJZu9IG9BrJV8SlVftIUjHSTuxIusJ8LURz8O8
aWhXkRTgHGBISjdeUO57UDJiw1OBXkZ5T/TvprqNWLxRUS3Mwdmlkrkm/2zU4kOJeQPqmT4YQK0l
KxiAHnYzb/qwo21WfJXNhz9661QBwTkwo0uQPE2GB1n8W5sROwTWGsgKNKbQcwOfrLllIntnK85d
1x/6uvoR4bQbsobDSpdHvR3ZxdiHwCSSwGXp6ZIOY+k/4aAyAjHwT9wLZ/6QoDAhQA7KPxOCrcGk
7QxZeWbVw57bddRS+ybboj4PhUdf/Sx8HQ3TN2MJRMydgoxWLvgz4bwp5m08sfM7G6JlD9hfy0ru
K7M/ua6ztT+tsNyr3VZZebsiByoSKjTzRdO2jMMhEOOsxCaP80UgPrAY/CcgQqSGWrQ2ViXl0iS3
CUWRzZQAidA37dfSVMDxnslWJlWM0L8PXQuBfyfJH1I4txjkt2OABVM4XBEWgw62/KTEUFSMBmHK
uCiOvKAQMyQlH4S4An4KgprK7zf17F5rhyBfVEKgyIuZOY8hz/ZIO5Wr3sKuavpF1NoNsDW7ble6
Fp5rg/e5ajoQO8jbGlI+9GkEONFeXJry2TfIhcpe8bolMNhExvj8PQJ52eR7GJ9bCFiXLjD/i/P6
mWj5pgr4nMZdfeuQbOo61NUe5G3wankTgQ8+eQoGm2rLwC7tZV5I9K+8BabcqxAM2FXkyhJePd8K
pO9pby/m5F2RTkyNqDCma3Fmf+ot2QgeXksb3w9ZOxmpq97gP9W/LxgfZf6vl2UHPXdZCZJMg+je
10iggjDvIwvvdkrl74Lx1mmTYqrul85cT/m3NjwCbauBXvFTPj/saBQV2nCelKJXBBddOr9xSpcg
so++sja5nx46E4t/rdacsNlipihdtnL9dKvZa/mJOKn2Nx1IRrOEtVYc++SGglWwsqXsQGOCEAQ9
hpPDfqmnZWN/4BhKymI32+NalTmpAYJaK777Oty24ydXs84Op6hZy/bGVWbg+OtyLzETuRA8PU4q
cQxxLurTzgfVoEFo79EJ18Y2IzDVWNEgvzT+gyWHi65Sm/lZrXtqsE7Mno9cHRcKju48FmSJ5PCQ
E4So7WaQWDD1kxWdrPitzPqTQV84DKcqOlte8Mrzp/UqwmNVVD8ZbOOoJZHI4q9+x+kSsMnxm7eR
wlEEHzV4rzGObuZE1DxTfStjPODZ1zb7YYpFISPe53Q6g/3pbHA9Lk49ssOo3Mzgp4RQ635kTboZ
oZuRgUi8EI4z3E21vnkM+s0hC1iST9oAumNJCr5Z4O6wS7lyImeBah3fUnLBnPmC7Vt+ZLaxbwv2
4/Nx4InEqLl1ddCXgFSz5tlT7pUw6HpuqglApmnH2yE2N3kUrAN2wDZZTC35T9HooK9B54Hr3MRI
VQNYsM+lg8gOHUo1kuFQHiJ0DCaTKhOND5VtRfAWpc+cRdz+VBQTNI/4kfATsohjGSxes2mU7ndm
bhojmueAYecVDljX3VMHB8qeER1QOBniqjYJvf2LqVef3GtasZ7WjIM66qP+zD2X2v6SHL8ZPrjj
y+0Yc46guHcZvSYMMfAax8mbiRazvQoNNZeNnEU3ACNdo/TXxPXHA8WEhu9NfELWWzf4jnNciKpL
bHivnBaj4eDu6shfkwG/dSk0IBnCm7JQ0ZaVxaCHEU2O98KKXrMm31WWtin84ar6Nn4Q5HJ4ed0O
KSaZBJ8FLa8iAXZH5pAYZFZeT6y6+eOjfMPRs8RbRvoMjCR1u0Gek6l3RZOqBNIraFobH+p2gAuu
84NbMhA1w959mNf88cyfCctvnORUtbQNJjHExbaDP+yTpgLRSeE8r0b1t6xSDinjoJH76GCrLeJ3
BFp8st1cMbogtKpuLi1GZRsdUftMfOeY2R3wgWCncWSwt2+4bpjgerVBREe/jQkID4k4+GXKF83f
ubynXPIhqnxTwEF8r4fvQhFvJpPBWblopmHlt9sCakSAVzj7as3kwO2idPDcGqm5Z9dp1R7+YSTn
zV5iNK29YB31PAA5AT7rmUenc4JjWhIRWvbFG3ujrBn+yA5RsvAP3JWsUJVVHbYqW9ssQMxEilpK
98qKM2w/x4z8nNE/RCFz/bjf+2l/mdFFpM0dJCOqGgaJEHUqK4Y1hpRzxIDh3dqyPXSi3BkNRr2h
JSHO20+tYF03MlL/dvTTOJ9l/+RJPDdleUrp01GVTuNlTr9GQlncYH43LfRsTnTrP1yhlNz2h6wI
WvPQtTOJDBGjvEgKYKOWhLojemJbz9oc6QRFX8ca/xPoCCOY3DCvGSzbnl/Lw3jY/Qd7dkoIBvow
v9K5xqeYLFjg1O21re/czNm/wMjzrD+V2D6ZwFbeBNyXptTRSHPhO3iqHnFyYS0fzMplrX2x/cf/
9++RTX6QLW1jbd56g3USIjrjTlrOiB/0CcvQBksU1TS/CPWCqe2sc7eKKJLAsyaIkLNTJkNCTP+W
bXwPbUY/cXEK0/i3K2nI1AQwdBi1kF9EuEhHb+iUHrPgc+hRFdUOXfjJwYKetp+xPDo+l2v4M9j5
FiTCFjJPS3ASDTbbVh1JjcvYMeKcYEyjft23Km8AZhOUPBEJnJxjWghEPwVaTB9tkKqL547B3/Qz
TWRhJF+ufvFrBMDOF5MP5YRH9LK2hp+BVaXLZrDkLbB4Iwz4eQ7BOg7p4KXhHQvcnMKJTixxag/Z
yY8Ga74x2GHGjJ5UOwbyoAZRbhGFjUwhjVATCwA+PjPf+dihn/aYd2rIYeIKZKZ7DvJ3Fj0xXva6
pjQj3Z3GQ/IRjSMbT5UrXmD6Y2mO25ZsiIpT7Bkg8axCASkGrAP3XBWtK0J60UeJYDzEBTue4UlP
2CJ7y8yTqcUbGNJtC6MlrNeWzQtj2EfDLt5dU+cGRRMs9iLaVbQeMmMZS1bBWVc7NuaSJb/bUDIV
qEjDZd7qY22JM5WxRjhai/rJbq+SyAwxpUsv6RZscddqWWr2wdYN610WMxFqps3cQRXrtsnETKmg
tUM8i8q44Pz0AZLYeDvGVdreY83fSj5ASWynBBLL1+jmPwl1bmXuevsClvgly0Oc7xUaKOjbOG0J
v3L4DePpaw6V2KvhPBauuYmlvZBF86woGue2OwZZhlmYTF32PI7/NHt3mSIfq618lUe/Y0LlY0DB
dcCkh+/Ae+CELQPKkKB9Vx4NvX938ktJ51829dID3Z6G0A6srZcwPM/6bcfQyIDq7DCUpbKES+LC
vL+DDoor4kjxd8PI9Bc44amnwNzRN/Ikm7ApiBR4sQfmXB6bYcn2wd6H4HZiGolqZoNeEnuAZh8p
rMWXqZDiokOIKRJWHSOqvV/gY3aRE3CGeCbOtINvtzT9R7dG0uLx+PfI+TI7+kBEpCqSno5n6qBs
tyGmAfnujD2rFn2PeJdx9mcr5Tb4U3fylCFlj8ld1cXIrLlbG721Dkrx0U3mwp/vPZ3x7DeHNnIO
c9ptCHL8sjLed3xlCsvPg8rIZqUxWWf3NmZbOVenTLA820R0jKOcwDKEQPUQacVgGfCyJUC/7Zgc
RWTdAID0lanrN6u9YQqrXjqWUqiE+wbhplEjxXq4wSVhAETZqd7n5ozmCucm44Y30202ulOdu0EB
ZYhu7M0tvT4+HVhGjvtviNbYm6r4W0pKMpNA9UlFDQc6cG//aLkcQ9jlindvPAbzV2qzfrGukjSO
jGVmi5ehF5xSypTo9bvBjsFaTTsy5RLTfgFvj4qWkQF4IkQkXfZjRH9GL7vww8boXrVUAJixYEyz
LH5jEYgOnPU+V5fWoZHSkg+tRVzfN2unSN+SROOF+arpkoRAGXd14PhYSAQlqVQgR9nhSA9V3H0c
Sdr4zy0eucGKGC+0xxxaGVooQzp76wkOwqJaslJZdyOj2G7XW+MLy5ykwURF1KGOqaDj58nyaIqn
jXNP6YyoSrCeRtQrjd8ubfDnA1XlOPHQ9uRpjN8tUDQ9bw86sEWLEPcM+Osws+JTAdIx58HaC4cl
ISi8BT2KCq3HsNiuysFblT4fckufOwRHtdmKUZt4oIAGklLwKHLE6xp2BtKf7rovwD20YGXNPwGB
FYP1qDKgVHpz4SQvKFmxYC70Ijgmpb2Jw3YfWtPGWOR5zbTf8XeuSQhA2b1DIV8HbrnT5/x15NKs
WJonGBLUd+Aw4pRVt8p4c0r5mrOxy3JVmwIXyRLCUAbMV7dkM8wcMJlz0IyO/S/0qvTXohhPQoNT
mOTff+h5VV8c/HE3d5e4wXkUrjoe9dC8WwRDySBi/Zv9uzeGahe6WIpsEpa4HqFPCGiz88QWiZmV
4yLnZ5A2EWI8z9UVqQim1neehma4mj1YhaIz6BfEOTF4kbHq2mH/CvOFYlZgZ5HE091tSAOVbd69
6L8I4Y4Ag0nBWCb/9cE79CMU1xNTCiB9DrRHcPwIyGg6maSpvYY7Jpu2+xwMeHQH0dPaTtmqmsoN
8lL8es7N0M9Q2KfuY4L+NxohRwBXaLDx8mcKQsLkY4uJk4rxktuwLaEDZRX8etSOyuRn7Ui78Ejh
qRourh/UhhP7V91meE96ntsTbktYmmmu4hZTbpvdsqp+r5Jr3LuMYh4uyMSaPW7BtH/kyJi6X8f/
O2gQspEd13HyYbVvhE6o+5QTCLLWqlIEQDv/Ked6l5isy6lSEuZ+UnvSpiBrws9dJywodPRZ/dqh
kQ3xh0EOPWv1W8oDMhaAxXVEvZwrhVVc8pLET/s44WSOow38otKIzyA39+G36NARsRCr2bcAR6sN
bhiu9ZpE+UlrD0kVXTvJzpZ0lF0yscBy9bU3PlkS9YEJf8t80SPJbQwZt85xdxyl6ewb8DLOq9d9
S4n2j2zygrq9RNiiQ1oifipL16a16zEY9rLazByRVdzuHAgVvmVcWEeUKsmpGjmJmb5Dr1bCoei/
xvM4A5EdlbyMRF5pzGBobtj9uhMgfNxZTg4vzrvmtDUJX2cl/2R2cWhocp2mP8QzsXjYLXi3NnEB
rhycXoAKbs4XfmdviJtinl2utSjcVN6pNWeIrzTfCINlW0EreUWLvmIPSjdU5+Qeh+eMS9mYMspz
hAP2IkLJVRDuPbXjLQPPhvjchhCQwXUZnVeXh22GBlkhKGNrAMVhRLFERxryF8S8HSiJAYn3CKU7
KH6to9iqSEqZY3XlNg8eJu9gxDBVGs7NtdLFyGypTIlLZNuuVgXGJ03+Usk4JK8P2kKYJIwUGTyT
6bpWO39f+0hbLI4AaD0e8EYZDljyqxd6CJsPrLGp5Anj/G2Ds+H9DSt8HBPjE8yTlHVAqDihsag1
NgA5vaJJm/6dcwYGgCqjq232LI5pmFCpoVa1OSLl3NL3HUXWEas4b6P5iP9x1cEFAecMtwHnhGZT
R1RclS1O1nHXiJ5nQlmUWGDV+k7vGbe4KB9/BfRi1sR9EG/hPa/C/hkXr5V9qwM+OXGzok/FFy7Q
CjR3tZdxuzdK7tpdxxLdjc9RFS316s6ujBR7RmIkCNjd28BY1Xe/dSzJjPHc5q/CmCFWgthOWXq3
9dcWV5gPQYcVTlY1C0sFDfnckYmx9oCZNwwPphJsS7HPJf4jFz2zvwF05JLUMcN9HVBPZ9q3VVXr
rmezcx4Mc1VRrZHuxLKfFXD1CwBnHRG2SCwSPlVQLZhfI/SW/AR/W8fP0npjJ26SrWShetMMFypp
9OLuzWJmvcasdU62LpZPXk6PBTC2G+Y3pwiSzWy8OtFnTkFj+u7JkMXadl8jNdYkTRP2FyliVQhD
6DmmFV4//IP9F4yEsHmY/FwHo/QcnIb+cxBML3kAdEASWrQpB+AWnolCAA1d9wxG7cW1f1pU6yxU
TmpNWDO5DZAzYJP+VsbQsXrOPJwaO1GoRUwMcQhROlddsuxw63Y1lz1bm1zcnHkTu/ZOnTK0DBSO
A486RiCyJNRsRE3FRXXMEcnTI9oyerVUx4biNJPngQ2AH0UYR/x1EWXbIUGERTBmMPyXJhfcPZgf
qE8iQkp6KHEcC8bPMGlo3+gUBuQCFeKSUd/YvnGYi/wM2R8z7JtZTAuNp3LQWS3TLEkXekP1iNne
jml+G9EspMyuPOS6o/sjSS4MRrazBHMj9SzLa+LdKwRJlthjM4+jU1q0m4bbaqDm5Y78V+/iM35B
KezWhwLZTE1SazUep5ZJnPnJmCblPgvwEZgW5D7K2GqY7wwKhXmUPLGj8xNUj0Feu/HT4drIULVr
2PsMxI4mSXrZSN7XmxMioc7eZ1Y6sj1nhDMapU6CFZED8kzJHzOm7uBOyepvSFhDVf5tzbM/VOTC
wyzuv3j9RMFSgLnZuM130AmmWiPa/mPKn+BDG5Nc9s3EjChr60tszpAGqQC3KdC0RrwG7lvJoa06
X0qzIH+2BQ4HL9r44nPQveM8kD0VrZ0ZY63+zFJnEfUEpxIvGJygBITWf+TIEIbxbJm91EwkOq/Z
+GwEBYItYUOFnRqydsZN7axtdkmAOntxEs3ZYTEyRaT+UMf5JD5NmHWytRq+SNGiYXSA2zCNzeVa
HDh8OTwVGzEn4sSnYWQ2qxBSBdhfyqqCmbhbhBfdM46myg1LojM3gru2663d/9MrjQG2/ooMSceI
Wd0yiLO3Gh9MHoAO0HhtgbKN6AGUUEDzYk6SS2sfWQkJuHT2scGixjaiA4/P4c2fiWmzr8KEuetZ
nsICy68jPkmJumlCF2WPLcup71Hpu0HRtu7Bo0ZYUuFh1FCixETwhJE7G5JJZGsDIYxbhBt23b2a
NQ3LqO0oBROXsQqDAvzYfT4dc5yllW18xC2TE/szNahXiDWr4/CvzIJtqP0NWgCbKJMawSlSwvGv
j07obSpq0vwHYZNJoz6NYgNEctHTQ9rpIXJ3PUcEESkz4x94PNxPOGZIi/RB78niEGsjKHK+zew3
Zqc3mOLYg24b8DmmUIbT5guIA4ht/CjBHxn/xV+9yLts6VBg4d1+6ek+fePSDfjomD/UA77xj5Jx
RMOyKcO1p9PRB2RPlozn43rJX9rGaF3lGCdwDnkb/odx9gz7cqsTj4gSELctBx7CYLTQq5jh74BB
ILA/DcEYE455FOiXJHs0yBrpP5cJtvQUmWWcRyyqmxddvrNmtTJgSOBKMvGk9KxRUspa3DSw7EhY
FlmbPuCCvoqJiGJA1fhQaAs7ZD/iNXFwefI5iR7+zozlmas+57WJGh5KjjaP7wCJrJO9Rw6bQvMe
EGIk0haBysxGzD9OQbO2SOempvf1LQuGpWWVywgOn2xXs8dP5ymUNBH+DHwDdUPvdcsBNxA5CjQ7
SiRpLzLGRFX/0zw7r4cARZpHmq8g7yxikwR0dDmbQtks6QjgqqELjyKwhmG3RrjP6SNWltkSxTif
FO6j73EAg5DEr9wCU/f9BiuQYr2++SON2btZBnwfAGVGc9UZ/k59tRWMAhT5a4e7th+vEYd7MO6i
3oNrc/MRx8FNIF6sK79my91K6wKnMNHmZT4z9T4ag1jgm2FcQhQgG+wse1cXdsZ4JjZ2jFZedMZn
gNdRwzF0K74cpesKg31sx9jDaVITQEhxeiFBEDUSQY75QdBztu7ORajqs2iepjuOuIbrs9WUyGDn
EEVdg28PtZrjUlF9YduPCO6Uzh9lQjPtdZJ0aiAvNtb54lPC9JZsrTtt5YJ/mdEsSZ6EBvzbGPev
w8QJQ0yWFnKuA+pqsLW1DmjYgiAWmnNSXNRS0nGO2HJYPUrrR+BjxLZjMc9jjB2WhxkHMttc7YfX
cEDdwuJmYczyqDApGXkGzYhOsO2NfYHCU1cF8JThU+HB8Ws8sSVVNlgpMkTGfhnCEOmn6kUDdB5r
DC30D+lhxK4DIEjo/5W6VukJWdT15zwsd8Rxm/n8oviZE8dx1iEAwj5sxvtuxrlodwcvfzdr+4AX
EBl8t6pjeuGJ4TD6R7ND8gFmM7HSfT9GH0U/Uh0Hy5JiKKoJOZveSuxVfgxrmbYf5swPBqmXIX8I
NOahzu6LvCvlwkhyfLIwejuPSoP4cE7j4dMA1jX6zT8ymyzw2Y2MC2tYDFDkKqTbqFoVKMy/N8RA
CoxFlaYzwKaDBeNVskDr643uPuAr8fRgjAOS3bB6NCH64mpl1fJlAVUFBZM5fKMsVzUjA43c7mes
EiOLrYb3rIoINS4ePbhhHdcuZ9d6rJ0NIAaCaA+1SJFujyQCkxujU01hRkR1URCeZwoal+5VpkAK
QAGwNmZTHoF6flbIBRPIxG5PzZVQkotmPkb2W441rEddCu0O/Nm9Hbpfr4qvlfOhscOzoU7YhAnN
mbnmwKosTGMQI3lNErbMZerv+Wde7zf2S3TZzyQs9ibVqNl+9fop93EL4wgCl8k4B+o9mMdEq0DL
nNKQYetdufue7viYunrTcZjH0zPqfmSEQdt7WJ0q15NTi6QyhmEfYTSyKg3Fyz3Bj084yc7Dmp8o
gxTr5Zo5ZHzk789ZRUAuGOuJMQ3IudhDi0jDRQT6xOw6jB71UB8saWyiOH1kncmIBwkHxx5sdni8
64T3YR74vjKXdoNPEBUXFNe1WSJM4N+nevlm9uladP61cd3LOfF4rUT+KAeoLela40hAcJUS0iol
iR5luLCKNcepL9AsYnds6s8ozsgBuxXJ1mp2KCYcwLbOLbpk0KFU7YOiSAVlN2a7EPhjIbC/FHq8
HruKm/khOL3aKd5F7SfxwZOczmXeoUdkuTsDZmjYPubpDoirU/ib1niUjPcLfH0qg7q3FEGCjrCz
lsa1QGE/aZ+ZKZedMM5FAi2aa1jBt8Et/DeIel87n0V89XQGt9QsbL9cC5soeF6URe4hQwre2V+B
+j+AhALdtAhAX+R+9nBZsqmKTLMfrvivAqVQ2gHh173SyNGOAk1peJeAB/PJHJ0iItlaLBuB+Qnx
eqT5v1WmbcnRWLnvQzfsi8g7dXD1esHyfvpH2wEbtwCtv9BbZwN5SPjWLvfSDzHj+iZuo+KLjb3y
FOoDW2IX9DjvxFAvDdM8j3jdjCreCkQuVXLUCsY54WoyaDcpd4VZrsmtGnFaRKRwaMgL4oqBoC02
yXjLLYoj55QzfIJ+yYOfsnmWNHKwUxF8JejiRh4+rYv/OHZ1cud4l1ktdiLvxdVZ+RSbqL+JAlqi
tQvhwPAKucQHB8z6DQGTzbwEtVi0gA7cnsl0+Agj6IlOvUwlCgj8bgP7EA1/rTY71Hm4NGEU1Xz9
6NHplsdFr7W8bXd0G36zgc/2x0/S9y57RjlNdj2RE0EW6Mqc9gPmFGaclYFpoDu7fbbVAGjF8pbA
TDGsdNM60A5jdrDMHinFP4zwPLT+eZZyo9d/2lS+GFH+Rw/PjiqG55tBgVq55mpmWAIti867YCSo
tBGgXoafuuwvFh4OB4Lr2B20nNowZAOR/yHWIXXPlRseDZA2AHry+ujqbxP9oKXhQEAdRcRHZ2sb
H6h4N5hIoqhQQPYVySYvn6mDN7knpfDTmetX270YyUcxo6+iDhXUa0m95ZalURUnj7ImiuM9IbMM
JjB/TjAsgCUUOasPzmiBMLLTjl1Mo4wyswchAzB1UnIDr1o6VrYmPe6lqDB/c1tyB3gopBBGwrLB
8wpgqSq+w5E57OsEuZ0PIBh/9cDYd1Cu/ME6hLW3anqxjnF0sd3YCPHIIiTkfvYKEn4iwtKs51Oj
k/nQg5UkfG5KPGz868krziGxv8bIhsO7d272J2FRpmPnm6LmvbHaAzF+LwDn1gMO2RiIlSJNSv0S
6z8OwBsLMgC4a6oSYCkoqShQ5v7WQbfNyuRLBx/QeGiHMmxWjPupzVUX783WpmClwFprOdinLrAR
LTaH2SXCr2u/Z7P+4+FWL2YCdORaw8A881iagbsDbRD7WAhGjkaO1/iRMlzMGd3XbaJWvqD9qbZB
aVK96PyiDcNGRA28AZDJcFoSjMeqFLkuu9JkOHkGDlKKLYvPEQXD2ouqjVdVr15+bnO0CvYlC/9z
UkxwkfN+GPrmPJpqMEgsKL4wbJu7miJ0wL/NFQdham0i6imsdMfeHRqgvXEEmfbRI2RUYYz4h4w/
E4kKAJ+4iYmkrAcokpvuP2uk0EJ2OaucXpBAHWAFmhJG2rpyVwg4+cRY/e3UPgvve+niIMmYA5ms
gxkAwbCjnWRA7/b/k3Rey22jSRR+IlQhh1sEggSDGETJ0g2KSsggcnr6/TBbnl2PJY9EEX/oPn2C
wcLihMx3GaezMFdU2B9iupwLDq5QfzSAKpunXL62wJ8wKqVFv+rFY2j/UnDIVv4lLDjvcfpO4de2
m6cwnxLzLWZyoLXXVQ6iTIhz4VB0Q3hKI8ymZNXhjG7P+nMEnYcEzekTV/Tao1eiLCJwwckKhstl
MQRp8dBxtDZxzlFgNUTlR1535CvgfjMAnx9TnELAzSppr0fKPmyyAwIGeiIIOkzStBrTla0ptDsd
v/Jk11obq5lhC7FpgeNGGYfHEV7poknkE6rBUg9+voC8S3ja49YDH9Z5EqyXf/dcSjHE9i6lFvmR
py8tPVnID2hfX7RnhA8pfTDVTRZdRKXijeUMZFjeVtul2ICb42ArBwOhVJV27Qa/pcCHcw4oldng
7ajFRlkNYkwbMfbxE/hhK3AmUBxDkTVw9yzdBC/GYYKjprBJdws7URmJCEGrM0JWX2CdqjK+WtjX
LKgfEPYulGUK7Zm+DPDBal96XurpW0aIq6COMZJHy6Uq4TJEgqSBZDoKPXXZMaqhakddl2F32hx7
sknM5x90PRkONhy2st9aYr9N5n7XADKPpY+NtIwd/So+DPf4/ISS4s8h3kkjYos4D3LwMSiaC2cE
VgtlTv8DWMXAa+UC1/IlTVBickrAFMSdBKa1/pUv/57ZLYaZbAxHc/grsUDLFLzMNQhS0i8WHyk7
PBExBxGDlDJFQJshSo8s+qchCS2HoI7+JnzFzXb5ElW8OZiQm924WW2jLGTmwTRXN03+qjGfaiw/
VaBXAMVDIouuKwJuhcdKOcf0M+hSLFqvdMkc9DlnCYOJTvotCp4oWGSanRiVlcmjHIiT4KG3+r9Y
/+IccYA0NZiBLWjgT6w22MCtfgjW9G7Nw4dYHDMwRIwMmrUPbq8RwDc4mStjD7BOaZoQnH/w1AjW
IwvfkA5QRSk9twMZEYWuvpvIugq+obGaRudIg0paEyJ4oYByckv4BsB+ZVynUp1I4Ew8hIinFK9o
MpsyyZFrUw7q+itoFpycXg40hhqSk3K1K4r+obYYWFpICp4+EF0qaR8hAVksDSZDfPiJ/2IrHhWI
/LKq+GLPwFKEsXk308UL+1f+s5KTPZvJwf2HjwWGbcgtCqwZclsxNHxLo4SeN/mt4Uf0SNYjc9xo
yu9k/JFzSeXDhuuaB5PEAoq0SqerPK3DJGHMnzIylsabim+DPQameJmn60F+UoljJeeqEqPdbZrx
g2nhW58um9h8kKFtqx1y+hnBVr1GXHiLrrk5Ei99xgVr1g9Tr77MT1jHzK0JnZ8I68XuD4IHiDzM
mDAoRdGrJcnvxP6TMf9ZZMY4lb8JbqkRtrplDNf7WdyGqvakcDiQLtaYZ4OOQh148fLADTJvRZTC
sAZWN4XaMdXEGxvdr+V1lN3D8LP8iuAcjTpNqtD4moov6CO2H29MQbyp18lhUrcr631QvrsJvACH
nZCpr0T9lfNoS4U7CqMR/P7TGSKPPuzQR9qDgARz+sbXDVP9/LtSKzBXxvTArx1VEEBPmBHAo4ug
66K1kzDTB9sHdhl3EeTn1cd4NMat9mSecBtx8TBiFMmM+yz8Xo0oPq3xHhH1eForvgLk1BZAM/NL
3U1IZUfjVlPWWlrqtc+FzfA24sM3KOG9fQ4kdIHr8LvWfzb1n8kWZRfCzNH7LS4QFsbxkXgqyNNT
8XFr4R1n+QRpEfgP/nHGoEZlENiK5C9KPCgRU5dn7TcxpCDlMHAsUEqmxgK3El/WFnPsuYWrkHto
Vx0SKXcFI7ykJ2RSC/O9mYJU6hC9RhSo16S2gqcIh7dIoPWIoy2QAAGgIMqIECq/g3vVTUxAcIsx
EO+kkumrZeN14Cgg1Wkcect0zHSilzjlZEI2uCcMVGj6SP+ExBwr6KlR/BG3skKoXLnPPoTI+sfN
RbdVrS0XE4N9phlUQUJ5ufSlrGNtrfltCTUg5ZSQV0FtQwr8almQMwuwOvm+es9FlurFIpoUrTwC
A2DnTQWsemJ3DIU3ZqQbHLv2U2b4cCPNxGvjm0EPOCzhVovjv6iUjzKNZ6z59diTgADXIcIQL5Qh
rxNhpK0pipGww1M/VOpzB0UaQgy44Rw6neVa+NNnfepkVoqE8PvZMihNzU1krP5BGMeB/iiE1bcW
dunI8x4RTCbGNwr+tNao+BDp/EGCfQ3624irL/Cyb0Os/nCso+fOzWHfRBdkpoCCVvUXd+s4mGTZ
9FWTRC8JjbuCGq5WqsuTSZxikRKWFN5zOUxz+lj+44ovcM/I1ECD0QrRY9aWj9Yk6mcFe5VHSgTi
eroa8XCcJG40c2NC3Wn+s8ALfc6LdzU3PpXX8Zm/CUL7ouOi4s5lFpiZcRT0558Qj19Ekh5bUOau
2RnkHMpl4nYdFuON7haVcugEGZ5gtBWMjKlg5nYYG1YYxGZ6gQ5oeRrbngNAwwtSMLqrTAHHoFzX
ZJzm64i8j+l3TFtsl01ozj9D/E/AbmHKe2hfVVDqXGocK2rG79gaKlIaoHXtyuuq39aZZHdYQbFq
Vh+nMYy2eYZzEmPpgplE0x6ABoQWu9fQKWesKTg1+6CgKlrHlspwX90CZIgikLts7RixXVYOR4TH
pEL8CiMwBecik5JnPadqIqTnvgwWRX5XGkz0kIuQV4N0/C1j3y7ZEzwegbeYVD7iZaAhol5X0V0D
Y65s/TE3jpZVBhqAgNW8dBl7DehRxi1UgwVpCVsjfXuGidsyPEradVLnagoQR7/D4YDMtuQ1UXEt
hY1ZqNCtI8icjdOADhvd9xDz8VBJzumEySfdMHP0gZPtWX5KmuWZEaxNJvu1lRyVqdkX6rauWcvr
5JphzxKyVAkBnSvUNY2bMUycF/F97pbtkL0ZouinJtM4xZ7q8KRmLwN4tzbox3msj+r4viY15Az8
4mn5CqP0PeGsSgkhVTFVyYNUDUmQhgiq9icOOtrfTt6W5t4qBtS+5JGoxoXMpnUCtxdKgDg1e9CE
20NNFvVCVVOJK9AX7+fKgJDWfKlKuY+fI5Bbt026aS8X904396utoBBy6i3ybozotC1oJCCJU9EF
JjqCqMZUcPZx3CaXjYK1R0diD/jJJd+5LHFyp+W+R5OjtNgCjx+0VMcyHrxBK2+gTJsebWazFLep
XH7TS4p5WtjzjEQk0aOpv6gdVUipaVcpqqifLckjMvgzNYR/4fxPFHTMyloU2mYWJPh3WyhFyoSe
4bmRDG1fVt85l5cJY+iYZ78p1KpiBOCYthlYqcqNz0mD3uKFqfUc/iYHmd5pQUg3SR+S0P2k2Ux2
Hzu3ovZEfZNFxl55dgd5kB/DkoCx1WAlDcEXgoEpk1UwETPYqmSoF2A0TKuha0lm9JoY/ZmmBQ9P
aXjL5OKiP9ki4Ik0wOU+1eZtdyrSwbfQzD7J4JKIWg6xKO2BJY1Id9rmKI7MLzMMYdbE0HknKaRG
abQ6FB9MHRUByl+6Lcp4203HsqHcz4D9Rl8pM7fXQJaTnCTrwVXazJ1KaTOYTANoH5h5O3Wsn9RB
/8Jp4RXPFjXFLFu0BuWEj403kqsdA4CiQ4BDNDWxIxQXTa9/c1T3T2EnjNlHp1ewcRE3SEYQ1byR
E8kPhvweL3gLp/PWSFRmbdbHapcjZMtPjsldiiGtXNH0PokD85XM3Fh0vYPw3Os0LQvGpHoXflSY
D3CNwUHNtvOIh3cPEMjETu+QrPH+CwOA4PhVyJZbKNjIZMhYB0JT0vJo6L/PzBPaP4arrySkunHF
ZkhPsDFxi5KEYffkXV5CIlRXs1lERG0ZWEX9I+BiNQ3JJZ8wBmq2KgyxbgL3yjFSKKb7E1USzC7E
OUGFTjLWzQAokwjJW50Z9D+eoFL0mChpbwm0fizL9qEOwbJSMVWDyrzabKhQRpmNp9BGi/KW1riw
61yEn2S9wRCn46xoXcUXKTO9ZlqOFhQBrfpVQXzw9LdUjNSM+LgyhUos/8JcuTTm8sjheSXFPPtm
Wt34xOfEuvgcILEQ2+Mmyb0Sph2ebt6kL+9ykruVDDMrbU6g8mnpG9llNRJKOxLpUAMwgNNh4Shd
jy7x9Ixzf2irX5mlxfjnRR8td+hSIAmKcNnsD+s6y1saTrT0lczWiPrxu0ARZQxkES8R6Ddjoih+
zZX+t0oLv4iQbbe5l9NUrgy4J0h3PwJz0SObz+qmdOa+nwVATSZlVSMw8lheeve5lK/AJcEkVPh4
mwYClmQf5tm1N1WPUAoxAZfNlauvVTe1odHRGL7RbAwVNlORRZFw7an+jFD/HRssLdRqZynxhQnh
HixZINyqUC/iAL9x1w87/O4SgckxbKbfNaJC2cL+Q70uqtN7GSWv5tohTPg6i6vsmcH1bClYTJiU
HU5H1ljAT/8dYvODy6joq5EoBwjzsVb1xTFCdVdgAIAw91WBMDggy8Uz2dESz0RAbXE9KiVc7TZ2
upqVSyRGnqVbCdb2GpMxQKNOwnhPBsIdpYmzGnRKAl7rTbrqBu2E1nhNbB8/BibOKeOnwoRO1z3P
cyigXm52BIHBU+hhLBKe0uyRMdyi53wQl1OmqryWgXF2bFSOSEie00HVnPBHaTguWKiKABAhN9s2
ryH56NhhK+FZTkkaz/P+Ha3LJjNBm9NXwSPIjAntaUwmSELEc2d3vfUV9pMI5SdR8w9jzLxJRXUl
vhgRW5jZcZhquxZm+NDLUJ2e+w6bTmk098/SusvoVlLtc3yKARrEfPXJApIXFhgz7DwtkqmFmP+K
4gFvv8hRYjS/srAftHzf9PoxZYqrx/BYLH0Tyj1jAvzyi+5fQhQXXkADMP88/Q74bMQvsGFzaXB3
TY9AyY+BUaXyV8sUnPXLXaN0Zz2VdyaJpzDBbFlHeqJi6FOCfR+znqtw/dGNevL06pL5gtOtorqW
E4uyKGJqT9yKLm2t7M9okSEXNSw+haNjjaOCrExojtWe5MzwppGJoIrgpPqA4fRi9ToBRSyUDLtQ
hlBtIrxwYWAHyRwU5D2t/gYDi52rJDEGqqDIk4Yy9MxUltabZ+nLwlPGQAaAkFbi79d4ugBEpHR6
kgjL0WkhqigIh+0BP0Sh774Gupqe7MgE8CvDe0bA/jbHMMfgvBt0R2/QwSt8ENXDLq+BvfFSzObp
BzCQGjxp7aHTmVBo1WlmNj2s82TsKuamcmqzxMJ38aXRIkHXGJxYrK9dHJveAKuDsSt+UfQF6hk/
rmIYPQMIO4ZHwToRa+06WjjPYPUixI7ZIyNfJggLKA1inZv9PimoppCdiEnHkBiwReivMuOuQfwy
wMVmZKc9O2ixXskmWCitqpNl1O8Kgzf3mcISUEwcItjRELTz5pEZwmopZaE6UMNtyZVE2GH9mRNx
qyoFDUGxR8eO6B8cHqbVkoobjppDlAN4WVe8H3WmJDW14bqNk664jYvKEEYMWnQq3dSCcfB+0j2G
yIJVvN7b8emrE9F4MjyOjulkyc+WKYaTJs2+Rs+jiIFQEpudw4gTa8Zu2quE/2Nc3rOhcvrCdLrK
iTEuCHGhZnzoShTyGPdjKrdaXQvMsuwe1wy054v+ImjCvzJTN0Oabtsev6bhExKMG2rmdwYBShVE
f81kyivjIrWlbybHtKHEiQf8PNEEcFmk6r0hV7eiCitIh1J0zlzcYb1qvKeL8h9Pq30K5GShrh2I
ZmJwP5k9ih/pFeOGX6mSLqaqnYjCcIU0++sXaDrNQzYAH3KN0ei0Uwoo5pXuQjd0hubTTEuyQ8Cq
Gghuz99WnXgznzjW+bgF2etebpeJVjElxRT7XiX1UnIHiKQdPTEar/UwbeFD1ml+k2GISp3k5au/
tTTuFEbJKPw5gbBCoHiWRtXOOU7lQdpVGuFtwEKDsEGPPjqhUGBKkE7EDNId0ZPWPAw9QZ4LiGT1
UL2eyxRof3rvP5vXuClvMYQUneeZEXg5SsQ2NTUHxb3JMWjlhzdpUcIUpFz0J2Z70AEe2XSNnuHO
1Lj5gAG3RfGEhXV6zr/rK8vSD71Jz3DVMEyjK2d2IL4gNMZ7jRh4sudipm4W6XKJrG5ww3aJdXD1
EeaCjmkEOutfp7f4mX0BIiJguK09Oe8X39OkC3za7Qy9BLNSsEEX84UNx2S1NyFLLRHvhEUy1PzB
HMhPeP5PSPvPgjIZKLFuxLvUvrULcgIemFnjf2rV/jBPtwI/d6ajs53Q1gmcxyrlZJf+wpuxR1gW
4SwGORB4PFHnaJs2rWzCP2PGEByuaX9fq3Qk4k5BndKpoyeThzPJGHxAa0lFv5A/pyqYxs9IVIJn
Hh0pn6hXwDh1AgMiuJfHjqfZFT08LvR40HmMBMYm1xJ3bSedlgHjQYheoY5dMjQHbHGb5piwz3u5
off57EY/58iZV5xFX186Jrpw3FGVha7O8Ksgx1EcL8KjNzjIGc70bQC6tGsourgPcuGQWj30dChA
945yiHezxBSe9IG4JiUpeqs1XFRaTkemZLLoP+fXvrpSHChcdItXI0Qi4TuBzN51Im+Hsdewz2vS
9B/FFp4b3a4rjhOUdwZW1eKX0eQRV9Z3qofaTu+v0aXIWCkMvGTOUPlDU49D9ysCpmdfHR77TQLJ
iC+sEg8l7VmjU33HLgpgJXFyrugqegjKb1QEZfk5Kx/GP1ltGSKgv5zw8zY6zYYSFUg95Q5Gl5gz
G8Y3xMipfjGpQ+Rhp0R0b+s2HZvPVJy89S5sJf1EmvA2yqZ7VwUY+X8zw38TcBYV15lF27dvfSfd
a1mGe2nsUij5+tgeBA3H1lteDN8yY+UsSbaKREHGOTfSdFn9Tzxfsdvr1F3ersb//UGVNKLY4fZT
Bxfmd4EpsJxEoAAAQrAn3umV4JX05TbjL+JvxOksLhSibCK6dX95YiMBXot4LQtS8ZyA8sXm8jEi
bh0ZW5dx+aYvdP1c/hTfXbq4ZRzWnmZ15548nR65emmZOrAX8Yn4masphJOE7TR1QBxjtGvja9Zf
JAFAUmuIZBMECLrqvqlRWabLvqcjL1dXPCrGoTsqdGjPRsUZOQtmAYMKT3o2N9AmOmqNNgnyQANF
hMP5mZPiA4WkNpeXnNUzBOjQrPllFZmsx0HM52QAMkzYagLeJ50fRuRDUuWvS6nr7qsAhRIyO2tr
9muueFJ7SfvbvI4TKog90QtgidPQ49P+76L1Mm3G7zrPX2CSvWbhOlEuILtwk+OUYDW/hjYfJREm
GoALgm6xFQ5g2xuJtF0OhhkZ2zxMtmERPWKkCOMmp5nUNXLggqaYrAvwnIZgb648Parw4CB5jb6y
iPqDkJ04IDaVVW3D0J2eWJQW+NGnefZeiGsRjQATf6c4f69F3Dt6lFX9AumzQ0uP3AKGvHY3xdOo
PF2+LMPiNBjz8t6Dc2I1P/0MXbHDtofkA5lkSFER2SgF9CL0Z8ZPjvxpPcr05oO2DON3SjN6ZK6t
IfUQKjOnhr9vSruwxa34V42OeYJQMl+8IRNu2vNF483oU8itwpFjWRZ1QrsJz4W/PvBla62k940c
7Iix1P2cY8kXwbNS7XU9Gzv1YwXYhPzJN4ZYl3hLdImt88J5JdNt4aUk53SVLbKhnpYp+Uur33gs
PLFqNzR1Tl0pWLytlkvMTOTsHSc+t5h4vrCq5r2VtfqaKUVqLqZ1xuQv8R0BKAwJzMvwaxkzeVeb
vyQHtg4PHP0UwYoD0uDqPhiFt7I3ZFqJ6NxZyHCMGBdxDE+VDJ45EYKC+Tsr2saKAj3/DItLvdBm
4UgnQgGWdkMfImThB7dQQqeF1/xGWByPHDg4+CbarqcnXlKyC/CnESs/TSHB6rtYpcXlFEOWlkf7
jmBAXBbrCKdbtH1Ym4e/JZrwmCp2xbVaXh8eDcESy3srAhAa7s+d8vylexkh6hg/6z21qrKHs7qG
CRkEgY2/OW+I8VTBKyHccX/Xxq6puHR4n6mGrLPGLdyVQQZYUx0nvP+nxcn6EWoi0pQK3DK7GCm3
LCoaXFmrh8D9uF5waoLXUD5Dxc8vrB0BmYORLJ/oylGUhp4Q/xHLhhNUE4z6n7J8k2wi9sjg8E6O
omQ75Zcw+VzfxJQalf6JfhrgH8OENj8D+oKMLHdYPhMVL8tYFpWNIv6MKrp8ysBa1BjgVMhJ93hv
BliYvRC7g+acLCEvkY9qyTU5HXW237NFjNY8b6HYnIayJGEOPOROR40Ts4nWk/zeHlIU1KkSo542
mVnMjyV8nYdLWOaBpChAtpzUBeZAEJLlo95fZoUukwlLCWa0tKu1tYDTCfNcwHQstlYEiL4C87o4
uQjN3chYDYkv5IHMsscnQiu/eTJai9kZXUt7MeDS8w04M6vwqy1vEmz3tWSP5OMMwyGyfmVL9dMR
Vsb42Ua3Z7QzlnuxnMqhd1J0tyyFwZq9JeHmDc9wKr3S0tFzB3oqeWEeRDEcffllrkcICT3PDdrV
ZLJMzU/oWgROheFEK1J4nCgvPehaDx/7ib16fwmro8w9sORL0M31S2bJ28lkH0hFwOBiJzybTwT4
F0kyXp/E9tpwbo6Rpp1imoT4WivmlaRd6CnyVmx3fd3Tw16G7DyYGD1uc/ED3yjjWhypcBguH9Wf
wzuTp0Oyg5yeHJLDitP7iV99xWgE7Mw3vPTdt5zpoq6fdkDvr4UveNHn0yev/otEXZ/4myNmyuVL
4qXutGfuItp8ZQwc7S6ogFR+fUbld25KR9/RAdsKfx7sq21/BF5yhq/gDLZ9aGzP46MHYqBtr7PP
vhUg1YdxYtc7LTBMhzDdf2RJKEF/iLmKD0ow/xs38IZ4XdBWT5BUXXGDPYdded/f6ktuwyG3sWUM
Fse0uzfTNl8mh2Ak3/J8zDh4rb/f66cOQyA4godCD1W2/fFx8HgHSJlx483vb+NhQ2vLu++P+50D
eBvbp8z5PZPLax/qAw2Dg6GSw0/8IrhYlTu3IPxn+JYPQaJ7M3zR/RgPMN/Ro+3GA7aO5ak/cOpo
QUkqop2fpoBX+7F4p0d9YJfbi0+jauO0wBuVHJgTglNevhn78BHevPdli/keDnrg67Z/jYLUxbXh
J2chMr3Cnw/xsua8vi728XNwj5+1/XKdbP9g2oa/eMGN2b4deI+Tk9rBnbfc988HGzsY53RKt3fR
PRVnhsN2Y98fogtt2CFph3HzA3a9G74g3rcXT/Lud9zUfKxJf7Gq2d9vUKFtUj7cyuHoDyAgupW/
rXz1i8wiP3wvNvhmF5sJBNlLPVwJNpVf3aNNtInvKCDeDTfapMCOrvExvieb2Hvesg22CXzd3Av3
EMEcc8tR/CBL1+lf6NvtdA/0m9q3AL0R3zS4kwZMU/eD8sYmfMaBvO7L73+zffnLHfOqYWZjl85o
WzvEk9v+q93HR/ho7bbfMoR1onc8Ax28GvzQS+9/f6Vz2e/3qD9sbHzselszybTjo3kCERn3RGJs
IB1W/ry9RDdikzb9OzROh4Qh5+3YvdDI2Z0LEmire1ZMMH/FAdsatJ9N6Yhf8hfDJacM5l2+zWCj
BzNRWnYAgWeTbuufeD9YzribD0IgBGHC9MSO9/IBdIC59+YxXCFebvrXeKtu6nN9zj70TVHZikOg
2qb6pJoWeNQsOCgK15mHWJ1Cu33Nr+tCpXs9yHbnVGyuwZe3izfuRBewfBs5wR10zR1fHg8SR8+i
i8X+GTB001xDqt7Fno0rJS4SJS5dTEvogvlj8oE9KsZbC1bgKed/R5qvqWxnYJe1+IhM6iB9m5a7
EKilEEp/vU8WRggrcqTEVExPjB1fqI4ZulsE/YF5EAHLaFtkO6Slq1k5aXwYPj+PUyYfC7i6a39s
5F/4oxxnE2RQSgk3Xnl3tSO3HW/0XsVDwLQuojD6WsyI55bfwWN3uW+5kbu9xCydyDk9yM/1cJQP
UJvat1v2sn429HobQbbtbm/Oh3/4cLzbzU3929+txU/h3FxM2C4kq9u4ExxJDnJx9Zj34z4/hg5u
pfbP/u+2TW0W5X5rej+jHUOahZhuPLj5009Wvg9NV9yLe3yQxn0MF9SRjqxqwJHzcK3I2SP38mm/
Hzgmfe+2vZjOFr8UzGGJZgJUsesNkB57urNt+7Z1DffvHgRPDgVISBAIX7U3AX0lfwcBs3FNEg8y
GJsj3fY7UD6852Bqruum282rbtNZ3pa31HKYRPDP8ja9TV55ireS5/U/kgdgx0pA+yK9RR8We/HR
PTDTMP/xn5mu8qhx3XPlmFqcO3T9R7WYPNswgLBNUt+ne+kFEZHzLTHdrON1CQqE2jySnxW1yat9
XO2X8ATfJjK+NW7U0tgnM5ZE9vOV5EAI2q/xtbKDx+PWzxsMsRgjM2AIUaFF3DNIBpzFHwIRSuOu
3JfviZ/5qgubxQ7dK3/jXjjDdrA3v4n/C5ll7QG99R7iMN2SkWQj3+Ko5YA3x1cjP9a7xNpQFR24
Rmxx8/FA+PyteDLntxHwM8oHpDmbxWseJAi6/eFBz+6tpypEHpsy7jU9aQH3E6FPvv5v4X7oD/iy
OVKwfjNz9/7eM4x856w/vBtH4G3buA7293pVjf/glbooaly8fU/TNX6HhOL/XuFk2Vz0zniU+D11
fXLAN1xG2Sa2OSLvgeh6H5PTu5r/MXgfHxObf/2f5J1AN3dCAALu3Hmh60mJRSanWnOw7C/R+yrP
ILy7xYXEuql2/yihPYPDi2g2P929vfWsZ/XYbJ5es8Fd6Vi5lXspHVRz3HiDv26bfPtItw/epfst
9TjC1u+Ret5H756CYj2obZYQd3KxO5DTwL8ofut2nv7SrlA7+QWO8Nl5uGO+wQV3kEzbNJo3zfvW
D5pHQtopOsZYJp3NA8ICEHQPUphAIYEk1OGh8fZ53/jA8PZNzsJND2nj8P//1/mI4T/uJEzaD1jI
9vOMGyOH4xpO1+74IOykLSJzt3BvFyYrbN/YX1E8e+B9c36YgHn/3nAdcSFX+bVXucsL7bsLbZmL
A46AGyOy23HIueF1tEs/50IYv9ZrZtwmHCXiV/yZvHDy78sg9YbP9eClgmbWjzmptSWN5bSWK+EN
kvep86IzIpVdv+NJEe1gN856la5fCy0E6VN7VMW2wOODILx5S95DJ3io5KYcFk/d4OjK6b++3eq2
8zu/2Ihbunbo9/+9wvXiyx1M/x2IN+fc7yFiodtxCIS8W5xu8T10hNd2/3y33O16k/OWU+ysl2t1
hBrj57/hyTj3NizbXexrrunQpu7RDjvWYX1FeOnQxK3nJqihw+vcrh8VNuEjs3+wprBxmt98cZd5
v9+kR9tnknZ43uKtozSUX+l7nHxf7hmlHEwseQmCOGpX7dTtrVPhUIm9RB567wuCRNfYFh5xHydQ
lGtzXl0sNz+RO+6PxJ3Y8ABeGld6qdxhQ1Np4/Tm0T27mj0HCgsf0aw3bqEqSXyiPMD0+u/Zcfv7
awWw/xe/Lht4NGyEf2+Gu9/+UUPEHso/N3mJXNgSPAbeTfePPe+9rTvpH9prWziwTyyqhd6GB7GP
DzjQuWPQuLwOiVfUuG2wot62dVi/j7Frt7Bcnezlb+RJBLweLzjdt1uesYti5vGg/Go4geJt8Gic
26XnexBMuTM22qZ7xcZnM781O2mjsRaR8PK+EwPqYFC1673OVS+8sm7DKwD4sqNH54Kk7qaNceMK
cgSemMnOZlB36Fy0zpfwEr/icORpL+vuXzbYIPzTfd3P3rpN7Y2X+SLdMhiiu3oPgCr6OFR/9vbP
hQXCbj8OH22A9gw83W7fxfEPhKD2iDlk/VJPae4eryo2icAvVqWfBjS2sLYcmsYt2gMvuWGbuzHO
IcspPkg3YgmP/fv4lf/WX1rnhifrnLzEbFFW39ly46DY6Fg+6vCzDlRXW9YxtZt5hUKvAUiDDznj
fqb8ErdMT1Xsq+TN8Gt+6ZVLXtI+6u3Gb/zq9/JnuSYLgsEPOsMffLz8biP64+Xp6d58XV60W7tX
pIyvwpkY1Shcx107J3u1Ur/MmjCQERqbP14T6OnUQlPKS7yDslLEyMgFsg3pJfx7jyBT3lWY7K0E
NpSjcEUoxLoNzNcnPpvnOeU+qm59c25xzzIGW/bGIDrxsNG9vqJ+bMnteO1y/Lxgv8kkaV2LZ8GO
upkGwykeAbvZpdjlaR4/4/Xew16YXxgqODi3ucidnO9zuVVU2jasNztPsGEL8YugQ4coMPZZdgw/
kmPio4Xi+6/9XfYb35736E7qT/WuniNO7sJX3K+WS2in2r6NubEz0TDitueuLdiVvgoQ0iGkwoW2
d/iCccyr4DdiTzsJdMZn9hkioKRM8CCWXHVHfUy7YouvSX2d2aoTP/PyASXM04+hZ+20M+HfdrLd
cZU7Z1+1z4Otu8028o07l6UTuj3ibbu+SocV1QOjYNSIN0dia6SokKkteBDH4SGtxqPae5nJOKNg
iYDZKWK0uQ2RVRWwjoHAH1N9qUA6yK7dJ/V7NR6N4ck0rnxfK1pNN912qEloVN9jPb1gn+S3lb6x
8BwKm+kgpPuQ2Bcj9UZoLkyIv5Sq2QuwI2NE/mhKbYMEjSdAa+0JegdXRfR7+rYnjBGVdZGD+qTt
X2Pgak7Xzp/MvrmtKF/eBaJ819MAh23EAsd6PGb1m5xcshInDkZPlPrHZyi5I437eM9JJO0wSCF6
W0vAxoniCqk54RCQjVGloHmQnvQc7k+Mx8Hqu++IOEc5c7Nsn5Wni6gZMMJ9C//H0nksN25sYfiJ
UAU08lbMSSQlUYEb1IyGQs65n/5+Ld+NPbZnZIkEu8/548hxn+OnJcjN5OdGVSnsbu3mNVN3ty4B
puzsbgK6tfEeGQ8dOSrP6C7LLyJxngKjBm8E2kcFNj1b0VHyhWfxCKi3G5folnQ6p/Va7uCz8avi
db9bpb1V+DQ/fw81D0xWaSkwPnh6fm/eJ796s/n5/do5pt6+Lq/WaHCRAYzVyMYt0LMetawwqw8t
sg4DHjdZ+8veFGczfngCBfnfinQ/ocgVnTHSUID21N1yQZpcmFwd+LsAzr5DCiuTXTo+LHEdXNio
7BrbdyBJW/9BtbVWXO88fvdpDx97Fx62gvrkxyc7np7S6iYnc+fQ1iIi7VIK4mTucKeRUmGh5Rqy
fFMbCTaou+sBxG5b3aO2gawsLVlqnfNekpxXYeGPEcxliE1bXExzkm35/s0aV1WnH2dySSccb9ZX
yZsfQ8pmPQUXCirllYSEUjxX7nbk95IKwy3iX5IQOY1/6RZjRjg8MBx/WKHT4GWAw3Py1Z3GCnZq
M9bfDnmr4zZpUTFIXA+AJvWtZDkrGxqXAqZWKV9aO6XgiuvBuARiQjib7hsy2kkFt26FQRkS8GZX
9OemBaSi+A6v54a3i5eNtzqy76CR85Ai0Rl2fbTpC0hqCnR8Swd+szYay5+rPoZGvC1a9FzEQNl9
tSppY5iktkT8tZj8kYq+/ECq/hbd+XtLIiOdD7tdZdw0mrZxYyU4i3UiwkzNZdQLQ31pVgDp/aMQ
2Fj8Bx6Kp54EmTK+F/mV+B1ErMgHau2jo71CfTp772IN5fMYYdkEFe+ybFWb07dByL906WBhfBX3
YXLf+ljfEjHx1Ir3pu2oMGPfzGbS2xtieGrA4+mcJzMesesyGTBSKcjR+ary98HVL1myEwQMRPFO
YcqkVQDa71uML21+i0eiSaM7fCGooqbM1HpOsLzx5nGHpHDhWuW/e2QkEsL9J4YEAUEOQRCL5jEV
aHtj+aoILgtRr+2hAcvwyJ54IPwsXMHG/sK99cQ5Z+oIuIuN2UjtV4g0WhrNF2w8Hve6J9Jdi9YY
SWpSSxbXWWzVdj7XfEBnIqX63F1EpLsrMgrxQUvNA+RXJ4nQYwyyUTUgRlL1ugoGVueoExEI6ryE
+X0OsyXfreJ4kd34cUnvXLWwWNDiRjXFEe7EDYaeI3CBomme7wh3mFz9nGtfcWzuExO+anSBc3Iu
Y1S+hHXtxpYInk5/L5orfLBevzfhq0YtNKim0yJE37v9Nc+vklAYRg+TQU41fPP3DplXAvwQ/uFD
qzhfKg+g9w7tTMhvsR9iuJk2POoGpd57rSEI25mxqHbJop20lbAeZf9h3KrBgFSbmlXYv7oTAVIo
RBq8H5wplXNz8AYHJvYJdgdwE8QzT7rbXSYHD6MRrvj50HmN/BzOUkMw4Nt7jyc1pWyzLownf7DO
ATEWwvF+ohHWrc6eXMiQWHCNZUwUTTTdArJJkcKIWW7ci9GQg2+5C53keW18U3dB2UqeV8Z1AMY4
QqyMPyodooVNXMIEXe1yfiWltsqzAOT4Hut3t47IkQlwMXBU+cli7Ns3EHsbvBGhEgE5J8P8kqlc
cQQZDtQIxFxNfyBRCikseaKjGe94fOt2nUABARkEzhlGyogrdvpkP7vmckj/ZeGHTlSDj6LLMggZ
EtOxU5EkPpxi+2M1M8fQFV6JNM9lDgTAB6PQzVWLddtsOXYmPhXpwXNdLLtXroc5IrNF/w7i8hRz
HZooQCfSpwUWxjGdt4rtyBuCzAlyLFxEMMgA0hSNLEV2H7QSnpueR2ZIp5WRZiulgu16Gk1CFEne
pjPSK7c8d3e9GOLoM0uwU8bv6lGX1CFFkomL4u9IbkVyt+CiHFjzzrqH7g0S6z/m8obBbZHR6CNN
HjqcffFewqpIk/ocjm7Fck0iRQ6PJYgsNyf21s18VZxsDQYylyne1WihppGguxUhPQN/qugx9u+a
9RwueS94j0L0Hf1p4Pft4nE3Jqus4MhFiP6vi4rFRDDlEP0QJVCDPxu0MwBfGuRmfGXt3XmuqvZY
m/FJ17Otj0p/YU4nMhDbkkQArtxgYiMgdDC5dS3xFP2pjqtfCZ06WEfiwxHwKdHIEDAnpTd19Zhd
R2I0RDKi2177IhCFyUTpX5Cy6FW2mkmP0ApaSeIXg6eK+jY+soFS70QpHK/Sy2w082gw1phwrGRO
8R5RVofOoL/zrC0qyo/nAle27H7a7n2iPgWf4dOvdEQm58a4pUxdach0hNISnYKwsg0ULIZEwoOp
D8959wkj9ND0xTbwCQq3DNlZm6IVacfD70e+2KtjTP08wmA0cr4bKKkU0ipoQDkz6HVueQVVohh5
jmfe0qF6zl14xu5aIKJCyT0BobvfasaLk1PMGKrri2YEB0czoJMmioooAPMJCESXjMSdsVGTh9Fv
po4eBEf5pfmjPNUTAZWl3j1im/Jsuz3jXc+61+kaYhcOM+KQnfI9t+wv2g02hXGDDeQx66mxMcSt
hOJnfPGMh3puteZvQNYcIhCXh9pj8DOo/gk4uiLCmcRLhxylxmHmPyeA5Q0mB/SpDas/08qYopNg
Got0NKfdTzFLvLHOeuBBmKK/octwHrwW5G4VJssL1RGx0T6XkkOu3pcT0n14zpoBVefZn0S+Mdz4
E0lCn1RLU3yL2V8NzHI5OqgcMZtkXu0sTqcWJBwroGafCXc/OjOui5jYl2S42TXFJCLadZw7GYe3
ZnWwEFy9sSOuMWEmzqOdYeK4P5qBMcf2j9kUfs4jzAfMl7SWDn/SmbGkeVCG9nDs+myH/VpztYvT
yBvzc0sUnOBQGUh/EcnFmYQydRLDheLxpB6icryq5s+UjqpfJYq/JIKQtqH/dJKMD5l2qUW0cFBe
1NhsZ+c5cRFh4Coe5biqOKB7Ih6JbuD44I46uGjiwhEJEUd1ZaEMv1ehTenYlYe579En4jKt+g3i
d3YEy2XG4/ymt7Kdr1W39XtVGIU/IDwNAlggnvYlVoVIZ3ycia5EAW/ZLg5eTNwvrlMgLCBvJdE3
SkkiE/kNXVk703JGKOFlAAChksSOW9EOKeM/MtMKLKzLEGRe+wYS0I+GV2fUEB+mGzWgMtJTi/Cq
5GhhximpvggRfYNGztprxNHgsxl1QbFRq5ASL8TkKE0OSypKhznaQM/WPYVKKUj8TCcuknysU0EC
krdLIjp29rpz6UeGXKbdTCuWlrcL4uc0Uf+mEBxKFnjIgSbcpzlVLkICML32YSIACfFJ0i7DCI8c
S7NO+Swu5L/oQP4hn4Sq3qgtrSWqsTTTVRVtpCw+CrdCGXtWLx7HdzUQKcoBi2BA6QZ7zltpoE2D
5ujmr7hZjXy+C6o0Bu1NH1m9cDGOd1MSIiMOkXwQGoSh68RB5lU3JWvGpbEMMbybjYYYmfOWIYg0
0BW/qXG/82lECKEt2W5OfptCmPE4mjkATs0d1zKecvWie02cR5c49FvmGyYlYovpxJPmjrbiLy0Q
J1MgU05tJMcFdRv4neoZ5LBNW5LDDPOc+OAjUe8ShLQdtOrSwNYoCWHk8RQG6bdKGWFsu9Dfg6ha
YIa4yRZdQ0xZDwPkdO2FRo2GhY32SynmwFSeIi7elIQqilVqdhAULFGv02j9EHjAZzrkJ+06pnsf
zXtHLk0RkRdF222FzTYa1uPsLK28f+klSFhfvOK9Q4OM7Bx9e0JBc4VTjovjYOvyRRAqrsMyaEW1
jZt/utsv1WHu6NahI3wmC++J1G/WcO8IK8VjvvYKh20KRtic103dstPza3ZvPWOn861Pw8Yz5ttr
Pl5+xrN2KucNwZUuxvdhpJql6Tcyh3EZpTzVIt+3DReNvLY+aKoyYVGaGBBtkhX2EzbYtdcdkwbs
or/WnM6oFmhrcBqDQJLbbEPsgjLr2Q3zGFUKy7LdJrw/ofUQjfrQNyhZYyLQuM56Ur1vSncljeYV
0ZnrUtTRXafZXIsIV1lM9EqeZUe7hwSwzYODfsTpFQtVF5vESBkdImjb9vK7cgybkceI5BerPLfK
igVv13YgDpG+Yb3yo50V05CRCQpwAe3FNcnucUqiKIIyZBuSUdavqCxAiMMvea6YgwZsU+baovra
5BBuc/1PX0Vvvrh4OD3r+hFm805t57Jn4mupaEiFuMVdd7Qt5LfBJvFjBIkuMbRXA2nAQGOgoyoe
BHEnf3l0ZmAKCWE9rh1sug5BRT9qJ1FCwL6krCffzB6mt7fS/8zoOWayWRLmQ3IVB6nNyICmpjSe
ykANTVwJ44XChRlszkIlin2J9y4bJR96wEuqCGwvXYUnua06zAd4qdo0wkPmRuc2wytGAYFajpQO
1wzChVMkFzdY1WSuNLZ8UhfrEOc7o+ienQip3uCc/Sj/6bJupd50ZdswCk44DknqZHwvW7iUpZUY
DMuNGjm9LN/iOkhsld4IQ+wEwO1ZvfVl8Ffd4z26+bC+1ZOBMilxN/b4T9XPReWOtohNQQ8Lve+E
JFlnzcx3rdC3lprZsU3E4Uce/6ca6kjmQ1FI2sTKlMXSbSZS2Zeuk+9kRnQrf1eSJa0n6Vz1CqGJ
ZqmWSHgGk0QKBBVkuHN8Y72F+DXI35pGhinrEWcb9QKo10YJtIucxuqxXHsVyW1QvXVYXCOXAiek
xo5BuRfVzQTOgicwGjNtQ8Kr0cvsx6PnpjvuiQtJH0F/7FEVk9VGTNaHZ+hvnPecjyj05bbAIux5
5inlsjEglRsCT3iJBaM0UHTEHdA2GzVQW+xCqm6izm9yOKkBF8xnEg/XILANoVUAuCBVIwU4/bgX
HmS2dm9Y1Ytwrxb8mEmVmyVncR4HkoeYy01S9UL8ngnuxKj5Ywz9zmXK8HH4yBibPdnyLF/YLZf/
JLgNlRya6fNj8vKWHZXGDvFNzJ45T7r7l/dBSfJwyO3LkCGo5jwJ39WHUl2KjN8NeQvS46bsig8l
rzKMnrrll8KbcYnwwDRI8RBb8sEiY52v6+vWuXfQhJX2UmNPNDAO4QRcWOgUHO1FOmI382b3qm07
yJFh2Ak7MRNfzRPHuRTzAat58yQ4WVNQOsc4eAvSPzGMwPhaxfLdpq5EjFwA5Icwc4KaX6PwlAr+
HJmMIj82wLThfbLU1Zqsk+GdkWY06VDVSzTwR2TpSvyZIvVqDCT5rUOjNqUA8UltPvjCLfmsUExj
usVvDt2FUzYsO2yuakRRizdfAAXhFP6E4U0hYzrnt0IflefMovWlrM9Jsvex7QM28AZ6mCp0n3Dt
tQKGsj0Iq9pwo+CokUshffsTQEabOTAF74YbjycbIWc8Xsa+fEWnoN4upGcz5wT/lMGDq2FH57jK
efzUrtsV2WEKaVb6UICEXlzhMyApBHqIjM01qdIVmKNSaNqp9TK2xpaRzZm4LgcMt/geaChC3D6M
F7teNQ1v+Glg8ot73BI8i9ovOovacdJOCen3wzQvNLd+dudpSykSiQNoKoh1M+xHFtxFHkH9Wx/5
BFgaRmegrBe1Lsp8r9ZMZUil0flJfae2/SV6EGT9GYR3YLzg2CQN9qEgQMEx6Bck3FiDKk2Upzz9
sXWW9B6pTNccMK4v1UvCiHpKSwavgoIrbtowqZ8FfadEXQCNqGiTmuptSytveXesxLRslGIkyvc0
QjLmaUtzfuLDag53Xx9XDvbxQpxDFnOHBF2pziEzxISIzMtdCu2rmNiaFCjl0alpXH1CY3keWChZ
EJ/GlmHdWf5+6929ChLe6PSgwDtWpBjyqOBKUYdwauMjlUfRAndp3LAoWtDKn4CWOpPOlSg6G8PG
4l2mrwFX5GkOfzr0fU1CVnxCbBNuDmUTkNNjZOltqHjmN7k0qQz6v+o1msGH+QkCcuPVtZ4U5NDq
i9b7yxyqTki1Hyj8IMO/MTewTAEdEma+0bu7/dfCMM0LujL6fkPBJoftY0RfqEAJtYvHZr8fm+E4
uWL5a2y2xInxoWHH9fktKS4i2yuhbVCFN9RBWmiR1K8zI/wwsRpX4NI+CElcWGtp6URPDUSXxAe1
wfOQFowgEx3hHdi2J68cmh0XSc82L7EgN0COamrw5ancOQmlEwlwXrbSmI2n5gMHhXIt6S2FHnuF
typ3kQfroovPEdBvOHrWNWFnttGROTuYjy5edfqrnZ5TF1eCh4TLAihxn0V7C+ofkWIbJ9ii2MeM
ruoPqq5A+PQGopx/M3CKu4FL4OWey37qUD6EPxh+f+9ju/0ZC/0978vPGE+hk45/W5LDJEuCOmY9
tcDp7TfZbgoWjZhhlS/YxynNhjFO0LvlVQuRJ5XgR7wGNrr+YswuwvBWuV4v0bjclF7a9/p13v/4
YQi5wAOa6rtq1snM9G7wPODBm8YG2URLzGDQhR81IfwGBUWNPRwUZF+C6Y0Bx2eXdC80wm4lLU/Q
/mNzipqei4IMegdtLVe9Kn8q95Z+lxPbwyLm4cwMtCQTJJVEcIM+1fBYzvWFmoGStl8KTGcKe/O5
9/OKOpBUbaRvEYl/taX/K5E0D3OxE71BxgVjkyToenoA9U4dFYbwTJgnOFM676YWFcrj12rRikW2
VbdjyBlBvAnhln2IiDncCh1TTQ3BY/AtVXsT5CAZuB4AIUFUiU0jVNLE4M+QyucFOgXTAWipZK7A
LbStHXwY/DqBG9BaIuj5qHIfqwvcIQSkr4gnrC8cUGOVneYk3qpvYOJjruA1deGoExfEF3KtIuLF
JUDYqw5ES4MwYW4LEoZHAotzZOEpE6x/RKtOwOkjiWHi3INDUdo4ZCR8cgtX5qcX/anto46OBWZH
t3A4JO1liCHdsSSTFLIvPPvd6Iu3ka6PHkY9CTDvj/E6ZE4/YRlbQcC0jMeG5qi5QsnYA3g2HQ1x
G/Ougx7zuM+89y7zusONOJgxwdEbG3ZpqGNIZX+phDDq6gv+O7DVyOTysRKULapJfzBB4137SWFQ
aZkSOVjRQMzrYUGX6riu33Quatsv9aeu4kkokhyNE5o/n9RND9ynJeagNZdhqyhU9hOPaCSKTgda
PKRTbhO/WCEOkX9T+V0hZAMxDNJiafbofyuyAVGa0YzZA+Q6dHzGtcc3U/3e6Oq/hWJZkuneuvMl
zmnFBJwbg00weDvb0WHntjYxxDrDdgGxC3vYtM4J4xXOv77fJ85ajS4TGkR+OE03jyifCeCZMFQw
cWWs3SZ+E7sy0VaUOAzJB7F6kgf5n0QVJsGfqBSvMeEGFJkjV+Twl9i4HCroS2qZBrSBLv2WQTqv
84JbgJdI9AH7DjjWRJSLR8NC1YLEE3KPW1HL65vl4bXCkYzTtvsINfRbxTbA9451BY9FfJ6xLk3C
e5uy6svgtpipMUAf3BOn6tq0/bJpJWeFeQ4CbiBgMRU6lYcPcCM1/2U6TKSdn/ygXPVduuUcn9J5
oYcoAdvTBHTXhDPF0+qzk4DS5Uc8JE/qG4htxEjTzcqOVc79e+vjdT4Xn+EUXAXioxyVdmCc9Lrc
Sg1WdjpE1vRdTHym04cXmOQ84MTPqMo2rKN6Ae3qOmN3bNW5CxgsMvYf34PYV5sponjCI0FWcaxA
Q/uvIzbJeQCwJYijHpp/mf01a0hNazpEt/xsc/fpyWe1ONWUkiijkG5iAEM8b4jXBtFzkX1HZc8T
igmOm3MUTDgmpwWDSoxM8lt5kJmQ+GgIeh6hyvISDRtTomn/YJKQxCkPzckGc5t6fKXOP19Aejj0
SvJNcdmDBjvxJWpRAtwbxsJA3C3WFUGB9ITUkNMy7JNXjctLim/IY9qn/RX7xxc1IS9sbjXYRqBD
CJ31ctqnQfwnL1nUm2pa8ilQFDz8HhaNeaHmqjggROir5tMEUq7Wb0tcBHxD340HfGnLgF3N5+rA
9aictWqpVdZENWhAuBiSWD9acgrqAagvoSFtzCmGKO/8ELD4yzzgYiQDF4m4PyVn9fWLyiWpboAK
waqdMLw21eswA9RxpBBso65pJ9z03r965nBEN8VhO1HMxpCsq4DvZtOJExlfyNB5xsbo3Ubi6pAH
2prJVpUY9QaFusPJpywGpC5xCUGpOK8tn2BOxMbRvrRJkJOPGi+uF33ACI3zqak89o47hJsRSNpb
/uTAaAo2UAhKgoi8yqEKeYdqPySDcKPORVCdhbKE36cOKTWR5B1ZeFyyGHdrzspB+5qcu/IXlvt2
pMxo+PXXSKBqr1pTFrlRtlGu/oibQLTnIjgohlJZlhWePxcTNNnve6VcOFDlIeLACJjd6/eSx1K9
mA1y/GivD2dqUlS1EHKdiag30ChIFguSTXJg5/4hRPZCwslT4wCgpw8fkUSE65jNgkD6/uzU99l4
bZvPhmzOyKUdhzCugifNrjGXMvzrJnzigPeFKyHo6qVmIWQJ7370k1KFxstixGfANi2guP6VW7mo
9mV71i+auWnS14EQRjCC+rnkhFLDW1rqUJnPHe/lSFaaBkB846HBNQ/fBHMWJ9+W+ZFZZ75sG39r
BrPJtesfLW0QojvH8IBt7z35uQ/i8ijkNy+Cn1176wNWociuWvYZ9Cd3OtKP1k6qR/KlIPRJy7JT
BBSTNeJQaTENNvW/acgXdvbXcHjUx6OuSrYl9VbdU8Wg68PRagOTFliPci/5UUdtT75hAYRWeZZz
+aER56J0AllAVatMnnU8O0SL5Ot6RHxbDN8ZMRt5g7sN673TrqskOleE7Fjxw26ZiagHaeLq4HbZ
H00/6Wue9LQihZqQL93LD0Eykjosd5Y97Yvplvtwd5TaW6iOEVgUp6R2V74WrXk8TPezcOOlmvBt
kubi8sXgPNbsnSZ/WuetnyzAzVswnSyzWvaNcbUow0m5L0pofkLQdXiQiTykGFbZBW9QRHpOSUuu
o/BQ9Vf5TFWAohMiyhkijPbewabRgc3bKMq9+vz3zNYmMXjDLOH6gIIs7zA1QKiORVtg8+R/Z2Z9
KGOGvMD+MskOmkMk1LSLPBVUFb4VQUfmbND+y7H2mo1/COyZa3RGYVMwvK/BjtCwJA4iWZdnG/a5
1PYlB45EpBnbK4BIIcmKCbRFbWCcYMLDDOW0PczrRHeUr3AN/Qe0jDiAYV3bUHN6jhmZxVb3ADEg
eDIJwoyRUNlTE6IxSGXbWQ4YHFN38pqR0IrkFx1X5rCUgSUW4Zt+VDyOmtLNrHlBMDSX29FsDulK
jeppdR1xIMfzhzuOxyYOVp4xEj4WX429EeebKafBtc3PRoR0mv0P4mCTdNZVOcUVvzCF17iucbbY
2vPMWGpWxgbFDUU1DuhwEoRXblgQCD9xOKlVizS3D4SMIgMDvtaQmXDRK6kiWoprisiOdbDNZt4t
izLbV7IqvVUFWOzbFgmRnPFIOSyeTbUPqBE6A1RgPciYLNVg4HnTSavBmDX6zCn/kJH1h+Expy/M
dHYOmW1heFBiIFqxFI8MzzpCbZfCWOrEI7jciJWLyC6gxaVYFj6yuOjLnfDGuGz0yGNyOafcTeCP
sXEu8TRPVAmOTCajfXK5g5rxYfBOKlbOhKsTGBqJNyffIECd73J6Ubq+DKNHNmFzcx8KL2fo9aaN
shTrtJ414isfcQnQWD4BANXE8hPZFWonPcGb4H8mNSmvBORisFboojpoe3NZ2jb8hn+pSIvp+bmC
8DkA44soFUu5IBwHazpjXmxPm6So/2TzlwNzDizA1EnNe/roTfOzNpwP0owEob69sv2P3sZGSaPY
K2fEK6fcjvk+gvlVrHTKhGmNsD/lu3pz3FS+1cy8cb2Lio9mwsatwB4uFN/MKGZBusK3KqGfqUDZ
MSZ20tk2xbTqcKxzM6onimQLLR/IyktX1iR3gmlIl97WHF5QtSGCiaBNEKzo4N29ibq7SvauH22H
wtyEgbFJ1QUHoolwjc4ujMJd4+6CXjA55qxglSR7qRkuXTy+gv6vauzolHci+s9/T826OzT2hx+I
nY7ShdRMAkKIlBPfAy8qKQmIWAQKos6x1yO7+syQoqJdUOipD7wnrbWBlqOBar/WJIq2JjWPSNU6
4jCUjAtTjEuEcezemo7wtCTtLlU531qDgya688XVoqKkcvncHN3yuR4o9FjnxNmoW8kMTyaDlkL4
glFg9W7WBXDpwmuLDyst955Jz/ehnKcTS5/S1lnFqZEetTtedxhWNs2Qv+Zn6h2AYxQUzispVyE2
EO3isXXUatFTvDbphS29FJyDtSaeHGclRm/paI8CPLuVxSmNvZMU+W5T+P4/IJIVS8bE+O+MWysg
MpR0lJPSD3BDMX0DTrsJpafMiP5jBn/JOc0VL0OkWT7C/KSfnU+OB/C0GX2ZlVym4MGEYT6ZdGsD
f/w3pnBt8wvjRxGNUnujLKlBDjZ512FAWbThiu0h3VuFTzF2AIjYZLtExecwVTC+1loXLhvltLMM
Pnb1PiWuTlm63bgjuo5RgiQ2t6ZleaRX2O8facpSFfqrYrrP0DSui0+gfg7/Sa1/SOoDcx5lFztP
DKwqyxk1of41Wt+BWVwrIshNEpP9Ot4qjCqnGK4zs+Uc4RBGARj7NpuX070neQC+mPivWf+XKuhV
jBk4IpfBIyBhKlEOSyq3KnTtMeAWr1/BZT7mziGD+gMnCcZ1Sb5gcPRJSCzr4KJPxcnZtu2GjBf+
yn/XTULaG99Trn4ASwSwXvlv7vj0YiNqm5IuIf62aZM3/ESqD4othH9uYhKbb4Q014zXGvfbpAFp
V9xLUIyrolLRRT7P4jRVa57qbjQuTniwK/Ezu8mh66yP/l/Jvc0PSjWTx8DRnSaMU+D9+vBTMwLM
+JXIlV/EOi49TPDU2tAgDG/rUmE1+xnAslu8dXq6MkFDJS1BrWe/qYXb4JWsKXvW0NW1+sNiAyxC
supL5wF127AZFmSDUPyNCIZ0aNDcDB+8qULWqpvr8Ia/ozVLtAdihARZm58w0E0x+TDQayUiWCz9
cfFTd/JJszDq9DVpheHaqdcqPN6XBW1j0zpFqdA5DEihh45LrhyNVYA9ZGzdU8mGm3M3mf5CvZ7o
fJG7uaQ7FtmTg1g19t8cYF7OWfXSQ7TKyCOYihsSTxfDDd+UhgpnrHz0od/8GIqQQQikFCXtXulI
8nofBl+Wfe+RUSjYx7P+0AWjx6Dk/N6MON1gWPvVhJqNMYGbnx+WmOsNTCspDCOhE2yGzp0DlfN/
mjfqS3OOgvPgY81WChqD7mmicuVT8KhpP4FcA6YB0f6hKH0FHJTQ052+Iv6lZXaUGPB8xarTkmqf
JLo6vlt+GgR5T+pLN9QU87+z0CtUNo3UxQnOwUn7i14mK5m8k6P3u0vR99bfeVGCej/POD44zaHt
n5gevW9iQNcmkjUXZBxd5VL3801UIlzVtma1RtT9ZOvsdSi+nJ36f6dEC/H7FxAY6jUhORa8xIeT
9XIISrxMWlWU2ypWYJZuvwrhOOu2znHStqHzSoVqv+nczzzoaCGD8XfB+TUaoOx0N/DMkY7B7Egb
194EPq8zBe4J7vdJS7BU5/iimnwb+Oa9Im824DmyCBdygHQcC+OB16797jg2Hnlh5ENDEyvx97BC
qx6QxtXdZmogmJkG71cCv3BH4gp1b822JhmaE9u9+5KxDiGhFFgDcI02xAa6pfYso/nMGbXz1K5k
V/8QO2Omhx8JZ4CsiKjaqK9/w0103Vxq3vAqAzYBG3lxREZJ2u70KP18LnEmZmrYAsilmsImVMjW
lzHvJ8CBEtNW3oMbQZgRBRfDoY8BSe3qI4E9o+R3KfeNbNb0RS4cb1r6fE9i9o6J1/2VbaOi5J/y
kdEFEJ/mGpL5CFonXnksnxgb/39JkVdFSfF+osfLGmACU2ZeCAmLWITiw8R3gGqPb+1fkFya8Fna
iENpnUWEyIG3LeaXWjxCePjYeTHGkeqpdd0B//h/8gib2EG95gQqOAjuefELl27sLbsHYXe8hcMz
fclbS7M2Q+W+gxGxktpwmdjnTEwXBkKEP0xdGEONS1F8tg/HekUaE8M8gndKog+bsw6TVNETh4hk
UWkChfvTWPFjTmQs1/fQxlbHEaLr9sYbszO3pcOzSjyS4d01gjUgz9aDXwJ76t9RhL4bfClpKLkL
zGUjnlsU3vYZHadnN8/FRJs2YfbbdALnEv6qRCudwtWDgvxq96Jt3VzsjgA5b+vJ08AjiPbcqhcl
8VL2BmKnhTMgAHBR9B1uYxB6nqwOFUZO6lLAdjmwI3f6A/FNfJvAzbhh8/auFrgCgguQG4JvYREs
kwgoYIG+aYFuXMYFNn1i2k6K4tFN40mfK3AxfCdtt7JSGAXqmnJ0cgMBJeEf3STwfx2+pIyKrNzQ
dwhJlB61cGBhwr2V3dXDgYDeksCr+SbADPWVWSeErwaenNJ8MyiXyVFwNYhwCN8laIuWNBLlsnuX
5btuLFeKKHCZnVRMTgkTn3TJsQur00h9QeJF1Ajay7jOUN2GmMojMS4H32Un4sCG81Hi+TwX21fX
wOscCZoX64sX2ssc5T+dg+ZMiZ0gnwfPjd/9+MG1pX2NjQcu2mu6HOmww2ve7j1/eqUm7U9aIGJs
HI0PVipWSDZf6qLcCYahxgd7HASyxZNawx1GXJMOocSo1mPZYxbaK3YuTq8O/1WVPdSJ2AZW+9qa
805J7P0iZaezLp5Q22hqcvXFW82zPmO2ENibA5WeX2rc5MFV8uTS8Jd1QVFZkZFPYwW7edRfvN4E
cK8+dEDyyQ2GhWG9JeE6692bQD3C2dDL1yHjE13lcj/Z8Jhw30xPZyUNblOSPaOVo487FG7EqSiQ
HOMORFaBtHcegA54e4jUTbt1Wlvr3koubTp1+OYJjRqDU+koN7Mp/mlR/hI24NQj42PEUqIu7BxJ
fIbPaGbbIKEp2hXNj6xooJg102PPr26MroDwfHpm8G+JxahO9L0/ptsqx0jM5pQQRyBfUlr3yoj0
UBRVYTyig+BF9SaaY+vXVhDewUdMIpJsrLnemm5EI1+9stoTRUITLVUINykqc02aYRItPXCQVbZZ
s8ZAANtonIN3vwZ3jbHvx5n3OdAXb8r8OLD4JdV8LgG3FzDiUeItuTdMcmaLDLMkhaM6pg4Joqkm
CaJH1xbhZaUYkS0D7CDuLUrtpQcbzRmJXBaXqMOQyXYM42gaxlGcCqWU8Imn7n54sZn0h7VXwlWV
RKpONMib2XtlzHu0CU0hj45FkRIvbAKFVY5KSM5U4CUuKTbhNioxEx5wfHtpBHj58Nv7kLnqgIB1
IMiNWajl0GBWqGeW+0SQrrlP0BwkTfKqe8kb9t7CXWdNjJpVIeLoGiCJq8QjnFqejCzC+iJ3Xecj
oiDfT0kd6KDSRL7CDh/QXe4LAsDa6qLCbNjAmeX67pTi6XVeRnRpedJ+SLPaexFG89BuN9kgSYgk
JOwYmorfMje+CnSiwSP1wtfAuSXD/0g6r6XGlS0MP5GqlMMtlhzkhA02mBsVMFg5Zz39+Xqfi117
igkYu9W9+o8wI+Fd52SW08h6gWk5jwixntP81VjodThYPnLs/7FSIv5eaMBq+5Mq0RcEoGBmFE6S
ZE82AcFNoVx+hs45mc9GV6TrTvEDSkc0673up39mSAkC7XM5w9iE4aurg63u3A173c9omwMMHQxK
ARLRcFQICN009BpopNOmjIPhhCVZy8AHlnhamYa9lzD3E1VTQB0KmfecJ9z/UM0Vz9EkoHEW+rpT
PigwxRBarHOhqXfgfoii3KYU6QzdITWUA2P+Ag4l2WD80HHQRwyoDPsNNAkrxuFZE2nHcU79dBi+
tHaGTKyodeyddLeUEVimUONWb4HDEDw16DwxhWTMGp2KLpegW4wFfHXgbtr8tYbFCHyo+/AUspna
CBp756DoN0tmg4PRsriHGyoIMT0Wx0a2Ud23PjlvguAm+gxMhBoyLoC6OvK3yyuTBSUGXkn/mM7n
MsJYNCLl/SMZlp8xIX+nJ7UHgDJhx7GD5qfqAqpjnL92zP+NQUd280HgBwT3bXu29t5pvxWlffSK
+atVpEkqRQ6Qiz5KJS6/Sxc3PJgmIqjF3jSYNlVq3lk6EzfE5r3oIyEsFrg7g/Iq6i8gxsLByMxD
0tFKJA/ns0I1Qb4X8j/yCrtivA+xceO0m4M3JKkIo3m3lGNaWYeeTArwcSfo7zo4aeG8l1F8zpvl
/zKJSt4OlubXjeEjNHQlXijA0LtiaVdcTWm3KSJ1wx1OXbCJmiCJxBfahte8kkTa86gHKe0MpeWl
bbsCLSDgssPpE+jHaq48tX/2W67gC3yv0s53p1yoc8888cw2eu7rXI8zOGWNlmWzYgMW8gXsnIMI
gDTPph7vO0zA5nThyCDaGgsURqzI8Z1SP60FVYNwmYZknjiZ0MGGAVmPtoFk70gt/ilAIIXEzryB
rSfIKmgAIrMOOwQTB1nquwYEdLYdV8m3scWtqLfOHTftBdojB+3GxWWOBZ0yTB2QMknnhzOfv+KL
IJaSnWzgtkRd5utyM3vrdZTHlTnl/zr0CV13a/Nj5RwtqoWHdjdTsxPJkCDWiuRpr5KooOTJDNMj
rKvQxFeovpp6OC6NKruTQ60HQTBL8Zih5gPtD6NgM98kiJPqnOJbSHIUsrioLHR7GLM04x8m6BnC
XU7peqH8J0ywng3A/oNmiQa2vYHYwTJUanmMX7IRL8L4hH1vidf8ioplDJ6om3Sa2Iyl3oTtjgg1
Otrs38S68PEzYOfNhS0XsdZI9V370TH5jOlwIPyY65eTlmgZVDcuxlc7uDcktJG8NnITDur3Iq4u
slnvZVvbOyPbcljoXzT+7awUqX3QeY0aZCszjx5mEe9UOaZ4cGC6E+c2JjEQJBQg6ohSIDX4uJUJ
HMOC/kN2WhAzIH8CbWO7/Zl8meiUAvomMaiCMbjmGC9nS+aT4s0IiA5Pd3DfMJF2V7xqtUUU0izf
NGQbxUKyACBMyD9qBTQBUbDWBuiKxwk4Q/PlMe1Rp6bfasqpQgMdRKjVYRn2zJyiqOUojV8Z61Gy
LpN840JDuh/+LLYfBlM1mcXmQmESN9HmT2oR3hvcArhK4USYlSGE5Ufuj9Slh4aOJvPALTlXN5q4
N5kZvnK6XReE68P3kGRXuGpPw9YF6/JCHKCXtPNhQXg8wOqA+MJ4YWFgP8/n88gBb2hIFuCvgTqA
FAO2coHN60UJAuZB+1PASuwSGACXayUiWyY+D9pbzlRLha7MQKuVfoA5RqIRFjWSXsaHviP+AMeR
Hqk/rdE9JzP3rZQKScNOBiaMFS3OiPrbRahQzaMM3ZgSzZEZ64QzuNZUcm/r7kD91NF4ZrigFZuL
xkRtsHOrIB8zjKjBfzvg18IDSl+s2xrhIckSzNafbZC8mwl0JNK5oPjiZ3zNuSR2Fcc7IuLAvlSk
Gs0LIU8ZN+84FaTNKqPoAHyIuB6sDAaOqCF70yeNlHTiv4Uked4uSFfSiSHO4HBEOOKnkJ515Xwt
7V+Jj1g2jiOSPYO9zpTMjaC2lazZmbAoA06WoSwP8io1p0fbfZOv6Sa948pq8rZ0pOeTQt2g4+ox
plQJQa+Ey59kmSzVkjghh3grMq/S8C0V2lRQh7aehXqqktClAwZMfLjPECNMSQVdgjwt9IFSZFSt
6vJWmneFBdwqcB2jBUxDfFSm0qUWT29s6Dmh1mIcM5BngZMIX+KIUlgIdJrsOmafcby2Z1ITi8rT
ZPMEZjDjTiU7F/W2gZ62KXjwjb8UT5E4qdEkrKo4cBHLCpAn1MJtnxUezUwQ3fbNsIcD7sUXfKPn
lH92nAjwNTjfAuwqSEGSBu3gTCvFcYHOSlrdHeuLsdzC6D+Yh8PyZUEPlRdfIQXnfAOhrDeMuxzD
6nwJ4ElB3s8HD2ArmigmFDgh5+cwU48E1Tceg+IeonwSi6LKae4hS6fMd2iO0UDV2MVl4qCF9hNw
lKiAptcIuIIbBPMpDWAsxCGjwhUKoyLrZ6ckJIo0pT8zE/YEDWTUXZZYKCtuhNW4dYg7HMbTjKBh
a9UFWOGECuWYB3AZVudydXXI80NxaquHuD4kESFOBFrCtf0Ia+ZwD+S/qPhKuA9qsCWFtOpHm+zQ
sPJHjfInkSK/kitSo+hWUfAs4KxKzGeN5aBxmRRmui0y32rIDUmYTpcZd9JKSv5pzAzy1PzWHds3
Pt7JKN8LGqJnFGeWm9C6lswIqoO3MKLnYQZkSAZE+P1Jhl1q1UdMUpR4Dpe57dD9fykkyQ3ZSo0S
brb63SYsmkV/buf6X+90bmK9JUSRpvK474pwJ+TLdB14Cq9agiWW0MvxvmcKIWHjRTJv9OmgRnrU
maZsrZmpC2cGo0A3cRjPDccD2RcFJwJwAPLCdfHK+xmZ32lrrOuI8IyBwLN0+sSQDCyteLItrZ0a
wVDkZ8Ci4/RO3i/R9ih7WGR0QiMzBuZz5pNcASM44yMKwB2ow5TiZEWHnFdW9bYYOMQH44eYfRqU
abDHPGmgTOPmz+a1m8ANkGiYYC6Dhc2Hh7IO29fQYtqKPAHxGBSRgt7kGXA3qbbkMuThT8WDgSiW
MohhJmt7U8YY1Csy9JEz2eYutzsv7XxxrlV65SuInuktwfuylRn8advtlOzaqv+BmOJ2pHRsdYjs
0Vs2XwKkVDR0HYyB+gNDuz3+OeEVg6rdvtmjwyZ8ZJCp0bxKzLctzwsPAXcg7gnFeBmX4YNdbWHB
IemkeOlp5uxxX7NFVgcNOewawLsmaEau3uSBV8n4aRkPpUE4KkfOy5BI+5qwB518mMk+CxBaqMl5
FSndnwGKrUF7zgESh/lq4Uumur6L7p2hXQSWOhk/VDW9L428MpVbQZ0nL0sD0bf6Y7B8x2zwNRF+
pU2cDsWrKjcZceyLfXDIwMAtdIJiGKuIb5nsf0bR7KNM/5RH2R2HWyHdeEqkFLNc6IsPjd0u148M
pwi6A769HoV7SCPLYrTudNWjVpPkCCs75bKIvO+ga3MT8Jk3jr/RL81GvNL/XklFMk7yDgWTDTud
RnGWOSRBITlrVrnt6FD804GitbTcii/gO4lJwlpGbnvBlgAQhjSKF+/CkSrtzGE4ykr30ySHofUU
9UAU70r2lchaN0nAI8dz3UdeMryEJykd1vGyynJ715SPTg8f6XCjGKxG5C1J6yqDu7f+WQbJ+cku
mT7EiVeeQtJ1p3k/K61XLa+L8qxaL467h4biE8XQit95B63mCHnk1BmSCsSGqLfUIpZcZLWNvqlQ
YQnfpWdnqJLWWuPXyUeOnNxwaMnujW1ETow1VvBP7XH2R7x0aflq2m/dgr1Bbr0pQuTW6deFfN0w
3XbEQJXZ0VRbnyKLrwD6UuWskmesSMa8NlFNySrSSrFQpN2k4gE71SUlnM6uCt7iRn1D15+yLdMd
NsKCDkwJmFYW33EOTUDyW2DsVTTdk8CG011cVlvTIKZSIiKQVW0vw7q1el+a+f7cLwGkJZn8Y/wQ
9IT2ytO0fuSa1OUCIS/nXExX6TQJLUbwQnICkyg2CahOhx1CRkI195CBmyENb5BhNffF2vAsLvf8
9hykhwLdigHd3GjvFtNCj6RMWlR4oa345vVA8tb01SEMKXqMuSSbOxH48L8oWLUW1kZavglD4TWS
9AEhqpkUUYKA6fazdo54VWrlzUoKkr2AgNNy2Jix7Nq9+ivFWMeVZ4DUk/bHl9T5K2kkefbOs4uJ
QKUvlDSTuaMWaDM1ZP1QPwkfpx3tZpvRSBLaT/EviVtXAGwAXgvIp5R3q8UE1G+M7j5jIkIhxMGU
u1pTuVO7Uhl8UB8LGwrNT/Tg+RYnkToGvtF0m6FPvQUqJC1610zJEUoaluOuEfkKrxluXYBVIXDT
8NrX8j1BHV8LOCO0PC0Pd7K6EJfSraUdNz3qaFxiQ15DOFo91/YjKHJW/hgVQqj4UVX2sJJm356Y
OtriIdiyOK5Zko+0D7YdDprc6C5mVAvO8DDhcY5GDasjaVPCD4fyIkilH/G0F2b5rqvtWzMzSRK3
RkqEkOubuM6LjnRy5OARBcHVAsCyBKgHmfC+u8SCZo+Z7bEao1TGlopLK2h/wjwi8+GpIPDlrc4o
n8IvnOEX3+EhF5EC4gIKlZ+jvyj0/7CRJqKXol8DrwlIrSVLBOxd27FzcwqEkg20fskjGnOWr/m9
Nu9CH99MwW0lleHrDOejyh5xCfei427XdX7Qar07z+GhCHV3SEBqdCLL+LQZi0AQK5XcaGgzKtPd
WaoutUHdYUk4B6BX9DtR3odPiyGUTWBS36QmR/FFsCLBUGNa/raO/Fp1vEUW4iFc6b2i7bJsnQ7l
I9S1j7yAUrUJZeHgClvPUokcNIme7smGZbBGP98EN6U3GRIYpJZlN6TFpenzrdpnV1nXdlQBQ1g9
qbO6xlP/AWjtarG1psAVQam+aggLLyDi9arzWpTquvJjLi6TU1gqm1pztl2En2BhoEXOZHO3R7b5
X1kzWVoEPRX0TtxKSLUuW5CIbfp2J6l+x+XJTm8NKoyCCWCQuVagj+Lz68AWQ0HjELoj38vfyXG2
UnCaC6wcrDiWKh+/g8RJB/xPp2StbXKk9G1bo6v4atP008HLW2CcdKxPyVRRcXHcl3r9mGiklQyG
M73QIvR3wx5w8WxOxvtMh/i/GOeRkGOTyPCC1OaGQdyfHMJSchz/w+OiIXHjqOPekTi3Bv7TidcN
57z8DCRjX5XrVKMkWLkZ5BrbpMVPY7wrCmobynubE5jWVqts8LCD1nn+Wbf9B7qBQb1H2sLgDxtb
vYNwq9byNk7tzs4V8Cv4lTI/dmGLhILEQ8RKHOe2LiNtWxAmdusx+RzG9LzQ7SvJykHn+tNgfk35
2G30/0SYqYtrjW/FXxF+DxI7yJFPoDjxy5ZMe8jUcSMu9TrcIVIR+Tni6AH0xfAeB2S3ZeT/gh3J
s42DzwK67088INzXNjLoUSdYU/qRR54XibJZ2TrPOVXZmy4kAtKgIFiKODL3FXfeVJdumnPG8t05
XKhBl1/UCTWnan8VAWRVfhIX7IWU43Hdp8+06dfTTD+ujENmE3W4i5zsaAjYu9qMqoW89mKZEzUv
u9ayjn2LquYKZKwZ8Dbcl1M7oPz2gxoOTlZlm9h7TeS2IsAakJhqVeJGaHzJr0Kslm97B+eebewU
dGVqeUATHFc94Rc/GNAh+OIVgV4qYEM0fNW9cRtjV0AFjD4yajEVBSb0TNnP74qSrTVq3COJnm3I
BJkBulYwJSB/AWHLFnfqnibfgfHU6u4F0tIaLVHTZdd+6LjweBUKFRZMWp6HsHqdQvnNJC4eSkOC
oV/sV7zz3Ty6aTth+S62ugwDkuj2W2wnXszT3sZfAWONXqpekJNUrhbbfjFRO3CMkyRf8zNgIOYo
CAuCpWzUyfInj03f1UcN9K7EuGXIG8UgpAYPBC6wZXHLkGo/jrcwEJbWWmJY0iALKTupoU4reyPZ
wVHiCxQ82ypYEIEWPqRpQ9DAuBkBsypPH45Qhbh7iVh+jhEsjf20RVLL8gkaBplWA+Hl3GKT7K9F
njUnjPSMWLSvWdxEuyNOwhBcCXSW97JgfRuXZohZKrPX2rfy1yyPgDVMKa/aXHuHhKwvlaDl1rQ+
sWtYjuNJQ42r4mJTQe3ENEy+toaKcpa0C+2/39NJ5oF/HuggEj/8QOqmHO8FVMtu1Gzl/JvvWfUl
UZHETCj9vzb7pvOgGG8ShXIB+akc1HIAuSqPmyi0T502XeIFmldOXJ0ZXNyrJ8PPtN2YQ0T8SLrx
yryVAPX9Zy9WpKskLytZttZtAxkuh2gJkrVOnEcobUyLPbZIs3WVP0eO97R9zNN4Bcq5lwWsPe1y
CPwS1LYDzxz1K2P4Wo4kpnJ1rhnEQj8Oywvwm5ns80bxGT76NrxGpvFjqLg7aoxBFcuqyQ3wPKO2
MJAmB8uooMRLSBLJ45n80sqMXjpRLXrFAyuwAwlAADxloNM4xfaUMnjQscVl5EerK344Zzfl81rk
xTnWXuT/zGnFsFWiu4X34DES/7dgC9ETHXt0BZlx0qZ3m04ihEijRTP1zVx+rN7xyPcpeYPUuPLq
sviMCTBwkvuQa79CW2PGD1RPEDpd/mvP6mU69pBpOk+b8GXNVsnxFYVuT3SzoF9q9jw2tHnDQmbr
q4ufIap3qsHG3X7EC+Fs/GNxfNYkFB5ySaWC9ceXWsAe/sdfSqrhKjgEJM2ntrkBt6KmUk5xzVYq
Imeq6WoieGIOHblSzdk+NwY8/OlOtnLNs/VTM5H6WEqHMjXWS/0mSobkhQ8GcG4svsEAVOiaaoTm
mc6DRVMDtmsNamoimj3BHN/qcBPPon8yRDbtuFIpR+fk3YmdbJCLtczpitIYE0+2XCWpRj2PfIGH
XiM4sK9gvJrypCJQjbXID2bzu5eSg8QjVxYkDJHGCqYlFYVr9nTToSI0FaRTQ+1rROmkRrNR0ABE
cYkgB3Ui0qJK26gFheTJjFn4OVr5fwc2qJq4hIr6szFm5XA/tOHHckEmSFS5QG3q6KtktfanKNwZ
IxNOUQ3fJuCWxSYaMydKleymHFNt/GBKDQmSFNd09t8RjZ9OQjT9wfoThptbOVolwaoJCHLsasBo
bqsNQBXNCOWEvRa9K9P0HNM2fHP+AtgYZSRYaLpwjUd1TBkZVepsHDUupT+x6Vc9+g276vEiTLAN
yiG3hp1jRsCBIZnCQGrlgvSqaG52oWD4SaIWo7D1kmJ80DFBQNHAFZXd4OXVshZCNgAbB1Cdbwij
ISTuk/U3qfVttF7VMSUBAARpB5KGdxIRVR/qR85G8faWJjwwDXVGwxM5g+FHhetkuhtWW408FuBx
ufwSRjmQNy5QkEfCO2y/BMGFwLD/hL5td2FbNwprK/rtpvBsxbXvaJrXxT4/QplnG73CVsXFlyAZ
Mp4kF/y4RWvM9XWlY60PSlh9K1hwl8mDNxJgYdE/bljxTp/7dczZzNsfKg+IVw8LCfFcw802MEua
yacq8vbhfQAgK3VcjTjIHLrfzQB9hoJfVSV9YnrMfbBPc9lLQ+KEANo1VBsM0tyyeJj+DwcZN3Mg
/qDuxHA63lowuW6cfTPsqaxFX/fOkSnWLzVvefglHIiLFr2nsX4O1dPUcE0C/iL3Jag0Vy7pKyuP
bYgG2woJMtGzHfAX9pkw+naG4WTysom7jMmXIrouxicNYDbhcohixIUhIGMsfnLr4uTmtge4nhW4
g/+gJaq9eyPa8GQWPARVDszED0OLLPQlo7Kl76T8OZGPU8yePRiyZ6h9u77Cx/hE46HrTfDQa8N6
4CqLe83wDEN+JfcuCvv3pA3R3WVE8/21xFo65VekCq2VsASAckiTSSZRdBR/rMSqJTa/Rcq/zPya
9kd1l87SkfuCw+Zn98MBqIymhByx1LBmNmmHiHPyFk+Wy/DTIpbl0p+HeyXs1xoo1LSgxCQRhUN0
Q136jRQnVBQJ9j7VoqUUI1z0zIBrrY6SPTwXzmIRVvPVLpg+sw28FDP/h0PglTQE+4bfHE3KoUbi
JtBVWw5NesCqWUnSG0UXcuUNUrOwXCX8ymqJ+Hf4HBB2Z2P8IZsgV31POMlo/eRBsw4DRBcsSw1D
iyku0CZ5UfRUNVwFR/YqmdKcJRuuSWa5cCT+WDjHQNlXPa5H5+CgmWz5fHOZbADyT0CLbFdiW61V
6Rnyecat9kNmwIujL15Xp2+LLoTTNaV71tEMCkz2zZ4qKmDv8CB6k6QNytmXnuaCYflrM1Lo+QeX
mWmLBbrppfSrbEEjpS64LEt2cwLNS2vzxC5SIDFz7Mq1KxXBAcczc3RcPZNZgP5/hf2nssEkeaMj
YCMvpJiuM4uyxVNfUOCkYwqVKl+eKTXydYU4DlPD4B4fUX7RYIRG28oi12k/mKkQR/EEk1ivdH/s
1ETeIYRv0CgCSvOIbJA4pmMtZjkE3whvV1lW7DgDLUk921RA6nhMEPmB5qJmzptbTtTBpHKi8Bry
iFzRDCmAug7EHbUjYg2dsUOPMXNgPw9rJfhcgr2j+ymE6mgZ7GunUf2jkzgjxD7QmeJWWLZa7tQ2
ppE5ehUodRE1sD/6pgBZs/QYGeVJBTgWZ66Zs67RUlcFiTWKAHEmhNpK6bVOxKxFkuNNwETERbi2
Eu11bvOlhM8ULnIqwq0N6atZD7W1/4kJlLFvAbWMmsMSJ7t5UtGN32QEsSa3Ji3Y6NgQQGdKXf1h
kHXgmqYK/ElTPBUfdRdHrng7HV5mAr7aQYe1mopbHM3J2CP5QmEPiiAVXguBOivcnUUqkGHeRVyq
iAmc2O0Y26vuTROpJyIG1HIbO1zzS2EW0hJ8P0IY5bbPrP3k80wXor5LroCKMnxM82+WXQxT3f83
0QXNkRFSEIQJhV6M42QL7YLIH6uRQegBCCVebsR/ZfinmL6EYCjIAAErkNQbS4DdQTZeu8k6hoFD
AoXPl4fpqsUKXGewjXNxEWPQnBMZHhgeyLrlE20xpbM2zdvYbQS5JF53H1E52/KJ4dpeQpcNF8M0
ZhdcQuh/MKoMOaHBNFxKGLNm7V6g/goL5CltjaWuwfo4ZcceJickJF31nUL+ULsAPLzxSgKpFIXS
mMYAyXNWCywPq0qYBjJ06Qs9gBknQDvxx0xCvNEKxXazHjP1parOImowJaeQH8R0rfIjV0R8T444
c4eXwTG4qkhXhuY9b+Tce+UfP+JsTRSJKBQtc2uCEDLbzJcX+NpsM0r7TDHpM5/8AD5EwGsCZosZ
e7S53LXFZ0dfDUe3OOqF7IGi+JWYVGyMSMReDw0qFwK6Bhm3LMFPACaMwj1KI8YucuvAnGchZkn/
kKDH/cVckN2RJ05qyGSSupUZLiF8bk0SSJ7WF60ZtjgENR7jqVwOeqUc8a1txUchxnwt025GaF0J
eECMUB/QHpH/VdxkWcErwnPX/M3onYR5rPnjexopaVx03E9/xAuKM7eKLjOXQDHXzzPiP3DP8Iac
nXeC6Q3l90SQaY2uVbzocRi/EY6LUJlxkA6MG6Kub9DIp9bWkaRgafgSBjfUEgJFtEQG3cIeME5b
EcohPTGs62Xpl8j+E+EmBkOeyk1Y3MwCoSo7VfJX6/pDJCmU/RO3AIQEXvjkDhGK3pwhjEWcE6wO
zsCXTHGowiOU3pJrm8AWD+tt6LkoRajKo1POeZaxIzZlSNqTveonkjKTu4uQlRDGG6IWtXjOjXYI
Sc/8rg1jLUvQQinocOtPGaIHBGE6Ef7LTHt7074WXIFa9irGB+ExmMb0lBpnIbdn1yuNHdaMcrjz
GQghryahEazOkxiiClU5KOxYGkqxBa6LQWIsuSszEjPhEarL2RmR0/+fnifHnGoS1WNWyyFuipdB
wmcI9ttz21/IlzUM0B1915kXsZ0W4AQE4BVvjZ3g/zN8hfcjEtI6Q340av0cVXVTlsF7X0GjL5qn
K9gPxSgWXdqMCgsH/om4KV4ZB1WZA/oYpCwALjXjprCi1Vy35Eab6147NgWETPkHt1To1jlJr1YL
rBveG+k94K1REPzGwMAzIbnxHY8PYgsMDXqJBjTwTB4lzH4v3KFJ3uDoQb0QMPPDxfHR9Bvd2saK
dKny1wkSNmPonmbzqBjOT+iwyI8ZErsXFLOrjLjhjrJNy3C7vIMkoxc4lTmVx0vRMd+57TyuDFhm
uDzTumQd0q7IEEGv1mbuN21Y0Ux4ZZHSX8QKx4YekiUcmhujMr4lzCa1U58obJVKVGrRKoyg+MSS
TETLOI4S3qmmxVkbZ7tOuMoaXlfpNO4TJbArXi85MX8SsTyckjUAbRcHP00v4l7s1st6B3CXNYmk
iRN2iPvdLICE6BF1XLybmC4d6u2XX0XAmXIiKAnYCzUJ/1VKd5pSilzK7wymPF44xomhqZsb46FY
V9Wjh/zpEIsYbKOknUnEMwLr0F5/tPRP2+lWQXxHsm7H9fvU1+5EZkdgkARTA1OK8b+9hNNFssrd
hCiNCAQUYQYldTorNkKLd4xUoB+nnKl3yAIfn8e6t61zFNYfldbsZnXCXEOMSrq2NHU1gBtLo443
fjPi83PyVxUIFjUAYjsupbxpMXf0oHVBiZi8MpA++ILek+LmU5rVq24pb2mKuFvVCQLV4coHaUKs
XLumCsTN49pC0OGD+h0bxeuy4L0xHKKcnFVFtAbn970j2IVywLDeOClGj8wggnAA5d3StsH1GCYL
+U3r5yqqcmYMNa92jhDNfCN3wCFL79cgefZzSK6jObyUkCuGgrknQMoHD+KVccAxs47re6geLQKW
llD2m26vhpw054oDP4c4Gnm7dVRlzwjmtgvpq0Xl0tlX9Zg1FxRD/IG5RQqDAjGouo+aPm9n16gb
Z1p8GZGjrAhck/2FlsV2PCbc7En9WBvT6CftuKUN9JCzD2TkZ3fcDeTOPAzszvkS/zgST0I/Neio
aXlJy59UIhkg0SjECsfPTp6O8xB7HAgFVjHmwy2XVm4DGj7HEWdNHh7mLgRob/d1fTIXYgPyX7Ve
PBXnp9TYn2IjsL56oAHDUMhv5ASeKF5noW5tWgTY3C36ywPIXycnmqe6RyIydv4esl3aI/KWT/Z/
sz7WNOJ3RpDa2esMtkYBd49VsiGCRDgX+jBbL/0n0Upi9QQFjkfnBVBMoyY2s+x1Fc+vknFUI2mv
9dYxIGNjaLdKlNHVVZdvoboPdGNTjvum5e9XnKUAKuQI9hbFntg8hAy3a/AjznjbE2fejFG/71vt
AtwqYMgyOkvk2HPTYdaB4SUzH68crGt4u6k5Za443EYV61q/aVpC1iXFN7XhxGiJtdf8sZ1Df3VG
es0NqKGoxfxMKGWILe888OAKuWuChKVG7ttl8joLT/KcQRDZ5xy3Bd9cqR1sD+pmyrjMAU9Hv9dP
WVYJF8ABHPlxhal9Ogg/f5fI/txXT2eg/LltP0sJe7GQVTEI6m1E1C/JgGLWHDbTaK7nrj1o9kBX
xS7mzitiFUSLLBz+V5tPq25W96EKu6nPLhmOj5YIDwuhSmn/2dseFnDAg9wUPm5Hg+UrNH5Vqq17
9W5NKKyba5hpb46V74RlqGS1NBLDLSjM5LznLRox0EciufZCUicG6KUPLrHyZ2gAvhGOUOlPQcjY
PQOUBwWaBVv9MDtu1IUjv+lWuu9MvyJmzTpJ/d3sMeN7XelOl/oQwn4SprkyvOIcgtns5dbvNyZh
ZS/JwUHuiIj6rm1jPvH+kpBabb0X6afljfTAD9uUznTaigaXoL8eiIcAVdgNF0qVS3+HVKl90V0u
rGW61nD3tC4dH8Urlda4Skkz1oe3VnmbH5YX7+z4amQ+NNlMZQConEsIEXwQLgWHzAwfubFekV7B
CnwJdsL9jOakRV6+c9SLgstwhyptbz/lZ03IYb/plV0SbJb3dGOfpQ3Psebrbkv4pfwSHo1mLzgg
aWuHfoT0wHVoagUSJ0CR8OHoXjyjE5k26OyRQi7Xpr3GO65bUGDVdu5c3KYlS4BqKzp5SiwQXnQa
ogtxuSEFnxTzcCUjncOdXwvLb2w82y91va/JTVfeKzAsNB39C7EoLaJb2IxgU2mvyGhkuiUNl48B
XPHcYs5DfC1v7c5f1AeaAipLgVx0cINV5XjNLT6n41r5g4A111F4popTmjAhYTUzpU044Jx5kING
mi6vlWhP9HhfjXLS77QAYU0h67YAPDxTH6yl70RMUGiKUyS/jBQUv6Sn8ARiRU1Vsda/Cm2FJjrd
opzgtZXVgZ+bTxtzeCr5C++rvSOpREshCJk8X+DftZdhq4HbLgD4Fwl/kb4WgaTs8XhOsQ5YlPah
xorId6bTmiHPRZxUnJA4IYnhclXvtOyD7syccBy66VhXVvWhv+u1mxor3Y1+yDWiAY5F51zRoyTT
IegeRb0hAkSUHwmvCvPnuh2ZxzagRmaMWAYgiPxKZvOtOVwcVAoD1zKXZ06pvAiWdluBpkCZM4yF
bv2p7bNHvyGWbpQQjr+M6Nvd9NJ96Hg9t0gqMFVyQV1H3OKBs1jmX80ueTDNMwRl8CJ7DGfqoyPR
+9z/ohIguPFL/5duQl9+wL/gKsOswKAaq2vePcgfvv0IHkvAi5vb27Y5OhIyHMQUazNYlT9T/6I8
NLIlIe1HZikP+FRWtwW71g+HxyBqbMY3dV3xJLNC6YviuwTjprTv5o6Hvyu2iAMkroTDOwKRwcY4
Bj/yLqEgxe2Ad58PEkaG+3JEm2P/m+SuQnDgWrnmfridGlfc39fLO68WLVAL5PTtKOKL6M/2wS4h
IJ+xhMpGTlCfa5y2FZKBfEU23rt4XlCp6OKP8Gay2tHMFg8cqSzAmmiHb95oielD2/EaNDoFhFpk
vZAcws+6icu1oXjkaTTaOSjWQewZXmW/FU9ImCLdGopPXBdqGZOuLQ5LF1xoMV80nyc2+FecHehT
3r18Hfgq7878IN9+fGgGgu3VPF4UGMx9EhDMuOa5ifsH61swuepe2xf/BsAVxbfxiwHVM/4QT2m6
NKtvwkvSYi7a5zQux4g78S291Qc98PV52BDRlIr9xjRew/Q0lWj4iD9ex+E2GU5FvLZ+gKwgC/Za
zDxBDu3nHN2H6n80ndduI1uSRb8ogfTmVfRelETKvCRYV1J67/Pre4UwAwx6bt9Wlcg058SJ2Hvt
18x4gQLlMJPwiddKm3OFCHJ8Rl2YT0vrS3PONYaDgqbsczA9U1I2a3U8z4yJyZOlC8s342lLUWwv
OVObqFCYd69AlDIuTFeus6HzaBacll9osHsnlA+BuarVazY9p+PFV66aHJjhghkvwfA+GC+K86r2
r/xnSVoPTJ3uNrgXzoMIDqJj4dz8/r0s7rH2Rr8StyTxjwy/IJQgMutufAgswsOym+G1sNvjOLgl
CodHGNpdT8bHnVA3iDksVLPDvrfAd8NWwns+8cqvBvM50V+T7GVm6mQsDfz19tXlCZtWEDPIb/Yh
7MeUgPuRapZQ6Tne97/Gnk2tObKPOKvslL301DbBxt9UydLr7lFB+/ejGj9C5xP1Rcnl4P6+op1i
+JmbG9deBfq7zoqsrrliqXJkL+pX7ivvptUcODEyiJa3OdYxRD4ZhyLcu8WaFrWj3cAPRYxRpn/R
xtF3xE7gvdVj+WlKMX/HiwmE4dtYNyqsyqW4rg7Rad5ULIbm0llbH7tNxgKobZ444VCYgLPx/Uv9
YO5v7Jt1/Y8Xm78pAbERgkDcqBAQ2HA5n4B1vfxU+roudi3PuL/U84Vj7ttyE8Wb8dAw7Thp3prJ
oI5iWyF2ZRldM+I/yDHeoXaDZxok//REXbKYTuS3VlREULyDi2V8pd1PocgqG7j3VntsmnHfxKz6
8/ANjSiZNzC1sBeyp+g/ubfut/xO3ucGqt8GRjezXvq+rLheuQ/fORsWH5R49RbGQcuxHnvy+8xI
nGSKDiPtU7kqWQGLJ/vNVXYs/Ua+tfN1cIIuOS3/swCj3vjtw3P20dW7/pfYe2IvQrA+eEz8rYui
mAyuJ2uLivLOkR9S3ltGmHJ5ou6gxZgTagB5b6vtB2dLkaFteigMIOjmZZkscLf/A7KTX7S3AUoO
xlqQSutgS9kRba0Da5dN93Pbt4eyZxa/nnA6aSDB91H+8N/C5Jq/YwLkA4HhUyBDnbWX9F1B+eXT
4kQjtK2AeyMuuPOkB91ntLHMrz7fFt5vaCNvf2qL/Uz0Fva36unNuFbgkcIfTv59s4C4H0RP+jda
X/d7QtmPAnMbvvPdeDUTbemdaNzig4XZpa0DZcecgQs7bbmUsHXUD+wm7LkAkJDtnKwVllSMiCAx
b00O/2mhdqsuXZhvqLyfAv2JTnrqrhnQdnIX8TueDJ5JAyKJhnkaidfiwgrCtMtjxkRCESEQsJwZ
cq/avaXuE6KwlSOeD+ZASCppElDRFYpDK5pzzXHEgyG7JJsfHClkKam1GYvteKji/0Zi47WF22+R
oUEj8rQV63ES30klsJ6Ra/sWKJstEN54PTBs5zWkELmyfqS/bGSxtw6+Mphz7lP8STFz8neuuYSk
HC3jD0TT+adzGbD2vrUc/J5mIsyQJbOX0TYdtlSHOdOw0bow6+a3us+uslV5Z6Z9TEuTocO//Lve
OZd65EVdE7nTWmdipxf6ud3l3UrF44VgERCfzBGi5JCaeOmYECwtf0H6BFN3SPa5e0XTPyHU75bs
iq526KA5PfWMqIptNu2pTYGzUpp2z+2WfSmDlJ0seSZG+usYONb5P9+993An/40GdhRaOKiEyUIC
qbVERsdRNuYSv7tkllP37foN9GtMGAj/XhgcmH9lbvmv7eCFP7GEON2azdsajxFgkFXJsmIui5NV
ckzljtj5C0F4KlEs5ZJ9P7WJnFuG626AArpg4/+mBOakR2UePZW0+h/qZ7OmyJtITNSW7jfrX9Nd
mHn4e6K2lC1vlFVsTb7dot9FGz4C/ZMKatmGh50RB3/U2ZPvRYeo2OjNVaflq54pBuvHZ3jO/81P
Fb7crVO/QQ5ZtrzmGEoRsDCHrZ5o+mX0Uj8Jbq1pGdHfWPg65G9exw1qeMLlprdtvLdXDO8cEN3M
gghdW7Bte5cs2LBnDNYqw28SnsIGMSJ+7WcqoIOqnhTeI054tbsFbaC1+8pd6gvAPNUn2hqO3uUr
V614IiJC7hGCyS0nBIRGA61uXvxlfwzOU/VqfUt/mCMbckH9qH0X0cUERfybfjLbBf7PY3S2i9t8
6DbRPqC99JS/cxk32aNxlu5v/klK0Pf4whfLjqwA857DDyvmv+7BtMvlSErGJojdjWOuWcXjjT5u
qG+DrXNhfzmYn6rL8cYyLiH+UgKVGhgw24K0I/AP9JQOobE1vvTPYF8CA9/DQFHptm/RI3ECYFAH
kEtfZe6q9d94ukosotQ0PQFrn8X00bl3/oGY+YQ0nuKmoeXHK9detOTD0h4OJ+MOewPuUAPp5b4k
YfwDYakHhczB/LrP3+1L9K3t4fnG5oaqil3Et1fKD6WyuZ1VJlpbpBTqKs82JQ8Jk9lCtmjOAKx5
FYKrc5ffOg03GoF+UEqosRFdstyC5XXWAw8KTEYC7B79cDS+/ODGDAxnRViACLpP+S3fKiE/ceBs
k/+b6MUhr/epk1jc9O5E8OAEuOZgTNzgU5lc/e8mug/RHU3Hci72XGgz+Zfqjzn4DEvMnWdPe9TO
tdcfbIBTfEBXEDcH/uVgvLfBp89B/iWBEERwHZbdHTtjeOB9xSqb0cQgJBuvFTWNHz7X40vPHSMs
A932m6u9i1vcRsnGiYnx0hbaSNg+oGIbGBZW4SO9czYrw4VRH8v2YZYnJV3V9JX9NcEkaYPbd+X6
F6w2+OvLt8HZZTWRmE/GHTTFeOwVglKefGRf1r6ngi9u/brlAuAjAS5UI+RKoPOWRvfhK46G0qld
D9qhnf8DqCJSThtdY1F+je2ZiVmHx5i8IAcls/JMRyhngC7daXeHJl0Gu/whROKYJaFe0qANcWQp
EOKjU0M/VVHfZEQCWjEbCb59r5N9MeFRKXkov1CjLei1cCbFPlIvZAqW4KjxQDlndOJBkzKEnHiB
+CcmC/hdOk7iYpWLzgVu2fye4GfCtCPMg96N9wMVvkxQmR5iEJJhhEITQP7fzQRDFyBQF+N75HkL
Zrxw/zAHgStFXUferCtJsAKtBXY60QEwUUwK+YqprAMD3+S81ifbuotemNiJCQ0NMd+NNh2/C6qJ
oTooXphd9KQBp3u237xDRyEmhGnTWWy1/PZxw6BR7Kt0Iyz8JKRWIYfJkoXpL3scceLqZHgFWgU5
8FuJVwc4vat/zfEntRxh0OqdQTJfqcbxHN2V7qxFnxnd9Zx9wUM6xqdV1ef/HPe999+4zF72U6Uv
7GXIxBE/YpKU/lhM5xhRMw22GQArYzOXv7XjACD+Rg/UH71xp3ztUs7h6pr0R9xn7eAsNTTZun7l
FtT2NU6I72NmWujlpknIYqIRluPbqEg1UPsxXVQecTWUPnH5m6fnydz1BbpqVzuhVtt0rUVl6zwZ
GGa4oAbTsREziUq8HVIsyELxl5khGY9IM7p53e/IYNnqPZRNZPZhmtT8w8vAUinAm2AuifT1diEH
clRnOi+P2ni3NDaxpHCIrKMNkDRb8HH4FfvskhYB2AkWRAZVpXYDksCK9We/17ITuct0y4IGxOwI
H9P9FTsye4uHHAYEpTvAw7spAXFI1CY8HDgXB+wpPzRKGRcycMT+ZSo0xeniBbQ+lFU/fNmW/pyw
AUypvpLJr5oyHOSwy7nQJM4w94y/r1/U3m0mdkfzzn//k7vLubkOQYNGtuQumqQWxdY+a5cuLPFB
QxboL1JUSEaFZwtxDeWYCMWjK89NRaGrX4S7bHdXl6Od+sBq6lD/Os415OnjGRXhIGZ/v8Omh+cr
SO8TQ6sZmWO00v0T2hSUa9wBBZPQFFv3mnjC2ckYv/H2jPaO7/03mmOGxbUQFQFOh55LzePVVc0W
xwM+Mu7GUozEJB5WyoB2H1FduNCx4/W/sF5E2ErK2aKshrPI9hoCT/lT2PI3kqwpEymRtCMPJ8tq
RAedFYdARNLoqAEf4TqkQ6TWbDnevhrMXYhyovV++/wlxGNf1K/eOP43hPNLgCCq1HuqMY2RjL3P
7GCtoc5QqFTbwrzmJLbYo/iLqGDc/BRY7TKMozUj5Zim7YgYjMHDuXe61xIsjOhANcRF1az+l9Dg
zQMdqj46mtDuXsUXa+pMSpAzIm3mQjCEk28nCaYOdV/5I3m/Ljh6FHpPpRodRSEo4/ACWrfQORzM
9EqySdKbM2YfDildJfFwAaI3tyO4WLURnEfRMs/0RccHHhlxYuidE7jYZQzPirT1j7mOH0PMxCZw
OzIKGC1PHIUwH3C6zQiGTW92Wz03Uf2OY/e9CY1DgABpULKDmTkfQXjkBlY+6EIAmzS9lYOigNCV
hK2xXqTkGtgtuh/APznPEzNCkRHUtbERJFJEHez/FKApE72AIIz8lzfNkAEvAzPXVTeGpa09B9+5
Qi1AOmjr7kRABwZpmGBksKzrUIysLwfVksQNi/zBhUFuwd+AD/9VEtRGEM0SJ842zLvnGad0MSG1
0X1Q0tchmM/6XOLbqzMUa8m+ToaHDXZuYpDDqYKRjp2rO/NvAxoxgSdoc1PajGRSXJyOzSCrceo1
tGZ6/+qFiD+LHxftXRxH11zyxlwZxw6+g8074UFA14DOxSuCi46UImWbzYMvlTHqhJsmRDbd2+5a
lhvBu6gdFY56jYv8oudrUQkhLxK5fEy9i0SS3dbmZRaCgEYnDvJN1jrkB1XL/Kb7n4kt8jmylGU/
lkSDgmy41KvPrEIRcTByN0qIqZAQ1glcFp8JtQ/amzc+4KiWWCA1xcRKtnJzi9htBrJdV/WYvYr7
6A+wqpYLXO/oNzqiZBiKw7Nqs1NqqVsRSQTOtBOekVIdXX5i5sJwcyiEZo1GLZ+8UPM/7lQb5dtw
wA2PeCQyh330mhcP/KEYnRhVyxMvPgJdYaIdjQwaYIHgqREve1v735US/Kv57xmHO9vE6Zu8GTxc
LXMnXmRQOon966jlp07TsBhWIyEYoifrNW1ncRlqm0QUl2ZwUyzzKvgZkKvUCMTkycowraSsAZXX
bAjrKaNuYzSvZf5hxv/VysHEMl72vy5yFAW1KzpUcoFVzB9s+iEVjjw3iBsvUU/RDU5aqyq6IMZG
yCNV9CuEAOVuycSdHxSeOo4BHYGF4dS4IHWM8cael5dzxjUuHYZCzIqsfq0yDxfKB9ufS9DBn2rN
vVoCakJnBkPAMi89qjb5GWP0NshPxwxZF7RZ5C/4ruT+8fyUmPgN3VijlMwJfw7G9hCOJ8+LH6Ir
pr8+3SKEIGyS3g6xTkuUhkAU+upnoLNg8oq5BQ+CV9N02Hq2fzQBTuhVxPQbtOZ4VT2kef5uQKiK
IZ8/JisTWgtZ5PgUhX0TiJDOaJB1n3qP0odiTTG0L0O/YnpfBlbOBJl0tKs/5sIjsNq1WztrkSAJ
mXNAeCTEIctgNs3ajlMWmXWAC1cRKjNCjufO2lig2nUMz1Xn7BKv15+w5oMzKvBFAY6t0MFOvF7W
mPAvkR/NcXEjJnLGI5I9d+Y/zZhWlvVcDaxfxvtAv6qMxDl0T5mjeLTDlXRaN6myHftHaLtv0dxv
5h4XZkY+WNMiM8ky3EekfCX2oncC6mSfccJwMvsMOpr3ZHbTCaIaEi4ka1OwHJI18Ahw6Bh4mIeh
WqD2USMiAAUqxHQ0IGdH8f2HwZS0VhWCvCLohWr27E3qFfsIw2YiazQUrPgJipjck+wWMpSMZCEP
iQ95j6bhkHEBRq9Yp+nd4gHOul8z0xxslsaCmZ0JQ54hc9ZZXxX4eOrXBq+guFoIPvJrGIGDepSg
dje1XWyX9TpjlYmw5Y89mOEZZj5Zz9Z8tEa+WL+P23ZRU5dWPHOg25Z2Tj+U9luQBSjgzFX40cb4
1jmyQ4K3/OpYd4cUQT8ltas2R+bJDBh4cxMCIOw2e21h3SNSq19kzGsCc3RSGsrzz8jG1KPmcoYA
k1L5LNWKESVbm+1ZL19GhQZKDqgxJ40TM5q1S1zC3JGaBSkDCSbEIyKnsk2+Fdrccw3dA+cvtJVt
aQ1HB9xL6qjPI4C7maZYCZRZqC65NVLP+Msg+K8f41del4DZDepmol04Mvxoza03sOPN3Y68B2bm
2gBLQWlWiOdYVUGSxqq30irAppPkIyM5nCJ2m1h/Lp36zKGDmag/73X/zdTYhrCsbDKGv2lR/MxZ
KbbEJ7sY2DqbZmU1N3X+KVFe2ub4lUF0psHaPQs7ypqK15Z2WzwfET/ikgcAqWMjABwhFkjbaWGP
OM2NWjdnrlAzD5TrZun5l97n30XoHiayGnOd41Gyg6h31UKGmMn4VkFdcxv4scDcBckMailw0D1x
3WKuGVYcLdZoHwJ2c4ihQa8XU922SXfhYCdnrpSpQcC5C1XPQs4/cZWegreeW1ZqV7WajlBxJHUT
n8KCPYGLSusc3eo4c6STYZdyyPXPkrP7XEZrMb9pJBB2iUJkQLWJE6pxugzRfIbPugrefC0+Bbax
rzW6ixmBEVBNI3v4T2DFnfoYh/aoxjMt6jmEawqHsB3hU2gMMKzKY0SNKy/4qAec82b9KlGJTv0d
T48szgN+HvfeXOExj1Gw4HEdBuVdZJuylLGSR99RYD//KQnZpkxHPVasCrXQPgb1JRqYgjV1+uNO
zsnN+pessQ9m22VPICMi9Vg2ysEyustggp5IA21reHRiXXWr9gGRHRRH3rjVIvskiWKKRpXeomgK
xn9Z2bx0enIoW/c5zKVDM606Alf0kUXPaPxzBu4x0RPmOy2ctgqEwr2Oov8K+NajF5EqVd31jL2K
bbhJgJsnQPGbXHuUDdylWU8vqLNIcXLLs9ocHMxbgzpjq3NvpbsKmhCdC8UENVpDHgWxGMElTFXM
m6p/CcPhSGW2s1g+2kC4lOnZnr69Fk+Snu5yeq5hU567LkGmNNyMcbr4s4Lsjx1oVN6zdjeY3VmQ
EGJQ0YbsI4mWvQZckQFdFNlnjHRHNPx7ox/R25tPi4ELYWFER2cxLuRyim4zY/1VsBK6+bJCsmNA
QNBLfZV8NzQp2aXSeIJRAnAxQXI/mfjvEU3g46lIGhE8rdJrWw55wDRNFbCUXmL6aa+RbtF++poH
62G31HBpcEm6njAtZUMBN1h4aCkXUmOtVvo2M/IPNW55ujiIly2ZRDRxJu/Qd/45xN0lsJ4SeEZG
YU0a1wzix47i9QwgtjcBxJgKVIIao5v320n3X7/VnU9DGPCwPRK3GX/3x6Se70r501T+Qcu8hRtR
FhX+QYVErTTJXg7NKSOONraWtq9sA7xSc2T+kWxi9TUlY8hiYZCSvCHBo6+CgyOeDw5zPVUYua17
jnndMhvHdVGBHzLGH/6vH4eF1qinaWSWwwlCF9MFeRQGFzbQcDZ65sEm2yIuMQrZ6r3N1O2Y0NUr
Z5KJyIn1GBEVDKpZ64tIvNcvlZFeHF2DT1qdXcJixhbLqAHeashe1ThaEXyN+aJU36rpM4iRfKUM
SODWtHhfdbVc18G90kmN5oFwMiKGBjI9bZ7PDJnVdCtHzi2G/ZWZ8c7ogS2XPVvHfLF86z+1Zcij
H8ati5jKD5tPq7a/07hctbwYSuFhsrVepH1lozdC+9gK0dJM/3YhyBGefae26gkaLZFHQvgueMrl
j/50gfEfTS3HybljODorLhhnzXKeDxqj/rpBd2B/dfq5mrtVTNnS0krUFTiGIexu7UXJZ+jA40se
ESOoUI8XQXO1g+m9Njiplm5Jj1BfT06/Hqr23ZlIxdObmkkSUwxzG6GtVg0HzSuwCmJ7vE3iEbRr
SZpnbWxtD1NiDvejg5/D6KBjrKKIz1yqUAdJZsJ73GJNEU029qawyL4kxoQQW+VZbWivC5ujKIab
iMAVfVrRynKAKeo6CMh8GbK+F7GFr+oL0eyoXhOCPEPyIfmZnRSTss9a1K6isJLMCPnr0t66hgDS
EjTXZAiDMU8SuD8/BRY5gacjvFtwqvEC77XpFFissFkd/dmnKUVy9F9bQVVfR4KxV3Umvo14kzKs
YhpI0N94St67lEg4dD+hY4Aib/5Yvn1Bm54zgixY+jxv3DZ7rkO4Qd3KSQ2kGbu2Gu8jtcpcwJke
fiZQppOGiyYBbGC2/nPRdl+JO2yVkW5edK2NmiimMjwnbDilESwZfKe8YTW0Itt9MUz/2Ffdiw2N
uMg4K8zawWvKY4Zx3Srnt0xxfjSnWw5FtIsjgJzkrAgXN6a4KcEOxfSaMp1iOm9e2tQ8e/m70pfX
HrgR1nKamAX5OrbrHrM0pp+dIOjKaNWUEyMcIrk9QnsbXEvAIQOMyuWzcIOzMtpFbnWIU38V1hJ2
jWGc0DbkqS3dD1zFvqEdh2B6bWIObP24V8NHQdiSM58aDLlPei7ciGbfF/dWumV9sRxaVDLdP4sx
b2rn/2WW91Q45sqG0+N166Zh9NyVL6qv/eH9RrveFQ6JDEp0aTnE5UgwdN+8hUG7mLiOWv7bNQjO
M9zRIlRuEOg7TzpjUozCB1PV3xVE3YKWKvR8WaM0aeNVbDLeILyJgEz4ue1V2mXUraH0GpHBTiZb
FQotkya0g4GxYQZFmJZIXjXzh/Z5h823U/eZVh7nnDaTry1S/TeEN0xsd63KWQdubXJp3AVUkJOX
u9tioL+Zjo+x89Z1VSDDHmFSpO9aGu0ANqJLwdWWupQpcQTPsTVaZHG8aQqAyiB9QDv2jHw1eNTg
Juy+4svo0z1ssacQ8pZ8soFmGkT5laLLBayfh7k94iHZWG79jSNgw7JI1IJt2+ey7KYn9IdXvUg/
BmnTYNfPGyp6+r4NpWcwJ2+epoTLEZ5qT/ZQSL6XS969kTz7NF7CgvjlSTtFmr8smm+LtBhxG7sd
7f/4MOXGqx9Jf5FwDKMjYKQ+lLr3CXmAIxCN2pb80ibYDNFzGlq/zgD5SGP0Sn8gc2DFN69ZHYJ2
S06Rg2QZvWvILCIiV0Ur2506dQ+kzGtArq+ea4JZHbb+QIVEHIbci7kvLsQbPSuzAsltX9N+pvL1
uMFph/CnTi4ds0kEuDXaJX8/BFQ+841jfaQDIwVlV9fNRyhzS2zQgYnKk3XH8v0nZ3pvUzKW+vRl
psPHCEn9FtR43cHlK4NnOcpxghIrBF6KfTJgz3B4M2kHyAkvZzPXObr62PA8vT+mc/hO3OA6tX61
+m2GG5Ra5mm04pM9xf9mH4AzbT7b4n1X7Y0E6Ar/1LZf7aB8B+97l788p0svguF88FhB6nUaBRRQ
pThdUegxN2iIQEE/yo+kKCoduKvY6xI2ObkA+kphw1A89TiNzh4BRKh0/1le+ggr+5DE7b+B5Tli
yD0H9wLwKj7gpaRhTTBrvJKkVTwCg3/IaOHJhp0kwMawT6Mz5oSiZTBDDCz+5nos/XcLcCAS7gsP
9ytTZl+3T2nhIm5bak6+S0mhnT2Qs2Nubfq2uOgdP5PuKwKeq+iagF5heXGD6i0qlX0aqYuKnnlI
SdoTuDp2e3nnSmQ1Teivg72ExNDVC4DpNoRoW+mKo2Dd+xcB6vq4qEPKxZatn1YtbR/jPcITm90j
pNEsBhyMQu9tNJmD8aMRZ6OYg16S7oo0uAMKe41C7UfKjKBvEXg8+0Rixp4PLsreYlJASSr+aUR8
oKctnGCiP2bNAL9C06jSiAygTTGcGqoSBU8aHlfaIIc5q8/MkOhnGqjoMVA2YrQeaEs1OMFhzuQn
Nb4z61TTgwmavUXLxlNLL5/kxYvIhyPE5haNV94WsYjTEiE0Am0/hjQ8EPT3zeYm65N8Lq8IPzFj
ov5sSk7ACEMqyAsmzhjYn7PMeO49+rFidvdgWOzAXlc0htro0QbMh3hIjRGRPcvW6OtbU1e+1HG6
szZKDRWP0xHnEM8D04rqE5X6QozkzN9aJtBcYFT9DEs0tRTGPSESYvRze+3oNta2i34KDfRSVgZY
1qJDXnzaY3YxFe+k5uGLS3hSOK1ZGXnee3wN3WaG+KNX33pmbnE41em6dQN+qbk1oB+GTbXsHNjt
Q3wd2l887ZKbPcb/THYUxrRAc2DPEUm6yYf2a8RoWbFRCutl+hp9k5C2/MwQAUMJESR4qTBisU+Q
kUAT7+9a5oy/dEjTqHtOTCIW878q3ze1pAqysU+IuSZaQ2BXkO77g2y7T3/2ReT1Q3Kf/U96ijJu
lS6gwwinYBVhw116MwxbSouIwhzUyh6QrSyx3QhnjQkl7du6UN/kUeLB0DnfgDZYWhnB3FV/bK0f
mh49vGd5+/HUxjo8dm5imJMl7B7CCSgyKNJJB9BLA0jWM/Eq1sQhNzGjokw5htO5mS95g/zAJjqM
2uUJdM+UDOfceZDzi91CH8djTHEkAxSJqumTzYgmV1paNu4Bvi3cjm1vmgj6WQkkHpZv2MELBog3
9DeGiEn52zNbFkMH15VHTWTxXE12W/5XAKMySJWnZ2DiNjIb5tMOZGE7X71triLzLCOk0IY2E56x
Yl3HjmCxDyvPmAhv/q57gEOOdZO/FpzvytRPQnINu2vLIL/A22HQMcAGiMk+IhELf0xKWnLEIt4Z
17qTqD/4YDYwKZILuKtQsmRFwLMQ9RIKKgPiwA3XtFrEEjZCliiaL25qC1dJnIYGwi6WfrhfDKwr
Jrs90YLmc1m+68ObSSeB1p8zSgAY5TDTs8xPPwuMgi1hCBLwRVFjaz+zV1ATfNtJvecnoQ2EFrIu
jwVLm+k5GrSjyK0omy1DUqLv3kSbKc+ZTNZr7IwBzSMLy0Y7/CYo9ds9DzKWQ/meWnPlWsnuVWOz
V+EQ0qKFZGpF0UYOylX7kFsUx48a9bW0peO5PQeZd2Jia031emUZG0gfvMs6KcTSiXHqe4RyUWYN
/F0Qs/7fvGKGxo5bwCRu3zIt6opfH8OSLJgtqPDlPXLe1F8+00DTU2+/JFRkKowNxm6pXcReFGfB
hWstU5O4KTBl/HXlB+W/kRiXLCyuqFejCtWm96sGxaZxbyl5PcYP5y1uSqyU5/kAmcRJfofqalfL
cqQipAvoxmcWYrxJCrQDrk+dvrR0l5nVj6XNTM9YyiYeBJGykMa+TFv/XmkuG20w7iG/o3RMyqWT
NN4N0z4LnNpO3JOMRs1IZCoyJRMe4KHVSiJPxVuN/lSd8VoNV/6OEX480k8Gt6gQnJgugGR2XW2X
MYDxgUeIVUeG81zCSrEIJLH+Xtum+qng8Qnyin0GvgnbFV/BxhM3LavkTkXLhB8cmc/hYr7JPiFo
VUW5xcUATJt9kDmEyB1QEwhYP4QyJ6DTxmY3HoCOp68uGvYQ0CDaMgZyVA8y9pAHQuHEK5HXOCg5
3wVrz9MvYsDx+PgNwvgkKvek5pLU6UFh115iJk4yS6GFQJ2kcWLpF9wsZgJ0/BCU8E5Bjzu4Q30Y
mlgOwhJZQFNgbaL064dnrf/9q+bm8QjyqQ6oO7EF1eD24HsFwg7i72Iez7VCbsKI0mRPcjl8JqvF
kF6DYe+1x4Bd7knNSFjgYszQVYZN3/89VTqDQ8/nyIltn7/fG274fvvil7c3KB8uPTWLrEcNCcK2
hezBMGgjSXV8AH5hkf1yb2SRZ0wfw6uM7gpH1IEungFYcValDRzq1yhgUc+E98N7tZ969MWMVW06
1HH/xTTW+4HXmqXHhwDpBW/Mpy7sb6jGI9Y5nktpgfUxrbZwWLb2taYWJ+pDlhIYj8oX/TWAS1RI
tH5MkmxgXjFdqE4iICigWDSEaIjZEY/4TEiRQxzEhQeYGZJcLwTFPp6fQEnI82Y5BgSAXATb1kYH
ygGhFgN6sZJvyUrNNeIlYXjVZNrOzjdSAodnH9UfpmKewsE4sZL3oCjNuybecWWpCGOHs797BcQx
KJT0eMH2yPOoC0pmG7RKpr3cgx8t+ETg06ICNFRx+KNH0BDH8VNWcrXMh1X3F4JWqUY3M4rPvlNP
GtP2gFfVEmEN8mXZESjQ6HTza/JwQ/3oIkKYXW4FzslmhapFg26nDfxaPBM07E0Ovj1LsKKI/fnS
U6dKPVqhG7Gb3xxJX/mqZ2fZCyYHs/9epWFHsZlxrKLlQ6OPpYbCjC/Fe2wN8p+JeeUf3BGIL7Ya
9pTev/Ht25YzOxwKkJDZaswfVFi8wibFggx8E1pt/Bv28hlqw4hzn/9RYLiSUUewML9WxEuNfZWW
IbRrLrmq8qHzPTA3Kr6KiapGSKZG04yPJU2ns47RTcNDCf4iBxkK/Xab0hdgHI3mKQa74KjjakQW
ADxqFVHXy/fsA5xXpfYimQMzXRgPySmwdh6c+oKoJESRIn8CnqW0izhMwVDh8RTLPW+QyLHAkfGB
pK7kB2UsG7g7fl7CPnkFPKQvSfYYavoxQ74PArrTxBflPTTweG+SM1xrjDhadM9cP06/3sg7xw20
OfBmH7kni2ZJT7YPfAKamOL5SxRT3ATRsQnQAZoanA6FEbVU85k78WLIm0T7By6qrOc5TxwVeIXb
tY3OsoCyCAdfLeGD4Mjn4Ey5jYGeXx5zQ8ucji9CC7igEdNcrjevDnMAmXZOmFgC/RlFHG9klXyZ
7IDI4TSKVzaeopiW1CIo7IjF0huS0x6OttGrNxeHtbCwJvXZslA5H3IeXKAboEaAz/Gl+AK6eyqr
hHrmkQaiCePpdfITm0RjPetox1I0EgGqAzduNya0K3B38n0jlG+DG+0wpC8wmfI1XXapVjqN5VK6
s26C9+udrYx3q4QsGiK740HlJLAftzN5H9MP/CcmAGhbWpfM0VVEaQFxQ5kfHaodudvyER3iccaM
lYIvSEHjcXks3FSIxQJ+nvWQk49gSKSYVcf6MKHbiO2fbuzIlzqyeEqlJoUe6V5aj4Ckf5U/72C3
DWDliORjSrE0EdIRRL8NuTJyoCBaqQF7KYVEH4z/OUq85SvKbWevb5EWsJq8x6wMBeZcahV0SSz3
NoHC7MqEb5G6LJu3GeMn5gnn0WQZY9kCk0oiJJ8qnH9agyAzCGbSPm2/JuvacExxk0OvdE8+bz7H
APmEcdZtqQDD5m//Z23+vxWVQnGZMlqUlZs3xgBjiFGScAf3F/iEx7NDJGr6K/UsqxzKRPZYfiU8
eYmvYX2VRUaqGASGWPCoFIl3hXXN2m7i4cDSpzc3IsvZ/1jVOWIpHHs77YvaKe6ucvDl5rIwsDPC
L8fejuSKJp3jLeUSsfw2V2DjHhwDl3kbBj/eWVYbpxRuBFQ5LehvBn11uRN/dwSvJXUw99cT6Fbd
vifOuxx65JxHJUJNKTsFRQtVfEvpwAmG+l46bSouK0MLjkBvuAaoBtj2i6gSm6adKVfHa9cFqSeD
iJfAZogDd2hwjlDyWLCfQ/SVYrDXsmwHCOiPUmYM0wL/PbHje5lDl3tDZ5Rs32vQG7QHEgZz0EBt
8+oPN+bnU/0fKCueuxqYrJ76nNTWbcWmMn2U+sXhlzaXNtypxT2fz/QnAw6XBWJe3ia+ECyNJKLQ
ZI7Pk6jQUuD269V4sf5MJKwuCClrrG4h+ZZe2h48702vHQLo6436K4VRDWpvDHTYzcWmRPGvjMBI
4btKRVdpAt+QjgWB7b6kseOAJxNgYXPUkD7n1F/llCgPqsUKmGOjQGWm1a9iqS9iqTWd4UckuBl1
WBIob4VVn7n7PJNB++X8x32GuQ5kFT91Tl4EiLca8+ZbGcL7W3WMKHk/EGKwclFaUYFxZOBRlDKf
GXLwxVyWyoo2yRgiJUBzZFiMgLtfPVjar8SQ7VhAbLr6rA4smUpPKgS5Dl+UCeyINDFYFAFQ186J
bc/R0ZRu+DGqp5ymtyxWbKVaOl9kS5IbxzZpGNkGw7uc5GZy86T0kD2u23O25c/yF1LoA2JfZCKI
hCdiuvmGz8ubYdGombT/sXRe240qWxT9IsYgh1eSQFm25aAXhu22yQKECOLr7yyfe3TabrslQlG1
a4e110In2kSboQsFLuBuCrFhnJ08MUM8G4GH/ZPiKNWoIORgeQrRdAbhntK9RWMbokQmmhXwYWNK
Hy+GtcYAKn1smE/99GSFDziYMBdwtAiEIAx3wMJcUf8wtBlegRNRgeBRGeSHj2NHbIF1M5zzgE6Z
uOnOApC4F160DJLhyvI2zB/MumBB4USgrRhvEc0ayYew4AYJV/Zsycx3eBQYigmlERxnska3x+/S
qUcuej459lt3o+GndHluC2B6MEBiD9LWNEaw9cG/wj0K06F0q3IiFzr5Qi8XvqXhwVSAT4dL6RTo
R1jQYICz28EcCpR70HPdARHBHLEZ/SXetRnoAxtoSjiN/zckP6RqSKRLuG10vci48Mgoq+kAo+xJ
BPkY1a6uImZEJUCTbJVwMEMK6qpwyGIueJsKqap4qxB5WKBnBepDEhdEGSNRUhQVm3ihft7pJYRr
GkdPBLC4sWxJybBrSvPM7ZXk4DX1DHEtY5jwCQtNWTF9GyUi7ySC5Lr4wzoThVS/FSStikY5tqLL
0SdmYr2bLaVuSwT/qvsAJnN/FT5YksKrcEW3gOB3hXsHRk7A/kStQKDJKWG3+m+Nisa9Dsm/WWTm
0C7yLKfa50QyrYibaPyWTxbgZeGtiiiBq8d0c5g5J9a+Q78mcglMvpuKAYAMjW0TMKEItvCLDOnI
1Id4g53yhks/sK3pq7lcA+1lOjAxiNfYgoBQiP34KiAOvQr1iWATmu8rQfrZkbNFTdH4yCA2A5BZ
mfUK14L45S5/5ZRArf7Ph7rr5BwN0uGAvVORxxbacvKOqEoArOb0NIK+moDzgQ2+TwKusuMRozkA
HxQs2Bc2PKelM+32Lsho/ubODPliQ3mooBkwAw1PMosJzv3C7OBWYJKIB9jRSdYsgAy0FN+XynX2
qpNvYYjYmfF3TUP0MwjjPLLeJpgVRIQsokrIkpo1c0G1zlIJFcywwx1s2KGaKWr0Z7wzM4nFeoD1
osQJB5+LkRSeLzzJAAq/O6rSYhskEc2mxmUMGSlLdcdz/b9PI6I8heCC2YZFpumE/IZm7LR+RzpQ
jCv3niUfwqTGjSaQricSQWy+GmQt1RGpIYqmD7KOCvHZhC4WJEmZRgGqO98d9lDYJdu7AGMxkbHD
rHlOf4U/4y/UAJPdX1Sa8Rn9BSUaxwATu/zRxgPYyRBAQGEFohg4X8qLBQV6klONpQYpQr+G58f8
kRg4A75sckzKOstmIk0mHth5gdTmcjWTDOFUe9r11Dlkm4iSuDXRk4BPQPbOMGBkxz1vrfvmiszU
nZ5D64eg2NROiUSKgLy9bmrQ6amxCT/gAAaQjB0eCdYUnK7wEZgqOVFzd+pzx8PDFjUG3kEOkAmN
S8MOwt4hgghg+iIaafUd/I9gDXGBWAAkT4RpEJFoEdwMyKPPQmkOg4nCk4WkOzUAfL5KBAjMG3k+
c1yRBCKotZnRi7oSYMaJxGDf0SmFCyZh1h794WZErP/HZPu4R6wlAd67D7NPTwU+Io0fjLxw+Bvq
MCB3EJjlXgYKe4yBoL8Rtk88Kvou2K9u5pPeHjP4WB7kmJKLzoUpFCprnY5R+yzRmTUUP2L6MkwU
CuBFRz3ExDQQ2v3frXrU0aLRkHwWJoVMtL6z0G1n71VPhG/C44ULD28R80lKgiGBOpqZz8LRCJyh
BcCiXOFqYsyIt8RgYq3Ftl6eW1qYGxISZSYgwFn7A2UxTx45vu76lNHFAoyIxc+WgpariEAg8fNc
5v4EBAF9XpIz/mC+PeiOvuoxSn0iTcTWiRtAhMXT4uwUDOmqoh+M9tjxGtvzepQ2vb1toZKvd6qN
+51ecOwdUdTv0OmjT+iWvqt38p7othcJtHkPI1ScdF327Qq1G+PeUOr6WKCtAZhE20tQ02SeVXTD
3ulxO9fW0TJzhGN3qUysbdlecsOXZ89DUoQbAJeZdjdPzuGK1aP7bfDbXPm6Q5UFWRgCFn3jtSbl
WeY1qPF+lVLkoMPEAm0jVLSN/EORnwokK1SQO2yIs2q9tPnbwlS+3aGFN8IxhSqUDsKciNvI9N21
twPLWktsTJPCkupP6B/jdXfK6UbWQVt+JFiUyzIDD9yICSvah8oZei2626klTQiE1/kDwPquHcjp
3wANYzQdVdk8BB+oNvqWcwb3YENJN8PGdIPXbDi1Qj9lAguLL5vQNJgPCpjT/xw4CcxemrELtlu4
ehXqsxZIjSIczkJM1DJ/6skJZpOMGB7Y1Bhhi8gByTZdwJNSWbiN97t1MmjrcFQdrptLhlnU4BP+
E26k34uJ1ZLLGnoOB8pvAi9VpvmBcLgD0aQWl6yOrYzYvbqkj6t7F7yLYudGMdiAqbDm1tXzw6HF
V6PCBCeBtk+u2wUgYTrqP61IsYLoR4a1aunapfUE2IubkM4vQcBlGBQNqY4pHX9Yh7JgviWO0mhI
WaDho5xJcEA+n31SDLBNo+1UI9uowxjRX/Kr8SShXiA4FQbjR0ZnXoiwpyNsuWDZkxIOcHU16N9m
6vdi/1nGzfB4Hq4PhFeHqL9KkHUUaPKeyMWq/UiTA60I0LmAkL7MoMRKkMwgPVctSUiRRalA05WI
Hqa0cEjyU13lz/fb7Kf3OsrIPFSKHlnTfV/ZUEsY7QvzgPInifIVwZzS2MS9O0UBACkPYLzi6Wav
l4ylIIMfJs4D1Nk53Hzn9RWYKGwQ2YPaQqCQnPCCJz/m9c6CzvJqk/9qdWC8Mkw7eKuIUUvYVJsa
lE2LkP5M9w+6IjZaJ+Q6bwjIWaLB3uxf0gba+e44dWP4oFNBFEmc+SK39ruNFXfKX7Q+YEKmZ5QH
WEr0S0PX36g6WJvf8k7OqgoUDdGz4STLZIpQ1UgwCL3SvwhJbUj4VzWIbgdAFUhxQDwkxwxSqAB2
9f7lT1eqfkAfYsENRcRtZZFsX8CPu9gLgfReDJgHsGyZQZkY/bK4IHthAY69EhNUF4GvLCsa+tkl
b+yAQETyGRXGYivAqRm6U/rHUKCAXKN/llNvHEgYseHMCENMvX0orAl+lMRr0d80RbcDKus0HRwq
KHzTTnCGnUBoW5kdVKAHR8LPewectTyJAuAA5F0lZjMNJ1BJmQjqdTh/AVeCBwfIBwV9at43hWip
49lJIjWEsqeRgt2Xf4bqtpKU5MNhvOd1a9y+aqWMNHbtDm4LEwgXeI+owvcs+l9WFL4RT9+BY7+H
wTbDE78dJEff69bwXIQKbXlDDVtCW+nPM2asQ9mSNjJxnZ0BPB+PqyHFyLTC4txRMHLYea797o7l
RKYAU9jk1kZnnZFQKsuX8vbWPH60K4LHy+nWay9Kh++o0sg7Xh4ioL4pH3ZCzg8oJ1yepUPzgB1K
6of6WCJF+8hJSPUyBNCcdyK2lVb3atozchMVf2GTchp5oC2OR5weBerqBh/srgMovKeeOTfb5Rep
OICh+arXG4hooBATwjca0USRkuYuIOEBuJR8LNWvKNhUF23eqdRiq4fqWfPhVtO3SqMa2+fS60+Z
qJwRcuKpVul1Y5A5rVHcbW5jjMu6WlhxGIR5UkNTt0KtqAKOuIwGqAJAJTzhWgc8daMuCOZ41sLb
Mq4HzEKDil6KfSYCsDrH7TQ4nOiBs4kfEtUBYs2RVW0KBKxpBjCV1ksAVfRRQAfCAcYSi0WkwUPq
IBeKYSjh863KatVkuJm3Yi38N4gEhZ/Zwr5AGdjT6MQGAr+6434QWmRj8eGQrsqx8MkNKQU1CRHF
8JNx42QV2I1ujddw7Ykyu+yFqBlLOoYLYg8jyfe8APQC4c08fdDImdKhYMJiW0sHXP7OGY8DsjEF
ZDajYfyoCIaS+EIayBdWpyxQKVatPegseLUu7FYAn5pVDqOLwnLIgIb3wsFPYnTZVzcJzaGepizT
ZULLkNDQkVOqKI+gsgqdgvTSJrB42DLP49SmbSAMJyXCK2juK3BwqTWx2aBjlo9ryxx4KKSQzZBe
x7n3JJKMWfbwRKTV/ggsolStCR1toq8We0SBMSCkGLUikM3ex4yhChpd5a8F5BOU7+4C9Bsy8gCq
c7beE+6hwAjnlA7RLJX75SRCtQRal/UDXREHkyGgAE1HSbI6EMCJvY6pVcI6twBBvoKENDouwU4o
S+s7+ptAuTD7yY3HOY58fiPhSjzDboBiyt9m/ZDiK8B8e0wEFbJ+AwlV+zK99P34JgRdDElZpSSH
O6tem6SEhcx019XIFRPNYQB7IGIZ6ZZJ1J1kDGx+FUQzslzs1LsayoDp4AShp57Ix7DChqqggvv0
QFmASsAtqVeZQnv2QLWNHgvavRIMrgm/XkWCqMdvEFV1jAfyUkJSvAF8IHoAgY+OA/nUncCTl1yy
Wb1LyrOKRJF2z1/0Ear4L+UttdW4XvD4AWoL+E/GTqEi6fuH+hqTkG29NCD1YikZkxQJOHJZQuMD
+emgIoipmesHSQ/1gEjwS73IQb81Ft1v6Qy20QC/Mq0aMnBQGH7mifG2iJaQBk8soVqBrwJzopCi
nyjjmam1qVX44ZY9OxuASkjL8NNSk2EjiXJFNVMmW1iRuREhZVv8pUbv1EEk+FjRmu4MMkUETDOo
Fda8r96r/VJcqb7NsMTDy0saRwKf0fbJaw5RbI5OgUVOWcwYSu86FgzXVG6dUCPxZThF1AA2wNWo
stI3GhGPGxV92u2qo6pwA80+d6ehW/VIuZhZ+ZoU6JOpXNojJ6VL0RLUcqMk21owyrA0FvS6+6WK
01sX15yzh+wHP89Z2nhZUKlPPtv79k7wr7P3j4UddtQZcZfmhwZaAiUMAAd4piOhp0bThil155sp
A6EFgTqPfsVS6dv0JUXcUqZGTbKoNVXY1YtV+IVrERjf14IGb2Rt8f3tJY9GWtEXFkiiIdOo/+gU
chuJogJg5lFL4kyjsvc4aFITC9RFjrEtDYgvQKWnKTSEM675JZd/zQHeASa4hQuZ0iZ8Slk5ztFa
3gUIuTbpJGuMFSBkiEhoCsH1J10gFE+FJWKhAymd/PzfPZHjXmdL4h9or2uNsMKLTEwKEem5036m
+qMh6wOGaSfMB2mapkJ2l9Qn5lDu+o12BfREjM6wd5+d/UB4i5WYnWRQ/w7SrDm+Nbv1PJMMnkl2
MI4TXeQlTtbpFqAwjj9Fvx7mGtTIFcdXXK5OT6LYqJOO7k9kIht4q5kZ98wX0Ocp7AEq1WS7DQt/
FmqM5rDMqDpiV23ai+FWYu9gpESb0Sg0OnCpiXbFwxGAO2E3iEFLPO1JpQA/O/BTQMAN3Sv+T74S
RcmEZL5d721xw9fXQodYAjeToeeymT4kkQv4orSUfV3K4FoKtQyVKRvqruBWPEOBlDhPwn0sBJxg
uGgl5PFMJYGnr6zbiKeoh8JjtMofTZk9SokNEoO0q8867VrNBCPvWeR3J2YLoLNElgIVnwPDQGpb
Av079Dzu8leqeMDT9e2BunVKBfpvjMm9JBBF6pA80eNFknQKyXIJxayJzO1ImQvNUD9T3pA/fRio
ET5CwslpgoNwcGWIo0RZUVhvzcmYbg6yvhR+sap58pI6JIHIUUOVBunb/c7DaEh5JMFk0PxP1rs5
jcgmGUosbk8zjK/6YYU2IP4Eq5QguEQeQzxfA/a3iUuUIU/N9OumF8ikvlAOSV5sclqla6qEiQNc
ft1kI9QdOs0PSNzzyIk7b7AQyv3gqTro22UnEwtJxUeVnCocr7I9a9azftd8qwNMaiEsJ6BYt0vf
hlnBccqLbO/kBbuPw/Kg0UM4FUIwSlj1Gt5BGyeXvDlx2SgSmrmxIs5TzUAgYTLjxeSpDvJPR4ik
Gt/W7am53UMdCsgme53Gk5Soa9EsnqDSNagUii0qQzIPG4z6Qt8lbvEsn3PJ/NZI45WO44ES3+K3
pejhlbQ80NkyCj3DeUP6VnTgPDdwpLcTLt3PzP7UIiHkzGHyiO7yK5n5fCSvZZCzoVMarAiirVeY
K2kpTnCYEvbnfvqnJszPXYa3yGfovTHAtUGEPpqR0vldMkYDQNvksoAjEaCOtskotZQ0yJax3NEW
U2e+mPjliZSbWNgm2l5U5qrPgdBT1eD1Zt/DHuHcXzU8YzqlUgI1HVImyqKYerMgB6jvhAUQ14qV
wMdyejO81Wd1IgGA5zTT4iIARJoE+yk0rQYqomoSOcv4fGsomdXvCjgBsSjILQNZ9hUn33JZIuIQ
rTHCsRTfx5noA2G1abcYV7fzrRnOoxFtGriB2rMpxFhPJuNObkgE3CWonYrdWgQx+H9uDdCvb6Gi
HqhntnUEy4C/OIirnokZwbnoEvApam/NLagrrhrOuPdJJeNJKSqniDa2w/Y+DGGng2/mNMn1se2K
7GA8PoTm0EOZYtouB8pQovXVMbvDIhs7i5rzBI0n0U634AoanAyxuIAm7FXFIspsRMurF3iJqdry
iIQ88NzhcNxhGEaB4+tawDXE8JLj+yHq9kRXAU6jZr+XCWyOl+z625MryNQqgkna5XMpGT2xBoxF
ObZmflCdJxh/oG+YtXWp6sE0yue+BTEwlxvtBhkRLTOC1cICYioVzyXW9aGoAaN5bWA8ZUupaLUZ
IQzLwS+Y+SC8N5AHEGf4Avwq0JuE5z5wk/bwmOAsQ7VeiSApeh0+7d/h8/YivddP7Uvzme6tw+i4
0xrE9TaL+3W/Jkkdo10UJKs8stfJ6hankekhN+F2Xrzib74TWlEZQeK/bQFcudpWPP11v6sO1+f6
NJyvz+Wlem6AnX7xehsPUuld4eF4lt7ks/MmvRFanknhnot3kNHjsf2wX/nL8jK/0JxynPYSpFz7
iVdC0nMP22I4HqERpZXJwwNeLVEKIGjhVT13O2VTHOZo3GQHhupEBXcHBVxzKg7JMV3TNLWhxW5H
dgu+8YO1gYplDY4shFw0UFZQqqyTKAkhE4esqdpcIzlWVnnch+mqXP1QWtuROjym9BcBSvAadBv2
VoBkUozYY1jGuAVbl8Xgc6x0dYvuGwiT+ZANJVVAmtSD62lT+GnwbawIk3Z8yofw+PP6CqWCJ3np
LgsbL3ffMV+eEw0eJE2+vn4EWqgGBpyE1b8vPw4rH9nHsFxZwcIFU2hK42V13cANJblsxUc7dvZA
9r9IgNI+c/9KPuav+S17nt/gFGzO3Xl5yy/Fs/LGpnlCbpTHcSjXtGsiLRDS+B45mzrSUSNxwpIn
m0ZTAL1glEcwRW3vW1qhmr29btxHIHNVeFfxGM/xsJ9j8XY9qKOaQzx22qZc40UxV2DnYMwpHx2m
3bCrT/XaiPQf8b4lXmL7R+a37YGWkM31MNsupfD6BKUH03VXwzvh1pG8Ew+LnDwsaRC9w8wZ4a6s
KBetwcjyFIuDHQMNWC2bbpfzoJkFdDO7qGFvzJgHsQGnEZc8lJxHIwg7Yl4+bWqesoLjKmAl8Qy1
FRxra2Vd7Ks9eZfr3llPW8LibR9f9zmtTm6119baGgrhtfy9wEJab9HM3OLjx3Q/5a6yQjTwvXTc
ZcViJGMS9Rx0CvEGaAKI01hjlk3EbC60n5BwIXLKoeqYrytOzPOsfnPeBg8cP4mjtVzcvEbkejvA
NRc2cRM7qybW1kiabA2uRfymi2XayBB6ip01wsxoeATLpxawLX8UkbRCEDBE2NBTfdXXPNJd3iOE
B+Hvpa16um/j+y91yuxzeoeEyOWO/frF4NA1B9fWbeU+wmUNLe/fhYmLnr7zmE4i6HF+J45FopA2
TSCeF+6rjDGSgqhuXXK/f6NSbsvtzHDBIxpCybasaIm+qM8oavrzU0qxHz5yI1CeIMRUnh5H+Xjb
6PE36dnUdYsv23e8b8krV0806uz1448Zs3d5T3M0R/ZR8upVvYu/evfwCN798J2oy0UBlZeEnWLZ
u7VXeqQaYiIp1hl8Ra7OOoNw0c98Zw8PkocDHF83ULO5BEc7fnLLLU0+LChR8HWp93nIjG6mD+dz
5B8HH5l43oq4AN9N1jz5X/fK38RvsDgMgcn3yQeb70Nm5V/3UBO79BHxoindU9YEfzGxb9i6H7Yb
rL09fKgMfHlEKNsrXDOaYgrZHAT9bT89QnjhaTxEqrp7FHo5DAkUMc7shXDAvs6BswKNJ16vRNs+
7+RFj0cg8UcciQnAH/lvClCJ5DzUzveUmHxCCE/h2MD/do8YOi5XfJZ0Ft9TupZ9K0ZZwDvT9+mi
6uzl/vRWHji2a4ek/LxsDcUzL2qQLimu7ez1/jdVj6c30+W2Pj7hZnBBkHjDJvXJRMapX/ETeigu
BTe+nj/PNUf6HdzS/ceJULbg1HDuclD4IrzUh57EkzePzcN1/IkrEp/lxH/voHrF5Yrj0Nrit6vS
J8XH0X/FP4thb2LFU35vn4kLzyirhHQ8YyX+vt9euWJjTbeaKxbMp3iKxOt/5wfNxzlIAvCW22ex
n72r+/2GECEvcVVqpHI9/12F+sfKztno8vC0QBxAjCm+bu6KU7HmGGQ4SXhccwCjkT/xSg7JYfAH
3z7YzCk2hRMt8pxNPFYxlwB3rnSuiGxL/F2/m1vKXvHbGzof3Ini9XHCaVFL5Vw3zoiTEUACjdR8
eEYsbbMwe8kXMN+V6BB+bYCfeacTXN7RZncRZJZfpPOcEHXsf5D8wW8f9m7yar8uL5l3eImf4tXb
tt6OAbmFMDlIJ20tzAN8a7zEZNbDT3X7+akEjGzrbrdPSwR/uUuvKntUc6l8JGmgYqVC5ou/996A
pYdDm+/QjwRFWBzE14qvoGz4Tee1hyoswuuzOEIV8tsDzfA+KnK+2CEo0wYkUPmKOhh/logziHf5
3UqcBZQ8nxOfonM8zNhr2SsxFeCkWCwOq5h+bI+WDxJ0QcmqpxHPh6k3AC2zEi+8iYBEVDi/sZvC
UQq9vMSnIBrASEDU9feT82cm7hyCDXvF8EYLbPqddw2RLvamJzrV3CtXIQ7XnXMYyBX3vzvgrvgE
dot1xNmyMAtH2c2eoRz3nSc8QS4mPwt7px9N7I18nD5MqO+D/uPxD/a7IxYw8V3M0g+u1tOItsHd
faPgdMJ678UMSphtAJv8Yj9hZcQLZoAt9CvMsskXW4bt0qLBK3PPtb+PVtf95907n6/r892rgk9h
xIQFF0+a9cHDzdzJ/Vd5xBC8Up9V9dnETIDDfxNhLZb2v8l9Xn/Cb8W87Lb0hbvNdvAx+JhI85m9
MT4+Le4LZSwqWvEFlRz3xwiO0PPy+uD/t+PxyP0c+dWHHH7eXGyGGWWsaGEnpv8uYfozF+ubMCpX
961yvwGnRzSfMs9rj2jpXOMTMjRvq5Ubxz9H3f/GDn0TE7GYEB7GEog1L34CosY9wviwuvMTWxw4
Oy+JTDd7VQ/BtveFXRdr8FvY2dHlOMLWszOzMmtMnDiotJN2bBOe2BNmz9lBYkI65c86C+tCuufl
Hsxe56OM5QESW3d+71s7NkOvYZRALfLiAkfXjN/2c8B9g6h9tn6uwbgaV2habv57VMIQ6ttiY3gL
o/yps2sYa/Sb/7ZY+xlHJGf7btizqFxwgcta+JZE/88QtNM1tRXXeQ+md7ruCW0YvTF421buirsT
nwExzcSQQ2cltqj83xJ8CldCCXgQzoovwuYhlMQHhREo2bn+Gx3gyAdSh7r73Yfm1gjMzGWrxoOD
rXmGuZfK8A8rgxUeHnb+aXOS/N9nyT95SQCWmkebBHhz8T9197qxDu+vryf+e6UY75q7Ppjfr1t6
6KHuhRfpVwvtFSUO/p4dHwFzafFlviX88iK5Owgt+MeLFh50TBut4i4umAuMy0XB4pDuR5/85O8Q
iDBH+6b0zb8DJu6DyQMS6t950bPAV+0wf4P2X4uf5HWyE4eQPceVOPwc59GXE+Zu734BHFh/KW6+
VlxIijFdIiqizdC9hvV6OOP5bvgt781d4faLOYp8Jiz1P7p/fHvbfoj9Umw2nx+4ADwstiVhSNsn
jLmfbD7+pp8cf3c+MwTUzpOY6OJUWBZGeGTqZ6gpiN8y+VfUPo8/OTMRniRkd3CYaoA9rgJbrMpk
ceoNzO36BmEBq9iNNNx7UnCPas919rdN7X0bAbNBLIOe/YWcGNOar8zZmpnS+85OTHOxdq6R+nzn
bxR6XiROPX8JL0vsNEUYfsU7utKPkPqybQ+bhE0fvTh+aiLDNS8k+s5oqwcwr/mMPwEO9OkRwyju
4s8274R7B/qD5QxZVVBeqAow8uYqRaWEvLBPvcJHSoE/aDjxcqLWN8/9WtogmerLIMK8YkX2NLAD
aQsC3W+i5QgWwLMDyE/2hm979aZfO1ET8TsPPvpdsq/+3AcxI2H253EL//GLCjIv8biNSHFvB376
bzvFsTQ2h8PlwSVI0d2/MXVQuPKzbbZt+SnbmrvJa32qOz44u9A+MfeC0U9OaJNvxbHZfL+wFjxG
MSfwTM/Wrn8/kjhhU3oS282Ta/qp2+yKMF93RDbzhq7nDTvA6D7dXfeDdkH3c7/eX11jZeIlzmsd
U5R785P+Qpc+nNA8+72YOCkbvTv7dBHTouJmL2INAFkJrtt2iyoS90BHSyAMvL2vzkg9ukPUfWF4
V8Kpyv1s/YjQlfhwjvyL+9oE/br1aVZi3UCm4JsrsTpuMYtPcr+skOLI37gpiKjQtrXuxMTwxV6d
s4YkPiF76VO5t1fEkN7McIg/SohCQlCxshe+M0D7/77Ts8s0kb3hb22SQPlkbf6t2p4BfXjtFjvx
be/u7/iO/06/0Xp9/tifz6n3+w9CafYt6giu8ay5UgSXqO9EUqS5TqQ8w8HhlfvsX3UkJ8pZoQwD
SUf0S70X6fMIaTVP2c4xX337tdzAi/CibZd4eppj1Ddj+3P+Z3pkW1zhkQDaZ993Nj13qUXDTtg8
8Tvhrwg/SHg0oP3+fif8HTEm/a7zFMZlWH1p/mN/OLywfT39HNlsAFywT+SxdLFOb/t74FoA5XAe
LSMUniT0xLjzjzjbULNrPoTH+Z9vX39AsRCId1ZPmgfg5ijeanjNUfZJbPE3gsOgfVLo6XWRZAxp
Hg2LJ9pH/PwoAgcRq6jhGMiEB7I/bedX4VWICJLDNW55FIzyf+5nfSz25Qs6TwcKI3i1+csY4O23
7j64tv8UINmfNeCOb+c0BqoMbmKlgfromo9M/Sj6r95e2c/CoOTb7BfS9dXjkMa6/qSSgZUrz37O
XqVLj7F/ZXMb3s0DDEYDxU+L3kVwyq7DzMNs0PtIXVCwurjQaiJZzrsR9CloqRxo0/T5pwx2fdPr
ztYX9Qk4v17V7+JVO82/5Yv8Pv+Or/nRIHggp4FaK/Vo1c1gCqKPKw8evd+FHeJXlZcaXvku6W7D
Sc+95EOINLy1JqwqUPaCUJLJK1TXFmoOyihk3dv0GrWGEc+g3WqnR/EK0ftqVZFDtpeQXkF7OQ1F
hZeULscHkMKiqDdVvb/b5uujub2Y5gxBAsnw1rE2BsWnDB7v2dyXjrGXyw7annxnkTl3ZDjqJsRF
dAC5A8tlRM7mRmacTLQGyuFOR8eUaDt6hLb9KAq5PyVYflGxeUCt3t8/aS4RuKNSGn0JfpekLON0
XF6tlnRkJbi5b3cIwilMLtW+namZjKSSHTYdUqkC8CJuS0vmTTmz1+k0f9RPzfJr1ZAxW5esgLa0
eFXoDzOpad4Betv1cLEdlScED2uPGs8MhdWyM9N3q0j3Zfeaj0JDKqNh/pSD/zEBCYD27Dsim1qH
M3PFcW2URW8UDwAb+TRkIx/pIyNfR2r31YxUZiGjrijPzKIkRAqesjGKqCZlFqk0YcbZWff2aN4+
HiPbJaldAUigbNHSxghWWJSfBDICQhqBeYhN8u5klyWKDmVGifXxdDPVQJNR8aHzIoIYflB+++rh
IxsLpNm8tR+J1Z4qCngAL9P8BHLR0FW3V/Gyskr0s5Ed5sECzi5eAb1AJawW1soalXNFyy4UpzAj
0qA70TGa28BzjSeeW0bt9so1UAyia+7xVtBYTivvSEc4/EXV+9iEitH7lZnAMcVDcmC8Ep/pNeLl
svPHu+1Tvnrc6giGLEBwEP7JDZT8hAlNEWcpYuAaeQCWVgXU94FIWp4Nbt/vGn1bK8+a/gpEEtYi
UEoHiVOLwspfXZkCX5Uz/9vae5jwoiUs/BI2RdpZ2xulDTpFCsUrOD/oC1oyLeXLRAlyzjxRja+0
/8rlhdBgGhAR0Kgo3HP9Oatb2OfnyGpxs4FM0JvXFhCm0V1wMo3Zt5PLHWYOgepQ6CxckNWoCrDY
2i0UNZBeW/xlLlblfIvGUgm49+UGuLWnX1BHscKzxF2i0wz4h2leU2ilwkIvCKsTRr5Q9GgI9B5C
65As7QYHwXkK31fy92WPUHW6wJJIr3wtCO2l7mM2XjukFgUcogWgmTavmmkAuMDGwv8C9M2mk4+i
oMD5aEDXEjBf9UBjyg71zD3l4kxcXYf8F5k6FQFiPBF22vfEXlH2uVIDEnClruuPAy0AqkXj9W13
fVQr23qSzTYSnecMfQ/JItzNHkskVC0VCa1X1WbGpRd9qQ5AeSrzR3TqZ/LvPBkRuGAlfQa7hEbz
JQPVbdTkfBHp1npc+HqMkgpPtk2f5OaxNe9FSDUPLt4FUAsMgq5q/VPtbl9KP6LMC+sPTVAOMDva
qm5U/6tPgb0UlVVFI9zKnxab7rrWAAhGUyYNIhPslI2PzuIdiuz2BOMkslz43DRwJeMcaeCJTITh
VKDmSqf/s4Zir6CzxMUvEmwIFKfki9GMp+qo9lOohCZiEw57CEU3g7l/Z6Qkqnf4haUqxBZfIWCa
guT+Ba5XAkWiaMluuBZncMrOchKsYyARwnyS/PxB+RvDDFr1iDg7HO2/kF+gufSj0gxSSOCUt4bx
LgqOdJEKYgRDP/dQyYmC2mycBZMzYKtQ1MKy8UgXjkc5DqZFn8ZERzlJxi3uqYfYme5XQK0FEkh7
2JsK7elpchPaaoGHHM2cYvf1W56gsy9w5uedBZjpiqWm1NTTMdC2gLHoM1HwoQ3ShGAFxVzSaDW6
FQEMmEDLd3kWPRBf61OUh4QQDugIF1q569v1DT2Z5Sl7dS7Fa/ZZknr7tL+LT/U7ey1+2WK79/ZX
/UaW7/3229GY8Xz/hQfh/ql/z5z0m86Wf/nH8oqo8tv0zjQlnP4lEs6NQP0ueXCNu/xWn6gJQbxg
ft9/mbbXT0CK6rf6fqON573i1I/vxzcaZD/yR/tWvaU/96/2bTpyrOoVQ2Y+2y8z2Sq3eGu/yN5k
vAfMq/5PeoW2Xv4QEC6WvwwKDXCjq3wV7/2T9DadmwvktMPFeutYkq3f/Qj+Fbe7zFS9in/dJadV
gi7rVUmpDgyM57z1l/lZ/dU/h5/8p+YJu/cv42v8p56Xl+HUXzhNd+4pJZT4bxrcckQtZOJmULXe
9IAgKzCnCGzlFSaQNpSRq1cBb0a324pP3lC+NVf1HKttWEGbOoDXX8PChFLXrY3UEsl7lkU4A+XN
1rT38CllpOMLevpQWvzksRYGjf+ZU2rQVN/zZmzpi/RNNBj9HNp4EsgjRWW/t7aI3dHuooJS96rX
coz6b1YV6jHdCKCNWeTb3xoS2wv1VtjQXIv2i28xhR/IlsB04dGrjNVNv1X8cDL1+0fjy+THm/eB
piM2zDNfoDMbGXppRScdsBp2qm7cLLPf3gGeBxa0c7I3EZSY1DU9xMZKAn4VCEasNHuDkhn6Cp9s
hynyFqwIFniz4Qr1TBDelUf9HYdTYJQFlMA/a8D23PmnOxrsaFuNhG75r/mXfrSzv7yyLaUfqEkq
ryWzEZ35x0vKpOTXxq/zW//7H0nntdQ6FkTRL1KVcng1zmDAJINfVMbYyjnr62f1naqpGeZeMLZ0
dE737h3gCJAf/Fueuw/trfy1P7Lz9BJe1G/z6l5ZzixEJixD9+BfKW+Ja7mCCcFcUn+G1+57+A7+
8nP3G97w4Vr51yqC8LsML/aVkpE3adxnwZcxGiVxXBItgz+AX65x9Fe0K0qpr+qvB7lRjvyYfzW+
mvf8nH4b7+WSruQX/er4wvWe3vvbePM+jC/32nyUt/FFe4/P2Wm+GtfgaybtCtfwz/rNlc8BqvDV
fXQv/qn/HN5xygbTY5Gf23MKKJLxZE5X/6p9lTfjZzq2t4B3wPnEr7r2dJ582Dt9E8ZYx/LS3o2v
4be9VnfrA4LjDQJ+fGuP03uJEP2H/1P+eHnFWXk/CmFgwNvZIrypeD/e+xfvVEDSIQtO75Zo/s7t
Nz+l/NQ3iCNQWuzTfMtvKm85xx78Nz+7vwmXN/hTX7hKH5TkzXH+sE7+H9ThI47ZcBe+ujfyr3J4
py/5aWbMDr1yMf3YH+GFjQnjhavBXeUS5ydSe9AfTlc2KuI3f/0/7tc1vExX/Uf7nV6Hj/xMXYcA
BxzvkjDNOMG1Pg8f7rdxj37aC6vmlJxwFMtvOqkW0Ky5Wv5ZOxAj3B7nT/vk/Mw/BjjcjVBObsh4
BcH4Dr64dO239jN9jJfuQ7+yAbMqGva9P35L9+v8Jb/JiZ8LmAPxFaSfHytepOTf/LnX/j68pOf4
Ft+6d/NKXCJ9iPIpCtSXmI2VO3Ls3qcPys5X+zflvEFts9B/0WwRC3PST7xSs50hsp3we5vekdml
Z+5+fC5vvK/kNANxKcGKGz2+eH/ye298xOQ3xVb9oXmd+dj1pZXl/0HyKg9B/cbv+1XIZ2IZ3fiR
H75/BHHFzPc9OKF+mt95yGdjMf4YHy7KZB64L58zjqeq+sVWdnxNTtFvYx6KEwum+42TVcwy4ktO
GZbHL+ST5nc4Gu/ja/Fr/HBdylt5m+TPUy6ETJr4DhXSJT8d3qq7/aV+6hfjqr2Hw0P6jaIkufsX
54elyAsSiJE8+L/Na8YcKlsYP+2wKL8noAwOIH0R8zi9sZKBcuj2GJCON3ao8Nap8CgW2a/xnkYL
rBj/Gp7Wu/PBimZdQylHPrFwPlKu7SSPyo/zwc8l7gLfA/nAycn5yE5eyUVOTuOLeTb+uA/aTyZ3
GNA6WFg853+sOapAYndO3avsScbdZqPxvzX2guha3nKkPT/Y0kF9/kalmjlL+2y84wyfYjPNgQcE
Eu9aau0LHwT2jXXlf2B84BfJo8vX3Fq+Vq4uNQP/9z1gDvI7vVV3bsx0DzC24CNz5sL7Zg9EEvA9
XSBdKgXCgRV9uHcdLs3dtR/rfiGkK0qzBeWYxxe4DM0L/YtURfceR0vxKIVwBFJ2Vb7Dq3rhNdWL
diowcGgpTBfhj8MZb62GCy+j/cS35MQXiomid6F+leEGPuPSvyOUiRgw3Rsp1uX9829uFEx054qc
l/fEb4r/SDb7955xIos4f+Bro6h6NdNlGy6nC2b3XC7+3d0NbxFcgkvO54XNCcrNVQjIziTsahVc
xisK2Ogesg37+AqtGiGZYvKCdTAeBBssGcyzBW3vE1UDJ/Oy+HKuztW7cvnieqld/XN04euQkAqo
XvxK3u87t32On6p73qxmNkv/3F/DZuUwOfnW3p2P/oeFWi/VZy28Wj4vdNDNs+8/TtgXufhshXtM
TYe7rr5ZAEbJY0Xmp08MsPIYAHhpawCM2iKyAbA2PYb8BuuEfTkyotHYTd7bMOBV9Npz86lRvWW9
zX+DW/5b/1LAlb/5r/4z/MQnNsvxxJZov9fOEi+uO7N5dibzyvnmMhqXnYrunPKf+wB0MuGIgREu
rEKcKcijeaDowlKVOpDNjJ9pxhMnM4WcSWrL/KCzQA5DuWSd8gDxb4+Ake7B6BYO/4CLIuznqvIc
8tfoEnGqwzn5WDjQxOQJA6z496j8aWzcvxUDwhDKsNzR4m68Z6fqt/nVf7VP96TYD+0x++lep3ca
9HqvkPJ47I/judIWxq1TlnjZd8x4xx8dGF+qmgVVKFhx9tDCMQb1oDfrVOwVxQjrVaIhyJ/ouc5Z
DHHCRlNu+iuDolfTn+z0oImNM3tDgbMqmxcYQWtO26BaKXQT4kTX5s1rrvC5HkN0Mm2HiY3c4Vuj
3soKLlqofwRIiCGygsGWKJP0aelV3lFEG4ND2U5J0aarrLCxn5+XBfV6DjCVWCSBk6xM8I/+pNYm
cHkRLSf9ZtKLlaIhqY/QByHq45sDk1feydXVyqfQQ8VALxqNzbqyd57KhpCl81Gfn2tMSlQCV7LX
qCF7zdnUVClIadr83Q+6RQ8pRyVD1Ux/WmyTergS5YZUqU8PeK2uCNVm8zOmhckwmTSHV6tmpmFp
V3ALhWw9dNTYY4zKzsTtCFgFn3x0DzA8kYOqXruFFZd0lx5EGpvZ6H2q5nWogiXHDm0trlfEAu48
BJaz89pOhwIlwjSnK318hdI71RDOudWQMk1utIX3xEaL52Wd3eO+3oiwaoyMQ2W0u4rJWzKKVmsM
DsifFkAPmFFpy6j7UCjoREIm0jW4vhZNkDdthzxYtcSzohVGEyKeIQGTNOUdOAE702WszlsFEr7J
sBoDD/LQhs8afSPmmnJBEHHPoAoW1ru59TT1Txjpg2dsNCAOYeYj8ayVhykKtjiQrVpMnoVhCU+b
NAoa4k+zhHOFr2ZUtwtfeUJ56432WmOlZK1lPohAyjDFIZEggkNljhj1a3+m1q8qXmbUkWShIgfL
wtEpag7/VH4VflZmveOdFRy6YwmenB9TCwfOelNzNpECg2n8SrpLBVGGo9IXQ6mCDBuK/05Nyjwd
C97P4jGSn8zivapqvC/iLe5pvbpPQzjamrv2ya9SjGBtEJduKuGL/j5EZ6UilBhTMAvG98RQDRr8
OOLbzfGg2y/UEsK4R1A3lRqzIH09UMiDFuSU+LpFyCnwgoUlfxeXAEdvqQLmBmvfHjGqElxhCn8h
4KrGWZAv6MnE7jXz2USOFiIBAcrehy+iQ232fo1PEpMm9K2Wfki4qKMmzvagTmWNZYS3YVXicDSs
HOSLKvqxDgVGrpd7hC1KbW5H79UCpIElhookxTZmwgtrSjkjepZsupFkLvH8xztsh85rjqed2t2y
lm9Ggf5slsQWM5+fgxtPSFhfbf/QzM9iF2iB6IAmdXO37jN12ZwSO8EyL92OWIErjtjPIvEG6whU
Kq+a7pZeSP0YNMriSceH4obOsPUmDM/8RzjeOWBw6HJyhm15MQ0U8s2fQ/RvgUfpTGNEPBRINU0j
mIrQ4cEQDAybAzLO7HJ8a3Toz0R5pu0bOdeihg2sZjM15l70FS6QZ4Alphq/9fNPGb67CuO1pn/2
T57R45s5Y08WPPq8AHDTJpisJ25lxeKsu48KtwHHMR+9EmMqQD1CEoPxoSXnuVeYuPGQDyEq3+w9
gsefFtnKN7wH1FGXwVy2FWMtLfnhIqx6A83hmPz2WbUt6u00wfW0vb2gG67xHBoY7XfM0RDMh1BV
LWUlioMpmZ+iCGA3cQF3V4VNWm+y1ZuLwo/NRoEg3HwrdOKpw33dQbUq05OoFMIWtOvoAaso5fxZ
T9GH36sPIRYc7nSxx2WOz0QHokOSHA9fH10qdn0dWXCu7ZXxr7CeDffZ1r+LhKCBeI8VaMr9jfAj
mThz43p67qZyWUK9U7ndpo3a01gMcnCiE8km4Fhq7NphEqcc26Yigkb9C5OHjtQpPKQ2gqDliP7T
hpmIzxrMwZVFwRwv33B6UNmNEgTSVcfjDdt1pLrdw1iPPNDsNvgGcdSLt3j606azKJ/quMGLk12Z
3c/Z+BwdhdU+DjZEFNd/stIe63YAyDlfFWKMSv6PbKGuPz7rSIrLZK9lGzO4elH+UGGm65Tqwgjc
BxjHRbTBnQzMMptfS3zRnODgN+4Dn5qemqyBiBFRe8BmAy1g48MGx4sWIwqf6ZWFq4dpVlsTUNsc
LdxyF204v1QJLujEd3sZD+FZS/H6uAhxWhvJYlLQz+YX0cfY2E1GpkNa3l6pN+P8p3cO4CVwzvAm
MjVZHBZq1chqnjpzQNFQveHqjz1MfRVQ1NGZnVZQDNB08Sgi50ChgXFL3eabAMf4wliNTiXRGZkO
GY3mHxA5ZqWhw9fh0E+NrAWgdtZ3IK+XH2JcaGpz3NgM1yaOdrachPGN7TiPSg2Ozfo2im1ZJvgM
UfuUvii+C9SVacvkOgWOu6YNQHeHDRXDiQi5D4tEQ+rRElXeuW9hcw0Dirp0p2nZFteEQjlo5Wtd
s/L+8D/d92oJOaei9UFHkfQeluXLCgNI1VT3WLJgNIBgivlKAS6aF0CXZobAkQ/PFqRg04Si1gcL
n3X8bfKDA2mrsTe6jmgaZTHVDZaNLDysAuHQp+2+sKAgOdvBfkTAoyjbyUUofKs4QtFShms3f1M7
OEwEyTTDIrcdxEc7kfvn2rTsik991r701HoT7alOq6AX+OB9lNTMkbuLmBn5s3j3rTzvOaV4J7EA
0TW9IGkGHhoVbI/Um2NwZzg/MZHMCa2rSUPG2Ty8EirQu8cw/0voLWVMgDVOmx0D/z3y3EVYsfLT
NecpW7RebYzwMiTjClONxmQObe68AJgdOdV4ZPVG42dxQrBb4QTAXIyxS4YIlMMCMeiDXuGBYXIA
EpwK9I0pBztckOxj5M5Iw7xy2HkYoumYP9PrxJr25Jd/sTbebOXEOpvrQzxz1HBzcnIs84mD0GBu
2U3nSN/3Qb8uknJjEMrSDxjTmX9cLyj94M0glCb8H/NUqeWL16OhwpUj8EhBb5Y9qg+SAkTub3OA
jtnZd8w/GW6JQFgGKiIal92uwa6EDJ2ug8WBckCbUXc06aHVMsZ5UNTUe+K7e2OCDcfQik9fsJJj
7cuCXdTj+SRKOV5ePD2xAPPOLfg13vYq/qz2Y5o86e2TiZmq8+hBY0gRP08Rt3Wb6ksbixDN1JZ9
+aJGVIAJESpUXQZGCVge2lb7ZZmAt9nEGetZ9r4L45cQtHPsFdRgCGFZRDaFYcDOFYiovYo/3JwK
YKq3hrtT2zNO6TmZ2AVWy+OR5FzdCRFpLJTl0JFNdCkaMsHcS6g6aBOfG/+9bqKPWjw90KYwjGRi
kOTQ2mZfHHMt6ydl6MphwP1P2R3jcdNkB1qAmTmrVZ8D8txyNEccNllSLh0LuwbGXG5aiTSEnc+h
AZpmxsfnDO8K3OPX0gjUCYOdAEfH+NBlLrKF9lVUcU71OtDaUt9l9Y19ltowL8l3+WFDTBgmtRX9
Vef+diZUXo8DA8aZliJ9xXCEEJumIvjnWMwkqZSYvxxUJNQRuul8Fgn52Q1Y5ajwYkxCKjYwQ6MY
RCpaRcpr483IS05duIqfVc1+bxRiSrRiGYTx0YqNj3ae1o45YJ7ZbER+LErxcbDXfT6sxEJAFG0y
+OjDDzMieuoTRj1PmWhbcs2mvckZ8dwG+2yjGKua9+hlLN5E8ob3GMBpGDFuDY8ymmVcR3fBN8/g
sbq1Y8bq9O1TBOaIV4wMSmU+pw49Pk5p+Wwk2UaUcMWE/Y3FCYXKtdFAEsbjWGi4yXmbuPtsaQYj
SINY0RXMKBweJRRCUqWjQpNpfJY+9Vq0joLHrtt3TPrURlvyPDUGo8nM2pfYV0cgB7prLDfEdav4
fgZVt6rn8hp2F00zxYbiYZ6QFRGcaz4T3JPJrlJSi0BjxhhEChCJEggSd4VvZNb7zyLq8UNIeRrW
M8Dc6N0k3pPlJQcn/ojNuxO/4AXFVfKd6jlnF8vf8LVYJPbNYrTRgRVhIseV5v6yywEt8zUhfxMD
C3XlAsbAW8vXsfoxEpAVcAasK4QFWCK4GANn2JnhxM1WO2eYHWLQXlJ5fVKE49Lul98dpqpePi55
B6LgM6tzrBJZw6HQNVvfT9fanSmZXhxTztTeKHcIZ2XyKt9R9eW7p73kBbhDN2GZBjs73ci1drGj
Jync41QpsbAxqRYYcUvTPjCmFvk4ZhApQ11JmQzcv+pPnj+OZRujVg4fv1w1Pl2NCZcJGK0/1+jv
p9gVTaeFPE6NLhr1HoCJCWN95juTPccwGP6neJK0ZHvS7FFgZPj8KYBUMrKcMCtKLf6UVoQyJsRG
msMdT9A+4LifL5Zq/pXFs6z7gEY9dKAStwQDYy7FgMOZfmbjY5iSQ2rsdGxlVGPk5NkkBd7Y83dC
oSuaN1z7sQe86MxS/TUvOoBXaiGdXxM+yRHMIyAdvljJyJFDRRqh/KJvrX2pDj9JFedS9No9oA5j
s+oTXGoAeHBdwM7cMZ8djdhTdx8PsAWfM/+FdDgce1wXy1YkHxGxkFI2NBF4RvvpksdGuy0FDFeI
hy4nzyXiw9XzIRzP4BBIqjXtlhXVdiDphEYsBJUQexWLvhbbzcG090YTLwTykGxf3FFE9ljrisg3
Nc9cJs6Ku0I9RQa4i1xOlJ1ayhOKAfDIFu7dE25J44HUJcyaPTX4ahQHaTbswY74tCet/tUjpD8D
Q6l4WmmUkeJvwtv3yWBSMmyyAJNUdsBpgJrdt9vWwbClYG318G4BV8WMzdXxzsCsVP9UBrtlj/E+
AylSy2kr8UijvSiBFnxqUzchXpydF3m6b+OsPrFKFXT/q6ws1h1vuRQTOjp8i9Yc9GFjaDASZlGN
s+VRjfcGYaGlkeLoiE6c1Eq96pY8TnpjPAcAKIVnrUUtrX+Cw/gQlyyuuB4dGdYv+Y9gTe7ZzJxn
6oSE7aIjAj2d19ZOhP3MegGqkAnbI24o1g/8mwk3Cn6tSLvr9jdtKO5XAbsxyLeaH//ZZQQPNVhU
Z5914FtsJw2DHszmT/F2SWiGkBZX87hyrfnZ54EE42KVSSEgV1tsIvzp5nUHr1KWhVEcPNCBAniB
jhprAiKuxPa4PM7URSyR7DU0QEzCO/tSj5/HMOeyYrvHymBm2vhL2DwU1k0NZYlWEsf7KIeGWgD0
4FKFSnzbgrqx68trSesJ5Y5x4Yxs2qdojcmMGpihTrgy4UiMIoNCSQcEu6XKKxvMoCA23gjTY7Td
TZgkm8oM38VDY95PqvEyx9o69+GnYlnTZhMkA3nNu8g6KV9ndM6dgcCEjdjFp40akNM6hpFEpJmr
80xPnzrpzNLnNsZnxP4aBHuhZihAnxQCSNV73Kkwv6Qb9rB/46yR/dqvAV2oR/8avjezyo38wnJo
t06N6jBxfiVLUFUe24zlrmDIlm8GWNhB8TKFcBlBDgYyxiw21Di5C+9MCf1lX3sveWmu8ctfBiZ5
8Z8QUzoo7cTvkg6D2QDe7vJcOrieknwi/jw4VyvQ1awh/ybTaRFhjRAl2ov0WgnpF9BrNMwwsOL6
Rzab0fljMJC18YdD7JCi7UJk+p66NS1sa62HsHjs83rjwpxg/DtX3kOIVk+PEeg03RoTFA/FNLOC
0rFXqolqsch2Dcic9E6uFy9l7Wtjt2lfusRfSQEb5Bzu7Tkp+yUfJsycHQQdOQj+hUpT5Ghwaxw7
2Ac9ue+vOgY+lbNjySa0DhGGW/InwlDp3D+pe3RdhwzkryLa3DEANCPO1cAbLnB+LR1t17ibrYv/
0Ru1XCUx77TxoIn37D45DJbUYo9Jl+IrUHfY4WFdjRcUguGaykZOdiotUfSXvvHlFQ5cjXw5NtGa
nVAO2BDbgDKEfaYdywSaCdfSD/9wSF5XjrqFRNP24tvA3tapnykHMB8kpkIyWn2HZYAUdrQ6bFtT
y/mZ1YiFqmNlfOITW+nuI+yfOTl2EzzTyH1ISS8TBzuM7BwXFki4/WczMt3wKkwDV0zi4dAYLuUW
YQu0OKpabMR4qq9TOhc+xyssGknptAl7iHF4a3qQWwv8XRwd+pVZhQC5IK1TRQQjvkNYWUzE3ktB
WHy2ZUeukUOeCU+os+wIBsqzo9RmXMs2xl31H2opbbQQdrB2bF9sFbVe7V9q21xLf86b+t9Ko8fC
kEwCl+5bG3DHCklZvswgysJu4vGCA+h04RMewVpGvCKrzPSVx96biMFJt0lyC5LnlqhlNgdA0W50
1ooZ75UwfqqpGdsnWlJYNVZ71zu2qHaZRz51CWM+LGcAPeE8sb0Au/LUPej9ppkYKlg1yKXrwqeX
xfCk9FwJSKZzh3MZpZhFSBBPei/emhywSu0cPZntDcHKS9f0Sv/ACQDtf5H11SMkohbkWyPRyOmz
F1wjwRrxbnPrI8S6pZDH8B1DT96Y5T7YFqBMKc8lsnvyUcT6RWpuC88D5ngzF7Tkca6mPQ84GAEw
oiRpVCrxAcRvcfIW4bH2ZGrtyoNeQxpDHk5RV9cYLLEZ+YxNMwnMepAuEW/TxOxwlMJ34lFaXE6Q
Pb+6wbyG3Rvrv4hWmB7QZGm45b0sGArMz1DNDFBKYbvlQfMh/j5yv6UHFd+Stj1iWclpIAQ5aWZo
aqHg+VBh2HBAMFyWKQu+AL1IYzz8oHSygVaaSrSes5YPDHgCq0oK0uCOTYq4rYghdMSrs8xiRV0H
4VLGBi50m7xZ5tXecXeJRcaf0XOK0GUJ6s7V0KL6M0lP1YXnhb7dUjH7YC7GOJrhsFKcrZ5orxJl
JGVYdiGoTN5tA9olAIge4AdYQfTAE2mm95Q8ejHvEd+A2njDr5yWwYPnivuefaPylPceQVDrhnqL
hZOI9GsvzKCIYbnINcQo/xnwB8LM4+TjRT2IOe6kZFvWYYZbqWacMccg3IbcXfeVBPOHAMc6SSFy
/f4JLw8fpqjmNWy6nFsFRtv6g+ufCo4lD2iuq3TAEGZwOTyG6sAnift5i13Z4Lb4NyjVvmdH1w14
beaWpzATsA0jKnNXUtoX10oSf4L+aY7KnWM2x2J0NrRg/wzxtJAZzgYHM0W16GHWcqSNgEkmoxdB
GNWMOARol1LhmhPuHowIxcpE2hyKC3uq1ng+JIimE+up5wLXICvs7QpGXC5cVtcIWb3LuaP0Z50T
WrHGH0asdsWesIrCB4+MWKhwdkQ0bBWIny8fQSzWWMZ1pq9kozPNH93YjzN6vOzcS6OR7RvgXXHs
4vnbAt0phK8z+51o0t1Uw/VXXfnzweUeSiFW4znaK0ccD0dGBYWRb3vyGtsa/SAJBfBRg6CWmBPu
Gyuxj1EdZ+3dhfco/iZsX5XOlq93R8xqHsVhKFrZEmAx4GI27MUpomIBEWS0Fl8ysRqJSnBV+1Oq
oJJUOGx4wSMp0cT2a15RLBZhdMDeP2Az8ACiTR9MCTOGSf2KcFLvjXzXh6uBD+8k6gtB3Ev6JYwx
ArbELGi3vo2LPulS49mf3bX8vQnYl2v6xkyIy+EBT8N+3dGfxxysTkJnUqeAFbhDG9sYKPXf7si2
M+Ijk9D9dzkfdkpuipIdNIcWVFl49Fh5puKOpwA0HhU2em9h5iiR9HOWZRsB7vpxevgXrwHWZ+rF
hk8mtnZljycnNkehNW40RlnsTWQYHKWymMFhiwIKv8VWtI/0tWxDMs1MGIzo5UfZgvGW9Cgsf4tP
K+WNGd3kyceZeJXArGoDD681nP7fbL6RY1WBw4tFDukuR2Co0bXWlXem1sQZ9ZNj2Wm8lPo1xLoY
vzag+A4jT2Fo/hsy2fQfurNu/FvUcKAYRO7Bzy/S/PffErfqvQ5u1prBXizyGuxO/VTdsqn91jT8
pgdTrmSAsPYhUSQecefrmhhGG+BW/IEPYnxiV+e0eQDfzHvc4S4DEHBPecfsUXzTNIaIPWFZOgZt
OUGIieDQM/w/7VBb7SoGtMZIVh9bSnc2e7reAfozsD6OT9A8Q/C2zNQ/cyYEEwaJE5nqBflkRTE8
Q6aPu3bNkZsw+zM8VM3WW9oBZ3gv5WwJ1G+Kc3G796CNtDbuqRa7joE/sZ+tKrZCeoBlp+6FAe8O
xP2M9M9od4kJz4cOGQA2YgqVBb0QvuBMbdd2dLMSmXzb1tIiS6KrPnWbZiW3lyohvRWdPBg7HXRj
Neuk3iUkNGDEt5GzOyeChbMtPikjxi20DFOBPJLiYkidY6XzTFCE0kyHeI2o/kfRfszkumqmu9Tw
T7O6z6bCnzpHB4zNaHXweNwCikdsiQRx0WA7x1q+hV/A2EPiY3iOhT7v0yjolLMGGA1iaXeHxR5G
6A6+/DHx5Tw1FQQFvxsWBhx1WkIydaSFC3zsJNLo8994GmCqcn8KvfqptC+GLlu38J65mBSko0kX
ETqbIHBWhe8uK5Z2r3FNGAEmZvEwcflmPNpRUNTzWzd/DyL9m/JlkJHMKhNNKNV8WG0qVhCvKXY9
9vhKe5XJQUd9wxlglzdxrqooDlh3c38v6jtWghzRwOypwVbeckC+5FS2TdEveZ6jwZPHehwok8rn
EgVOZhEHyAkmO6g/Wo/StKVMrWp3Z7gKAYr2zuBJSxBNajvD2zVGvME7r1fZYeC7jgaHieEvMi67
hVonApwI20epKlTygluqwJlujMJQ0fRty84hBoKBrTBegUoB2XuyqS+R2A3Dh2JCb6boYdtD5iHv
Sk6NUGdewIiNj2hTySfMjcSFKsRFii6PldGHxKmZu8HIloOTHyEiKSgEsvHNgckg/O9WxUVoL3e7
pmHK0/TgMihlti5HbRBiGbZTmQC2HccTDvYlVFw+F8xjGOL+uHPsBpVKustoplEQrHEN2+jnprXw
Y/xi86NGUmSSyyyIZyuktDFb62Il6mpgV9LL9tW1fkzGiRlDV20rl87nrKyQuhBH9q/jGc5TP++k
yZQxOQFBhklDxbBH4l8kOFHxsfPAH1KUC/J3sRkdTMWUDEaS5WOE24q7ya3vyUc615g73yDdbj5w
aQzWkwnZE/vVDDi8YnTmlix0vGOKQ69gRTEzxbBgvQNs5odBccG+xk0fIMjkGREjt5RAuEG2S+zk
GoKGA3rcLkDdObsPWHZtkwCbF6yXdQarLHuDeA2nbV6I2GaaCZafuETP6M8OIN1oHBzH2Jhq+e5/
98FLNFiYL7avHaWr7AYUwl59G+LPFEyyhysbUuHljvXgZurGo68u4c5wfYIClym93ki6rtZPTxyK
MuFov1QIbEoJqBV4Z4eeqAfzKqg5XowsXDWAYIafHR2oPel7VzSPcjqXDA3bHhRwYMBWcPoYNwmr
YWuRE9qu0BwSOoBQzIMxIVqJFoxRUpIoXCycDfDOo1q01Q2VaWSdOzdemnjribfYCH6qJtZvCFNd
R98iI+HI/2s8zHfYpDrzR6v7k9erzK96TP3w8BOaaeq8mkb1aLUuMhYQe0cTWzlanrx5SKv0UDju
KlGxrVCiY8qpHASfPfut7Qy/HiXwNFkQ0YuDgCFUCIiZisl7EENlF8DbqBbiW8tpGVALpD0mUB7U
DxOVn3UEFq2d8cGFkgI6E5i3KUUJGBVrCLoKxDySfgfATcn1c0vYqyiEJ4+YcIIdYGBwY2Sq0EH3
7cOSUTEUrtps36G9qBppUvpJbX+6nF2avmzOUCUydBJhRe0ReTpL9RTSH1bo/DQGA3U8E+QWYnB3
0KwXSHPRSnz+JNNAaQhY1KGC/I5T9uAyyQ3oSTxoNuRTI6lkQkeqEvUkb2nMyYFQzyVDXAm0nY27
PKO16u5kgQhjy8R8j2lFJv7/TFkA4togOQbez9ivrHoETQLWRTbD3ZQeKZPunRmd1FQB7Cf+GkNr
iCI3QDRGz5Ihgg5OOG11dw7yz87bddQQmOlTR1Bdj3DmI94B5rcYG4dfHb2Vod55nVo0idU/5Dg9
Giw/4B12ucFfqiqqSuUMO2GA7TSNvB2etTBpNh6tN2OADNEiUVh8bJMNwKLLIilsIKwDCtBGqggl
g9dIs1iR94iYSHZdkSEO+FzkT452Uxr1HxPE4cCtOKJkeOMxsCzZqMRF05GVA5hrV18qSGNo3nqv
WBowH0aX5pKWwfBfygFpvWA61Rcmy0BMeEZT8Ut1AUqDVJHQWcBEzLUXzB6bszM4e451AhXH3qBt
/VLNGIAX9h6NaECJFU0bTvax/5waJM9QnVXiwbMGaIGozpJcz39Wy+wrHP6RhlmHfU8CHNjvHSxf
JbwHkAZrzOmbHHP8+QYPRB4EPMkBLBlE9Pjb1bW1jodd20ZPo/nj1dc5RL5eHdsSpCi7CzKNa+KW
ZO+lmZabGkZrTmVIU+fQAINti+YMSFNgLe0mUGVVFetyhHLBQV8xRx/kUVIbmlqKTA4k23kcMgZA
YPkVPvEZ2S9CuOBuMMyh4SZjagGoy2CFVwcpS6FNiwl2FFwjDOYClLaAOXKDfPYtINsGe1ZwDtGs
ueRETFukYhtA7hrj5bJHFmO8CxkkdY1DaOOdO7rtWsgLBg15VFkIth6mdjc3fwYbQH/hSZMHGZvg
VdJ+tX+jyiAdPqOZbpmFGWLdSStrG6CFbGkeBxQ9rNDQWvyyu5EMEhrrsWIww3+THghf8d+IRNBT
5snDuI14XDzaZPh5po3BPgMXsDoxjoYaF0Nr4OWKcJdg34CxGNwlzWFVOysJkjLgv9mCtDM4SNGn
MeuW+BcCWqROFydRG1roRmGmYNPBx7S3pT+8qp22b6FRjTA8plZ/kiG7CfFKYEQejoisjr6SqZZj
m99cdckeIXWjw2RTjTckb5DhNvXgX6jLp3OpRVQ0nx2TdDnA1VpF45xteVRLMqHlOZTRSa12i5Ho
nBmYaMSpqG22gaih3eAUo5qLwpzElYumOJRzEUcCXokqw33ZI1y6SB8EW9aExgCqbcMrD+2okqZH
as8+xEKuVGIYN5xLdrfU3a2LGQikbOnVh+8J+roeU0WPlF+dxPpKvyVoc3wWs+Smw2kWImcZbm0l
2QjBREolYcUJmia7nLMzoEVNVyJiopliybzLZbcZY4wADswriidTPRS9c0evCpcdwMiKDoq0gdGj
5nxMYbY3ge8hQKfSeMHe40FwZ9L3ks9UKA+MXHS/fB6sz97nMUf4nPG3MuQu0GYYpfEL5v829cwL
/YWiT9s0ufGYi42ppEYxm5NbLrLouBz2ImANFMSO9p8HfBGAnlHJCSFkjr40Ppy8KKTFHBXWgIFe
VZHSE6widgBdu4PdSgtqe+xsPCkDdBo++L+gKvjXNlxwRIrN9M/ZkVysmTkOwHcK/CXgUIyVO+UQ
JYEsO7ydV/Jian+o0uxMkHc84XxIS4l2/CGsDkX5BSooCTnQY3Ir3MsMAhxwQO1l20tpfOXJ4QOS
uSKJJ03bQ57FPH8HTQtKSY6OucTxx0c4WI6fae/9wKsgnSRbZZq6CQlM0MtpaQIEGM6wlDkoDUOK
Sb1kL+LUDVoP7EFnBn0ODRrpMBhh77x27yqn1ie0bnm2x20zHrr+xTYeYWj2UAnGY+Y9WvkhdSFy
blOkbDlqtK2mHtiglelcVQf4qkTXmvY2qA+NzRRwbbGnCrFwrxKL1RFakzy5BkOK79r4McrH4Qmf
MwqqMlmF08YHi3U5h+WwcWE/TX6KvzVfT8mj62SPdabuVM9g6vtsWhrnnvEt6zj1kI/oyWuDZl/j
A3eGuVZJHYnRxKSc8pGJKrrPFp46rNT0MIzKWzX1SwPMy4cgrHd3YANpGCmBhdqhIZfiwkH2bl+D
v5idf1BZPBBC8XkrYU3PwVNnTG+G2PvtqIF75ox1Vzx6eYxlQA8ZQXvpWgi+gf7h+EQbKzb6mYD8
VU4QbYJGqLfdOhUamPusTK9Boa0gQ7z4rf020iHEUfheLGLTxrCitbbSexAu5BvWixw/o5m8NNRN
VmztFLAmAwG/UHTVGBmHUp0VxhWjFW7H/3g6r6bG1WUN/yJVKYdbbDkbMGAYfKNiGKOcs379eZq1
69zstWeGYMtf6H5TjyUThI2tlxJtuKyJtt5y83Vleqw85nTVMk2kQLfjznsborA/RgWxkcw6TNoU
rV9BnisNnUHpbZtPHZKbhuzwnrHwakZcWt++F/rsT0G8t1DyNRaCgeleJk9V0/sGgw3+I3e4V+L4
KU/ys037OaJwlkMOyhGkwkMNXXYxXCiRWNG8y00uurH+EjYSuYkIxPHyz9hf8mDc5WOxldSEyaPW
xCRehcYeebtc7VmJ18gkUoOzPNQvveOu44Se19suqPmR89HmFIfOfW4bBmPuO5tJJfgjSHiWgTCY
vFOC+oL3ASwz7+q9kZ6B6gP7XQZUNL11FK0lsKdSga/P/0QqmPCcQQJl4oZAp3a4lc8bzp8tz5iv
1Vg0X3JnS4WxKPNZaAAOi6h6GKf4BYGSqNIWvXybEPlIvC7lgzDzAlaB+uX8QlzP7CXIKeQCgl0J
sejFZ60lYD78URlZ3Cs7oSf5Vi1LHg62YxHSPa94FUhK4TxZEunop2ABE8NRfqcyATKxCS20NW1L
akgrnhFuahWFlDqXUJrimijmSmQdjvWZgkXGkUGtRDWI0Y5eD12Wrfn438V+H5ENPB9FlyF1IxeM
qLS7cjmIsyPB7o0uOmbNU+PwlKU/pLiQUbpt+dvAC8k2sD01gxVkH2EmSEUoDlW3QSIfmOTts0UZ
zgGzIjo2HOkLqRBEUYvEqEBIbQEECAsFHzyU8/tMyek1G6f9y/m2WH86Pd1k0nKC/nrM/3G075F5
qjMNTkCLO+o72jg5CqXr53Tul9lv7AteYcu4zshYwIZsDy3BhJz1YiHMJ3n/wdh45ju0ngiKZ0BH
qsWGMpFxW6H9dzAGsJ+vDgCYFQvym1EEJ1h3DnLFIbXodfUgVHrCfmjm9mCP1W7KLkhpEQNG6o0Q
f6/UH2InX9NYiB76IE3cshwKsnrAWGFLVSi6Iv6RyQWY3R3QYJaUJUxKFl8SKjOqqLLrtqWCyZj7
EhVPrzLYCU02zpqtnFF5/9OSBdGQDQDXz7A/98pQUepiypjYIWMc1WwNXXjzmEKYvzXjh8bohf/6
QmkhRbphUyYagJrBfB9ID0GkSQNkguFOtIpmtUo5dHnHcdo/2855cGySFDy/M3+zPaTGEnpQdBhI
O/sU4MD7ZbZ5BXILKAgx6opKiOWVgkIoWA5YzzQQBYkHxUWcNPJi420BvikakR55SYC0AbK2rr0N
41g35FDIjY4UUdU/AmLAQ3Xn2n9QORd4/NEhxMMj5yRwSIH4cZgdHhYjB/OBY+M9bOrDL4NpTQdl
jHdFb21myuKcGYM9YYjjRSsYurgOKEIEEgX3XAtgz+bM+aMMlZCYmCJkwJEqMw4ri+lX0d9F2ylV
sJlQ1hlcRyzl7MDGmLl7OFRIMUDMICuFky+zH1GJqWwn2SuF8VYQMNNx5pku9VNcbkledUlTpPwx
QCEcPnsanZyuMFPdI58d9Bs/s+i0Hf9htYvUVoZYgj7V6ZbdIOtQ2pYBhemIjJQUmwd4Eaum7tkX
TrZl86koL2SMWMiA57GhuaRvVtL5Jc00pnp53Xdg+o1q+Sh/1y1zKXg/8FX8aknLF1mjU83APbSQ
vAZOARNzifiApM6RTA5y+akh7IBCyzAgNosdFFVUMYsv4vaELxgt9MCvefwvtIAd4XmSs4dBy15e
FgO3P3HcMgeo8vjSvjBWZv4pMmaZeBKAvggWswlMVFZic+EGNc70PUj5jjJGkUaSk1qaXHd+rQ0+
V0h55ZnzN8Lxb201poc7yif1XOj+oFWkF0KDZZPJIz9LyjX+EvE+cNAMOU/pKbxECWgXeslRtBAp
vU1Lmy+rjFM8A2f2QNzQ7ioWtXEVHlhs6cwLJo4Ml5VDNReHRIspr3mLSqOswQHlbR5cPj2+zUUc
VGD/F7CBg4hdx/8izhVGQT4r/uQwSq+k+XP6ndYhRWzu0vqyBmt7IEK/Q2vDWDzvPEYDjsJL6QWr
2DQ+6G2dsX4idJYeg2tT4ul/u6HZ/RUcSfg6INqv1CYd8VBV1WmIgOlAW/T8jWdpe1eBwEPDV9Lv
vvZrw8+MPyZzlaTfDPCfSIffIBihQfu1oWnGIVmuPaxqBeqJjSiaznIRGsjV4OLQDwH0ykVpA7Ul
1if/LHsJ0sQk1DF3ucPG8llb4lUx4/HUr4LN8EY6QsaTd2TwYgEr2WLFDrl1uzVIyC9QrfElzMlA
u8XVLLhIRgMt2zegD0ptSFH1JsaDgW5AXjrlzYhRnvPKaHvfJGDLav2GSmqejN+jy+P7SxMV7QSY
kR9Qnj3K58ohqXN5SVsvwFEzpzLB6yVgeD2TwNLiLYIOJ9YsvQpZAaP9LdAjs02XxNiI/Y6+lOu4
1GjDIcN0QoOnqzCsMvUIS7ZbTJicpnMM6FyCcSHaUhgjb3nhmYel8EalmgqDv8E8MdKkPSbppcNf
yoJmmBDNLVc+UzQEmLGX54Uukk+x6r0neGzPro6djlf0Pzlmx9kx7CbjCagjN/HdcviJBKHGrmB7
6Y2toTnhKUz+VR3ODjIGZJdXE+Jv/ivaPPE3lhXuAb4bNHOVIPuW8srT25OZUyW2R1Vzbvi1XKT0
BSe/KLJScBCCndnIJQhXLXFj+4SfLtpBjktRbbMA3cX7HMYzhU49FM80jkHHh3Do9EOlH/ru0HYH
8hYX0s+7g1EcP5qEjEDzifY4qIoXpB4jl3mT8uxJhCSNBXueSGYGd9ijc2OYIZsLD78OfIHEsi21
JyaVpkjFTe89n19nkNyi+WnogSlHRnQwC4JOg5Ss+dFUviE/XZAlPLxE1fgi7UfUBX/Tf8us3uDK
mMJhzIXQl8Ce+GIssFdoNMBptVnfcCRjKUGeZb5pNRkP097+iwYVRWlsnKBeYIexoN+1mkxFKmxJ
uMmQBsnH2VhIhBhTjYomQ13iqIRPuphOEePMGErZWC4sOeOoGEMHuD+sFsa7gPIwcwLImfIR4bWM
xQyYkbDzgP71fcW1ZrYEkiYxY412ZKc4iDis+uhQwgFHfHJpVbLFqJUKv+j+jkCDtn0XfKLLDhXE
jwDp4C9M2m5i3Plkosf7fN6pwaoJEYcy3PsBPvSdn9c7+w8NJaa3J6EL0Y7hq4l9oheWoCnRBHQk
QpUtskGv9ZUGpg9C0fAYEtQgzjC3bU7e9khAKbehwYQVwkrc8Lml4BDh2XjtzWVjtwmmzndJb7IS
XJ68vrQ6CsJA4S94KmO/0PkmXbhdecFj7tz16k9NO9MEJ4V3aG+iAuvvOrOOvVuvJ3vN5OFJyH6N
ScWncUbrAq1ARcJFL1FGoiCjNF6BUg6VwlSOLaemAP8JxC1lIN5ZoRmnxfumdC45zYPgrLzHwa7G
JZlGW0gBgR777owe5aGu/JE7a/gKnOWRci6NnO/A2nutsUMTgaTjYYRgM+B6xysIUkYSMNNiNMpP
zlQvGzcJynW0S4L9IPQYG6rFseax3aUUk1/EvGlOS7t56bVPkWwOWNE2dbuv63Vys9GX2tOpymBX
Svd5KoGbYvIaBiBcc6v2DLOP74rXEkLm6LcO5KJkXZm5ccRk9pJE9h/mlF+mpD7UwgF80ALOuJhC
IgiqjObbw7dQui1VJxd6typSrDcEbgnZGxgt4+UQZ1PHFA8Nc+q86eAM2y58T8yTEn5hedzxsY1e
gjzgp8leTPxH/X4czy28jr38WeASCG7axL26oTSACc4U7YlGWRq6Dksz5RgjoDhzOIVWlscpz6Iz
CGSZb+NTX2ZPel0+AbhO3Q+Haqv2eythVsij9Wd81JtHN0P990YYGDPVdqJalyZmGdXzzKh4BmUj
7QLEiKeNg9AzUg8gHlb6JjpGk6pipKk6Y0XrAfAVNFK+Be5O3g/gtwBUMTEjstnl59BGgKS2XDQ9
JvyYc7Lj2JTmpiMaCKqLbnbCtI4gZ6+HuyR5g3fm1uzO3oM+XZlrjiTkraUaK4xnZthBmawsCNAl
P7UJESNLui6SpwZQTSK14O7xCJF+mIybzIzB+f9jyBbm0NQKgpS02zUY59Io37TqY0NyTEBKawe6
/GDa1N5HZIFMhrvAMDXxxrFvNZB2uGPvQNehZOEE7xUkr+sEjT1Y1rC1OU5U6rmHkLhRd089xiHF
H4125WL4rA9VeTZcbIMcMoRB6n6jk5Z0s7AVsjrEQN5x1y/xtEqzR1jZhwnyrN1PTEUcKMMzEBF1
QkvN0Ew3G//m/eiPN3v+rPvTYC+bDl97MH32oPpR96hoA76hM0MhFCYzxzvikpTpy2ZPcwRVHbqG
tU5jAhY/J9uiPeLPAXq/oIvtWmbAfSYl9G703Ad/aCkCem6BBK25ehXO14REZEs8WKZvTuaasMEQ
Jnwhi/VTAW1q01e701cFwS9VSxuEZJ/BOkgM8/WQen5gp48AlM5Y/HHhWHS3OYi0JnC9NeOEveBT
VwhAruIXKldBHytmIIGBNvaW67lST7OLZJJMPF5PTMMFPJzpB55c4X39smtUrVp4twaiM59yPOjN
sUL7rnUcwdBbBfriyTWelKEm4EDMkfmjlOOaQc4P5KHQ8+m4K8B1Va7DDvFRjcaQSTkZcDFNvojs
TAC4Qh3WmtnvZI2PzbQv21vgsk1CrtKswLWLPrgnWhgYSAvfBQdwYQ3axjxGRKukxauZVEcLlEna
HH5Fan0mqXkTKKET0sOcKXmU1eKiVCMhZqRAC27Kvxi39twhvRW6173q+rzxHEZrrdQAi+X8uPSf
HbalKm8OCG0a42SE9q6UueJo6MV+B0aCGM0ascQharBILW3PuSlkOLFeTYrizmMHgVOQrjgAqDlc
azJjzGJKMxY2Ug3g0C+gtFxFFW2VqWnwjOmXW8A7tj81ICDAxMIMvj7FGZXsBWlApPSgFNSHRrSR
LERVkAeQjlJDr7uMHxGmBClWKkRsU/rBzcqja8VqNN2sKPArpoXxw3UDuPI51NYIQ389uih3VA/b
g362ge0F7ce2p7mwpcQk4StK6r2skFS/2fhJbLxACOtEFqFcXQq+olf2f8WL60bqyYH2Edaey8km
EVKnClGQvsa4s+R3oJbi/KxL0sSt8VVRan/Kibn3bIl7KAxQGZBG4ULR80O4inMdoeWDYnMNEiGg
kBmQWYSBZ2+m+lB3l7a29noxSA6FazHVD0fybzhpzmwoPnvHi/3Gwj+mMQeN0lgLxGxE1kBtdaCp
tyVJTzm9u4xdR1IU03TKwNEYl7yCVERFSONpPQwin7yNK9h9REMK+qOT6GwjRO0S7PfZWdjfli1Q
Rzxj7MCkKCKTp/4zdXR/JOCkxG0QQKYwfTkr6l1Pgw2iCWOBvKamNKoulcGMyRPVl+Xtlu6YepT0
JGViXWi/2eQPbTBI4qYdvJRKwZWC6gNQWI1/ivC2THdYwal/VypiOtUr8RB5HTBBjbl5ka8YKI+m
HsJn5ynq2jT9zvljmqS/8qpTYtbNx1pKSWumHdlhgILDfVYSellyg3lHNuoRdBv09axItby5qLRa
ZzNKF31Fy7O096wGZIEUbslKmTDvEF8TbpWLtCvwOTa+Nh3RCF9r2CQBjYmU8o2K87e45eaXikDO
K1/nolgNRI6mm3D+4F8Q1kecCr+gKBRNoNYkKSRE99wRMnD+MvI+9q6iLBGwKoS0NDkbpxBQja6S
SlQwAwP9ELWhhpD0d3aZGlMSpWvqLSO+8DXUJQ8yRLSEhEQFRyaFkAIECFO2MutRK+YnjqcHD4BK
JCold6qCZ4s6UtNLcAOYWHLB2NiyZKYwfLex4rElzRTVmvnGsEwm2V/sEp2Z9RaC7yztl0ZoLmWa
O+kbB0QqELUiX9DnGwVI0Ul0rj+Gq48vbt2ucr04NnBvASyIvEf5GbTS8FwmgT4T8pnYPiEF0rjL
k/SeoC+RL3XFv6agsEL9FMBq1sqz/HXQuatCNTbivaDczekl24ley+XxABRzoQyRs5aiQ+SdosEU
KYCSXwr3LjrbLOiOOZYpF11NaH0O1nvE+w5AO/hWYaHQcqA8rEvAfB5KOzs+3tkYEwCBHjsRnqcE
RIyM2lIJQmcBaxRmHr8Ot4wxEpzB0RiwkrnFXSJbwo/c+ZMYKJLbu2jFZgvbN0zPE1ibjYYw184T
VHw9EVNOFx2m/bdqbKcc0iJD88blhrxuJmh5cu5Lf7B51UgJfW5FpbhR/DvLh4s/Yb5GFcfU/LHk
6q4jRUTD9oWboypm9CEXu3rEVyKMGvwox14WPorE2WsuOUeRADK22p1Gmygk0FuYuPTaG87KYb3k
FKKWc8jY2ZjrQzB4AwGTGbxPpMyX+wLWsj9aobcbik0IFWP9YBkUm0dzEYMqg+HbYvG1YSsueOUz
43DNzUseXSDQCwYNxb576tCQB886vuXmaA10MVTujYDGUK7o8aAVsl8a32zozSeNcuxvbmxRvaNq
xyjdNXgSSLBgdg8CA8/YcpONZPxQjrvGMV8+gwAR23ksvkVlL6z8DCyDmhL7Jclv5j4u6VWL60D6
TglgemKoLuO1Ev1x4Myl0mdkQr34MiG3q5hteGyDeaPkG55nHVNrq8wIGsBu7QnSV374D5dPgu6N
aYW1gsSmeeXpNwixA9QYC5njffEjovASLCaXSYCdtvXicd9O9qnWoG0B0HMO6Kie1nqIhbac14li
vGsJBFW6ss3nFxNoTi2nJ6uCiuYth8mud4leIO8CwL9VuWYZU6dJiGv0UplnaeNp4WVZgGxB3m21
kQQl+mDuSmdYZclblP1B24D5A/1lJFqp5kIHg/MmQkCT5S2eTQGm2LeBydlzdRL1gZ2yNLPvoeMC
rWYzIsL6dBHvjwfNzLfI6p30R2fRhKjEL0F5ygvoRAlIho8AzDDHPcbmkHajQH1dvQkIxh21Eju+
lqhYE5h7ewdukA6fzgELbIXxPPsb0RNdy/RZH194nS6aDpM3AakMFsfXoc0umg+7YVKsQT5IV5Jo
vPF6XDBWugHoMw9RvTaBKGZUaTosf8na1cHPFP1ZIT2ZgcgGQnzGPHMqINwAq6xTXAiG5RNysItU
Bugw4RCSNFF4ty8qpbRN01yRO1mywCb3XoTHseoxQaqizqpo+o17FGJPQcnVnQMYD4dlSpRvim+t
7P5ZqH85JLA4SYwxtdH/fxjo9xrvnGcC3qqxEEDhmk0Mkk70OgpSQDGdPdnoJ6dxZdfrSC564wya
CIHCR6T1H2aHBJYryys2KhPzwHnT6icFMtCoVPDLGFw8jiSPcGgS8SziwTiKnvDaitKw4sJoICuZ
ZcuiTwYqPwA7KkD0a+zjqT+IxB53a3dGtDrX7sPQsJ7Kh4blP6JEBy8lTYHXJIeifg5bHN9ecxgx
EQvcn5NuayjM4YBJaTWfIp4z1KXFL1uSW/Bd5c1Lge5BaaxVYEZolTaB+wqpnTdbDJA4qpgL1sBM
oaZiHbkMr3XebMIKXQxOOmV3BZfbMUxjGVfClczqpdcpTBIfObuiFs89EwMn6y6PJmEMNuN2lvkw
ExPJIdSo7wIEI7sTz7MQ8nyeLaOJUePyscpf8mkAhklH0FPEM5wRNCC0UKe0BOpSrV4shj0DTRUa
0yDQhk4rowdlg3Icj6aS7wNGZVdIkFsdtx+8Ky8xg+vW4r96H29EZRAR42SfQ5KrK0ciKWis2+yF
PTeBQfPY+cymlEFTyh1NiFijQqgXdCpwFXdLIp+fcTnJ/GnCDsCjLXSyC9r7HpfzNVi+2PKgskTU
HSQvIIC5XkrvkriYzTOiyEiwQRKJyAVMQCApKXNhEvERtrTAds5m7Xty4dIR7pFwRsZmun26y8Qf
johB5aG2EWM7x3+8Os254n3emQlBReWPtE0cEywhGo9VmtP5EmfQqOsJJylwjnDvEHwRhZgov1lt
A2sKBfnQ4+4lvKbaxlxM1PllU63L/Cct5j3CJzqMlasQ+kAR0EhGwHsPo+4uX3pyMafoITCTlQO6
7elrKzhUCj6L94rJ1VBZwNwELMd/TbRcrYtwjhCn/BQW9ALhNZ5Palm8sig6PkZgA/IiWV43E1pQ
+tBItKLfMz3FjIinIjncYiQM24V/zMvkmpTajmY9oQN3DYbmsrvKjrHd5GFNWCY5cO1PwQBshsfi
vakVXFioFcvxy6ZSGrV565I8DAS3mNjxgLw4RQvl2eWAsot9C+bLOmnME3ATbX14kVbYxW3AewhV
v4LZAH2pF/h10jeM4DOwqHyS9woy0RboN8V6ubFxSaF3hzjmRAxFTHE1IzAe/nrplr9VmZOpgaKS
izofk3ONJB4BAY5c6oWYODcVnTrXRMYGDxEC5vKL0jz3Oaq9+LGouDiomDrjCqCHdk1EgQsCvrFN
frXOJI+tBZ2OGaa6tKcGb3itjvi7jrmaPtkS3k9iSLWNIBQjkBibXHozbbeuARql3pjfDc1k548m
x9wsHVmq77JvZwGx5qUIZN2oDPVtT6wm+XhUbfTF+WneRXdbjMqJ7URbG4D2iuIXoBlZSK7vExpH
nVF3HNJEDflh2G8wMoiwWOAQtuHk5NvRbB7li2TbyPIL8Sbm6f1/lqGQokhhgofaUptDozHeuAuZ
g+VhFIXyYSqHN3I7Ab7OTAcxSdfOiFicSCfFHVqS3N0i+jfqreY2p5FsAXzGyBYREUtSBWXIin8r
M+9Db6vTPNF4M7qnZ+q3k2+8lGFAVD6Ws7XYdXG01/sMjKRGiPKTj9ZaelU0NuiHHq0Ilaz2FQcd
0WbbMPWJhFrmfwZWO7R+TkMS7Gc7gN6e2xJrYiRT7/t1RZTpDNMyngfmXWhWxgh4Bv/qRCHOTAMr
5hfULmR2EdrZlB+KTkVAqQWgBZMqTfJvf00xBMpMv1aTOALyllM06YDuJGjtGubjIIkMPW7rMN14
4B3ox1X73EWijGZweV1959Q6E6hlrzLQ0JaivV9rvX5MwktHlkIIHSySOoXta3RrhXPXwTiNjHKA
cnXeI+pNhIMM6kDtVTdb82OyXmExLOpmR/NFX5+nz1XhCQL/lCBlxoIFm9tws8L20MNrEg6C5FGp
4zeJ6RBusuuIOV/4NGAyRB7G1bdO7WSnuhCLbkyUTIy2GeXcW1FxiRvAtdHG1YpnpoAghcfzQNhp
/uyWDDt5LrYLdMRo9TRVw3GqvI2L83ci2dr+RI6xGAbnrb4ttZGUHAMGA2/7nJCVml9MUxxbqO6N
bYcMtrSDnWXNOyPXET/vSuUvvozZ+CfAjBsR/xXeBsZCFLGxCdjZFplUBSKDJsd4wWCKobQOJpGD
QB6UCmn+lXAMqinJJNmNGimgWKffLnSP0W41Km4uCvz4XB3yybHWM6Sson9OMY9yq84p4Eh6N0Y4
NG9jp7seGgjWYCYtLdAfxFqBaGRiGpZxWUz0ktZIShNMM4w+iDfnatOcq+r8XiAicZPRFwOB0LB4
Shq0I9CeNFCi04aOxN8HOC/VwET5WIRPsDzIP52gOoKRQ7lMrOgMbUDASG7qKzntIMfxVWvDVx59
FQvGJcbObJGA7ucs2Q1EAYg8oCydi7SqvHPZ0jUYVcRzw2x2rFNS3BK/IbcF4BGn05XZ3Up0Lwfv
OOX9g2KgvknXo0XOFLV7qkJKAlCCbxNBd8PdZYhdguUkjKOWUmZUdCBTO2MsMtZCngcyyqU9VlEB
FAb7D6GA8B33jYcn7mdKF9/q6Pzod6nDR2UfYMLNP4POR0deEOY9v8Jjs4Yd/VVKHR53TCpBmDu+
bWDQPwfUr3M6kU511YxXm9hMgoY6TuouuSsUtbqyHCXQRtJaecmpw+RAMkv7S1YyF+cKUBLqe4Sk
mQpvC4kV+PqrnNtQyRbcnyQDYG9ZArImhrPE4nGete41JiRDiuIJ9jNFvBxxCtD+ox3JCTh00GJK
mosd3GBaTQRhcppM2Y8QGYp5BvZR+h9AB77AzdQXB4obOZdYERwbNJ5y2f03sfgUtC/CaAlCIj9i
1sFhhNAHGBXNUIIOHG5dNrEjlmnwaFARsCDB0SSGB6ZaOPAOnQqeF6qmyb6JbySvORHOqF5iIl7Q
BvAt6WDspM9KuKU662aEZ52juB82A4oQ2/qOFJ96Qz5sOcBShg1lF2UzOe8yv2fBpCZJGvLioNAG
bTuIboQfx0MHFQqZSVrcPBhVzfiENRtQcp4j6HqMUwP8I1xRf0i5hOf+4KWXur8J4YC0Tm5kt9hk
Cr03FQRVBjZuxO/UBi3VTIHkhnKhw+w8/AB/Hx3qxQKozYXXwM+Sdo/j8umA3KPCaihn8esoYIBU
C3FZbgTbdbA2T1AuhlhmWn7h3eHynKznmJlOBR7Cto43mq6tlo1C788V+gvYi4kw775NFSmr9iMA
S88xO9KEYEeJiHgRAb/1lrEckCQrRA+RnbGdMTarinsQY7twvQ11N+mYJl2tR4a1A53b8G1rvdT3
NgM5QpxBmbfWwORZdQmMeh0Dz2FbLqg+RX8zewZWb+yCALoCQhlEF+EzF4HrhAjD9K6VQVBT8AM4
ayeeD7goYsKYynZcRHHP0BY6PeOVswZvwgUDrloaD+nC+PNRfaYGunp2sHYC/Qxx06fqzqDMyLC5
SLTZiAEWgbzafAK8kSOFN5Fw5agAMQkhZ+LvrtyooLdxC46aeGfbMgCAUC7R5w7DRcrOuP/CMvy/
vhE6IolVbJvcWMU7jT1ASvWHHqTggFlccLdgT5fJP6Dvk92WXnPbIFiL4XcVtFar7Wj3BzcnBApm
WPeFWpJcAtmsWqzj4YPVjLonh3OqTtJzOoC6psE/RzB656wCSGQppArn8khlQ/E61wQ/Ab3l9Ape
TQubwkd+CSIv7eISiNWAEYF5fpeRY06Gatgej/J7xXdVdfPGjU82dTglHYonMfbiv4a+VuebVMMN
vF1/aUZYKJBCcWBk1YdDciKKGpPzOgdQbUfkKTQNyyqX04BymeJuJGRKgA39WrKvcIYgrZGFMAJb
MiS0Py853hyP4U0cf+R8FEqy0RpvozbdYejQhrXKLivojRHoWAvqRgRwujKcCprUGPxtgjPPlfgp
6b21TjngGd+O8R13+Qvyn0nFQn82qXbpn4WAJWKC7r6JGcnJ9aeSdRSaZAqSrhCZG/HGoIndd4m7
aXo4GorDwGOkFikACs2m3N3KRJq3cRecSIZwjSqyq+pNKCgk4isv3KokiSgFR3WinZZy73Qo69Pi
tGTWQXKNBNCjjxRqjkq/UvHasikjmrG2ep8scyORLln4EkTFXqs+bwwgUILfpwddsRR3k8suLTdi
rxHhjcTi/p5qbJbHpXkmSIC1V0/VK4GrEngljn4ivxECGQqiDYwsCH5FG4c/VkSTSv6zQEFSt6tZ
TOA9qhvknUyjMa2XGIexyRUi1Rits+Vd9YxUaabCsU5wnyToS5cMDdRS7RI8zsJQwy2gmTzM9g3Z
3q9GUgZCTQ10OP3OBCarcNZUnPa/ZyD/f6jnJyoE8JycsGIgAkBF5AiL9RioJqZHHADqbdbCHZK2
KSl9lDO/p5t7DlWKelSMNBW/Cjgq1YVEUBxryKjp5HxQN7FIioDb4yBCPxY79soFd5MHnsNqe6kf
QqZ7087MnqiwJKzRU2EdCDRFKBOzZyYZwoNvifYSsTMgCD9VCjFZrCAEHEjSUYmpVqoKdC9N5Sdo
6kYXmhN1d847i3ilvXyw0efQHs3qfqY6MQgok/Th+wQpZTDU9TVMv3U32ujlO2WdTb1Ke8fTyKet
3HwcvUAmrn6TQCJSYmgYhJwHqpLVRLMEOCUvD/ReScgrGn5Cm5qHm4JTY8rRFLrlGmED9ZewSg25
W5U1nn6LOnYvVyB69JmhhiL1Dmb1Kltt7I5lRRguwyhpH5viQNgZv5GhGRE0Ls8Z2FxYNIMmkQvS
5KLuad+CpCdvWFqSWh93qfcH00GkDxsx6GFgseF5cUYijZEwNv7j3eWmAJPDRxh0zjmAcy2SrYEI
qrBibPbMt52mUx9gCeDZh960Ed6Zd9NQrEQAgobonriA+gAZEzwbMmJy38BDOeS7H5e3Mn1k5LbQ
moIRWtxN6VcA/66jWQiLk4HcXL5eChTKcAfKVCpyW6qn/l3YJnsoEAehlpdOM3Ofo/pr5vPBnykG
ZtluLIwirgnJkfwBXEggSOkP9XGEmDcnYWaZnEMUH1UsDTi9qDFD4wTKXFsM2gms5tHWqh2Rhb+t
gBXCx6QKLcq98ZJTS9hkrmBFRiBBPLrUDl6nPCDjTLx4T3bVZwiRnTI5psK6QST9hCaF+wSTBY8m
JGh3FQ8I51SfGykOig3d0mD84qBJuW4trO8k/CCm0OZsPyyII6yrCoIiqvHsADZsOOuwTHwXKEEu
ZuEEkASKqlqksshZHvGXkcOQMTDPoFvnjES4WIhGkNWXN+dAzXw5XvAqb+rijGpr46ENUr/UKCYZ
4RuGfMhu4UyfaED/oHJeeDLgUNQgHlgx7zh0GdFM1I/M2RMtrMD4FiwlJ6fUlDD2AgXWiy3JOj3B
Dol0x/lBg/FXSnUrgjvD/tG/POo/0RqOSNt/VToabL1hbKUP4YGrlbmOYU3k5zfGVSNbsM7QVDXR
KTUenRAmAEXQAA+oXzOnW8eEBrK+7bR5CgkBgVM8GsujNsitGJ+D4aXSn/MIiRlhJDNmiy73+yR+
Sun/JOAB46uLEYQRoc0fw5oP0JysUPzMNSWdRZaBrV/AwQr1xaxmFB/RpqoPASRfW7cITg6F097G
sCXenIy//Iakz6U4gSOVzzMky8NFWypKCKs9m6xL7mAlsbZFzpBZrrCKrUb0KVrwBhufW++88CWK
ffGZUQhwYUYmg1e9q0Oit1Bsv/GJiIHxH8nFHxMPgAdNOMMAJVGpb7gpCwdfGwOS4vKudi84y4yp
29Uay9IHaA8P9C0q6h53Ldwh9g4uARb0won+T0z3EkpK9JC0kWR3+ppZ89E0pzwY9g0WKBwJlAKU
8BxkpJ4ykiS0nmrtgsptLIKjG96oQqWXRKmOVqFurh5MQ6N+BvazBiFdttiDHnDLLfSfmvoVVzEJ
bCoQ/sGtIaOjc09RNRCNUBTB79Uid5UYvkfMt0AmzHcUv50CecwPd6h3l4USM8m24tToJbw5OJZS
XtpA3C+FfeMumVSfGRSMA0DTD0nMvdwxVUg1jXWCp9TuVl535QVLEzSp5l+UDTnUi4hO2kTf5Rkh
ZA5e8y86M1H5AxvI4aS25K/hbqLYSxgX4UZvEvLLlsua+9AQg4ENOzlIOQeRz1bW1X88fDa0S7FY
hF+adxc0dWE/w3zImpgb6ysq1Z1F1weZkON0HD1j9TfWqg0EtS9JHULKSg3okkiTSkuOvJkWn5cG
vwhrBTCtOq2vLgFCPj7PmCNrvCKlyC3ziX/M4vdy0fYpZWJa4jIZCSgNvwZSG+v8nR1Ja5cjWOLL
wYfm3g9QMbMneJO0UZVNmEd94PhhfYJpyEVAhnBEVS7rOUF2NmpbUHAJLJQbPMQ4hjfIPTeVvjfb
K7B3zbhXzgth9goXwVuFGYH7OUiVY6ARU0WqV5J/lWhBbIICBFpunYlEFRiYqKdXMLE7+nKpsFkF
AMREDhnKL/foVLIX/HYHB42upaabqjEeOg5Zs7qEGqOqpDuee+oC7hJuGgE93d9NbjKzSeYo148I
7aX2lH6qxqLQVeQtGP3aZEZoylrJu5huwG/mq/j+uUcNirSRkFPKlNa6u/C+wCDiinapXiM4Deqr
JUE2Yu+FeAk5/9k7cEvGwCHIWljOFI6iHUi4/qyJwYVceFze8vORkmTTLVK1/aQRQgGU4IqdiVGz
ZVp8GmRoC7lRo8xD2MaFJyYlk9nOaN4kBJRfRDjlRg393+A49aykJhnvKCJlFc71ueIh/06pIaxH
vIG5D63I4BDu05rrAgV1ePEWBqKhqxk0ADJiYc5q4T4Lnt3hyciTYheQjAZSQQUH5URdpQNvqjvW
IwoyCX94EDZY1LazhDon/CX/Jih2Y8N0oqwRhlEPyWus0KFwfwGzV2HyiCU44L4fTI78T85tlyIM
EjbAC4Dk4sJzDUCPtekydj9oTtl1ZJcTs5NTSfDsNDy+4p+KB3tVwdQAifsi12tb2Pz4XepwkTVh
OpEcOUFEM3oQHqJsabW9GHSuSqoRT8J8JaTWlMnT8JA+lZRIHBDs5AaDixt+j5+FTQoZZ7bQAbhU
1pLFImBMQC8iK5S3zcJkZWXkBGidsbWQ+g7I8KTnZNdOrENvI7AxGibqvBGJZTac4T/WSbEfq7+h
CcsT/EyUvfzezvM9ILcGAw9RuGO0V5yRSTXPMZGhHDojkwnzcJ1vVeuZjnr1ObgeWnL8/BWmaeKQ
uBz06EsOaQXejH0ATMdKW1hiIWJJmRXMVBaKElnXgwLzAkZqtmcxPfwfS+e13Dh6ROEnQhVyuGUm
RVKkRvkGpUTknPH0/prrC9fa69GIBP7QffqEwd5SV1ceXuALi9ExVEIM7NUNMR/ZsFf9VyaugGjG
gnKPpB/ePdanR1X8/K9e+hShZFV2arE2yuAicmFl6BcD3DKZ362lZHdA3XfuD4+W8J71KBoLah6b
1r3SulvCtdQN++gw+BFSxcsUX9oaG3mSrLDUBuo3l0aC19QKJsXI0USrpoG4VngFu94iLII1hGJZ
24ZNtje4ITfpWE9fsjWL9Anps3QzHD8MMCDLnoRJoEPcpfKJKkS3D5LLnf2Cby0mmNIF8XGoi/yR
GeAW8EKD1QccVgQrqzN2fX8ycKwReVoAzsU2F7hY7MO0tL47pXjUlDGBYgq8SWakwTis5LzjFFfi
F9N5aOxnXUOSgpMorALKNJl4Z+g3GPJ7oGXBE9TyF4eSY4S31CIySLPnos6om4VYWsFLHqduL5f5
CNomwv2Ev0F3/VMNw7ZwSF6gbdbWQp2SWMWW3KVVrq+ob8l7b6qdH5ybWsdHh7EXoSt0GQEsjF6k
QhUeXDJzsxG+hK9SOyjRVk0M3CVwNGFSIPgzJb/w4cIre4CjTOp6Mr2Q+OdACT/DBRcKv1tV+sYk
R6PklqV8mCkYep2D+o7Wkwuzl5pbat2hBHwBeBH9hX8eEYHTLHK8UcDBLy9BXER4AFohPTqXbheM
S+GsiCeYAfGZ0ytcOei3RpVXvw1J6yy9+wUiwzMwEoHNtewW21DnwIEq6kgBA0VKWUzcvwCMtuqv
+TJSzfEPuUnqCZZW8gc87QLrcqxm3Lkp+KpqnRxMl+Rz6TBkiHDhLuRFmtzLWg+c055KjYHnvo//
ZN1J31Rf6cRot8N0y4xJbo4M4pM01VGAtRACxGl9dwAGgg7IODfVVeBvonBRT4dynE6TUj5E5cHk
5chU3nRvLREvaoQ9Uajsh8rCVqjFD6DZ2tTAk44VOcRGsAUGZ1SZhKCBKrjxOicOJNZpIbIbhIcB
hNdnrmNRRtvw3YgmzkNgEOUFBFZeWcwk2YLayrVPlJJgwE1bHuXaeW6hpsBUul/iAPsuUCuQCCCc
l/ZHr7GXIQ2ExQosSspa96YhLqkwPhHTgSCgbGMZ1fBqbEHRUyIfQgG1Mk3fwq3cyygFS1wBcHkB
vc68i67yJxyVzxjIKiiyB4PiV6b23CvSnSoG7p24lWbIEFpo8N1Lzl/Z4lgzqyQ3YKjewVovMR2x
oESJ5YHNt77PMGg4xPhLoFPQs4y2WSQV0Dt40jkD6Qp1QTxuWzhIvELZEqFrANMe4xSrngIbg5mD
k3Eu+EKIgRhLk7oAlJJOnsUEqgDJUm4mrBP4txgodXx2BW5liY8tM/dlHbbrF39VMxZUDcxG3EsJ
5AzeACF1YseY41W+ak2NBXdHWDGWi2EI1ewEQVn5nKmABJWMIiyv4Xhxzlb9P+yokB07BB+vFC8l
mYLUBAjgQK0A03zImKu3ECE9TDHuNZko8h9sk5cCC7LR6mheC0DAZTLDgHPwgqeS1BGaKOyqGudR
KEvCLKdyVFXMcaBN037zRsBYQBI8Hp54tY3AdJRXJhB11UcbnkENvUzgDqA1mQU57H6g0pPUZvFw
EG8CjTurB2YC05OaaWjpqYr71tcmEmVKXPo4xJnwWPG0g8glcJTAAk1NTgBfTEYnlG7oL0F+Io6m
0MFBraxP8s3hUblxuTbgwk2e8sb2VPl+McgrXg3rvHpy2lfaJZtTFc1QY5YERr1Os/fufxgEdBhs
LNuI1kZFeISSX2l03egOe0ED2Dusq6CrttLRJ7CeRmctqiOXLS5LUFrw3I+OtE6eO+xk1sH7xHt6
aacTBG6MF4qdlLR3WpR1lVrQMx7T9F0oweaUH2sIY3YgJ2QCqUB/EZGJDoahMJfk5QmISPpFRTRl
3ASA8eWmq67SZg0otpqeeS5zePqXfCJHaxW1a34IgENvn0HPoDChRxA9iO88glG6FFiimbFwZOq2
ur3nCqU0L7kFtXd7+GVBcOap9h+lsoylNP4sM7hKRZgDNSxWm2MyAUTzhUZ1zzSYTcCLFLiIoV4A
PQa+OqDIiL4IF0tSnE5yL7CMpGpxaLTDJDzha+xqB0pCub2J20VeSANt1dpZOubW5KihdlUH7i6y
R2AYthFvmHVaPyZ0F3xCma/L1oY9CBIjHpHiThagiJeZhJ1aqCf+MqXYCHosNv/N3wCLQvQZlaXd
35xsEnVWX4w6faCUV/GSSHjcHEzViPs0JbCuM7D4wDzGcUlAgctX07ngiGjSzbVHt9N2/AtxKmqj
Q62PSylQ2JZGeO6raNuFWNKD34bY9hpu9cAppKsjl5FxMNXjoJ8VXqvT/Obtg8IEw8BtCqonOeN5
9dy1+0T9VQZmzBFctq9huvgIHcPy28kfvfBhIl84Tx4r78gKwpH1swyJdNfPJs6X2W9p3xzvsauP
YJ4+h2ibYQ7A+sosvETrbD9V1kEjWoiOr+goe1mSCXRqcJktTGOMn21kKcuBjiUrgkf4CLQQuMgS
LoOGezsNEVqHa0wBTHOZ4NQ4nsMJY1a8gO6DVOplObo7BFigzwowG6kdMvJVt/fTdoTqifHifJKb
Z+yahZCuBu+1INe4zPaB8yrLnwcphYsIsV06ZETWTJc5f0V/xXcR7wQKgBC+NKBADf98sl8G/kJ+
Jagz54vC9YRwjZOKX5xDI2RCnh80olXSA1NUHwf5rkWRgtGGIHkeg0awP/F2UzIw6B6OSH1lptzB
4eBXOPGXg5Kbe1QgUC63Fr4J9ATpajlRhY8jczDZ5ngKkPSTXWjh6MZsxDUwfzQMTb2XHAKHwFLZ
fIoTuK2c+XJINykor3LJoLwnHCqKd5TbyvCwPp3+JBtR9qEGshUAuwnkwYwZ+hRTTpZ51X4JX08I
12b3Jco6sdPlrc0wR2pwqyZVOUi30NhAkrmAOQtlDqG1nwHjnzl+BbpR4JXRd9IFCs9PHgqrQ0Cx
mWqQ6gMfKgQ0zEaEvygTQpFxyAEoGDX4gfIBx/huLC79ks7YPEDc0atcow5kH8gvDUaaSM7GuyMj
vUtIGcfkQunjf2qU7+VbBT5YDSMuIE2QfE2KyYJRLoItVgI0sAa1jTD8fOQu3LtG9CeriDpGN787
D6NIdZUrDPZnoXfoVJfuu7BbRzgaT8Zzi9e6tU3BxoaH0uDw1R7d8GpiwT8glF2zP7EBqeaDUkCg
QgUBfgMduI8+8A0acEdhPzDiC2iMkrJbKhMchIi4yy2/osSVhAma8Po0WKjlvPUJLxJmCXodvkPD
VQ+5r/ZoXsetSnKTkuyz4NOEish3YXg4tv+85JGPOsR/qguGALRk4jqd+gVlCjOkSH9sUN8xZBK3
I0YMQKMdF4Jf609StrHScCqC7HkakHlz7iCshhrLH5QxUJMRZtmbB83nclP+pCmXOtiOcdUtGerH
a2HkytyfPRIq4cnmjoUCEFFdsnUrICV52QimJlNbl6q/Ca2NPHkNfrocu1yNQQLGxx8EkpBJAYNl
zkWHEphkHEp+2Sgl0ya9fu49dynsnta7pbhusxmAqU/Sf4UZcAPQfuxv52FY9L63qVxcwXgXPhWC
cOOYb/HVS4iQMtbJOfZh6GCpK9fFxIq38SVIGK948bNZ4HsLW8jvMZKkRwPKgSdKWzR43WKgdPHJ
2TNXeIKq6fM9fKKCjsx9OXGBylklalcxi8R/Ar50a+mL4In3XKpML2Dszx93oqxy5a1gvnGyeGhc
ZOLlMDDEFP8DxD3cn5wfLH4DFlWia3u/iEkQURdcSj6DPq7QrmU5CmKK1T2ki/ZUUzqN+NbIsNj0
px2vEVd3tb9l3XTt1EPYa1DC9VUshy105sS8cwcjyn4TPwQXGQBOxfWVBjMRWiEjt7uhhQmSL5M6
hITIDw6g47LhBIox0Jf013ulQqaDgE4zk1rmfyEcNMlLEqfc3Ak3NcsCu7CKReyyy+p/bIFseDmN
fGN5HCLp62t9f+eIMqNgIzPB58yJR8j4XMpod5wVOeAO3mnwqxrtQsLE3qaxoUvVAIdppGTvM6vL
65WLVcIATbFur/Av56FemxRYlJWOTqbX6wyC1CIXkeION9CgOTfMxOR3BybCGcdE/A8JQcG59FGI
jE7+wNRifHJ9YDuV5pENCR/7tU3oh00N/2n4V5SU0bybMNKEYWP+BiSTJHvtZVK/S07l4kZZp+FT
w7SIDeGUb5lWQocl+PlAOyjrnLVPt8CZa2VfxFNxG8FMcifMT3ka1c0t2oVOQ8VdRbFGY6B7p7nP
1h+z1+9sB+2pTu2XPCdwoKPxGfW+VnLqYdk/fZjlRe++4fTDe4J+BOQu25A1JGtWE7d9nITwapj+
8esV+xXQXyhQPDCSHNg8SxsGqQ6QCsOO61FWuai+0i23nWgnxget/hlhS9z3cCyMBJldsCYRYUhb
WVGwWxAgOxxz7iIM7h3F2jPbkjwjm/ZLm+t/PUeTalqLir0gNKb/t+Ei7pLarnF9upgj57/QFinQ
QhQbboI/329lYdkUEb5INQXdFhYlyIRbAxjqp/ABiw8+KI1G6xDeC1xsQs3n6gwAcaRxFG8FIz4B
eWqGONzilgMONGhPYm8HDofaIMdMmAaO0+5ajVgmQM4h+pFkbkaoXLJU2/AJ9tSMzCeUt9RxF+ho
w2od9ORHP3bRGThS8mRlgmbr7SbsgBnLXYfkpttm/o8Nz9NA83yYNBrpK9E1Gge4Hy4bUnwTxEyM
+HH2JSg+ekgt2GkZt6mYP4oDg4PdLV5pyXyJ++8uBnDRz1AxCHli4jKizJjP3kuEFgT2q4xVxVZ8
WPI7vNHalWK/gA8B0kfAuoqLyloR+soao/QPFG5TiaySXv2/0x67vkUAdEUFJBUa5/Ow4X4HuL80
rbuoscyIZCg9z7iif8fDSJJJfSYrm7EOVJCeAL4/hxF7JTNVWgSDBk7mbwzaZaZW4yxzXwPswulO
uFoq1TseBSPnf8AcZuZodZg74r2hDz9N/ejG3ymfFtuKPZwgn4K0zpns6XsdcvdzGxIwshw4/7D5
AV5bjJeUyDR5EyuY/F3UM5WbRUghRvoiJ6jJeCsRqcqmAEmkXsqZvvVc8tAHVWylKy97EFpnw6ag
xoSkdpqnZj8PnQixNFmbhEJpJYxcPiZu0oIaYY6EvUkGxZvLC1IHhDyZELfmp07tJEzyYFtaJFrC
Vq+w4a7WpXaS9So0VSXuLgP7kwtTaCJcxrhKI4uiP/gFI/SmbYWcZm4/KRtS5Ux7qWRPboKvPKgq
0BjyiQaEy2OsXxXEGC3Cb81/jkNlBe88Nnd5fw7HV2RGnPJgjZHFr9RO0y/zmFlFZk6xNOzikKsY
ffYm63ZquPZDtOevhAIa3Y1Thr1uZv8MK1qgvomw07RR+67V4R8eMkG27ByYYJjMcd2HE5G/1Up/
VkYpjYkH3bNR4GNEpr6jE8yzmPeDUVf80/W0QvgzZM3ZBPxLqme/3mVUBriTRG8pkVkIf+nDCsYc
XGqOjN+Si8/xNGbf8fRRBKQ8eg88STGQIoMGi0CpLYm1F5qnfBpONLYm1xP/m4f6oIGGioa7P2U0
b3kPv4sKVEbywYvFTBpWK7c1ywXcPADs4L9xjlKlww/n9wg0hykGBTOHrKzn2Dq1ATwUPJqgBHFk
AkgmkG5h67O/UuZYttLRMhPUbMPdX5qQtrHu07ZBtGhn5KBLlgdCGZV+d2ZEJmdvZMNaRnVn7xus
KCm/OSjpTpiYwPQQ6hkXp3A/+W18CuKvN8zJCC4CcKeBZtDH+do0++4YXB1cBYRDOuDO4QgXRxwJ
OP5FY2yAznAp6YjYTIote8HFxM0MADYjozGtT9/4dOKt5j1BBdegIeefPg7neYn8XmtXuMxU8b8c
yb0D2B9mDxXxlFHfMcfNT311JU1LKEuN/1bW+cIxX2TmCPI9kI2bY77C9wbIgn8sSW7g3uLnBWLT
JAdDp1qjFIT6mZFoRBEuJOR2zhjl4vm5Lfw3NgJkzJJhfaS/q+l55AJXofMn6wE+Al+QuqCuuoXt
vHMlaT82um5334ZAfFu8g9JmayLfyNZ6QP0Pp/pQBC1aehSR0FDHXoEqdwnDQJQa0vD8X3FGmzko
FY5Y2wTyW3gof/qG4g4F99HinUc+kSQINbot38UAa6M2k6KF5l+cykxkQZSagMWsFj6iPAGpwTcO
a1vuU/qCsP9Men8zQJKhmpBzNHCCB/AQ6PF5CFESnI0NEgYtTmJUk8hLIiTZnC9xaZEShlE3Y01q
CtIdWME54LRwb2V6mTvu0kR5rqHXwECYCF9eDnUR9gwRkm+E88x/sdb6wf9bSkQkjmjjqBbCxGXN
HzumQlF6wQ6FBkv4YHr7qMHDaDvCprfh/M8fpFjgxBFMmOM+hYLthUctf5ZZKfclglYbo0sWaSEw
gVo2J5XZVXSXG219ZnZgJ9L7sOks6ncqUGFO0S009rUfDziUqeqX1OQJgzPll+49pbfwuasQ4sIm
iW5NfsY+hEqId8vcRu1/bKBim/Q04F0zx3nvaMCtIljprP1aIQ3kZ4Q+C60CToQP3iscGvz5NFBR
hw/JtudYwFdlCBjwhKgGwJvCW11yn5IvQMcrdy2lEuNNLQLrjPVVCiXDMw/M3PvhUyaoEXN/Fftp
BvGCYNoQk+/D3yGBz08zF712sENVh9gjWHg0Vr79hLhW2BGAnkC/IBA+GIsQ1mWkNjbZVth5vF6p
mtryuyH7PMKQXXkbzdcAQdglJhNZvLB4spJsJOMq3mVT3GgY4KzRUqixsgr1d40puHh+h/OwEpYT
4XRkOBTOsaSlr9s3uir6GGmz5ENO083GJy+3CvzB4Jh8UKmMLqNZdr7JqKaNVIbD+YnOS/TBmjFu
BWsr7GxTzT9oETbtYNDshfhAgRvj7KOLRd/4QqPBJwP845gR/q2UEkgGO6qSluxsl+dGH85BkEdn
pSeqYj/6j23wAwGtsG5SXVvhu1Y93HFk6wVVMlwKwA4Mc5pLHmhIu4dFiXO8fNe+v6pqeZyV6VIG
7qLwsz15gHtBxUo8kSsL9qcGAfDbHrtl6+4yiBO9sq1uUw37i8WWFNNjMFsPsXtozIfEACSHVOJY
Jxdmcv9UU3GNLnaLNlk1x6TR4X1uPVX8YSkn562rhcxIcacc3IXnBHtaTf2NROhVnkdAGLSkw2sZ
00ZzdMgb7tvpu4j1rdU2Fw4PGweHATMM7kXdCI4lAnUosRuby6rw3ny6fAvTTzTAPn5lpqUuHc3Z
OpSB703xx8CvsYpTCQuH/YJYVhxd3PKt0YwNZg+7EPloRIcBTb/Q+g26wFyFaos8EOKkx6un5Eca
VRfXkqrBw5XdxXMZivQRqjWiHoy4SsbCFi+EESb8CzRqCwkk5bTuxifSQTeFgsR3FvuwrqhXhM5i
71Rs7YaYAO4tpB7xC+CyfR3Mhi5exfZAfRbmUta4B6tk/MV+TWjUuXb3VYtTQOeA3nA/+Pu4LQ5z
4BICgvbQWltadMF2cA0pBk1hTVjIvG+Sf4609zEQJROOtBof9fG7xGMCxOJs8PXxbc0ZdRadvmyR
E56m9BaW3cJpEPkUrx7M1lyPN333PmGs0LaQBS7lxEk+7ys6Wz6coGJSUCS8TPRkHpkc1Nro3/GB
MddgmMBkCyMQdylYt95rAhBkm59JzXjfn89udYHuubSALIJu3HQgsTLyTziaNB2uQn+FZB5X9sJx
yNEpxDcMwgOLd6QAwXSYIEiPZiCH51Y8zOnNLHFwxZLVBUGbywscZGpTT+XBeTtVf8m0A/CTj/M1
zGdLmzfir00IdzFGb4zSODabhET4gYrKZCgx5k/8DlDMmGOYfhZ+h9zruovPAJSe+VTcO7F0Mh9w
1N5RkIGHKgxamSbDMoaHI4Uykx7qDVaBldH1BhZl6DVkQg8cRn/BEJnhOwlvFmE65gtmgjHaetH8
l/UPjT38XvzxUKYKm7vQV7N+oJUgPng+F2JfdVZNkqUgOTqoKHGfxR2lYrXKnEvFvUNaUtzTcOH6
i+PfgIrfBfYvdGc7mz5i6S+FxjLlRLCqctvRcfKtEreF+P85OfTAEeQjd0flZZErxlOwCOENpw8N
olPdflXOsCwiX/gtbDYBvVOASostIM5CEBmShmaI4sAB92qK/CPXUvIOiXrlc3Ng8riwE3oxiXrC
Z25rc1A65FbfKyAPXe24r4abjuOpl6nYeBEFatJhEj5W/lZTI5ce/TRm9NA2XeLvxi3G1YLhDaN6
tn13m8bOBohH/HPH/qREMQash47knP4oZJthox8q14CmqW9Rv0wtPjPxMbN12cE4S42TsWGW4w1Q
f7n3QqyhCf0trwI4KNwC6XFoYU2swNd9jkuh7EkIZBY/6c2eJ85z5A6WY3hGxFR0I3EN0Zte0x40
7+pIBgzwjwfQ6eKEg7U1ASagqyslfzUn57ECrZGgJsnE1S0uSTwFRMyRVfnCHLOlOpIieeeVy1/B
UkRtBdMzovCeux7G7YbhEGbui+yZ9EjIeQCwPAXJSU2/JgdDoJwkN1zECPGTuB09CtZa8W6b1rY2
P8v8tS6rx1Efjlo2bGbjE7BEro0cw89BjgqMDTvTWVtR+nDHevA5hXsT8+O+ilBlM2TNQhIKRbAg
W4qdl2K91Ln+xddgclyhv0Bpwx1NBsAUPjNeZbDdACbm5BucA85BZ/0x6HC1l5j5pA3ENbrKXo3/
lQFwtScJPCrjW8/0aBNgXxSvDs76amccKZfEuHUerzDKM9dfSrqIlXNVQjSwuBS1F5fPNHCMRLPy
XGr6psn7tRUDFREsF/DFbHq3eh6eVHgcA1ZVA8AvJFIgazYHH6+KkXX60WuOH7xeHmNh4VfgmJQR
LqVo0fy4gXZE/rSAdbxptG9Nv7mDuC8G2znzqWlfrAQazORI2DLJSdCkDiM4V+w9e6Z1KfHcs0cK
esvdZDSOKsACDOtYN3dVqL5W2BsO4VcHSjybXKwhSm9GDkVIXVGueV/DBNBjwlYzlM3d357QRVe/
ITxWo2zpTO1CuG9Tfypdwu+0DwkAdSdjVXbResY7OWk0DEapZPFwdSqdQu7TavPHBlUiRukSDWNQ
G8ZQGyzF3mbusaeKtqH+aWCs+qgfhbaqw0DRQPraFm+CSuQuwTG1D35tAdI9inM3yI8EAyxxetWH
/DplMI/nkxAg+TfiqzuE32psrSVWJmISPgADGzLqbJaBVB74jSMzXeUZvJGrrfxRkg7HtrpA6vFx
jIXcWA+3EtQDZ+YAkzjmcrSJYIUt41mO9xxCOp0I8kh+WA/PcmSF8Icm5j6cTw3uDpIdKS12pCPl
YHlyx50t5z0k8sF69NVvotX3E8cwEmkwKutpiqEflfiUGgVHbfKoG/3xqTcfYw8/DIeRhZp/94mB
Cx3VPmXkf58amd1cps/twGVhinn33USc06sv9gm7KtOOPvVGkgRIQBGXMVwpsYU0kuAfBg+LDKtI
KCJKSSQE5xPMOJ8ZMRwsl0/v8gfcDtDt2nsZzJZ6B7sFoKmrP+USCmvlqNpgYWAJQbCGAGAmnALM
1Vx7FdQdYbL9asgu3jS/yF+X9tHBSIubO3ZvqW2spuynct7IiqabvPY58/GAihpIr8RVwtIh/zFe
pVGZJnm3UP819cTFriM3rUCmdK94VunVxdJr5CclLlhjOpbKnUiQomQaxHTnvA45BEEI0vwn6Q+D
iz8PXP/Mdlam+/pndy4RBNpCwRKs16OtWZEfoZzx12+h3fU0euV4dM73m5RTDGyjotdonXbb4QNL
hgidDtEdyZVbTv6QL3aajAd03Lox+pLzcKh2WbePWemsNpmaVyeKFJSwiBlC6leR+QwsLkmTZ1ms
IxvhZLyFfhMp3IItaTvOxsMhWW8ZlRKkc8PiBOMDLNzwi3Goe5i8AabgQ6UGsLs1XjY8PMW9uNws
/B/GxI5EHJfhVu42nyAw8J7DBAVl9yHO8wqJtxOsS4mp4gVLzSSxuKAPrHVMWVYsrDlHwGoF8gCg
1tj2diJhpU/ynVTcdNfUyZMZXML0MSjhqTtffEvasxaiamWaO/zFbGBAvrQ7Xvz5gSqrzbAzAJmj
1Ly7DjAB029cGOak/PK64DNK3IasfUmpxI87IAn5KjnBwJxUD050qbnW7IrNhrXy0lM3HpVEA3QJ
h4nsC+Hd0BJZSbZLVHMhFxFhAsWYAyY9Tngv9eGbX9s7R5hW4U3C5Sxbu3Coyo5lsdtMmiGJy7Iq
uKY0elkPggxPQ0ZQjs6ry1i6X5HNvJRrzKDyAmdhxZIpJl6VfHCqzUC/cHPJsSRIG9p6DzIP/Es7
1uFjnCy/2SV+/9onO/G/x7vIMplorhkir6myyIP4RJ6JVqZs7e0QIVCdyh3FYAEsNBj9WgVrqbpd
83EfroNy8ApVJHzUoEGFXDn4JP4YBzpMZKizdRGfUUucTLhcBtWHl0Qrt9H3PQJ/Vob8Vstrrh50
38D5lbCnPMA3aKZBtGudoPdbIKcv9GZvflKgWNpCNYJUOXgWcY/Dkb8kQ0Zcty9jb+6Vcd4ZTrqr
GLIaLO4uinpQnYtZPYVq84YBBfzXk0LYYAVWhDsJRKrcu1aoA0oTj4p8XhnDzfb0jYE9DzL0Yzv+
lrT3/DlZGxoMfdhWkMAkpwP0yuLGFylBhgYAJewIJMFS4kMZirduBtixBBWnanVxOdXc9K23Y8w/
We4m8l2JNRUDEWA4MNI1g0g2nEBGE0xY5nQRm5glg9CHUT/Ff9ldYGdRyyGD6UOXVhJxQHEx2dVJ
mX+oif3qsVRqM/3KUQa2fb8q4geNOB8dVDJlDpsC6dlUa5NwXCmC5ZmrDg63BzlFWMXCBBOcg3xQ
WR66nKrVdYpfxexH73WGOphKEsyZEJJqb8qJHpz6gQ0j61WkQVRD3oSbsfYrsFlypzl/doaP+PaW
xP3xfmyBymvzeHF1byHJjRZ9WhNKlVnuoLGp2D6AhBT0Wa1R7k2cbqux3UoMatuCXyfDnmSPGxGo
/7kLlxkt1VPlt2RODz8GHRYlUAS+V9cnxMT3Tc2BxmVrdS+UEyKcwsuWCWe2DOkIyxgde3mSbkTs
/21Gk6wUEmVKiGPlNWo+68rfhyG6565dNt1PbeMg3PeboHiz0B+IpxtADVNrG2KDim+VOA5K7rVt
NgflMVXctRfHOInkTDSdR7RdcrHyI5L+PTUO5nTTqkfp4PPMY575pEF26yEgOojk83UBscaHpSm0
g6S3Maz3gPRaiuNTBmYua0g0LWIzZ+zsFsfL57DYyfBCgNsZv76m5oyLDw01aA2nFbqd8BIBwrlz
45Dm3/8rem1nyPBo8MTRCIiBH5BhDGpQCF6AibgpYmxuoBXFpX8e7woPIRWS32CIG+L4yfgj8rYu
s6E0WBoYG8W0uhziLUY6orPmYmVkRGn0NXK+A6BD58WVIwSxydtvhaSgSnmW5DgbKNXhrBh0EROc
0Fk4Fcy+m6fFMsfFaXdV2zCgzBHe8B8YMoNW5iJkAIp6AqCEi6gH4xe9HicUNxBGisTDmQ4CNXBj
klvGdybLQlnzOUydK+UTT6VP3tQWztJzbzZnPi1EWgHsNWYXdeKjfEA0qFyERC3UI7LOgm1OWMsC
H6UP/zXgIARtvJOjoNU1m0m99MUDfCmcqWbuF0Y82PTlKUQRyGjNh0gWOKOlF26RFnHbGA5JsCrW
aq8iyDFaJtzxq3AIAAOFJjKRtYmfPrMOaSM1+pS45YYvD6TTCik9iJ8xm49ATjr8O6Z4eOobjoQa
NuB5ws14pvWZ1Z14SLgOxroUZEBztXloVTB7Ol5SIcThT0oEtjK6qRP/yGv9QWAPDRh0ymETNvpT
eR7VRx/6haDgJdT+mlGenSjftCDOHB6H6k9KcBE+dXZxbtZtRs5kD63RF7xAEu1eJL6i1sTwoAbO
UGtGooA3chs0wJFOOcNOYQgOGbtECRBEyJlPTfIY9o8p6H/iDiQRlGuA1YMMGVplJ9+HLrOup1eG
/9sQ1YRPVytw6ZhLkBZjNZJ/hRIYR68jnyLHbHYGG8lyBu+4dVOxk76JvDXrNwNjaB9DANhxE/19
lHbUO2+9bpwrtKDi1HOf5mALK+nb92jACFYsqxme2KJ6tlUP898PG7Jz6th7ehXUUBLo5lc9Rp72
Cm9RCLfKuhVpxThijZMvI+ONgQLT1ZUTakwypkvG9i/CAqgStllYctSyD7l3wHir8jiktLkD5QVO
beyfsdnEeNZJQNmE+YBP/SQln1n5ONFVWDrB4o0vUUE8iGYtTQfLczpKRVPXIyQ/eX4iusxarEKp
IbomXjlwrrnWAhd3masC12cK/Kesaq7ZfQJzzQ1j32k3jzZFIhRmGDYx7tKM6Qv4WtrVK47ePGwS
6Gi+AM4TcaleuC0rONnpsY60I7drjbm3nULRujBYBeH5YYc5w7OrH8fcOafYD2FpSOnkgUOaKkHG
hbHV2+nQOYxfc2FuQLxV173ClOXuzepi/liN48ZlJNYCO/aWsUqZNnjdLSK9TAS44aqb3kRcJstQ
BtITcbGzbV2dMF65iOiMWaro34bd0/B7G/edcQltjOAoUrXJQmUueOcHMjGSLgCoGKwx34irtBfc
5uKGW8Wa8R3qIKl2EnpcD8qQDwOxmdT1MB70Bqdfet5+3/UBlo5Q+C2Em8GPVkEhUrNNM1b/uqrb
Q9Gy2A4WlAw1I5HSgusfbqLoMPMo/abLF3cHSDCyrlzY1tELqiu1PwmvTEsirum+wzQZAWxqNGeH
XPU4Dh40rCzAUDYTThJSgKPMs43XONlP0EcTRJ1y0M0alu3TUaLWlDbeK/g2DkDF8No98kZZerXV
PpoE4FFJUh2EQHW0d0Vs7xh0d4CKobMB+aLKBQ0/SG1MkeGLN1GJlTzrDGQ5V8h34o4duU1jCD0l
QCyXDpeQI2M249LhvMlcL4lfVI7NufUeKxUPL2Ncdgkj1qy40V5dp8JecXfBmestbGjUew51YWQ5
xC60OAW2ax7MFboK5c8O4NIYH0hwoQBVuE1PhfpW5zN1DzwMfQGNgijUtRFhHkryxR3WZHM3Ct58
0LiAwceRaAbg7nDSnztyfS1Wk47Zca+QbciF1/dHQmfOVI5oglbaqKySqN6KEXFWleeAeYuINj1Q
fZyMdx7cU6JcF9aPa5DOErp0ZuXOSPuLEcdLojo3GFksR2AT3f70Z6hPQPH/kOitMiqqAs/+8uDE
Z2vCRdeHN0ZYTEt+2i9upyy2F8REekq6uAwkb51eLIh8sODmYI6h8n1AHkXKKlRHAHJUWg5rFWyf
6/BmTXjIIScQjoAUNzKq4cgVPAuyi3PVDGc7WDHmPunGEf4vqyprYAQ+QT0d8LWxin9J+6/snwbz
KfWiFS9zpugBWh+zXyRLW53iSJ0Yjpo2Am3v3tY6kifzFwsPcD6BabWoz+NXY0YQhty8NDdSTDad
v6TTG8O3OUctrtJweXSx2iZRfIxgzmqc4Z/QQTn/FFFjXmJEV75MIB1Za71FIzcqE/FY34w5c+Z2
EWlfLZEF3LcYx0D39YcjkNzSaEnSZbLWIsQx0Un3vbGhsZkozOl92grpLWiGYBWO378nWCbCDsQm
Yqs55yRd2jBHGByb5ovVfwYqSFz9V1/7uCb0rTimDpGaOC/rMAwrOvwW540ZR/ga6xmp00HiKPsn
YkBJvdCZdAYF1LlC2QtRYMTkhOg/SJLFC5RguRGTyV3lBmyNvoAXkzA4oRzTr2lp/da4LivRwHcp
Vh1hR53awsCehGIGoiqqGaNFs8M6HiQDof4wTX1NdZxrrDQYU2GymluY1E63ylnGbDD5mZZc4uHq
0nXgJLuMaHBQ2KjIa3QiiZEsYHCpVn+6kS7b0Ge0j7ed7wMeX3Hf4jjyVor+y8STXRKymxo8lR5d
xuCFHS/Fb9XUr8wJ+X9xDi2jo4WADaQiRqXD4kZelKvoJFmCfv2buGcPUZPJxtRz6AzZlxC+K2Yo
FiY6Fs5lbR6telSXBARQbrbc8pzyXvoQqPqyQ90wDtCsum1sqmsA+yCe9g7joQLQjegJ7Pi7oFjB
4A3dpzxEaTVtmxFVTg615yWXAUP8lfvDLu1ZOuBAbAajsTbt/BxzdHSFuQmwF4ZAKeU/ztvV8CCe
Dx5ITpOlu1oJHlQ29IiWsRqafcLsKle+YJDjFb8T+hZzDKuAJREFOwraGlpUzMvH64X452IdqA+M
/mLrCUHkzwzsQJNKilVPKnLzF45YadAWh/5AUCzbppMjn+LYZ0kxwTi4XDyO+zhXLzPRbnUDLWo6
MEffqmmxYk6hw6mMUOBDh+u+6FddRo4xLJTO9OTF4RHibkqlJO8BXuHcHjJcUyO8bh08fl3Al/ZL
DhpDm1dg7eLCUQ5Q2OtDV7ibUPLQM+8QZieXgseE/pMF1MxB5fAkTp2zhcSPma5beHdgoahfHIC7
bI73IfyZGpsFwdaFwd1XjyWjlCGHnfQnA9SS9yKm6hnQYIZzvfRmow5xRIX3TssbQ+3AsjyHI1Gk
Af6YfwNcobFQtsk4rkwM8//H0nktN44dYfiJUIUcbsWcFCiRkniD4igg54yn369lX7nsXc9IJHBO
9x87VRi5seDFKTeycGVA/vFeUJ+RJcRlqohWvdhd9RMvucQtaNGvmp48fp66cRe8vwwn8iX4kn0G
dlsAcFX4dRtOpTIic3da1P6IO2mPHlm278okrQmnVjZiOUxfyoC4UgdxLrQAM4NSv7TOhhU3I69W
JRo/SMErX/qWcfoXPIFYyYgz8JhWN2y4xxaEIeSjkD8Y1URoYX8mq8Ebl5x0coyoCFUcY2Ig2Nep
vgxrmHLgTDA+fYjXMU2lU3arnGKZ2BCu/N7ojBT9kPXTMWcu8LldxKUts+IU1u9+k53bMDkIiMF7
XnRkPDssv7IsT8XBNem7H5yXKNTA/DuCc6BLuVyk206yf8t0egSuNfmJUyP/8DCI5s6tt9/GIllg
POdCAL7hiae0BMvqfkSxFYUw9c0DmSaNRpnhXeFSJPUsJcBQR9rGTlRHZ414rKa8Armacp+F+cKu
rpwssvAE/Cs2FS8F/AjI2riSHUtVT23P38ljxz/IMRKQ9FViXOMAEh4RzQBwFy90xmKddqhP+DCQ
ezpo/+oW9WTzJykShEdHJmtTBxmd5W2I6NToiNiwLQJhBvKWiXX2cuvYj7D+YBhetOZIFAZicr7H
6WKwWxgBUwT5Dzguag+jHmgNj2+X1reE4NJoaneCyVOnII2hHNdqHz174c+Mx4ZXzahETxZm95JK
2D9tG9XZ1UmhwIB7leOfkvpjC9zVSrhjeeX34lroBFUdXrvyNHsjaBdYDUE5NDmALxSclTqIq4fU
ElEsz3aIpXye3sYLSN3GtL7bgdoX8x66H5qmPPS86Am3a+Z4BJ5aGNBRx2ZEl5bZiSUG3LGtgjWe
KpEjW/NLwRCoNRRagb1GIZl4Bn1DIcY3wMyUbpEMW716K+m/GHoURaeKMVx3fjp87JLpNEp2+6lw
/4X8H3jVDBojLT/bhNZN0Ar322i6nV50NLWRNdxV60FrqO6xt2ERPkuSFh+C7OFFrm5VeCzF70n0
y14SiBa2G6tjA1MUhBGo16lAci1i7cnDdqzntkWdDMtlZgeLiIK5bNFTmbcqIRyERrZdYEuTabEj
t4ZRSEZFAxp9QIlZU01F1cmANTDDimRMgKv2D23BRElPIJk3bZoOPpOiiqFJFge4rqF6URjEBUCo
sbjWefsJtm1whPIfbq3QPktZ2WB+lXG5E6C7Kaw3MyIfF+q6cj0ye09lt0qpTVbbWwY5WDMNq+51
NnYqb38XD0vJzhjMdgVwARJC6pqoeFwMVU7y09k33vFuxnQC+sYNZWqEFco/t+kgYCoIAGx6f0Lu
jmkPqljCNoUA0Ni6BuvC6aY491mi4Aa606OCwP75GJloDJrVrPMSEvoFKJ6T0dWnwyJNf3Tb/Ktn
Ljjo7cE9Tx3KGO85xSGuetxCVI7JfIKId/Yd3AJEVjMfk57BO2ULDJrBfbBFc4jzYJiE3VrE5LKO
AYlXerVzMA/26o6LoiH5LXm26QAouJ87KCsrW0e3wnoMAM8gs4EUuXlDXtSidtdyecXOKWawBNYD
t76XJB3xPcf8bTx46BfkaSsJViq7m4vrqncbgvxQZDAL5aq2T6iMTBL2Pr8Bff3JPbI+bBZ8cu2F
RuOlb4vfFiLX5l+s4/io+/eAN81/7qJ72H4P02+JxiPUWfnLcOdOwBb2N8/xskd+JmEWQucKWFsj
83ZQG7iW+ygN9TXjUNW+FaXsOK35lMRfiUFN1PTkgh53bvw4YW2HYoiYqUwuMuvz7/VAR1UxiFiE
WUb0RiF7oMSLP52hAeFAEmnrAaWNGNUmWs9qhcmOC9JFM+6ZjCBoypKLAfqizTFMFxY7BNcimqxh
SRpV35AdBC9KtqDVnOFj+M4GQjwSQN3a6V4Dm6uNH2iu56OW3i3aCBA7TKokkbfeLap9ZIjod8pH
ac3q6n+JQ8vA8ID0G14+zGJY2fCE0DiOH+Whdexnx3TubQz5Uxf7gTahgvpIaT0mFFC9evqvSC0H
JDJ+uY5DZ6uDJWRGvQIukY/F846y46o8GwljoF0w0jR0/U64xFh89azlvCVCd9j3bnCUF1+pfxp2
0ip9ckZ761nda4RCI9LaR0p2F21MnvrEmRN46Ig0cv54sHLNedYmzDQXJ0U2gt+CD85BEWRTWlPE
mPbBZRzvh8kloHBOi58dhd6P+uBHL0HoYct4du1DNqWPtmMtdC6jkVVUNBFd+RWrMfWdzWYumyd/
NogwQnRqr4b4peGXIjKUXVhQDSx/+kBZhxOwes3hxpnCAyf+UvZFBZg9nR8t1lcC4C1y+JwB6hNl
fdEYKxKg1iJu4Nyw1elQ2vq218KjnpYHieaYVaIrQpIPlWYrf5f8c5ng5AbnUmVWUnFOy6Qfh/9m
JTtNFHMMCep6PgwRdNSWvkmd77nbWxodqnIwvs4zlWMuFtvShG9EX9Mpiw5lV615f6+tvF7kMEl4
SIXaagyPXXLQg1d24NpDdiyAMSFJ0XqOXMzsCNaaW5f0Vx4Lh55zPx5uaN8w/GWr3jEIVVCegDxA
VGW6pyJcAvNH1hoV86WgBhkaGTyiOEYz+0IoNH76VYnRFJsgpn2fVk2TFIr3UUNABpOnYfjgT1Do
azXwTROxMM7Tycn0hdP0j2aUoTvAWc5qTlhlBZ2oGjcmwtqvFh+WHSOKBNtB16bqIOB8z77Xb4hN
sRssZG65gWxzgEiYE2DTGO5HfAPyv//1o1T7nAcRnTBiaovNKGQTqXe66R7a0XiBWpFzANzBJ+dw
aEiRqV+c8Vl7tWhYUEmtHxH68HQxM+b9FSK5nMqV0ubMeWeLkxJgXOZ/SKRlYP8D8+mhBogTiGiX
K1SfC/IeIwPOIDMVQDllLpYG8bbUVDwYKEBaH746enHxiRSVDjg4bwatWzceZ+tSksFMoqwk5DnT
MXq1e5EmUBdQg3RO5D94zPN4ZZJSRc4ltIcsSLB/CzAioc2c5lAnb3+8UML8y0fIzBiM+BzI4nwm
e4FrgyZojBUxXKDODim5lSJWE8qcJ4MepJhRUhGcjjsad5FLg2dnviBe3SgVy6sLz4FQ36Yah4fc
uCS4SoUkivhM2UMWfXDvGnIlgjtz30xKEstEnGHhQJGWVkxN/G5Kt5gTOn4gGTqdPDYkExjXUEkS
xUkkQOl9tLCmIb4U0TDkxNUmPCSSi6uMJ3lnuLYkx59iAYdTPDZgHVCu2eqNMmvx+04GMiX7ovlE
SPNvE+By8BkAO5pzhjviRmY2jmZR2DlcvwXcjTt7UBr1qwjmPJ6QtIuJN0uec6rQPdnZ/nYpfkZZ
70NEBVdp3c6pOK2x1ltLv7hyIf4hVB01o1jR40lyT49EgEo1swgg+FtnI93F2rWEupLYeG42oZJF
GSM0YN/X+0K6P/KbcIqC3s7Y50RPEPHQRRzRf9pkjf8LOA4s27t8C/AYtvU54WwUbBTV7ZQ/yrHA
4mmRSajV+2Z8K8ItRwxnLLxyQnwXJbq9deHIERU22Ng4QkrUoLUMO0Z2lw0zLC5efM1rc+WYPMqQ
B/RsqcjQuBb7ABKg3ZfO3avy55xsgSY2Hzo7IYofZQ3DDHsCE7Ks+9BTqsEu95TqPen84mKWcGuP
v0miSFkT1ITiwXkj5gcE5LAXFW8dE70f0GmCbSjJ6IDwiFXNnaUEKfOgSCK0BTAyzx9GZmLw0fCL
oVy0PgXsNhQHBV6OSpCUBnXdE5XlQEq4GUwCYSEyXdjGHluoYrSvUUEKS/So+xtkBKiP3oQdcAjB
EoJhTjyaL9HcEKeh8h0na+7fZnoBncBSKBlZM/qpzPDXI8YRNzv4CiHaPTGKPJV4+wUdFhhYpv/h
lPuPMQQCKOhmIKFJSHc5y3lIRFcm/5MucVUcxqOaPsuo6Mz+cSRtGKvwQBVQuaXz8kkQTlAOPoak
unLQSW9I3OyG4kD/CnunyoMlK6GkaNSmt+oHm8iunxgihocQvSxI4GjjVbN+AvwBEdmCY0z4ANs1
QX8OutYg+lUKHjFm6tYydsxyzJ4sFjFV20YvjjJdBRxvYZ81wr8HQiamg6JfSXt5CmBgsU0xnPN4
yY0iom/OdxtapGnvKB7RBSg0vZj5Lye47Ihl3K85sxUElCKIJJbD6U5Ks8+i7onbG+FByV2XEYTM
uUUsjRPc4Ed4jpEYSfUWD30LixqCWHU9OxkeJ/n9E20fwZy2DjKVOVrW5kRvbUP1IC6h4uqGBZIg
1EidC05dyXZKvGVAvxuDApCGfB38UDwlXbknWwyLLul75g3OreYekO+DJEXGAvHB8HPx39IZpZE1
LuyGmEUPs1v4qxCsiPY2BhDxYFjC8O4Vd18yahEiZM6X1yNEh5AZsJzOefssqrkiKFee05KW4K5z
4kF+RaZfZxc2vy3DoKTGMLrWsXWkpo/rcNa7Dbi5wycxo0/i05n4mcoMwwkPqMZrZeAX9KcfRhIZ
MXoHNTmfnbXBAg9L95fj0pygp/lIU7ySpfalTFc03QsXtQqFWhy1drC1umeee94D9iDrEnAWoN4U
CGnuRlJvuXfbXx4tD9sSoiRwd/4iD3hXUqRT7Gm6+ZYju2AZJrRF4jT4v3AcijuCuRCydutnnBQk
IkJh669OhU55SOk9sXB9YszggmQX1ikR6o4RrEYtysnnmf2B/KYHEx6lTS4i+ApPaC5XpdFDTtzN
2pd8bp5838T3Q9C6fgEAQCzV19aB0A/kGRWFQZQbmBFHD5F2Fj0NvCvdr0guypZVQGgHNltkywiF
Ui0BhyEGiDRpPlwGJ9g1ntOZDVYnLpdH46+wiEXdjUlgwtZP64Hsp6QFkGtE5CqUTHXh0hcxJj9Z
jrpMUxgWpU+M4ILkpeah5Us2ifGfbXVXWAZzOKzbhSgtVCWrKArXGqaXWvcWfIUar6NQJ/AxluYR
dPaCztwgdJO+tbr/qeJD6T8NynuAwrr/BKGTaUZoCdlwZQJgnZTfkB0RUXMR3OVAGNBFoRbiYZdz
vJ3L+58qD+TGxgpn3QCtuA+ZMQq2CF7SRqOyvVkJPdTUJ7iqv8FQbraa1QmSBuUdG4pI40fMfGaC
RgsevQeohqKTlYbnCYdSEa21+UMuSsLc+KFCxM+IOgU0iWmRmck7bNNnhf+gdiLV9i3RgtAXnLGG
G0BUNFs1fbTKF/A2H2JzyBY1WX8Yb22FcpsrWsyFC95dT7Q+iG7mhNaaUrTH2P2I7Pe8hWtmB+ZD
mNFUZDhW5/Etg73gW4RPl2uHSAx/eBs1vpODEu28f/VIeqxk2XLAWW/ybei9wrhqEGoI8zIH61SS
v6OUn/yhuZQM9IZ8RVgdNIK5iT4XoAbiSEOGTciDYOTR8Jrn3yWR+2KWIKqmqAMOyF5uElQBfgnQ
kb4gnkXP15DCN8fUDwrMNknNnUVA8tQKESWleeKD0IhhEC03wKO8tJL9K9Atbk7e/M5mvuyINzIQ
G8GqdO1KS7U1IpRejb8EkXU6dSc0/aTSwNM+Dx2q5uxOZuLGMPo/hCWd0zcDoRKcUUhWcE64cbRW
gnc5i0MyS5vsUnT2IuGwrApMLVpMA8DPHJBeehOGEhwv6mNiBi9p+GbUv6qBdoivgA8JEYa8UvKP
u5HiULvDiHCRw5VjejUEyqcoMcQuMu6LmhovEccm1WePIQFxyugQ51DDDJONm/Hb+KvJ4N9tyU5B
iQYQNPshzgk6r0oLYUH3p75ngi0CBn24zFBvb6MSom7h/rTH1wItjV7u42TDHcODDuT1d9aOvbPu
RiDWXUmsmD0C6UePgxGd0sBYpaI778CsePsHcGDoc0QY6O8k/6e8qczNfR3huip3nPK256A25vuz
aaxF+0pOx9yzwZSYNpB9nwHnuVescata25Q3aZyRnQ0lbgeboYKt2L6UjFl1Zy3iwX1wUvQFmDHl
953tf4XO2e68TXjf8d0h6G144if/EWJwafZovDvy+iXimXAjE9URTNzQawvIPzFyJO7ZbreyqFTF
i58ku3aIcDcca0T5NHt4Sf5Zow+MDeYDrnc/b/EcDA9FrUGj4hRGOeUU9lVH8R05eJGYydqzYilr
c/5qMhW2EvKy+U0BHjV8lPgFmjpHBh8tVd4skH+nvalk9MbdrY3VG4NBO52SsV9aIfx2sev7XnJG
7RcQ9Mw8FVW70qPqeS70Hos3gwkfDPOlR79R6fHsTief3OAEyNylXyyYbx7t0uVzWfQczuDaxkuN
m9lVn9IOCYmCCIzzed4XzcgwcVZwE7m+viBoqw4/+grtTjQuVTwfxAh5sIpRepx8kJH5kbl9pUXm
i+mZ23B88VtmDiNS3hTjmTGExGLvMxjzj6A9VGX35PrGvkw2jU7vKV6mIKJrgMiCJMf9Rv4ZW7jJ
t5anxqJVf7iZA9pUPHSSQmtNfXQO0T4MxjYN0kM6ZGs+iboBY0U0YLX01REKJRi+TBqBGdM59ViX
/8AIElO9Z+SbqfO87vG2ADGuO4sMMpuELa63XhgViCAuAajGjYMov7NyXBCstZQfJHBwZnNI6OOQ
xyUKrOVMSnEDT1F42m4IjCf6LucWHQhfLof/RtyIUZN/aP2OdpO9TaGeiDJZHR3EhUHw4eTkxLMC
VXO3buv+sU61jKhOn0hmZ13CtKr89kXvnCIQ05oQl4jdVyJ3DOI7OCo95aFrzGPEBDrB6c5aDyxP
/VRpD58S58GBsK58cxsH30mDwqvqzONovqZMvR6CLhXjSJXWTyoMghs2GVRP+gRYpueszIVH9plN
7x4iBVaAzC53XaWeVL/89iZnz0x7aDu8NEtq7ciJSxfBcYopvDp48fAQuagCdf/ikrub48vUZg9G
sV+3rnrUdf2dF8YN2fbj+TVr+8fADU5BgRh/6u3HLsUrYzEeaQuDP1En2UglH0cNxmvWQ4ioyz5W
vkxLx5yqXee6fxs5UtLuV7Yu8ctytbeJ8Wt26pqvP/B+fQAczVTOdjo8Wy22Yl6juXFXwDcEGQXP
gzkby7pS1hFQB0PdT0YegaPfQYtx3PTtubY/tHlLXbFf/xJw/yB6XrdLzgJeNL76VIBJWeMvcmea
jMynKu+3XZvuHFYND0qWAUfFjDRb5P8AuWXM27ayLXqVP2T+6LurbvEZQ1vB1dijDiLBk4azJP4V
cnTkrpJJoXFpbTEem7lfFIVGBLXUvNxq+zRzdqb2bdB+IWnrkYcZjyKX4ShUfwb6eDWkQ4tHR1eK
fVi2nIDYsoicqV8dJLHazcv+Kpnb95YvWfEPtoRMgeiq9nDpOUjMHJadQ28gF/gPhxqI3gZRIKJX
ZWVkGdfHzZBG65j/lctzBC+1XRRJxzxT/ll+dUbaKOzBKiEnTIuLnRili3Cv8+iMoNB6dUzNu1si
JzXunbGeta/ePCk8JQOgX/hpg/0RJGNN/mqYvaNFmu5U3BnPOU8TEl3DMT4EhG8zyQgJUxnpsfK+
kaIDLwcsqfUCWVTn6bxpeGXQ6cpIAOeF+D7iVfq/zr0C+zM455PJXxRJsMrNideBgpmav2eyLEoU
ad9GqIh1SGZLHRIJWfK+GAi2gOBQEcERSU1Cr3aeK2MJb+R7zOVjc0zL8dEDzBlwIjketeq7iNfc
KxsiNp2YEQyoYW7wkBHShr+T8Jcl13OgDfug13ae+zPGVzrDCjQuVm4eZdocKIeLgneGvtz5CkHk
YlxbfqJjZZ3QVaPsoTuAl6eLyqXHWy3adK32n3Luk4lnWRxYsiJnqcN0wcXSv+BfABB1CVLUzDeD
yypmk2HYgp7yIcL7YaC1OZDSbORZITHJ0LqY5LNHrT2nqLkJGbdJbbFE4DtG6+Cl6o/1eMi4ZUPr
lxYHldTujC4JdjFjGulN5ZinRUYZkbq01WZQDNyAfAKQ1haDr3aovHWYHrDmeahk2fqNrTV+ibI4
Lcji21UViq7OIxnozg2PE5VPkKPValgyWXkV55cfrsS8HHExMIGDLSImhQiULh3y3RZp8JJNz4GC
KMtQnhXGxzrUn3LcFmL0mwETsMyKu3cAGRJj/KyeBG+w2uAprrqjgaSj46ons4r6rxEkP+SPapr0
VfUw/JQJqdG/2BNHDz1tEIGm0PYApfWr/4LdVz2LFDIV7mfjOe3WjHHA1KPya47aTmBikx+9gHjA
PMRIzBqKP3MuNuRo8W0BeXqRCGVipCfD1o7RZIvTaCxQbIDPtCz6hGvwjQopJKQX+KZLIcaTaHOb
Loa7lYRoPD4bEOQMJAmvEQdHR1K3iK+o+mYQlfU7Bahs+TFtdXwTETvHoqnnO1aMlMMstNIdlrBw
Ho+j/SmMud11+3ooLzKH/+G/73nOmFkb6spGd8tq1UEFOwzvjMjgcgD5ZDuItCRX2pPgqwBqOkln
DroH7BHUNYqxi5e4YjnhR7SzOyitPE4I3EhFzBwIMepyEDCmkbceYRhqZEEqPQFlr8lGQhSHG03v
uWljSeyWguMA57TZG9Ok5Mei8lhqdPygJkGPlBTcw2iUqu/eAUIFn0UcISFJjXFx8SqDxODvUQyT
+kkQJu5wS0p4BEohcmuMmFuDF9W9lv96QCowd74XubgHdEUpmLHIVwUiA2x0yZthVeMOFwOQZOqw
/YXaS0hZPGakMCC+CegKAxijncBvzRiyvzDxVXuPHcsgW21Uf2zWY0sBkZtfXkf3iIKhyQ4x/KkI
CtDh+cZrGMfrjD1sUiJBFP/wKONM9DsbptCyiDz4KxxS81B0Em5ITHkIYef95glNbBRcBydDQRfV
fwL2q4MFbcjPF8WroHyVZyZtyUT6losJ1dPEB+lpl5TEJblEi19+MLSsQPrh8LfBS+SgyHAk4iR4
lC/bp4gVRIiYGVkl/ie6A4flrGnWKjRXFNO+pHHm6i8svbX5i4hl5nSbnA9kNzlFDIj2tp2lQEBe
DIAUAASjHA4E8y5MTkJBn60z6vpkfnHsc8fAAZXGK5XgGaEOVMGqbUKTTBb918RNlJeiPlsVLlCv
XFc8AALCCak5bPAPkV7RgiO1Rx2NWKCz1xaEpAmFww+DELcqiBqAetb1bltq/6RUc2Lpq2agzPlB
k6g9BJ5sbwIxgDeIPUWkZ0odb0ELv13lYyogreBKFG8bJ2sEOHarPhBvtbJj88/CFLGfoWmKUEq5
CCMdRMWED0CiiH8pbsUHdBJrYyU3UmucC1yNTCNy+mnpSUYColjXgwHmX19wAugB4awAR1qFm8io
T6aC2ylhe7XEDyqTOUwZR6ALASiWX1ZSSP8AMgqHbAa9AkzWIeCdpnWdbD0yFEWh7yTDlt0elF78
TaxWIEPz8B1ZXxnFeBPIJVULbvNuEoYh0hgHOmE2l7H+PRtnkUipoAZoAYFNcpRyuNbJ0JniGgV6
w8sCnltRM8FnmSDCYyp3KV223SVGgzR4H3I+X3FticJIWHLWTP4gVmoQp4JkXm3XgoSp1BNnXf41
mu2yIlEqWYnmlegvqz0zlAbG3Uxvgwn3zwIoDYrppYR7qpFp2Ds9o1MvWrb2W4YJT7d6PoSvJHbw
xTHyZRWJTHvyTpZDGa+rcDXFxJfMa6eP0EdiUq/Hx87IdyLmmEm+yRx+QoXKIRDPUDyaHM5sUYtM
RhnlB5+TAOUwkn+BRSwutCdxjrAGmY5Lu9eXJBglYpWB9bFa7WRe7BK7FUF3VVKhgiKeMCHyct+h
O5+r04RMZ851XP/gZL6/VTFWiGNS9Bu5QWUJRbycGiTT8InhBPuowcNmnZBIbDkGcjWq2MgAx5gj
cGzqEKbyVtVclfWzVJMXiAlF6fjoO8axfgtbZQd3N3BVu4O1lXfSLi86t8mcGTQJ7IppPzzaZDpl
5EKi6GtnB4cArAhfrAa+8df7icXCHn/G6gdNRNQQbAMXxWwkf6pRU2CJGSJn3hn6e1p9NhRiIwJC
4mIzWOjEqLkQauSIAgs3jqTy7YWr8hER8mypNHyKE5hhMKZUz076ZR5DGhMaEGZnhzSLTGTPyrM2
vrtNyUPmwN7tZfbAw7WEBhnDZWO/CZXZXluIRpf8GtPzyBpnhmpJA7LEDEeCmIhT3HRpkwwgcile
JQFmJWtBvmE+pXBUNiWiJwZO1HoPMvdE+FuPzLhTVRxHiq8ajgTeJwdp5eRfmNQamJHBUYmzQvdL
NIGXNOc5YCjiOILFR7Qq+KcNaqR3FjU5+4CHeIpo4QSoVfgNClY9IYG6TWd1Bw6nEN9sGf4MBWbb
du/xziYgOEwjxZQeeCxiXEfCwtnp3XDvJi+lfHAc48IrtSlrX+MeoX0FYdQG7WHUH0jR6gmmoUW6
Jg1qts7Myij9Rn4MYkvj7lQ1xacWnpGEhH5/SaanlMysYGqPSJCLZGN1/sHwebGWmZ4zV3AGeDzZ
O8VT90wXCV0wPM3iIMNlry6MgQfTE3/BS0SnsF+3a39orn1dswtRnlLuVUwOkESmMz3GXbsf8+Eg
3LB+mf10i0+Iu4WXX2SOGKAzInFE0hRQl6REtwTiRcJAZ6Pf6xkdXQM61XL6mayetHGar2Nj7SkB
VXyEP7DFh62/stV1h3wotDRCXXHukAhg+xSiJimzWPM4peoOxRfkP2lzaHaR0VWEG/ML6S0+MBXD
1s2YzI0H3C2FfaHVHBvDRbmGzQCcAEEtLrlFVVTrzCWZBVDT1o5ZBPBo7Er8OF5C+4AKb4EWyMOR
Yd/meVqI3pOjr4Cbhg7RzOJtHAE1A8jywYZ+bBcI0mhgoglDQb1vOS9WX284FkwGkUGlIt49dOGH
KGKiODuEwXX03wqj3CYSIen/WFxQkudApmXekvEuu2zIAYf9qRjT46w9wX/27sIDEnU0Gk0DTtNg
IWbJakRzOVyT8p+tDUsDzZGO4UXeFTOoVjNi+dkKN4nnUxYJRcbbmBEZkrHAjFDIHgCKXq6VjEui
W+c2TqWlToJwtOZ8BYIeuBEr6xwcx2nHzah1jzMZJelad4E3XOpH6cDAVA6IWsgY2q17LDpe2m0S
bkJsBKsgHp6Fq87IjZGqhnzs1ry1RQzhjLatvU6kpklVU0qySKGvAr68maI9acMhZkarUSU2+Amg
cCE4iqvFKuKl/ooeknxiCcRRxPWgEZYBvKQNh05WFCtZVCHqDdb10dRR2bMsOy+MR4ynHDRU1Tgg
zjEwYvPVkUA/8NGDz9e0nVCExgmuNwkIDwT0zClaHMRkyiWOSf8UYOaILcY7w9grztab1n8qDRi9
jvBhevJSuieccUE8ziJJrnFcLZvI2E2zs9aJPPR5puRbS5H5ufWPrqy6wn+QGahLohV9uiRnEfCq
KMSfYS/m1CMVpRreeroauHgdQE1LPSJou2e1fxCjajPnv1pKMTQhsX5wDhLkWGl74DdF8aUXZHSq
S4FLDGbxoLx7iNscEo9w+wWyo7kviglNS3ISeUYY99GhCZF8MbTuoxtMdCHEBaK0Te23oWsWs148
ahV2CA4zx9BW2cdY/RszbZUSK9S3zplZVdKs5rxfa8FF3Aaz88NK0rr097keQPtWVO2NDfluNY+S
hwRl4bJFo3CSEYkgtaUadXve+kUWU4dKHjXpgwA2eoRYht9EY+NJaZCQz3JifygVax8DZUiaj5X8
zsNFJXe56L7r3n2uua6I+WsbBfCUYqv81Qm8o3xnHpdFTxyV5ENYdfct5haTEpZup1A55zz2MTNn
ug+dN+2RiyRO0KxwhsJ6+g11Oxfo8RGLNOo20Zf/yQPr5Ri/29MHUacw7NsGcIeRSoZ21teaSlg5
DTmydNIhYEwd6ksQNKaqfcqN4Vjpxa0OuI9Pf/GdQXXOSYttEqzUIvDVi+iljaHQOdlqbcP0Qcoi
lzvIz1M7Xhtg0cSm7QBftIuEJEQyIt+Slw5rcZZDWzG753x+cmPgPw81bQULTY48iubwaA17Dlzy
yvy115trdY7/jfWIAtAgZwXGNqIICR96fjB9a5EYbyWGKNuatikb90BOv2RBGcGV253bOyKCjWTD
obrYEkXPcqahB1WYpDMdvEnd2ky2CKVN8ox+G7SQHghKuI1dqpj1i6Egs+CVK/haN2lwystrHsJL
sDkheTNIepIKZC5gVh1Df3ZA+HnCpObbHYOzqncHEEo0OzJXsIPfudrBfOQFEZAOP8zAewcx2GK/
7VRzLy9kGMRrg+CtlikpRk0FP5qBsXWWRiLfj47+Ogcdd7fUUiZJS2fs19g/28raK2zOloEEmEUe
rpXmzdO7NWwPblfM3H18WQ+gn39RQIwOiD0kpYAoUUMJjmZckHKe7kRE3ZKhyNEW2vi7eZzIXNlo
Q3oICaqtk+m9aE8TdWQmRxTS6ZQnXW2z7V8+GvhOASwuedk+BEoLyZp1K7mKVeVX+nrED+uQWCT4
atcTRwP9TjCzREUkREuF47PDwiP1GLhukHkfRBRi/8R0SlMlRahc+SunuwvaIxgH0StOWAL4oNir
yPgcFjU3cJtGT/RqAL85yYZ2nNvW9d5QT5Ttd0rnXclCyj4T5XwmtgSO+R6NJM1O9nYdUZqqBP8a
H+Hc2vt0KKSv4Gp5qjh6UPJyRdbd0uKjGCLvVs8QMp2xMo3vMNlyg9Bguo+rqzhIBgKCVTXcsVU1
NqZgMIeqwaZbPolZUracHtIWKruttC+xWRsslyg+xA0yJ6iPaJf81hDMkSgXxQbGjG4tcW7CVgIB
TPBd/TZylZWCgymfV6M6wUZT8YEIxSVu46BM7hOT1F+G/ZwYr0N6Moh6E4EdBYltu2xUj1lPR8jQ
ExkQpsuZpzptQ5BgjWQl+W1u4k8HVmXWYz9Xf3MRC4o4HlRwRp8xFWhVQS4k9ScceSkRMcbJmZfL
zN1TU45rkXRrTQWzzFfORT6F4z99dne2d6nBwLnOQkLz6TJLNOUYLMvkC1ikZPbsVjMXaotwpNhN
Vrq1Su+e0wWq7sW/pPj/qu5LVmiV0Oec3AbjQpuepR8mstQbneEnQ3FRMuqTk5cDB8HZVumw0sbx
KdKTvZWCtU/f+uA/1d6py81tbXYnPNdxsyDXlGxhazPU/jdWkCDWXgPeR89x8V06b+nRQPOp2dWh
tTyKJP9R4xvZykEfgP595Cj44m2Ck1KUFdLK0kbhS88CB8L7FyAXQv11bGWoy0i8DGXD0sBi8mXS
9wehxJRtCzc/gOYDGvVah9wYrGvgLKbDklaInPdrwqVQ39Po2zS6XUiQwWytWuXJU34aH/jaYo9k
dGUikiTf2Fy1XxkfgkJWLrrV2ka2CiQZVE9NWX2KVm3oUdL3LTc78lnvUwQfSLj6wTqgXdqGgJER
E+lwkZc5DI0TGRCqCanP5BUyWHaAH2grRLJrAEao2oKgu/4dpw940SWsJS1qxFepteXa8b17z64o
SoAqn1atCa1PATnjEPfotfRfpd2hbSlaEfniRZug3jrn2sFlufDR4I4JMjZrTC7w/KeIwCWED2Uy
EO1w1smVBuiolfzUeglG8mjJ/MGNMufEbzFxWODpqqVtlFJdmlW1qdKzzn6D8lHL8i15da2iHMjY
Jj+qFbkjAxT5EyKmBEuys4AyGHJINy6TQ5Cfyqqm4xh2o/3X1VDE4YNCxGaATSHgD+yjbUN61qTT
xF6N18AoXgX7HvjHra7tVTDFktK0ut+10IDko6ZvWMTfGZY9ThCTA0EOJdkW2H/FUMncDZg6oiTK
NR2kkiYRWXaxt1n5MUPiA4hCt0eMlnHIva0STog/gDDKD6fwSYGAQpA83P4cdxTrDRdP/zDJzqH+
zKaws8l3tWctu5iIM0laGlY5MjtNy/Ga2PuYKYjDlGegnnG3gmWXpNg4fXLK54CP8laFbPzIAerq
ayh7Rm5eUyBHF101Qg8ttBdqQWQc42YIBgofWkR712fd0VndXSnREvdxIA1mHpcvFEcVzZDZZ4j2
zciTNZefbU229rzKLeNhsNJnMQZWirVmy0GpgEoFa00MVvUhy0XdDI8qXqtxoPWRkADD2g3Nt9yw
3DXcFyRncnSJyod5fkpIeZygKphIgI0HD9FuyNHFaaKTjDkqD0aJQb0gSJ9eTccO1p6xs6OvzjlW
0b2+/0fSeS03bmVR9ItQhRxemTNFKusFJakl5Jzx9V5HrhqPPWO3myLBe0/Ye23bv2X+l9vpILeq
hdp3QBXDjYdWeFOnokjlIjXKcx8QCFORGvgvDHM4zwjAmh+H0jQO47W8tDJ99nhPGgPRYNChTyA3
he1Jx7qOY4b5uXjNCl4cRDIZg4yzdbFwTmj4Hkj2pOZBhiIIBeKaRLLIINTgmzsNn8wL9Ep0kLz5
XGsWx6soz9jfqy2gdOeACalSiAsGWkTUWfiZxBfuXWLlAvBDz6qtb/ovEyEm5U+1O6Fpz5Ak8eWK
qFGqeqvxaiZ0GyMXHy8j7D69NN8MirKJ635NqZmh7O2n5zJ/1MqH0DlSfpAQKLt85rtBAbmKuz9k
adeSQzYPJeZrZZcgHGSuKTN3GZZO4lQC7ZsdA483ktF5B/aJ7IUAwRm/h7inaAx2rv3osoDrGLOq
5+YpRhnhaox9TbIUwpvNsD4j2m7kB0mQV/B9oiwodAXN4D+GdyTGmF2+FVzJn9hUWcFcAhKltmLz
vLnucxd+S7FOH4TZDZUhRFtxS4AuRHTYJ8N1Gv7lvsZI7NXslz7JjTRCpm9wRqP8hwXF5ihn8oyo
EAX6FOEWe0nrEqF6RooUklRVE3pAkHBNZx4XmsA+QO6SqMmtCVscix1vXOv0CwUke138CHx7cN1N
CZUDoWAIUxltIWokw+YWdFiV8Yivxww6KFc2c4tk8nYi4pD8LCaVTuesNNBbTE3BETJLo1pjBTlR
iiTBlxsBTMZdZp5n2YITHd5YmBGau9jTAI4DpZxDlhgbEaejb5QpMmJwBkV+uZXZvRHmi8Itj2p7
EyoE/6K/6QydoMJtJops2TyE+B+tJwgYeynveHclgLW1bywLGAROiKdqFGWskPnimuAG+BaL/ZbD
WyfKQmt+8tHeBJinMax1AN88jtCmPgmBId1OyJTQ0qEHf0FJDV1USdx9gooJxX2g73hmEegzZ2LV
00/dhcxR2sHKO0/INGTwBqqPWkueHSvmAgTFM9gs4IM1O0HCXBqG+PLJWrcI4VFP1a7dPUCQraVe
BJKkTce/65F0DA9fZ1r+ilxvIHPVEz8/WUYQ1jX21Q1foAnmMyktfEUKqkSfd0zohSXIPtvuUYT8
jxeeuUzIBis/U/9JYXnYVCHn5bl2nnRDk0ZEuDiW+qWlrFEl+piJNll3lf0kJoaktTY9UYB8CzaM
7OSs8inSCANBH4By0QDUgktqI62b5ainOgPTzTNq1yqOwW7VYmaU3YSLd1uZPwca2CBDwGwxkEPO
jwiDV2Br6bY1+J5yNRbPiYL824CLlP+mWfgKS0J1nFXUTGtaXBYcFA36b1mid+mav7UKC84RVEoW
HnhNhFaHbMs8hrNmVglbQtdjNkN/eXqenS9aL940VkLEwYRwBZ9BpvH2W48kvvEo3/lXCFSjdlcm
TWFGpgklu1QhokMExxVZHG35mU474A2nAGkZguG9TFsLBE3xkA8hDjtEVWEKMo3QIn/YpOgpubwq
RMCADFOE3QHFYStqyUTZjF1+leVv6GhHxZkvM4D4rGiWxfwYh+PamkD9bpzR55Uql8keV+LVnFX/
PmESzdvifR5Z0+BAZbsqGBfh4zj5wNutfMifM56vaOx+EkOFB+V/akX7W0MLr7h+e7ekHGAlA/+C
0wONsT3tg5KaCwCZOJfcqHwwATFWs7e34ADZffI8NeXG9HtCtdS7rVtvMlcycYQLnBVxBSrjVulu
bv9SpfEtq692/ydAdIzuLYa41dlwZlsg6s4iNft1WxJIUjZHL3KPOloFsz5VzMNR+REW4i/rFt74
GG1DmyxK8703B+7JXzW4VApjlWnNkcRqc1/Hv4H5rE/fQVjdjLzDqUEIO3vqwTPWOrxWDlE+wTRj
LVSFW5xNbJ8HOqesZNXcEPvRoXtoYdmbHRmwPsMevJg+ahUSLIl7O/CQOWzPc2unjOkmn1lwNNYO
XkCD4K6jgRYabh57q7IbVzaVQaS9WEby2lrTket4lTRMf/xzwcelMwPJPoZxemgKlsEQ4fsFmwln
XlklE1EfwwsQG+6aeFvjS05eJ/1UzBc0foss/kjGR6Cd3FRoo096sxubfzRcTDRoyXUzJOyaP6r3
TmeLV4sU61JYpDVn+rzTOKDKxqQrg51AZC1jOGzcbP+8Y86mnVX+lD2JeRT9iLdUQYO1GxuqwGru
gp18w6U1d9mMasb72A4bd2YDYJN0Rm3mK+s6exYYgGZvudPgyIzrRLcfG+TSAQDVkkvXxX3q7TiX
VffaeARlMkxBRusCWfydoysafgWJD1UnAz+DseEyaQgKAmLaI3QCfFTvJzhUGkOHIIYcysEVRkhe
1PAjYP0Il+NoEC7U6tECrIdjHqp000olhElV50PaQafL45027wkaTxQE8xQY2s7xL0lw5KTwOaTk
W1kF3HJLrwW2tXR5u3BK5LRRMZe2GLlfXJQyvsc7sY+oMbXijk6NSBK22v1GZaJtlvNGLXZ1vNfp
+1G4qXQllQ89dWUhK5yH+Dm3rTPF84KnfqVMaIvLdA33hemWshvGx7pAK613mAPSx9EAbTiqETiS
YG9lwanFdNDUWBdzlA31d+32TLWrdQ1DpWRGKV4ygRxINvDE+1rtaohg1qYs3x0GZCoOXOQ+dwXZ
gqpyq3EbWu5at1ElbSIi8Nx+PXEEkZ1eqWuzP6N6oNJ4TlXv6A7mYdA+dOquipFc35kbCEmdcqrI
MZCa18SbZDAhp8BYOVYO3+zBHYFGK8lNwVU2pyrRf94i+CSjBhldXehH4bzFc4OTDXEEgVfDvkan
iHIT5ca1TPc2Q7c5eHMOZQP+oMcU7rKZJJ2KLUzg9QzyhHajAE1juoUqBGAf84WzGzxF3T00KVba
k2k+VcCVvtrsxE/eFyet5RhRdlmKnRhVA7Hz/qsX3TsGflQZfggNLXlOCYbSM+hyDJmXTP/84NcF
ooNLASWfuqlsfvhtq7NnRrLBmmNy4WVZ20vHDTPnrxrr3uDHTwkytbVV5z+5GVf+sDOg+nY8b5ZO
2jxL8WBdMQv15luKYbfIGStSquYsg2ylWk92IA4bP7GO8+itWQ6HYDCFB51QrlKisA1V1egjMyuy
jD6HCDSZWLp2fYnRDgUAjT+cc0896s0D2FtS3iQFCTEtPaLpK0ejVYiopQ4MTchsrwY+I0Riq8pc
RgHrIJpKax0rqghOth7TcMY2LuDXIEUly8oCRvA4kPDYQa0pBjBg0MeUZaCaCKgm5mPFTjXxt+5N
91xTvDunMuJBpGyJFnkDDsR/6eFviUZliBmH990mKz6lzxnKDEDIe5Uc0+ZVRxQxIVQpH5F0btiA
ZkhfBRZVMHJSB21ZamjA6bATnC8xj0a0s+B+mLTxsrkYw/fYeNI7Bg5oRSQWrgOekTJq8JEqRpis
xZSaoAZOIEWV3lEv0GdwPXJRww4cMPxvowcaQPpLLBITiQ8pCdM7tEhloe+AoIi5O59ea+OE9SJk
y4NDTbO2ib3MnkdmKn771JYnzJitsUFdR3nI7BGS1WPVv3a5usxIlqEgV7pX6MQZ1YA03jLdwFCP
sDOvHlQ9P0XRO0fuNcztO945vr3wfMm03RCaAdbMZEvm7IdhZstTr7Q03alkZzlooqSKNiJE/42x
TWUovWEm2RrfngOOx7t6xbQhA+Og2h/Qd+yGrUf+m1XVy0x4sxnEj3b5bVV3CGF0k0y7p4tmsk4Z
JehyYzuIJtUHztc2+umcjIHqoaGPGLaV36Mu4pSM+E2i1WjZJ4Vy44805/5rynhnYrxMuYBgCZ1x
VkXZ6TJa73azisJVQoLh+GjEjGtRw6FY4XGawl+ND+bBuptXdnRIZBvjweyWhk1hw779MaPPrZAk
Imk4h0wMeFKE9Ch/2StcSmujmxcyMjd7pOcqqBHaHFqdXj5BbLbm2ehdprUWYPOXAHgdFjyL13HQ
jKtTzYwQMPFRJzpr/+/7+aOxlMjA2KTmy5+NkIfC4xLR53JjcwTXuFfH0gXNxSzNXUfaTkSrqWpu
ET41hEIUJS8dR0D7OOP0t6qj4MagLY2IXCbFoQGHsERLFoR853qj2vYqZvc6uNrUInaPzwzHiXy8
dkaNZvpbVtzgIYltZyZRX2bDW4PUcbFrx1SGaLBfuzY8NhnrfAHAamn3EGjHzNs37IAIbLRwpgpc
xpRFHCKjrJx/As8BBbir621tb9X5Vhm3ztI5ZkCXOR9d1e5pgVR+J3xB7cxuyL7503sNJMBTXXyy
bF27lYP/WzHPdOmOmez4qRWL12P+dGmHn4grl8MEsZWjPMhnHRSvGcWJfMv/FLC8A7RK0kyLuF/2
VMJHch0hsMDfCz+sil1/2T3JCiVOXYDNGAGrnCHeWWxwQ9U/gcvaoDrZD6QDiktba26Zqa4MEHMt
cSm1x1mP++3CfC29YcjziIWuHA6ARTe/VCy5LeohOMwJxRkjLun9GQSKXwWFG6zwGkFCT8ORvlt4
hckUcx/ydA/gguIvswhYGpgMO/wdNhsIzGI50tBuYABAv0Tm1Pwthk5yp2jbeFkpYTQbJ21XjCJy
k1n36OKEpX/FGaNcdBA7SL4bYgTR9CHmGruvUaHpY38XjNfRXLUIigxD7FeQKkscgUbykbHpVBn1
WphY8+3EBY/MXhQT+DTbwnpp1A/sDmlKaAp+L6pfXhMrbM7GUgj+ugpE4MfsLnED7pDch+heNvs6
/x50apg1E4963rdeAF30TIeb2Xc3zWhDgOFuXZAEqHHqYEdkfTm+T+q991/q+hmo4VTs2MhM3mXs
X1MUxCwB2WwD0+soxPz+pPCESrAviUpVudJ4D0BXIE1APV+zcK3xfTg6JooNacDiXVcT4/wnraIa
8FkkHRPktR6BoxxVbJ7m8IW9XSvTz0V7C55qf50168F4GAqLsb6+Gig/WJtb3SeoNKnEUhb49O95
eSmVB7ve04/NE2IlwBMFq0pXgetZI8NqLxaTThUyEmVH8g8RhhsHNyN+89q7HtSrCM4IgY4BWnRw
E7uR8E3FHfE/4f0YYLBu5UqTqBZ5wmX7I99sp77Yw6Zh45AegRM5jB69lY+Ci4qD5UvVDk/0DMs6
llhxjAcE83oPYJmsvj3I+tl2mpdpMvjdBPWi3WkF1DeGm0j8iqFZ+RWHiXYfteTByeafyruhcLv9
WdGbZC+K2IB067CJaGHrgxmeZny7PdOOIjkn+kdJ4CZfXSaRenhWvR61xtmJ4R9FO0660NsOAPwN
SDvLia3hFBnX5G0mTgSvxrqdiP8AVrAl4MiK4ZUd8G0wdWf9gywF5pQGcUbOt9rYyjhZ5pvirS9u
UUvAWHWMsekxeeUkZOYx0rzNfAdlKs7ySihIIUew7WubBqS4LO7qLTkx+fQUG82urMBU1mxgWYsz
WzFQGbIHw5/KdzOj7ks23kfyBDolbgTmtp6ZT+mET4Waw4SbhCP7Elkj/CH/qqeSBdSt24zpUK5d
uWSWtluuWzf0Fm3InMzbaOD3+nTnE9JtcD5ZFpxJXMTJNmc7p5o+Oyhl2jcDHDmVXTn8I2hisvmm
xhD1fxT4jN5xdqtr0r8+QvvFTvYBJWCCHqN21TUZyApKFOJC3tzO4vaJ9zb4Sj3I7rH5m7Q/DVeT
ke2kACwD5bOz7GvOODKbkAQWb3wTfYXn3kDOqJJeuE1Y+9j7qkj2+bmJr2171ZnxZzLfrq4tWGKw
corRHSsGxwM+wJL5gex4GAxX/cLu+53UREnya9Bn1dyacUkzHgOE1+16o9cwLek5KP0cMpoyAP44
ozpuznb6NjkTCTS3ckZPxYkBJXyLCPUXbdXSTPwvdWrOZe1sINLZEQK8x4zk4H2afyaTDd7+VWRI
E1HUf3cp13rrYDAdPt2Qi7hhTgTgnF52KPQ94S0tBI9g+wei7T805I6DhZ1PeScsFyGfAAoPChA9
aLFo2+4Vwg8NY/nQ1ys/qeDFQ02h2Q+ZobhT/EXMwzWiEhshDYIyJaETsJD4SwSXWBaUorL1iQHM
2+XRw3IcPJJgkJ6sBz+GMoWgA+km1KonBcCA/+NPX4l9c8OTw31FNwx6q3arq1KrJNhq2wOEdWfE
S9GqwCNUNr3tUXBgKUtERSmvFqlIur5Ak9ngTQ7e2RkU6S3pSYNAk1B+lNk1t76n5tRD5jOye9Ic
jeI0U3kjp4BsxUP5lf0WBTiwR+u7sN2FzUSYFm0xrkN88zrEkHe0L4m1zhR4jWu7W1hEsnhwOnYM
BWOVdXTws5+b49Q/pSzWBJSmNZ9iAigVY6OEJgOGi4saMeLJc7mz0sFCOo7Hgi/26d85QCcVsNeq
rw4/cOdhR77RbKB7ZJFAWjH4XTu6Z7a5NjO+fPFS7611wD2XJuvcQ51YiVQqRDl91qLXklOF1fHc
eRs2HeiJ+fzWem/TA4gCSUleop70ukNBFnsdXUKLSUHDY8thhUmN1LE7v7qyz3Xf8ome+Cun2oXO
PuKu/NBE/JMR0AzaAEj8ImqP/IURK0SUXfUNQMlh08t+0C+fNG2ho0NEmi6Jf7Z9qILt2N5Nnxqh
9dYOl7RUO3my9alKmOMLa1reQNovFouUNaIGiGxzx6GsC0Qo/v1juSeQ5ZJhVTt3uDvDbWhJRWrW
KkgBBicUKnb2gaFiFfkY6nA8l0xTGM4r6IkzXG4tqman3xX/go4sIcb1AdicCicV9gY4wX1Az6/4
u6YZ14NNiAKTzLIncDTFNS0bH4Dp1npgHDROV8c8Vow7Nk1EksG6c4djaDa7oWWzWu0s5TWsMeoN
B9q6XeAA7g8mMOnqwQ8JaobhXVpr1/qaGJfUIsViJDCwSfSmNeEjzrxlqMt1fkva/dj+a+eeh2Sj
GP2ymk8KeJM26uBMdxsr9XDZ5IdMIaHJyI9wdcStAkATatJO8oeEjl/q1EvtM9qhrVFqVxMsDdOe
Pcdt00Ks6bY2PQnr3rb5LAByLqomuPr0CuGnjMil8Gc0jpc3pxutkmkPiPo0B0ej6ZdDoi8cF9H6
xc7LmzGMO606xwX3OGodn6K9xdj+J7xi5sAz++cl6DdTwimdGZfEPyLBpr0G/7st8kVIZAu7uQr4
p7ZW5EHoeX++TOqieoS527251ckksbN6MNq36Kuor4n64ubVqsg/eHDkRoxkuclqt7LfjKjARJGt
mekYaGFQ0SD0TvC18NMRK37EJKEn9E0kaQ2Vh+TkddRBTKH1aZeBr117K6NXKylbP+Iy2UzzA0ZB
JKPkxXvquzF1S2GTqbhGvUBn8E3tIkmRzzyP7vyoM0BHawU98QaKtJlw5RCSxXKFxYws/ViUkMRY
FJ9J+zEFsjRpOBvAxOMa/wQwuZ+VcFMxhFVuZfNNFA6tP8ndFcAjDz9Hhvf7EvDq9PJRVfELXNsy
pOYOyJ1qV5ZG/gaCNlFqB/SHggSTskZrnidLPcThTWxC2vjca+BYUGhQVYn+DREaQAUqS8opa6D3
uBhuBgNEzAjimqd27/srmq45/3I5bDGEA+nt0GgaT72+yIK3AQT6F3YtT0fJ9RI0u7uv2MuKL4Zv
4eUyj7p2YSFPi0PUMJXnwFoK1VWsWscctlhcUHi/qE3M4ysyqIFb1Vk5PXpShwPuami8C/7Bd5MN
49kYBZ9vo/HvprfIIwly8q4siBl+6yiMZDcFjgGldckKi3mheNZY7MU+CZvQJxjNlTUi14FME+ZE
gjCr2ubG6jLP4BUBOMFy2TQH8bai/MHE6utbAehJ5h5gCRvkFhQAAcLShvbBr1I/s6IU81ZWxfi8
iXTgW1SoHD+wBgOmx2pZv1n0AjDXaWiPmX6I6JM7pjG1pZFTierX0k6KZ1yR5pEjEBPeJGGhBm90
XdxCH3x19S9s9opT3/MJM1E2hXf4j2aDihd9OTHKg4VKqljb7KpA6nWg8gjU65t+o0+ESdj92eDR
w9FBxnUQAeAG+dhQmQUIEj2+01Xf7Q0zhluWLUu9Wn3p/Z1/bpmV5KNYyOhvVn7UigdRmTM5FC9U
dkxYZgafllWvw5YPyEF7YHffbY2QwYHGU7gQdHLMUsyMWYxQGuf2Q4NPKaR8UtiXKsE9gs9PK9XK
+WrQDxFPABBs51buRqGuxCpy7akPVVo7n8Ne1QnDIQEVSoBJEPhYDfeYqOyw0EDWKZCgQDQR8Fq7
+s4ysY2E6SaqNmAY5ocIqrjmsMgKrCX3xHJ0e/hSl1q1uDnAsoPay5u1671T+j6rpSQydy/5aO0m
n5RsHeNZhLqMzy0j8yGi0y0rDJSLVPulwuIw3ERtDL4ORV7z04NwtLQXTyZ6xnGeuT4n85AWd4Se
I38K8axkFGOA+Vaax2S0vumyoKpIzKZVzADiiFQDphQKPrH9UQkdmFOJMIg7HcMtBLKImZdnBTst
a65JhU6cIKQMKVZkoYMMyqVZvWRseEeaBkWdV1qFgCnmLOK1UY87WIb4Bc1I5A+qCRVFRtF+sZzc
Gd2a3plR57qh2Gb80rqH2FBfAr45QseeSlA4NBWisvCLTxA4w7jOmCKU3gEKA90EmHckxUO9Avyw
KoCp8M+wEhWPBRriJivWlUnOkvkMKtwLvH9gnPgnOCQFS4RFXkGgjpsjkIq2wQcru3T+N1vcumhW
I+K3ZB6XTReANAZHDTpF5p9DZa5VF0EYeFaPmlZlTiHr/7j/bIOzlgXPFhzRHOJoazAR8IikAP/C
cEd0HHP0G6eA4JG9WryITPYNarHOgWWXGiDydWtxr5XjeqrjFTVSHtz1yiXpvFwVbNPT6JwDpuhZ
smOx7ph3McnHPT+DnVT5gCUBUGwwJJjEmPYGw920Eb0dL5HVlDD3UIFHCKgHAVpy5bou7a85suFF
HBm+psaMFIaFJsw4OXQ99NjsExlzqDPxY08j+yUUID3uPg1kO0Psncq7J5Qy4VUjn+VCqlmAVR1G
PRBFCPlL5t7fAUQqrSKhZsgWAiTFCiOAOx6AHA8M+oKxuTbGVbQt+IImAkjRD3RRtzb99yJ69cie
6esPQgtJ+MLboX4APzJBECDGUqqMdCZ2JvTsKSaplDq3fZUpll2hhwiahQGcXRoHm8EWUQ0dtY/B
2WE/ij9qCm7WuG35JnPA5tj1KFON4LcMrlGEWiL+05DGfGt7Wt2gbxDr403rg2+KXGkyOZlM5yzw
HSzaMZNp2mw/f6FbujoNEgaY5g2m6RjvEhPdCBA/9t3WyFjssNJIDq7ztxv33QabcbXBrxnQ2gEV
GFxv1cRwLvkEIkYlohrJ/PbYGeaGJ0rYQmq45agr2icGGAobrc4MdirjHoXZlJHxOfWS5EKsXsB9
Pp5KJXyMWYHM+Ekwu4bei1xYor7nvNCbiwGOQSk1EEk8TS7Xjz8weiPygNGahV4/dDrUBWRBMVhG
jCSEIn6GBE22SRXAMSbIe4u1f6CjxAJEqyLKKbLxgio/KTwRFnkuxWTH3QrFMJ0On6Fd7ZAETH2w
cJDRlP0Tn3tPXzbwr+Hi0maiKi5p0DNlIL++vPWgeTrG/DCeyPrOtVvKGTspn5p+I0UgVR9DBZUY
atduq/vnKjyG+t7pf/sZO/W4SJzuMbSNdZc0By2G1Hb/GyqPTGF4J0rexqyYiH1D6oNBLBtyAJMH
Ovo57jYSWCXjDrYMbKEKACEZOw2bnx6qKd843PjEtAEx6ExSXkTaqGvYgudrGtxBr8BCYi9hVxAl
FQ+cD/q8+AUzfhbkt5QrX85ck4wIvnBgCbHctC+eKErbT289zx4HySpkpDVUA4PRd15Wic0wdpDN
TOqLyPGI8D6oyiykpJoRtUZDqHlvnkmDo5BuYTG0o9TwkblMowVLO33takY+01NuQT8AjxH1kB2Y
yWPO/4sUZkjdahzZ7UPlRtzWhXgZD4gnQcxjSI+kAOH4KdtpJTjryr7VQOCdeeGJDZFwuJSG165R
6bFaSrN//Pj5jEYUKRL5yop9iKppqx0tc59158J7TucPhaxB/30KbXKF7FXdvXresImoblPnJ3U+
yvGBqRzMxY75dJL8s47jKvOhMJ0V4KgJ2wxutwa8mkWKiWfiqA0Zr+JQerHqNyG/JiyS1WFH9CCq
RC4CDiy1P+vIp+u6gMMFY9i2HlAD9OxIyiDHHzDAqWrIVX+VSHX+TkgqZThqO9O+e2qIZuXZcs7s
xyhfsNMT8Wn+eNRKpAOvhqZ5bclViYjjmZpmG4BAz0FdWVQ1hKg/ybe6y/1t5XHImNj8QF/7X4q2
0aHx4UrST5NqLx3IjyYaXJF1DSiniTmgCDmXjb3t/Lv8WnR5CNSmPF97fOE9ntGWPQQ/XlH/8KXg
RXUC0g2pJNUbi4MUlG2HtnjJQPVWeO9QIWY2swRxMTCvMe5HPNTaJFNDIi9y+Gkzg1rKEDletRem
HQKLlQkPNnGfaQJJB3Q9drMczBS+AwV+daPxdqX7PHJc1ta71X7ikePZKpGxhQTCCPwVLe+m0E2+
lh/SQ3gTOVKEksYXupNlq5wzGWTjHsRrH3pfth+c6gbbEB8EPwVIMdEVZOzN3C49IEhh7oACjS2n
TaUhJzIwf0HIEi2IoEHh28OvsSkn0HDhN2VQu8UbVWUFmHSR69A+j8fJQ3zEdJNZvY7mkYjyisJQ
YTKK9qKkjBVpb51vkwgaE8zwBl083CFkM8gDBufuVquJwZFrRyvvgd/P+7TNL16IEBHBW03RlwXh
CZQhn4xNnSSeEQzrAvTkTy0AU5dRlTplO2oFhZEt9oi0dlbsdVVJN9rY5XpAhzYwlFfG/HHW68eI
rWmTVhtYJdSvT56CubVjnd+9SI6QZIW4zD/oHFk8erg4MkJtRBBPXdShcdZbZ+l79b3uPigwZM/H
8q/MfiUexVK38uBr/Aq+idknp4vc+7q+y8oRJyotK0+zTEYt8pfnnCV/etO9hN2CWh+lX+Y+1e9x
nVLIcUONz7X+aNq3yM7w8W2QDG07u8RBTrOSsaNPAXWiWksJqDuwvGeESPcjU2KBwMlkW8bqeAOQ
bVAoMZ0kNrj2X5FBZGxRmaqN+qFjtisDBAM5z2TBf1L084DKB9Rla0DFYGcwjIgiNAcJjnLWYh09
0Cs9AGULDihoyXJOoDjJnXKl1+VVuun4Z6RNo2+7yo0quRvFCUQNas2BJy4g6MCvCyZA4b6AFywP
Cp6tAlusYKlRuHdVtsViKjgEqiI+f/4/1rMusyaFWoUzXTWwVjsrETVEDfMTVjNcmng6PO5fWTfJ
pLVTaaR4GAvYeD5vA63/Oqju1G9bsD/gJkBxzUDdb3wFbfMUtDfCEaS5Jsx4mTPJ5eMX50GSQs9g
3Pev/eyetJciWgGS+pw/jZfgPfjXf2b/vN/5E3W39uK8TE/TU3+bn3Exfs0/0dvw6L/6r+7r/Dw8
6t/uU/mlvzOnOC/7l8/uOj7z/ttfdPzqF71DFC5Ix/vyX43nkuUj0z/m2CSXfNAKoKN3Oc2/hFvx
3r+7d/RTT4TcfA+/82P+U360YGpW/mvwPT5TIz6zc4oX8hIV9PM3ajF+J95Jf2V/6av6DN50O+yY
lp2dfcof3a7bWfz3dDS/CEoKFvWH9UkEw8b9mplrh/If96ExVornsCF8qxIGEdWdtxWZxEFZO2v6
unW0JX1k2z5253QD6u1nPKJZOTtn5UOKb5BhdFTf/glB5TJZZ+t4hcFoCcZpZ+8X0da7U3id0j1z
kdO4MQ/GrjiXO1rxxbAhiO5K7NylOOmP9gOYzk2xdbbTibjCCx61o7VzNv0+uScXTJKXaNPscL5s
UbcsiZ8/Zufg4NyLU72jEfrAiLl8b1YP94dTxyt4tReEoYDK4ypaNqv4AqD2kl7A9myLvXVQtthv
sKcuvK1zAIq57U7hUV1N+3qpL4qHeosgblOd+rV1QPSwmlZgB/bqCc3SPXqo9vECWjLJeghP88u0
0lfJqtjoNLu7dqk0G4slzEzhnQBvwODDyFVnL5WmLS0lwmG+yY36qoZfo/hzxpVTqciO/EUlJ094
dPkSkCVqgQUwzGyt+0++fTZM5jKKsqhoySefz9JdYrRB0zNzFVXlmtHITHquE027fmLwyZ52wNQ2
R/m69XgSKRpgPrvKT4dawo8Y/fEwztzyMA/94N2JvhlS8dfchVAuOpXcUS4Ob19NP4x+ud1STvkQ
95+4TGfEhkrHItdZC4CCkkjJwAaTTQzmE7beb2WgbuLMXLhsqwozfxgrJ1wVQfqPeM0qZyzZZqgX
Ro3KPfpiErFIwQwZIuey7Uuu0ROz7sVLtRA7QeG319IZ9mjl0R8wxmPk63sYp1FQj/MZhyNjmaPK
SQGnfd23Kucomzb1nzS3/Dtt2BM4+1DP5x2Ld5A/qGN0DvQIJwVRRVVEebJO9TfPHuj7bVn9x5gi
xu7gazcqlYWNvMqCIZ3qD415K4ixqLHtkJHTcF+FZFU25odMXLjroYKtJOg9u3vUuQWsdKYAKB17
lfFlnWFfoLIZ8Yu1WwNbFYu5rldYqOOL6QB42H8nnIFTgeuWQ61xIfFaILowJ/Rm8MSjdbDTpcts
rkCiP/9YP4ZBWFV6qKdnsVUy6rSAf/BpViljcdzu3VKNX0y+1ER38R4FjOCCxn6tdffRzHLSPu9u
jxCDpDCGdQvVQHhU30wY422RXyNVx4KWrgMcyIXz3bCNq5KLZny2DM1Uj21l+Ow3pJqGKO2zX7bK
YlhoxvGJcxwj7UqhTSGteRGEoDy+k45Z9HBgwQxI8Q93kqIeLdD/0hzZ5q/jugwdHnPC8+zNxKAe
QFffPzPshypmUtUyKs0pL0sgxvIqm3OjVkIJf4yZJOEJoaM0GJ5YDCR0ERZRgRFaoiCJnQ3w6ojY
Q9jak7kqiyOP9/Pov2lUSjIakPbHt/YevRUz6pyQ3655LILdrAGOV8jm9H6pH1WU0wEk6xIbV2Tm
ezRSVJqK+sUlprgWGIJPbPV8GZyl0ypM5gBcdZc+He8d8EdpjrNbTrBgC/IhDg5iPMEdoeuQWBPG
ynl84qfghqxI9CoTFCThtCO5igHYwRFPmPPCG8uPHkgd0H5gDAjZtZs/cfNQRgoFHUo6yqmQXwmI
PDdBI7LKVX9NxhF5oJyhdElccN+MS6MoLuyttOJFHLHiG9bIa562Dkaaxn2YWV1hkWjts6mVm44u
RC5fRTMwBxM5zZgTEi7JTUp2k4RAmh4nSD6YjWjW2WMiZoK2IIIS+vO4Kl0GtguEWXhCcXUnTHeU
0SCCsNl4tXVwm6VCR2w0d/GQufQJGPbWjgk35JaYX363rZksm88OFyUWGetjzA2cCvGuUC9tC0Ys
39YQe6BrCa8ZKtaAe4R2wtG2poaOKb3xVVI5i0qmJyMURd7AImHL2O1y/NiWtMaAHF2TGW7w6/XU
vR1529imUhiz9trClFNyiB+0Em03n4yLbtpvXmZcUVlQLV3OB9Ok7HSzA24nHlcfzxRs0CNqbUbU
BOFJkgupAZwXFbOWiZXr0B54WrN6Fyibhic9eOnSN5m6mSmDl5IgPEQnM3I5ch9K3ig5S2Tvi/6C
HR8fKaIoefRsHnNqeM7oWDIMqKdlEwM9CZjVWld283QpnRCnLOlFAMN1U3nGgwynSdlPyCn07CGk
VVSQvtGhhL2+JyT1FIzQuYs170YK7b0tMXt2tyRLbnXAxsDRWGqSmNqZHLD7krosR7o3Qa3Yzen4
lvvdovJmKvA0uY1u/oFSgGEo5khV/c7r+kpfDRoTb1BlIukg/pbREGz3AOqTgBFCpXxBP1POHbxb
hIwstJDL5k5NzlvKc4Ar+1Prf8f0P57OY7lxZImiX4QIeLMVvRUpiZTZINQy8N7j699JTcTbzExP
d4sEUKjKvC6Vtc/7hYgGfdq+oRDR9atD5ocKONSTDzs3NVStyxvmEcFj/zgjsx5etbhEia8t5hhj
KLO57QzDEKKaVkv2vclel45Lsb6MFJMN83MG+5KjQRrcnFGy3MCwuXr5XbZgMRQW+rhqY+oxMogS
8CC60RnDlY1bsaOXtIby0GO37qHLCKhpxmphjPkHtxLKrXnFFZQON3kP+K9uctD87YUyTRkO2LaX
XoOM0qROKf/BuG3K0H4KUSWXU/rh0tpJ3G+nAtEgRmR7ycCREHcFFqlbEK5ah1DO3WlGzWgt5EEg
XRZ/0p9yErBXtEcxCZQDc5KJKdYhC9iadJ4lwc/T+EOLifN0I+96ZkHWItAJZ22TBWWCmI3Xs8JT
lFYQAwgdQ8kUL9DspQ7xd81GT9JVL4A+bRjEqQooMH/yVUxAE2nZB4eRV9D8Je+SxOQVCMPJnlGW
dfLTN+TkoM5JcpMU0PSliFAWx0D/uRxfNhS1yU+ohuIcO+nWzYHN2LmHrJRzbkbDihiQn1nh5OIM
JQ56PbrvAioikCbbgUmg1YqNQV2TjE3IwanWPiWiLEHxO7SUVfGKzc/ybuQiGcTmZ8o3L8IM1Y2p
LBXnKOpOXdWPvIhytbkoJHkhW9yCWvo9zlcPGUyJ6yyz2Va4AVV29JPPgC0+ZthhaoF33eYB3moi
jM4vHobOetADlLzRfTKUtQ2YxcEWkeYX2T9yinO0y02TkQelgv+tfUykIImalQHWT4MYqsrKuPzV
T2m2t2GWR8xXBs9bPFgjXVzPDqtdafcZXKbiJ+G/0qSmI8NfLQCriQ7xltTDzpoezblZBpuQvz2m
X32yVJtr5LmrpqFIwkskgevuskeOozCImjDXbO/RCeQ1I45blGSOv5WHyYnnEB0mvjGH0SiMS26i
wxxjYDGIMC/QUJBYCEvXMh8x3mR+/ctkQTMifMqCvCS2vrKtZT23x5Q0BOm5KalU9cWKma433TIb
M3Fk0AenO4j1ddO6p4zebqLVU+1daGBpn9hLjd5HtQdKGE2y6Ydqt5LVoibdqi7LDV2bdygZ5xJT
IwYyqxmrrihWIUQ6FLjcF+fujYxM5GWTmzXzF+XfCQvZweIaeegn7/zkOqdTl6iR+zgL/LePIMzU
jtvWKngpuD/FpzN6AOJoVybeWoKHsC8uC8pFrDzAvr71FbhbzYgONU3BMODsBxPVaAqAu2UdIR/E
g9UjfcMqyVzjClbEDz4BrYCiTZ0gTD9fexxHzTgt5L2Fi9zKmzQjm8pQ0QaoK3PSBgMjfkmV/tmx
/aPk1+XBJ0DArdJRl5GbACTH49LsYzH9hemsYjYrDfm0nz5maHN5oQMPeX+BDO4eAuqT0QLBuZxV
YEFKI9l+Fq7F0iW6ZLhJpRJjUQGcklWgMPDmxmntMMMKv4UCq+bXuwJaBYq64ryXuaPmjT3nMhIY
oDn3Eh6ZGU7rEA5jTkk3hWvPjRHqkV0PdEGrr+AkCdBoNz+VhKEJhaPoRx8bRRcwM62qH7NA5HvK
tbYYNAOu/Jaa2VIB2SKcAmckMxgB/jkusHR+Ej8nh7piMBR91zPgNGOooAkV51ovjr9hMtua4Shz
mqzrrjg4dfuIbc3ZpLtJZy6k/ohl3tPPyLyiAOVWOj6ihvX4VvR97KvSHCI7RmG3IneTjK3ab08d
QbdpyHUMlHC0VE7cHZoO2/ETs/HuGVM/m+5bnx6ZyFfkz95IkhDbHFfCaKNtNm/1eSeRf39jcQGG
CHiu6C1RwQ34AXC8mTL/o4se+MSCshBZAZxEVN1tSZkBWB271eTQ5RrgpFLkpU9qyYUSiw+UWKF6
nxRCf4f8qSaLsXTnx2B4G7xXP21OqKHSgO4yeDTTDdNPGDqOJR84IcMV7IEjfmI1iXuOPRQjMuoK
C5SIIOi8cjT0FhhgBRJlwwEQJCcJa1KBaUBi/gJhjJxuwEMwKyGNBf4TI+IzzFMLQSFyAag+mylq
LOE/KQZ6CTd9NZDNicRBzYgWjhxsOH71L8V3lefqejR+PdiV3m/ly0lfayOzMSoc/J675c2ttE/+
yQfriO1d8oB5RpzkzE5mHooDuYJOmfAr8XRz8Z3hkGiBE5AfFKsp0T+YX+jfZiyy2vuIEp9hJzHj
sWUYYdCCz1TRW3GgxyT++9t2CO5xjhFhSGOoEFAG3MXNQVPhszZA88vmlBNKy51Q1U/6V1jKzHtV
jGjTYULRUB95dwGmpW1JOOiredlHFoOROCZxAHjeuImC6YqHYIdHoQnfO6LK7BpfDIPHcL4l87f8
1RmZi0lSCEBQje6tDobjhOocNNUJJoZ0WYdKu9XxwcuN52xSNq33mzFyIEF9blDxE73pxPnBHVeG
1q99CKWh1na+HsHBIuEllBziESRUYffM1gNxZuNRq7uH9KYbW24sqhFA9BbDboMKyB56tJTBSg+U
o5E1dxqaML5LDqwfl/gYDCp2tUTK9FzXN5Xi1Yvmc+Gp39GUoGpHVYYelRHoh0rxnlk2GGHf5RwN
euZoxWdnuLIHlsoxplzLapSZH3kL3HPWMFsRpb6IGQGuNW/dVJxYjyV1PbIZy/Lh+ZhrT2w6Lb05
/6tt7HkE5xu9sTXB4IbfYfyqGiJBiUXJ44PxKIu7rt/UktnQrb5wvdcU8XiR/MoCacpg1aKeLEeE
g/lnp92IgFg3M896b7v+qf7CSJaYV4P9cxoh/IgD1cLPGI7a7CcU66RS5p+l7S0DT3nwGC1Jfv4l
wccKTpRY3qZt+o3N4ISKzWdGDpZAMGhigvSVda63u8bsD46anzGNyM9WO8KePMb29hxvJtkQmAji
zwK+ojR/3T7CbQx4gHSQ3CzL13HnVej2unUBaRXa4aH1voe/k2Ep+Y9ZYW40jYcsUDKSCCS8qaRt
Q7YnsYfQZk+mQxns5fyJvWDXWIwna5qDU/5K1J2aVET3C2QboFBxmFBxmQeX1QS46MFJtT4iEZfx
NtHCRXFUPEFrpY9/VTtcIxpRLEcCBy3cGkibjHC19tbt9JjBcpjJ0U1QYqkYvHEDKuQo4OBUdbS4
lEIpxm4b/2jH8ndtDy8S0v/w3FvvvYf8pdcx8IRYE4oVBZXr+2xo5w4BuTqo8KS0gM241jI2Pnfe
mIRIO/POKM4Dx8gEQNdFxlWP2Jr1hl6D5jKe0dd1K8+gvW5CQhYxA6AJUvSN02F2JqKA9Cm7wv7V
DYt8ZNgCtaZVkaCX6PiItYfYBegEbC5S9vt4UTP/S/hPCltX6sCCST50AvrNQlVBSHCq3tI02UfG
kz2gnlfRlP5kjcto92oVmtbFq56tmDIlVZeMVnL7l8nR1x7tTxKmb2nXEfxzr2hIFE4T+UoJ6vJC
x+X/2tb410M92wwe9gOy9jT7vdUrUodH7Gr4jJaJGR4idlI1JF5lNh9N/0cCoLKkWSXINbwM2IU8
tMRYjnP7MNnKjoTyHmPfEH6P/KuFA2+YpZsjkEeVmVIToSCD7g41xomFzKd5C/Rvh9taWxxmPdlT
Y0cLTW5jTUlrTAuCLhhIbnDQOSiOpZO10QqCUWSY6AJ8YwNz/ghjgb5QHXel6S+kCcTzvyi8ofRE
uFesp67aBVigM3xOc0mjZ8zb8LWvmBRvJ9spf5w6mP/JBhf1Tgkxhj3xV3O/zDJKbT94m8oQ1Xp8
HvKbz6mGwG055ve5I4yuZuNNCsAB8evUT6J4Tr2GCZPlGvrbRurXmeOy9rWD4TI5uk9W89Demhzt
SBPDAf+S6lGY8N8NwAHLJNetxUySkx7b56EVTpCrw+XcvzTB1+xbqyhFJNMSN8oSy8w3Ntas0h7o
b/rPeFQWSbm2gvEcj6SEmPl17L9nJqxD4ZUwTYxkkdB0iTKgzUpL1GQ6CX8Tnk8r2qrIMSfjKSdH
u+webO/HmP4JZED6g3yLKtQXBHJ+meU1pG4BzKiJ/VQbFFzeGZ3h3GjkFnwQniQxHBMKUJt2bqzR
joZgz+hWGtaRQbM6z8QV9Ei+lU0X4TqF3mD7rRGRWXuq7shwduQPGt30+B46bw4ASBZ9o4TJJYhr
0Im5haKjvvWTYDn7xQ2IjwgWdJwrZhwqQLxdoh5obvuqOUhBG3KGeEawNi9pzfGKmEnaN/n2mdQo
eocTQnsiRIg5IDl+9T3XVvbGWeEhwkkZ7Ny90ayIn7dv1OQ7BxmXRsRrUlEl2u1Cc/O1YCBeZD7m
vb2SXEnBUSP4K1fijkgnR48omkWPEtmh/s1hH4OB/K+NtI40xssoyU85bVTV9jDWcOGVvyN8YWQg
h3WJoF8ZBtEANjQzoW3+uGwN5zNo1j7IagugU8TLKT9aNUQkgj7Krr+IEhBNHtmKqgK8iVmu3Oni
U7bXGYUWHb4DiOUYex4poP4ioBmS5znBTxSAdQGPVyeCV93l1R2AzOQ5WmGyTPLH8amJCbpDhqdS
iDcQDFPtHnWS/eP0JWHeMdJYJuCFYfpduznjSUBEjeYIAkSMmJbzz2zLrjSRzdryMRXiwQFmtKQw
CB9ngnwGXRwftAfR2aOBZXJABiDkwYkTkphNh2oigpu6dmSKAIxlrQIl0AAWcvCj58ic4iMhN5lG
V+BaN3Qi6FctXWisSnNlEWjZ4xlxkpjb+yFV87fT7UBmK2ebxQDaLTFITbtRAK0NpVnqaP60AAEM
t6bxSIYJ+63FmB+gWcFMGq3d4emt9LNfvnlEAiJ8tqFJbfAQizjEEK9agSmD2aQL6cykDtTpElOM
L3zFCFo/75H0AYiAl/BDgU8NcCINcap6soAsUley2xeYzRkP++S1MMnRXiTV3kq1x61EDFdwdaDO
tG8QInhiu12MZIS+LLDpkwCQa8KVdVL1FftODcislIMS84NsO3qOUElWnv6kd/iIqeKBmbEYP0lf
D4myatSRzDoVKAzLhw/tPzhb18nxna6yjvSMhJeR1BOgUgQQ9apwqlcyMWGPwpU4lRMv21jzsK50
oHmojNRlGAt3AMihghZ1opNMv5AEgy4A9eMFleJdqnNygxQEHmUBOsluktmPyMna+sfwh2OTWhsk
6WuphS1EainnEcIlzq9FY9LWu813l8XrtHY3M0kG/eBu5HmUbGlmrgGvYQOl4vBhO6JKW8XH3q3u
lXd2/YsPMTQhMyDcDVpmVxA9U/rzxg7QU7n33CoQogLUzvkqC750LDKIQlyqHhpTCSnvAg2f0YkM
v8gh1bff9tZESBxRvi3wJB8ZrFzI7LL9JOWQBgXD1DrcDAxtKhVt2ZN35SWEW/e/A4oHKvE2aq6m
5y8jI9zj2VYVhmbpPirQx1RBpwaWqun6IYiYHkKyiqYf9JryhBCkOQDBRNfA3Me0gtQJtzmPaXSv
APOeLZG6KBR48xscmVRHWbeRXt8EcbJvXUee318HTNbCKjMIhi7OssBEyVYhN1HA7oWBqE9xhanS
GRmQRWADFcxcq3jfTvr0Tp52Fbmce7+2R6WAxldntpdlLAdc1j4lTINYgw7EZzaNdqpDlEGF6Mj4
oRggs75dNPPMJZGxNydbWR1Cm8FNaQFVbFYs0+QHJEdcApGPqlv7kEWOOLMxbpn2jjTnr8eL9wIy
/ZWKoFSDTtxBEa+H2NhFc/FamtuEkESNXoDZHBlyyFsDkEXjTxtI1duOn/6boHk2/enfa1xHz6lp
rH13ulgqdZzKGoD0gPAp5w88uyglN1xC1xv4uTkENZ2wF22R43J6jnzzIyCQT4cyThlgh7/T4pn2
J4+ZGjqeLg3zc6L/glHVw6+AzkiJEUSpoYuFGYoKtBhtD43S9O4RejzA5/v5wMBAbxkhg8yYuTM9
1+0VrAD4eMOcFSquADlW6z9nQ7gasUQr/fhZgaCWQ7iWqEghZwVaaQtqWqNkqyD5iedMGslO6jyD
/KiLTW5mMRSPAQim24EvI5bKOb0dighmX0Aq8ZGNpP5H5PxQfmLxRLcBBpuQZmxEiGtNBaSL+Qmv
fouvtD0Jx1kCFCJ1AUWXuEhwabdSVpwRsta4nXbI+AB0ahnTa43daHcPwUyoP2J9/SOd0tXsB8+l
ER6bEt9s8ety/X6sHqt2XihTdhkzmAPUkXp50V3I371heO9SxU26+4iw/tTjKGVr38jWPnJ0WJS3
XfxD1i1Drj9s/Ol1n6+lfgFCX3Q4U23iXLV6q6OCHoDs3KHajM5PCUjDOm9jIq5Le4vEOXJWQdCR
h/tBNBT7EMdpAM5k6wtYk3Xkf3aR+RDF8UVQfi/7LbtbpdFKl0yLt95dNFCMGIuqLamsSBqJXq4I
9MRt2ljHFu2As6/Q2hPNhPp6XqLW27Y0E2GbQS++NPEXJd6cu+sGxEUj1sdCeALAO5aYXKUob6QA
ELWPRfJQx2CToipOHdYgKjTsluRiFO50rdiQHHZLF+iPQ9hm8fkJ64dz0ekr0ZpyjE5ldrHiL6A8
x70HMIAoYJUVAp9vPiUfmoMe3DgFJQHVIQP6mqNT6tia9N+KYIVB+SC9nicTevkOtwpo/kzQPvMV
nQFxU0ZaJRyay6dWTIgKLRxh1PJ+0r3arnlx2QuB3GiY+AkjbTSx95NLKuiu1X4F5eJNkKkC8miY
fWCcXby7fTNtK7Q4cE/lHLLHEGVGPoLtboOs3I2uv7ExqOAWcfKTYOe09BUdbUrZOI+H3vnRBtjD
gsmAXL1oFUJqu6Hnwn51XrQhhmaYHwSb9Kt5RbcrNZf8mVaCH5nIwLehX0eK5f6fjGymG7eBemcK
ghNj6S+UtVLhSh3BjsjDiuebzYtUt4cpct4DVgK0rTSOPeeNVPM9AEwVdFQvb0IopMX8AKJFys+f
62LYp/WPi2jb019M0jsboO0ouXEKmXoDsJQsqfEkedOw7iHDZQb0Y+7VC9VTzNmj+5zM8GdS3HNU
QIN6qbl1SCxTXxQ4rB7DtxS89b+RaoMKzso28Jz4MOF0KCqHEfsXFMjMuOCEL9cAuSd+vk0rZeur
HXAJ8uD+H2S5lH0trMRfz34PSioUamQp1eXv0r9oeosN090IBdSxyJnbIMW8AVvjIZH5OfblRaoF
6asIwKD9+8vR9PUjo9e+AuoXTSdhAQ3WEDf8FvOD2GrGLlpT+9OOAMLLToZef4ioeMF9eg6evwhq
42RQ/Cv9HtsBAADpFNXNcK9gPIxzQaqTWBfXf5JdrbMa/Bf1UsSgsoSoUdhGyx/VHoheP84QZQh8
RphUdj0PiZ0WkZ4mjYzQeuTatR2WM54GFyykQpwQoFdfWwN8ieKNqjsy7Z1B0TclOncIIzovLqQE
aXLAssg2AYcL7ZpwStABUEjGz4boWMFp3jUGgUD347yZByT6yibOGQpLpxTcFA5VqeN1Lgl6usVJ
M9x6N14iiBEZAznC8jjYXPgqDd1NRoGXMuSW99Meyic/P4/AtBPafm6g3DS7/M2J5cnpPjwmfSEF
IGfvAzUrHzESXxSoxT7lYofG22roV5MpWssoquBXdW6ZcRjSLyGHC7UWSdA8/shyVApKZhPpIWZB
glV5aMgSIY1vGUxewiJnHh8TMaS3OlmYxqKBG8Nj4GjK4Sb8fsB1x8CH7KoRQMIJWFDDtpXMUN5U
MUmLSsgx9eTyvmnDvSEklvFjA+IrT7mVM/A5mS6rESSD8U+0dwnijUoOjKOUVIBvWfITt3vqBxbS
DBk3njw//Qx8ukfOFy4vRWfK7kiSLIfWFFN8FXCwjAHHT11mZODIuHjtwAHoMKGtGOn8oLktbFNz
tXM6xAEBxriGjEh2mASyfupYKNHnlOMIaD6ayCWPHxAXgEbIZDM82xwoU5Q8PCmASS7dBd+Ra7MR
SAAlfJZggyUPn0xADiWGgatXWceC2CCjCeFSjOGnKZ7kJZeM777F9AXvLFOl8GfLlqZQelquddEJ
rWZgoCR5y9uk+0tJQcwxihpqsmfTBYNnVfC2DXGwLGC+vZdA/eAICk5NMD543ButQzWjQx55G7Jh
KzT5bEatEB3lkmkdJlYkqiiKhimIiSvO75Zy6TwkcQ777aNw5uCkSwXicObB+MEhoQjO3R8nMR/i
izDomLlm4OyAqRTE2AV3D6OW0t+ZlQrxxfBFzLZSOOEmUdp+FdDAM6aHhqHRmaALYGT6BC5ummED
n8E5aMQEfHG/cZmQJBaAyMNfcRP5rVIIPPfRm75I365+0/BJbEGQ1cJQVTnBJq8BEt4pmNaiiXIR
8+jOXVoMjZHPlmruRoP3nfZb8tfJP3WdZGFn6soLkuOo70gRQmsVkPw49wg0KVXQRcdYYLswXndo
lt15YJr9lX1bHicEpEavJVqgEOe/47yRfEffySkbED5azs6TxWDAwVmQKB+f5b5Mhn4uE5W0mSuR
wvxTwljbwWc6jrbC7O0SCqCO9qX1QNzgcEcLRScHl87WXLHQu4/W045sLzxE3rDcyrdNOYkoiifY
tvnCkfYZozfqW/6U6tHtckUarzxoOh18EqkX2HspZmybGYxGvFQt2Jq6ZRsh8gnKHhwj+tGINp1i
qCmqG6avlshuf8PmLDVmE+zy5hX7VZeh8zSvUurzI4NSFM0kU3zkiA2cvW8cWe/iYhh6zkCmu2O+
wl3gyK6T/RoRTmZU4d6vZ6YLZ+RR8+EcoOlECVI1a6O5dYF56lrcBRsWUM3cHoVELHtmyeSfREfI
1Zkcp6pzkR0lRBWLssvk7YQlLRUDoT5ePVKQUK5bJCWE7HAkUxu5s1Em0TCIQIRbgjEnqjlo+XIl
x9FIiw++nYwZOqVNqSxtxtsB7qJF23tq/CSve//bWNGmzICpGReCAhyZFEp/nzJwNvuzynBY3Rrl
/1rIVdmjGQKFTOYJRZmfrwZOlQDOH3E+h1nEAEqsvDUexwrAUI4fpD/oQnroNcoVqbr4FJpKFaFW
z2HNr9hwGbiHIPGOHow6YSTLUtR4PBZIPko4Pgk9pNQ5QdAy24M4Xc4EIWL9qjtKa0aznCGZEAGH
YC+juduRzlPoMAz7P0GtwIs2MTEQpeaYbE1iB6oT30vSlblAN2z2HYofbnBvbgQK5ObKbjZb+wmd
AM+sR0eQmlQZICdy2lA3u/0uhKPNk3nNXTR3TOnYzpD6AhJ2kGBhVL9Ic9BM6bI0eDmAIMA80KbM
ZwU2T/QEtLitfe2UiH3PXAp6g2WVtDSZT5qirWrYekOeLEXwbLGN6x9SH7eZtqA5tceMOhBctl3M
vpEueCMIPWCeL0esAdBHXKTDMMuCmbUB8DjahZqg+sDUF83wa2v6RiAkZAkjTkXHN1cpknxZ8aLL
hNsfyKuYQ0Sf6keLxXvaIGTR8WeKKsbEgJLxtuCd4bBKoH1pkNjGNVziAuHxnw6y8SM0cCouA97l
HhN5OW+YzDakvwMIZAfc0Wx9JrgThp6RAkhtIu93joom1+/oBlWwy+bq04nIzsG+Glf024LqVORr
MKWb09Tq3FNPUVZlKSG4KxQ+ogbTyQ6ejYVY+hQJasfsgarY5RQJ8tuM5KONv7j3bJ5SyAEidgmk
oI455Ek2FPxCApEBHsQDihSAMsQqzkcKqRvLXsOnJ51Lt/XZZ7A1EDKAysLdm0xWF+pXHoEQoYb5
DBWaWziMZdwEmxxz4aUwWXjUB2ImAzEuLka4Vpi1K1t2Cl4ONksC7symoHCHNKoJwAtBseRw9dNX
Hod8rsN73aE1RTgiarCmvZb1LS3RGKFZjbGyyt/slPeskBTSj4IYXgRk/KiakAIRPoseRWGwBR5c
MuhcNC6Jqi5rG0EFoEW4Jy+yCbiYAVs9/kpOEceqlg4M4Kh5T2bOHXeKNQQs/RcTgAHjpT7QuyMm
02XkqmdC9rRglyQ7JRDPHWNZiDNjU8zMtcn9Hexi0XjlQYy1xL5tcE6DDfxHCWj5gB33J1C2GkGb
Mokm5u2NpP2DK0rRVXVJtqeTNpFlc7d0D2+m7OkgRpzDrvE8kSHTuf805ZWjkwbYpoYzSGwoxnWl
jq9EO2QgYVq0nRS2+O+BHStk5bPiuHpp4YkQpxKXjtn0bg31qJKFJ9A2IUySe4cAhlg6lgO83Jgz
/8VGavqPaU8LsOY/QVYi6gXzR8D3jFeNqnqYCHUhCQAxhqJVGTsaSh1oRsxrQblmiSFaFqGK5Vgb
1hziBFnG5XCSgpRf9QgmlH6H4RkFNEIcMyf5PsNst6C2zAnmzaFzKYRIpiDeVN56tw13HQyRDjnA
VMPsN6How+SZ0W4DpIr8iQPiCc10Lrg9XRZWUV3NtloMu5aLkQDmae8oP7Ob/L1QDfB8SiU1ESTP
IoHrhQZ4sJSnFoh2IKsW+wOer4j8GpRACr7+HhODKOtZtxYnzJCf85FZMNmTzY6dUp7zOX9hIMkP
0+WXIqk36L985pu8VuTbzTH5FPjT4jv9akesC1z8io8OmlNB2VQoS4tbLBpO2evgXZCmy62Vzx5m
MEkkSDOE13AqiJiCV9kRYYI/NJW4MJw6HNcleJMI4FD2P1Dq8CaatGUC3FONuJcqppwmF8nGPJE/
254ng9k52xCMJc6pxHKgthB7fDVAeI4kqkb6Ic5RM1qJLDyWwTpIFN3uK+XFp8oRQRUaKro7OgGO
O9pnAfpBBGiyAEAEXnLilzJLNkrt7+TA990tvY42jEf/0k505kH96ejNrqDRyr2XJLZWCmlBc+cw
gM55KIFx6Uupr6RmyfqeaEMVmt7cQvmE/IG2ji5RjsyAMNxOlurAnyTN2d3WXvJvhnQGCaBkn0eH
MW8TbCrCXQ7Ytc8s0D6BePAIQSnUnqaJpgfvoo4e3rcyOuhm3Xq8DuZtGvp9gA2zV5h0w6yd5cxr
XEJDIJ9qm27XGPVZ6LEObB4KV79Jk68ObJCigWOjSFzq4OGtiCsm0qlHdOHjQJrcnEN/B9s6sdfu
Gl/aqbOzX+JSfmTlyNEUqMMptmm/KtfgfEzzxRj3/1Q13HqJszEAm1iV5IdR2uR0x3ComTSOtg88
EKrSZtUK5mT9kz2AsSZLcAg9IyRvPlkgsAEPStR6ajGT/RYTNn0WdaEHKCYoiIEmOiXkyVRgNtzm
IICdvD9UkJvSeZ+HdBuEX1WJIqCapW+QthgbDnFOOBp5tGzUNmtainO1NE1EbDDB6T4JPrqRtG7M
5RF4Elr3R2toP4cgAdIcmRd244yiVeUMoLRHH6p043tGn523FJRssXJ4jhzQXusy3gQ0ChgKWT3r
mMXINDoA7zH91Yr23KMHZI0ieXljo+Ggd9jCYnQ4FYujozgaPG0tt8IVo21kLo1+VVCBmJOLIQ0q
oQvadRva16DCrZCYMld5bVn9i8lwLivvLgSO7KiJBUJqrBb0EplunDLJ9GKjnW9N6gJ2eWkseRZS
cIAOmmn0SvVdI0vkUzwvXkZa/x1bwbJzbYIR4ofWZUAZKgnCO3yfAdX0+xx46ZOIlLPePOKUPfDS
YfSYrO7cDnAi/JRBcQ5SawsUaxv+PrcxvrSsholjtjsnOQAnrBDkBrgd5NdXoj0Bt0NRg0WH27Y9
FQnxHYj7Ne5rfxMvwYBHIk+JAq7Tt45oKUKr0QIztGh0V2E+XTz/3eX0sKd3QYR6rwNkNQjJZBZf
FwKpo6wk3r1hhs4LFX7sPmvTVjswHUfrN4Vv7IJOIYJN/TdW8SqDIXNo+oaB8HV+e9qT2p0V8TF3
eJv6k8lEJo9lxIi1Att1dv2DKDDUYcsB01CZdgCKZ5r7hGrIcdHOBJCO9UbIhowlk3Vci+ojVftM
gqvo5aBmSKetHwn/1+oPg52BtpXxuAR1uBqmXgLUkvihG6gtxSxTfPrZL2J1DgZ+KYWJQamQQZGF
UFBjfQg6Dr+koI1BIBh378Kc+UoVoyv81FTGc5m/BYM1qmGdBPj62v96ioJChrpZZegYB2NXwHWE
B8Ea/zY/zrRRW1DFCEpAcy3IJRiVdHv0n+jwujnFYFtRLDHwLPYZpxkwLIfJmQAggvsSuU3aCY72
aAweCucim6dwTXrJtB0emuk3m4F6QtAmW4m3djE8+HBvqYjd6xeajLqCAGd6vQ2LQVpupVrosYkt
w5tMsWIijGpADxsdx9vpbw8wriPhMw59AhCaAnmNmBfMuWUD4UmVzkfELQA/Cju4GphvlVQwV8Af
M97509qwE+aVXsywPVvQGsAbcfyZTNkhSlENu6TWNafQQetFSx3DWwKNcSIj0eAIAkepcNQVw9W0
vgZxKlc3Opue5AMXj0FchnteAGrmBl4d+EiAtSZ9EjJAum4OLXTpluWiV9rI25KkLoncxKXI6B8G
k4GTF2vPya8WoSfIkNVm04ITe7jMjVwk85+daJY46AtExdg5+ruDRQeNhTQ8LRUGpVMOfsNBOQ0B
v8Llnz3RKqkxALbeIwVlbHJ8xbrx1AN0FGyTZdH/k3/zzktPK/CTiftAioWEs7PhDORlhTCrw1sn
QQ7kynAkZaP1JKRIlyRb4arYe+04XbalQXQH9yEw79RKd0/zV62z55axfaoTck44wdncTzqzekEg
ph+hJKU3HhlhMJLw61rdQtc+i+hdRM5hg0sJSjnF0a1d9BJLG5gKzyKqgF0w2OL3p/uUQpKXNmy9
NWuBhauEX9T4Yfwk5W7BxKTGI7tL/e5NDPkZ+YoMoWQSR74M2Df/8AdvSUsXIBOR5kB81ZwufGfi
xKDZCZimGTWBdFw2KVmZlpusJjNZC4jvUDFSeAgr2Es1BfJkWNOj9GU8EDqQRaBdpPNtinbpEoU4
uPcCWTswxBISYiEah5AiCLhhYLKD/H0tZi44+0pZvGoMhe+hoGZKqzH1OFGNh16FS2+GpY4nkMtp
AMmsj7La+yrOfuDsheEHdxMAtyOB1Fbym+LqMMeEQ+G842tqGgBVoe4of/qKNC511/QOwVo6aigy
XxmJTib6k+yBaJ1tcA0pQidqNTvtNs0cbnSRkzl3wQGNVMVFABTM+o1oeVRUGtLpBveJxwnz04GS
jdUJOTZdZ5DLHGV/PXHdEdLHBiKux9pJvSvYM+ifNd8UXoMYkQNHr3NjxqTXvwvoIDVFG50too2F
inf1D0bALvIJxIRbJUtLbdy1ILJD89gR9E+DCJMkLCupGRC/7Pwu9iSQkx6MoSCuyuf8GUnJ87vp
arTRUdBPAYCpb+O2kJ5WRNlMJhalHZU7OioOWzT8JS5CqRV4DTNlPookx28+cjgUCVyix8yondma
Anp3REfaLOdd9I74mx71j2GnVEnHDeC41DDa0D8apAR51Aoq017BTnXubdD8pvyfetDhwr7qsFrL
609jrvMAKaOlnYy1HLkiA0QR0k34YmkQbGSOEWWeXI0cJXrSbRN6agUpgx54O2P8tjm4sP4Cn1O+
ZTaDTsrvJO6lgBaETb5TiwxVYPee+GnV2TOr85GhUBQFfrI1ChCCiGDz5DjVzdvk0J335LCU7ngY
1Ctw/kSwOfe7zca3gjfKHIZVYZ0jFrHFdg+YmCqbnnK3tMB14c8BL8Ui2uH0+JVOkbdRzBOOeaWt
w3ASjczpY3VzjdyL84yQFfCkSx/bnPxyAFQPrkIAMeMmoo+xmTiBSFegHInHX+HpKBn94eoEZ7mz
AwJxHk/M2s6Vm8j7Y4BHQB10RtLnyAIng8jXrha6NAtcPeTIDzjy/3Kr1H5JdIngHLKmPIpR/9z2
A5YGAtAZgVjpIYqX2ngWcpM7rGHXZX0IEEgFyaznjW182ziLSxah7CGMzxEAq3Uo+MjnkfqI7BBh
wHumMbOp8e5AUYEHmgMzJIMPB7dmbu1oCHjT0uEHoTNAL/7+nmR/fLb0uYNGFr4T7f64Bg5Ma2rP
epAuyjS6cm417K/o2NhM1aRAL60/lmz6IwvWSbwHqR85pmWF1VN0zvHrS8cDbSAgGa9VxO+klIN5
8IG9acFikubMkHpfZXYYOCVfMaFykreBCxAyN0h15u86L5TmFR4L3zUeRIs246vR7BExgntJqC4r
V4F2O+vYbApq8wCASUQ8DhHMICk/f85k2p3ao7PhGff+ja2zIT4ME0arol41yPk049e8NzAS0ieC
L1Cg+aynnEKQRXgTJ6gR5bsZqdhKeAI/piUOf/KQEVpQE9GPQAziMZIP7D7dCtUNfDulMn4f2t6a
u6cbPrYhLCBU/nX8T6Anum7BCUgSCfv6NJIXTWQsz0TkIQLtGj/SuJb9vTB/44k/qfdrOvEysFYh
7UfGOw2h0HvYXa3ifyydx3Lj2A6Gn4hVzGFrZclKtuW0YbkdmHPm098Pmrucnm4H6vAA+BOeLM5c
Yn75koN/bcNju02zeS21Nj+O06d4pUml/ozpMFgeVqIJnCMiKajHWMiNrvgSBJE3QoZvZNs2qBw5
e8pNoOVoYI0YDhCvXju8Bb43AsnOznau5yeOFOZG8OHZ3vX8fkSkyPFSVWfJrGP1KIGS6wBCkiY+
2wN9vviroKIGEovMGzYcarSlJS5aoZUYhelHiGfrga//o6aJUDXZptOdBIyR6uEiuhRgrVC0C0oW
0TXRewv/CJo0GP6DUNew2Fb15xAtVtJKp4ehfmVPBOhkAAIvqUKABPG/HKYEpEVMswznKpI55B+s
fiCxegWmUpPly3fw7Zsyf+oRgyG1RyiiAnyoRoYp1vrGjY7cr5TfMAIb1ySnbi/9DoKDiKIDF1cw
Meo6JvDxIeZOiilmwiS2EBoyHVj8GWczxyYG/+PY2QZUwaLC8jDvX15wptLYuOEm/i88hgEPmuqQ
gg1UJE10BHrRJrm+vuR1ZzogOjRPu3JRaUf8HE2UPBpFffAn4siHY4L1Vsl2jr5LxeDQbCdaHPdX
7pEMpJiNuEsfP5DQlB7Ongp9EOciJF2fXoh9nSzpUZaifjRwVilNthP8MStB68kZzYAcPBpW8Maa
K49TQ4EX4K3N3K1UEnwHd36R35SuWRwJrM1mEwQfWcxGJMXfkKsjVBi/iT4Gz7S7A12OPc57h78k
6KUHMhP+B79WFGA8XFNe75mF0kpdN53+qRowLdwE00jmEyCLNGi6qp2UThILSh16heGxJ7paJ3Cw
CA5U2ZVg3fRFXP+iv2mHP6e9lEmyKQh2otAIUSLnweWnZeVb6Qdy0YxkBUSfEeEYrd+iEI6AHBEl
AnbE+7avNrxb9Jw0zCpyxt7ALxvtWIu0E8bcnvQ1Yw3B0GJKhgUBRhM8lB9NYDORLk/1lk0CyNxe
WDmAkwL/WodotIFwvBc8XN0ZmSyAqwCNOq99cxbEDxhsQiYgxk4IOJmFRJcdsxCEh4IOF6bNHJtl
G1pvnXetUCm43YF2SR4wSW4gzDRsCXsAE24L3mIBlx3swHWe/xB7zIL7jUl5A+hsRvSetAvs0kJQ
yOTHwEPqL29wBms3hxRgviV/FHXBhU6lIhsp40X0401AYkjzavMtgYMY13HadrJSVTJZfXVYOZFG
NMx1wnQOjuyF89YE/aAklgSQyEdUW+pGJRKDZ8iHNhhIo1hQJ0/V400lzSalrbh9YMplssl6nmry
J019ylVo1OaHaFKAZAsL7b1r/Apdw4eX/mGoDfn7rBvgSdq/UN8yRBmc5xukgMhk7pCM/4EHmm9+
c8funmJcy7OAVpOumwLuySXX3Cy2J9KnWohga/+SRK9V+JeBgYBpAieaQM+0aVZB/Fr05xLvONav
Y1sfFXpQT/8U6iQZLwKcT5PJbvHXWGMfBrgfq05CTkp3l8GyAB024Bfe2a1/RWuSzEdXDbZmGx8q
8Bk+c06WwmBP/sba5R0lD2VMLn6jrJXAfsSnx1J4Vjrc+rn8zvw/x6dbhDSDUbPyzdz8DuCxivdY
iEM0/BMMDsFUi6+0qV2Wb374s7UVPkJjD2qM8pLIS4u4Rvgneek1fJQ9YIDol5eZiHgBx+sx3N6L
gvbnxKeJLi1p+EBvUi7vo5655794yIvAQTGMlUi8qWTJHlQEYhWKQDHJDkCO84ftQHYtRJGS/snX
bHAl9CO6MgLmNKEnpbhwmhI6tI1hXeWB9pa+yDprS5DelbWFRFkeaXUmUGvp6MZYXeBEJV2Q7EuW
cREnVuK149+4nN8qzBY+3tDUeIzHe6IFwKNmdaskJdCSst0TDyLze8VOJXJmPdqt0cEhsJpYBStl
RJptpWQBineTd5UbwBLaxkzPVNt1U28M9bMA3nFeJX5ELV71iZReAAa6JzTmOuWX271WXkJL+WLu
qyEEFChKg4hbEl0fEDjn+IhMY6M0q5J6xceBx1VPSQvlPqXeqs2T8A7eUG9RJQvjm2rRUlM0iMTn
NFafRSEEuh7cZNL/L08GWsM+w4tWSKPiuRXnPkSkYoaoiFDHawge2j0Ap0ebo4CR0JALKitVWf7I
6wIOE3OQvgnbdNlVJPyh37E+OyihrH+VsS2jUUz9MwGUiLOJyMf/+yXzl2i/xeZP/9brsEVUWCFl
DPptG+TfRlQaSbUW2kHe9t4JhHsIPDY5T+RQAgiD5pfULrnmiASxuQeQcowhVjrmOYKaN1KKhGoX
bic+acqhZJtIUxVvfelLGoiNVNGigCcqFqt8XevZoez38vnRt7HIDEzHhOsRLGtWR7btXNGaCszC
2167wzrWMJcDtYgRxBywXSV4KDlWGWroTgPD1Mm/cnC6teuePBJh38Y8OPggjz1cTNd/yb0gM2GN
gN5pO5rVB6bE8MeK2HNsAo4/Vv6aBypdH4Wlq55d5yUN1R0LoIirZKjjXzAJMFVJHladzBvp8ISc
Iw20pNNG9phF5Vk+c1K3xFBR88yEheVruvWVpywztFKyuWcInxTCh52aq46aM6EIT35pbzm+QWs+
ERKJqaJec2nrpvdSkBdL+IkAUTJeqoD4XP3oMDTngvrNgoC7i5MUEAL7aIz9zks+PBZfFPzCaEJE
NSFKR3hARcWE0ywBizJQl4oxw2LrCb1O4vKyBIBM5E+Chnv+jC4RYIsjnwafAw8R4XTUXSMuN+qx
lGoRAEp9TOEE4B1srlxac6m/oFw4TMkZu8sJuEe14K0nHd41NbKaJjIm9SUAnRpPF7qP3rySmCdM
s9s/FhRVG1AsM5H26+2XQKNBg1jhS7hsCeQVFXo5P/JQJbOAZQuDUb0ZJDhI402TDH1J69gIJksq
ADfFWBNtm/E4vLL9JWWbC+Eb45ZLhlwevxr6Ud4eeDwRQwQcYq00DyCajf/C/aekwwUJByiBFvQ3
aRKYswR1GYjEwnCwloaCRrCzjfX8oyjouytIf+tLPnihBAXB0EirKIo3XnEdMqCgWWTKkYGY/2f7
0XvIHCTUTFeAvihHBe4WLlWUspyUbchO4AaBeteCG/FDk6hDdLdB75QH1aaG46ohKG1uaBtAQog2
jEXIUuOVkF6Y/EIWyMVANlYFC96HZ1EDWqrzxI3Y0xYJ3sNPFqefVFXEesXkn2UE07h7nXuMlQcf
16f6qjLYmXCM2nk1Y/ETS4hgpJJ75bbVBSJFiK/obo7WDp413mG9CrAa/4YDEgtmK7cRwlSu17sQ
OM72Y52tI+Ssg9peDZP4L28guwPMsd50kAdVTcj/1ebYuaRI9P6TPDQBCnKhq9KZTshf+sDuTcuW
Rw+uk8YpJBshy4YlJjSM3yj2AW9QZyFwVZYGhVBuM/ozMfWQWCAdvMHVoxaUl/wPxFRuigHBkBi9
8ZMtFUByq+gxMAdYJzfIJ4PAlFcVAQT3rOAnkfNCv0FAGuAoMych2Ey1lUMsOM2v3DpGzh3NfFDT
9JvjVreLx8LODvKucM9Kby4zQJo0HxVzhzeQI4IdO0JJVMVsIaWE57cOdRc7L9egKAI8SRoLN0EE
s8IlC8iCyozfm66fEAJPzVaixCCIQqk4I+n7/wk8/rHFDoMYIBHSkk6YECauHgSEAAIiXnLN/jwq
3dI7zuCRcinfvXuBzfbG+CCX2AwQRrcTROzlMSzAFvRDwcoAQxQBAkhxAF9fZ8maxyDNDjntOy8o
0LEA6hCvp96xX6VQ9o2aH0UfHDxULLD1NCIMFHeXteY1ADLt8/c0eCxZF2CXT9W4rT6rhvXh8PiR
pi7BopeGlqIgv2oU5LzhMKrU4K5U1wJXCRyijvV2IGS/sF/UJrhE9Nzt+E8uKY3broz/1cNRtwhw
YTd6s5EYpEBHOyWeHrGxcP3BYOpoVSHVK3ZwqkG8NEbA1huNg1KdbSReTfnqBtVa3eoVCsh2X2io
2becJOrAhOWUHiVCZMG8ZQdECjXdqlXYAl7PybEQ5xO3STCYJ9eNmA2pPGwNXKoc+Lhqvi1dBrYq
e3HC/lQTrzvqwclmR5Ndg1T9WhjN8xQT26Txp4mEpiNYXxPx0Dtb00IxoIdXaTUp2HVbPydYSyry
0kz9IYedZKnZdJMKadLmjTYHPAvXdbWjbxg56ORU6Vdo+oWtew8OsLVTlr+BXh34AZbI7FgJ9uSC
sN2PRLHi97yXO/NW5sh/GbJFUcFMznIeyiPc5YwYLidbPfrHdMATdSfzNDDKSkMqCvM64GphlXic
5+fEGZfJhxqhjfPJiNjl0MQlHWLcDMznNMrjd9hC6dTFQmZUOaKCniltx2a8dCukLd/E98qdFOoW
FwrMlcnzEv1cBsdQcIFoKViPduWVcGuCCenSJ9wwVLTC/R26/DBTiqL5Xevy6EH9URPzoBqXiqX3
dW6vVM/diSpdYwuBQE6aKtY5nMn3XphlGfGn9L9yCyP/YbKn05GoEvRGoLhfuEOjlDaCbU0ij2os
AkCxfvAoqAFoRRC9wckFwb17les9aftN5+krI8LyBDWRZcqDOhFLVaCCKoGTuu3g3xg9hN4g+4dN
31/9GP0/N5EAxhagg1klSOotDSjDn1HR2IQnPjgBiHyAObVn3RONXLkR4ZoaExdXLBv72Ba/uPoc
vkBlEfpmj/mN2JG7JgAQlSU9kkwyF+mmVDvAJBguVYTfd0rGuDoKKWnNVWe3heopz3I9KRPQZ9l7
z5Xp9g+RFa9ER4MqKJQRH3jNASlhuCe8gfB1aFy9lscDd6o1+icqNtE4An+KNcLyP1M6aOLIOXO9
2yMg0t0fuQibxnsUMEaQKm63Edw90AmBp6e2sViQ3s+MaZf1mSuMU1mwpqsNiIfgieooD2jvRLBi
xB6uFrZ053hvUdC88iMmRCgEf9vRJCXc6i8M4HBiA/aNPLzKGzXjxU7RBjJ5RKDxLve7RNNY2k/g
r6LEfIkBXcaWzR46rLK2cGy0gAhdpk/VTPdwmmL9MnksldAgBH3FryQnvMb6n6bp6z5LXkpHXyVv
IM7A4Ib3DHzpE6/ASCJ3n0W29YPHsYqybpUCd4PhGOiaJFCagixvBzISmjAbQSJhVLu0alhg827Z
0cYhFyx5of5Kwzgw8921OZvYCTmkypMHKhUC53rpdJToU5MRvQFBqFkkyqEb3HJXEXdJfc1sPB7v
KV6MnKE+H2UxAZvqKTpF7qw6WetQxG9QjgdNSU5xoaFs6n36P+fSDX0uNl20vhwJlKUTZFMePUpq
hQjjKHsyrMDP5tg3ZJKQ2546ZgYlQUbGQhTDtOQUxcCP9qqyDbniZFiuQ5sl3RQNmDP/BivF2o1f
tgwLMRnUJE5MN9wXnVVuOX13eifwkEzOtxrDpxg5HRgq+UIavZxr4WJQN8NUbYEOUFjN+VMBToac
TQcLFoy1Ijpc4MfG0WjIC4Jj3KuAYXmYPRt8viaRoKJpJKmfdo+8fZqtSsFiJX0NGhCZuMo/bvSK
MEMAjMG1NnRuwKxC7CW2d5HCpVwKAkJUnI28rJqcWW4dBkFF8M/mRIf5aJTGVlprabhkkhbCERGa
PEbBtzoTnBkwKJl7SCfZbtB+0alllr9gpTvDDGMXfewcHYIBv4+2t+xfYfwkPnBGtyIn3EF3SuSQ
9FUR10czsNeEGzabqr0I3UxYyQ4rphgNaH/l52fokahN8D75ZEO6fYeAoLtfkwudMySDlKDbRK8u
IH+IooJ0PafEEM1+dxyVXzUmeoXLre60V9Q3a/F8u2OyDuhypRxBgrH58i1JbJI6AI9HrFu9R8hE
9QLNKUiVkM20YqI8WAUdIcB/tmm/I+kTvJsfASyBWCgPknnoiZOY3tVuROjzKcS2MJuq/xKyJYRe
JwKRFon/SEKEB/1JQ8Jq8pNX8VHytIFE2cgZrJiIQkEkio3O1ItigXtGsNauo9m3z6PNWhLrCHPc
OBC/7FaCI6SsJAAoqMIF0kNdo4DawM9K88T4jEVPNTQweF/k/S57AJ3smTlaLTAWinJfPdpM/B35
oeJcUMw/HAqzte8gfUU9BawvhKSMf/iUkImymBjxvs2GJRBmH7tSz867o9jZ/pPPu+y9g6flTep4
oh7cAksgcuucWW8i7OPGYrKSPgouZKSVHoZaxkOWzR4gVxgtjcbfCT+m4ViN+mrX4THiw+g0NHOA
5TCVLJefgdxn7hEoFX5dJAYSGqfq5Ye8GZ1jLrG9cltQWEN+OwUNKr6P0kq/LXu6YmIX9NlUf9iC
Sj4J+hmqNOcBDrMOiMzmkfsW1vlNM/U7gV3ksFdpuKvmZK3qDpGZw0bhmhXbysiCnZChnTUa2yhI
V0nWbRVedQN0tj4GZk5wxqoNNeRTvH09bC2mzp3SJdLp/bNq/dNt0nPV2BpYBbM03i1+N+MoPkl6
Rd4AF9WTYozbehwgB5mueCNNUa/Y84YoBENjG7jM/215dntc8ERylbH1NtnhUuBt+ew7XKKWXd7i
fF6TE36Qu54l2sInNMZVUgUmVd9zfUgn1fJbB0nwhIZKweK+VJA0CNiHRURkjiHmJyR/1YjQTqUG
SFlBJSwksE98DGCI0NgxzkWTTgWSyackyucS+cbKREUP6iOhrOKKLCeDcFJCTm3tQ2MSdUoCS9BP
2yWYr/0qHRoOHOmUxN1YxzNrmJRniiFGDWl9HBNbHySC4p2gaCOszDHdbql5BFsbS/l3gpl4Prj5
DJlSLPz8qUES29v1coovdXuFNHFG96XDua2ixUVF+1oDYOiJ/tzznBuH2K5kS3A2ptEJkgp9JTtT
ev2k+yf0JCJFlrdRJKYJ5GBGEE6xtfJklXhXtgo+cLBce0n336CtsylcBoW37ihbfnFim5baoYkj
gBftwuS0BEOiQ7cmVoNzVcYsRmQ2R5O/L+BTR/M5iKBqmeyF45XOmZioDOHIjccRc5GKIV0ur8yj
18l0bqlpAHVy10KyefCuUxhfAtdFN7Ry2G6kOORhN6Z/sDUGD4GoqJ9GdrX+5UaNGPopRyFLUyNt
QRvFKFzZUAreGHkYdoBv9FvHVxKCqatqMiCOwu+HNQo/xGHJn578U/p23xNKVyvWD9cRnhnULYEx
Ez5N8xU8GN+ej8y3utuCFV4ryVvN+UkFXHcSFnZRDISQdncVEQ6C8pqIIdQJUoIFnjCjYPGtpj+W
sA4ou+70Cl2ajae6B62ZIo0pv1nhSYgNfKou/ii8MsA6Ug+N+leDuCnS/HMCyxsAl2XgbzFfOdCc
OigrkTVkRxxi7zkoj0E2Eit2FA2vlLigFm20gI8JbaLLKOBBiResnA+R17ALWr8VBRnCcO0orZGh
oHxAv3q2JE7VHN9KQ9nGHutYvWpj8wkZ1NMmidf8dIk57Zg17FC0ksGZ2pOTAchqQ3BY64FIRSIV
HBwyIKVddsC8oFn8oASAZdoG9MpNrhNZcpXHkqUFiI8M7F3K7mqCRZlFS2tbm58OLHJOOa5Tb+/B
yWggEWQZsVQZo53mP1bMWNKgNfg0dH03BOZxctulw7gxRdZboU/QgA4cRWLsRKrhohNgLy+zfIU8
oLGv7GKGRw8XQVqQ9P07bEST0Bp4Hp21sDvuoD/NGfHJzrdluqRW0aAPydpNt4zuPmhJJ5o/7npY
8iXNQBh/tbpP2EcDWIbPgBneVnGY8IxoNqSoS/xcCvplmvapHt7t7ls0UkDcAKCoA8UJP2APTkGv
OYoCfxsN6IN7jpr2zY7G12jaF4vWbbaJoJ1c+7Jn1mgu8aTTERmnUH0K/Q9gOo+aLXRMzRHF4skH
LveCDyEjBaM0STuw++hYuc3Rcn/VTDyQ+KKM8UY+1TbqcErwULzmTC9VNOPOQbG3zlvKMACejiCg
tx7t5jtjj4sRAAmx2KCMQXD4Bi3Kgom319qliunij4Eicun5TfdVICGgkzNxICKAmJy/BPFbAgXN
Tb00K2vHJCoPKpj+xukFxFYgMwFZS1xGBhAEwfxsSN8wFswZ28V4dZrK+BQ8t1b/ZTEtQkRoIrc4
o0hpYZWfL/1Y/4msTyueGJhrUJhiPsTBWfgrs8wfHeg5aeaErZoZYmoCXIaecL1861dkqRBlaPNq
qjtP/zCVddm9l+z27deOZaxNBA/Cr5nYommIBGwwAuzXZrUrGRqJT59DhntAL8HRBAKPULFIz58T
SDumaF6sMxspi9Y+9SpmTiiZilsjC566bkImBb+oszNi+u0sLGYICzhNIBx3Jwj5Z9yzQtZrr9B5
0mrId5CCF6NpxdxUkIqD7ENscYJbApnOwQA5XXL9G8sZ9Alzp11NjFAoUMnswAJMCpAeqNfJBQyP
rjbadrxF9EUxAgjUFA8GNkAHUevUIP2oxdqm4SinD5DJqX4SeZUFqU6nLqM4ExOcB3IfNA0OKGlw
1kG18YjGLU72P9xXR81WF75LXguoC9g7fKMbvzhFshQzKJvmIYEl7gBClR4csILp2U+hQjgJgOqM
ECrijwVc7WgjUKhPEN9lfqITxc7xEKvsUu3/tYqQbZKgyTeibbEdHMjqIiZ2I66VfcRiVJ9ceq/r
D1qZPQKcrC0cn1Fxy+thIXCSCDfo4mfzzRJUCZLOoRSIr00Nkw2/exPUjzVA6WQOi9kKT271cv9y
DOCZzXRYLWNSasnVBrLgoUk1823Z+PcnKUqtPz1q1WdPK+OLO5AXUiYEGcd9OT20iXquk4SiynYG
i+gQpiTH/yvTCZ0FhYqxoRqqrQ9bnnV/ogWQPh1tEvYfgItVlv0glJbqxuHzJbQbsCK13Cdiyfa4
v+9NTOyz+ltfBozGLX4p2gQHgiVAFhBP7aZn/WWlvBjIlyIdaTn+XdYpctPZ/CUxHguoAXSxUNaW
cvdihpj6suwKEyIQwwhGVZNgJOHFwvF29NcqiXSxmzz6pY7h+uhBzMo5FmSNM8mH6mL68Sx1+59f
EttiUX5Hw1Il6xOwCeXOPWwhJn/AgQiP75G74Nj81hKDbKInoxOng69CD3Es/VHMWDEdEuTHXrp3
h/dGgvH64tBDwGk6S2CNezlc+JyPlGki64jWFCsZQixboelVf7UGFBNYIbHjRZv/i5CVs8yPYyHc
guy3bBT1UZodAeEFcERloaPBF04htsstsuArkaYnt9CebfNrdJqlTVuZzGxGtLtlNvnXQRk6SN1s
GZvdwSQdbcKuYIU/VUW7FhBTq0sPhZToyZY61x7vKzTw+IkQ1e+tdlEbzgHg++aN9QqebU8gJ8Wn
j2hUiILlEOhVT6rGn7zHNZ4WCH6L6IHSabZu8CkEliM8z4wlHteQuOj8DrlvQrHwn3s2G0jfUI3z
NoqrExEhe+USN9o+5jZlXQBSvGPDkfDdjH0N2tkpv4juexlGn1HrrMfnokpZn9HaP05OEyiyj5aN
YYVqbrz+aGC1UC4w43sHNkdGY5GQ6hhq5K6RD5RGS6RroUdiFpOInbibXm9fFDbwcG6EcBtYqjDU
9mFirWrJnBvNPz0YxKCwyt2AO6rpnoYrzBQsiPykKHodXgkCcsHWevqraJK0r0Pzj78jGBjPUbmL
zztkF1d5jefsX06i392QGbBEieu8n5It0nwW+DmbuJNYIXdlBh+dmm2ECaxH+1to7BiHU1paJ53k
0tL2QUGWaRWKQWPdqxUbEVuCl9KtNaFZwk0x9f3BjSmpKT4TXginfu/t4FdI+LRCv0b/K4nMJbro
kfW8Qf5czeVT+w0bqbCyputLVqvkF9wD5yQkzQoXJN08ICVhSG6wUaczmNXa18snWge9IV+pX/Qj
G9RbHJxcBmA4/w/wSeZTFRFo57HkkkMuUyZUVFH/iRxUogk6ZeWgH8JrcWjG6GWivmtw8pOfXNrv
rPd2bfFyT9bOZtnER2yIlXBvwrKppDQnRCQ/Nzz4MQ5WM9YYdA138bl5Dm9EC0GNdceekVsN3iN7
HXINu2O4KUdtKeAUHx7ZxHOcAV0Ze2nYOsNeyqyHZYmaWa8ldoz1dqpNp0DNB7PgYMD6+QyosUqi
xNDeBAfSg6Nlxe8TOXJ9i8TXLDbtbD+JusEiq2hmPxjtAz7HmCqBn49NIqRkMgbATCiomjU6ntAR
r4G3tAtIpY+EV8RkKzLEjBxJw5hWYiEY8BbTKTj5rrTxrOqfCVJKZuaNo6WnlMBot0CokNDuf8SV
u8qnkq1uHlQJtZO+AdZEOgsGOI1p0qMhHUWpgDkLvANzikXoTOHxi6psPyCAnNQa0qPclKxt/ytX
tW0IQlIF6HXYD8RX8YAKGvUVgoHwfyQ4vGoVm0aYUqp/Ts2GHoovDFLbbqLk30jbbhWnHBm/lqbb
as4POQkqJtH/IPrxcFPn8dhgALXIUvNzFQ35TmckyXwBigTunHUDBNM+qPF8deDGMGaikGBuibAU
5T3+b2sh7UrvKDc3KrcjUYCjrb77CqCwQTqQYea83SGrQ0NscT4tV/PivocK5rPZeZUvBTKQBXir
yCT24bkJykHiYk7Dt2IMzTaU0E+qcusuoQSR5sHdknJBIUPuJ4/UB/sU2LjVce2QdcHbd3cvDuBa
4S4FxrJLFicrz2YbfrgphoHymIyou3ceU0+srVQr3Fld9uj67qkJ8gux2kvphlQNsDkiqtnrfXI5
Cd3pMU+QfTz/TixWa6j+tjkf1K66zVX+QQ5fS6rnQNcr1kHDD3+6qXmvqn3dZc+EgmU4SbUOSL6M
7AUJHPpQchW6ouroMTjWdoTFz8h/JN5RQ4iu33v5bTArj1IRbD40sV0kWvHs5Rh2W61bpikXR7y3
Bu2+DyPkKnBd5agDT/EQEyTtMcxUG0Zb6Y/6pEHWnSxTWb/ibXUsX04QYpyKt/ITOEyHekY2HqNw
CBbOpXtO8C/QNO8cI0dUjiLKmPYSKBmGBvLeiy/0lM0kBh0GToBV3dzKby8r06Yxu1QTNnxR6Ejk
AQTJ4AfLABhHy0aC25YZhQPGIZj8B4rPil6S5EgMgy5+mbz7JvkadgP4cJq+izxHruQ+4OLlexJ3
uvCcLzfQ1kl8txtJo9egBouMj4CELWBsL2HV4tp3iOoM8N3UbO0InghNWzfhEbWeT1wnRUp2L/oM
aJLRRwsD2Or7bKuHWJtaMka1hrbN2VoqaWy2Gr/3dfkWEGgHEHZwbcQD8o7w+q1d5nkR2qYUSI0j
qSChsEnVKXUEIm9Bx3YGl6S/0Nlr+bWag6cJOVAhkjuEO27QbwvRkQMy1ewE064+X6731dNUPkWh
++xMpExgcpR7Q67FUoinytW/5V8IctCZ4VahaEALhzzfIlJeU+z67D6NpcWnEU6HB9NVt/Lz2Cwv
CqMPpX4WtbWDp4sLcmLNXO/hwb0HUpWR9lPQ6oSK+0IcyWil9zRNIeiHkaaV/rQx051mB494epte
WSaYBsXA1xnHyHbWrmaYZFQPD5UNA6PwJSIDBnta1Q49wy8ikLdSc47x/JO6LC/MzC9V7ZZ1Aohs
A7nBkWR0o4F/TPXvIdpqrcp+q2jljWwzLfNFrxxGjb1AzUrJdynb+SASfLYiBWR0BJtEc54TtG1O
YK7rLtnPmV8yugQ8qvDQ4BGJh1+1b7YA1chey7C6SgZbl3/ogvbN5s5mUNUqZQ1ypGruU5URMolB
ySl/Zb+PLBkhSYoYv/om6zLCwXtOy/lg99Y6KaZtnFdrAxpvUu4baSV0TQW8zeJyKQvGHTh4iw9J
t5Qd5yymdRH9LKGGC5NlVrpBsopqJhjAnWUfiF872xoO+fkhe1YLV1+jU7pNzNx5WF0CND5+j93Y
F4qJycV4yjQsGWR8FyW6cueVFV37tmxfRwvgn+jLKphOVUErjeIMt1b1rTfEtNvl+CtgDeUx5nK1
U5KVQbKojpI+GuvHtiIhdHhX3XE5QqHq0Zf4sE3rBglfksvXzeh+eThany7UrGWXF0Jp/D9cSaM6
eQuCxBeRQ22xiG5qK/eiq+x1ttIDTOI9CMQhTaWqgjOt4lNfSiaNse4w7drEMyv4C2ol3MYkIrJZ
oHpVpp58LZQUMFsDvSm7A3YtJ1CqgZPby1TAnN76DDSsdQDNhXnjfl0rTDeT2rYkUGOMDHP9ZfTz
3zS0d2p2NCb71Q9LeKHZ2JJGt8O8FrQHTMOLbli7/ChFcg7V5FSZX7nCvir7Int/ppj1v4bORZ6x
In3WyVQDO5YqEnFGps4/GCnDh3WouFdMNf8SzkNiP7mh+1HbiFpPgEgxlZetTnbXQ1/GmzgFZWgn
qKBq2g6ojFP7YzY2sf0S1r/2Om2pFqBRpXkG1xzGfJOX085x3ENvGOvRGx7LsfsJm9deY1P3dMUI
M/kat00gxJDCFFq6E5BIupVuoMudS7ltvt3n6CV8Cn48qCOu4Dc281aHhttBfLitZX7LNrta966d
89PQYMtNrRMSiEZLnkievzYmBBySRhaB+RVLVZxDxzAXo/PTrUffNtcT+lVLXePCW471sPbqi0+Y
hNU9qo76KnM3ibKli3bB2w1ZtCtPGgl/6trW/5qSVLGHvnoUPKofXoY5Zu+9uW67E9vK2/hMPJcB
Jy7+YTENlcw+o+6RNUEoVfFWd/YGsn8scHdLBilNIGIGCE3jEaSUAl1Yf3p59u0nUQwEpXHJWNKk
2MZHwoeFZo9SSkrBo6O/62V1QoR9l/twV5V/IkobY94TYgola8gxwBBjPgbnZPYsj+Ij7ZivrUly
SEF2iQ47a9m09UBhJo3FUZH2nCtby2YvoJypoS43z353YZsKfGEXAirMykm1Huc42YvhmkwAkh9C
RIweoj6OS17PL3SkRGs/qpGz71QeA94dtIeV7p8Hj0JYLAorZwkLtoCxIs3R0jeS4MbQLVK4fOhY
DkmDXY+nZvhNEIihfsMiDs1EPDmJgbV+GJr8MRs5fWgHpcQOV6G3YW+kea6TlaqPj3HOzgsYPp8p
wW6fSWhZYZiU7yQnnQ6cyG8XsKsB984b0so+xzQ+oxddl5H/j+dc5tl+8F+I9V+HLtZbPAIjNrem
ZRsI13h2leiDUeHltyNy8UfWumTbkqgb8ILCoNVvyMbm52WnbTbGkN9IOHDapES9IBnQovicYC30
x+46kzMg+qC5Lb7V/rl05t+5eJXnGxnJIUnjjeYyfwCSlPWxziWghyfOIMXQK8HAzVQS8kKbwGvC
zWKnHlEz4QeRmiq2DImR9TxiSevsyFqOkTUjMTBkYHgkaRM0lLY7igtm2fjTgeCtWQe9deNhH1Nt
2Gwy46Xw6BlR7J6Skaozkq/lr8cwfm+bF/QR4OiDHSwqH3+abb/bABdS+3XaE1mtRtMsFFjWrgp2
2oxtG0FS/zOTej/V7dKwuw0GkEJaLr65mBRkcaTvcdEGhAGaxstosSkt4gEwNg4IKybEsJ47bIXo
5eqPwd+oFoR1rIzRIinQPfGfs1JA9V6c3EQeDY1XMbXQ+CCoaLkvjObUwzurendSMYZI5oaB6inr
WCa5m0nkeWlbBEDMBqQMEP+MEwZVz9WuX8vxIrkZJh1FSsybV0dfwPLMrdGP7/1k7+Vr/VVXl0rH
+DytJ3K0eLLBoUenwcJGfMcmC5/m8ElirO7wEOs3xyRAf3PfRCD2484T6fSAC5YPiaaW2sxVWVem
vB4Fl5mS8jaNVyd5j/O3lnomuwAQt5o/GNfIUfh1h+k1xr5UuHS/pPu3dHyKiqCOVBvtjt7i3pBD
mOWfHsutQ0qhBHaO1k1i+MjqpL2Mbdgrto3Saq5rQi1TBBcaMl3cSmimDPH+gGLLrUuzihF+3Vmv
o53sS5h3YSsKQOgeHDhi69zsHvwKDKH5FTPyPM4fERAUOoHGNA/RsDXjS0LjbNuEhCeXPNGWne89
4JSiDb1Kdo3RRJcxSJ59A6QWkY8bMWtPT1ZYr9ym4HySKAGBXVKDxNhdV8RdNUj7nQsr9EBeiTHI
64NLP+aXCYYghOjFPyKqiSPjU3JX3eDyaSOiJsoMUYubdgsfCX8DM617K42goi7E2TUPq4kwEd4+
M8KBDlY7Y2xUhnaZKMlhLshqJT3YwNfFGbWdVZ8dJ5YfPjhD8q3SKpvYqgmpHq0Wi+VA7zM+1ohI
JBelQT0MKE3Eg84bTTDEdkg+TRYj+WFz68GXQg6OxFMCBgPqcW7jDeGNkhBhZk+SF47YQKHRHP3q
y2ZPKFkTEgpIPOIjL1jPAnW9yCFc3A0WOtfHr4cWttCIDe/fo8w4YjrY+0zlQYzwjB3eafU/ks5r
t3Uki6JfRICpGF6Vsy3ZksMLYfe1mXMq8utnlQdo4M5048oWWeGcfXZ4A7G+u0Z9N0f7GtBU4q3z
JF0UrjHp36obTYe7brzXo4EfXVi9Fr19aqMfE0xDF/XC0qp96+Jjr6ivdbeG3f/ddt2bzxUwZfFT
LBEdiJSz1CQeK4SAnT7w5CQGr7/KlmXTSzTJ7WOM6p30ORhwJKfTzZNmo2noDsRb0efPJvpCUkur
U9BhJEH0KhlMJwvjJgLCF6aE6sju5KnyKKv6ADt+xcisqXbYt8vMOcoEfFEvYOzX5pUXUiwsBmCM
OwRu1DWTTCUpVOQqPTEPefWsEGPZHwyyLhDyjayuEvGagtXj0H4O8+BnhAbodDYUP8WS0joeG8ED
090PBQEPcCmbrU2cJ6MT7EFcBLvppo/hqRRd+tLC6Fb+5spHMQ1sogT33fgRYNUa3hWelIOlKi8+
TxBDRIR6BmSVV1CgEmvhTDgt9DjIgnVqVbkKvRZ2d0tUxBC8mH5lLS1jPlpRfUQhfbf7p3Iq9+x1
Sz4M79Or7q4cudA9ZAgH8R1nl5x6tG/a/yqi58xkZeb1Oh3PykYuwx53pB7VBoOxpx8hS8R63Npj
SENhZW0Kn3flNP7uT2ANmG4IG6iHwVAWruzaS9YRw9poY8aEo3F6uat+lv9ZbfNkaOQ+1twRvj0f
IokBu+0Cr8bpVvHqGIKE9bsWx3sBkM8wFP7hPcBcqyItNwihQon5FbbU0xSXR5mxkUVzgEbdoaOl
51jaxlvZiUs/yJvSEwrxD9/Y41xNL21W/HFqoQbN1PGVlq/mSezJK/rONJwqYp1RlDlry77pnv2C
OqUn93CAHYyZBRNEpilgAdKYvqhp1wwXr6GOAtd5n4DaKgkojvWH3VP7VIB+8yqspl2oincR4qzZ
LtkLO362q08GjhntMadBw/fRqnwOOOT72N4ocSpNwCaAManUgSWGnLP5nDcXF2kbhCbgGv+niVFw
pvk1n6z/+pDeh7pnDoilgg0SExqguKdt8g1F+qKEk7bl3xS7BtP8pQcXqkUCMGcQ69Z6MO9tXx4F
I1or7e4zKXV/4JgaHzKFDcK5WBjlRZ3kTfmm9FEekAtaOQkPeoJbFpjhYd60lv801r98xAahf8RA
gUsbCvIU5JTb3mGmr3NN8lfdJ8+gbA0omSzw7DFnPqq1W7RsGOzo3WeLkXNXWzQLYjXqxBbp/1UV
qU/y0lQJa5tizKb5jG+B8tBWLKAyzk8dHhSlm26K5vznuIEgSRNUOnp0Gkfr1NEf4eCEvgRrnv5C
QXSdcKan2FvWqONwVUqUN4tmnFKIGlECVwc6RRYauGcqikK4rShsF64IsTf09zX+hV0uSQKbliIP
3ibT3RQy2kPPGRrrRKRaMBpgEAwsyy+ipGZjocR2JWQDCCBNUe1JHE5pzE1nO2Txegg5LDZlcks4
DOTo4V5v/jGVakN5/2lPXqKbqCsLAFcHaHt4VnIpmdBWtQF2vxniC+91oN/ARFbi0Y+tkzJ36JED
ZnFEyrXC03h1XOsdoDPctlXu+9d2SIC8oDkYfzob2nQftTADaPzFbSzoPL15N9CVAkw4OI/GlFeK
i2YawVEh+UxGEubZpvuvEN62HT2qZqbTQrvi7rB2CKUNyv6g+Ex/jq+siRyaBER4C9CZk15Lrz4c
6JoMMRsv+sxBFh/HZDjADVYriAsN2xNVZVD2qK3igheyawZIOO2fE9UlwI0jEcUGXz//pNR5eRdc
lKe5EcyPEDRSze1y7MTQuE8OPDeuVXckJBAsV5lmYEu3YbyiAHQBo36qyotThIfYQJaTg6XRmwnd
WNaQadUWC3Cc6SLkewlkFHR5BiPP2kROz0eOjJDShgOQ1ayEMKOAd+NnZx+mg0BJ4hnVYqAEc6VJ
bEn5gogLgq3SC8Nwj7GcVg9MgLCpcjrrxLEI35XNQAElnCFWALczUShHGuLs4harkpDfxDBvBcSu
sMYlmZCTbvjXvNlMjXPjp/CdXSnqo1UAjhtgcg3nj46FAYPj0q12FedxyCSsoafrIYCS84hxZrif
0PZolGljHpxCXGb9nOB6Lr8mv3sMn1LvqLgDOeAQbag6e1Kwg0jItQrq6t1tDITVAYzOrONijG8W
80ttetGyHDot6EB5TfHaIb2mDdcSplM7gcjfIiaeEyH0mYpGNVZh9AWl3+pBvFHduLW57AVuTf2E
3i59dkg1HyxC6NZ6FC+S5txPZ91DitydkcUO4q/RYIH/oZcTEfStvWybt3iEoOd8pqi3aq3bvGcA
SAPrKKK47sh8ZAi41cbfkCgsXoemPXU62kd/b8fmkwfyJhE5iIZThA+wHXvnYAWQwlbPjYPOerKq
cKlN1iotfUSJeBmN0VLmn2no7iaMPdpk24DkDz0umwiSOIXdOt7VhfUo8LynffYZ4+P/tvLc6mCk
47qlMFuI3l7LqXwSFoRgk+JmJAzIfaoC0JZP5smGzDed91CsPsz56FN0ezrLrl2BhRM9wIkEuFn1
qF+gbtnhqgJThTTuz9nRMcFLNSI3VW3aWSuhlc+T7W7Uq+g6Kh6Mmvrq7H7mxRPE3dlINxb7ota2
DRnCbn7BvYf5Wh1XBN9Qy5e/NcyCmsK6QYLiQnIaQZ2NAfM7BxEWowgA8jb/TKJVbr4aDaU/Vgbp
K5/RxLd8NxBvxQ5O53s5+09ZQhotaGPzU3g2bmgsrJicBvKgEvqrcshY2Mho6+3kB2ujCvcCRa9N
5rMOT0TTt/RtjGbeak59FW8f4+hwEC2ygEMCOZE4MMlB2DaXGWf7eZNE5PLNoIs/HgWPEr+zkt0p
Jv7vP0eNfwx0IwBsqeI0MJUSxRPft9N/ivirJqtKgC5Q+GhQmsln9Zioqr81BPuYKhQTtdlA1oz5
4tbJrqP8hda3d0F/x/aIFjHt0eoytiYNo2LIFX7O7bUc66cJNsQMIuPxwhIG+Vwm2aBGwPZel/PW
gL6Yho8WRXYFtARTRglFJ/1cwizEyUrpcEz4iCbMOcR+4/w6Ou+xC0ULGqih/TOs4ZTjbo4IdcA3
TEE2eACrE1mRNsOREGeafEUQk/S5jfQPMEIBTfVTAh04rJ+TUQlBueXMpNtV1o8e1GQjIvCN2JlR
PV24EXTzQ4tpPsOhf9WSDjh1AmY22EfYdXbcIYwuVPOt+/Wq9x7Kn7oEuVaqBQ3khk6oz4nAdn6U
0UTA/KNkahcyQlZK6qjCrpSOCv6Z8xojh5MJUclJdcCb7UvON7O6Eys6wGS3Fi4U0EDeyzBdtpHx
bGHArdQT3sCF4Mz/lf6ts+7kriuyr0fog0Bj30eMGNHkzh1RqcFmwOGqn/1vvUr+EYRxCPM1/yi2
nEePXFcjXMiL2oyhfFHVSfJVjzxpvJyUl5rUSTXG/TyQcGDxBYDXAwkEfGvbwDVkEM2ZtFQVX4Et
FVYanYOQkz5GmRe4cKdCuMwfSlhlcSPn4ZfMrhPYQY7nO6y8GFoWuz/uOEY5zHnfJgnLtYUXKHeu
4yarRKNMg+NqMr3lOFd+RD59AejcGpZCoz9rhcs+IISKa3MWUIjxIcSaU/1sbDe/HMEbKJwjkWQn
vU+H1UDLGw/Ryu1nelLKRDlinmGINTYTFwGNqyODR9jwkOfPkbOwsXD8nO1tXV5D6p8Af5YU2lvk
HRONRUHlmpcesqtm5+FN38Aczct6U47alb8Bj9uNMdWKv/FhcvGeMuWtn1YZe7IB8NTwzLY4xqXH
6KqD3s1MzDm3zT0Bb24gRajtGCrxzKdkFj2RWtr06C/zNRUVqhvMb5XKov+NJujf4aHh4gesSUxn
r0F3mGdkqKm/FT1EXerJySU1d55wIof2vIjL/uJW7cUT/sWPMb6DVWdA0ul5PY0af1pP5I3RSzbO
OYyosGqaeiYog/HtJmIF5WqDyMHE4bad0q0eOOvY0TmmkKFOffYSmtEpNpMbjAR0ePlwynpCA7F6
5QWmREQg0/JoP4ktLfRwmRU3T3379OGHBxgQuQAe2sVBu5lgAsYEaCNccJCFwPNnkIJWwh8eTU8t
Q6ZpcDfxDuPklurkWY/1tXC7R24nQGrWaz5iBpQV4P5g+FV7Kz9sG7vAPtkVUf9fQdpeYLA/XUoK
MtbEYhp7nNSQ/prFYfT8D6q3Kcc1ZYgfifCOdjPnGKF7x6htj0lsbAzL2RMwYgLyAgx0i0LGmCNi
vIeOc9TKlc9gx8WY2m+zwzz8WmCprf5uYI6jG/uQktL91KYUokVO8s8TI/Im4wKKkGZAYRKEoJKb
tQ9GGB0w15hH9IkKBaDgwL4cNtomUgwn7Gkg01YjWpZLRgnho7r2JMRPXMYb0kY0lB1Bcc/wim6i
Qz8H6FB3lIwOwA2uAIONNgzloAiY67tw6RhfY/2LiT0QMYFialbNqCuqOQVIKruHmKvnwKIkLib6
Vm0CBgOqr1Y3cMoByYoPodmU4cEDWvJGrGlme2mgy4K8skynFhvHL61DB+Z8+vIzcq8eu9vAmijx
V2kW4rNzdaoIrqD1OowVAXQwIRpk1W4WXUvX3QJld7m9zAiy9rhwm767c50BTkp/34fxgWuzMx+h
kx4NrPogAc5xuvl708xAiSnC1YpkRe2qHecORp9/GOi5YUfJ5JEAobVAkQlmcgMGtlhBUPqoqqAF
oPft89+j5mPKYDcZLx40HBgbq9JC15mrsO0/x3+1XSa8XBMiZDkJ+ia+50ywUtkxiz1YVfcspnbt
CHiG5aEbt5GWvtBIJqwcPHDhQKwHjrEUb0846/ZZZBsczXCBBJZxtxW2cm746UfZiTAizdnNgzuo
wDGV/qUWZgjfpMUFK6H2pQf3spvecNZpuXnACeRlhmWaJQAEQeZfiCG2YaW2E0+DLSqt6bWFRzr2
1nXKDHthU+7qBRMF+t6Roe60rWgcouCMyJQagKU5O7sYnxa8LKdoC5+2jt/w+3dAZdVWNw45NXzO
qLshAnfNZi7ZkiUNBawYrAXdo3WMprX4xIK7SyN7EQaqtidaPmn+BuUw7h3cAAyvewz9KSeQZ9V0
jE+TlBuyKPJtrsRA5tz1WO5YMEKx2nFgAtvUVjrbN4m4tSkZRnGfp8RfNKxoDPTzMgbaJFYX4sbD
sTAbdg1uaqaUNjWKhJqY4jQwOh9tqR0d2hudBK1MvqGcWUYavmJlgE/1JR+/eH1NswW6CytYrDAI
rGyLYDVHUyJJ+/IH1DafDBgV87O8qNN/KvGJOevtjf0a128TSFxuKokP0ocqJxzzbjvbbgs3AZXP
rwV2YeJb/cxTdfWQt4oHqzxH8l453MDeD97PBBqE2J/N0RtGw4N+aBosK5x5NVYfKktdYetO/IgS
AkclBy5V+q2ci2eY/AB5hN1x3TF04rfm9xwpGXxuNSmxO/EphUHCkMHw1IvXdK7+oxvfoJMAnzdh
mfMeYWaWh5inxi+YxWfYiDY2c/ZYLIR9p2fGVIA74Kai3/E/gdvQYfFKkbNo9Ic1XgdG6P28GSv8
sIBSowfLSM2jAp2JmtJiwMVGfQPWzh8epjQ8KJ+KjdXll90rtStl0kAJpLt0Zjk2nvQpfvRbO1d1
g7J7PejFqgkyjXY9YtzlWvOq65LXyNvJKlrzQeS8HzBcWZotiVSahZZzOuRwNQqyBae5OfFKYMDq
HstqFnfoMJBopwX2Xy0Ln5E+ANjUnPQICmz/y8MUSbgx7PcOPqJL58X9ZWi4CYXO31Ks/U8cPXpe
E+icD4hnYy9RUH7TgWf6aeSM9zvkbO8cHU0dwtP/UOpNp2GM2C5nyKx2SBB7xmAVJD96ncHkOUp7
+sI8uCboL3pqMsbC2XgiXndfU20kPNGh6nBqczfqWYQG5x7ddDueZ0ngImJZdOkZfCPquLQjxF7Z
8iI9OLShjavz0qGFyQAOp+9qPILpLdXbBmSjrvXtdzeSSKz3atNpccvxSzRKLy6dxE6dpx9RWpXT
j464srU3faZthoaC2sBtLryrOXlYaZu0JyJmZuKEMLeCaMxXKhndDVxNE1dRQry7SA6NufVx97Wf
QualPNvcb7e03h1QfjPuBsyU2AKO9qPWcwXMzBVIC8uXGjEUY0mNIzzJtYTV5Hvcgva5G76sgeJN
4aiwtNhDQfnFQe9pSLzQx+nZmiyDULVtdKb8REoi6jWMP4S+ZeOJ6pbQpfKOGaBgC+QD3dTJPwnH
s+Z/GvQ6CTUjXTC2wjHD9nMnfyWjUv3dRxsORyFVG93FJU2lwlTRtXfg10ZnMxd707mAjVLC7Oa2
3Trig8ycA4RWKt2zKM5JLrjceCGZYvZxOEx2tTOhp2G8siqaH5td46nsqB7y1yhX9fg7YWJQq6a+
6F4biDTZHO9mqJyAEEya6hB/GVTfVFJ+hd4D0aQvPlkZLIkQy6bYXvJF1U/L6X70mUGAsW1oFQRT
DAXBNBL3CQAiXkIbX2AgbFRh2zOj4QCi/1Q5ezUC9Ko9IlU8pgAz0kW8D2fNVlpe3pCl92vo2Go/
QK+CaZBbB08xqMPfeEhWPoNG9TUjEawdyh/1yzS4vUGzgral7u9S2hfF1ctL4mgdZ2/o6JnSR0Bp
pLYAzW3rWGviA0vSoyCVrhMeD99xBJ4yU3Hq4TwZI1HnAoN/HtZdx2jVSC6hfU/iq0S7Mu57+co/
AexJfD3WCXTNoj+1GkJiLqAcZBbp+SrPpjUMLGWIUFEyQCRTlZ0RiE3VPkvQJZtulPYeJcTEHpYB
lvQRPC+C2rsRwmeJGc6wSzJ5DDwGqPPVFtWXZv0LhbuOoPDnitSr/6ByNDHbMQbEtMOIMytjSae9
JAM0pDB0jVXST48+PDoxJwypTo0W3EQ+vykERWUa1vRUvW58FxV+aLNJqWQNZ1lEN0EB4KZETFUo
AoqeQZJzcrBwEE53yWP/C/ngBEnBTGBCZxoSLUG/g1JJQtfWpm7nhxkEE7z0klnbpuiuKiw27YQg
uSZ/tE19DhTMVWj5p4UoIKtftMb8TKAh1ZgyW5W5SxR5QmKtBcuquA7Bqzk7j5yJiNneG8j89Cgq
CtYmuCNgrjfmj4ohAFCwQgfxytso1MQFIe4Tgh1jZFLvVse4WuvO7HPok1eNozcN9xEd41R3LxPZ
3DmOZqmj3AHXcOAgW3obOLf4dG5IH8TYraM8k61LBIXA6/tPsKhWGxgYmah0+lq+RS+kygiFumHD
vcYy1y0Q1fB1Furt1PDJrMhaZSYG4PGwT+2C2L7o03wfat5PmYOJASH03r8OgFKdaWN71eGE0/A5
JWymisAYkhbQeRXuF6dqIodLr//M8hpzUZjxWxMPBwOP5hQB9gxPxJx/LAzikm03YZTC5fp3Hqp1
apt/JC1qPJrWFKQFN01MwOnTUXz91tmt7uMT23TtQgmkmVBpU8kvoZJK6Eg4CgAMbvKkkSo+Kb0S
borBLqJLVThrAVWH4LLojwpyVVBZoZ0KxPnItEos9Q7WdGHx453B1cL1nofEUam8+uJiv1ecnpZC
EbBobKAfztdWg26u/fPrl9nCqZwOu1mqmwJMbTEwH4J3VQ3OQ8SPOvZpThAV9O6eA6thakJ5Htdk
+nJn56Wz60l8tnwUWIjoZzz5mWDk3PwSYgDHsjlSgXq4MS9aM/ioNEXmYIdlazT7xK3HAQ3cNO8y
PqgoUdn0RyRHS71x33tsqkAjDGZvzL0trg2iryBiHjy9gGlH04N9e1jl/3XkZZCfo1uk5qbjTjKm
jrl/LJGRa62tO5grBHQfKyJTYv/aTLZKJvlomvPc7qr0rtoV1ZUwEnPgonLPYz0m1x6n49wjRNX0
vfRr/AeSvauauPLTsYr3yiKDibsvtIdVgJHflPRbv/xCjb3NmGLZXrsUuCtQw3vGtJmnEmN/bmQP
7JGzHsNXDkQjhY1S7iv3WYVIM2eu+nSnhTtL0VgwnoXcw8iKTeyctTFVHCjVxvtQu0JjC7FYhzll
cF71/SM3ryTNqZsmU1UCjacDEZqTvByoqIJs17GPI9gBiA6h/l+4AlR3yqKf8CdudVI2g2d3spZH
Q98IY1ML570ObyUOWJkCGaqtXjBY5HRqgneBVN4BKPAApBKuq4kBf+oz2wPWlu2nqPDhph1MyX3R
uRBD5jQmfIo8OVQ8qb8WML5IHNP68DbTeAj+pz+dtAbjO4Z/0VNSwTmrSMoCpxJRd9KZt0f9l0Tt
OBAUxAiFhNh2q4nyWEDaz32iaLYAOBKWdhhjghwfYZWE2cPsYC1B5dMQbphm/9uBdRT81p7bLcxG
bjKvfabYUCh4RdYxpyAeMAfOpZcUOQtTCOy29pIOtWxrpu0IDxgsmYQDYM+LNKTknu5Ihw4968DY
Y6khgwerojNx2OfknFN5Yfw6pReKZ1My9WIebOVfaBkUZWAxIgbEBbBFi5263PqCw95SPP1rTs6u
51l7xgmQOLFXuILoFX5wprnV8mzFHwEu9QDxOoMTmWUAlPNxCM3nEk4aaPZY+tsm56Trr2oq75rT
LTU2TiXw/AsYUecb3MS2FoQIQFnlfkgBRhRbFcuXBFZaYBBtJX7KPuIygIatt8VHXMq1mwcQWRct
d73C/MezTrhcCTCt2mS0dT6UvmaLXQkXr/0WKHcWs4uXRf1TgtjkEOV0ZpMhCRHq5+bu8GbnNaut
uwgxrbWh2o/xymw+/NnFmoldncU2nPNp3qt6hBQae9oFONjSTKsbKcKgiCmBXlK0pT+w7ukQczdg
JuHcsMZdcFpHrVCxTA6FNH+oBdEYhF0zjW7+8R4Vy6/N8AdC+JDZ07pKPKrxryQfNjSV4Bgj/DJV
dWdw1DM1CissVimYGwnpDZQP/HZROWeTiyc/L/as9qD67WlzOA9iLC8CHgIZERkejNBLovVAR1BO
hqqCbSY7w8TDoqGxuOcs8UqczPaFgzesLvCcSQJV8qCBWiHP8dhrtoqoorZQqgiLPzwEWg4AvPJT
r75y+ilKN5xd+GlJeVBFIbe+O01LG52u+qsBdwtoDHTPIu73Ab9sxIzV7JOXDva9+gsKTHFw1Vjo
0OJrbBRVw8I9o6q9gQ0P4sN0waR+864NEFCmih1OzUWUsPtIGMoyEtsW6oBQh46FHASnz8Dld4DC
AoAx61+FR1+FFYbnZxslpqRAjTUWOE2p545/RYQhfzucfq0ZCyN6CtJH/EXZ3BnTD8hqs6IgpiBZ
FV204iXhTY21CbPv+BrVDOXMrapz5xBbHDZLNl5N5NGlGWwMSNISqqrqhdTt0sYHGWlokKgx8gsB
j3CjmXU/aK4VlOYb99FFcaDzmqrDnKVHmk2DIkk1m3//F9iyQZ1Uw+1u95Zi1lJpQbC6jxo6aOCk
yP+u0SBOJZFinbXlRVnIurpxOqnrTBvrFVWssDF8aZUUCh5T74Qv+DdfBkbZjl7c+rTawez8dE3v
GHr+Ixohms6zB8W1ghE6HNXWx3gJsaWxLiriPbp45Tpos6ySC0baVBzOOfOw8/CZC5vmcMeU7d5m
gJ5MLwAVciU+cYJsXtLAHIuJ+V++9BEOV5w/dK1EMY8m6s0R/MLCVcpfm4WxorS+YNWjLMkSme+t
ykZ1VjZrJ0quAQX52jcBwSfwrCHDjj/KGwp6+TL5kCen5kP/T+vdV1UD6kibraG7x2nyaswWrqIA
o1OHZ1rKB9LwffVqhqaZVGSdfiur+DevnypmgJbPv5uRGyRWsznlUcnJK4yLVbv3PEjxKw4WFeHe
5cQzyp7Nsf2BB7tGs/Za1ngQxRuTkyixx1vYFCclK0rrRwzqEbb30DcAopKTCwUAcsgmVniV+226
sASY/dY8HdWFhm6/Vy4yFGc9RIGMAKuowEGzvoYXrbGIxGWCUjYrDvQFdTtJoVn4DIEbQjtrvoBD
xWKjoYMgqo3eAZW+n2/jikASrl3P2cuhpyoLnz0gfgVGzcQRW276rA4yl0ALJ4NSX5JUt1VChN5/
EwhKILTBFjr3JRYCxY9Oz1G+hbDdWeI+xqEc9RA6ezKj9YOgJxqgstgT82HaF2FxcMLjhbchUcDL
66jsr7CfGPxwNyf/l4CrM3HIgVS7ZIvvHBiSrggm0y+cSbhFa8rqwNExNu/PzCI8Jjq9rS1dZZLP
J5ToJyjsYdCrECWPr8M7bMhdmB5a8TA4W6ipSFpfTGy9mesCJcQ1bzEcIn0Y6lXphhCrzCtPHY63
a+wNzpWa4ll5WAUAj5gBpX2EV9J4VhMSjJgMRsAkK8Rbs71Ye4UmjKYJLdVccdazW3cjjenMhehh
i0yfSpuCVTvSgXNACxy0ZB7J4UVd22qYxX8tQ5PL9KriiCqgFQsgwTDNC+i+Xp9b8+Jn4RGnnhXt
AWqApWqapXyNScSMmRGYD4XnZ4GBPPOX+gMD1piSQqc7CzS54ND76eUqcYzVLM4uiE3DaSXMNXkg
lEETLL3Cgj2IPXVM5LAGAt6gnqsARGd2NIcVx7/Gr/UXZFx+ufZtALVCDdDbjyDHUsUFN1ALmKiJ
nLqznUZYMeS7dNoK+NdHPzwQpTl+cmManJwxRV4d3+yclze+ZS6czpn316CggjaOLLCNv7i6YhcC
FhQMMt3Cl5EefIR6Vek7ab1GxY8dZNiurLfgSY3BnXRw4hEDj6cuClZ9FcMM2StcUIqDooo/ZUXw
UqHBii2ioc17Fb91yCo6RuqcZZX5Mvec/Kxdmf1B/N4U7lHqNh3Po+ek+tHHZKNHrC4xYGtXfIUc
8bEHMKoaQmbKU+KxgepPzz5z3lMxxfon7hnsCkI1Z7/YdZj2o42DkMhs6uwSBczHIBIE1ByUo9hH
QyUaDHSjzGE6+8VAi9Yzw1M9VGYcTElgn0K8aN7oXEMcIzsPgjjljiKyBRw2NU2L77/WKRd8+QuW
3tTOrrblHxTqsnIb+XBthPPlgstdVTDq2tIgraWGRUIRXL4RVggiMhFsxBydwog76L1iLIlHFo5I
sWRoesTHlEEdADVbSmjWGyOW/0Ssd5s2PHot4pKA71L5JlivexJGCv+42Mfdrm+1fTYX5qJmgGi0
d+7ZoRj3ilbpU+oPEWUtd65WPhnBE8O3ZXnTTBRW0ddUXFwqiaBxn7HEPhfWa+8E6waievmMlpDj
tTlI0stKJrcc89jae0oz7ULbCBwBaG3ugWI6OvAhzcmLwBaofQYIq+pV1e8y0pmsdFNDiZ9GZ21i
iFFTWDBc0yg1M6rmbHCIb9SuyeSynlwq6sFi4kEn6sfsTjoX+2xk4pTjNwAdkiC/M1MTyFFLFx2o
GW4L2Di8pIHfmspHgH4TzQAfBeR2gNib10Rh2pdhrp65jPYhZa6FXseopqfRqGIFPsOKd22sh5Nz
LfLncIoPVT+BJTf/eu7TSV4bKa512B8FpAOClHAFxMAsgTrVET1Qmtshb5pVWuO70uivA60tOic/
CX9TizCBUmxJVcDM4Qf796dJe/USefAAR1MLKUhqzXAqySERxApPaA365inVY4wcxS4Nojd/jF+C
STtVDipbpPOVRRYlXhfI0iBrPOekEQVl9JT5I1lT9ctQDwRp1Jupo//XxhgPQ28ls3+eGP5ZSfU1
OsVB6MVHEde73pGHkadmz/Gja8tH5usI1EwVl6SeIop3N3WgZ2vn0NP+aRV+RAyBHaTUajiacZQg
iE+ovEryXVSxEQB0zcFIc6lCNaxt3XCR2N/6yFpkBAwvTzUV6p3+TqbzhFP8Mfq0UhM/tJnMZOwr
0NDN8Nn5W5gR0QkHuYaJvd69WsOMZqgV25yemArdCs7qJiw+SitTUzlBz6dDu7JhBGmnZrjKctgm
DW06zlAWtXReEHL1DA1SLV5Vvrd9dymdg0YkMEAozPsbqkDQDhPypAUvSZv7ddIh5/Y8/eAUclO7
2n9zaaSryIrXmtQ5ZkvacmwnN3lzmOF4MVbOMLRACcTlC8JmRixQVoy08ieepuobw+xp0qHlN9EL
rSfT0IrLKA8Jk6V8TdISs81wZfjrLBRPeHm+my1WTb7NZYfVClpsxs6+uW2dFI4N2Quae+C1TObA
ZBbpotWRCTky+CjTrzk2JGZW32NDUEdBs+Tln3ZgIJL1EnKi6FXFh27//VHASkqJPYPVTA33PI3x
weinGzbN53kUX5UOG7BxGS1gB+Ia7iv+JoANRy+eCQwtt618ATETCTYeHLD6F3J5pN2vfKIW/aYY
1TZpe00gCw1C3BPOmkK4uBso2vxZR/nedDDzZbqdbKjH8gOHsXH656XWSo/QqtbOq5E4Jxr7Hz9C
ni7FH8FLmsU6ZGpB2zkYMVqTgpbDqlb2dJf4x8chvRykyKIYNuZkv8yl9R4QwEFUy1NOYtFS4gn0
L6j/m65tTJSk+A7IrCxMhgmEdx7RkIZcR4t6geiLq3zRMiU9NjDdfSdd1V5wg7FBSUeOu6IMAZeB
pDIPMIu9ASeM2oNWzo7ylZ5iWG2DF04eRhj2ZbL2hlV9djSNue0gXleJww5cYbvHy9Rcz5iaWfiz
Dk7K0VtVHyEtUotwxNCYKSav5DqDWiOtBoXJcJnAnlpzxR7SJhgJThp4v8U9UIRNfDaFOjRykyFT
OYr1LHhbOOwBQA0NrNS8WYew4XJ6JaPAmqvZtRnfwvC+wmJYK0cwR0L8BxxBTsfucHqstOU/C5gn
c4LtpEYuX2jrVNGscoCZ7CoggmIJ9vznYOD5PSA5NyCv578Uim3Ou7dXmvZoUfhg+A43BwqQUKrB
tce5EPCvO40gNigHVCdk39gEPi3ltB1pAsvpESY2FuaATjG3mqunz7AwGBieYs4sWyJoYQdgxYLg
Gj5OXK981gYmsiSuXOox2hgOQhUQa+60SkvQ2zBFZ/0j5Vx64jdormgO8b9o2nHjggmQvJ7NwD49
BqXup8dnynlZz/LAwH5pebTGyAQTGvuYqqHWrrLDfUn9p0482+0AM7NDf88BaGx1lFMc1wxwMjUr
tmEypWZwDBAa5Jhv6tGXgWfdBLRPjLAKoIeVypXNJZYUlymJjvxOl6HBjsoc8l1r5Q+HL5KSg2mL
W1HrPy5MxzGEO5LO37pocHMOX0woirj47dKUEDkyKTSoxUZIAe6TOLZPWEAhWaxCtyBDDusaOrcG
VyXCyQzfJkgC8msI1j5WM1pkbJVuufG6mzfC1U/Vu4WFXzZo31ZWFj0jYLwRbYzEgNxJXlhSwXsY
6b4hmVndt8+PZ1FByWFabyCVSd9CXEEau7rN9rRtcAuhZFQjrY7OC3PM1TD858GJp/xMQ9Qs24Te
ViMadjJIquNJKuBGzRYdqbi6L74RwU3wEQj127IVe+UWl8QcJidVOTdus4FS/G27Brm+QAHIzQR5
D4wGY8iJGdWdUYCdZhec7CgxdilcNDj7ZYlPFNODP9iSLoptvbNtXF7jbYo+ZCTfJmIU0EoQtYR5
OF3OjJzJDg7CqIkMUS2vvsn0L1MmmD+ZyBNvuD5CTABT4AVmTIXHGUG/R1eEgXvW7dJufouKez4d
+OqBjfM6cbx5KU7Knzsy6YrWpt7dB/PREKzSNeOiee8sn5ItXNrpeBXu1ShQM/+PpfNabh3LzvAT
oQo53JIAwSwGiZR0g5KOJOSc8fT+do+rXPZ4uvu0RAJ7r/XHisQrM8NK2fJLAU0tTMVIj/dRkFPV
Gx2tmnA2Q038xayecXZTg8YbTaIn0hEGwfSo/OChTy1pE5bEBEbafQ7e5MDGylwKrkuueJFg7EvT
Xs+RCVb+CSBZO+Vn27cEF5gAiKMxfheSeTT6hS3XqvD4U1tSAMIs4ByAIijHGINg+4pisyyAb1In
/nBnl7TLj75gb0Yq6reD7pUiDppHmxDr0qG5hBw5JwjO4v9OHYAvi4TtFH9pULxa/GAaXb5O3l2d
BPRDahyu92TaKonDSsmwnH/rKi9MxXeLrqRt3T7MjkNn7yvSPjRGean8lxaqFwvB4jJJe7WN/5Ze
I+jB9NNR97SFV1vtvOYwIYEngvll1IjtyeOHwolkwsA4UXI3VLPn9DLmrWIkEbY763uAXO2NBekc
up20cvmSjXRG9QsO5QSMByWJSPN8FmWWiU6wYwIGrucszsX4aRXlRxC/RTMLJgZcAkyi4EcQrdxx
JNCmNz2zQQCMz0CCaCb8NBzSs8J3RlkBTjEQkZeKOGiBudVcwGkv+bAz3xYnm4DZUwm4ki7AArSs
GlRXweXFIxq9c3gQfMrgocKJsmCOoXGqiaemSPE9X4SMsokx5eL7xVwY1BmtVJVo2pmylmP5bwnQ
GxIKklUEFQe/jQ22SmJPlCZ7sLICpBY/zEGsIDrTFGIhhWcHjOoya2CJ8x2NYeNxKI3lCj00oclk
ppQHG0PTMJGGj8miRFnrGIuro+Yup9Cjk9cy4K6xXpVG+13gQJU5nAFC2Yr0fPSEmrXXRlIqs11r
EDr5vVRfrLRSiZaptd6yeHlF/6NyZizMr1oyXUP+szKMzJMKJPG5qbEztCu290ltsQjiJWfWzhkU
dL5KCZAMd6q8n6txl4kfWPLjjKAxHkRuSlvAHv+d/VhQhWld03C2k+aCY7sDbJf/gV9tKyRAVHxu
h5kbYuADi+Bd7mH90wczUAMBhhhq/rVQDZKakEeIAZlUl6FMfacGSYwChgQdwb18t9kJ4UfQ2XQD
+hYt2JBN8z8it1uuk3QuRWaaNKIaaav5XErmZWnnj0XSL3jCIULqDrYLrUvBBRkjOWWfnKqNTaGs
ZUivlV3cQUkSubgHRrDLl5uISsMGwqhKDpGBLabIhnPIWSgP8AnUziQsqLH66qDm6TLaMDScF2H0
lk3RvdVxZ0WuprKjJkYArEd6Frl7LGAKudc+1J/LKFHwOU5In/L0jQzLZTjNyXaRS1f0WwCLxVm5
/W8F5oDIn3zI6wHuGtAFTytMUQr2zmuG9AtQWkIdQA0NELgEU7JAX/GK0vtofYvkIR3BRYFZGj/G
1hR796IcsglLKzrztjuLsNaZ7TNXjWdXBd6Yz+hOiIvBRjoaezVc/I5bvwamhRARW5qiwrGq00Zo
VAfVeBfX3gASO4/5zsalxarLGmtbX0FC/DeQs64pz760d1WPA3aafpcgvGoh0JSZaesQWnrgo8YB
46um8k1BChW7nqGCEOqpsQ7L6LsyibnkUxL7h9M/J8LHMrUnM+bfl9hOOiwpC55pS9kLR9My416c
LpZ0MarUC4vQNWf6qbhRh/TLAOUnfHxlZa/5TLATM2aSVjxP+dGx02fEXY+VCCG57MYBGBjRJ+XQ
HFkMEMXT3AkVAwglgbHUgYIVKDz3MITtWf+3KL4QlKnMw+QgYnZjIJiBxIEsGSldQxt4nMKDKo/f
UO6CPidYr4yf/D+KRsA+4xsYg+b8ps0dLgdJH2NVk3tGne6d1LyK63jkddQ5nfVeJv/hQSku+BS8
q8U0IfyPfYq5BB6CW3bqz84IaTMFQqZuGIz3uKINNkVhX5nb0TMDNMdDcdRn62APzqObRM4LUe7i
Jgsz6z8BDE+wF3InyGRklkgbTAJP5R35Rf9xGk3tWuQ8GdPNDP2mD1/tstniSV63SJVo/Cr4R5xf
e6DekwAn9YSKttN9hoNK/e7fSpozozpymYPydYUiMho1pvDfyBCCwoDI2W5nlWjIQqbJtvqYdGIV
GpbCjgQuEMQVI9mbnmMuQrUZyQNK/qPSlje7YvNQelBaDpx0bfSyP1lHG/6zikteFqmmEY80qoA6
KwQ75qgDrIebciL3D/XWquuHU2Bxl8U1s/1XInfreP6GEG8iBUuy44unTB0CgDTpPsk1QW666A3u
XSEUUBeDjhliChnNlTDZicyDUEILBYduTgGNFXEH2/hcgsSdWUQN9voyJiITnwpXWJ+WRAaPyKY6
qtXHO03Qp3a2vJQAMYdjBrIAGfZ/jpyWwPJgZwC9pdqfSOQe9WYPxmvO41kZqdWZ75TQNAyQaqSc
QI098YPLk3GUtP7VLPMPkTiSiyQv9lIZIr2DIePHhPS3yookZhTHgPFYlmiNS29JH180oXbMWZ2C
kVEDtqMylM88tPZzMVxk6QvmjzjSZPRZM/mZ0b72SAzB3AOYzFYxtgVGNdncFVTfAhLYsq/XYYXm
fbrMYbrV5OTYa4hfhuklQH5gc00sOWxvEKvnQIVSHVo/J2Qc1Dr4kYsJOjdfLlpWv9bTI9JueRDg
IiftDFscURRHuzUO0PFhRh5cc6/B16MmJy0g98d2U+BzDpqJbf2WJ3dJPfTUbELgoVVGOhGkNkfF
nxypm9CmfGkyvbFtSRewhzcLxLIj704PNW4/Dtx0YtvuA4KvIFOYzTVTf8bOTSVFJcNvXco4Rni8
pialELXiEbZIj5vHa4nKKYrmf/pg4kbtB5FrLD4MXQt/GoWs/NDckFi5mamomNAyl1r3Hi7OJq4K
DLa5W7Dsie8jxZJTtFBbHSNARIxjGqOC8YoEGLDgB8B3/9KyzCXTjSlcHSlNVQX2bMBlyrIQk03H
lF2i174islI0Kr8j+CKlUkVFCRNVx95ncOKnfUk3Qn/G2cuVwpFoJcQbA5UsqNUiGz6tUqmAlOzL
oNaeVCfHxHJ2Qq2RhgSpxNtytE/BIr3EgJnIb4V/kACpahjPuXxuVVZecw7oLNS31VT+q6v2tSV9
Q+mPkeG8JCxiRVfcJc14Vxwl3EjcE7M5ZKRjQbBOQ87MvXS70Co/w3l+H9Lp6hQ6a3TGgiF137WT
+mmNNrOjaMOeZ5qSYoxaU4sxqE+qYhMMOeiXxXof1oRCGA3br8zsaVqk8ohhpOJfbUkQt/OiPJW/
nlmdrKwy2DRm/mJUJpeiVB1Z21/RzkvC4pTid2TRCEmxbJVPZvLfILIuWlxR2wA27bTfEo6upEmO
Qeh8IhyPd4vKtDIl8nGuDEoe7VOdzF4QYG20I7w5baPeOwJVfH06OB38ZWByACcO1pKpKYIjrls2
zrghERs/61iOF4nfvRrfJJ0K4KHOzm2tkIIlg2Zw2NPKBZxlAYuq9jHSQGAhOBP6iXAju+1E3a8N
BsYFKi/JZxBa/5LeAh8yzujpzpCsY7Pjum90pu9U6zx15sFslmRfdgSacF63OhX2/Mumibh5itZi
7ddqpU8prhjA4mybygpCnHXQOcQIU/hFolDPeqkqj8Kujj3KeK4yj6BLz3KqVwsuVZ/IbEG7PSj5
PpvjjcmfYMv1ubUDbtmJcUKdXzt6cUWoQAdfgvuWqr+BMLxmX2YLwoM4OpTWoLjFQjlRN9uRWxKI
aJBdMr+LT2ZCdq4Y0454kEvdygepcK7it6Nr3h+0r5TTnNJJzBTsQKK/NY1GL1CcTVJRamn1PA4n
XP2GZAUcr5icF+UbiGihaTYpq00q1ZduTpVTj/5BZV6VcBzIenzNdLAWogCCAXJjNpjpCuMQL403
sNuH8E5iAKdWtXEYT9mBSdTzRzIFWPRnOBZ5reGBLBPrexrDXRCVzAbBsSF2knpa1R3C/BOoxp35
G/W4+ZHSjmJiiWCTznLxZ5/lsXhVSuca6Tmteg7RKVrvd1PotmEO54q6SUUg3haEHIdl+G+uEoJD
ES3LmX0gufNrYaTNOuGajLsPotjI/ErVjWGWsK0a8tqq/JmjRTj6h3veYOWtWa0NkuCdYd7W0nxt
qjy/zTN3asL6RWjEzaziDMqWK+Ct1m6ZQ+8S8UeRYX0Qz8O7h2851dZZxOlrD9297K0XIipLN7A7
cmE481rtd6yWnRUhNq8be/AUIesZM7qYGCyW2UT3rPg2n1VgZZtSz6+LSSrLHCeIgYAtggXdh8h7
aQpzMzaR1+VySpBxwF/B4NVnyEaVDFXabB/7qBopjYF90GaC2+MtwGaOUWPblPWfMbQEGqaS2waf
oy7AMJ0IiLp3iyrZGYlxHWTGTqNmlqyYjividvMPglhx/EdeNuRHWid/4gUXnFKrIMPlR7xc7IQ1
c0Hp6ECG6WtYpudgZ59pMHlhKm1rsOyoE64Xmdh1LEPFRzU3G+qvtsYYVzhbBY576FJ4P2lM0rXG
Dz3yu9kt7/24rzW7EIlkV5IFB4zebGjZb2UT/2PzYdkWEiy+AAtCP27Ld3No8Y8gcnanvnrFdOXq
XLe1PiM6NLeRKcqu5q8Ra1NJKxpIc1KaG02HFdDIdTIIGkbXZOOkljvKNuzB3C+ydBhoQJjy3w6B
86qS2eK1BvvrTJubVVNWVyVeY4BH4AQS9dGsRnVvuXFZcoI+NERoyz0ghg11r5kAXNJxYxcd9G+0
K0rwYxSOw7181xMSUhzyAlN7I+u3SoMmrGbjt06S1ybXNiIPOR71jTpWzND2Mw3SfVLhAKIz8F4q
GHEBnJk4kIOfue6uQ5PLLAv5q6MgGa+W7uZ0uaeMhP7JtC7BaBwR5iLKHmoy1Nhn+9bYDpGBopqp
PyhfTdbglSO35Dy/mWZ/VTFozC+aTU+rkoFDotbuxvwl0FOkZ5gLRVrujOIhxc3GAUYjCg3XhFMi
sItIY4gJ6+HESpghI4XUs4CeQCyFyonAchcYUg46+J81Hk2Ly3qaOKK4fc4qGM7ZDm8qk83ZwUDC
hWvZM12pTrxqbLiZainPQUV4eD67TpsfmsxVS2qDCvjwAT07QTiKdGo50EtamZeJMd3VkRhUiPSn
cIcXCydQhACLhKlxVrcWdTMVxFuizkhooZnAeUZ4gBojWoIWrm4/xV9Cc1my9ujs8t2phSedHgYD
jKU1tK4cDSf0yVbWDb/6dUDcIuShsUGomLUcDCTV8Z9BFS1BE+RkCAxVIQMth1EQOm1xHdkStiIO
ySMj+a61jwRtoRUAkjMXguZQQw36S9dfFMNw69TVjJcmALdhrFqQ6fDGzLA7fI12+RXN5qFgdysd
eoCivaw8xUlNSr6nK2DvJUm/w4o+VZJQj1Ma4dPmJnROo/RnAVsUzLNLX93Qya1l4ysOPyvGqlZz
VuKOYu8ZVGW1KIrLrl6Bl8pcyBqGvj7YosfyyvEvqPci9jkTPjljRJWDa2F8THGJ9vqmtDszv88q
UbkfknIYRtKb1gFC0cbtFjeBSUKgZn03w1vEBG2DkFNeFEoIN2Tcb9rDzBDeGK8krxGzyI0XGw6u
yz+kJ1n0qjV/iSIeBmTI5bgufBWVLYm+7kD5aVXscrwDJDm5bTt5YO7Evq7YeoXLpVUhQZUrLTy0
hGKCC29VDpkgufxtrdbuAh6DKDn3RAi1yByKzGvat4TnhHrgNS47vXnO37JDfFp976tn0FBszoDe
F5zN0U288aRojPFB5Ve99XQXUsY22NeczyitSYLc6gB1SFRsWTsuOIGcylPR/c1YwoHtK95mw5Mi
A3tIQmgTQRw8LY5CaOReKijQUJ4wMSaXRjSEnrijE3tn4gPqiuNY7Prxh11SbAME6OFViqEV/ZIk
p+Sbtc5rijO4lEgKY//XUXUjJuMT+BQSG7n2DyOCSjv91XqaqBq6LHsf109YlF6Bigd0w5lJbW4/
K3MfJIAhAIWJJAYKOXtDLBu2J7HSiVtBrBNal73qzlcd/jMxNzjAxykdKWjBRXwkBFY1nlKc/ZXI
TOhOok8mR1Qc8wD0o4z/+SqbJpY5fgUTSpCxCz0+MpKcpFT6GLIMnfF4EtpMzsrhMfPzilD4qjrI
EoMaJzlwlq2q7imTwYyPRFlWHzUFAZ+pcSB5ySaIk2N55Lket8gtMxPUEAHgToPntBAm1uToTj96
/m7SIMzUkUApApNyIuSOuqmldj/YjMI184EjHc3MTcevnJktIyYRgpPghCL4WA4johpz2eu/ebXh
0UqGtfg14THsnYHpkXM1e9MDKBmN9a/3C+xOQfh8xYva4NHs2dzbR2dRMJbt6Vur2TSQ8fHcLMuR
iK+W7ECOsuETpmdt6hoqqFsO5aBva8zDjFbjS1GAwvHBG/eJZmhGHFtt1wAqcLfg+Lx6ibL/ENE9
/chtXF0FiC+pMCytB4pLfLpZ2GtlelG4HWaCSY5F94W1dFVhidNXqvlPl819zXP6EvDaryxSlpcw
xhiMMl3+MQWSwHc2an+COERZjXa/3sKBzYTJx9U9Nz4d8o9zMGqkHtRbvCYK5nSUuoAKgs4qRG6O
5s3duqgOC4ZVKdtGwGwmNmINAT84xbDsW+mVKH+DSrgEzpNgSl/tUWX1Mf+re58Y19VVKvREyRuX
VovBuKkb+tl15WURG4f1NhIMVzfO22SFV7lDCjejvjNlJLI6oh5ufSPPd6rWHZDLRXp0mtNpmyU5
Ie7Gu5g9pSYG9KT6ZuxuGV+2we8Y8ERa1R+/vKwsGyEb1qODhOd3fNP5MQqSNWcGqQitmrgVSptE
rfErk2hjsL+EbibUanhf5kRE9iBvDWKiBMjbGjZCDC/eafosoNjPKtpmdfDFIcIZlJBYS2aNPF0N
9WviV9eA/5VRWi0aZHh3qKR4axnZk2M1FZksWET4p7iPoK8Y6FfZ98wTn+MpGzCmHayEi0AnXHUE
MWN8hxgnqWTaDuPvQHBB+hZJwalBkFBl9Zujlf85JiLCYWPPnN8b0oUC61hkV2h67h49nv0sG15E
jUP6mEe8R8NHtJFYmLswJKTEJHsG8BOMqz1VVe8HU7AWWI+mfgloG5BB6Okq4ZwRWUkIZcaR8Ozf
tv4S7qBWQ8dSY2Cwf9Ag/Wc8RBUnBIw53B28tBS7I4lt7XwF6ET4y2sndNeipCcGK2ltICAedliI
VCyn7c1k3Eh77XNwtG3HjVKUT8iTlUqS9+QRTaDnomdCZVmOx11qGQTPkr2j/wvU83xJnna14n86
ukdyjkta7ywN7aqGOyjn6DoTIz5w01SC4UDVh6Kqu+IlZQWqyBWKtN0INt0i6W+nROjjx4oi0XrZ
yP1JxXHVWfuS+JjA4rlAOZtOH2CtfJWOvgEF4OkqNUKlQGyi+hHlsE60csFj8uvSxQJkr7sGT7Oy
fKLzBn9V9OXY2o+AjFU19Mb5XKjj1bQKr7CZ+aSSTNvVnN2G+DlrDyQB+HuMxiHzpblkxpZeVNO6
NHbvtXCAsu514YnhBv8sR+L/Pm3deSO6zkcliAqUHMFpHJFeJ7DQmsf3GVkY7ccvJRAE6JaSdy5M
OIxnXv3UOWqPq+DkxKuwi8SE3VzSQ32L60NFeGSnrTkKx5RiePnbyvB0eBmSrfwkHKLi+mztyCMy
sa8K0pMO4hl3SuegM82khO4103c4vOqdqtNZBEuKSBR9tEzqDJ7ouKk3lrCNz9+sVilJ8WKDF6GN
//v3+QY0vM65WEaXoX7RB3UtI2yMapKLo21LwUxdjwi5giuC5LokTdH8LS2HWDJdu0y2bbnjQO0p
Xua820nfWA27Jib6dzlUlHHN7C2TxWQuj35l1l+5ojxUffom3mrVy63bVA+7uQqYU1zpY3kizZOc
QVJy4pswWGgwb2ryLPNDK7z5UiJf1KJ74TQy6scEXPwfGIsbifkgmhwGHTJ5MeaWYwNg+W8yvhLY
kEj0DkQz+Zbg3HNJZFnd/hRp9WGFVH+mMK0yfWiYgoVSQudEQqtNKt1hJguvMUf8x5tOmW5h0LyO
KuvSfMcZP3Q27IOoxn4P4h9gfdtCVdPYYe/WOFVj8hXrZXiBSN1ZXbhpzV2Ciy1NX8rsVeX6cnLW
GMBoslCUWHotOPGT5aMbPjMLcP5XibZG/czVezrCGzfkdRWvWKss+mEKngjBwjBUCUyoG8tDR9xK
4NZg59MvQFoxU0fEBSMYWCv86Yk/xMD5iLuIFZ6iO+1pJ0izI8bP3L1283vqjOcEd9cZ+36Hv55D
OjkZpLuKT35GAe/bza0nGZe/ZByJDDqWB9MhfZiztTiPM4QEPbxkCxfaTVbxMg7blJ9UI2gSgM7B
50BrwiklejoDhRYLcM/7HxsENxCKMj2CrDwYA/94+RSAkriHKgj/zFT3TmNtRUCLsuf1XkpqW0tK
3XzBiPDfZdO8E9NcN6CUQ281tniR446YBpSnJIvP+i5P/2HaUHEVNMHr4LQ7vSfEA+sfLzFnC0Mc
BqKN1c2iTpnm353C1mVX0oH8f7P97G3nqLMro8ypK2LNHiZ0LZrOTPPC/NItmJ+Wey1JOy6vPbCI
gBw2Ur9sO0RUso29ZFKf9hhSQ4LJcb7GkD7zyCvHrZ2SoIXHx0bIFNaPOUwejpwf4iLdYrpHu9MC
daVri0bHiRZfpUeLi3xjwXAbgCM2LSlKKqqlkuLiiEAq6nEYGoXuyrY+aetxGi8Iv8jigbJpbV34
GIkaJVX7UJSk26HeY39g86FCiMbWQMbjB6mKH0UxO3zc9toztw62L7ZDXX+DmBPy+uiLwt/G3Cs0
CWrnkmuOJFQar/r2EDo7Y6/vKrEIAZF1b3y8I/FI7ELCzdmSj2trx0Da86dl41fCMtdjJIPuK0jn
72+GLXNE9pswueHL2QIQPEJeoxwuvHHwc0LAJCDkNBIBK+qniGwS0fA5jWQsddU9bElfETD0wpZW
ZadcP+swYYtTIgkJgXr8gkQXXm90H97QPBAI6BVLdflcKP/Ttk078MT13NcEZyOaEctmTU0H8gCz
H9bJUhAT+i3nHM2UKtjxW5Pfjfo4Lt+EHIedH7ALZjj0OQxJosDTRQYjWq5ITNic/AiYG+lpcKX2
CrU6I70NZHap7bRvrI1lhlfa01DAa36Hnp9tFqErW56qPAWKY8cIlSFWKLrCT5SWwyaXifIbl53p
UEseHrpsO2b5Ryg/iaNMaJPipy6JsSPstiLtfVyEge1lBp8vkcEyurD7pjfiNXyo5mdjUQoU676V
76cm91Wn2IUmHQ20W1g30X9BThnpiHNn7Iz13EQHHSn/GlpoU6HYGd0opHQuoH2Eyzhy5teCr09J
iPCT5WmjZWQM+yWZD7kz/ffkDvlETGlx12iOJAvQ8bOoAKYn1INcSjMOT2nkQWLtypRT0dGHrRUZ
+7l2239JRc88dyzxdGrjZYg3UudkDC5dcsiGVIou05fBoxlMTr8U0vFkMDXm5EkJNiYRIGbdXMr+
vWPeJlRGrbGmm1UohqT3RMkRAEzuENCO0IQbTXtF4lpnYKs8kgrpC7FyyYP6bMmdr8J8xPMh6W8t
oubZcO18uS6lfLT+2qHH1MOmSFx/50GCrcPGgAqq3rSHYMJ56njXIXGArMnk7t+jgbVMUZk8yBKt
8K1j2BsDImlLlexKqEIOcee/Q1zTbgbxnUzbZBhvmuRMsrCJ0+Gk8t9gXYs+8Z9rVXxUabub4MRH
dhqYVBYWXEZcUcwwU4sfYojd2aV4xQnu5MiG6Ndi09emdl0FVCLioQMkJOxg4IZmhEECrbbnJlHX
KqKLvrjN9H0KIAJ9uB+HpBSus/6coM5tJ2YsQOThYyFrgMgB4b7oNZyZfsVQJWZ2S3Y2uA1nYICY
vIkC60x3xZq2FaqEmNfVdpl3Byf2AgcVhZ04WwTveueKENmK6wxkKh7Y5tD4zNKfwEII59kktt9P
R8TG/IEGtMHgBZHhZezZTDLEgSBeX3pC66kKBbDBH87Eo4H5NQtaCKbl2vhNKRtIeAdGGM8YnyxS
AdoskMw5tba1yXHE2U/ECgYUd7SKtcxWkKostQIms/NHiFYRUH+VX2T7E2CVXB4v0LNrV8qMSGQK
Lb8CmIHQgEdR0O8TU6nOG6tF7DwQMQWO2HVEdjqzK+K61ARzJYHDqfMAMUMYMzqHHLcJO5OMpBep
3NqCCZIBJcRTxd0Bnf0I008+Z051CS6m8nJOs6hHjld2Xjjmt96yjnM9IBkgpQ3fURFtGzxaRCOL
60/0gouftGEKp5zLc2yqgCyqDKlSsLbFrBONF50cTuNW9wWGFvJjodkqgHxCttoSQS6P04ipl4M/
RCOQT5R2KsTJD7SxRysY+BaVoNgaAsAEA9Xaf7Alu1KJ6lguOPGa0ePIS7UH0e7gTxNKBB2ztC1v
xAbZgroQN+BK3YUkf6r/jNTZkkop3Hzr6qupDiOcqgzO3dBMIWGOo0QeH6G2C7WXoJ2PhrhzWDuY
sAcUr1SZEC93UjpM+hmgJUN8151G7aTzEuKv5ZPQyInXjHSjKjhylb8OuEiJKkhpco6kT4qWO/Va
0I0ADsPPwxUbI63ByhSwVBhrU5Fc8Sfwgag1YPIKHRDLhmL81fLOIhdFbHMAVXA7TO/TDRykofuh
ngY/iqBVeFUg+1Z566zSDLoCuZmFcib/VVlpmfQdRKEdnZ2Iz4IjucU23ty2Ib2x1zdxT1wgcMb/
f6aVUq5zSKOYVVoTTRmrY9R+V+WlVfOHA5e66tp/unK0J6yOuhRCfDvgUg84EVIfXgqHiwtHhtQE
xxavI+r8P6U4EFNKMI9BNMPFVFZQd5Y6I43xUauDSm3mH4coKZVXjuekid5Vh5m530rOyI5u4x4L
931g7VRjvqgd7Yqg4yVNSGDhcDpZKJ2x0GSq3/xJ6M9A1V5aB8zrHFrqVlwAiDhSFlITNJfFTCL/
a7y2QHZ93LmOtRAS/mnu0+krdp6VgxsQVq+5x1bj54G6G4pzkvEQOOV1ho5l++gjMrtJea9QubMj
kn+GWsElLIOdAVWmgqmRfbyCtSPAf57x1rPu4IhrLymVK9ipAqrimm0APcsBVPLyjYG/QHpQAwdo
FPzAKZGsyJUcEIgWrcEmVcIZIq06KMzQAB0ORypBGeuugI923pz4KVg2FdlmBTMF78fbEBOt3LEX
IFwM/3WEHgO0i6XT6Patsg20PeENq/JUB4/aPlpRfRHQLWIwOcQuy3MNzqjh6gi615RiHKvaOIzq
4UR+1Cac9whLWKbKumc7qREbc3cDo1CDQz/cmH2DcYpDna/ck+OfGMenDGGRMR54ww512LnZEaXr
gt15aCbcmh8GnsmTVuGBL3AF3OgtO2DAHabMveZqW7L6XWnFpIstw+ZYWQ0v6hv5BdOw3gyvPHth
vu+/1D8eoJYIpTN3yOwrl+yk/CDF3YQ3xIzbbBec+GJ8Quj9bhP40Xp51iccEVfiXQ/Gtj3lPmb+
34bwQN4iUNndtDOO7af0rD+h/QlbWLW74YRxYw3v+Wp/GLf5xbyr9/4dWXzs8EIg+vMprZj1C3UH
xUwVJbIaVwPY+wUD0WPSS/DCuRhEumot5YdE8dvxEMTHcjHJjwm40Bmfixd1vIswRzMEnmYJ4SKS
mE4ttizZZAy2z2w8XJMfFoDWXL6G450/L8g+8A3QpJVGLtXQWf5bK39ac9NZKxPYlRWShPydxPL+
3bykfu3C4ZATutKu+gu+IheNsEusugtD4LbvKEx+LM/cRRvEEh68rovkZYU2zKP49mRfquciQPlr
jZdZiz7CkdzJTRkRNbOh08OoXMB02PPXpMLZt0Kwsgxr/ZF9tOfqor8NpqcQsz4fyhz59TaioKpA
I+6CjBkq4gkXgyiurNE3KAF/hMFRGTekcSMoKhBHuOXqu15HbuFiZ18Rbb8i1G0VUkrIMsrWteI/
TC3Z325PKhefHao1wPsNT4oRc6P55Y0HbN9d6vP8yF6Ti/OPsruQKER11X8h49R25hkuDjokf1EP
g8/0U33yiyJbtyS8Lmy+qDaSN/m72FdX47f6VL9zlzf7O7qaZ946dHQC+CR3jVgrIRxEEkZMDe+E
65Q7o9w55dYiBpT2qRD+nWlqrZ11N9xpfnuECqhJ8NmE4aEKr6hVF9pbchJlUVLtEnPT5pui9GMN
3wUrlUv6UZsd2/A8VIdBfgmkU60f5RZh8E5R/Ypm3exoMz8zbdI+FvmFsmu77SxOPgGDkxXzx6hq
Ov6cr7FpbpQToDY+GokBp1uTpA/hCShZI35a6PRaxT9oWliV9Xf5WIZudyUC/Ld/mmdny/y0vMif
8s06Wj8C2X/Rv+NlEy1EhiDwZtFqIM+AVaNmNyLGQdKu0QZpZHzxq+HQv1nf8Sf7EATlO2ZIBnra
q4iG+aRN6aJesPC784HBatzOLmrndoN60Wtdihtx6eywiA7kAHM+E2n6VU8HSp53FGl4b/Pm+cWQ
7r6TFAmE4uGxlg8WABW6W5+IyHhlr5CyaGsiWc88mPLD/GvekAXeTOkreK93xQ1hL2Ib7B6edq2v
Fb7elqyxIyqTx3gKH/XHwKK+wdSI/e1iMRklq2ib+tYf0kRXA/V59n61MyiI8cptuycz7G8hBpxR
VQv0z/IcnQLH0z8DLwXd8hix+uEP6nttexHNKlFyMSPkFAojOS471GqiT094sApOYUpUN6AwGfSO
AQvbYzdIJ9x+cGw4FFYF5wdwUxtGO2y6MzdUNhIGuBLOjxHXqvNAHkzCoYCcxC1UD/+ymKmGsPS6
DsWkbxlMDzPb532cd45xCxZfj6DajHux3NvkZZheM/rKW9LMgowRbDzP7baBGqw2Q3dhySaWlUUV
g7IAqtuDCG8vLyMnPw8DukZGquKgWR9iA2rBpce/tNX3weQcUwq+mce0pN0V3c3CXgl4LJCc4gs0
kCk2mggxfZ1lz7bqW8RIIhelyz1NHoZqRP48IOz8DuJnoz5V9avDYo1KBnhgFYElEYa/kXHticg+
x6SxCuIXiH3SY4Kgf2WhbKUtjTFTdvZx55tRRfw7wQe2D2GOWVdFtsUQLvWpi4oHsJ1/a1vLJzEi
i5RnxsueSXbQqKWgbqeFSWYfa+snfx9zJ6jJgXUs7q/C0s5RIS7uyvnqkSd2R8TOzsXi9zcudNGS
w0M4LEQj7phVAzzV80L2pIVVybXGBFyBg2iuSv1T/iOWBKuBLbsEyT9BJohZMU9/eigqDNYScLf2
fySd13Lj1hJFvwhVyOGVAUwiqTCiwgtK1IyQc8bXe7VcdV2eO7Y1JHBC9+4dCMkLXjouIswq2oMX
x+f8cUKuK7TGqALfif5qyp65C3Dmdmh10pt+MgQU4NgakDn+lesBDykjXM+klPKUmIYqPfMsAAqO
ywntXJjifMoLw7dk7iG6ZDuXTkZaE1iUFG31jOk9nN3M3LDZXGKbyOhhTICmITmZbk+sCHs/Q8WF
FyFmmBS2KjSvuFZYvVD2MQfw4E2B6UwRhU78bHfCgz0zlo7kxFUIx0AKyhgCKrVeq49kxOku7pT2
UWYaGzKYGmYPjiXxDumByAmnw2P47IXvJtzqUD9Xy8VGtZFOBAwrr5qqHSSADJCbdGB749iJr8Nt
D8qLToq9ue71A3DHMiw8W9DaNwcR8mB7e6/7VUzWqN8JBuGrjC3UgvQfAN7YbnBBWQHT6dXX0jHf
xEctudZneVSh+dbd6eYgBhjMQruK+Qw+NTYGO8pPwJiGjpAGsyGt4hWY2sPhKh0YhdtreyABgG6Z
xQGLmIaC6EFOj47297mjS7ECBme4OyUQj9gZ7A8AqATRvo2XXfEsI6Bpfp7acA/yOjg/3KKjjkB3
4D81vxNeYZ+TDqKuuuZPNcS78lKCVljJl669o/PE+xpJLpncinXtecS2+dRivynaJ+JCZmQtnoc5
Is0d9TNB73vdaV9ChhlQyOfvENw2T949mQbCOt7mxtMIlT18CWHyAtM3t5Hrp8p6orAvlbVzs+9f
OU9YbE2cuZGxQs0ATQvDBF0ryHR2b8nRGKODOV/j/K/2R2sgrh0MwnrTswJArc7uDvua1n7M+pcM
nBvCshi8WQRTULQaa9xkdKdnhLsqn23eE2YPqxTYcyhZ6sPEuOmUjPSdOtAviX8cTwm7mW50oBCe
oRnk0wF/iIxWS/ajVNMGS9PclfCurJJhYgNNCTPouDw2ffNCqtlpRvDrLMoJBudGdIB5n2zl/xti
7vo5Nf7MDvAG6+pC12/KHxxdsqSgeALLRot0QxsGpncn9WEVAUTUFKmMDBdSv5LTXMRMlHEALD7a
4A1BURBeSxM7l/o+aih5q26tKcojrD5M0FSocMvDbIGRwZ2NtziJ9DWsAgQt4E5RyoEZ4aOQPw/o
JKYT20vgUYT9zEtwYoGMYUPxbo7xzJxQhbwyPcEd5+NyDDSA+4X1WbC4MnIh0sOcPAzepcOjujd+
Yoa9gUqGu3lPQSA0Jd5hIT30fkerZWACbWK0YVR4DCaO35jWGrifU4fgPUbE4QXSy1bChVyEPGVJ
4AovQ5AFbKeIAjWjS1fQUDAiW1KareqlTVU+ssI6vUAJYPyIfW5xmrhWibECXFpSXhvAP1tzYUUG
/F23sT8Jn2n5mHjaDdP+bHqAi8HhodIPyMFk4ZYnaXK/CYr6l+LCFbKjg8uPHWdYYvjBtIuxWbAj
rBu+q7X4ugqAUlcrPq4XPqkdWbiHsVdQlgJ/a9WXbjPA53XFTGDjfRQD8puvVa/6hB/u4KvIcF7O
2QjcfEDNzc1k04ABzM/uF9MMHchci59iEr2iL3mBDKlcgCoLYiZRtjO+wXp07Zz2eeF9UzC1MK6L
dtkU8bN4ChFO7n6nCxfPOSG/ikjQ3nAke5SUY+XYJhDuuhF/VrLjfkj5TFv8j1v3ZPXlth1od+fP
HP99TyekRd+6Y79x03ZnGyQHhL8uucZ8b/gW0r4WkR+2TLUtgxcMLscNL0B5MF5CCrUMMsnYFCfR
DllLsR9dphPazmIumDFvCT2HV5OclvhHDBqtb/zxMFellwQgciJcr3RKP6qoqtcwewh3NZ4OT45h
rUcC0HNtYtj4MXZ/taXApQ+WsgfUBDJL/YVF1qplem1QkigEwjR6vc8X5YzDelJjGscx3R3BU37p
Qf101IjI4xrhs2suOPPent6Xxr7aOlla7DaSR8JVSPlYOtO+Qe8lKN7oMnqt/LbICYj4MjlrMibJ
WE9PvOrYxqq4IwuFSHAEGZDvrsplrF6xLON+xcfDOFoQ/nQyOoPSWheJ+WtfV1FcCx+1St/kz+75
CgnApTq86QtBKcZaR54Ji0ytU/JVyHfu3X1V0SWC64w6rUwZQe5+6VCDYsxmUjtGHnzI9MXaunm4
WXpz48DzSl1kEHC+s2T0jTYlrzvfekX0J37saox/MeLAGLxybw5PtJxuYx8RLoTJHOQk6IBA+WJF
IkZaWYrMQjVRaHx5mq/DOq5HFiqhWuYMxgDf1Yr1FT+UTxivFojRDnTg3CREK4LHO7/yJ5+TuUd4
8hU0/8Aw+tB+VWzSOMoC17FwV4Wfqh4xPyDIET1HPjX4+FZHXaNSxzVmDKn9L536L3M+a/c2Wncy
S5CIdBvbe61waVLs6ALpyyP51OO99ExPydrAEtjHySZgDNOpKgdx5NvBvc6/F0oeM3/RxQir+TdP
GG7xFWNO0gIQBZXdLmQ4SWQBSlOqprl6zEzAqYhHiiPvq6z6OgUIns/KhG9bRcpXkv7TZkayuJYG
M4Udj41QxBWM0RSvd5h3LfoUxLp9hdMEGJEGVC+tLghdtJjb0Hxy1c9h/iF43le7gmAMuia852SN
g0RCZTVIsDeqDJX/c4fLrK18N5rymtDaVpgRIao4LrSI5OWM1V+2DaaPOkyrkGPyZrq1D0rLlexZ
YBc48o+1jgiduXn5lBN8ZzlnvXCfBu4QK9cfY0oXrTi7EaWs/apLFK8odlBVpXp5sKHrsu7Yqzg4
BNSeluer2DBgf7ZRnHZfRzSxsHVcAIjJuY7IYe3mnzM2yO1wWA2K72ZL7AjKfXjOhr2Hin+RyV8d
P/dWunGIsTVLBlN2to3dkb1GBmaIR4JAO+luihuyjITWgwlBl3T4I1KYTwezNuhg4NxrmOR9ij8T
IxzP00H+cDtCIt1Xx5SqG+4n4QBcWOt6l1fPGbJZHsACGl5DgBHSBuWWRmK5QjY6dJnQe44X46ii
58q6ntMu2C/kPyXBZ4ESe0JXOIijGJypFJm1qvUvDYNVzXxP0B7w7Mld4+iZBia6oX3FIyPnQqfX
wDEF8vkRqTF7z+EtMrXlVrcTEE9QQN2wYf5pmENRIYTQMiAgYBVe4HgEOUfCTMroaYKyT+UbaKSq
6se2Hx/bXCEnhjB065zzqluGG/mXDYYQwxtKlvGh4zCLAhUylMcgZOCwowqEpSHjK3LP0a3HeGTw
G3IieceMXDf56mpLICmd91eafrlILzGxGw2LoTk3EVtlcGAiDHu+lho9w9BYjM7nI6QhR+U0oRrH
sSq5k+pN7YJRkWNsIIRZ1Mt0knIQmWTjLVPFuw+PDNrWznBLOKVR17ulvdMMDkf8au1o75lgiq5f
4c1vq+l7S0fXNPcWRAWuXkvGyPLjcD8Pw1egVrvW+2K+SsU0hgXa+DsBpTncw9j5nK2/sRKBe0H1
mUnzAhSaCoKnqIDMtTqPqxi4rO+9TdVVuAfy+wyHnQS8/GfAk76FvTUzvug5+VECKpPQT/u9UWR7
p573hT5B6s92KYwKp4r+4X4zOE+O+xn3z2kHC3rYWEZ9lmuCDcirU2vE53xLDUlFAMsTRtlcfVkq
3ocWo0aw83pocbgu13JRlWycgqDnac5OCiADD9ETaixh8sxn3AHj2FuCTxTQt1e+IWSryQgrqS3k
4GJJaub4OOf9Jk/uMdcd5N9Gw2EKMmDbfoQdJ6DXXqcc8Cc5zi35UuktjJ+EWCrbRA2ZnfPrkBEY
J5PDOuFd9aaKIPRsgF9QcKQW4+vglVDwHUZNW7LqUqRNVutg4U/TlzVHvSIDrSjge2NeQK9rI0TS
EQMls/6AwRpnH7/X7kTHxQxLzoCit1+4+EcYaFenQcGhNhfbsHaN6xtNdNED5cAcqIGpLZx7yWsf
by6Dsbn+CUA2uxiHkUY7BJAAHUb1ie5rS0+KEq08JFpG3FstvevVxZyeJa4RI0TVMHecuHDrbpCk
0mbdxPOmGlrfIFRYT7grLf0gVB9yJklAI7Yas6F3jBouOtwoVflXkDvexM8APGK1Be+bVx3yA2Vf
9CZuuiRrm8HPSDfY5dFnpmJOysQQcvyUR/7A4cb15TJQUvG3G5BH4Q+GYS5zvckZ0A7pQCzYCrQI
NPhnlGpwGAm92g6udo04woDCK+ZlDsgg92WAmhJPf3qDoHKpZbeYe2INxkzGjB5mWoW0T7cVQ4qG
IZk1MbAA6yrsOyhlkq8nTsYix1yneO7sN/Mt4bTTKeZDUF41JS50DA4lklTW/D1jiNPq1hqTbXqs
369sjpgx2LRrVYIxCFVsSlaCVRwjpqKZcTMCfMkIAZGYFeIWh+hYYKYSIYFFC6Lq1MLIbljMS81M
HEy3Ud1TnFv4hCnxNQLPD3DEgyyuv/al80Tnl5PehpQPJ/Jp4UxZrKuXKPhGJd9DFr49lF3yHBfg
w+Okfqg00VNQQPCCAl+mJztXj/iTVWyz30smDJkYgGxsQipfpK+cC0zcDFEU4BPc988FjpSEpP1u
C9kiEWAJBWzC7o/0YwOBU1h6Uq8Iw7RRj9IcdFlEfeFmp7F5R5gAF/Wv3mLm2tAh4iXyEDgEyWlo
qlubVjI/hqOyzWqoE/aWUGcsCEpa5/YMp3bSybgz8FWBR4NZiIvNMnwYHK53bcWsXxlsIK0GYCmy
hhdCCE59DgRVFTrbxaz+pNb3qDBUzpqOejtZNsp8oET5MJv6HIakueO1bSSAFSFWqRQG+pPUWTxi
uTCMQEF4/RY57iGon2z3J6cT7gkLYVI9zqio9MfU+cwpq9h4iLVIEKqr3UR4Qmf+qSEr2GX5yB3b
AkuzejWv26NPPwgFd1o+6pTQlwK32pT1dWXCmqBxhez/QGHvNrvSOQM/VggQuQQ46QdzAOqiPVOQ
A+HORs0VTJ0AHG6v78SPlB+7OD3JyWSmOAwg8ZPNRxM1JrMbm8ByArTL7Cm3X0NGQwbYHHUatk0P
AUYIMXQbOSQrNfYlmc/AcmiopkcrPsv3wo/ikFbmwRzHfZiXsEEvWci9B7c6h8dFZsV2omy2QyI6
GYmEUHmZGJMsLJNHA1Q0veV0JxSkrRMRvwK83dA74IEFq35snDUaLrAXsgNd2ggquhSyVWEqpJrT
03BoARJU+Smn5Gu95N1iOCec40is7jA3mNjgbp48qhSlOFBp2U1N9qQaxqhyOmGKsGer/KpwTVQe
Yey4wdCV41kLmSJhVk42+X7QPoXJSWQWhg3M/ibmiQqaO+iF8L20zxBbJaipB3n2iQgMUcPU3les
Awdr3RpKncWqQV9yRO3TEyoSTldw79asTnGnfmf5AHf0ZuKqzFnJIbDR+5jED1zXf0M/iUkkJZUp
nzdiylpCuC2ObecyFBjWXnF1dAl213+PLw4T3G/WRR6cqvZQqvvBOZr241A1WAj9S6thg78KyLKN
F7CfzUzVunCf4YghPlI0ekr7yP+8IdiMfXFqQJE4L4X8GiJ7xyE2RQfG6o9pEWzMY2ikQMpXw00O
4QRYFfuilp42qDmB0QUQPqHGXG4GB0xC2YoKc4IeZVffKd5tCsI59BX9iw2xb+b8CB22NVrq6qsu
n1jq0okssPGxNjqgV6mIIx4IDnXmB0mcgJYwMNCrrY2WROsq13ZVM6AUbDmDLzlHMPWBeOPMJSoD
hgo5huABSTEEofNfOJQ8P8NyhzgGOOP54WjAmSJjG5yRxZ/xRQubKQmOJIND8g0NQ+U+eQwCpxo6
m4S14K0TgRRHjIV2nUKuqemt7OGWZWB0DLoH7IgftCbhGZMEBr8ETo0e/0wqjTmPy5bmyIROTlSE
wlhWFiqLJhVOC4IlUEOdMQHMSTk7pZRlTKICaPDBFGRFcXv4yOASRMGf7IoHx9jcFPsoqgQIOXK7
WS7TL/in5bIbHOxasSWsphs6AJ/SWTBCPqo3wcbGFgPSAxtQYfk96zZcO5hI2cJ6002cFCEmJEQn
MtDhYi4SxhduvFlwAQLbDYYtQUmUe8FCxRE9e/kTHlZszVViNRhQQf6A6W3o5VPXnMId5YxJRhdo
Ys9kb3xPWuRaBundJOjEPL2AI8Hb9TnUa/aqjrxclHBdne+SAAZPgXF9/CtNw4eCCF2cB6tlJ2Yx
id2RgUc7wO7w4mAjDVKLvMkTb0ay90Ciq07xx6FYG5ieZSASXfmDqFAeJ6Obc2lzFAD4NFTWLuhl
sY7T7qRiWbcAQQHccXAIqmIf+x6P8xlfxcbEA5lxJTCc2rVXuR3lmMyoEbPptaBsScBcHYob3qdu
L9tuulfjj2jAYPY4gH1iIxXlmgi8NjoS90U3txO4Gc03eobF/dRxtPGoGIPe3TXLcACddN84J/bR
fKfK7RSaCgtmDNRVMcwwz4t7VyZUeQUJMFbGieYDGnTGl5g+cdlunFCXsAe/5LRM8ISYfthHvLfQ
cB8aUL22ao4pTWzB0dXxhYLW8NF7jkAFpn6OqeSiZy7wVxZ9y2YG85TvKI9BCrgeNi31rMAsaQXH
DJ6KbGuqN2HAZ1a7Heb6GmomBwj0BPCwpvELFrPD8RiBM5ALwrlCRTwH2KLT0g9g6s0/3WQHwe5H
HAnmKH1DH/qJBmbEK4/Lf+Wi4NKlYJ/HxHgoqf4t6MmWRNeBqYEvIRWSbadjnMkDrJtzNKCqh3cw
kXNyGkCAUu+NBCXoK4vfTe5OGeC5KfKneZSh/M2le11qxtIBFtrTBXH2JtXJH5i8U4q2t9abS0Yx
6nLzSSQobROPSB1bZFp3ytGoQMnHQtHUnnn0fALXkIcWopiiid9IvV5H43MSVWczvEdBfMICjKdv
PVgEo/+iK7S+gfaoO7BjZazWYkRDAB1z1ICPZgVfwvsJ4z99rPr0+qI3GoCDqFpGHnRb72ec6gJJ
Xf0IA4RlXrJTnBFTpHClxG+SoYvzbhaNHMQKzq0oDbleGWYKK77Mkt+LjD5dvpxIWydlecklx6Fn
CoX5pEHrPx0WBNMzDGCtGwmGyVfzglA4f5G7WToy7wu+KSqklxg8Ueci4KAV/wi6SyRZ54V8FhuB
gjwolL4j5Oucqi/MC7JzQSWn6kXsrFQizxxcHNSdSz/DDx04h7rPyvqSPk/urMQydkxOF6b+Lmym
vPrnYDnR9RZ66mmvNkdXLHTiczQzE8xd38vsyyxaYg4DA81SQk+DPHfOndcqGeFMiNcozv20Qgxy
R30PjJt19cGqcUVxsTXuWGht+JDpH0uNeRDku4mCPe9gTtfY5Au9Skv2gJGIiQoCebwV+KZvl/Ch
iPZbngxPUrNf6/5TPr70cgGF85SjD6XFGmNSTksDNeyz41HExaM/T+pOdq6FtN49dRTwuAO+wLdA
eginuCgfdGPcltmlo28esTtVczEWRQqYTXj5tN3rnBW0dnimkO41IfbCaChZXhP9s9DgsoPLZKWL
OnVA8kh9BkEneowjkWJ9SBv+W+2az9hd7HLgILs31lUFbK7OXHHKhpMy9m5y/HuAZ1HlrbSZv4on
jKM5B76MxTgYKhG4zcao672qxK965p6tMTvN88QhDKai3+Z52diQn2zQcrEYwXWeUWC6KUvaDoBn
qyThHOaCoa9n5vV4a2NY9NBAmhMoLqm9J9HIclR2JsYV+o3prq3oR92lv6YCdwDKh5Ez0ZaxusEk
tyfZuGXfzyuwWj1/DniBmIhIGdsEH2Zf/l4iTm3+4fkTG34bI4/Ln8hhZi0UZZyPNjp8q/hekj9d
cdCz6Rp381bYl27+2iC0EfsfdbBuJWya1LcYrSa4to70uSXXFLEZE4g1m1YUE/hRRZzb0m0mTvYw
I/BuGeRaLDO5olpbqux8k6Q/7NNKx+txoFi/0VVIfcFVVQNvWCaRpYifLYfJNSGNaBOpAvUyuMRU
ZvIMFEeqJ7IUcOFTPFCyldndp0HfEn4r1ZAFM2BUuGedfhc2MNDgjFtwJtRPHaeLylD+dWF3DKIR
tDy+LzHWzQxbHfUq+6Yvap+JW6JjHGOTPspEXj6cXO1CEpZLn8UyQJ0Wx33B4JbZQ8CbAsxeA51Z
5yixbLg8Ab0uHomLwJ8glTa4nmYxM+tBOt23Fi+XunbPgIl0Lz75xUJKFKF+uXMw9+t1xNJkVHEK
NXa/dZBIh4FKX8fMnyhyb5YirmU3cI6hrur41yM4w7a6t5EHTKySyEoPzPkXPmU10g6TKTQMjz0c
GS85VzzCwsO/fioPqF1Fj4X0k0/oDHvTIAOWrSZshO6hQKR3xoTkZMCK9fAnF0MCbMB3oDY4Jgfv
pki1W5Wrm+eIBDfJOtxCv/K0J7KH/576i8tlNGumMP/wOc5AcTUMltIE9RTwU8vNxPyFVrxH7ruU
I9UtvND6GwORS4oznUsOrQE+n9FOjaMOgh8c3VB7HOA3qB4ETMeNfQPIVEm4UDiKvbWpSdgj92D3
mWbTMew+InoyrxrXcnoP9T/hq4NayV0R11TeWRPv7YRNge3gS6iQEqP5WQBwGAmDMv0RfVBsFDgf
kG5yTiHL4x5CgUtIWvTTdgkgOEcnAlW522LlwSvPUiIoTcro+AbSR/EjNa5h7AcUJRi9mM5ehTHC
8q6SFiEMW3Vm4t99cWfhg68o5dmz0ufQJcmMOElLhA5SPXApbGQo0FOuuXwhxieBSnpdCsWWQi1S
yoMKVV7ql3xo9+xDhj8ceFm48bZp+NcegHvU6olkdhOVXhPiOawRdErpCUFiLCYc0j7LUgPgwy/4
bGrJxuw/hG4utwBUq6ja2/gilXR98qldoMMIb4EWP5uIU5j1wl37HFXFxhow2MK4FWUBi1AQGg9b
LE2uXv5KiASLE4u3R9xdV7zlxSftFEIGrq6LDZoqM/Zx+ZB5vMbp1y/exuwgdY00BFiiqgasiY1i
QL7qArjCcL/pYkto9Rbm89CN+2C5cuVIdKAxEUSFUqK1aSDnAE1vtNd7JE1YHJjKdNCpdtSohgNd
7hhoA4E71XLCUfKpy3PME0b4JU7wVqrGZxt4P47TVZvyPeaYpxKQtsjioFzeG8SkKPsxtd+HgQIQ
w1MdXcVvUtDm4dSUdFiQafLn6VRTaQkrwAPm1jrnpvBlLbA/D7XaqlHMY4oW1ozG+4LvTMYYHCiz
X2sG/lLePdQIbhrqzRSqL6LkkucOiTGJfoaI0FKiUROt3WgltQsIRqShwEdNjiFeBsdqeixoorgP
N5w4L7/zJS/57RjChMY2wa+echrgCEqKnHp9H+xcw8MA10EVg/6i2QqKWZYMfbnT5NcizWtc3j2G
lNgOmAnAlfc3eunHbBM5uAO1d+SsTzyoJVS38rOdmAkuwVohqKIenNkdLpBjM2F3YJ9FhwgQrIIL
LPWdYw7iI9evlyICaaAaOaAst7HqHv4/NvIW94+kR6+Dth/zBQv37OJ1YSE5MOikquOa8wwCFqa9
DDg8qswxMjcLHBBGm25hbsau21jK4k9E8jgMplQceCv+2RgASwzfePVB58DPmHTODBXuTB27VGgm
XbqHz7Fz94ibI7Bmj2ALiVhOuvDYlMEmgjMqb16g4QCrbKPGTorLUga1ro7jEkang66v4+jSoEt1
uPpjeinm7yMhuU2HMwQ3E5SMY6H7+OdCLe6PZu8i/UhOTvNiEpGtM4TMzGgnxVfIP+rRPctMSAw4
FDpxGI2wjzwsF+cN+NJqsO59i4mR2oNIufqBcZvc6qHhnUAk28g5Yagx1t26I49ScDiZMdEz0Xol
QBejEh+RGBmpskWVSyP9uyC43aWIFPBIjCPdvj9G+q6wOLfa7mnUh22r0W8b3VEs7WX2Bwo4jpDZ
6+rAjGYy/7/WJ4gzivnD3aIjhbaw0wnR7UngGELFHGwzHp3V4gbko3AEtMbJ1Lx3aZZ7686xbre8
FSoQahKkNDdyfWvhNfkT4ssAyUj8Q7TfmEEga19xOFumN6Yz6gLczo8tHJYMuXn+HETbkefeOg4B
cGAmf0MiS4do1TDNKMZ3nUwXq75GuY0iCnsCWvjUAgRZsj1ATs3X0cAkDCjC+TR92nW5ce95Fq4L
xs+LQwgjIGhZvo6GTZdRaZ8OkrllQhs3UhqxyA3f7DVuEnxrONFGSMrxmB/N0NzSBczdo3T3XQ78
5e5jSDBu5YCqw6GoWz9S4wszKZdFT4M4GuPGJGCh9WHoqOWXmyAxxqW+5XxkM0CuKwqyA8sJYee6
o+/HE2sdBfaJHmE7uZ9T2p80A7UoTgT4EGOGBj/8x4Jqn0ZQyQzsIOq7RaEA9zAy9I18SRveY62w
jWjaZ+ZzHHgKQE25DKsWNwXyh1flkJ2i1j30gIPEHRXk8hVu/gfSa9Fr+xFJeMG4z2sJXNpYLczo
YJfDhME9F00F8RmsoA6/CaecTpEFzaV9dbjHg/nILpwYXYbwYXkRpao9UF1iW1kmGXAro1nGQwLc
6sgPGI/DKa4Ve2MAT+hMCcrkhfg1DMen33uC03ChwQ6RpEYsCNXGNmO+pMl8gJ7q5w5pyBxXnEQV
05fWUx+zBUNFE3a8BTWk21UoBjM/DjNooLTcMAqw02Bm57CXsDMFAmL8rAD7NOAvkBKH+bkS+atL
icU97yj6xjaGhyWDomfhbYlqrocb6xKdGAbWuh8cv2J0M6BFm7z+2jLii1VlO5H72TF4cjT9z6B9
CILQV4lvMxXpPQ2V0KfcGCxzzkvEtE9BbmxYRa9suT59U6p30IrWhvpbV39b48mlplEScrychnqE
mxOdIvU6JClp6pFhSdEhy7Tm/Oddy53G3zDIZyJ3MjAOCwfkHajbeCRRWGzi9FDMKIBAkprKYsVp
0M7Ec8TCuLasKKlJHrERJdjMvmgqEtjRDnfDArmhxCY6GOqd5jV4v/DHd4TruIXv5vOryzSWdZqD
t3kEQHD75ib53V+OcU1wHkGtmam4oPmx862UiGO8xxDe62/oDp9eIEuXIfzvWJR3I2csS6gfkYcs
SCPmR8XS9lr4EFDCSxnWpJ8ewi/s18e3yVyQJEJx7r1DRBdZXkZY5fj9L5iEWOB0LR77AQa4mVOd
Ou8D/4J9W6W07hH4Rr3ob6VAc5p6CTN8BuyC9fcZGHuvulgg2QmAr9th8kMrpY7YJOkbfGexPUqP
IvvjxYnUl3tzDjAyipGhGjc5l5h/+5EC+i+FOG1D9cavmulf2mMj6eGMbHWXCaKFpbrodIYnpf9r
TRgmaXBXJLIGXlRivhmwR8zirxptLSxtqQls7INMEuarH6DMrioPKfhXTGRFiU9zFnwuzE5Sktsd
vBAVpNIi/CSr8dxWh9izTyXTc4FXMsSYYrmDnfp2YMjCUlRQjVSk80jUZqDRpAQfmqbvlPo4GoM/
jttmuEx1cDJBCpqBilP8ruEeJy9SdTdatPrdyum+817hWPgRk/7EERCQGt/XIGT9lrlpe9JqjhFw
+pyuUm+7axMtVwa3NgUOVYgK9zgnZKBmRnZUNAMDEUY0TnGu4KTPi8M5kwO4HSk2mLrKLIgpyYAH
SoLZnmVsxYhOAAkoHBcVegJ2YQvNiJIjVdXDo3jism/Y+XCVI65eRUV0bB9hbfH7XL5lWL5oesvN
3e1AEOlGTb5NbHzJqIZD20uhqWlfPb0QFHdYEyXdXP47DxrhoteEIzHEZhXr3rQ1bbLU4m1MD5Br
80uehqRJ32AGDBOZLkiv46dE3mh0krehAep2kOuDHmpg/iAVLsPPQenJRLh14NOy1FqPBvoxkTOX
5k4t/4XPMN3FsYWM8Cs95xTiwDDsNHbPED/Q1G8bsNduxF8N6TaqVft1wrUQkC7LXscFOyBSubvZ
D7ggXDaYejJ3Ok6vuChRy41MaJ4gLG4J6lzh6Vb+WHwsKV9GJhASXSBQdJAsbzkptBw1uvYrsqwd
dxsXDwHRzYUxHKKmPqoapXHCVer55ThJS2UB4tKDU8ZTvEqtLQ+jLnAtaNy9/OwQ7plWvUklrBrN
VgYeChXgDoKu2J4btIBRlG07tLDTc9ihE8bB6ffetl5TdqHE5TR3jkRXMw/ihj0BHfCMmqTz4f8D
pyXGZYQhuwyWL+D+xFHYbxXaKylK+Dex0A9OTnhtw3uqguEh+rb+NKV8lORuOjjGUHW1g4XqjI+1
vIoWXoZE4N92p+2wjAHpkfGQlOqGRYJJWEFruZuo87keTsIRkQs0ra0TdmU9NsayOG2Qjn7XLzuO
EzHoMBjPzIz5EpBb92Y1NwuUUBroXv3be1CokoDiiMFb+YfbweOHstCj8p9tfON9lav3ZjJXwF6y
HeQalrFDuyx7GlhY6NyjQaewYvuTAAKsnoLZoRzyk2HtNSHWcNnhXSNGZ6Y6XIKSgRiorAb9PAq+
ZPeHAFNCXqeym5m+xMbs5yooocN0Ks/fy9p6ECQ4TAO8Mac9E/9+dB9meqUV5otWcg3KJ4KiysnG
bbY+ZPHz0JQPcFk3C01vbyk7Jec8hgUB1spFWg9Y6HBgzGl8xOIGraHJaR6sPHruXjUOA+pUGUS0
Fi1BVdJZk7EN5SfsGTsNa/z/QF144ssApzXENofCVAXURse8YToN8v8nYFZd4NzC4pzcfO2omEBD
Kk4YQ1p8W83phXQYheEOsxxBmlKuSz4gCifBH6YeFUB+Mi3oLSYTVeBmTXce7cXZT6W/1O8qxsKM
IBAX5LjS5TzyGJqMhyWCYozIfjKwS/gmiGlkIOMhzzYm5mgk2x/jd9snEwOJ4VakPtsC3cRL+ZAe
yGl4RLc0rDiAcKO9K38Y3ZE+xtgH+y/lBd3cH/fdQ3q2N/2nZN2eOL2zMwytV/M+vOan6dp9OC+1
d6HmV9118tFY2/wrCc4L4mwfeZWHBcD6SuY5UUcRlGI4Rzjg2Kc+PeKsBX5sHJl6GDjNk4xUntpl
D3NzybC74zJENLmykICxctDZrJaOoLqTelNRbUD+v5E01JZXLLGmr+xCUd5dtfmbZwMBIav2GeTs
PVzH/JOBHHWD52EwDhqKiJR8k6O5hX7APF+NDs4dBfef+tw/afvutMDd2+vpo0YFxbuAwG/uXWZA
5ktdPdTFfdHpOB4NNimIHOzcF4Nau5zORYiW4MKipfuIMB701vry1EUPfKCxv2YUszfQPslwWz0P
J2NH4hpn5hoCBp4oBEXlZ+jFYAY+v5OPa4NCmlNzXSc7dFAVPhWZT2M7E2qwCioS4Y9KuoknX0Nk
rvqjgREJDkdbCHd288eZt2VPSP3JeZ0tqoZtdY/RFyYO3BDUhJoPM6fARJVgN9wyk421AcSmzYeB
Z3/UxaHcm5+0WyHaSgxscGi9ueq+Bf4YVuThnrPgZKkYs1zqgJwGPBEuvgHxg6lP8qcexo1jXl0T
9JbQjw15qOVrt3yb87HkGGmgScZsL+tqvkYvCv2X+O6sKVfncA1/KSFWejv9VTX3pX0jGLLEj2xj
Eht0JKrnhnlDW2zxwmHwzYAMPXNN1hyTr012BTj6SAI4KPgHD9kn7spY1ehffBy7OdgawaVgFOiK
eoYdDCzSieF347vAVyvNOJTDmZcsv6Y++wstiBZ9BqG9geeUZ/eA5DlF27mqHzQ8stf9jqFRuHM+
e9SrEbQkdxNGW9cP3gj6K30u9HLfPWGcysYTS0moOXvtiMuDke6y+m9xqUEBWl9xNtqyz3veylec
oyffQUZtGNbCKHZO4fKmM2ugrYr48doFZqSl73BsGoMv252ZXpKJkIHWvZUD3f53iRI/PVBCwc6g
ZQOm1NDpbzCm6R/4oSNJLJdgOrnBmYafDNh2j1tL7nGKnmaUUVrHkra+7XDTQKbvIcv2D9lz+xcV
LREGaHRwN0Fkt1bZrBeNeAZKynVxjzjFD1W+n9kfm/CdPpaqa9fujT/9afmTX0gA/GuYm+SY4ZsP
LIyrYknk5jlWjomyTdI9Q75+NzymInHR5x2alT73qZzt9xozdjhqnf4fTee15DiSZNEvghkUIV5B
QlJkJlOyXmhMQWit+fV7onfXxmZ6ursqiyIQ4eF+77mXggO33OZsVo6C+D5i8jPwApiO8pk+uJ9E
Rvae3Is7QCj7vvhZNCJ/cdLXDShVBshuZSCsBIEAQCBk2vvoD+DyCMdminWqPlaCrDz7tEXTKUHI
JDfKn9+oozkVZJp9NSxoT35whB5qxaHY2dpyMD8+sWvVXnVkFEhKBN3tx9+CwpjvOpzP2g6dfbNT
Yn4hGwL1gaA2GDWKSjizY3mxyJuwyPZoGKS09UjjfsH8dRIqBGmT7uXYEs347mP6TrhBG0L6U53F
hZCLvGhcxFgM4DPIdFT4SwpnVGMFi5aYov/N19NaEdZgAMunt53zAxhB1AwIO/otUne27GhpYlBl
tcvcAmKFizsTo+ZzjJZqtaQQVcs3sBcfrFwjf4rOUT/aR1Fw4x5scqF0WshWEJdDfVyfYvIMljls
C6hioG7lIpBS0AAxHkATl3kvCRSNqLRFL1mUIsQSwOLD8071JKChzXBeEMUV7XOanZtc9+m9iSp2
NdsXUAyhVs6o2xfEK1ytFNonG5rjGtjpeOqfSN91xQ8TJXrMcUlXThdXw+ooG+iPkgnYqV+VUCZz
X1Y+syISkzF1STxxmxSF8lACO8+/xC/jn2B2dWkX2kwpSg4BgVKX5c3JYNZmy+FChT/gEkNnVnNr
mlo1EFVYkVb/xLvha9Kn734t3mArXI+G3yRuZb9j9YXSn3EGPtEJ4nPkz7k2gG4/kueWypA2I8ei
HNAFalms4RvXimIC3u3ke4KRY69BR+Ta7LONgxgX3kjBfI4qvHmxlB1rWusOVXd+QH7BueSYkf0O
D50G7kBCpKfsUz89Ur+jRVwE8nb7iCybX2V992H3kZ36UKEGnwnh7cabZp1Av44m0hi3uHJxfy25
fuTwrP5WYS2K383+tgzvRvyu764oyo3DTKgpdGruTtwpOXWPxAqG6w/jj80H7NdhQh8SSn6OHz8/
oNAAQbdRUO6wYgkf8hakluXjtJiMSD87NIL02fYpUVP0N51pn2f+xqW7czK45echgXMpDEEiAV6Z
1BAykwQ8hPmF8WF1742gu7rwUgtW7ptAzDx2KTfjjE9oCz1lCGbgGX4akdwrDt1HVFLA06BToTDt
huE8ZwcI9guhmei0Np66ISXFj581iAXwvuiyouQ6JUF7YMpiYy8muKgzUPgEV7RLuv9AIrQHK/Ks
0Wi8I9CywppoPi6JncenCiwqM/Y86PM7hZVB++h+fVI6Dw0zbwSnmFr+a9sn+vQmuOaVrQd32Mt8
YcGSkJETNYjTgip5x6YFLv8jv6BMI7syDvHtGQ7Ja2nIZMWY95VKcD3pudINBD84PsYw6hvMVrHc
6wD70CcqUvq0xFjgq5K9NTvXY6Q+vIagMFohGPEQRq3bawoADMXxsLXVnzzTgxV4G7hNnW9esvCF
AeTbnBDhgwIh+Dw/lPbLVASP5gPjDe6HaqDVTV7aNL4kJI7IXUgfk+qVazfvEolCgR8SjbI/xItn
idypdbPHl29OEqFK9yzpdkw92PJs6g8bpA31ABPbHtOxJeGqEtN8xnncUbnXgau11qjR2PI5JGSA
/1fK4MeLkg87odPherd0FRgemBtcODL0GpuA8PBfmWsBqIDt0k0foottzTC6jHdjwwEywTyl7Mo/
kHeDrYwy6koDbSgaEx32gGmMe7gN+Mi9GZhRO3zlc+UL00TNnyFcDJYBiyaFHXeatYTgWUISsM9M
1+ZglAt6BG1vawXLLAv1Dkjys5yhj6IX2+NaNekhWMi0k7OQAqxJtUXfn7LTrXRz4lkJM/11Ji+Q
VgzyAyRG4HhmYBmMyWvR56OyodE7WjSGbiVBEIawQAhG+fXQUMY1Xbq7sncKgQt9Rgm0s5UdbJpk
graZL6BTS/WX7tvHxEinl/90mBoPJhlIzd9nc/iU1/4FlOJ1qP5dVxrMmYTXnYHDENn8gE2ph5JZ
3IRAoIAFIYRDdDCydQHcLoUM0EPhwOKyJjQ5/PhNqZx1rg9dx1Oj1MOxtq8RNm/DOhdN9pojgohl
kyxEjpZyAp0uvBILnFVmoOe2rPy5RO+sMnZVB7/Q6t0jXpG8qZBpzYOQxutmuidLe1eyqTywEKU5
Vy1Z9/iyi4cS5nlOVfLU0gZGXNXP5cdmUx9jVfmRqjaI9d4zATIRQRoILPu1rRmjo+VMCb8ELbKJ
u0CD3Sm06jpeDA7XvL6pFK4E0smp6ZE/+5/oRExBZ1sYAkxev0L/7p9m7JasPLUGN4xSQUtSBrRJ
PqqUuNC8Z8saW+ScCpok3R+Kryq1I63BvYxxR66nkyYsmzxxYp4sZS3uRU80c6GXlsa9boa3bNPs
VzZ93k0NFkNDLoFAHNbAaDJN+b0m/owNoGbogxjHsMx9gtESjiMQzLrMPNGZBKtn0nraS5/Gx0I7
RvU1RH+kKL5i7X+GVVe/9wCqHZ2N+79qJCpeNRJDielypc98Q/oeTbV7gatrDjWSBitxfzpyA9Ib
j99Cztz4NPT79aJmSIxcdjx4JIwQPfH+YWLM5BbsRmpyiDNYxBqPACqd0QxOTEbFvIqZe7q6bQu3
x8jqbxCmXh5kjnuQz5npTjDL99CKqLnkPhKVF24vnIMBCndJitJgkHcW2A7krfSy/uHxJus+fiEN
viqObe6uJMX/FJflYDdP7AhU/ksb6do+G3hSAqU8zsWPhlrAM5rDUH0xy6E87pft8roa4gBvwBgi
wyHXwSnUgFufitUo35sn6ofyGix8XeQ4hDMCQ3O6JRIhfUTGb5Z5p5Zc/HuKlJphdeXCwmGI9DS1
h0fJLPOZ1r1jKK8E329TQblKhq3RISeEMtm0X+njbIKFVUYPgRT6l7oA94NCu6+YuoJ0UWFQEI5M
52E7SYnT2MeRZbEx2QXp8xFgG9oYDZ+FRlwH9G1KbwPYQYnSSBd7Auy+jpi0+SdpXxT8c2r5W9cs
neVV4VIkPCPeAEWfHi5Xzl1n+joQ6CBfg07eMTp7vCXc7zG2vtF41+ApuURvMVspyvdxPuvbzoZk
ZcQejYIN94ZAYqZpPuEI7aYvdkOYVmxf8uJTZ3Mrpih4PHUY2/uwlI+icTZ8I1Lqi1ejfoaMSMe5
hJ5d4YhM8GJ4KrNYDqXbsqEQ0/PX9AQpKQ3yCHGyKC6oil22BHIrLHLloRkazvRs3Ljip9D4npjc
l6cOT/vZdK1nJeDdxWsQUgXx6bAubS18TH+IRuPMT76RHI714TF8buZnq8Zh/ds8bT4RFu0rTwvM
TzaxQNkR1huot3yvu+O0G0g2tymRnYlt950M8hDdYzQGc9SEVx9cwvW5D6yjzjlJcbKLgwXBRrKT
vPK7CFEeEDF1MDVwm651JNyljF+SPjCuLjHU9HwTd9EYMTkWYZ+0wrGwgElInDnStC1OSj5a3j1X
jwDK70F7I98cfrOH4pzsqUi2t12GZwJR2Tb73egU8aRC7wiJp8dyhCTDFiED29nOA9otx7BfictE
FMgHDAKIGYQgcmbv/CuaQjV5e78Yo3dkTVH6KvFpjr8684d3DiBObm9jecoSeMfjV4zj1ZmVo8XF
8woYw880p/gVdIsFCSCtH+a/38nnepEQd99puHRB9Qjmg3Yk0ii13fmdYKorUlZQlo5h+qPi6e2O
RxD2FzAzMm0YZLdOyVmJ1Uc7EKKa6IdFFe+MnZw/vLu0tEQpeCKTz6dyr8eYiZBTSBH/Lz7SIC+g
eFBsP/MR0vrkTT+wAe43mQscvaq3GwnQLv8mSCGBaWE/H/jfh7hcOZs/A9NscI2fC6wmf8VXxrAG
UEfEArAtP1bx6wI+9rmM6LcCRwKxWjQtw8IO4ZmohU9+GwZmMHDY2nGdJe7VNzBBgx0T4CXs4Jd8
YWB5IU1QrYRuPqffhaeaUjxIccmERtTzzdLB+5VhYoKVpp2UbuHJgU7eq9SY6IaQoC7vs4043080
V4dLRaGy5bNuV3+13CsfpH28fk0+4D5oLLSoJEYWSLicK8uL7l5ET4sdirK3DlWP5krrVN/XgNZV
SVSZg5UwyhGTc2cApwUnTBAjKZ0teuLweXgNu+Qq7jHolLCU2ACwkKJVHA9bgscjWQ75mpYD8kpU
9zrrn6FKZHtoTn+Wu+lrL0w3MbXSJCkFDCX57cIEKpA/Bczvo+JQ1OJL45YrR2PitYi7L3yPaxXK
PpalLrB/pMBgEnmUfiAkgHsCtenzR15T4nPcNAIHnxGISjO8FmfbQh+UniUtkZmskZAPl6ZUpNlP
7EMphm/0NsBeaTI4YjO66xExZ0gYpHgnBZCCKDD4e5YevZiay+qWhwovBElg1SH5ZT1w/24OzD+S
C41Gbmy8qeHAwhwJVDJ3FexTDLbOrF1YxXTq6W7p95HrB3cajbvDrmU27jyA3McUAVT132P8VXcf
ikrLkoePzNN3JJqZ7fNxAaDTPIXJk02t4lCorggruM4GlJkEhXJxJEY94hyx7FMlHem9Nv2uuvAS
Yxrpdwof9pxHgi+SXQkm49Pwu0FXWXqs0bjZ8xIwjspMgHzawXW9F7iT4cBWNQ4HDpSZ9EeiYW/8
XGnjIiBDVy9H5QPZxL5uf63Hv06KWPXdEGJxSgFMou6/aXwidItCle+2YSmx5jGiXHhGltKbb0N3
LA6J9V2DeUO6U7wiI2EJSJ54fnm6cIxfNInFTUlKJ+fFak4IxOOT2MESV72vzQe/kh11jXSwb+3W
iPjSUMGMN/nGslBvrK7sN0YcSJP1X87acdGFVL/xQrW5BexP20hBKgPCcebxGqLqkKF8Le8ml7DV
bPAIH42Xpn2Z8Y4NbvXMF9F0R95znBxVNUre4g1fggyT+Kh2v5DXpi/6txWGFB0Mh9ONX5s+XOxv
ffzOWySCNi1iOrWB+YDR8qalnqXupVOLSJRb08FiPuVqTGborv4D7JncKVm4RWcml9tS9Zh52BV6
x2D0VJYp0RNvVXJRaMb5CkkRWxRTuX5AGvODMEO6dVfGXiE6mMPoAc+5PiXn/q2GDhOhVGbXOTaQ
QmsiLwPuLN90dSmpnoZ98Wm89eCtz9WeqA762MQncmkDcm8QvcF59QiRYP1M+3NJl8UpAy6IDHiO
tDyRdCB80SsGdVRtAQ63dn6tLb9C+u5mWYhNAdEBqhU3ySOrDZFjYzCLj3j5FgTXlxpNOQO/6YaF
KtG9+E/OfRzt5P2wrsNZwQK0LSvQMoiHAU6aW+3FxoXG1JcnrT1u2Mbyw4ZnAm/2CLcwMMAt4a94
BVtMeaW7cu4ld1JrcI6NEvMlj3oZKQ3tOzwr7hKR4RC12Y52QXvM/WllVMLFeIvKZMeWeGPffNy5
dFLQdHstEnSJgC1yuO6uwXCjDQpUUYukD7V36RalCsR0x/DkC9oYcBlle5BQrGGxt+lwbbPS5WPO
/StyzYAcKvbs60/9E/9KPiOK/PFMJ5u3uUS22IxR6UK14S8JEClj31Pj9S4CXN4ZBneCM3lhxDBj
MG63DA2/Y/Hqr2PQZYT/uSyOjGPUJBouWoh2xVG6Vf6h9aeor/GYb9UL7SD+1aru6EtIL7I4LJSz
qPFR5eySzzTMQ/COH2rsr5wS4H5/dG+6g7kJNVfFBljtHtTw0yH9bceItlYjb+NLE+nc8zi8sC8z
1EjPh/WLXmt64cdMxafMrIvkqn8lWvyIkVkTNccWnc7MdImPIz+kvtXRyz2VjI/orr5d4SmynVEW
HkkxQdRVZyEBv5wo3Nlt3DGDP1wmz1i5oPkogeT7yOWKUdF389NE7CV1wMbC/sHvln6bvzagYOLf
Gz5pA+wIRwXYvpN/Fxn0XaSHO4X1SsUSpUrIIW5xn+G30zRiBRaw+LbCJE1i5WNH2QCZF7XUh1ZE
RkC1kf2pCM6zbRYhPbai+Hfzp73zyxB6Q9BEDfxZ3PnCL0S+6foOwEA4v+l7IB+GJ4VFJFQtjBA5
xu0Pw4t/1bfu1mIMxVkavEMsCbVL+8Si4/hwadnsQcCZW9NnXMCnyrrnI9PksGPOF10BXP1LfdIH
P3hgp4BF3fMnyG/yGw3BNJz+MQDnDvP54F75XCCSILzGv961Zymk3dEc7VDB8o2IOeCzgghG65tV
ak2+yxeCrO9xS79iZOtccNA5BKu/uUy3R5R8lmH8q4PL2U7Rf5uFEUexuEc6veFV/TFJdxwpf9ff
DFiAn/MSfAQQAAFdqXrNkhem+XgJFV9VD/UbHQN8aOkfE5yE4fWWtppo/9Ds2Im8gFfkI9LGs/02
P8C6IWG1Y2QVlodFXCt85CjMei5T8PCXex9OPjeVUL1MREBQlvL0tixw1HLXANdu/cOyFTrVoPlj
DqDuU4z5XIVlaANb0XLDdsVti3JWiZQ7jT+on4/VVe7s1LNH/7C1aRKxTfCYqcv+ca8LD0/aTNU/
vzIknvIA4RFmGdifPMAAxZXG1edA2fPppH+Q7Df7OJIvOWBxgmsJCowe7LWkYu7Yc5Yg9Sek/AIv
nEZDIF0RIiMeBbd0mODCBd0tB8DOsTiKR95QRdV7/WHjYDw11k9QtnSbhFaMIl8DQ6+/CT9qUEUL
dQXNE2DVDlQbnmOKAwrXZTce+EyuP3YakkWfh0vyXwNXqu/NDSW35tofRC1uCMTddtR3fThfHp0z
IvhaPfaENKTh/LhPN6RLDCMTknXZOJhyPCL6wAw8AYMQWcT4G98cbXOcSgvaDiBzPCpsOCCzGUjS
uGOnQ24Tqdedhf0ctbDpasCzY5dSqjwlF1sYhX2K5s0rWd0Mf5iqj1dIbyxminW2h/i7/baOVCOg
ADF12s7maeU8dSk6ZLDL9/T+lVNFuMNR94xA3s8B4QQq8ga3o67jZ26gxTkAi96Ur+WyoMf4x8Vv
7FiRDk3c6Z0/ZsxDSsCYkbBMiPSOhqtVQX+AQQdyxKClsFusb/uHLYurTHpLP3ikFvVOYbPsWiwI
EWwGpjVnaCw/HI9HNrsOpRiNRI+XyR8w88RwF+QWhYGGTHKuDwX6+4dTXJJfcf/5NejIvxWshzt/
is0ioFgI0HpFm4/lH0NJAFWMPPYt3zOOgP+IvOkvJ/vMW70vfCOcOneSbTY9n4I1ekyyahRT0QNk
RuMN+b4CwtVyfd123kKQXEm9rBjhCIWb9Rww3NzNCQAutFFbYVZmCUi+/JYfik/pIw4RMdpoMmhu
OOPbyEho2M+saiwpmN/ibdzvLK/D9+6rbEOQvH9ZBtADMG+gMo5MP71s7lQkm7tofIKd3i0Bx19A
UBeVK/f1yOQqIAT6ke0iayF6nO9UGAsdjlPiY+lQfZSXJQ8fNyjEpoQLO2RsoOHCaZ7SS4dQP9pg
+Mb78PPOLKUtt6ep8jn3+5/1Uh6sH7Cw/ca1SVNCE3zR6F+TQ4KbgOoh9fvBxUkuSgVc1HgUdpQV
4RKt1/cp9lrlWX6rjsSJJZwWjDzFOnbplZ6WaGCOc5ocDW25oe7Qvay4WJ9szUfAwMZZvy/kxbtI
2oFv/zdbYbrjQKfTJC5tb0c93zX7hADZx24tPtOz8aISscnUgtKfAW2/RaUvLeIyN6DLvbRf/Pze
G7ODf86P+rMBmYoRGMtT8XP0L6vo2us/ehc2qj/i/4aSDZ/wDYDXP+qRgQ7B2wnlQ8Z19IktqpID
cUqDH6NSA6YsP2OnLSaPfhYfFHNRBhrbx5kQgSYBT+WYJ/vGz+nYlXZKZL+YNDokF5cyImgGbF/r
G0rdOkRph87eoqDjXh4xPJ7Jnydrdt6WOxSUnNaj4EO61+GL3X+BBYPJgbHglgp5oihFWieGd6SP
5KmYI4Eh28yEOwJI2OpffSzqZnvbrMj4txXOBj54ZtSMTUX9xH5pIum5ax9UOGDGXQuXYJi4j78W
wEHjYt8xiHiUBK6ULJCOVze61/HzgeR9M//JFvMCGrWWXu8kRsDK+i5/b0grGYmkOyr537VBfPuX
aRfqXRt9s+SiD0hKHRhtAyKE8+5JXvfMtxVGrM/VraSSh+x9RMMdQe1m6d8Ycrm1p7h8WPYLFtfD
fCjf+h19dEdyrztS9Laz14aj17gpPRWn5nAsD6Dmi638tfHVp/zANDHESIpoUPl+fMZu6HxOvFd4
SU88+clLuoNquhtc8TNP753zyQHJf87PF2Qlu6tD+2erOZS1/PWON8Yx+GVwfPiHYzDuJbQZEqO8
7Kx7uCb80nu4bQi12V/cPpSi8hllRrgeuEI6vnREwv909Z6p5XZlEDvPnwYPfgANcrt6lCc+cm6X
qgUpD82P7c9F2VoBW513KJznwfnvJSXR8geAwNrPPOJCn/kxp46NQ/kLndLWcG7vfdh8/Dx/nqpt
dHURifNfTK57bt0soW7LPOMp/ap/kV/QpF1uCne32frRD2uovVvf8jesZHN2xsd5wZibOqhkK1/7
mV18GXfzS/FGlxKLb4CakcvcFRn34UUnEdgO37dgLi4kV2756t4vC1vh4irbMbR9Kj3/gld19bDY
7ohM2UMRwgtFOG32BCp1a2zRojtvi/Pz86lsKWwZQcIN89FFBOsnU5aKXtZxDcCSoJHYRi/Vlv3J
kZ0bRw+VEfPP07qznNPBOVcpuYc75l6xy8j7Zz2BQ3HJhnGW7YXVdLQCrs5uRdwWKkMHRx7/yzHN
dsZwf6Mw5yf+C/BaOIBi0YhJc/DEYWCHczruDdc+KNpuA5MLw4Mz0+x1ub0Zr8qMl5QEI49vQ+YK
EtEm3K4OeTSAs+Eb2Mkh35Pi0vUUEBipt4zMHmimmFjeNk/Nl/ZqB80Opdq2fu3eKQdIDyO8CYF5
8pb/Y7ADhdCFibzfhIarHqUAvy68Ccq1P+N9PRvvHVERxF5M8CD2y246TAeuDh4TUy8JSUfYSx7y
EQR7/h3zytX5ZiTA0YR2kAyDLSGRrzMayvp0jz3zD+szA6n6rp5jotcoDwz7BFHX4afAcZmdzcX6
HI4tTTJE0xSAvOV/DBPs39zcqT4xCj/rKxjS+J5Rxx5IX2ebrijfEWypzleCQ5Za43j9IWlk3v52
6ut9upeMll/Vfg8H8axgBOcC71T3FW0D6SRsVdj1vU3pcuduJcyLDoD+fPoy/4re4/Kg9yGTZtUj
uI+iVVSxfOduOn1yEW1phZ1zy81l0Y2gqVC1fv0H3XP4RF1O7wyS9Bd17CYasQu4AvrH4IZAVg8x
jEVMFwosOpZO46DG2Tb3FYu5LuBVWh603Q73b3FPDwnVEVcGyis67r1rHydotD0/y2WQTj4AvmAm
r9xupRfL8pPh0EifU+eN02taXbITNTxkk5yt4Ugz5HlzHO5sjZxVKQu329KiHJAa0EZe3lRzZ32Q
t3EU7oZGvBYB9OeIAJn8nvQnWcwMPAJiSNPBaG6YxStCU1eoEc1Poh3KU7yv/Zmtq1/36RNjbW/y
U0/EW1OhMoZCAMWpAYk6dule85rogtIlsQlD4aMPmAa4/B3/bfbQbSAhPiMqa76rvREyuMdwxN/t
m73xq5yUk/om/9ZH6WQ8W6H8/GM/zqnYI7k9HfontXI274QsPdd58cMtb/NPo7tdP4kOwG/81eQ7
rIDUOXmMiw0GjYvjyX6hB1QjoYGSEW7s3ehdn3h+DQgsPtMsTlHuAyU2jHIHEIWJ1pmUQEJB6PMZ
3vyTA+6huYHgjiu4iPsg0ZPy6caHpV3pCUbZKeFf2uoLlgeRgEa1hyEJxw+xPA9cbSRW2E5x6+no
oILTaAgjonZwsrsZ/l12D0bFDrnTI30HYFU6nQkf5zSlGll+lRbBxW/tEMUeEqbklFcep6JNUOvo
q9Y7yo1adxm5rvRXIHMqvIctQzFtRD7q6uwObMC5m9ovlv1P606W9N3/cvhntY8wW7d9Hby+Ckf3
dSI41b5ZJGyGM30NhpWAvb6w/dPWw3268dzZcNHfkQtziCl5uZNQNzmJ4fzwjjdwbYEr4/PbcU5Y
PIof1YcZTef1oBvRuqejy3MDVmkiom/HpQzJL0Np5hc0jeKX8ZnXtL4hkZaJbN6Zw1PTIHqnAQEo
vT9TUdLjYzgpirJ5JzQuuDKF7nU/ZVwyIJ1ZryqhNkhp+orRoMIF1NZgAKesutlen9PrTC6q4tl2
HmDNtrEbCbso/uZohOwjHD2C8DTmxa7BZqxMmleZX5skfpdsMigYM9jXOLSXQigZZipHlbzU2hih
N66k4OKhnTckpV0ZwnLioGnAS0fdTUm35P+J9XWmjwkWLzIBKPfJ0808re6BAMO2aQE+IJEf5sM6
Xh7GUeGLzsaDEIYZ5ejkTL4BAeClRqZNEYNI05KrrUrvvu3pHup+jl5fRbnYIB3fMDWGmXItiCyl
YuxCAatL+Yda/MAGtGubJKx01ftQJE7Rq+2BVEtR39pEfPTQPvq0pNOI93gIygyDESW33cluP+fv
dfMjMDZFq70mCilcSGeglSRrAjEYAR6Ody0LBUAU9GKoKtp+zGgEkpV7DYWVV6JjlD3o3FGwUWJJ
RSTcDNoSEnCwsYWx97CxGbcbIgG4z+4tJaiA5bYZ61m9YSYT9lprbV61lLN1gxDU3Av5K4GMwDch
0EonayFVmM2gAIS7vhOgtzafk/rxIA0dB04CWmEBualL+56t8UqXnHfeY7zaZN/g0ry5YWWjYJHy
j5HLx1z/8FHCyJH45vjN/3FEgS8HwohZ6Z+xHi5oGWy+RKNh+EMbTp8AygAYe7A2cVMggRD4QHsg
WxU3z/CMA+8mlBs1kZfIq4sE2REDJkYAEspvREDk7tk5WXMLDV3KfZiVQ++qJRgWWgbwCdOCYKPM
jUFxAWrZ8mkhOxLEGXNjB9W19eNJ+5V4S5md7jT8R7km1CzfEwID2tzp/CbgLQsGFgl2vW2OTx0X
3pV8pLTvnpR4fgGXOS/o22TfhiBH2Q69sUKQxE7L2sy/a2YQeaKjcjHwi52x4yuov+G7YbrAIxxv
7hWnaC2r7kLrTs4IWunyw9ypTxu7ppqHidBWqS8tUDDoN5eEbt4sFZ1oTO/FBoiNxXdNzoJMOABr
4P5Y4WSYO+LXzMnRtTPMIwhnAk0LTqFPfUxVA3UVr1vleEOBxYcOxKLo0RJveCUx3PblJoQsgrKL
rIbkjKDHByKYhALLXDHdsYo9YvxOaCw5vjQaTmIF1NLzowQziio+x6ieY0fLMNLyRD5oKOaItArs
7RmaMp57tX8HkHJl7RUFxya0CIE9KSzrQ54wAornkHXUcU5D+BEYMHDTK4wZG+FJrlrnKZOQGNCj
jhvE0hjVmAJBeJglukDKZ//c41MCBxuv3y00Iun6Z2Y/nBEgAld8SDJJnNKgb5GX1rOFVNHcjZt3
IW4FfsiSYtbtSu1xoScAEaV4LTcH7r2ZFiareYxpsuTy9mH4XSt5EsGCPKXoyzTddB/TzeQfwCJq
qJXwB84xI1L4q7NfA5OKy6uri+JHxwqGI4ME5NTeTX2kk9UhJ1vshNiJHb5C4WXpGeTg2zbtHFP2
Cwxw4ZeqKsMzzBZNFIta+561/qAB8qsocgzpOWHjq+vrgd+mYpkYmELViQHoJg4kTjjeekdmEhdd
m6scN9c5owVqQG7dkLFCqGpMySTHDki0FNj+I2bPYUqNAA6uR6xzpVc/eLM5W9kwvMfYYFdqvLX9
AjqHQciAJRMj3SAOEi0AOwIGpAE2lVEBf2RZKv+A6RpYRASgrkWAi0MMLgEKwaFJ35MhA0r72s7F
sSF+fHmMQVX9g4Z05fbKb6boRROqNkiCaWPJNpCwGDnNVWwcJqAxviairGiVtWYoiFEjCm7EagZW
2XiytvkovwNLaPh66klmAd9KPuOmYSXAvoOXwN7QsL2aTKp7QJsx9v6lGIDVHHnX8CWENntpsKaT
QWpSpmsmALZLSscfOW25TAhbMgdRi7Ahb/T6HOv6thTuipUNf+p8aJLC+W/StCtVap81DVV+lJDq
8NlZeF+6+uXRciFSs6fxel46IXrSBFDPFA8eLCC+qf+AYQpqJ72nAPIUWY6GiuETolOF9FuNlVm1
yFIMADIcjh0yeBuz/KSaBNsD4qx/W+NclbRgcHMJAh4Nm9X6V+nNl8BQI6qnW53hj752Lwg5B4ki
hlJCB97wf4eLrNMnpt8IIQV6OJMiigFJBjGuIkzd4DqzWy9G/dEdhGdzydC3lMl5s2CKyYgZxq6P
eaZmN4cFg+tax02P9YnvQs1AtNvOMCN4hoHfoM4gyKav+YkPZqN0WDgM+vjcLci0aPc0k1BOxjuN
8R8fbo+RJ4ZFJGBzYuX+99flZUAUg/8TBFyGuK1kpFkLQIzJMa9zHYfxtIrBJxQugVqSi3cAmIIZ
yT5XNF+kXblIOgsy/UiYZa5PuEPPFauEJMEmJVTkXRZ7Qis5YP6s0oJD1RdfkpCxCuSTahXe0JNg
B+lfQkeMTlZEZXHIdzVQdjE1NJ4U8bDmJlkmYuiHEDkNFGl95ji22B4l7GSCWVGhDFMFVAV6Cr9t
pTWiXj0V4yWqTrUob6rCyQgifSfUky1g4A22vEp6n69MSAZaayt98w1R3QZLFqTBuMI5kcatHevv
PYMBhfkmxyjWv6ljKkoUmM8E2itGQpjHnS1rh54LqaIyHNqEaEP/Q2F0f+B6cGSKwIQujczKvhV5
jfWPUAvEAmwQtLq5QMVMMAuiPFXAZhtqNUFcsHDBC5IoEaK6sAp+yohEp0YN7ewbpjQWfs+Gh9Ly
SwVddgFSX2ErzB6An4kjkxT5kJiJj/9v6CFg7DmwmgebHGl6oiQskSjHCwtnfOJGUEtHJpmcCoLw
xlkqDBfgeRfqJtW+baAlCtAVwEFrpo16eqCiNv8V9neO7nACTip0xGwSosaEAnRouzpk8lng5Yrp
f7e2htaXq0JxTJZULDHOBEJPsGeiyBF6Zmaw1gulmc2xeLXRMDHq5kMc5vIwxcMLAD5x0EEKEgCs
/9SeeRGN9HYsjmLyASZL2psIFaB++MXwOM6b71g9ZGi7Y4Q0076BWaVpZ2gOPU1xgeSzq+8MCaZm
f0gNSKfslitY6c5AWRogVjhJbS5DH/1e+iUojOqTSqsnaABV6Ey6LqXUilVFZ9TELpY/l9gysnxf
IpWT8Bhc+UoGkeOb8EkrI+6tIapXTuvxY20ck3I7o+hqazHWpt/J1jfHV+S4zX88CXEEjDZ1KZbf
TUUihc3o9hpOHwIlC2azNolVTNHaac8lgRUi56K+PqIBHXQuU5DXlHQMDydmvXR7pk8+XXIcRIpF
v1IOgBolJRmd8qOdSeiCdfZAPIoWp7H+LIA9sEcZkyXDM8h8gbrMSJkFFSVcv9TPYHkcgJH95k9Q
RyXdfCuWLpyLPshYAxK6mJHssR7iGLL4WeOSywJd6vdVe6o5UJDw5BZkPySNwk3dibseyg4mTSMd
PuKeCoQLYuvkzxCgE+aStLcpBh9G5827h4l5jpKL0DQ4jMwg3h+PnxTsIAtqyRNfLnm9XISbTOX/
R1nzBeB74BVkVWihyfuvohKwRvM2y+PLyiEmUR/XgERkrMJ8YzpyYalnikV872OwoLvZ2cskdzwf
3zkbjpkeUsJstFm59HoHrlxCn5GHtn4qKDtWfLD909wu8CRAHZCo3GGKislP+bpilakbBladjria
202fBiXwe+hTJTVlnxv7TTr4IopCNWZ/0U3PFGdJugCGVNKwoRjHgh1jixZgF1tCw9USdqpz2Kd7
SgC81a8qItFpQjdAEMhV1zix46dVCkzMwjg69bL/ntsxoG3EucKa5BEvILK01RIKBLs2z3tRazaW
GtWJecmWhTe4LU0QiHjOBRPwf08AoVefuSkXsSxYG+jDFYaHDGJ5Zq3Qws6GNLXcwZ/w+Hwmq/WJ
8f7/c4lxUIvlf7iW3tKfTaapRF1bOPWHFS/Qikk0O8W6/Aa+rSD7S++PBmobOUtILex56A0ejH9V
ej0IiCG29v8h6bx249aWLfpFBJjDq9w5qlvB2nohJFlizuRi+PozSge4uNg4sNvd5ApVs2Z4bPO4
wlGjuzRWvwaVczBbSc35gAPXox4H5wx5sdMld84XGD0ehY8kIsg5nXNsm83NM6HLcenppCxofnRo
RocdgRFw0Px0MTBFRWi2TgSPORGJTNOpoDK1Kr6kmdh4flSTt83o/XUGxmK9FLNA7LYGRCPJWawQ
xR6m5FrHb0Es0kcF0gNxhNNVXE3UAFrHnMWF6WBUu6CyjlL9YE5pYzlhVN21aL9xpeDclBgaH8vy
EYfHJgZvor6bmm2o3AvGCqSYlcAk8T3DelqAiakiVDMYEQbhaYnuYpgOacEZ4IXHgPETAhKGbNMl
zOsVz0tJcrWJScIMIoVPAbFHfzC8W6ki3evDUUXuypdTH4fR8jbpCHWYAg49kHN/4zpoxmKD4xHK
sRC/DQydd3gmir8apSVcJrKv+TTif+C0Bybrpv1u058oelELyCmkO1gzFTLHSmPww9P1MPyk4uGf
2K1JfO+wj8cndNfNL0s0HCv7TNVAce4/qOdQWLr0xlV69gruVcrGovpIhxdzuohko6SKdfD0F0NF
rYFDUXdbyS9acLgV70zUdFQm7AdESJbHyRKj9sOSODz35JfnXPjxH/lQcVI3tOTWDd5rSG4Zx2GA
d7/sTLm05mjHUduV4VsA46LDAXChBkqgH/awbhK9weC04MnOjzTS6ZTfTG++uVC+O8BJa2eLZjoo
b2lDvxu6yEpD5qgARPhx7UxbbUxS4U3gBWsJ1y3xtHboUNF1K5ssKlfbSuCEU9VrSlMxhebO6gHR
xKDQxyZ/ErQNtWaL57Cbav/pE7glf9q0d60NfM/JpPsaT7MY31rQmlgzzz3E/mCG0783rfCa8Slp
ZZ0NECBZBAxzmr6GQnZNZthjQCAzRDLMODEzxqLTguwdwSJk8yuoFibSwWkquTF+8nB+BJfHyPkB
47Skf8nme6zX9E14L1FbulenY9Im3SP1QRmD3QBPoBSdcAWsB3yt1ouOLJ7gb4ncxKy0bv95CBQV
Ct7l/528CzzAr6NcG2x372XWGUuDOYXPQssZtBlEcfTfGHdGqb9LaOSDsrmKSZUdo6rLi/9k+Ggb
JnQShj4AGHbDlkqfUnGHI+AkGnAfo6P2qui5NjAIZ345vyaU7bP7zbd2WJiCVOXT89xzbkNfgsMz
WycbCUSegaZisVTcKrjZDYPmCBcjPz320C+zZnnPkQWE3UGgRrFeSPFYLxL7mtTFbcRvxambdwgc
YfBFM7V1YI+GhAaZhX7vUFeyDp6lHMeCaCI6J+M7IUU9DSNMs/Q4tRrKUgKu1T1gKBQOe5fdWjnN
pZkZ/mjAU542bycLedakXRtl3xvo3a3LOFgdZOOqPjwNmrbpYMaJwWKPSW8MrXrThYzAtsZCYru4
Zbm7ZMSHPyADhvlNQi3SIOJGkDgfBE6Y4d7C8K2rY09ZioUHl68gPVRd7VCuRrQzSz1dciIKGowr
p+Wk+dRyVJiCYOOirYXhStAsahY6D/JrXQdPcMp0HdX3aIJOed+ZRjqSeQ5+8ZhdfI0Bj39LLvUl
JtziOcKtAHykrYMU0QxjbmhJ/qWvXqXeaclCMpS7H2G1qhHsQ7YC0Z1yMU5CZHJnvIfW4YK87KzI
1A7C8pVzRFxbY/zfwnjVO9juUzMhb+WUYLSBwg0Lnw2HS4pXcQQKDyjtYxcWpPMxh+XDzSDGGAvh
HRo8t8xK3+Vyylq0QCiYKTVBqIlIQBI7MwZb1H+NdoxESjuW/02ujTyp33N5TqAibovPMTbkjNcb
blprMDgppNK0yeHW1nHv7LEceNUaqESzfXf66NpkAejrTQx8QhxCmOM/9RXOA8jUk3IiHcR6DIEr
xNiFvWxU74nrHeZxeO4bMmkpieXI6saBCRWzvdSIDnW2S7WckFsWewf64OvGpR9BvbNyPtUNeRoY
UYqfI5dICfS945qgX1I+PgQNHQtwsmjFgZSJJ2Pmg1bzGnr0v/hfzWG/D6EnOi2aYhCYmr5Cgflj
K1UuPTCveo1IrKlwgppzfzu31zAmUT7DIroI2cvjEGwMhw6AivFQjqi+KMTg0eTl34AKzyqIJUaR
xlkU+DPux/Acuoca0WbPeARTvINmYb0I7G5a90qvd+gyWNujW54WrbsM1gf2rSXZHEQQgxzF5WuV
YB7YPY+AqOIZShmumMCJnhsjoELIX+W5OtC14YDep+P2xJ8iDtKc8AVd/sOOESDwqbbGZ43eNa+2
E9c6I2WfvCF6E+YdPrW/JASlhPg4JFn5rwpUM6BzdmCJ4IGXFeiVW3UPu5JK71uyUeXvkDOL806g
jGe3Zi+n0KFQ22tucm3CRf+TY0AX6wWzBLSiaaZwIAEcpOz0K2a9sBrbGNJRrtkdaWvGrSBoplP0
MTYsR8veA+oSPYxA/GXsP3/DFcZFdLGc3infR0ntjouUi+/wZHJzuPWuFbI2u6XT8CH/nAlXx8pJ
N8z1kJjnITlMBmbQ3vdYE/YzXYnf0wHPC5LvwD1AuMWBCMOkil3VOwgLGANUOqmCVfto6vNbZepn
0y7fbcIPl3jaY5AGaZkYsK8M8pEP+1I82WyHNnBAYE6+EW7BycxBFuJhsvCsCzfFCsF/yx0NlAq6
CB113xjYOjBm93Rs5ga0RG9TVrC9f8sxIIAhss9t6K9cRioLPEU7k3ERjK7gtUcXkSMdwDMAJyPy
P3+tBHD7KjjciWSOg5OPblFMuvuD0THD4l1cbMI8a4JnaBBbJhxN8mF5tyEEMesd0i7yHX3nMbVJ
zMmxNS8B4jmPwFscvkBIfEVs1BuzdU74yTfTK+C3xw61SsStOlF+NGNDfeko0VjKDl7GNaP0zHqd
BgKrxHnW2S1Th8nai9v+rZK7HdxjhnfGJ7D7f3QrIIQhEcJ9gIc5SXjpcKtLoT4EB25mG0phRLCu
oyiv8KiLO3TcuAjYlGTScWYjHEDsDQZmdBr9uFir6mO+Bw3QbmYBM8Ds3xjeyHbsmJQOZnY0NOoh
XoCHL5FoPYsIZWBSQJxvgXTbGse1HWMZk7l5XfNPu4gvxZ7WfZrB+ZN1Bum8BDwTe7MGqry8EMsF
PEEujxGM7XclI+D6j1QkAFKy0ZbloA0dCWcBpmXkvXPeBdskHUTm/F7xc90kW0eG2DIo+qb8pvvF
sRd4aTJPQ+huQ7/bjfT06aQ2NZFyMSYvOfxD8N2Omjqw2cwoOllmHnu1J6IDZ3eMVj30VDzTesPf
jUn8wTeqcxjEwY65eeMH2mW5LQcfq27zz5RSWP3GUwxEE8aHHpirA3leTH2XgjuPJmUKSAtIrp64
Ow1YEbuYuXLgpKGniJe9pzG7qZEHF0t81Vp4DpwTgjv2fbay4JQ2Bf4TCyp2Gdw53B+0zusCNL0C
FZyp3VyaitxDgFt5f+SQcfTiWSwFB836GBP1xGUy6Zew/pYLs6YpVrX/k1G9Dc+hXq0wTH36PRQo
7OT5uaD0JqW6V7+0hAgwvGKEkxafAXQUrtfE39ZduFPpvzQNMPnFUAkipp+/xXw1cUWLQ2SPxShd
P7cdScQ8BTiUKZ4INcq1K+kY7EXc3azmFZCfSREbmP8loPSv8aRyOE3UWqt2i3rsquSMRfafZPiq
hn5HfbLRfq3n/1ji4TR/BohZfAwS6GsEfpN1HvLsktC7en7+bEz+YWiwWUbr3fvoUkALUhKaUp/Z
f6wefXgpSe6JiT6oKRI8YMgBexHyFRIKLjyI56p5rvXvefbW4lYihrImcVcJ5oU0dEcx1hwx4E5d
Y60wZA1D/yJZ3yhzgUYf5XvJs51NbEY4zBwz2ccJ92pEe78M2OugZgzuSVU/5ghDsFmJxi+Bdlr/
keNI0FKJbKS3HjCcRwzHhc2VGEbhJlYbYrgfFgpXWtPKQrjF5iLySmL5aoMYX4LdMlQOy6suFvGU
gqYzbaVzLMFlKBcHlJ4xMTlyQzglOgSNfrlbLyY8uvpjJgVOZ841cen2AXSc5Ba7GJsO2B0TYC4e
CuIWg42b2x/JO9qLA0FTMtPl2+t4L3J69ih4FkGl+doxXqK4AXRMHBja4KCiBT1+VohQWaoppCBm
W2uzc45FNV5MeoFxIWrJiPeVpr27bEx57LoerXFPE10+o+1PlZDJ0g8HZc/blpmBVmuvfWA/ROkg
4UhDVz7aKMDAEpIO7oB4FZMjYN7s0HzgWKWIkJfiudOGc5gksgflZS+2YKG5/ph0B4NDV4rSqv0J
1VoPli1vo06KS67K9RxCl5hJiHHxLzIe5SfMPQxnOiqxHjYw0cdseQjaTcQElqm5o+GkTpcFPyX7
beU/5K31er7Ns5athzPAhxlc6/ndozsZY858bUO9O3rfuGbUmUVeDaSUb755skSkTgHIsX7kBOMI
CowbD9VFshr5TBdafw8MTwpDZ9pXk4eB06X8j+AI5D2eQghCvbtQMCLPzXcYkj542ffs7QPGArLc
7GiHtj8O6N/vzAa4xNjPM3NUqCJVRAhcw4XwkrffoF8sppqhpU5avZLQ9fd2gn/HhIlzkiSonmq8
NyE2wVmzKUQV2QU1VldwkrrvZTb3FURezC2pQ9J+WtvRsFKY60ET2E/DB7nwBDGEL53W3Al/1hAi
apLswCOKrISB8JweQgbCTu/eW9+4auC2Mwypyb1IjnvNZNrN32rk8hrfOSxuA781Tcniqv+atJux
F62t0N3UJvm9TAf9iCWUkDsS7yOihOVEmTzzQA3JBnvovOzEVgINindWUOwzcKmshWrOrJquvXG0
T9dCo4c/tF69R8hJG0Uou70jBWzXRjv5Ol70EWPgRiHE9NFe9wO0HJtVOqDSwjGA9kU2acK6U6gs
7fEgOel8Wsbd/gWi4ijoiulvgk02+X/IEUGWthotRA2eD/WIQQtRIxrLgp1qBCebsYaBXpaoaQRC
6TUNgdShCXDZcp/RqE1WvVflxW0xLtD0Y9YaB/F8Js5l7cRdytAUSiGYYUwxDYLT3hPrOCcJ16S+
oTTJABe6BpZA/5rhpSVwjk+nAB2U+QsxXdRQsnUWw3v2+waSXEvD+2zH3XfSp8/hWN41jHUwAcxH
pndQTRzzD0fgoopNRoCcZ82cwiSqstb7qN3IV8eTbA3b5bTgxp4gbW1t0lY9UgKwnFpihEUmLh3J
ByMXvEmkgkyZ7RvxlxQWBoTCeWx+v51U2FagdtESrDwzlWtIR+li7jxMTFjwPpC5gadTocWA5D1g
BOqd4qaHrxP8p1iCHm3y/Iwz72O8DBV+tJV78HkCpf0+2xzZ8Jdyu8eAvHoDco2Xg81IQPhJtpEj
N9QfVcaJQCVt+JRiiX6ytPqEYXKGBzpfPz6Ib/A4NwdM3/eOcWCF0JYr60NJKt3j9CQ/gUkh+4c6
/MHEasxOFG3Le7a4l0Sv9g4nIDS1kuvRbyCcaQrmG9EVmob3xcwhbRM1uuhN8aA4oMroVnn/EvdH
TkajGVdSEvheu52DYquHmJpj1GJwjsCPbMYWv8aIg+TH5YXMBgU4FPVzEvzFJ6BiHlWQTcNKd7+F
YhQ5RETq5S5J2zXzyu8G5WzC6QE34iCniHwr0FduJs2EhBpy7fvddTIPY55vTR3c2OMXTvSuyZPh
UpiOuPpQdFgNgwrnrYDgk5vviHWRQc7WI2bGKPIXBuXnXjtPTc1f8CG6kwj9XOJeGmKJqbzvvtzp
RJIMkotQHLQKfivkDIBuiICUhczkHTAsBJua++aC9GlNu7F7XgfhTJSuFV7rxk4FtxEyZhmOaOWh
VeL8b+w1v2UmeeHEdsJXZny3XvdPDW23wrhrjEHoqTvb6ZU7hfcpjWabdJ8+iAAT0VyRh+OYGzHm
7nnkbQ0xB3FWn9W49MX6uioXeD9YoLGu27dpSP785+fa2i0cjLR2tovJBL1l6Ia7Gh6IEIVa0Qkk
rwDwXZeebARHVpTs8aWFQPNikPe1EFpziArr0eITSNwpZqrW+heQkdoL8g+TBzf4m7LhQeywNUFg
TWKwvHjTxP+21B4hz4Rp/J+dRWdjnneseRtzqMVTaNzZP1Z0JCSdfpKktnEn9rIWdUFI8V3BsszM
d9lIpBLpIqtChZh2bOyBRwyhJ8Y3p23xFKARAZ3i7NIoEaLcOCm4iXYX730QoC5mKhwAb8nbsTnC
Mtva5NF7E6MGqsmKxuxS3qzWNwcmdokPCdVg3mC42HEORGnrBNNyQSbdVfNFmfiPt6kjGosYhoGv
EBYEoNy9DkQMlIDvBRVfkBB/mLJPiBhZp3gsNqG/rqLxddAwr/fOPe589BHNmFEKU21iUBvFtwGi
Cpduwouvbe93+bMOpJOTxTGTTEN25mLhUFWkdE8HZnUrO5uZpYFNVVetepwnMatHJzonEz6HNXOH
htIrwNhW0tijL9pSOD/MPNDGmvMl5zjrsWvXlhJmjvPQa/p/cgU5jHcCZoyNi0hF+2l1sZyYvpfB
WLvB3gPbDXHpS4C/K4ZDDTdlabOVYnDoduVi6l80eKlE9BTSG6Lrn5lENUxEiN4yombPUbPq5LMb
OfIeWo4uE/pIzNngVMkhBNjmwneIhfmsZnS6mNRC5Jnmy0j4Oj16hUdy/UM6Rj47h8L+mQLIH2SA
zY6L8ziCbjyvpc83QeUF7Bx8gJN6PujoJw1Y/l6wyxvMXH0PaTNkP9ArXV/bqpam24gwuW9eLQJJ
tOVdKirpoDs8xhhC9CpcByBe4vzX2g5YzbvGmHCJokPSnRProhrtJKNTYcs5ZJGHRxMHKmEj2Wmy
o6ZrCO7QyHzQzw5jz7S/phHWTN3a9oI//ASdPFXmt/cMYn2CJ4L90+EYocQpxyGsU9YGlhvmxQYf
EfhvzjGXQUtEsdSnUjlCquWflwBA4ewIyxFkZSNRqgmdl+0va2GrKQYaFs07gambFM4hiKVl9dCC
avTf1I/u0c0OHqZYDBnBwx/T1sG3ao3zYkQ5JkWj996n6aaef0MDoPpgtTwzRdz6uPhDlesYhOJ3
ZWh7QOv5rqoXtLj9dFA0I8nWwkkkGPYEGgzLZzI8msV+xihJ24N6+c4BLoDnnvijWXtsYOMnIAP3
KsXwg2QwIlxecIjLI0Tij43akEdKC2kzwivId0Yh8Jijcu8fZx2f/FOErne+UOoTXNV15/kZ4gYN
OPgEZUgXvbQYpc+8iiOAjzPtmlLoVk3LtXwF3E3b11KuhfCJmSMfojDKQBLR7EX+Pm8j1Kcs+HkN
mcFpEIKda+0qJhX1fypHfXpwexw8zn10Mpwd/78dt3SWzPEi+zD4QjkN3YtBRbAKnKtHcM1wKaiz
7S32BQ4LrKNztf4WNr6BRxqGUN+0MNyHTeGeWo9QgCM/UN+nKDoZeU7YlqSwPBwi9EKt5xoevZd+
xpTQ8s5B1+3tk8f5uoCWR/A4NCYtCWxtJtRavRoS5gTtNgk2WXUk9uRP5I9PcjS0SD24EgQq45gN
IXd57T2DmhVGDu3aL6k46ej6pnPBnW5GmCDJEEwiXZ3lJtEYvXXTUNIPDgTJ5Oyar1l2SdjSJu4F
MQlumhRy2XCy0tuYl1CWynPgF+vpr0VUgqXjVXtpi1Hmd0IUpdVtRu2PwfXTLMVOFnnqexgGN/ti
erbVu1XC1o69j8VNLh3j9pbkYxsMgR1rVPFGnK89KmYJLJ/bbKOX5X+1x4HBzD1xgqMW08fivB8n
+S7nP5mqPdrC3jMxbOmfMj5uJi0ooRL1y2ib42VfkEZdzFw5tYOdYgrDjlopomp2e3enYPWgOxKz
beghQjVwEAiNjf2WDYQocgpmSOPluMiYL3JeimF/G+9UxcyYVnnB38qmk+h0whn4HN9i+iqAtMWV
z5vmL4q/HZZxPUF8AYPuOL0nBG1NAFAOHMoR7xCJTYoKXGctyflQWA++5kzcMg1yFmNVyeJyzpSm
JigGkJgOCcRFFmvAyc28x9TSNgqIlsHgtTb/kqbJwIFJHMMr0yiQ/MDFZhMId8k3v8S51UYdbHP4
CtW5yz/5RjmmY3K6BHF+CoxpG6I0BnSRNSMEGVW1/sPJ8+ZjOFQbM5v+eZ1/qI0E1+fpxQr0tcVD
6Ab3AFEMKrjmflIE75r+vujaH729ezwbYUBHvBetak6t8NFT5n3mv2w+5MhqSB0GrKB+U8ynR/xK
A0IRJodlj/7Rf3IwUIUkIgnZdgICgTrB5/M67M/y6vD7cTgL5vZALov+R+bZUfNWSFyXea/hyELo
xaHdwJdJrPCy7Gf0023CJCbHEPJVzuSKzeMbyHlBBiBTdSEoDPMCG7V6VltXKPAj0BSTaptkaIlC
NrpbQBi8FrFP5legGI94nvHDI8RwCSk8hnuIfINh2gKYgBm1FdXbSMfRCrENSLfh+px2OBTGDsys
+tDM+iFkr+WO+ZXAPWEoIC/fs9y3wEmfzBKyMT/rl/fl/5OvR7PW1q8xUEFLkRN0KXFdMyw8+x9c
YG02vuAuxkOPzpZ5kVhk53CshU/lE89qqXehuZFU2voQz1hWFYhKwj3v4Hlj80EdaNiYPWETR+dP
zITLoGa6aeS3z5+5JZAM1Kdp/CxQkzoO5kZVeQwVDgYo++BPkT9g86sdthGIhJ5RJXJFlgxkqkn7
TWUUNr0r3sdTfte1ZlNCBEqd5MjMVs13qJqblKvdattjGLfHBHJB46G9KOk0wg+gHA0qzuKCUFNN
EheC9jSFucXlt3BLM7Bqxr/W/ImNaFTiqATOJsQ6jynP+OtsZ26qgeTy8a+MTBXkEEPDvkl/9IPs
1PE1y+XeMtfiUoejnyL5vDpMDAVkcnOmhcDfI2lbHSZJkb2y0qcughVMphBQeK0ZPwUDfqesN5Aj
TjXpBkM0rtgswpvm5M2z8en3+QcWqkcY0UPwzPB1aECJEN7ri43HZoWBhnslhOhPDYGDkt2dsGhw
Wv9Fp2dtMFJrmlMHf5XAlTaYvySwSTMIm9KwwSgaTHSMRTinuI4AYzNcPCG+8DExoK+e/dc5LHZ+
tOyBz770rno2ObTFtLUCeZHq3X2OuhC510/bv4yDf4HZ8OAVfy0k/lZHIN0y743aY5W+SLyfR8mj
5nQTYRGE8A9amJBV6eWEiS6PyObIHUeGaNX0hn+kYOGGfqbHkKT5v442fMsAP8TM39cYfcIjl1Io
QREFGf3qSLwvVhpm3sJQ8eBIbP1W24eIZ1qYS1R6FU5qYZ1wz+By5wVbmkZ671BOnuoiF5EJhVDO
1ZoCk9SOYcleF4ATJ8AnDTeGxOW/QRMj01nnyHSY0yjK/4T9XGH5ZybtXnMZsM7nwIKwoJD9zofG
MHdO6EMb+rJ+2Q7HBdX0QRhZS8C1mlUuhvjxe+EHWyG4Kow/+4VpQ1b/JHC5NfsylGgC1bfcfi6L
s+5tMBhjrWPtAKg8FtFzxw61UqiA6mCO3caANjFMB4nksmi4DGHHJARzaABcIlDRjLcBIiwzZN4d
pROhxAmnacen8X9ZOO06qz17atkNCZwV0yRjEVkmWc9FEr31xXeztGuzWfazBfTsmP0LVRadJN7n
6OU9AeC59vQcatZIO8q9RnUmtJqIEj0WrN4b/nh4niyChdyRpMiL1HlQ9hfrMW9w5Q1ApmRSFGAw
zEPmbgbF/ba5f3+tKbXitLDaWoAlb8CrCU7LkBwrRnayQL1cPyU+9Hejdm7T6L022nybQrLp8g9Z
0BoRE+h/+NSzdNUcdcaMcZCqd3P0WjdQ1Th9S2Hx/+mDbjvK9cvaCCwS5ScEwvhUj8Xd8C4yEOh/
Us4uobEUHRJi4CCCb7yJv/7DUrD/S8x6xx9N5onBP94WFvQiH6I4JDDAlt/iiwsjSVxY3+kqJBS6
G76U/hS+9sW2RR/YcE7gGzAVPhlkGHpTmmdMXWNaID1Ddkzy67QvU0SQnHdjpa+mrF6Pah8+YyUN
xyy6/w7xwkcObRJn4Z57zWW2xEOvOnhBfG49CAWzh6bUO85j/+OXRr4Z/ZBPCbSNbQwMwEhhmfz5
C7ByHUzDM49shg6dW8W6zvB20JNHB9Ct9/8x7FF9/ihPnEH/7JKtw4M3Fp9xI8xQqvCApprrtujI
dhhcd9f7ahU3b8lwSaG/dFZ0NWHhU99beNU0RG4oqpM2JnOlYpAbrIfyY/F81r4PJxZoc8uaPze/
OReIdzC0jZOrMUJ/Ko+xi48J7wjetMwzCqpWetPlEiEscOl/B/3bn/66rbmOurNEjxkDJi2291Ai
37SIW9mZvA54pdb0U9nVuu1x2phvtGMYL+L3M+gvbOwO0jwET3NpMT8lqKXKnzocP8zuZjohURd/
zfw1U085+7+lLpCCSbgyRA3+N5gmces6r+1qgOQZFTYKznBmFif6EQOQ24EH5K2M0PnkgtIZLgZy
UeGhasfCApHEUVpKyXkKmsMMm9WHFVlQ+lBLG1yoWpid4dzVzCbQuXlgT357k+FIbuPjPt85AmiZ
PDgVLIVVEGbvYMsSKGcVhKYzypfj2SgYLoOEml/z0hytxCQx7alaKjxGqQNK3D8IbUJL3Z88czq3
iESFgdXBqFV3i6c+odgIOwyq4TIBeZqgIMy9AkycREPTmH8pkOQnjPcCwxOaYQ7mliA0StSg/ldL
5AzUJ+fqNlioxv8ar0IpAi8UFs78LXMJm450AcPMgmmFT/e50RdIYcXaKP+RgAzKTuHVtJ+5Od+k
/nWCbN9AEdEqHX4fUhRA6FrBpeIqHakxbTfBUsKN/iOq4WtJfup0+mVRZuo1ASRqx+xulkcdLyGg
p0QD2Sg+DIUtQUgGUjOu5V3GTXONFqTedcpd41mKA5jsywyvyalv8JJB5ri4e73Cq8Ay670zJU+9
Xz+COnMfCW9bAp5cMAmzp3TJIA4bKXWc3GZWFG+rAVMROqreLWEcLn+qaSKiBee1YSh/lEuLGPhP
AUiIV4+wqnzVnqaBcEkMrsxyM1Di5DOuJyFiR/0a0P+g15AC0jQQ3iQDXbl5LMbyWFvJkakfDpJm
8Ay59JBo2LMu0cYnmk0wNjci7qcPs1ubppRRctyPaP4UmrwOn/9WI3DcC15httxGXPB0DTOgduhf
ZDKUjOm97Iwf3a+ghU5f2hzss1gRjawRj+MYR2DvT+zfCYAAaWqsEY4137jQIKozv7aRzJA9SOVa
iGabJZdjobNMh6HWuIwVNZdzUq5PQc/tg6ZFJtpJ0eOvQCtZqs+0hxjZV5vMS6/ifD140ykW5x/S
px0MCUqAducWjeFRbu+FR10NDqkM4YcwZ2CW0LkL5yxuzHP0pqPY0qkYCPiCjOfgCl+W37G6BMWw
stFTwrTRa3OlMyMcU2NfjPmlBQJpJJw8CYRWVbmMTEbcbOTUQ1FuRheptjhABkU8CcMkFsQIFtZS
G/jUZ5YB+zH4i0Ie33KG1Mbpl2uFKHtZuosdie60PHYZaKaOpC0CjWq6BBeRCrMxkt+eF79a1ybO
PpUa7AdF39rQbk/K2iZz86/wzaeh1ndegZcG6ndUTagV1a6xh42FI2XHl5SwKiOHcVSMl0oTc1UI
DaFABpONKvPZJQhL9mUMwUfrc9bOywSvmC3uDa2U6nH95Me40HAmTvVjp3PKNPoq5Dgi5tdzl0On
juhQW/L2yjT9ym19jxQ+jNVtJolwdgzoUKm380rrVVEXj+ZLOYz7AkqxQdfg0OuSZcZ0WOGEObso
lrGRAFlA1TIDy9fwhfXpWq966ymM8Pqi/FhGwAVkf9MtWjuac1OavWqwquXAlZhEoUlJ2TfiIGPg
8saJMQ31fsCyVMIVFTplz4OCYwTwYPvs3iW4hcgAkIvMjsj8Hu8tFuWJD5EW8SqhuWOGMbQ55tia
4hyDNqGK47MNM8Spn+bQfufM565T9KQyq6/9BfjBxfjKPVBS46la38YUxKb7ZC6EZoG4mITIAlHj
UGJ1qAbSGfPWEbMqBqZI+McPcFbXCkiTz9D44SHMKITEkjrfksxgIzMX3VDKGEjCB8nllAIpbi8G
5ov8lwh57fCicSoY4I6NhPXEfPfNVPOTDg6mKiKBcbNXRvm8xBTrirHezK4O++aGmFWKODPBfil7
EEwlT9+EtxQhX6hDKrHK+41riUfUbNUlANUEENV8ULZ82AjrY+bu8a8VjNUahzYJDG2ovCTqNqNT
XfoR+vJ32BwED+ix6XC8ax6jMDEecoUNqY73/2sHgRbfETWftqaXrnP7w+Mddf2LlSK0DrY+mE8J
IBNgai4MrCZsn8zuQdM+iYeA1T6rv8JPXQbcdI8ToIPf6se8NlGl8R2KUIM+FxyduHrVEVaiFw3B
5LtpE4uRFTw5nqpLs5cNdJfNacpuE3emHUDsDXEfFpqo0DSYPpUrWS2/Yio0CJJMW/CWdTQojl9y
jDYbu4UMlburwrOAHMHMXpTx3sIoJPnuzwIN2OigazKaNF3Caxk8NPPNMl9mBJ7zxBypVx+kUuAz
/d1irpOo9zAsdwGNumO/iGotiK4uPMfGpmp0UCUFDRnZRZtShURwsvfEuZ/obGUAJLIktgmjV3kr
C9w4E/itzXzyWtGiWhMklU6SDs4Oj4zGnGI7otTQpLwpb8CERsO4n0cR+AQF0Fg1XIX9ka8Q6+XD
6L+0840Edc8cH2BQFVm1ytHKdmfouTgifgECruTJkW98MOMv9IArJ8JXkQ8Tal6HGaqHPbcZ3EPf
X5tfyOMPkwYrDRT0l0jpJm+WcHr4mb9kfuS8VjXvrAhPWXY80CrPA06XAe8EIW/6UY1AzOBrqYPq
AFdC6onZeqnPupS7SJUxxXe50qedzlaq6w7bf0IjKJzzYDsA6mvC/Gg/i9a71Vq6UhDjZ3dhBJfu
JJZICEdlWNNF6jtm3txgJRYCBIXk+C0nP4vo82hunX5dLDhrPMfNtvHWBt3RrMD6211kZ3scJoxQ
SlteST7vY4T+3aT+9aF5smHWa0tyqvXgFDJXrAwXZ7Vzxnt06XKnbrjnmG5SScTdU1IUJx3OLoGP
UgiHTfJpoRccGAKKJkpnwmwxsBPtjsNA2rehVJMJWQYGtxzjjhEO8Tieg8Y6mS6vubBXmQQ5HrvR
B1RKjyJx0Hz/s29a7lFkJi30nCLYuY0Lbk4lzxkuqcbi70EDzxwJBpsPUKvnKEgWDG8clOZgwZUv
K3JQ0z0syGcM6r0LrYQ9VznLf/Hirfu63GW6+jtyV8Q1VN00wDPSONJjrrmbSv1TFuHIWc5et9rP
Ad5v+z2DUgAqW3sNhJwzNEQ5RRgJ+GBXDJuBY7YIqduNabp0E2iQg5cTm1woVBVg6d6G3dfp2q5n
sq50VL6e+14X/OvxbZxuATK0Iq3PKD7aCGg5/+cnZAxRUg1Vv7HSEbOYhRR5HrM7rGuF2pYyKAev
qPR/DcZXpGYEJcaieXFm8dPQ3Xw4GnKuKuQWHqmziPRFk9BrRI3g+2ZZ9jX1AJLUs+Cvbu4eG5dw
Sky9VJiuzZQ/hlyO9Bx2NL9XMDVRImZqYyRk98LcqlBE1aTPWeJzBGXKBCDvsLHKYOUqqIL2cBey
qdz5EY6UBFLOpfozWuFxKktEdi4TMFoHgBd5hyFnuExtVT9DkALf0dEOKcp06xoMaAGN/dBaP5Hf
ruYw2flORu5GS7oo2CRjAVwFCiTBldeu2rY9D/zzIuWO0V9V07fQC2KmiJWlVg7H2tTi1KyOTOkB
Irtmj79MaW8MME4yZpzmKHhgiqodtBFOBtPPFv7zBAd0GRilZ2gh8o1nPRce8EuFuo2qTR/ZAQn2
PAt+DsXdi8xH738knddu5EyaRJ+IQNIlyVuV90amSroh1OoWvfd8+jn5D7DY3Rm0UVeRmZ+JOEGR
McavwCxWIq9eUV2hSeBE4opRZYh6qksyGIqoWvbTSdfztc0giL9erb1UbQm2HJTnctIWVR2+l+Aj
bZWHS35GBIs/sJql+kE7quSJ9lWJTtEy7vruCoWQeCI8LgjWsDzoeb3pUhjxPtq7KYlX0/jwweTw
2SEqjWX+NRr0LczqkFYsYpQFc4f6wTWOfR3cekrnQehrY0DUBdgm5XERcFVctzWWdWUvBoxNcdkS
/M2Sn9k1fSRmJKi9BKy4KmSIictgA0hXUyDCePrkZKBXxHO5CWsHEpJguU+Mil9cLRjSerjG88gY
CTi00SEGHfqjAbTFSSA/oZ/NE1KDHN78Whs+C3NYxzF7zq+pQ67SnWscAsw1cPYi3+yYBQbjWc1x
aDvzpvzpXWSRYap9J+6wU29NgGKlB4NcuN275xhrLwS43Z2iXl4mBJV+TuSGvUZGejYIUBbVc0ax
QE1C9VGH8VYri22CWpcJSLT2okcmum3BILpBChFRgNro2yLPUpS0RoMxytnHoY1cwDCzgwBFSu8h
uisw3vjAsTa0T4PEwqBaqCfES37Gbkk28nGkLs5CY+truIui6M33mi3qo73V4bMDKJ63BAeYxtrE
T2Y6yCpSVlUBendWlICSMhtrtjJTajkvWPyDPEdVX2xY26w4eTCSlMB5CtCT8tqOv0bwDvylNjZZ
AwqzLFiWABbjo1atFFd3K9OdiT7YVuEM8z/1hIRMIEpO+sLa9a3N8MNEdCOPaXV00h/OT7yR6u9Q
Kgce77g765G9hepR+4bqsCkU3vrh2qJxK3kfVAkbsbt203GnSkbftvFVOsaxNcpT0Fevadpyk+XM
OuFS6vHyOotb1RFKWdwsXiK00GH/FSRvqT7+yAJFCizn+sFsKUBBKlLzlZgqHrK+Sd8r3sEcTYAJ
bRZNBADRBH4lwyP6FZkZ17nuVnWtv/s5nkBs2wjkMSG5obXUqnk7DbdAqco4GGzzWcwS3Z1zm8DF
Akxg98W45tjE946wNR2wAVBWNTHsR3OVWQSNyU8rv/rEnE5s4i3n1Js8bDw3FaNycx6A8unLjswB
o+nf1JmcMRPtxB9Ectivfv96fvMsR4yoPsM3wF6sxajQZ6N/x1py5p9rIQ0qy2rbxO9mGz4riXSR
DZVxGy0Y+VGwtzhBaka4GorGwvaujKQROzGJptthPMNtO1f2Fxo66Hthl13Va6lGrbLtP2MLbhWf
LL5WE3aJYGJPt1XP/SaR4twxF9F1geRwDUHNjMtNJv/gC36h7QtpHFA/YJ2LR4EWnMHXHifL/w9b
WfKwM3yCMUPDTWns06tH1jIHRNMwinWADHDkYu4u7srh6Qbo5iomTSEQEnWSlehk5lbxU11g5yOM
n+hQ+90hRTimLjfqT8EBV1beuvT/mvpmKPE5sTkV8j0XN9+1dzgd3sTUb+i6s7xgV/NkQu4xtE48
58KADy/uyYDu1vjiMQeSCpaAxuoxuBZhx+5SxWlbtbtyCusQ2ixIUEMOJx+3+kvcv3Yu6mv7jqxC
NOpuVdedeimiBFLH34QcEBOzhzojWTX9vwOMZwR2kCG1/jOxvlmBqA/Sjz/qmXBT2nqy4PQc9W2L
XxBsqI9V2K2rDQobKl/QHtSWI6+IWjIJaCXq8VKjf1RU8HI01IfoTMwHyiO0BB8+DYBwijdKbyXF
0YOedI5tWHu7EsY5M+uAZWdWrVURUM7odmi+K4hLqSA2m+t8EABUWehG5NDKHCJlcR+saDk1uuKN
0BDZXrWpA9iVLnOnuJGgbsyTqn0rnmAHzIjFn8zfrhwhOVpQVZaCDlLVGoQHJav9qznjdsaSGcbF
SilCMwapZbP1fGOnzxoRGdQG/ny3LWtbOdpDXYUJiibVnqfEENXDwa+ZtoUw+dgYl95ySMeFoSMN
Tv9QRvLA/zfj17/mTm6VnzXqUmxEwUdKPqAyaXLp8YV71JjMtYs2W9oaGySe64xz1gZfUEdENjTH
rvhJJsbx6oB02nHRNdmZkx7ZW4grURXP6mckLfxYUzupc6QGo0kz0zQ9LbTGEpC6nyGYanA9REv/
Hb4ZfJCWmU6i0yAgHVVHcGGTbsA3h4lKcH6KHKkBQ1CTO6ISxIql9AcaDOOPkZ+dbxum32/Yk9zB
3xuZCBDluCAIEMsZkUCIwxvN3ku2bCm6JU/SlwX6V2CCtkH/pl4zp0ZEM541AJxFQFKl2t1U35Yr
zoH8mvLhoO7hfHJwNyuzCovTifCLbFOqY8YgLyL/amlNOaVijJ16NK4oB5lc0+CpcqN5Nx2s6gxJ
1I3QE4XHE1GhEFaKFB9zpRqCu2ym9z0VfU23gQd3w/7LHllMnpHXe8S3eg56TIrwJCWa291S76hd
XVu3B2gMyMaqZviASGJMD2N8C/zu1bLJrWizq9N6ByB1/mNQIBUGDrGJwNbl1aiJVGNU864u5Soh
qpRQUKiSDZ0xe703hu4VCj6FIVPb/UAcuGfVe4T7rjDjl9px1o20iRwZF/wxK83wb5lvvbghYTAh
oAN+Y4AYOkED7DUeSQKoK233yBCRa7Md6B0GeedfH3OhyfLXQEsoZkIj3I1aLMVMufS0pk4FHs+A
qoMelPpMmxxtoYzpJc48qqGZ0tnfyuGs+l+cAgVB7MmbgWq65Q+Z2kdbHWGjDzDVxg+FdKuZs3gI
bPz6x4zuZIw5iNYb9NUZCS9w6bz74H+QI7eMeVGUYFMftFM+kpqnWke2jD4bg4J8vRQshscesy8d
1dWsZ4YzUZE+Lf7NueGdlSfHZH2sjv5GFHfCD7ncrJ16LYJUHPgRU+bnIWaoAaaBwRVTFyyN6AGl
f7dTLq4JAojY6KyUXozceNWTYN1lBbTC8Kyk4C6yNJpDjAd8f82buu91Dw9rOaxH2Z/ysN7kuvbe
MFceSEIyQgRxN/XECo3VKR60vif6nb9XnSqqVPbHcW+wlkXodFNVDl4g9WRzmW+mZCTd/ZGUZJyr
iGsSO/zyro3WazKTlYgE10X1EEz1uwLmDC5qO36nsMnKRhCFzzGc0zebedxgS8DwMXRfPP8MY3UA
cfT+Qc2moQknQv6SW1qbR4IkhNeeTHNyX7pQLGuDeTUubLTGqjNEgzrXcl1DNVff/JzwSfZfqi4x
zFwxjvB1KO+PeoST7A/vd9xsvHlcQ33CBxNg426Y6aj7WZ3OSmYfjakK/UD0yguHApS8JEq2GWlI
UhwtN8eobR15HZUzUM3wGO0vbLYgZfnbi68qtk+pXlJlfyIwV1ONGqcmBQJdyrAwaR7j4dtH2o1+
N4DQ0v4xG5Brv1L5v5Ds5EoHCBclQ3GqMI8J2Q64afAgdMz/baa1dcTLNe8ItWbyGPVsOJzsrWea
IurwMpcPQ0N7gCNX9UO2SF95r0JdxxRMzUivouaeLp9Iim2POPZsMFZV7q3M4Flrr7FyOVHUp2G2
aYnncF/b+aHFx9g8isinRKAKZLcE82OZK5fQrJ90YBHkC2s4rd2C93nTZfnfTgSwS2akpaZb/kwp
G8XQeXbACandeS3dl8rnvWzzYan5xGQ4KHeGWjs7k7LngTgCVjVwaUbJFW3otSGIuC4srmEDJ5aF
Ka9nqxJyhlVgQqkN2rvj9qsggh6B5tdiIVc5rymrTX3G3ccxgfrwbYgk+KsZ+eSpYW7ZuFc8Iktq
CIgX90kXnxbpTD5Eq4jzRT1Z7O3VL3TR6yBd4f9CxXPpTtMYphEcB4dVDjeknD7VQl+vzBeF2HT8
XUt4tE+mL9dU0LAl5cvpqf5cilOj11iZfpgTrlZW7QmrXglFiu/MpBlxa/0W0FD7o3o6GMJ4+J3t
eD3iKIn5h2rzwepQjDOuzDg0JmKSbQJyK7FD17xqo+HDQ8uVZ4C7H6hBcTvF8ApYV2GSkDvZQaNH
istER4na6yTm6RfRZ9p0BMHBPWPIv0g5y5xKbEEeLJTfnMXKotTsz5AzO+LsNnKCW9xhhTIez12K
XoGAJ/rbwjiaRbEVZfNXxsPOQPBUs8n08t+MyVTV2cu4Dk+ha56ZNvPqNsaHDMPLhE/PLsMvjogd
EiZ1HIWxOEfXqCdcjH1Dv2qxG/JC6xZ5XJTqU/hd6c4tDIptRbeFrhPmeUk32SUul21BFETz/I9e
0D/tFE1DT/5AI0jj7iRevKeqbVUh71krszr1jX4eaF9y95/B6R/ydLOxWuGzkef/RiTeuNAjtuBo
HJjp8aEadY2l7oXxgWN+lMxuU7RGOFuwgy9gSXWeRmDD+DLkLpt6/ynzx0zxZeLrlQBtUYxVqc9s
32KAq/dombW1X3KgDbcGSG5U3FmMUmoE36Jhp2EW1c0OSZ6tN/4EUujAgj7zxp3ukofOWRzRtsbY
CjpcP+RqdZts2pg2D5AuNsbUfLhFb5HpzAKiqnlhaBVBuWASKophm/XobCKkePP8kWFxVdYv9Q2r
YTl60ln7zOz4PXERlqPGV9WLF1wlQrjqtw/OCLRBX5ANOxK+YuGDsEmBDRp0dOldjZiMO6OLWMjH
PKH/d9L7YAys1ZmOia36yduuv2bElXZVTVaJeRzABQ35/DZRqiNZeTjDuumnS6VhKnUh+eE0DdJt
2UxPd5ZL3ajWkvGmbf0LwUs2HxWJ8XZxUe9rXuDr5AjVoMIZU7bTZbWeuEAdFI+8nEPob5vq2k09
Ixdno2qUNjKOE6QynwRih0VQ7VJCos3wWj6gmTozvXdAZRwf/6T2GiCgHr1dT3olKetb/l+tIeCd
DCsX/cZR5w4pyRHt9C8umZxM4FwAfC45SNgT4igYATNKQAETM50JG3FSPIr+p9FRvBJ4z5s+VeHX
UP1qzXBHoMoicYGeH70K0piKUHbQyPyhE6kgXJ5Btwp7UAMy3vjUlnRCf9NO/vjxr4s7XrTleQ4R
S3okv/jOr9mCf2w8vIimg12UYaoIn3lOcPLokHH0bsNQ7MPkrPxDMV9oxNKmZ1JunCyOfo8PdGT0
7bPbSvtxU2YlNOpL6WiQnNqJ5oZRHv0NxloYUvc5C1ieOh7FGk9szqXbze7BTJpvOxgujBM3nMRd
z6RExheUSByQgNjYvMijB36IopLSB6EoNXyt58/Q3klkM5YnLqBaj8qsqjU1DkcK9a4F6O7Ez6IN
167HTLP+KybYeLPdc2BY2TdLT9kzBKiK6RSG3r5D+oDHUNjja1Qi86idZVNOz1b4d1ilJBrRFZAq
PF5CliMT+wMfefHMdr6c09NoTuu6DJ/C4PqPf8e0wXGNngK34LMEiBezMY8502ReHI+s9Pdln94D
KX9iPCuFjpnBd9x7NxWXaVBYiUsY5f4irKzXzjao/hBmp8ZrwYqlySjDSx6thuCPXP5TNryEm85B
DFsm1UNIuusim1Zh9vCnfKPEQMyz0SMmhN7XOxxCuFXqn6mF/0Xkgo51CAJ1YsdvCl1SmtOmgDIf
QFup4uGu3Cu2MREljfaN2Wk50G8V2Y6oLB4G5Zuuc2J0GRbUDu0lJCX2ukwSUrRyjol2lbZLZv5B
9PayCr778UclsqfOk/8ZpbxPmcImTHtZ93cKTloZ96mj2tR1SKhQ6nH0MOKM2LhPuMRN9OAMTAmY
71b97FIpEJ+qEUAayMXYN4fYPZStfypN6HAA2UzWUgIieQxFsc/S34rPUsHkOjZJA7IEGkz/j53R
X4GecpNpJSoonRkxhglx7YlxkQ2Q10F3tzmkuIruzqYerslCMYN8oQfBR55mB8MiQJVOsSfSHip8
OJFprMt1IhoKs+TPiJmDJQUhz1osAE8GwdEqte1sErOls8yMUpp17VwMHs36MpxBhCmyUjquWsfa
1339RRGDkCdcOpFxMVPj1yK/Ap/iuqYQVL/uPz6ebHcqQt5JKBhBPrQ1+hEyp9BzF7nBThG9ETW2
1UlOCAOnlbRY6XlbkPaLRlKu8ikMLXKrvLzp3Xzyq3E9T0BNCKxw2OTRdjfUCWQwxfat+Kxy+8OZ
9K3TVG9Krmlk3j8Xa65eXQVHgt5/hUl773syu4S5ZrDKuyvZYIMVJRLLiJC19LtAwsfFkb9Mcaw1
Ezl46PBrjvDA/5oEthjB6Yn2I/KqQ6v7JEB1CHD9tD8uAjGuAx5qI/L3Du8jy1XJBD0q83f1KWRa
+9U51gnOQNNeE0H2jt0u0lKn/LPlUU7e2k/Np2NrL4Oen9EUsxdH29Y4t5Z/sWuEsKGGRVROX1V9
mkM2kPF0zim5/R79igUcB3F82aVXz5m2Yhpx/QwLtFH7cNa+QiPeWTDRUKC/eaQYNL1Pw11jgki9
V/UFzd811JS5R80aTDbFKjcZTkA8OIQH6v3BF/GbFpZ/oUFAfjVvUqkBBNPe8W/uPmtyKgwr/vL7
9LWs2mMr5TEjrDLGkQ3Ai56aKD0Q98VnzV4OyMvZ6YjS0N0/Rt38WjNuJNd9FKiNKaJ/umPK6lAQ
MBaNxiYq5KPp8D16mHbqufr1jfpe10zjWJMx7osYw9cIvgZNHqLxkI6c3nPNXl5YLxAHD5LCx6wY
lLX1My7GW+641Cftpq/WjlYx+eVvl6TkMsJZTw24vTw6jtK5WsWeCcuy6zHHBXN8SMJuG9AoLGP5
WRj13mtp31AOtNZsIs0Hs4QEOCScAy1tANRLcYY4EDaeRu6KNgCLvxmIs/prnQQ3dsNMjmPzEHXN
uqicTR3Fm7YR1ybMN3XhLk2i4oZ0b4lWYWs1JHPqSfX4BozMwUqGMEXTQckpAEoDNWEIHBonPmJg
12lH4mo4rnV4NJzhv20EaSo+Gn7wNStdUojELXFAhUuEaLKKzmhMY60tX6bG2m0xZOIpCggMZfaO
5RK8IjuOpL14Fis3l7HQgGagTzYeVVwWYUiwhwbdnvNJpw6pFAexIzLQa+xsGdjxHYw7NpYQlQDT
VdAqya+PLXMbIRrvrfbBZnEZNNUf8ud8OR5TPyNXdSqgYqfpSsdfspkHlVHXHnIWOl3GCnUi/6vV
0QOA3k8ncTOro69l984DCqSxeJ4iolQaB7WnDDdGWJJzrtDn9uRuUjPYtHivk4kVVdBsRIkOiozB
oKrPufGM4vSzRPCNsv0SVzxg1v/fNSuX19wqwCh3Z0Cz47zofC7GkZY7GY+onhCsJxdgIg7hhpFx
VQcQQ4BLBbDe6OTNYI9P09JubP3igAs1N166dXBN6Vv+WPC9H0yecSE2y97DtwC8XauLVdwKhnY1
E2udHby2noFhOBF7o3A39WW1ZMnNtHJmO9K+1HWynFpxGHE3eIH7aznJJoU1JzQolC4qW3MCZ+tX
uxk75CKoKelK1G6IY85aVpNHbcAXSb2FU6Gfn91hXQEqz8gjbASA4LwuH25h7HDX9wnBOnKZw9/U
g+ZGAsUBDP5a1JhscaTleIJTdMt00Sw/NrRRGrvyga4nj6yNUTOMwzJYz7dRLz4j1GsWMpo5AZKd
bgTcFWWHcr1bUUEJMe1lVDcPbSrXmc1MQsQLy+Jle+SBTi2vB5u8TdYBL3BRyxX3/iiPdo81Z6B2
dbeShy4oGUGTROtwr8fTUtnAlNhKHdBleMvJLkQNb9PaGEzmNYYgY4dmjdBFH9Z3nacH9Re30/uE
Ssvh+cHqht6LhoJBmW+zCOSd6IFadva7x7ogY2I+Vs1VfVNslpQ+R0WU4OXDXJTTvLqGsyuldXBL
xMoeOPiFCxkV2xCC4V/pzpgVxE73EN9k7QwwngQVO7gmQb/oycblN9l8V0iOGBqNPGoasip16fRe
fQgz7R6TlqhX4gx/8odfNUzWWzibJAXkt4EJjkhhrZQnxOUryY9V1PoxDqt/ViO2dlfeat0k6HY6
AuSP2KwBGVFW8uiu/nstS7fnSUfqYNgfPm/OwDOlPry4QzjKJjVimx8ZKnZ7osHlWOKGVb07K2w6
TOOLB4QuOKBh5geb0K/PDvc+95epnUvwJN0tSEICspKVuo+Sal9ptzw0SdeKL5X4l5LPq4pDU+zU
Pzzo073dhieNy8xEZ4cmi1l7QF+iqqueMa/P4TYIwqkKRLrzWv2h6ZhyQHE9eowEBczzNEtPcbEb
GaopOnrNyNTWiTJESKfKk3DqFMQIWcyHzuhPYBStipwKh3bP7i3A4DI5xh3fNRkTR6l/WAgA0FiW
Sm0A1iRjCDBybNmLfEZTyIBFaYpDu303aAG8EKYxWTUpm6V5PpE+c8x7FuE1q4CJ+zug/LJIpdQ7
RhrABisk9rhhtGz+Ccd6WjUWAWhRv87bPxUvu5jSn8GEYSntH6aFO49YuE58dAWOPGM6TBiC+XAf
uNGXZdsf4ia9W0Px1WAxDkx9GVfDprIQAwtT7NWPeVSebTVCF7xGRmF/NKWxCxBxwBhcZ5G2TWoa
RlyfMdsnn/tCMvaL3jKX0Zann5PeYfnkosHt13Pb8G0G34X31eOwkiSDaQ6PMcQia6RSzbLnUBYX
MbDMsHnfpuqtybVdxjfYgr8UB2cAp9lpB33krIgw/JTsZGTNyAkwVd+VV8WTRapW6ecmzel/Ga7C
GCG2tITLoT4oUTDhsBiCV39TKHiKV22bJBnphn8kXQnS80lRENSFBQa4aqZzrEqrp2eAJlVlpGQR
++IX2Sf1ZqihWS3zTDCe004tc9Cq1dDdN2u2uq+dto9DHNelt5nz8lqlxRFBfaaB4zwr/q3sDbx0
+qZNHrljbngpuLPjqjxkZnj0Qm3RgV94EUcd1DKl4DFP8RAW81dYU8XLbuuGm9o0k6UqQOIk4pMG
Gx1X+ouZNbvWjpErR4rBynk+XxMGhyFzO8NwcdRDeK0qFinUlUCx03knw/mafyiBZ68QiLzvm6Y/
dFa8rvjQMlrK1BHq1AeAccWH4tNQh/Gp+5vDPFF1W5Co6AoHpjCxd4RPgWDflaG/A+RQl+66y70l
2gtQ2cyPiBAe80+j7SB5pH+mut6Ktl+n87c6FNWvjBP7T9iKGy2I0pFL3zzY4uJHw+fIVWkTjVwV
Kw3WGdCKLS5A9QOYCIj0Ul8Lqmnq/J/QRJu+sYuNVX+GzpoPi/895Ij7pfcuEuc1G+Zd6mSXMQwo
Bxhdqql0Wvzk42VqiwfqKe7U8h56+sFEvJ6BmOQ5sOBb6m1BXBcmcDQbQ8F8akyJ61NAMB4Vfh1j
U1AnMJTGxiEWqLpJ2/nRunSh3mKXjbYeECzC32ZE+Ymdf2xER70s/jWscQdDfmf57CyEY79qEVFo
o1efx8hvXgo+HX1uVTjDxQjrf2ZNkgYn1DCTV+iLTWR9qx2ThmXGq4N9nEaoqkLOzeg6FKT76TpG
Mc1C8V4w2HIi+69dM0DXGPRNKXZK22b170OWkmSNgRq2zH3S4ikARKUN/lEY2UcRats0tl971sTC
mkCKsOSLKWsKqOS0DGHV7D0hbgMeQtPXVrbFbnsqKSnRb4pM7p0qRrXNsCKT/joeP0MLDlNbvSvG
QmxjLGvq8ktW2Kx1n8Ufg+oaBEblEpphwlE1G6RJ4N+gDkc2gieG0N6QbtR2FeSH+tejifL4PeRo
V8FX4DsTlhr7KkwlFGPRzzqhKlImqmjeLHsLsp7phEnamf6nH28Uw/GLAorhW11m8i+ffuvPHBTt
TTDqwUfbGbjOECpVyS9v18XLMgI4kRVuCYmquKjtNGJcyZ/QBz10xuY4YI83Q516qul2jkUaOIHu
gf5bdv2ZLcMi18JXK3NOs66tksT7jXLSyZ1LxT9/9qNd4btvlq4d54Z5X43WKGpuuocgmn+MnuU/
kdMpSopGhAzCCjbAEaiZLs4egVGpRPHy6SU2rEa4Hq3FF9+HD/VfZkV78vvffNIghfC78xJctZYg
CXFA/eGhpeqi/r6FqfOZ5hbqyYnZRtqEJTUpHYsrm11EokevI6P2MxN1qPY9StKeE+/b7eat2xNh
pQ/xLsQ2w1WfOAxuxJ9IpGLfhd7vMKQxdXB/5MX7LZwCvKav6EKjRfU2Fd+NywE8J1cQwX8DOR+6
dL7MllMu0rneWTEQ0ayGDyjldyH1YWGUNUi83xD+CHLqVNWHWFAyfp/LUsAagKrX2Zcn9K0ZBscu
7A5oXrJpW2j9q4nrZDr3N8K5kji+WYHDqJsRxXAcjB8RGyu+fSCQLn1u9bCnDzlBgR2reMnT/PAB
lMvhOz82YN6C/gsQ5X9+HjBIfGykpL7jIol4gWC9SIrAKvbfdc7vqWE3i8xwrD88cmXq4r/UzPAW
4GErC6qK5F+Rik/1y/gxtcgDgZNRujdX32XGxhI5XbkWHvU22Pg0uG1E0lWPhpOJy0YdQxBCN2Hj
rCw9X+aVjdc03fAl703MwzlroUTA43TJHGwZSnJZgNGBqT2H/FHIqR2DAENaL3tI4YM2qwR0duSL
r1xHR+Hk536giyEEfI4som8tDGqfsePtzeg9ETcLs82yJltSmfZFy2RfBzkcXP25YgNIBEjJNNlj
MUraRU6DnkN8wThezCZrd5JiWibrfLqYOYWh4Wcosa03dw8dk9aDK0LdTWHEclYBTBsak7CBczx8
BQCLwbIGAn+/9mOk7s6CDWVqq7Js6dXhdrP7xuhWUX0XrCOdv10AE79JX2AsN87eR4VL2K9i9xM9
0P56DnsGTKXB2SbkGkkcQcDI9INDVL8xw2b3mLD2wnzEG9cUAfqpfDNCYZlY5hO+RJhKX++chlUq
RpQUkbUbEpR0U8aAKTxRHVNWPkqLHp2+3B4OnuV8o5Dw2L2QZtPN/UkPS/hQhHWPr9MsCDs7TPwH
NM3jKwXuEi4u5+A4MPbod5pHd6H5m7zH7Ic5dExBN/vYlJghxBlwSvAodejt9Jz3mBxmevmBXZlP
LeUe0fUIR5mof/G00eihDnfDdZSGO4MFpU+swTIqnLeGY5DZa5dn2140KtvKKXjGQ4oGxjCBnWGX
aBbqBRoipg7DCqY1eJbGetCfy/HVqvCugsjgvkKvctBTCFhcSyh1fcyLfFvr2rzlCniBgcINiDng
5Jig3ktExi7bM875ImwWZvPHBhmnUUZN+7G4p3COyn+4oei+aGYkMsGy3bpDf7M7bSMTDEN0WDbd
fCDIvqAheGdmh/IdWkNVPnNJWHxSEuvTvs5slHL5hmcPunCIfS7Y6/qzGK6pkZyGfga5SIDGPB7Z
L6WYTkqreQ/c4EjnjD+iXHVm92kO8iMOpm049nSSBzfi28i9bWXPB/SaRaHCskCm9pwi5OGy51ur
RJfJuczsU1iXgrROTPkdJYwKRvuhNaw6CQR6AW/EDQuovKqDQ8Bj0vlMCUwQz6W8QbxdFJ0uAKm7
F3ZqjDyd45RHT8JhhnD4NvJ0nZqMCtJ5XbWHsaQcTtpT79OU8Ucpq1KqUZ14t1QyZpEmuulMrjv3
bfJLVH6fRYjToCn5A55h9ifOXmMUIzRuizCsSaRD+9Ym29os3oRE0k07iNwYMcD4D51YQGGKLrVB
P9FZHf5+3EbhWaI9RK5g14eBN0ShVrUPDI02JnqOlhZkqAxfvF+9eY/YqhuawZS0vdAgIj5Mt43h
r0wpVhXSmKwxFxzoMTuYihT5qIFeT+iGJQm4SVYhkTfuiCYmf4tvk6evFMVWqkX939CmNgMSeCqd
15FHuiG/AnbrIhboN+BY0EwoWYAuupVwonsUWHBVEOHzn5m0p459V2K+/8Tu3hXCJKdhMR8VP4wB
A7SmlhJP28Qc3cptOFhnK+LJWaqCnSvPHW3oajR881Ho7kqwPnIN1BE2gRoDxIYA/rfm/nWZBpSh
fMf0hFhgPHZBxy6Z3l44Wx6iXDvHLI8KZ4VXvYnFV1z+SL09m5jtyvBk5yoOrGPARZRG8tqOP02I
htsPHQrC9zEtlkMdHZv6Wav/OoXIxiNWdhgvMx3GGCET26yMmYmY3YE355/Pe1gxqhtG62gMcNnm
5mhXASIssOEhQSqjC1XFOJlDtNJ4j8cBuQY8F5DWAk1dUj1t++ry14Zwz0aody73tzqhPPYXoR8g
aPxKzz088JnVBEHDbobp9cV4dPWmJXlIZUa2Ff5I72R6j5JNcFdmWDUEENdhY9uffT6tTQM0mfxX
GoDAY9S/xS0aWn05RIxkYWpGPAwOAbkZi+b40ppiGwxraV9wSi+1vcup01cftdaudYdA8/hu60/B
O572l3ZwN6Kn/mOVZrMpwAZ+sqQOch3xQopcrV0m3ikz+yN2Yj2PPiWPrZ0T/efor1nv7LRe8ROr
e0ogc+u5u74fXQ50/6YPHvDifh+UXNwI2swG0oP3OUXVHycSOxh73OFYseZPhzwcPpdoONRspBHT
qqEFFgRO/lwmJzihe1XX8i5iKxhXehCvtWbetrx9Jqsy1lp3nLgMGSkosoEJnf5B3sMiGB+tV/7j
anRm7gNMdjGM819jtHam4R2djquua2EpJBcccB822WGaUm9Pzx5SqejfwY4aNTiw7D23ndek5fsc
G+p7U0eJHXH8IxhqlbNQECFeZqeqlAeBVee/Ipw8eXPYifRUYZhkfvehD83nSH4Xyqg1l/5Cb+nQ
DH7uBGq1xfpjwRRrN2Y8xkH5qZqdkRjnCOCaV2DWHIZv9doVZXFy+Zr7+oMV4r7ljRym88TvKlPn
lVwTTAUqey62bmroV4MsV3+h5aDjV4Hf47dVP6Ye43pf/YHzX56ZnUdY78MLYFgjv3WEFYtCXolT
e2NZoZnaXojxKyP+CM0vq5HnZO0GHcHXcGDxjySc6EFIO0yM2WDDo5j4/pFGjZSPOXm5+RZSk82G
Ele7slM2xECGwY6siha9eLEfSqAjL5XcM9NHfbXGfHI22aGifjF5z7AVygBHyV7zeDoYdTctK9te
7SblLba5/If+ouUgFyloYgXBZzv/MnD5ecnBcPbjtHeC/WDiDkDI7/wZsJAoTaLLuzZ5wybX0K7F
42rAyuA/oNy9mMRv5XyCHTYaQ4jLgIUMZqnC6DSuxS4xPY62T7teu7cGr3l0791yFwdnwyQnyDvr
rFfZVqQ7g1lTnn2OJlKmRvuQcXdr4IBV03wIbMhGeeIv087cpMI6eDzrhkHYj2qqWCn2frgVlvx2
JGneSZy8MgMCiFsOHHTcarK2wF13xBWssxkZOirBuODLrMkigk6kqhOWo0SIKNjb/zg6j+W2dSgM
PxFm2MvW6t2W5LrhuJJg7+3p8yG7ezNxLFsUcM5fJYIUm98ujwoBnRUcK9cJYeRquFvGbkknT3wA
12VqqfYpRc0BVkT+Gcx38sXw3ifTLIn9Qm+kEgQYq9wuRUvulIBV6K/aAnPc0GO0JNun1G9e2W0i
3mEVp66O7dgXAjFtTjR+ugFC6qO7z+j44PMPYNXUBhAlKpTj2n8LquoRpI+fZx/ikbQZi0nzBK0O
th5xRXHubgeavFvSXvELgpXG1yp6FJRRBvOBxzdGADRRLICuTflTLDY/GMyLp6YRw9/gKOoYd+PI
OHG+qKE66oId64qr+ghHC0sB2H5PXMf8q7aTNpSEktLp5yxt4AQ/OqYctJOT0lgZQP+YX2VK44UF
EgA6ztvT+4Ipy6eHQUMcdymlOBUuuZg0h+VMCByrCfW6OSI7CEqZfVnepvKwZihXX/+C8o+bWega
rB82xgJXWFnvfGcmNtIZ9tUYbiXHYFozgbs4vgfPXZic+rxE9clwmAoK6aCN/p/U1IrPODbWY2x+
mwP0I3xByO9Dpha22Iys6o/EQpFQERIdESoqrXWS1GvH+VLvm8GZJRv05XhYN1rL6lrxHaL5qcIl
pOR5abLG9qMeFB0Np25Ht2JSAeJgFk6IEnDVCuuDjPIZNrQ6JHFx8+arPXzqslg2E8H/xdVIEURP
DWm0e4Uv4OV9aJvkUfJvcvmctAhtRh7z7vPcBu2dBgD+iZStAOx/ETM1I7Aiy4IURPmhAemHU7cO
fYckjmbtMZXPyaGNBtaffS9fzIigY/5QF97OAGhR96kasFAZaR2MIHBPzrNMBS2lBhZRl1N1cFwK
EK23HiFyhmYOqgqzkjZ8R+p6tFkjeKW99itYUAt5EQm5PYV38XnPALLI4Idf937H8GcKcFTYJWHk
1aYNm0UsroQnIGsxcXW8csbWPM+ek+34QWkaWBF8snSY1CKkX1mfP9qRtQv8+C1WhS9EfvfzOyBk
j4nCLFRXLoJSbbjPVs3m33/abbnTMOj2bMvjez9mK4P+zMLC0N/gGDORQv6E0iE/ASqT4ygsKRLT
zoQJ7TLeBp0UIY5NqYgrAjmq1MeV1zwq85GDxbypyIQ32iMhwKVXgS5yxmTorxRSBX/Gh9X295kk
X8/uryP8mmb/+am1LaT5yMf2rvnIjCSN2H14c4wQfTzxDAYjj7oIOUUWbXPGennqRu3ehhgp/YN6
j9Lpe4pPqUg2AjFX1xknT4uuSi2n8pu0alqOWvndhQnRLSyeKFU8jXg5IOI6ufletbWHhPJoyBNt
jo5S0xDLApzO1jFtvUc/2icJXdbGvMM8wWyfJ4eSGAubtxHO4iiXqR/i60MbyQhgcpkvkiF6DUKP
4mCJibU7Op516lpxxK25nsoGkywpPT2Cwshmm6lwGs2rVnc5/BDI9T2Wze4mOOtZqbaYXnA7Lkjs
WKvWnBZJZ0zZFYomK/ifbrHL0uqpt14rrCrzLHndJ48NyYXcS5PfqEEJR4Cmcjq2p4iwfRLs6E/k
gf8iUIcqpLzccB1MOm1mzG2UKg9KXMr8LpyJ0ki45ZBpaDn7205bOeMSoaWwFz3E2qYUnEQ2rjEX
S8BYY9iSyC3sh7QO1/b8oefU46EDAyL0tlRZHm1uDRZAqIZmlZv7jrhJJDjF8PDnz8nVYa2ZBJxi
exqceuMhSrZKd2eHmPYPbvk55zzx07wm4hvnKn+I2vIbFZseL9x5aTJXhvvQAe7i+pd/buOqC/tc
dh8Zxuw4PQtsztQ8oBy6qUgB30pOcib9PtMQi2IxsaZD7yPlsqKTH0G+RZTZYFescYWjbYBy/Ih4
33yXMCGHvuhRR8kEQV01bwnPP9HdVz/86EPz4HUTB32zD/irSfEXEXZj5CjPIEbxm4QMsomOjAsc
jyLbEtPSONlLI2D+EreuIPQETD82jB3vNVfXheIWlkvgoNID69gNiDpUiITHDY8w1mJQZMsJ6VaH
44A+teCBso+CmjNHPDvavEtyNgsWXm7ag0Y0lwE11csCgaW/9YxhR1jl0mjZj/tjA1sJ5UtsKOKW
eLrOJYrB0P+0OexKTWxw5ePQ5AJO4z9iPMycQ9UhQy9GFq5+OZru7hyh00FnrbR6UwhEoR33e0GB
edyth5ji2Gw/1+j0pTLWYtCBe1wsdPzFkWddahwFIw61fE45b9jTUVT0en2a8PqHXX3pbR5ESUdZ
vmeTRHQOCM48aVnH0XdXAoBv7q/6ygpiRhwoutzaCCROqj0XzJbIz4TbHCsIm3OWyqdhxkzNed9J
YuFrf+XG4X0I9K3vUqSc9Rf1QbMgyLuK+V4BWQfrNaHCOqnny+R5z60Lu5CS4A7UY1K7yLi/IPoA
2Queu47EpGs+AvpxG/ssboa57bicKu/HBBHIsOMMo7Ea5mrtoUjNeH60zgCtgI177qf+kKY50rV4
PSuWPOuPtLkCvTVk8mrVzo+eMnekTIvNDEMPaxTo66OHPNcFA5xjHP3dGFJiwA6mR1d/jN+79ENG
2G8y3GM45KFPvZAHDVDCxkU8TA5pg+ckDBEZ592deSR4iFFG1J1cR+lr5rr0jBLxXcQBDu9cFSAn
iHVc8IgY8wNpj6mdb/OqSlYG8jm9CsFRcZF24zoIaB9WGm+xKoJ+6dpvtueuyHlbZvTX5Fa4SyyX
rhlYz/Gv8umY1fLDMCUdEbmCnQNfekJqDnGXWk5JCZuebgfntCoWtU2gAseCeBzKR0M7hdo2iU5a
i5f+IfsCcQ58tr6l0W1Yd8xxAQyg4S9Fs8m2Rg3Xki9wmnWr39yJVYO1vF8xS6jWgJgJNKgxJlzD
9s3i2+a8qXw1wkwuvv3UXc3qDvcZY4whd+7H/eSJaznc5mdD53+Nj8RoDxyNB21nZckpYIM0mY9N
mjdUsnzHlJc3zsqp6O0hEQGsSd/I4RgbAR3AR71yVlZ6aOpgjbS60JFRcAIHT9InlstVoYYI6IAQ
gNkEtGWfHnKscvp4D9C7YWYnWAjNb/LSpfQvYZtFY1uvNXzBdvRLdLzNJ6pHXh6goSHNUpveq+jX
7s5uuaoFhZ24VR+CX5MYPX5pE5mx8ox4CZRJoJMYVvFFL/RbWvsHjc1+EjSe+P0nUCdmb+J5OJO0
AvpiFAfDPKAsZkuJ6SYil92yEYX6uP+JqnJIlXwUlXk1Ru2vYs0aLgIAwK7llcE3NfV1z/LoVeyM
FS0Beo+2ym3nraiIdZIf0rIuemyt/MY6JpxAiKA+oqajhsRCM7GPSkreaJ5W/5GWexuaKHjEbsFx
2y9TkqwVLiLx0lrBnjN2N3oUGKSt4S/aIl57Jf1jVrrILGvfm19Etj5n4dwvew8ZUVeSaz+Ks83h
YcT6X48RjUMwVXg8ycHlFfKaLzXlLwzPg5BUWZKO7SBzitxHKqMc3MQxVWl7ROd1kBxDpOORkjeF
ycKl8gFzA6afHD+lOOJroyE8xtePm0fprHnZlhXdQjulK46MNKFbWGti/TImnyNRMDFSIi1tqd9g
GrMwpCNEDMld8iklaH6jbHgJ0RRoFtEhWaRa72IgCIpZ8dC699w2CUmVpDe5T7WHMb0rtnkGiIpy
u5wFDF33NhDpE0B2ICT79ZPmUPI8ZeM5zJMtSpjXUAZroy92FenHdJ7eMY2TaeuU1H83b+jRcl5f
1vK5Kaj8JtKG/2XaJUm12yFep+eWFnQQ1kWrU6WEDpBQ/A5Ahdh+/6YhAJ3al5TWYR/xTU0sSItg
fTEL/xGV+nV2WvRJNxMcwNAQTEjEgugcQGfLGRbfvDdz8Z4gnvGKDR8k0W8yc1PbP2mYfau8YUpM
ZiJHoqh5RbuTlPK96IbHAvpAxhKvY/DYkn6LDhnpVQjNRUo1ClTussnmjzmbm3S4u2159+ZinUX0
PbBvxEOx7Yc/1z84nbYBtNh6yKxHb22sEvvNkWs7/JvQ+OB/gG2jA5Ym0yYu9oEst4mygGEO6dzi
Y5JkxWf6eaIAqQ6rbYsFoyHFoJlnaAj27YaPlc0Gg9mPCIT53epoDKnGXSozkiM7GkiQzlg8/CHC
pvLY2sERBMvxYxKNg+nUttp/8sSNqUcjvceZ/oIiuGvAvGMQ3HMuXk+7FiEvGw8SnVQ68dIQwbTb
QFxXH+X0ZCBiHqYD69rK8uRSxvFyrEdQBoTj0h52SrgezhYQIwNmgRjRZ+jDCHFIEsJEQRcK7R2c
IRgDJHQBesUYA8FgVYcRqW2auMfCibd5rq8qaANG3KeoKtaXGHmb7Z5QvWI+X2VUh1U9gXS93LjT
9JzUYpu3/IIiQAE+MD8CUVPTertAg6GR5kuPGh2X4F+lVHO0N+o+8fwB/jw64pPsuy6JZnVsRGx6
8xi5CdFjmIkGE5viE0lPZvZD+S8c2FtnpydCrcg7g8NPGD24/nzNgVIh3onkXi+9pUAhSCWWPjEM
NfHGaRssbRc1btTDYw60FfbPOgKxLmeMdoSiKCvCRCbiq9Z+Fl+MKdikMjdgZF1rYQ0CIPXTZj9o
e2q5ZIKDZIq/gii4e7S6lFOI9wWFTBEhGtCfUDhwHrSms8ObsfSnCG5VBgjPMMwxrvT6H3w0EwY3
tUT9QR6uzRMUAQogzcGnmvrEjqnGbVgzcvxURSGo/L4GxZNXVVwtdBffoEs+EKKVNHzx6qeQSwoD
PTFVBFpV8LZzbO81y32bahvJ5LyNWRJn0jTtaREH6CwrDRmCctx5jwlqRqqqt7ZGwEqOjJu2T2RL
7DlEDvKdD5j3tj7TEAE7hE90o74muhkpWX10g+Axdky2TVT1oQVwg+GEZZgBF6AgpkSiazgqULEb
UXZosnbz3+KHOdTiJhktfS2L7GZzBRlZcNYBSTEWVplLcQo/rqUnd5Ru/7PLgsHcdMGLLukGA2MH
kOU0ngZeBRZ3JhCyJvjx8KwPQOGFIAoS0XpZJRRUdyTrcPKjGNpp9l2O24GdXJueSKI7er39iEJk
lXfYnDO6deszyf2fYcpzZ8U72ZUQztOFyt2Nw67dJxhxEIbxlk4QGyGxT1Flk+Hx2gGo+GQ7kArv
pgtXpC+EsCxgYEEm1OuLOYsY7/2W54UDPokP6WSR7wsNDbmU9unaifOtyUuRgiqKST+lfKCMpjn4
nXiyxKvPj0dWdmYmzzJkezHmS+zz8UFJVaQ84lR8ByuDYZGE1iPR5e/ZiM1Sb99yov3oTs5dQegF
FlkSVxVYjDGLk24fD3JjB7j1lZmVYNhS4NXv9YdqYOEILQoUp++h+jRpQCPOkFYRc22ryXQ3ZRDP
O/S/NZJFy1oLvt6sViVxKxWhGIPzPs6/k23ts5AUtqtvQWuEZLS4ZHXLYSdwa3euucUmmJUmcqPh
Cb/1svY/mkB/cTE85VGybUwS978rv33JWe77HArDFv899dWYq1oMKEC2dGIhVFisA+MW7S3LJiVB
kkxE/IRnOBsuh98CdqwTNwfaU10rLuoXlzPfJhJq8qgQGcqjQ0GvltHtrd5mfoXFh9lDsE/mc9Ak
584De7UGvpk1XdoEMN569Kqae/O7iqzHxPghYBA/LJN8voHEcPYjFsexig7pzFnKsm+2aIsU6p6w
4sAVhGXzTlDjZkIb6bpIIb1sDyeB8ic3vvBDkh2qZ+iQ8WtnI6O0EuOSXYjCbcUv14fRKSnUle0P
raaCF0aYRCP3or6B8RD9pkJgBkKU6+cZWF4471VlPzD1flUKFTT7dTvxKWPZryyyLS2/ohiwuIdg
eW2Ps9JNn2atW4OL41830U75PKJWWpKX376a3bAtBuccKNeSYzRXxL410kJfPLqhQBYUDO+zPoP7
BeQez7zwVLwIN30OBsa8OdpXhfc4iOBZ/RQ10JOWodm5O8W6ZRhqbOePKkQceqm5K+0XHZJRJaDz
Lb55sSsVH9RRbdpPf9I23yfyos2aEmwI2FLic8NQXIfeMRPOzrertZAAYriyDIA6u3m1GE2jtrvA
G3YBpXTlmbDvCT4RtTDw669WnolQKcN9OrybCKJscBwbkknZaV0LOZTnYIHl3E5e/CTeZpCMCv/S
0eTbLLGuhnKP95BLLja2BPECpg3dTn0btHwxVMzgPUW03P0HxCvEuFunhIPho37SWEJfq44yWou2
g3fboEic7gGLKnXb3zosUSInhYTwLT93r6UX3+qhwVU4L+Y82nXIgTaiHbZqBRqj6A+NGiiPtmTH
PkU1fX1UElll+Gjq+SXVQNGYnngXgCmcYTcXoCsm6Z0VjIhw/M0kkWHWEEfsOIhxdLjkLpj/u4oL
2S7GgCcmMKcXzIgrhywEdbBLDnq3nG5Nr+9HkHGqIZdhSZlnMuzVs/sfKIQ8D0CmdI16shZTvL+2
u37la1/EXEXIowmgn33/pK5MhwEIRLjXHTgSj/obH9XvU+MjDnE154rzbC06ncLMZKTTMnoPgLay
5u6aBqo8bLAde8DUZspZwxjzXaWqoxLb71zxOzRGIDQcpBKwRkuIlXNrNsM0ees0E5yifZokhlmJ
iAxpf9iNFGiwup6M4LPXvH2XTjfpG5+oOX89yno1UD2FCvkJBZZV8TP5yOZnqrRoUyPweeN79DY1
4hVo7NbrDe5BlkTHhw7UOENnZI6WaV3bOdtVSf4Ukv0/MH/KzrhNLmrWikvuYjKu6yx+gM967y4K
FDkuqqwiqI4qhqTQOYWplGPGUryd0pvXPNc662LAX9HRsfUoJqWOBhXZD0cUZ5zEhUvsITnHXYJc
CYGXCotxeOBp/itIUDiXY0rgIgoKbe3U3tks+vPMaqIYcZL3d54Eh6sg9WeBQw5tkSlQQIhHoKKl
sGnhwLhg2ndUhHaqH3pD42pWvXO+ojKoJJMIXSHREDpQK+O6W9/A02gXV2dsdsVUnho6jUeLv+Wj
vSidZ9t0TyX+o+YUCP7ys+/oj5Oe7vTmN4CTzar40yS0Fjd6P72i1yTFC6lYU3hrlSCR6ck2qajX
havR3yoZ3vn0U0OlJP5MVwVNNi6d77TEzSMZ5fVLMlNmEHVHlvYi1Lcx1FUdrfOjWRdEAeKW1+RO
kxVlxa9eipQc+t5/mFn7YwBuOynuefIZNs9NGZwLPFSooJGSZc5WJ0vbIF+omdKLNmIucJbumJ28
2b7maBfciTAmTDgo1xeDSVxfC1GR6U+Il1Ym2jC4NpMogx6C6v9OhBS1JrVHcVCmQB9McLmNEptt
nW7Uqv4GyV16vXdwqBIMyVDudBYyqDUl/FMUuqUPiF/qZUDz+0i4GFRC2PIyDLhS/s2h0pcKXIvG
eIfQZWlahEX2IA9EAJh2sPLEFZaghjwhCM9z/HtYv+azvZm5IR1CcKu2Y0dztj6FSU1XvaA2XjsB
FxjCY5gBBdgO4sUzEPO3aEQFWllsC9GlQ7TvcU/HfKClbu/UA5W67Mqtt0lc9Gx/0ZAT1tKhY0Xs
x+1vInEPw2csaVtFLwglE7hlEg4rIVJNdZoLiSESrtDjblBDekWvfcd9ODTvtfM/dHFHoDRJNKfM
e/LbywhDW2QB7fH1JsZtFBNK3O1Iz3+IEu3RZo7NJwIojegjYq6dk05Jex8geuwJuUi29GFICgC4
hB0scAZ0aBAiW41Q+OClnowVegFoS2m/+ESndFRsC+2BP6itt4ItZwBnV5oEa+ye/7KKLksjwRRE
4cMDErE/n9sXVDDZBlq2KTxGC4nqQqT+biz0qwJ5CyZbwmc5ZFMIWXm2IeP+/wD6og6Lk5ICxHwg
mjJeon5ewgZnXD/EZNMNv3Pwp7B7RgJsBEke6gLgZfVRcdNPXZsQPGRnTWPTbXHVKW++3JOEpXSA
CLeWfn8hgZ1fZFu/qIAVpQgsOPAQZmHGg7wlTApcQ8mXWeciKsac0/8Un7SjVtHYWx65stVfx/Dk
FdrJCdtT3TTHADBgNoO9LOeNKV961hhiJNbFRNrtdG1TdntrQhUitnH/3mrx34QoYNhWMl9pGuKW
vHQXMwLVDo9gyGJb6RFA1uyjZp75rI9H4GfNPenpdPe8/ENVUyPw3TUhATRQFKbxYXt0WmXAsUOK
RGIbR3sYgEUR8/lN/f1kzPcAQEKPM8A4zLn8rHqDejV4I/Vw6XK+9m6AyItLlroYN1r0TrZX8X2K
+CeNfDfH5KohBg4ZTw0Aqjr+E0N9km677znqCHPUWdSVDSypwkOenp1ALKT/zYOyJBhyPTCEADsu
CJYgYZ9pFPYwDeOHZrqgD1FbSwDsOlUkraL+sdzTOH4OTrlRV4an35R6hE8D56FHR2s/DGtPPbsd
Qih3NRp39eqjIFqLCv7O2IYT7YFt9jqykqmPn5ISDVQtcrcFLOGpwPaKBnaaUiDLKn4QY4HgPkR4
YXYfBdOfBU8G06YU1oIlyxLLicAGizyD6uSM9bZtgiXRmNwXmAjXk47bD6JmbJxzNWLX4Bhzze7G
xUGGknUJtexuwY6UfXe52Ym4KwGZHWMRIEAaRVeI8sIzWoJ0mAS5eNfKACkNl91tQC0YvNhMIUlV
ctvoyzYOfn1x5fbShnwDgRhx6jb+t1ADI1tnE1x8zsEyFgef4uwVOerYPow1WQkLiOxZ/Xm8TPH1
FVyRHQFZbvMt2601cqhi2FYXcqKyzsFDHaEdSz7SMt4XhY4MVVvzYdLB3iPpbhvvhwvgQel5bFTy
GIAYmX18OuieYuvd6p31OLYHlf1RH9Rv1SvEDwbdTRWjCJfED8ocGBUktiWvVyBueSCza+cFKghr
q3U/ceRve4I37bb5aXXwjEyXJ0rmN4nu36RD/QuEA1E0GZHUuKJ7bfzGFvqIdfSu/nuccCLPBpYb
xl8HtS+QNd5mCyFnU/VfLWksYT2+5Tr9BXSpafwsM4g3L5sX+BzmKCdgc94m56OZM/Jw5FeRJrsu
y07+CBiMV3kfocdS8ZlaZcwE4JG8iz4CC0vEGglWL6tdEVUnj1i0kEHdwiMmWYqs1Ply1dVtYm3G
gkirY9fPy9nAo58RgYlpqtQxvTTdqy2ik4HhKcHqWpNuVvNEI/Q8qhBAZsYILHarwvvnd2qV6J1T
I2+sbdWh1iXRiwZCPvSopsg4dfo/FvubI53vpJgWVAxu7Hy6Gz6t4b82p0Gj0oZGQUGnL8+lnZ5D
tUDX4xOkDQWZ42sv0AmZ3mOaNedat2kyh6EiteepCsAq5vboYOQ12vox6u2DYfQ9/eXOgojTuGiX
mJXgaum4yMWNVhNy4YeWoTFYxkRVPvRRj03PVLpZGkuy8jHXKjQt1Irmw5lky8465aicqJpaGPj9
2q5YtGgTqo6wNNxcKk848zlHhi8QdIdWvNa1L/RErObGXI3oyUvDfmpH86v7kcRuhCB5GZdxJ334
LKFt2EJOrp8eynJeRNpEAw++DSLQqqbeJYlxT+W9pfYkqhZKTjCNhoXXg1yPxOg3FmucgeBtwrwS
T4IYn2oje3nUUIQgI/0e03ZRhtE9iAdiizDbEB3AQf0pqs+68REz4isP5BNCaIJ0fxPt7Bt7B+Zs
coFFbRTHTQN3TypOrlnLgpiBuRJfkqoX20lW/kJo5ilqsmVadcdueIqSe+X9FmEJs9wuc5+dh5bz
2tbIsM1XHVptdBi2++6T4oR9yD2BOwmCPovocay+teaJ0UFYNpHIYq0uGEibDaE0nAtgx9I5DJzx
wvr0bFIjwS6y6W0Yil2rV1ehnwKdttOy3mg+2pWDQX6nhatFzNGPEbrLAU6EVMStksEaPVU3RFHF
QDaFBrfpbQObRCF+9yNyIjRcSihL8Ncat46EEg58Uy0la519eyIwLDbpC/AyeQ7D/+mrqKHmg8tu
qAQ4mfNsyp4GBkKjKrQrESHCIZ/vPtGWlmYcepRKDlGESGhQyRdV9DqleCIgbLnJ7ML+VMKyofIe
sjo4R8nFjauNrg5l1mRcbEVZbhm3Sf+yjj5ZYl0PSAMvoi46grFqng42vmXETFlk1odNevBDnLFi
+dqjAM3hHNXEeKjC4UimN0l8T0gaMTpAzTHWdp21NSpUXD5gACOCjqIpBrrLaH2LW8JcmH1y3Bfj
3D8HHwo8R3EZCZ/Rw0R+by7s+jXNSQ8LkYt3TzGyCZ3UyJkqLD289soGku8BsCe8SiDx1OIs+pLn
O8wxddhEEyZbn+U8T4v7jEBhmpxdmRx9JDIN2kVX+/J+qik9NuRRGrBepZyW6uVPhKt5xTWpU+A/
xNKUJ2QIqm0CVamD2qFoComtTNz84OYTGSHcyv/HBfiwgXRu+yo7ZdIkvu8ypsRgcyLAPRrE8JNc
8pii9rNG+8S3d2A2IjaSrjF3eZchiGHidRL9ksFUTh9oENmiedzb8X2WRP3VpNorENbhsGbvptAt
2nQGqjaiBIxAe2LnjIkHxo69V5BjI5xtyoCklhq3JBd6pFICx38T0mhio0tAI9FbFYjz9OzxvDWh
ziQy30bytk6N5f7NPd8sD7V1wX7iMuM3ntwluPfFgOQcUcakF58zytjREEeFtWGQQySNikv/EE1z
aYlG4zWhvVChHpDFWrRXn9A+//GASzOZo34q92wAGNZZsMkZmEju9PY2D4ZWpqsU8UbuiwOKY1JR
6Kok/x/or4WthY1VsIQSZnkjvY8AhCHJUnX3qBGjL6HkRMjg1i9igtf7p+dwVCo1c68ulhbnIPQ4
Wjt8C/nQrxMOSI/DW1k5LMjhZqzW6tioeZBVH0CFvEtdaLy3WrtMEUqkTDk6pHvohm9kn+1b7GYB
4c2S0JHWoTlgmI6dz9lawnXyAZbzMw+zI6yN4lcmgvyQra68IkWuydHU+/TBWsvS2+rpRzhr/3+r
fkl2IYyMDn3jwysKkpDldHMLmwdw2DH4yDJdRzJZzUhUDPsPWvigdgUF6Ki1qDXJXub8LMPuaepP
hEttEW6tHQ8LGsJQqgodHheE2LZYDVYK420r6YYi3byu3PSAB45DWEqQr/sZ6CrmsfP2rZrxC7KM
IKRcFDmF0W1bxGPzPC7KsSNdTVuobJag6Bd0q11A36Jc3LOYaUxbd4zEXcqElHeqvg0XiePVm6jK
bnNLsoJNwHxcHv3sOOo3veITYzGYI9EftPRFmYBY38D8l4jhF2P9kxPQExnZpSVzcPTPUWajpHjx
Kuy/wD4BsQUEbTWS87d8rij90/RmGwlvOZJnx39/1WCJXUB5MqNfxklU0WWVJAc9IcFE09HRx4dy
xqLr7GeLXEw6FJyGYlxSbI01mU6+ZqxU4avOLTE1jNfcI/8V7CwEoD+L0mbW4bsxVjvxt5b5bDp4
7e3rCLJPKs8uL8G+MKiosLZW8CSMiXMbkDWZMv3W7b+OVS+uxE1w8RkxJoTxVDs2xnjqkSAdQuLJ
2+lV8VsKQ03deqWAfHcmpIC1YkyBcWBFyJh/SQrgzJTBil+IBlIz4royLDgWmM8it1elaT6Mzrse
RRt1zaeF9uWrcQYc14exzIyP1Ome1R2aIcJF77gqs+lxcoEFq4cw8dgqVVwLhsbEybdTeZ5j1nhF
oyj2vqyjQ0XTd1P3NwuDi6Ia2inZOKg55cT3geJxsS0xcfcxIQMI3nvMW4owMAsNKbBNqgJh8yNx
snp/yWb/UwvXZviofsyyi3ZVIU/UDzpRelAsTIpqaQLnyDn+1VRjO0RNKr/5vlaqy2DY6LE4NUaz
RVD5oHs10ivrpHLpVPxxUIPssi1lOMiH6Emk9rMZpkev+Bvs6FxKpAtElasXm9LAxXmtXmudU3XD
iF7G6CUaAvX8J9M2n1PSh9zIenFhrt0Sgb9a9VHw6PMvlb//ybEUr/jYu0/q3FVQXFhnbyoveMKl
4yg4F84gRr+iNBGo9CzI9/rQcFQpgYV6JxSozeeCmlvEi9GSScZojI3bt8soYGtvR2QElnFuEYaV
IcEZSBE0dX8/CaQ9FuGY6PAKfa+WszRnhiNXeBLtgXFygTkh9Jw9HjG15tljxgHxIsb65m7UA09Y
8oOVdKcACsrjjqzz6qWHUWEobNtndQ6NjL2NS7EVvg6o44jUClqFVxVvQwo5JXj5IffDwBdNWKPZ
hZYa1Wp2/tVZuP5IkiZNF814Gn6VHGmzcY5STAwuUcCARpUWQA8QKRaufb/8rI0KCX51To0PVVMr
I4T9WrEeoWIitCs4jDzMhQrQzYBuVCSAz1sdBeVbZesbJUpWZ54Fiqvx8NYgclFucfOBxpG/CCne
5d22z3uIyGbfzUQO13ggk1ciXV+Vz0nPCSnLiU5KftUwrO4qm4F+4k0lpuaSlzX/OIsLf6P8Vleg
kqnDjWiltmELLyU3/3cnPk1XrKLMJE1EnT36perFusXqgp784Bn2q0c1S9AefM9bFJn46hJcWJwg
iIJPBVdJXEtG0tehHQ/zmELCAh8BRswZH1aY9oCXkfQ/zDFpTDhZtOxtGHewEkWAN5jVePnV/N87
sVcgTl6n28ACRLh2DvXRHu+14/8IkME4veEeSgN+zZJn1B9A894V4x4zIIUchraBdbrz38BudrmL
EhAx/4xmsLMYuRCAlZ48qaHHtezlpc3GQxibK5Wga/eIUjwqNvm2YUMuGWuBrN8J0YFLb/cm5UaE
tSpuStMm6om/3GbTWq9d8JqY+h7Tii98rvL0OcmnB80yzy3F5tTPoMeZqcgaj8OIi4UtElkFWQDT
xkaHNEbtyVeZ6tFPBc0SYyqzOHUyPBcX6G3FpZMzibfkOU8gH1PjrPE6jWk1Yqsv2p5TSKwHJzyq
0r9uGi5hANIMlt8igu+6labCpahZKSNODiDSWmZrcwZ0iD/nMt+hsJWxAKexTrjXTyjXH5T9KG86
wHzvD+vtOEdLVTg2gWp35vRUFt7KC7wdFOHexIrHctdBSVRJtsdbsapMaipmJIGeUp4hxQyW+ZQC
ArtnPlk8059hRePIPQ80JGbDFd46wKjjTM4L5Ax5roIeNPAuNwehNdZqBSv4qFMqAcarSCmbDb1n
8ukhpGY+vWri8Qn1ypiEGMko5U1WSYRnFMomYDe0ULojup6TvZo31VeSWHQqCEthLUSeld0rGOqZ
z56eCRj3lwSXHYWQHXD0RMQ1+oOOCzxykIFE24SlMTXeSuQ8Q5NtdBwVOANWSvoQ195PeLDsYkWo
waIk6IHMRnwDZKcBWyjlfcRTJKPsZqjQNRNKW+fNacfoHfXHm17VVzWDd71xSKNo7bDbqZsQEo49
nMeTMrDmns+HaraQaoGk8fU58tOLRnYcn3olCVMiBfVmuagU7GuINlTNZiEHdJ6V64g+Rl+3UO7r
awuBuPrFJ47JEfJ/iR0lQqfJ2vMLdBi4Kwkz+o+kM2tSVNmi8C8yQgQUX0EUUVGk0NIXQqssEGWU
+defL/tE3Hu6u8oBksw9rr1W8t5Gs19Y65aBWsHiBhRZGxktoVeSoBxFkp03NkCJD0MYVUze0ylr
bC68y4OVixLZs7fEhYmD+Q4ZWQ9naOIJPjoCyGGlaBrxx8C8S6yCi4nhKMPr/9Ozh80cEEwCCbS4
KYoR8yZdMgbwGmgsxQhP18oj6WRLGg+nruicpOgtiQqjiHYmNAhFW1l+3apfASBIaE2OY3rwUHIt
BuL+DHBXRqG3zvB1HaxsjTAolIbbKUPjhT2aIsqzS4h3RbMYFjBLYBSlPrWJZ+oSREWFuO47ku1I
xSaRp/QAvQpmScVzETGZQoglHD/KUOLb9CRLofdBxiKcrMRwc03jeeizH1xixSWPSaE7+nAZG3W0
CGbyTlhy6tWvGjZvoBfSGGfU2JAomXQEG+m56fqQueX7rCPISBSrfO5TcqTX6IhfFgQmCUgq+hav
OVMH4bah76EO771SUJpQxRjj3xOwSNCd/tnpQj3S/ltOsimy5D71TrN6M9X0tCYz2vMD4/FA9sWk
GsaXQhJ0N/SGlVvdzcDjIkUrmq7vraiTPz+AZZCbGIXt4bUk/6JJC9onJdAJIu02Y2wEJF/A4BuI
tA68vGhYiaJzz6e/CdzmkHT2vgLCGEGG8lXByGs8qxRS7ooqYGiIqxFl9Fqt/TlF5smk386ZFy01
AeVnABXXhKgm0xAywbPoVCSj0VLt6YfjbxLGG2mSvGl64+mL+XWMYhlEV2vK34tYQgfuLua1Z+q5
kxEFEgQ6Mo9e/KwEvob3HM/oOggQUMMYJE9IHn+/UZrg8lZvwIs9fBzPatfPHm81Y/vMjYBWWSLS
LlhRYMyhlhTSMeXhRURL5ewPMR/Aw3QuIGmelaqpEntEZP5iLFskm3Nw3yItFYOs/UhaliUlk+nz
0PUoNgzB6l+Tesr2jOXLBGbpAYv0jtTvJwGdUrpRjhgCczDLWPUigEVeC1k1gHrIUfchvEZSxpQM
O3SOwxQNaORqjKj+UcagwCdTohr4wuBFqgoePhtYjDPJYHtg5zVaYM8ig8sgChMFKbAeWJyTxCiX
RiOpTafHQgWVgDp6+H6tZuOG3otVM0jYSIorSrtzipL/xrVbS0YwQNRbBbJCJg56QpBZvJX9OwNh
kLjsVGZD8YBrERV1GRVNMcifNS9bBF7RMGPoBpXt+jHObJnyocisQ/CUAbO+ol4JRGOJIvIqrMKK
GGkx0qJ/SNDy03zLNGJFv1Hs9m5KJ4V4RFTbCFjU5M7kHWoD0Rq+KUN+jdctWOi6nC6zsHDGMWpY
ReTEoWhpwAvDBH4eEV3LX2X4HRFoPMvAa5CeK0BQDem1orwMSk4JPAlah4FNXyE20g3tRuAFhemf
jSvkh+//sCyhB8XkgtkuwKq1/u8ZYGTiXnPKEvRsycyIRFMq4F4nqD4TNjx/m1n+B/pnUXfk11Fu
aNt89C1Sh65FWgqyl2jS2FUyQHF0b4Ie8NbnD1lGYjJUkvGLckaVC/ifMO/UUhLOmMjhAzrAKOrt
ZGyEphFAUx9Tx52NhNduXllQD4rSk5B6EElD02vWR32ZCXVXhmlNYcnB790TopwR+SGgsb7u7epD
9JG0D2nYavPImhEzatVXAsS5R7TlySBGDzkP++nTMiJYlm4RU3DGNtTKDxwhpI/PB3Ma/0Zf0WSl
U6Wr4wBo0y39OAzLCawp2dxz5qgagFT66dLtDbTuHYyO2WyC8VfWSDy0vE/uY1PEANNZzLCeP9ZC
R9zIAM9RYqqUYMX5/QDpFujC7g2lSp9Cl/kBcQnR7Kj+I3gogYiiUZBCpqRwSuURXAdGOwOyh7sQ
U0upNFnNsTZZ+UeXz6wrMDMUkjI6azQ9YBdEOxyOEMrPN5FWV5iqgNQrpQEFNGapaZtsbNYTqIsV
5V+gIWIgAa8WRboIBcISOIbASYkkTUzziYJnwNrLqFlJoy/yT3pXz01ca/+iPfF20USkuNCjlAwD
NlQIhFQksv3nZzKHnRu0bRT3FI4SM8+Za63oiVICBm7vvGhuBNGwAuRvBZ/OjShMv6i0ikBtEsED
PS6jp6FR9UmU6DBl+Ipp9vlkWEUafjTN0tO7rQ8iCRUxExzqalxb42l86lPtUMADMZMH//NaBWLS
gCnmYSZ/CxCeMvhkrMLXadq6eF9Z0WXdMHBENKO849XsPGlJz2AqCsNLXd1jUJ0C9ClG6v9tUGoG
QEpgVV8msVgMVyyTRFwMrQ4tqvSzFJHfiyc0pb9bhQxvUCkRxeRM0uwA3MMk6M7/IO5pzYBMxtmC
3Lasd0mNRC0ebdA0VBHHaF/FdPemm4zYTjwjnPOQth40+fes+dykNF9HL0rDwuWOybpl/j4MiArB
AU8LXAVGqkWhMYNESjj1SrkU9LbDiQK5eLZFe/EwS+ziAygwBq8gg1LocS3lM3NS6J/otY9HyAL2
/1Ivxr56NMKaMZ20RXmsG1xEDEcO1gpU7cCiNMCvRPVRuJ1o9mRsqPBioKIyOUmDr0/QKRlVT6aR
cjgbZnwwQadojFklmS00d+0T0JwQHkcNcv2aTH77Rj7M1NSLo8wazYLvJmuNbiKqhRfYyLfte3Dz
OYNF40R2tfJFXsqcBGoALeyOOu4kynIbpoTlG9AZAmx2L6ebPtb2/Tsyy6k3fzJ8IACqyCSiqk3z
4KmuBGVIGnHbUbDI80crDTDUMTFGICluTECa0zeTyt9APrYip56VjwYJbImqUNX/iEMXThV6+JoT
FJlbfQrnOUnNaZ1vu5ScqD6OJ6J237BlX9AmJzbiI4SoISPtohoCics/FPKzOUFmuxDis898shdV
PsH/ggA51ZO0ZZBfcUPMOlYsoXw3oZ3RP+HcysBhvYAxIrfH/Mb2DehsqqSrQYuhPB6Bz13Leb4i
b9UDqLrmEw5jNqIp2YLRQGiX6HdUAYKOgeHQUamZsHgxnEd+DXlLnJsCjSPkzOefnYYl0Sg7pfR9
ZqSjn1z7ETZYIFoL+mvUfxlZkyDNgqUlJdOc13aaDgg5Rct8BIkB4gEKHDTQI1TVsJKS7zf4RfFt
OXJ9o6tYDWVcLPqMSctJtX5T66AjZ6ZI4YwOHzCr6TyCsqpcQTp1LjE5IhqcsrLa/Kq8JlavUf+c
FUeBe2kTNG+l0snhV84JIanthK989ZlLK4EQKEoKQhGKr0jMT16LN6Uu8SPBA/EJBiJOJkWoExSv
fS6YYyjZzTpy/E+UuGBjqpRnMYZDopSz43x+6tGOTHEQTxHb51NTCjDNiLKvKorfRTH9zWLVUqES
eSmjW8ZQGGwtTHBjs0pmz8XUuxrYmRRYPVVkJoK/BBwFk/8bxMVaAWLawRBcRQDaMRAoW6yR51h2
kFWlIHEnHUBahlVaHKp2jnPVDPOZKKJqplJ8oENUU7vUsqXc7Du6wfWn3TCrRi1xmRd0gfoueRlt
0oGFgbWJcnX3tGQGJsgJRautoVfcYkXh/DbBFcExCe5nBLM+0Bl7hm0LR4wm1y1PDN3ANER1erQV
+IUnDbR0+ly3TQX2mSZflx7qEYyG8SCikLXImCEVEb3XSfG2BVmRGA/RQLXIOBh1KnwnieKzZDik
j2wvCSqGYJ4tmkARfNdQ4vRADQhP4KyBHOXtCPhTkY6gOlUO6esnUXPwMY39Gk32zwKwIaJ0x4lM
6R1kU0x/QgNRFsG6RNtJ43nnIp3VNM63/MsguJ0EAzwlDTrMdXhI5uPfMgpRTGMOCrmEr1mllfqb
EfyAWanjO6CrSvmhikO7mcMZInoUCchcdcww45uWCvAIY8Q/CYWgpnk+aXvWaL5/NJn0T5Ye0/Jf
dR3Jms9yQCPz3bIT4eWqU5kzz0lAlswctLedhnAhRc2OJmk/tJWhys912c3NGm/0xqV9+r+UVDTq
5glkop/lJK+MupV4Ds2XEhIHhFMfCp9V3KLfRPEELAwRoXKRcYkyrCRilIpYKKGOG7+oR6szOyvh
9+PQE+wuCBmWPfNKCVwl7HhNo5UrlRRkKARnNR6zec3IulI7HOa4kwlMtvmatroUqtfw8/kOmaWH
fmMXSTMqlNTUua8tAyM9p2VQai97veC4ZN+9qGC+WNCn2RTQHimTvcg3J2Jer11PUgQpR/C10EMX
OBLRs55y+KIeahogBQz0M7SFuKXEOFzpF5/M6wWIo88VoIZI7mRC5fIZm1EeLOFUQ9ZTwXCk7YvO
BnNbE1rW4+RrLtEkUeef4yuL/Lh35egFAL5cJ0A6SO466k8TiuU6dATwOsjAWsdC7adZf561K40g
i2cMVVwnlAx/IWnJPOoWkhgEKKnB0Jz/xPWBKSro80BUNym9K8q9ar3pssYSRdWhCY/5uACR/QbA
3liUx1ZdUTGP1a+ieo8DWEj05WZ08SieRfTJ8mykx+zqCeiZmcLIzrOlxowWBCRsKt9Yq+3uFUw2
7Wfq9sw7pmpuJdVmoNZdwqUETSr8+DPQm9ImyCZW1yKQHj0Q9mDrz+rTs6OB2CnxokRXXS9YBwZ1
PzF1+/kaO4baQELjmihSifcfph6KoTmXlPtEfkavqI9UK305IaPeTT7Z0Q4xo7BflUVwDfv5Jk1D
V5M/XsPMfIRY8ygHyNAGl/JZrQbqVJ/4fU/ejPIDAH02ZNXdgOxKNnFFw7sL39fiJW0L+qsqBZaw
q3axJv8GMq3d6nVq3iR+MBSAlIOxq/E+w8QVyeBHQn24m0bWVKK2E/cWQ6rClo5iZWEp4+RPwtUK
p9CyTmCt3DJHQ7dp8U3gIRDm08Z3kcdHGZb3XX5pceG+QtWqyeibKTVFgFEBSeAU2Mhr+YSjgAJg
OWvARQAkjmdzQQcmDZoL2kiNKKZjImb5mK/hT+QDZyAj2gTEK4hpYyoZalUg1dkzjTcw/pHCrFsq
41XCvHgB+0qHcMUQrFU1YgNF6xzfHMyYy2cFwWDmWm51xeAlXFv9oQXPNNAAXcw0m/9LjIkiDrC2
bOmn99LzOqSD1+TLyn+ClijlyTasx7tKplLJbPJImjr0/yQ9Iy2dYQNn3ddM8br45U40F6UFT+WM
T5pDF2Wn9PmIqTCPVLhe27+mXwFf3szqz3YWgnlYVRrKmcu6O82oCRQ21OrSnAEtJ9DsKTRzwKcL
e/41FAu65HximLovgCEgtMgflRVz2VhXdbpU+u0k3LLeVGiZ+ldycntAQOs6s4vX5U3bRHeyRk9v
QEqizYsuvxEuWre6wt9CsxkI868kJIZQX9mr+RblW2ZV9baGUNAENNTckJzo0VDFaaDtzkwouhul
SShVnOSvubJIGOLfUf+swRKrjtxwa8zMH7Ff8MHRLEaVdq4utIAZHSP8zl4GOuMtLVpQa1QSD5M7
1GqkwSRJBacXoEq+4N5QWEwCCgRGhTANmKHJRiv2H1p1f4iGMKcECyPqU9CODFfoMmXVIVy109fh
JR3lcP+KqQHRtVzNYVOnhgv0h4lDOv7TFTX2sl4I3t323/IzvRZA20ylK7cFjAGvkxIqDG/U1yCa
eq263kVvlQFeQRXJdoW1VRr9vTkD0hT1XPQah62i7unzxU9bKSvz2f4xBA1+RQb3ScWfu2mnkI+s
U8DZxEjQSp57bCewEkvgq4HIMtdHnfwucgraX5hPFlh0rRlN47r05x5Vc+jPxl/RNadH0BpMrUko
4f6oqNxPIX8A2oM0g576U/gXAWdtkt/sQsJBYjShFIzXI7zNF9KjPkNCwFvqiKKjUV7bChFyXXQQ
V8E9nOsgApRUZzcAAiAZQxc+eC75znmOoi6Ndt4C4SJ88Pip5w8OJafhSEJ3KtEeWBHMrVO7PUu/
wCdxkk29gLCDXZQyN3VNH0gDEKrXVBYheUCmMbefcKAdKU88n8tetiIaGhgi0C76aCTiFISEXEFw
Bc/ARqYQvwf/2BwT0O0vA61sorjMrPMFqovo0gn6mVD/3LtHcM4u3B6UlNSQWXGIyLgjjb6lOacj
AvExUgrBInBAjVRox0BpQfrGiQOT9TLo2kNPGHqI2bm5T1C0hO7XTXdQ9iyf+3IXmMqmthZOZKXG
21fOvPezHyM/v1asj5W6xBTrjO6Jh0TudXymyh/KOvMyr8uHVf9DQmSd25+tbL59VIL8zmENC8AX
/j+whj65jw6xHxiDmbtvN7Naa94a/X3Gk7Em8KLfA/C5XPCCB/d8GVDFcQEyx+QAuJaf8RrODRk3
CgtMi4bI0yO9jS6lJJYAhNMZ6vXuQa7T7MTd8gx5viBTyHIgM6IEA5+OBbXyXjsmHgOiO9VOnfgR
3JkANeYLqM6VM2sdHHks5YPzAHNec4RRqHlwg1goRvioMH9BiMEmR4rg/LETLz1qdy4tOA+Htzv7
i1w4t9fs3OIOAYlyn5x54qx//igRqtLhEZUOsctOTR/9htUJzs0OadBjcOdksDPE5T8+Xrsf39nk
U+6Zq/bqfeWDKLSaVbafbpiF3wRmtnztU5t5OpOk1yyW4v+sz5qmArn+I9+NFjw1XqBsXsv5GkLy
dbf8lcx6w3zmkjLoGulLk8as3a1KtgBTJsTA8wNHGUDoWdCn7Mfbia5sxxas5vZ8EZkkmjb0YHsw
myaFBxM1MZtyr4XJX0JweOhW8bHejBe5nV7HS4JVjmxhocxjlqvISWGbic1+1VuQK/HnaKMeqge1
z2OyoAS7KNaU/ZbNqtllbEiwBod6/XZ4/Yrzck13k7PyU2yKJbndGqzPInJlsz8Hx8CYmvmq2ylb
RjuscqdY6UqxomO5CvfPfbVTNhxe5NFJAH1YU8isQNkd8CmWtn/blBjcdpOa4Z4Q8ljsU+NXXZQ7
boVdgw3Zzw6fPV91mDGev2t22LND7jM77rZn5Yz/gDODOSE/d+exnq7GVuWP78MuvzIPuFE2b5e3
6P15cn55+TX0aPtwkuoDO21+mm4wcEymMmhyb24fL18FRrzCBVqy+eEeGz7u7ecr1ttCkdCIjoi1
7mmI2qzntT1/Nv2qsJBhXkGgsKy3uZPbIe8K9lRybcVlXuTy3mWb+XaySX3NGR0Sb8RW4LSI7Zk/
Ircr9HyHZ2gAyOuc9ngtXeo9p6s9F3vu//2YninMi63KZnzAfsC/Mo1isVFhvQGtPSSTDBaDQi/K
nm7QqrPCPfhlbnOymZz78/QMN+EG5ut9t3rv+jXy1JvIjLDMaG6M2XIF0yOcWuWsrkueMmA8k32x
qe/or/vjDbMs+/LBIv87n6IB80DRc1nxKOCX5MvZMMx6+lybtNM2jUO729CWo9Vgz9k65S7aSl66
7V3tjjs1UYk7jrDmqJ3ZBe5JpWZwbT0GfsZGs3u7YwutIDa7eBz5Kjs/z8yQOQwDMSqC++O/2BbR
RjqNdfWCscVlngg4xmdKOlhqECAxbLxUQ6np3sLGiPzyOjzkS+bBa3jCGGD4gjMqs6qefUmPygfd
NjmCS91UQoxLh9GIoB+bYuTX2C72SB5fVJzmZnqcXzBTL/hkxAMBlIqoFEqHRUU1gT4OGA9sHUS6
unyBRO1UnNHT8bMjRoVQBCtZMQRN7K7XB/SdVD/xupV2bHaahcHK/Zq+XbxLPGlPaKLEBvsP6byr
9NdcG5f2a3Jn7DgxeCg2u3dybtzq8cJnAWqEEi9fPIiC8MnwvV/7tXrCjLbgrJC349BFuqTo8ZVy
ELY7tjtiFdTFyZc3hdc82AWU+/nne+CoxJCiCtK1D1DrFTJd2PX8OznizsIz8SMGv1jWe/nCDoZM
DnC/estv7Mquw5/NT8wng/+ELPs4/WIDS4/U7UG2CXcpX7rV8GC6HrX6GKAODDXOBPy+Q6sRKrox
P+XQ70c8vm+Gl04voHux4VI75xpYeU7EhX5190jGWJPIDs7Tn9mJc5/tZbwSRrc/j+cLvhXePFXR
CTJYQqw40SKeiw0KOAznwc5ANan1oJNmO8l+fuy99w3eFFwGoD2cLEtBeH1OvOK3/3oupMvs8vpO
xC7vbuEPSZor7bJ9vGuRt+10OKr41PKBliUngSiAhK7aaUwFcM/7+S+/xFmCiKUXRAwCWwn0sy5L
9vEYXcK3GqN4waLz/XzahLD6imGr/OKXbYYiHctVe9KOx0n6P9p+7hhAn70X3NlraG/z4vLKN2ho
jLmVz97lOWUev5nZMJfXi7etOQSyNiOuCADM7PEWHUez1MnuL3NnhjMBDmc3O5JvMpT96Y2DSJb9
BgO3qVaawWzFApVkU10Ts6wjf35gLcd3ZsQgGF+zM6JDvk3NmINd7CdQ5/PLBCtbPp4/bBMWOb5W
D+WOtSPOm1oxRiXzCDP6fwvNSwhFkTu0Natdf/bh9xv7zpyaK7w3S5Aw4N2eI5eSnfXy+rUo3go7
hDPe9F6+Q6ab+PP6IYzCsu3yB18O3zcFVUrPYmfg3XmsPAdCiVelp+7kHG8q5nYN7UhYk1+bY/no
XmZ+5eWtR8SiYFEsYhaxQQhhHkSmWcXzb3ztnj/YYvmVoOa5zJY5lmOyia5Y213l4M0f1IM0Vo8X
qY+QWOSC0Wl2MoGqoWyLEWGXKLZ4mPGPxzPj9ll48KF8LSaK+HRkyL50Gx0Yh1uf35aGRS/5XKzb
247c95e6kNfpb+j1XmrAPkg48HYZ8j1TuCVsiBjb2c4O8Epcumt0DX84IQpcY8xwpsR+RGQfjyPP
9ph+J3vtPr5XfvpgndULN4xngd+H59Ecp/ePNz2398YVO8wmqnkoBA+1F9nl422lD4IdzAHnc3iw
E0HZn8fn4dQ4fAAJQX3AOORXgi4Qi8f8yJAbETf/QjFcJwNr+DI4ATnWvJ57JjxuNPM936Lograt
tpfs52rulscBzlJiS4xDw9e2LCBxIsy+3E56q3bhHkkkHqqfOqPLeBuTJu2GB1JGD2U38wrIk/XY
bY6Vg5l4QBUGV58xYmCOcUxa3ieuhM1S36GXIhrumLMHuicOKnkIEednzyEXz4eXATP34OgjwcFg
M2eqQ6YzW8FhUv4xdeYo5/GVOS4ftPHbgK9mN/567pXz1GKKnkpm/SUf4PnaVg4eYTgV27dTiR0u
+aOvdt3+xrRjnnpxJgfjGjlhrK04w+R3PKp73pGgGQEaTHOxeuoDZwKDbXdVf0tInQpmiHX5D1pS
9atBrIO+2IO8Bgjl+0HONv7ibxVquTQ0yU1Jtkw2/viLQ0IiO65EBq5exhaP4sUxmmL7ul28ybzQ
Y3DlCtnpud/25xysLBZ7l7ryNbIYMvdbwjpl2W4pEe4p/5HP0OdajC5A+kxoycynN79kG5iel91K
WYb7atsSfqSrt8H0s4UvWFJEcpNtsoR09NESpQ2H2it9zmvuMmnYuI2Nab6XxnMxXYZ8QrYngXgk
e/UC+mRV30UWSikBX9v4xOsEiixq+T2C6JUsAp7p+3DLj5X73Pd3+KF9HDd2gZCBx1L5ZHKfM0xn
BBU/ZG+dP72z+hx7LIH8qH/x1zx6zgM2pKd/BpEF0zCE6DWgdxgBXVpI6MCsVZJnFeyFyHjEFsXB
kDrThubsX/E+yGLAyQfVopjpRbaTPicLACi+0V8/eEHKP/8ajsLcMABBiYdP0c6Fx9a7Sg+VhdbO
bPlOZGMBDBdg2IS7YiuI6kOhc0PdiZ1CMEEU0z2Ube5yc6/vboejtNhzndOfhwcfzu2H3+WVXKO5
Yn24dwiOSLnCb7ATwHO/IPT3+Sb4dbjvX2K/Vqw4Mg9Xfspdv37GX5hcdBWQCon4NkCzLuaVbBfK
EebgULsX+qO0zqnO0e+nAoO2N0kjnIQIxZKal4xG6bQu+Ymm8flY0xluE4IlQglmTemySbr2zQ9i
JASZxF8EMJiWRkCRBSYLoCAs0h71m0Ez50Ajcgvoiwzr2GcNuWHCIHtO3cXkOQxXrom+K8PDdN9e
TrDheX3h2RBJ1DEO4iuIG6c6uqSUk57f/CsfGOgg9avgQ9AJwYU3WvVf3a06aZZyf3m8FV9SeMlX
u1GsNxlB6+GG9oAad/Jpen/yNPZQ5HGegjNzlfIl5nWyjwTpmUXlwWjn5364csxZSOwM3DVMAX1+
eYN4DK+fAfMRb9DFWEsPNDi3qjvcsG/38pjt04e2YeqGCPBNEvyxaj672LwtIpINxZWQ4s7re0wo
P9Ex/rMd2h+bev9hvztAW4gRCGAeJGWXkQio5McId5wR2GEHz8WyccDVEqBi00kebHYYlohRtCld
BGwirv/4PM1+88f7GtylHbQwjQO2ghCVnXmniiRs5Vk7vglTsLx+4zQPsF/2+Ku8Fh7HQgOIC63d
4uWVN9Lce+eUV362wbHipahRHaie8e2Sz6H73JVz+4X78SN3epzdppu32JvkdBZmDN50vSNSwo/0
XnUdb5MLk2vvB0BCsipibM4vTpe8fXg0108jrlGIRP7OYQzzSar4Rk569wYAo7e/2IoHcQtgYmF6
pd2LRZ5dxJEmVCjMfj351vaD2a2IP536q7Viv3QYCfC1ZURlIFuAUTvMv5Bqd4kEdtFjftA25Y6Q
myyfS+Xbxtto034hk3KAK3MpXeQDB2I5tmI79IRxq5azPcHuX+qTU3Gu/Pwhe5HFPISDRwL2HOmz
bQOjOcHUvxLN64cNj0oldkF4TkYAfuYn4cW23ZXF5BAEdxIDqqCYHlo5+F319LwACrgN5IPZpd03
DoQqfkV+PT1/yGDzI1/VOeLXxV5sQebzLWIIr6JiNfriE83pjrCMJKMi6Huu39wwmrFXhkX8ZocN
Sf7eX8iPjpjWoRANh9YtPw+Ebwm8dd/DlQv4oZ7mkZ6ybMmi2omD4qCsYRXUFZlUE2ERCXHhSb/9
mU08xteIjH58b/xsTyziakeWomFDU+2gRuWR4+9ZMCJrYdTYZhws/sJz5QHzdypcJHSidEDOtSF6
8XgslLf9et1u2j1/xT9y4LR74Q0+G4oPY/+INWxWk3t55UuxvvyOGI1XY661MxuUQ/1dEi5c8yvf
xUMWp5L8ofCIqXAk3YPFZM/hN1JhiihjXOs7Zjh1nzU/YnfhVgkweUx3dh3m+P97h8AV38Z5YzXC
lhFMcfYwHjg5acf1jS5ig6NE4jVHvgrMGdnWP0fAcDNox4ChvAcNCLwM+ES12bOJMaID5geTx9nF
W/zbT+DcJtv2q8Dx4x9+CEylnTDlrcWwFuRWB7jPTy90UW32mKwuuJOwNEn4knyRjIRRQLTujONJ
fipSwD7SxRgFe46LZIHCH2znhn4MdhP7eAvun99gw7VCO3/t77wdV0hSjUrpx8PL8JH4vtkp/GE9
m6s4NjXk7PRXjBkMbS/4ppb4aJ5wz8su3EznEPTiVaC/waU0jrhApv8cLremyKWIh0AVgGei8bzF
4YZG6sppkeg7E2qyfaASoDj9W7p4DOXcr9nPV/A1LjVQXDNOi790+ZLHxocOvkSwkdo0kdgIJA5s
wD8qEWwMkHXzR8jUFq6XxJ9KPnWpq+pLD9nHiEPxg/0UilD89CVOZBAsRA2j0zUNWhLi3O46vvMT
LmqcL0jryteKgnbXrdkPcg2uhTk9bDYxOY4Z3U+2/JGMEndKjfsD+bSIFznkpPwqTG53Yl0NAnDA
oZ+FzJcTxQJW4D5Kk66h9q8xRG8KHSahaRcvX9GBZxxAOEPDY27mncU/e5lp7SUMGe1owbADD5ZL
4eo5tmxHtv/sQXQEBQmBDbE/SDHgGCzocwGbcZssGRFsG+NDveInw3ETg+Cw/z3YkA8EIAhbdgik
y5iQVVWGnC+JFgh5pzw6dic2D4rCmOcgThKEXoQegJbZaThN9fH85zF5Cf0XhdZCRrMcsIVJGsH+
JR5RuBQWE90tVo5DxWVjEbCiOH9RciUOGxYYeofLpzrCUwaNhxf/5/eYwAZ+Tx4tdbBx8QAhARfL
jdnlmfHR5EzUYMQWIltUdI9lANE6O83YmQPlbSRQFiqlT6AjRopPhstmwV3oN9vfrm6ms9o6jrHa
elvPNlcXy3DtlWmZhm06lmnbhidy9YCsxR8Mv9V9e2v+2ZFuX5zVZaz7N9+wY933bzZ/lLpt3gzb
Mk3HcW6OYTueaxq+bXq67Tm8y9raxjbSz7bd6ubNOxulftt6ukPnQff+Vo7t3jzHcY3tn+Xaju3Z
f0SgnmWYnvVnmIZnRrpr2ZruGQYv5X50wxQXc7N8LuzPsQzLvbmmbVHXX4QLVMh0ao+GY9a6D52g
bvIZF8+HP06//LINdN7sctX8VzV8t9ct23ZNvtMwbsYaRIpu/Xmtzg9eCy/Vbf7HNuDHE/0GwGvh
sgF1b2P34p+u41m29WfXC/EWzzG9DRfPN9n2cymu0vmz7HDh+X+27Zm+6zi+5/15se75eBvdMf48
376JxV3ZqWH/+rZfGj6AX91noclSFx4vYBG5PNOxkWB2xtz6HwoZ+tvwevEabjHS//itZZsGi7Sw
+Y+xtV3D12/WiTX1WXrbei25ZsewxBXaTqDnxu9vov/+xTwo/Br1Jfywy0ZVyMUo/YoiT+sle+kx
xtCsMLCli338vx9Cgor+acd+65j8YmcusLtTit6EOxOgL98SNFmC62YaddhmVJhMRd6jD6J+vrUJ
HXGo+iRoF4ExTWAuhYNyzFGb0SaMPt95pgJtw0t9ALSXJ5iJLFA8+pBd0UYKmMNRswX0/sH71LGK
fIlUkRTsUBIqwwksRfC1UPIezRfJ8LE+SWam82EzCBePeaiLdvmUstUYtNsx6OF/Dxl3AYYD6cVS
TM4VOVR95W/PXPyY+QPw2fWn3okZ/bnCIO5QL2v1uYvajwXqNM6/RnkLBjsxyTzSgGkeJASnwdyY
pV7fcw/P1p4z0SE3JQNckTHqVSQgGwYQVk8Zfcpqlc9zo5Fd2K2dfDOsYg7yy6q3nGLd6xHlBjgO
qQfOhbG9D0RfDRRkXNWSZ4GZUjGwGjRZE7PCj09CYNRd5SURLcOpXUgoU6dmX3/NARR2weHx87hc
VnhIw7ncHP/i2I5vOGdnol98zYDUnd+Q8hDBIkPKBCgyjsYw26DtS888mDAVsJwlFLtNYkAmFT76
7EbSDGU+vThRsnmSA7Oz0gXQvg/yk4f3sQeZr3c3uPsI/26At1HL5lftd8lk0YC2qvI9FrWK2d+H
SW8Etif6+0idgW5jyZQoI0hTk9smjlMLkSvlxpSJfR34Bzc35XFJsAMaeJJ5tyBoIWNrRX+VSUQI
DhSGOJ9AJk3ALUoicsW4N/Bm4w/oTbAmxoiSF3nXFy16hwQMEtPb/JRsG5Mw1G73xRZNKLs6JUv6
E3QrngdlOUYYrj9/SJMpR8JIEECRIrI5DdYz7g7dBUv9Y1LvrVd/zwvAaMbUniu0vldUuPufGdLp
gH4hcUhgpaODsCjmOiRJ6InoykVyRggiOTIH53fyVf6NXMasaoh7GIUDMkLFhvPJzDfxFnE3ZISB
aLDjG94iGOMOCAPeLrlv0OjVqbNnPYkyE4XH7CCdigOXrDRgchmoRW4hA54Ko5Zi8D4AfIxZRMzN
8YlwJgPvpC58UlegUI+hXewSHxGhG+j/FeXyLeGrGR5mx5pE8hDtu7NsV8ROp2E1MyeH2sdjr+Gk
OUTH8Q+qdHDCYzeIzAf/bTEjaqwRKLFfgDt1GeIhDKxV3ciJPgt1N2F6Yffc8+6Rrrr0PbdjisLR
qV2nDsJmduWMv6pj8M3mSZnVZGGulSudSDnxeZ35XIw3dufTQ/I/h44MoFiSNS/BKyyH/0g6ry5V
sSAK/yLWUiT5Sg6CEdOLS7u9IoooSvLXz3d61szc6WsrEs6psGvvKqe3mergVGkfvGfX1Sh8LK4r
xSYAc/ugckr7GY8culciSM0TxaX1nQfvwqP8C8QEldClsWdwhIdraXZaBOk7GIcjpw1IFSNpoQQo
fbfPheFXeymklPnzXACJHGlVqeyugWYf3GuaTbMphGLrSu1FCvqJshpThKIkxMzzbbd+LpTJjXnX
2+uk3V5mLzo1mjSTO9ABlcpj5zFTbvJcvGag2SvUcNPHsZ9AqZmNSAiL1QHRNRomEYvC/0toWMiV
ksZcOYCgNf62JxAi6kfVmgyAeRefsLhRHCW03DPKN2b87lRyaA1OP6GP34S6I1nHj3n1Xuk10D2R
emUuwpfF9ecyQ4jn0MQ9lP0mUaI+0FwCIQ4ig6lDuvUugRQ++M0hAR8oV1naxU+PErD1miiktJdd
5vP16WVvTARuYMzoHsZjUKLcA3uLpYTWxjvYC6Hq1C78X/u+1GbvVLdeLj0xo5HHIIgwTwTWBgNj
mQGJ1xQ7GXUes1Wp5X1ScpdPfJ0815JXTjR3MBnHt50y06bvyWVSQz/Ayc8fm3HyCZGrxJptTFp3
FEr7ciJqA5kzDmkQGAMye9Xm6dOmCgQ+T0pbml88mshQD5dt0A77ux5sX1RdB9txbGCpErhMdpVI
c84y+Caw6Wze7gxcel0TiUFWcKQYaQxFjHPhccOteiJx+WVwdZlRxILBZnqaz/ZljVKtJlJkTR5f
TCoFj2mE4ZE6+6VYTOHFoHYaQ4XgGnkI72hebsH1N5BnspuRelPUl4WZIsLEOqCNkDJhTnkPaDNp
PtO70FNAm/tadGTJBoJsJJC2Y7sqdhh3JgliI7Cg+cVtxHA5+/s1Bz/Fjv76tx9MLDg/IJ6b0ybE
1P/xBcS99iOSt+OC2N1kIiWfx/x2D7v47Y4MAaECDn7yQ/Ox6yoDNAZcL80XnbL+jan+5CZGrzHs
NzKnyqlojoNpf9u0aikZmoK5ZnQUKNO5gcdVuFguaqFgaBwCM9kHRC6XLZ5IXRubR5oDMmDz2Efq
+Y5TgDY4OwoTikiNwBs0RqCAvMjRmDf1PSob2ngIlDZDfmbdJGal0sFf1NZQA7x0QEjaTpkGfdTM
YkUOCIZeXMUDyRb3f2qoh5fVcMG82yW52Iguq9vDD5181PUQhPS9Un6o2jP3FuETwjZRnFPP2gm8
Ab9/92GydI4osH9O4/QRfZMvZfZhWC2qmKlSv1w7H8PdNGvN7ifV4o4H7s0bnvaX2zBYAZv+lXWw
84PJcN38kyfG1lhCfInqFW8mg/EVV94O1wglQb33LDUxWAxwr5zSrT4hP73CTAk7JohYz/UzwTer
tLDZFrNura7bKUz/KqnWQ/LMrSgaLig0MGxif9sVq9G/z/EA3eRLOsZuWmo/79lt+6LWOfp3E+BE
e3rNBGVzzfsY/PMPxVwyjC2+sZy+RnZP5y3uh4WnxAwYsBteJ8Edem++cUbEKoAf1WOuWqy4YGzB
zRtGZdpZd18PW7tfPZIs+izY9iEQinhqJNT3eTW//Ixm9/PHQzHwC2YJZaCdjL2S/QaHdwoG4jVe
Tspc2j2VtIhE7TVTuH3lrI4oQawb7xXkfrYvZ9ke2Id2GasS6E0KBifInROGuDnjOQq0+T0BcnJR
tizbyQc2Ak02TcW+OEyAsvWFHHypLIyt8RyUwu6pjGrBh1oobsfSbQoIKymg9xBG9BbQu8IebG6B
NE9lDEZnHfyBCxPI1ZJs/p6CQLJ8KLkNHcC+RR8A4Nx91oY8afD69L6fvlyoFBBheMIY+vwfoJM/
DiqywBrXQq99FzX9rFk/0vH84FfJw6GZrHvwmdjE68MEIemcsMf/Lspf+Jm+5D0cQEjnNeHbpnma
J2PGekyBxFgPSeNr03JGOXVarDiDL/ib4b52r4CREiGlK8aWbOWffsI2BERPoRjANYAkBPxxkv5x
x4dptn+E43nBnTcAWm8/FxVIBmiDDtf/ZBo/IF1d48nKncYDG8jgbk1CBEp6suJ/WDaya1b/W7aA
D0CPCYm/8BDpHfa0cXl0RhlQQQF1p093b8L0uzI7amxKTOD4zY+SSvB3C5StHh+W3T9abbxWnUMf
XgI4JK/19PrzoXDLowBVY2I69PcvzdPsz0JfE24CDIDVqcdhyo4ASq8BClJubzKYsEsu1HEABhka
BTD4F7bDCQEVovL2pV8dXgXXSeTNJNi3OcI3u5jWv+Zp5vc8oChGEkWlAK1Ni9Qpbuhe+1eC+aaU
MQFdgU5+qUBQz2ABiyLDJoeC8vranDJIEQkaER4WF+Th9XJ0huC2PjaxEqxTADoMA3hR/FrJJ8w9
gNYI8Ta4HaxvyVI2RG5AZqAioH5D89PS4dtpYKLdbIRbMkpeWHk/1DFZz1D0ILNSE4PcyacJHbZ4
EqJVwhfQGfg0GBje/6kESPLcCyjuh1tDegh+yN0RGzc5bKDc8OpBQHXlUl+DyDV76kUC3EwolkKe
2QA4wb7l2f4PFgGSCMItczNE+weHciQgDxA0CWEnu0TNZCSwFOBrATVBxgJf47kQyzNtiubchlO0
LulBBv9Pd27cJEo4jLq+Wk3rwCiVNJNspEqB0cBiQAX54m/rgIVRpBVtgRDKYVwhug5FUYpxWmL5
8dTgUFCZ5V5wpyOyBPAf5dROZR9YjCvB8xyACA2afSOaoZs08wAFwkNHKQBIGMAsC86AMJ/7eAMX
BD/es9IECghZgOKgJlICyKn8FYSeVAiYEkZGtVf/8V0sAMEBgsFKKVzUB4ELiiljCmfUPUWdhQCa
KhfUFYFlit254v1QS/7h+z6aYA8Nno7GKisYVyaKZ/R8ZZdhUh536imQK91H8v7VzywbcK6qdb5H
0Kw/Vi24Gke5gozhSumsHLZLCY2DIv6OH9YFrYF6GLuXRfoEafz9rMsll0gZh5U6pZ9yqiyAI5By
oCUXZX4unXUMoRIkm2cBhMeD4Psg7IzWeOzbD7/gpEHyuCH4gHHu8DFCC8rxmZkvGLULTRLlNaA8
c5H2nDa3ibXJU/vuDao2BI1UZWJuo7Jp9pCG+Bzyf254zOMWtbksYntLM8rvmKrbdECNV6Yw0yUl
/SGB4TmmKJHyZla9IMvCYFAFoY6450P9hpdJ2q4/MOHBB3mqgK7Uhk45xU/OlbXKxaEYYFtzcQRj
Qyq/VrNnE9WyJc5VtRn6ymHuOISSGaF2w1hU1tFLwIjfM7tI3Y3XJHdU3gH6SfdAtFlZOmZgQ/YN
dgDDh18jtwO0fx6L0mdK7g0upei5ZcGhuEiClHWAp/6gRaaF1XwjXa0tGq5gHHn+ZMdLQi3tRAwF
9PABvxQ1Mb6Fa65nYPwi5eMBCRtCrQFqGaA0sDvXzDoEOGLnAptitfiTijRoJ8boSV9jKsKH02vH
2sfXAO6yYgRng55aduM9zhRC9PVzzYBcwd0S5ByocYjc+BPTcya9YyAe/mAP3RJZgn4u6AWGeaRe
DKnaiC5bwV8kVqIkcfthkTTzw4nvoZJouCKwh8ztCRujbLpEPxr8X2Mxslq5MiYIcCttInJRsmFb
0dlnjcruDNR+RRdEiwQCfN6HDknwz8Wtwa4xupiilCKOIMr9LFI29p4Vy01rl/wfwvpzrwggPv0S
7AHqvKeUJHGNwlGkr9kIZAJzAfZbT6sQO8q61c/cN/YBHqhLOSIgDA9a2KC9emaX8YWAet57AwWQ
GJUnYnOgkBtrsNqEw2C2l2FKv8+YmQUEV+TQ536J6eRgPD4WCVyyyW2WM73TIpP0L1sQJ2okU4K2
5/mylVT7c+YkjagNmnMfHDZYh8+Zq75uByviP25QMg65hmcItYJYd+SwkSjd3ZZsFr4DewPdhiLH
h0qZn7xWhJrMp4xUTN25ApMXS4uMdnTkue1FeYmdWdqGry1vM26nElE0SrmDIjemiMHtZVm+Vo0H
PZSclEoneTA3g7LVnprIifUlVoBwKsKVNsn4zHdV589CFfSgPDxEzz0YCTeJsINOJLMbcSpufs/z
GKVfUd65ilIRivRWVCPIPYof7DMxCF9O9UuscIqsOx4O5pV3XrZcA3ub50o+tTQ2vO/9y2WqHH4o
UhDex7+4VTyG/nSvssPwM/mJWst6Qr8C4YISN3aZFMKTEVIIFhQ0TLg1T+YNoF8XnoChLaLCUvpf
hGq9x/SbloEdNIVl2IphfxJ8fkEfC8wj0JWKToqB8qLeN+5WCBkqxCtVqNLVvJp9aD33ij55rF9D
pnh/O58Rwlnv48zeQCEXXqE3p1sjyCtiCBfUeZo9R2WB3bZZJzwQpS80PIjbKCZRZ/qMma9GEwi7
+GF67LCzAaAYxQB0ReEFMJELAttTDQfH+R7Y+JJPzCKnWoMosNvfHVGRRJ3DDuA+qTZzCFukW3cR
1ZGPYixzWsDkLv5fkF7+qjD4ehwpHhovT3tnNCl80b2x3znds5jcSV8WUbiiPEW8eHOHNTMSROmN
9d9dXAGhcU/Hwj9S6tEZdKDauD/cjajQqB77DOY0ZstAhYF+R2aaqiOcUQLJBptJWSa/i1IOj5VS
HpIhpFIiTJAdYBgD09c6jGeDL4saCTYD94HoYOwOOxiH0evgUmHFauQdvW4dVvr4FqlfzyDlfcAd
9YzbpKsn97vd0O+zdd+ahzLkAQJWOX3uEgnwKYwS2LwobaEbYipfZ4OKXphGb5jcbaE4ob5EPUqQ
zjgtbh6nRR23RYONXaYg1zl8tOV4FyaqQ3uxSfi/V4v0WfBhCP9UlamIHu3TCbWZlMiiLn5Y1rws
s0+2OCQDh4KiEqkSB6DGjJEhLKFlGE3EeIoICJgJIBYfjyeEn801iJv29Xoj5P7w/DMWj3/vfG6Y
+BPZGZIQKmCIgViHeG4AtbcHoVdnr/ydCQao6VdUFCmjQQsatzGmhmctghj2VsQWPbDQqAVQFx/R
H8LFjB42OGleK4yw5QGMnGLkqCnuZ3TzpBuaZLtfGicKfo+vJzUBIbeEHq4PL2O3xqPe4xuE96dz
q2e1sToodLMPms5DuPw2XPUx0a+RNrZpwva4+HBZBQeaqRjqTDtEF9WTwFmKJ+1A7U5JemWan2/V
BsgBufC4dNsrMnBapAmJjvSZDhTYlpeXU1DMXbb5NIMFZT6NSd1PpNx7PicjyeceEXVKwR09Ru89
ybu0GQX0dxHjozOVzkpTVCDE4QWzOpCopMMZ3PuBqMXz6GeyT1hywSuuKlHlB2NzD3VybZK7IJYS
nxDYjc68AfoslO25fHqcARJJj1I8IO5UWEuIh39JCf3WOT+OAjG+2gOnEOHD66r2fJ6chQQph6YG
v+AOTQLZ7x+HAiMCj6CLoSESilwJNr8pp375eW0yWKuIp6T/Aw7tj/ojn9pTdzZOUu4MBSUEz/E/
N+i9/FKoxDhv9JboGxRyh4dAqzO772FVpyg7BmbJ6ZNiEEhy4GLZbu57RfBApBHUBTVFNsfpPIlE
Tng73sjfMjpKYu8h322ysD/hQ1kEN+sG+2BTTgXnz//TMDxSrD/wKLwrisrTHLGrULtx6eSG+A1+
y3Xe4byQHhJhky1APcMz3MTPkMnzp0tyQK5HOEfSoIjLF6fApCKkAUt4hdgTzpzDczNJt/iwtHuf
hKckbeB6SIFfNJQNKCdDfONpiyo+yddTJCZ0oJFK932l8awjaHGqcLrQirk25N8pS5tGnZmBxJaN
HX778DVKB8X2c/t5aazl4I1G4BZxdLwa+oR8D3GKQSUaNHMR8g7TcnmP3/xwfk85P64Sb12lokcA
xoKgnWIi07dE2NqQvdGtGsCUvBJmA2MYiHcI/QhiMeZ8jHjkQxXOhlrPUYhVX0tKhbyXFYX3527h
LHHrrLdmTv5wgllLAI195iEjyBxm/hDHxdqVXQg0J/wgrOMTbGm8FgmMaCsgQkWeESwRJokQVkMu
JDsnUyDlRRnwtVE8yrJDWncXVGX8HXwIQhzu7ifFGTS9hxv/oHkKwDm0PQJHuEkNuc+Yar95+Tfw
3kgQQOx6G5k2Xapx4WNa+/NAzwTe9Bkor66B5vHvNzWSEDEwQgyX/7ZUFnFQVs04rV8BRAIKIIYd
QEE0ZfpeKoy/sAE9JSiAWuZeG9fO23nBMMFhFw7gSNsHBwZuTb9PanzNhT06y56SqRk40dFR0/ZP
uaFwJjHYidZ05Zd1R45M88rHYFvre91gFvjPQWJsUtBQ2hlTHKKjG4TPkd0woyhit5I+XMcuf6Is
qZnoVdoj9mRuy2L+uMXk5PJAqhs2+axW41s/6XKvlVMjX12af5dsh0ks3lFGJ10a5kZKTb86pqon
WkKXNoVBEN3kULvjB8IENifNMStM8SPgfYNRUOkT+hX0tGli1dTG7jUKhs38ps+5Ia+X972u39/T
WJnpUnAoaIS0GCM16RctuUkzH+qORr2S4Igx93R5oJ2fDWv7IciSF5Khr4l5BIth14lxTKwneq9U
DLhGWNq1czbUN3dyCmyZ9V6PgQfR8c2YJxzK8QG2FusVSiQdIJTeLtBmYmq5V/RagsqbO0xu4rhK
5rYjv5F86OIyyOAlxEd8xeClqLr4Oieo8yUeD3uYe/LI13NiPJT21pvBTfRKowdEHt3Gq+5+Qjn8
UuMuR7LkFgwqbx2MDkJEHEhL6EEmCMTEwsJUY7XZmE3KYh/v2DkaaKMUaNFlipppMdjgLav4NVUm
0gzFHXAxv2nOnD336t9f/M8eYBuy78RmZq/59WwQNWfCF+JsvOpryu9k8inSLUwBHPqSOgMpNnS6
OTG0mHWg4vnpfiJSceKw5hqO1+WU2A7t3oSY5ZOSKl/od1XRHsUhgiH4IgjoN7gjaoB8gnwTTwTF
iS8gq97wleKIoFIEydCbyC7R+aTCUuTYFqel7VZBacTODbqWUWSFgmZh1bFeo/P4jOsix6LIDnw5
PsuAOzu+lXoJ4ct1q6+FCFkXERqvFg8mOwieDjaqfgqGlQgiKYtrwh6R4HLdkDvxgAT0HiJccGeB
j/2fdbIqeBnIaS9keT5N9IT9AMaiRjXnEaCOJh6uaciD6XGwqSQZEoMoTQ4B1YFyChHoQkN9h9BN
oN+8hA0XSRUlb64BI0/R8iToiRsclnAigHI8FnKSM/cbSaQnVEIxs7in6HlSmfzQBIHmEmEehnWU
h+9NjuaDDn67LL57bcR4gEUedzNlgUY8J+EzxCKC+ygog2c8Iz/iqIAb6QF04kbj8K/L6xKhpm0k
r7fVnwaCtTuHUeg/YRILDu/jXE6lHd+tz25TVhf0YUGZB1GNwK5jAorxrxxJM06WVBMnxjNK+40e
Agz6UHW9F/oA4Y8hgiEsbKkAUfSZ52D0TJWEXVpvcoRbFCX2rI5qzmLnzMA5tY12EtALWOnyEIGR
xdIvRYvlP17hhvNweDT6rPZZSNx4ciceDj8wVWnO7xHH+DAXxAV/zsRc4YOCP83+2C5dOth84vue
e9me2L4MNOJ+w99/+08P+7B7UhiFVREhJ0gfqfjIYMORkd9gGVQy35mRPiaNq8T9/HDsWCHYDMXG
S2QENbBnWhMM5mANInEphjuiTc2UB5Lthzv1d7RjxXPLuTWbesPGQxCZx7ROnRmLjHiL1gFm5jAu
UIdEzdYkGS2mb2Svha3btc9GCYiXUjAEq4U+9eTcjWQQGQvE/v47av07z+YeM/AovIM1wLGOby55
oc8MEUHwpQrBkHnnzrK/IkQmeI7rE/Hq66Qko6B2oHfahgWx08xinSJF5r2j9cXVkQdTvPS1hPzF
MRYSx8fnY5HC1ldntk6NV44Qs04vy7HN6nUyVGfMmkQbUdjM2eZGZk6OPkQUcaiFWICsTmFD2ozY
ooAhfIomEhCoXfI01B6Miw9+x3BzxzYtbKNHTPTX+hzJo8kcQlw0Yf51SYPewFjwc8QxgRAxpNLv
/YxJPSx4ENhBrDhBFWaEuJoABpMiArnavtFgq3GJfgjkiNQkCPJgxzBxp4fNKO32IEwzSZDN5u2E
Wn+SL7572Vx+UPuqlIU6IVGhpMWOZ4MiVqNmP8ccUVvuKEND3Vo28QMI6RlSV6a6jIAcsvInlk/w
l0VPBdJM4t72xLZiEWMCWWTXv/BLEfwCQi4sAsIeojJ8g0cL94h3iC30Rtcm5GD8ywohMGGRIO+c
0rgIqMbTd/wCH4gDIqPACBDDgGag/CF6+9voItbFx0TVGVsGIIJAlo27gPoeczYckxPCR0k77l++
787gANqJxItUnugLEwupli8mSlRgBagz7vvHxrLgg0mj2A89phytLHfmb0sQLvMMMCMVfShAQ1sR
ivBgWK8RZHeWH8AzfoB3i39jrpPIkrCZbT8CQBO3JgcUolkPNeC/OFNEeaL/VhZCcmXRk4nASOcc
8jNtRnwCPFoXcRn8wIG5duwFkbloe8AId0vPPYJV4lwWANFqfxAKTPpBqnj1xhnlXk/YDreCJiJ7
DPj9jGKKsJ1CD78gVOb8uUamUVzE1EMBw/NbPBpHxPhzRJyGQts+IhLqPhQoUJZQmOF1ltoMa8zf
EHOkhwUrf3ZIEM+nxBgcimvK99xa3CjnScGb7KPdiKgAjRVEYKomWK4NaAcLg+8lmiV7RPYkTo/1
hJOBVCKQwl7EygKBRPZFwI2T+jxdvffeAB4AwQyN/YZvtB/aWnv7NGelJ6xr1KwTGvmf74LdC86K
+72iMvb0e1So01HN7Fya9yQZMu/n0SCFMea0uJWURJJ8VVke1Cn4wrCbS4d/Uh032szof1tt+pTW
f43sHe297Jge286/bfwF23ky2Dl4KXSEYfaxO+h+qVnwg0FD21s0YgwewhlqjSOCGfuLYKKc6N+t
dBVYuEPW07TgJvAOG5zrrVtnzKCVaavyLE8ZbdWbgROCxbC41Usv2N63w5yFc8hGUMkjHtXtaSpA
6RCdGOQA2nH3k+GYKRIms0/aG8PmbJCYt06pYWZseOYiz37T4hjEg+9tz/R8uV8CdhDJ/AAKwpfZ
P7SnHxxat5UutLv8eDcKfwU0wVFNNz5aLyn0J85/6PkNkzi8Qhug2QGVKfmoDdmIJV1BGQDONgoY
T0nvcDKFi+x3BU2qrWLARBmWs1PokTS9GlYFjYWmEBXjZ72mYm+6Mn0VyGoWhuQWYOdrlRZJNB2v
IW8BOd8QK9Yl/Zk16Nla+PjJmBJA6ZW9dPCf7KtFJvHHNeJ/ULbfpT8+V0fK8sS072QAL0W2bsVC
V+L3YyKPf7+Fc+mTjn4YxvQTycPf78VUP8dvNbnTWlrGpqgmPTX7T1hproRQqI+BmOZsywGo7p0d
haaWrZFlIWDek6HWWMtwRHZ1Z7T85D3oKUy0Dku8I7knyzwZSF1vHmMJX51A1JFj5l1MtMZ8m6oP
Jdx/t6pzhZFczHGqTcCeQ/fzXWo5sO6DlpqgdrJ9+2RWf3UVxSdxuve02A9kNe6xlzcAZXpP0zWi
F0mVRDJ2W9+zs3ztrfHDpUBbqh5mSLsDf5LnKT7hrHbZyfnIPlBlycLiOyF1l+4wMl7h4OqKTkia
X1fLPmdWMgfrlFAG6mGoUukPjNXwT3et11QBczJclYCUVniHfCrNrlfUMpfJ15iwQHQZHjwsRkYH
UybC+Q6AwSKsHr+rZBfnRhtDxmDzpzBmBR1onqHAEShmDQVvgmVfsB8t8DK63SPRx4oZ74h22oAM
ihJQbRJH6CecdH6LhP3C8BQxXhGDcaE7BK+geP5ELHpsZC+nN9XDYPV4UXKFNqZdDvU0Yu4xXYSh
4cUHbc8JYjn5BrqNGYrozfJFzCTkxzY2iOOBNV3V6ZWhcYhgSQ34lx7uxgRTCerOMyWG4QyowWJW
GAo5EBpyej11FChfDhW5EfEHLTtBD+l/CSLQComwKIt/xN25qgFIcXlfgd+X4KJkeISY9I4A2WZR
gy9ytXKklrQ7C8jyB1pYKEFFY0SBbD5dbtvjD+kAnCVt4WNdCm45ZhYiffusvtI9XPnhnXEt6NNH
R0kqVxh4eoLlSB9ujH6n2Q+RggxxgoCFlSeP6I8FFfpzHmc8C6A+6M7aF57gFECEjnw+m5haMmnT
V020YivQwOwXLOaix+1XCR5Mjs9pP6TgOsZr0TxAixWdwLPbXdxbm9zqgHnTqpQMZKtCCa7NDvrV
UngqxmGX39fvLuqL+YdGj8sbSX0t4+NoZOff99jG+3CLha/rpOh/2XHsK4JnD8hcoTdWO3KQxHxX
/dj/SMv6QiMr55MH0ITIvPKrT0KFj80hSfZRd4kuvgGiz7xCIaGTAa27Xa0GKkEKtYdh3P+MHmEv
9EZsfI32/xPwVT24Dq2SW+qoNCxhFdNHmmKRL9M5Cx08/BCQBECdYsoo9T8VB82reE6E1P3YJdgR
8NkubwXxMbrQXjYTCkaepAQwnM0EjB9RMEGcxxQBWz4RjpCmQbby3iygDo+Uu48+zDwidjInY1Np
mw4eRqmjBmw+gGl0OBrQMTXttN4ixP3FgCv0ADBctiEWkwda0uPx1cwq5ndBNQETjooy6G4zhpym
BJ/GZ/nWp9SOmRx3hCAzoKdZT8EMWgBREQIFUkuCF0Lnkch1Wm0v3cgpEWafle8vPQCY+sgkxnmR
C3CA7mTA3h+mq56oztQNKb2jNUIEcwCVhsHYUeMgMWdS6LCiGnndVeXipe/ZqK3mGTjL9kMnZgur
opwAQ/OpTSx6T7/vPWVGtOQUsJozLfGI+SKc4NNnG5Ge6bH6cRmVSXkgz0Bv4lxMAsCUvJxKmxHV
kSqNd9mciBx7yKJ1kKAVEoIYZtOSoVFpEEAmIfk3FykBkw2J1k6EKAAHf0Bfl3ZUDtFBwLgs56Xd
lipTEeDSPeLuHg3z8+s+rbVAH2EmaVgEkogW+BJWFMRV9nyxovp2wWNJUu00iqfliyGUIqgdJbNs
eoSQDDmYqBKJ+ZizolgsW59XpP8DHKPD4HMHvxtw4043vopF8nT0dgUnKgABLxdPrBVQ/ZQAi0YZ
bI3RW8SJF9EzUZ9dCsD0fvcYD00WPH3BRVAWlwdAJtiC5+LgVmdkdfX+CQvu6qogmo3doxM2mF9Z
SumLmEuw7Il9KwAl90UfqANrvMnZ6L/0aamKDdzm0nt2x4Ny1u5uoTqqPB9TG6vzCSOGht897MuG
YaPl9lpvYOP3D4JdHybrs/DhNX2FlhsiNbJyaNYEAArRYXQFQ/YM2iEO8mndzKiBPaQ1PRgVcqsM
khLUK+bjDp8mHX9vP+otUrSYsW7PGFCAx1eP5/lrku+vzMhqwIBjynzY7UczrS4c83SRb+Gr3D6p
OIshttfp4SQFhLEs/Q/R6vD6TzlRntSmDTtuJK3Lp8bsD8zl9R8DpZibkt7KmF9VsCAYDIimmwLk
k0CP+UYC4wlFCW/PJqaxVB7JiCZAKUAawoL8gfkF0OpqGyYz7av8yiTTPiZPVBaEW/A3i1mIjbaW
B6FU0qD3DezLn/gKdY/QYstm6aIGssLKKuC2L6mKumh4bbS9tN9muB/hBXzDgxkezN3xYSZCQ0Qk
klysdIlcace3F/bwWEA+hte+auYsMAS4NvmxYBkwjI1eUkIgRmOD0HpaKE7Q/R6i0Eot5+M4s/Hc
ccbepLEqhxQAois9uqhfUrBDHdZh8ajPk9d/aMeFRodrh3Vocq7EYZ6BRvy2pW/NDh7yyKFYTSch
MtbosAmtkVXaoXocTDrHgjSJJkxzM+4BhgOGIoEHR7GOaEHaFeRHKq/0djgiIrC4tiNVBfPIv7mf
DMjnv874zBdTRjWv25A3hM7/h7HgIBY29x1gxkmxdObx7tB+zhxyNKGOQxlnIQ0LxDv8EsYn2gCT
innQeU9+RW8PTlwcGWoosk0U3PxTQbwkihetxfgHWjmNaLjNTnikILn8u6Nw4ks+xZLgO0su7O4s
IauI21Nx2/qgnpV09SDvQn1WWYjclkMUJ7IZUje1aGiRw1m4WN4SZoG4oCOtBMwaUbRsDya85+4P
EILZyJdfQecwKc5M0bTADmWaKeujDUaIZEYWS02sPCR0kTV0xO9GToKdWlkPOvUoLkxbaIYJv3IA
EMR36OHQ4TX08dyGDKJssYM84SBxWRHTbzP/aU6eDsMPoHtLWBISqUCCMPNAoV7B8RKPWfBVgc25
NpUnVdJcCzSZHWSl6ZJzHzO10EstToh16LJyKbFy0XcfErhqiUsPeaKMT1llPmwBaX6bfCJ6VVhQ
Py3QKZPFxPeRq/I9THj1aFgMfvSmxQcBLU+LAjeF288q7d/2oBDkRnixz6PG9Rf2AIQOhU6k/Dab
0tsH+71kTk80ircVa4/vd2Bk2qfVlJ8xiOZqAfONXdvbHfzjkk0oc7OZ0uwI5aOK0PJpJpPNbPYz
04LCYkqsadgH+2LyMf4jpLLPE1OzXzYzw0wCbfPFvSPx5JXehQlt7cTLtb35hiAdFtz8eePoHvuZ
TWYiPjIfbO3l5Ah5GtAKTrM9sNAL2czeMjt72tmdrZsDi8E8dErqrdpRVJNK87RxqTo7b6fiT3Tz
1ojPwh2mIyMd+EDYgAmA8hB4md6aLgWX3/vivaK346yeDTkBpqwjxvBrJseZYlS72VoMsnxBVniI
PitXIkCnhZqwYWoug+0txAqDIZPVYcl9wXups09yMgGTdsMfc8EdSQ/ByL6aQYCL4/RL05VMbvLY
5AHgMPmvd5i749BanJ87W1zh1x7zRLq/a92jDzC7yZhPjNyRa4S9UwWMW2b619h8JVVQclTIh/wn
jspwOOfgdfYzaCYvVowrXpa5jq9dBRybN8ICsMAlbE7booULz2ZjmNxnoYAb2GnKs+YZV+bQwkof
wbahbCMRwHqjARpZ2YL5kLx4MGFI8CY8lDDsrg6Ch4DO5c1O5xxlN/NvqMYYnAcvIdT/jcOvo4PQ
YUsV9x1UUlIHOInVE1J6i6FuJ7RonD0yr93UJ33Gs9qgXn7C3YKFzcBB5/V1ldr7/nvXlkrtcVlY
s6fJ6uHUr/bYRuv3D3Z+gS4EVHU9ntd0IK/N9kcO5B2JkZPZsx3Xij38ANJ25+eezm+A1QxymQ2t
H/CbWMEhWaThpeiJQnN0VbPp7q8x5JiSJGYC5qAmFFNfUiMeMTo865TZJ1gsVuv1aEHi97yBcwID
l3KyQWRh9/EtyqzMAk2zZmee5dNFMWG9rRNySevGU2dZmDPs7hFunmymjEimZ1iIRsm8WT9M/zVn
jbl5oHiNsFsJ7dMhoAhhs/CmOA2cL24Piy9z+3MHES1Ozzqi7cRfDS38F+VWfKXkUaaxxOME5PMw
PM4wnWyQIedWRPBnPmwIOJwS52ZW9AykHYtTuR+XCrqjeGC5IfgM24oLt/5lnCSNA+cPHvoSPa9Y
OXCGPHQwYXaBfSm8iZ1S17aa8BJ4P8J4vt3GXFzMVcGwQXMxfZnTPeVk1uZ+ehEX+XQmx5SjNV7q
48iTFHmvhYw3aawkBCOxJ0eszs65m17tTqerYB8EsQvre5Y9bunlqTCQFLHeMFbj76IGlSVe/Lga
1t1uESeDqF8UZQnqgYG7mJ3putuocXursT8g7XC73cqG9unWVvV3zWvxoor9eDug6Kr529gxb4e/
vX05NTdINeVYWCb+ZkZbetlaENtMYXVICk3eZ7cqA1rpTXfjcdoga+6ViHmqm8Of2tHNGgvFqb3M
mJblAYCPdQumcK4x+Fg/SmemgWBCdj9cshmsRi7zkpP3Wgu1kBnwdJpwB47s9EfdHdqfKUtqOt3v
V8J+u9zdE6H23z+dufAe5hFBtQggRDiwxDvbqLSFs+0DK5FCzQ3FtkaCw0I50qjfbpwh+9s8PVwW
60U3+6RPWk9jyauTEQxLE9UuakfxhK1+isuZysuvx2j7aY1ObQbWNYGvwK/HKeJdTO7kOxd/kZdv
d+iN024+9AgpQW+YwDj3huFu4kxMlTM1+QG9o8P1OzsqACYNWRFviLvh3JPdbid5IqJMwncAhQrN
+dC5L5Lkz+8neHCF1d45HEyPNbddIewibJO8nn0Cadx8T9T49UNPjS2UCra1Yv+QDiiZ1SKI1MxN
Z3GC5vuHnkbT0d4QsYnovtl5SG2BbbW1t2GxWybkc/PpZyfkjwm3+OIszj8T5wx9mI4Yvp5ITvA1
V/DJzFVn0nzKkxxGcMbeArM16d1Jd7ri9g4e1eMseXm30F0JD0rnRzgn5uph708FC9UvEi00QuHq
6n8HrzRLM6ZgTjaKvf7OQT6A7mQ8fGeuoo9bOuii7Ca2/OG0tfIJ0LzoshzKbGGfNHKimuu1akZ0
C0WOHpbOXPikmDXo7vd7Ru/4AzzG1Z8yptZcYBStwvJ4kPZm8/NC1uMRiVCG3c42nkfezvM1bPMc
gNn7r7CZUf+xTuNoqvt9EkgmP47s/0i6r+VEumwJwE9EBLaAW+GKwstLN4Ra0k/hC2+efr6tiZnT
p6dlqNpm2cxc/65dpbvGaDopd87N9/fiZP3w/v7+WRYrPHa+O7mXoD4dPbRu732fVxlED7+/8+53
2J7xZv/QsT/F0VvWOjfG5eb43Hj7PicPndVD/3tuL9+KT5pqzXm/33lzu1p0Klpvx2Q87vvxh0Kn
0/meN/oHR9UDf78d2iK58NyGxj+IuedNiMJWrSceFTIWBkFgOCHnmDwVBXNnDcr0YfLEXFJ9aD0l
WaNJoeClsWxP2KaPFkT9gwMYYPqssmj+pYQrOxvv+gDsC6zBSe1p9Zp+Fb+v/9W+l0hCtffZD27i
df2kBbBdNzDNyu/Za/49N6DO1ice3t63lNxHWuwiK6iFRoiqfq9/RgvHzH/mD6PBqMd0tQnZP7y3
B6N296E97ved3qukRWj1DinY7Xd+zw/VYbXxoJos3DI4ExkrN1i97sQVf25ufgICBXpsG+B9mzXL
s1Zdu1D6SXJvUqk8lEez7jSutDb+L2oGZqx5yI1ci5JHEwJV9GucXIJYllCb7U57y++rTB3MSNWj
FuDU/qyAJQEs/Yl9yOPptP3Wf6FmAwNCzLBu7wUB83FYtfqkOqlPlsDQ6poJPAUcwORaaB/1LPe9
FTBLNeBRTtwTDNV/Fywmp6eASfNQ+pm9EQaEGleOxpEgsZABeTZvV32G7uw6AtY5XtvmRhat4Fvx
sTJeDEID99ArjM8fqYmq6o1xYd+qssU3wKvGTv8ze6soezh9RhLuPgubr6nB3qCHuQ9YOdRhrUV1
M4rSvF+e5N7CGdFNoJCJhgXwoDOrXegf6e22ZY4DWVM7WT0W5QMJxRLwinGwZJSh5U4ysUE2CDMI
NWPpXWQdTbpxaMTWhtVmFfs4Terj2z+91MO/6g9h78cDYoj8olue5P/bE0wgkJZrbzYcoAD3hjV5
LZrtg4lxnIk2UDFKbzNlliotgddtPiDRkDLUCLKkWBYun8fH5dzRDR5dwwaI4n5tqfSuVtqfi5/s
2vXfKK03C8ZTgGdkG5Ml1V+Wt9+tSY+lMm9h+uW1YWZedxv0YHcUII7NS42ywfq1eHyqwgAszBba
Fv9Vrup2Chjp9t/s9l9ElOc8Os+o7mlh3B8Oq5eKKtwOmb/WjNKOmsTCbLgj8ilUIcZ3Z7luC/dm
OSjXbnHxUqyTJexGZArIqk6pVYZKttaiijqYsD7I5SSNPT6plCuBz1YDuD74wXUlzs+V6ZvbXXNn
gPTH7NQ9pl1o59So8V+1TnVyOhe5NCnK1k0zaCEnlaGzVLU6WbkWupSXUIBMldrVC6JIGXgKhah7
AdyN8f05Xz/jN92eSe8YioqhfFJf7fiNR5ze1boFXH+adgLY5k9YYb6FYmmU8o250NgVxVeGSvuD
YGDPbbPWAoRBo15dEodUqbX032zsNmb/0TzGu83uwbCgBu//u73X9cteZfW9LZr46mX9toU2mD0V
5hRQ7s8F7QaQgfJ6kIHPZwTX9y+l7f1hUetf88J7Gd2iZ7JSazP/0RUC7AAY31SGqbEou8Txv+ZM
su3v1ZY379cyXEDXpZ11tWWmB1pzZnoaw636X37S/Mlt+zqNILu3ivHwvfoYhCN0rd8qoE5e6Lx7
8U6aHFn2Vad9cB08gbsoaobKuLYytN0FRahRGfc01vanUU7xO2v5VQBRmsN4Bmqemrn/7DC610JR
a0Hu/SWvBV43Um/aDK1pZC+x+C2pn+N1WiaLvlwPiloSldGpVmjRZV9+awjsl0z0U7ocK1Dvwi9q
5isDc4jw157haK1Oaom3EZtU7pri4Sw5LzrPLph2wWn5fJ89Ka9PS3HJN+sSOcTKdJ3s936OK7nH
zfX5Rg8GRs0yn5dC01iUL3kaqBLr0CNanF/mzvFmJ/h+oUBIlWv5nV5i82H8eu1SzRnLNhtNl89A
QWlnNdEZ2NW1iuifdvTwfXVZb0OrGCT7191fDXSCLzC76oinsSbTkXBGef80vT9Wys2UmN4szn3Y
OyeNRoNEpDl/yi4fO7HjwEOtIGnWbROIfCRzkcpwoCH0AWF3rj/1xevMWT4Op4AA99IT/GN5NdBr
ANJZ5/+xWlrSOFfXVy/nrSm/bx8V9dPO7WoyE+7RYlw3AtmzlkmaFl/2dFX0KdJOfX9qGTKxWg6L
6ceyTv+51qoserihpdnPbDFS5Ca+7kTY87ye4tVkz1kylcS/GesBQlU+/6fSX6LBI8+xhLnHeqE9
BcZRvAMDXZslaEaRVtim2FtKVsuj3WriLKWt6hiyqvwVVvPY1OYDnu4tfi+5Xqa9GO/P0EVlkyse
dTbq18RysBlhkpL+o83s5APRp6viD3K9fAZ90IddTXIXxO/Z7zX3Oxs5tPvFq64G/FZHFw+wZG0P
fz0aUAOF//JX3aueCeDPKiNoWf4C4NV+Xaj/fWyFaLXJdvM+Kzx6dbTOadguvddpBQz3UZVZHw4T
FkssLT9Vuz5pB05W6tZLT5QqNP5N3vuoo0+SUeNxNG06tjpZdE5veg23t8INtGzTmWc042ceLExg
6dq2Eyym5nIuzhda3vHKvk2Xg1rhxVhh33O/fhzKX+f8+/ZkkA20TPfMOrmclg06zyksUn2JDRBh
ZGVwy543Lqz+Ecw4Q1/dN48B/NyhqpSdJ85oWjoHBvFpBk40+utvsMT5t83A1vhlIDqUe3cgrOfN
YzQE6bbVujz6ppC5XivcQrcYDek8xieAK8EtAOgs15+d2pvBHcXezvLPw0AuCNjKx3lScvnzxGQN
7Apa55pjKn08KPBp0CW86JQSfWWrPsNJXkyKj6fiC4hLrtArzJLrLMkuE9gz4bKpo09Mg0e08AHS
nn8rWwT0QwbgjzRkDeCnUQ2C3XE5uM9ffdGb075h75uilSwpsMdg4OuBjv5lG+svWz1wLU662NOj
16yHBzFPa8kH2QRNZJeflQWo59SzitaVIKh5iAahQ22AkIYexelwvGoMnaY1GjfwaeD1BYgRw7vY
av2HLQJX3ebBo469ysdJf8wdRnftewhAEVO+2ItZ5Fmas11rmqchGJBKZ8UxCJDKwGK5XEKW6QaW
ornXAhK5VVsCkPzuDVDaAA7tOdZKsUKmq0+5QBJK/Ak/sLglp3J3NaUfJOkDW1U0zMVG40Hwa+Ra
jnOtnw10u/e6rB60DqfRXWX9uUE2KlRadXTV5Ue/QKtIBakeOqlolByzay5dN9+ZvAtjt/HRJOdq
gihgYgay3s2IQEPYYoAjsFHW3jmBsdqkCc+DPW3pIJ1YowC5QllXnwFurTQ9mNmOAOzmB0CEXULS
V+8G193Ets6dW4HKCh5ujd3jvm+ETDapms5Hob1cv7sbJ10ivkzIqXnvXTZh8BfIiMHpTb8gqrWt
j8ADmRsYA4ojo2EO9XTgQQKT2bx7UGu9e1pmTbHI3jy1Hdmv3i1LxEawbwXF2D8QsuOWg0uBYj4N
OVU3ZaGVDs7kIcuG4vV8NtdyXPbOOlKoISoaxdbl1tfsXC17jIP3hcMqRp92/7YYgTgwRwvDdmyq
AHOL69EtnoaYAqf1oKBir6IB5VDrC8ngqoAGV8RNwHsCBqms1av4fRqFLjNED0kMf2aJ3mNW0wxN
7MYm/c+AOKwqwAQ2ipuy6jWISZ+YpVo3Bt3/PVbwLrbTMYFNvoSz+YC8ZWHt3i77o6nSzNfm1fX2
rvX2fU0ltOXVXQj9S5fl+Lf4OygoDw/JUfgbvQX4n5ovt7h1pgT9RSmnoatp0Y3QAmPIXQww0xCU
DZBqhgrbE0xAeRfzVKFlFwPr6xs4dvgkUVdVbzRAumsKg5/bJxBql3v7pENb/ZVaFS9tdDJWFq3t
dujgsQHOvuBd7+TfV3QldFANoRBTDkVU/lLjfzwxEL7GF7eiKFp7WB1e8HlxAgk6o1syebnxFlpD
vRtG8E+WwXfpXyy/L8WGtVqPnIyqkgdL+l0NgwotX+8+OPzcVWPx05KF+kqOZlpLFGRqQuC4NME8
V9LCXbc+uP2YNJaQldCZ8BjyQ0EVNDxMLi6k0cMq5Mx2fzqo9hdC0QCGAeyD+3YhnVDJhRePKl1E
tculfVOZEN5fWvXssRS9FcNAquasJNQPWp6a24x04KpId5edyq+Ps7fXmsA9RmSJ9pDGTefSJ8AR
CArFtFiMNBG0tw/qSp6Ni5Hl5nrXMgi3WaKBpTk1eXD+W0oTbmdZWRnlobeHHEM625/4h7VKF+/u
djFkWDfmbV6JsRCP0dPKMMy/3TP4dLvXuqOcg3iv7HkI2mMkEvSK4ZBsWCWiPyLoxRz+G6KxJ2Wn
gETZx5Te0H27PeugQ5k7xYdpGB3nLK73HUYOKc/+uWOgGPB9N3gVL8iyZX2pGg7LjB8ptbO6BiiY
mg+7/Hi95ZNNPFX6eWXW0wNxCxMwvHlgqpMKJJHQNfMrDJefUTYNOgjiNt4LJjek89fY4xALL/5l
/Xd9ulVnOW3jECwJndaS4i5x+Ik9QHwsJttK97z72mbxHQMpixGnAsWy2C4qzTmF4rtS20fr4Wfz
2C84z2MfiM2JKY66OtsF5jteuVCrWE1Qz2t1hoJ8h4lHyLSVrSZA4QFTETsLqBY5fP6z23ecjuU7
BQREVw02inCNcF6d6ww47KGAzOkWWNWouY+a2MJaxtVZO8sr/Z3+Nol0gW9EiCpiK8Eul+IKvyMc
V+ggLvHt4vo8KUXxjd+s3yYEZJHQlW0KYS6NnwrYr2jAjd1OQ7uxrHTdFOF7dHiTnc5qSTWNMVFp
L4NJCW8oeQdVWqRrF9sKetf1t10DIP3j3x8HYExuiWW7354LeAsUPep95M9FidFqHG8T0ErnVlR1
rQxrzLQM1BrjZmD0KtOQFpEZ8GHmwe0Sbtumgoz4EdmgVJAzOa9PDY+GC+XH2Atx/V1s1F6+B/Zb
E6YpqKZsuxf1WZkCAGCjijrINwcm+fnF6QqAgXxzXfl6KvFHg1PUAZVdxJciPScwjbrR4ziq28Z/
LExuLBjDNtpFn3wHX4OTGcimwMPtIhhaQNDFlsOZYhMwYjFzdYu3z/Se/s4zsijQY49n50sgnsD8
sKbJISDRoPNauN1HqY5MTaISWJu4FbYZMSqHF3ZBOUoKfixN3M7TT603f6IAdLEJfxwi7BXxXjqP
F/dOCBIl/ULRfCBzzy9D4Jzo3/89sAecT9vIvNRgKDKw04T6wRI1EAHEzuqw+QaJSVqPSjS1EoGY
lw+Vm3j6vPk3fSbo36p1fzXnWrPO6X1/a20uzduqsao1LtqAt8ah7nI3C0A6heY9bfSz//br1gJg
9dZa6t2M1n1tMSQZ/xHIvC+rzbUvAsS8RypKCslrfY1V+N/n9iFhsNv7PnniiXnqai0KZ8pq/gte
BhpbffKT1+/Z6/G72r+P5UL3jsGU0ioeQ1PQVK5z4zTrqWZm9xYsTHZt1lOHLzTRzikFlRbRocql
ua+RM2kXqu1O/r2aNgqL7rHaVPZUQEgicgmixCqimPJmVGzPlJmeKm8gwPFGm6Og47lqIytrRkxf
F95t04xeL8Mo/D16XX1cHoHlWFTdVrO7dRorXzuzhA4/oD1EbOgorLNQQnFWotqDzQZVtn+uJ2Ik
VSPV/rb70ZZ2O4zsYmHWFezitmpJzJQhAhoegOiWCDJDTCWOZebZD1fqTfQFmH3ulP6Cv9UE9DLq
CTOgmFcAcVC1qEZiD4OlDUpOWE95hIHEXOw26rDyfpF4cRpG7+U+WBQiOAxa4MxXR7x4YZDn6jmj
LAb+c6l5qLVzhwTOLl8RUE0Zb81rn2BAdF7d7jxrBlSgm3gi784ItBDmTYmfbZ7X385rsfiY4yJu
AzJztZzpi887Oh311tWUEGdEiLJt2GWGuLp6Dc7VWa8FvR3XrwRYeg/qM6ChQji+PmugTxAwMIJ0
ev2RZUSryfLYE/EJsqvGlQhNdSqnDThD4b38Ra1sXuIFkpVJRHKqrFlfdO5bGuHlkTJJppID/3Qy
jIJfxep+lAwI/QEllRtueYerWGhfIQ0DnPO8boLv5uhZVejGHHu1LJGe2B/bJtMRFt5JICCHm+XE
f9+e7R7rUUjTwNzj+Tm16i9wGDPBWAG94saJhbkkbuiOiGFQnBoh0zl7MqqLk0Kc31/DbEZJwq38
5TeL6YR603Ic5H8BJZW+eRX0+dv1v0sY9/29uHZpS21PvUhljKwFI/jH+Dda3jxIPuT23zzrOpU1
x/fWAa1zCGvHXgjbyShAwM//0Ns88GARX1ev20tbVHSqfToufpIQBJOzmRs52brUEuIVW/fnKrIK
Dm1rgpCzWvhefhd+aRuQGd/tW/td2xHbRi9QksuZILoRUSafBVlyl4BcVGNvylxwMB88iupn6atS
l7ab/0oV1+SXJlVC9yo6xkQWmDg/BTZnquj5tbIjQN66EZSE5eSz1u3jfHBdvxXuArugWYgLcKjH
q41oIy5tWmQTTRWpFR+qWQ9utXyMZwibawzLvPzwY1VtWzIuiP8P+N1tN3fpEqO6zPrni/AO/cF1
MzLXUcS1q3RR/XbwpkZV5hr+lC+IkHiFiZwx/Gu9rcoHt7wSXUlIfLs/ZXQIiAK/4vpdMizwFzQq
jIL+zu59uPMZM+O0uW+E11wFpWuIPbuazpPqrCvB4sPdz/m3aNRAdbtrBnsDwPGU1YPzWGZdwf8O
ILhY6QpewveCUOWaBNtpkQiz6ELQFllFQ0ePqfIvax4ka5dBHENoGtOF2Fzj4z5MgBMvihkc2WJr
Z3DY9Xc369cvMe+t/u6kirHqqZygdTCR2PxUMcxvYV2lj+GQPJxMRb8njBC5ouN5FNXb+Xu4J3fY
TgN3ZcGqD6VbqGCJh6G9lWGhEf3FV4P/Jwhnms+ydU7jiqoZHktHCC5ADpokZscdwyADL1TxE1nX
GjmxNgnzkEpJWuoRgzrikhzTJFxQZSFvAiCvPzu6Ff95eDbH9QnxopiCHxb904/SWw+3sSvUspji
FCh0VteLA+sHrrZUrdQrq21ewTiC6po1tkoK7rfbq5voL1mp5yHlVJIKv9avErDLWDxwWF1V3FOP
vWC7LYjjJpA7KQZeuwWAc+yPtp20KyEeWP4IPQNhBcHEX04BSLmlIhSIQ83jisjF53nVIqu2MMKz
1IHjhmMk1C8yyB+7ArotwgQF7Cu/22KYL4eOs78vddY/pp/cnvJpS55w+hFpCmK8sc+FzMv9zU4y
dA2CspYAkVaM93V43Fe2oBbUAcXlRNp22EdQcebyFDv0rMtrAVC7KDytN+ZzuqZWxxQ2cH/Vn9al
0qKJfM21Fqc+iejx5c8WpFrJXactt+3gd9zubXW8evX9vmlV8nE5dUObIrlcsUNrhhr17sP/mk+7
LnIJWouOHAtASdvA92oPVoSRWK0xKDxjYwkcsg4ti9yiq216u7UvNUrhgu3BgdcnXeofoc9q4qnY
z3q6Ygqd51OlTh50WW6cADjlvaUw0owNEr95sQVk2v6nsHFbSJ52ykXmy9etg7bbla52WWjXFbmY
cu/dPRNFKQ9tWUolkiyqo5O1kaQQwnAOdErFKSWdlUqrkI9J0VBtFe3kNp1tuXE7JT5IRKRX5YX8
ohReQ0ODJvoWRc3ztOb1uL7iPIPGTrQ4PVQK3a97rVlOO1dNAEJ7dXlPp35vCanW4yCNemgXi2H2
wmbTrLw4SM6gJFMUa1NXpcGm1NlvglSZkJbEN9md47VFR5HLvxneSJZm91j/9W+XUotVlyNIGCvX
rqgZ2qhfxzL9JmLOu1PJo/d3voYwP9WsxMfcN2bwngI6GWol5iDkRIWs580uPwWTfoUR2zEjnw/q
7w9CWpLloudDmeQfn3O59yu/hprNgjegPF/r4XEI5AXiig7l2ifju2yLkGssAuV3x6xcaZG3tpV3
HKxzY1XoBreQj2dnFNKHKKeN1AQvnmKBy99uQF/Om67JfT1WDknvExfOc7pMcrdIaH1vQ0NOjy16
7UoOv9zb8tsV9OTiPyjVzBARFA4fXZzhagSdzJAQHOPLjwWuwM7lm7ZufWh6Q/Mv4IHVsJP5u0h+
FdDdJ0i8tnY5+c8V5gEhNcM5f6UiHnNVD2vFnynIOFr5vj54SEO/d6PVbBTOGEl4n1wku9uIUtW6
trVzdxbHtiLJ5RjvDs1NIXZzpStVmkz65cbGbzv7YxutDcxqUWvqwt7qHTulf8mi5NNwqaen5PC8
e3YUfUFVae8olRLnXyBsO7Na00G9pa39XQXhLzSWA9S9MHPQqnxNyWpdm8d5o0YLetM6FropZvKp
H4Ei7fBWf9bfFzys2sOcwLNicf0aCxucmSjfzOM66+RJruBSbw2z2G+lJgaD/8l6qSCUVbBU+rH/
vq6fAojwSlS6ju3cxlB3znKtOdPPH59veDTQTBSwty1af261rWBdQGnzKT5Ve1FvZu7YvBkKI6ck
rFypsys1w0Hetpxom+7uqZxMgYxyLdEF2+ZsQfUzEMc7C9IxYICmEwi2Gv7tZTVrl4qdci2uksy8
IrDFe5e30jqWkkN1Tqc3Ybjr/y2Z7iN81HVuPIBZjh1NvPq2wy/YBUdE0qeCIr46/Fldt4Lml5tc
8EQ59mp8hOzYoAlJ7uVTVksSajIv+3W1+evYO6rE7Cwv92QSjf7DLIy0ufyI01MoNMh5nZB551zq
mO7AyjoTLpkF2F8eAZ4ixy4wH5v52Ti9NffQwR5RbcbUhU56fGEHVM44SDm0coE5GCB7vIsWL7Ga
EIuE0qISENmPqCnJpYKFi+rFfDRBaW7ANBiCaH52Hp+FKGom17DoRX10oOxyI/t7Is5iNm9O6x3K
YMV1u/IVjBdgJC6OHsG8Y91tKwAJ81+kpzVwtWfmWAY8zvqDvpmnlwKtr2ODaDLWRNuaYRPIHueJ
uMhoOjU3kW6ouaXdIOX1qPTkUyKGfN+I1o1rLaz9cdfgXEzemNaNWrC6vCNbBKGgRkEHToBMwctF
cXP3/f+/kYyoNI+dZ3pg1fnf9bPlpzVNVVIVDxSzD2gz5QXNX8czPLPyG825mn88xjw61bhD1HJ9
WXynvJh/Kmx0Mpr//9MpnZupVHkQTdvi0z5orlbcjFK7XNUaw6HCTiC4bXCPKlu+KV0RiPD/QozS
i+8P4X0pLBFF8qzrdTxLnu4mXxB+XCRAYWxzboaAn9SvA0TvQ7657YZKhvk+tYeNK3SKrboCoCUx
+O9+7fq9R5h9s4r2LQlhvhK+wfkjAcJy+j1qmNUvoYyD6iAzOfLrw7MwP7q3l1HLJeb4slWX78J2
tiSOhcPjiF2B/Qk+jcP6JRQjM5XRWSDhCS3TUltsK7ihmnYfiMXOaXe//wphleBx1y4SCbpI5Yxi
PVS6i1JvLm7L4lKxh3bovcTGQrSCDAz3S0LH49hoy1Oo9Sw/qs9WrHFvH44hXmFdZC/Tdds9XH/v
H43HcF8X98SZKJru8SvmESiIxNSHdgl2t6o3a4LCIxPy99WqpQ6mEg30e+/YxCjqGHxZVY5u7maf
8ne3VcBhlU1SrFSeqlJ7P/aXJkXmnvNx6fMtwl9uqGF6wakupY6DTbqEgN0/ynmO1B/qzftA3OJ+
KWeIE+UFbqSAmEyeeLee9VUyNR0ys7NGh94+/x7Kb9c4H3Vw8tQE1d60CPJXxNiwBceJ3TxnfQpc
y/Z21q+Vv3SCROM2AljrINm3V8J7NUr9aBX+gF7Ax77Ee8ktoRKZszYh2Pj6df0NGumXlo8oyD3N
TJn5VYunCt3SUagVrutoKOZukkr6uyfoomNFbKK/6wsLvQ152jpdKyJYoZiKk1wLY+RojyinAqwr
Mt4m6twRviarpF9XGR5k0NIwesQVdY6eB5EtKYqk6h0P2ppyNgdCpZHg8TnUWLTLNJmk/icqEp/2
Qy7l5oNmEVAGiIgG1WLPmjJ9jIeUTc1uumjbHTg1uS71Txnwol3Z9mZjVm3+bRikjLMSCgzOobIN
XrGyvz0yrpOAojB/fmq5G4Vd49ZORUp/NT8y4bllV+3RQIL6urVOCVnku8tBQa9fI36gICghPvz4
JaF+WH1z9eaGgWaUFsCaHhSX2gErtjFkDwknFpeOc516cuKlQ4Fr+Z5NIqR7YqE90uTdYrvSwYBv
1FuyF7LsUVNMF77RTVaKklrxnLWYSdGEUnRGTtskW0g4iNWO+pbvUdCk159rcvE3aVLVjHuGNgxo
/1OeDJbJrbERmD54Eqkqanh7scUlpE2LeG70za1dmqD/9gVs83erVe4xAUtS+deBllf1lqxiRpAa
kwGjXwbkqHgiCYQgqS8k5DFdVj7SXxha9RsJqTOONam5I4uzXfBb5p0F2cc6hLp9xZdTWqEoLRIe
MAZBbvHDpwqUQgKyH5slqeehtsxDr1i9pr0mvRRaS7JYba7LwwGBY9MuCJDyLfaRMT1VQrgTpX1B
Z+X6UOICVc7q6pwdXxJAT2+vxfKLpsbm+mEBZdFq46XfWjzF4fmqJ05lED2odBmr67LDGt8q3egN
ZV8jTzNKw4MFESVxjrWa+b8yR9u/KnWqXy6SilXI8GfdahoEcd0YcpGiDtHgWvmfwnxl4nitLxpf
4hwGTSHcd4lGd3CCGkhRy60J8tWK6VSh9HGO7cpvnrKG4jni+fc+ESbKXtbXdulLWUdo61g79QCt
KWSorLDPArCSIho+wtmAkeYazx032uCFIUWC+lfpFpu+TLyT6cwCeMmSunmuZL3U5hFMbnlG8wiN
l2uIlQ4/xulys1oDxQ5fzP2HzFi4KrWgkHNuBNtbeyxPO067O+lwsJ7F5C5bhZbOgrVldp1XRsNB
oLpKrASJ0jeqP0XtALq7t7zIOWoX5GImt5p8cm/xzz7f+9SU4FQFVh1XXhB/mHakL4Y2baXN+6a7
uZ11Cmljjym0auQGB1hGnSu8ItjUcvOcKG4nfCv9T8dSBSnUL9IgcyxctpB8YKp0bqdE7NNwqcme
+lixvdbOuh5zoaJLd+9Kml5nQlAMRsxYRDQTm+LM2/HZyu1OrVo9ziVLuUdJPHOUimYhtCn2Q9M1
3gyjugp+wyIRH/GQReQbn+yhtIKziUk9Mi0JgRTPtxS6YrPq/oe7kytcbyyvhl9iSAbbJUAuOrsU
S44hwZMt+R5LUqrANHRTExiKzQtFm5X6w8PmVb9Mvn8Yh8xCFEiE+/slmnYUStXZjm0vXsgooSDx
NwyWEquvH7Yvy8EU1jIAogUNSolSNLeEM9IO1O0+5ZqilVBPubmNouWOfXX0hLMOT0kzlmeehrDB
cqp8ilnswHHVU47ZjnT5FaVZf6UyVVw/4dq6U1ZzmW8zKPOoJdfa15q79adMU+liI2/m4TXx8v/u
qRpB4jDoh7NtmrbndGAyS3UH873JY4GHoFEvaPl97gh4jGsp9mdPy9eZSWsP86+6qkF3wWBR9wFr
+cegRtGAs1CM0yUANlIvdj9IM8Jh3NWtNREVElXRXBzzKEaagZ87fD7ldlW2vaF1ZofnGmbefjpr
20sgEAs5zY414il4BlTokX/Tk2JIjtqBkA6MRxgEh+Wp8sPwjc8Fo3gkd8RTk8KrYEwOFf6XY3d+
9cfiET2bCe/fkBFfF4+17/UzPPFquDi0meZVOx1uTTAaXfODrRlD6z7T4LRlr5t4+VIfdqJuyRii
za6R5Ue3/sG0kZ5fbpTWcdU9HSdiv/AcG3YfAiqJYuud1xS965p2tYlV0HcV3i2M88BMrTeolLvg
j3Pj1VRr0sJg71Y/B8fwwQciXdKrS3xlNj71vdhwIY8CygZ8xcDFdjlBqec1eZAuY8HNIsaaLMSs
VtHglbS5GFYnH39+OjfITdx6VqKe+LL++VD+f/WTK/micSfV5nwcHC4gQ1GtOl6TzR0xo/ug3Ry2
Yfl+6jr/qifBs9ACQzieONP5PjTj/TVcoXDv5Jruu6wv8ixlj8kefyp3zy6dspZaW6I43Dz6Vc9M
YnRqlN/3pLyOFtu6YkS/LUbryW6yGBV6uzA66jU8lg8VKWZDKeAWvy5VI4jJ9xqOUQyzk8eA7F+G
lphQBXW1GCx+K+BJdK9xXKI47UUxV2KMjqrZMH1Mh7Wn/Kj0mBsGyN0gey3cEWot3IR03b+d0drF
vrADTru6NW9tM1QNNAKlHfUEaObzTrKEgnmpef+8D0QY0GiLAf08R6WxU5fQlB0UKWryT5179/K1
oI79nI7nw/rTJd9ZI2/psCYURftbBK5LJSl1r2ClH9E2oWQ1vwUYcQCtvFQ/TttYa+aawFtNpz0I
ouiR0tugCLv2Gw13NHyfKIgY5DrIXqg90lDT/16OZor8v5o9AE6rSb63mpyvXRZ0uWzXYj0StWoC
JUymUZAvwHLJNQ06A8ZVFQ8dqdqfb67/BtV16jN5PwTu0kbW41BfzxP27tZV87PLW6XUtNqMRnSD
VsNLt77rb+Vd6rCzHgZWLpnGjOA4r8AeZ7rRg3L39r4ySaUWC9QiR2r57FiqqrxO5TTDRdZbPtee
JLSLkPDXx+m5WxjPhvf+ZXhhhKRik/Jg3auOSRv2Zk80dUrjQy+dUJ3w9gZ9hX0Ck7+aeKVGpLwD
aN5HF3msVwa1MZRgDJkxqE7EhsapQwPfgmIwL25CURhGmAv/L5k9lR/Tfr5m42bD8uNxgU6Ri0uj
7et86Akep4+WmFTOtdYP2Odlq/rBHsNMU1kfz56Em6Pa8FR9qIxTunIyC287H0FAT7Zf1/6dgx6d
bg+X5JSU681c3wsqTmtNP6+H6+G1n43X8Wkw+8xoMD5tJ/f+dpiJcneNGtBxcipotWlUNshlTeZU
migD/42yKg+W26TyM98ml31vNh+RJgo61Y/TtE3Hen1v5g+94zmoooHzGWE9OOn4Ak6YFkeb+Q/5
AQqVTqj+fub/AdQBLE6HtaE27qkX18fRaVg4jfLrwV3LaDPQQpWMzdD8lPNALbX1QNWZ8l8aNo4i
izE6DvaDYNzpcYEnctTbJ1nnrhYGmruUSbGnAcjLEBRIuyb/fmuE8XM7DfpYj6gYdXzKtpZAsoBY
jjYTWLEoJjvBtMQS+nLP2SXFFIUeU/SPCHUlAGzIjNEsLLw45nuVYSDhJGSe267pNMvR8umy7fpS
sTevdlhsjUfgLHMP2DtVY93OZPtUkwlJ2xINH8AbTZ79qrcvhYyQ2RP9/UvpSmhc1yhPgpl6APyo
XUzghcjJgJPXON7fJr6ZF6h5VQUGGaWOn8qE7qJupKDOnwYb4NaYdzWV7EbCW+8axeuRlTCs4AV1
YaDbzvL8/Ypb9zzg7DTeDVeP4plrUP5XJEoprdTQIg0O0ZcHpOQ2dy1vHhBpn8V/xdDfOrrt+dB7
NW1wsppY9+1T1JNCL0dQAJr3ANxZH3Oi1AMqWo+ggfLVRPAsLue5DrUE1Obw1GCDCEQGAcky6+GJ
e7v2YSSRsB3srZVjLcJdzNGiDL4OWgZQb1IOsEGRgsyG+TZoMJhuPZL6JAf4obbd5kRkBMqpR8dH
o0pXeE5z8jxQ9dnMk91oCTTwxqOeKeoQR8qDV8ZbF84bKcOPvN8/am7FN+0j+b4mQFiLqhdz9o7m
/5EXqjUFkkU3fZ/wgAhUhr3k+5thzYxQ9LZ7shCZJpYOlrwchKDPiBae3/neD84GZ6z0oR/CAy6f
ZHiy943u4WD1YoaJg7+tIHhRiAgZ0fqjMAjzLOfjMN3x/Cp/bKlYy8VlkFrph1H+7TTr62qKfd4W
DhJ+SITTEvXkS460ZEd0vJY1eigmsmp6GjOpPt4vCPzNMjOVKj6rsXVqo6UpjV/7r+1z3asV+xLD
oxjp52Z6Y90Qy+Vz8fsOnCCgrxFooUIRLhHRcpWF3HjXxuM7Nbx42MNt1zHWJQx/+T4Ph/BlatF4
QsSh6YcFuFJ04RjM7eqspG3+Cuh3696/1uNpLfZgvPXjaihWCTH7YzYUKItCF8NioZkOZ+Nl/aXe
ufTTYTTeATJpT0/ISvVKw1Vv/nwNlL5l31OC7zkVLpWmk3N/HtbIaUw9RYg/fNygMDhQnajDaopE
dll3M1HlCIfr/qmLFOIZq+dhwuQSqy8+KYoMQyQlGBQP8GzPx1rz1M+G6+cdh0Wn7ijcW+8GeWoE
lx6NwbcUrnzb376sf1fVpIhDZDLgpDaemet3TgwbVAxGQOzN++b/pkN1gdr7vpQIoRW/hvUYZZrh
xsgl+orotX0rXRMILFUodijfC3OItFHmJ/vuimXJYjGQrwvJ5YkhklyJtBRzieKa5hC1jCR4VpFM
lf+UzUJsJsy5JRW+iDymKhGEyOdiAjkAgGaA3qy/fmLKzr+ba/ccBjFYzCzJz16Z3PX6WZVPmN2T
sp5wDilptVeXf7ndb67a01xA68wd+8VSX4F4mRtkB0lzNa5j3hU6M83Jo7mddoSi9/QXtRAXjwQ6
NuEO+mdYkn3CPx16gb5Ddgs8udzMTJQZrl44nmwQHCV7EOCeqgbzeP2txq405FIKTaB08+Ysnvqn
Y3ztWA+pJJiuja4WO5tCV1hsLpLmFh/kt0AjqYwAcBad4L+Y1d9D8rFs+hJ1KDqcTbC+/2PcwE+Y
bzGturtiw7WrsYee93M6hUm7OlCV2wOrJBfdSUfNqKOg295950SNi1GxCwuWRuILuqr9Xa/OyIms
Tf5cJthTtxp1/iQLtmQ22A0Kvfmk0JtNSsOrm2eOX6h9aA92JeghFaCF3L2/V0uNdCy3OrzWBkVR
TlDE6okhosdAJyA7T/WVGrXhR4Vu7WCCLhn1UTTalDuprwhtwlYQ4CbTy6U8S1uXz2zNgiFmbyAT
1nxFzgAcQ4UtLHs6YSGr41z//H4pJitkWv2jfPvaL73XR5v+5b/66Ir7OTb5opsf5PTPdLE+7v1r
f/uVPtcG0SSaDaJjPx0f1s1s39wukzWonf7O6JTMX++jXdrYFPrH9l0XohcN6v2aDDXOIXrE93xv
j2Jn0oD5fi2TwR5LHmRT6FGJD4cpHaDHVMbVD3F8RTPg5UwYedMV3E+HRPOrY/SNbLD9V/kofZSH
dYC4Pl3h5/8RdV/LiWVJFEC/iAi8eRXCOyGEVOKFKFVReO/5+llJP8zMRLcGIbj33HPS7Ny5E1UV
32lKArpb+E7UbTg0h8Vw35q1S/U1seO1jL22bvk0qyDQIyrsN1sqxII0OsktjbZTEVihvtJsqi3o
fdzP9YRYs3a+cz2UC+0MC1/ffyXaJn9TcUx3s1qD7q/+vSWrbbunu4t2Bi7YS9TT7yTbczFS6dbO
xa0k2p7liV47oG6sltJeDMVROkfG7mtrpmJXcJZzojpn/T8kXkzoILNPavH6Ne5udGPNmApHCJLc
mZmh+0WCcTc0rYTrQXSlTB0uUPI2EP5tAY1ncWdEPIk3rXZUEIHD/X0w7zd92z+C8G1jpiHsOwSY
HTvtHT3ypmIE+Bo1a/+dI3rHbCSmRHl/COLf9IfFqmlaYm2H0YckW+kW3BItbn/XrGKuIWrvAKkG
Gj/XkfQC1Vs18cEuNRz6W03kEea6l20djzXONFs3nn6MW3yT8Cf1QEGXWsXjV5ZfD+t3q83/sFrC
PLE5PDy+6g3A6nOMb5KeLH+J3rCDYL7CkHErknCOYV8VOwxXcwGe0BE1KdTr8aSzLfd4mA0o4TsO
YNHt4ByjsuS80dMQ93o6TgqpvfKnUA0b6zAFSMrO5jWFwuWlhaTlwxDn7tTB54NMtql6vM/+rOd6
PrDyM7VHoQuYS8V0z1mNnio060L24fI7rfO8sHshAfAo03/QgyZs/jUDiy9UT6qF1ynbiaggAGnf
Ez3J9Sbd2SSNJZwb5v1yR944V4B8ZqErOCh1FTALcMt+Kbm62uvxVX6vHJ55VK568c/k0hrHeyvA
naYSeXH+fp2jKfbS0xrlNzO682PTaCrLWeWGvLqqYqykaRP57Uf+NpjNOsV9Z9XdPbAub4O5eDlf
+p0+NWdeyJviOT3XbodqqbM9Vq5TopqdQ6qZWSkglM+kn1AAzm3jjTLT/jn1BoqhOqfaINJIrV+L
f/aJXjL1xsmf3j2pmnazoJeriRhCQ3taWtbBLNcmKAk+0WRd6xiS9SZaxz0yb+c/SnQojGv8sXa8
yb25XfQyQg3NsT8LU1QoxEKOaSp3DXfUyTjPNvrnH5kjuu/2J/EtVXtPFComu2wN3DEjh9H5Tn/d
3lbD489uWPh7/5KN7790vX4ve1u+bjfMNKY9sy+kRkYsd4vvRQSdgQxwRY/eFawwREIteqbL6l3L
0El3F7Ox7jiSOo4W/d3wRvJ03Zk/2tHgA4XoEfAstrOaK5vOzo1nzIpyHFflv13zFEa9ZSBJ5DUw
a7bLCOS6XV5fFjt7KYUjRAb28LtIqf3RUUOGutRCsF0FQ1Ah0Rn7BMVPkRH5eEdtv4l8t9S8LBu3
3+eYP3VvK/hee/i8MnNlkyGnGrUT4M+2sQAilDUu8pQ8s5nvg00fmKdeoiARJSfXuu5FOjSvE4Z+
Oh1+PWLz7SCENM3ozNXFObTNneJHpEhZZiPwoVAtiuC3aGlmN/PJaInveyHcL/HQJ8S87QePGEua
m4g3Zw2gc/7LKe/s+nuoz3KQbDsKh3fYkw76mDaL9VME2ICbeozEZXRoKj3QkMvLHBTWlYN9AX4p
8t5ANNnfzZsqbth3t8g46rM1Cyk71X6wkcPdG1I+VbWmLMhn3aSMjASr5erCxmRbrA59x/u3IkPE
V1g5sBCjmrWa3qrQL9jL/m39x+HdFQgM+xvBM7sW0SysyE/KL0UeyQ+tVCcQmbFkMUTlPfx6trUS
dW9kfKdObAeU6Ui7IrkyWryps99tWVi3JKtcRQ0aaQifqaSYdupM/1j+yKur4N5V/UFul4BBTCpd
1fP1dPvRUTZgy6jZ3WUFl67CSOBmEtZkCe87i6zUkG4Fl0Dh8QRW2/4tTMUyVxKa1fW3qWP+rvhl
A7FCxRaA70wUu5yGjaqMoNIiDhAWae4NBc62oXHP6c0J0DyCQXtTkDByJqNiNTuWFeLXiuFQnjU6
1uQd6fbxXMnIMgxPqaUyNWbYYG1hhHy/Pf2+N2aZ2vHvoSnrhIRKaauQbUySZL6S95D2HlL4hwWM
wCDQolBaZqTWs5p+4Z+f5nWc6FP6176HNhnbS3Ir3m7t+jquZH6pa0cvCZehRKUzL4pPA5r5g+Vg
3cOblStji6Jnk9yFPJCjWBLLWPPEBqygPjv0kF8vGILYwafd9SV8WNUSVadbvhizSuPpWtqhSb7i
tM3kJPNnCY5aPEdbNmNEmHa0mWR/tquZYHY33N/+GeK1HyS/LnqTPXN143NvFYlaVKuisN6a3Zta
zxcd1nOLNjy8DI98GZI3THCurBda5A0FhEsNaOKApSgveATcJ+IngEDNvhPoVaZamgRgnalw/Ba4
N29n+pByiiaB5a3eE9dX2dWsJWVF91hea1h8ezmlRxk9IwgexVVH00rsXRQ0KUtPveYaZi473Jhw
PJajZ6yXRWYVCk3jTeT5Gqg70ZXaQWE2C2TbiJEUzmEHmoOn7NJs+97tUYuy/TM/zEdMYyUCNtkN
04JN4NUFXGjaGYDDhRw66MAmw8/qx3Ef5CtXt4CtC62yfH0rJNk1t70Axb04cK0LrQD7KuuW3bHE
OBvQi0D410Uyw8e1TOduhJ667VEzpvLfrLIv1dOKuvsPtKhxboIDflk193+VL0/TX3uWMdFUE4JG
HHN/C49edlXd5Kq7dP+Sq66X9KUyH5dz+1HRJkBNrs1HJwqvm91badPKnN5p05jiniSBGOVBtMmK
ph+YxuxBxLuS8oadIgEaVqO4b5z+3XLV+wEaVJF3r4u1lEYwIQCurPbMscbIymNMcaI8PlQ3kt8D
+9C6ovcGLUgrTpT8itZ2h3PNIV60SlSmfzeafR7lh+S+jOO5/uOz9P6KU0EDN8iZzqu5eZIsTvZt
dmjsjr/yt5G8IJvuPRI3HSZOCH2b+fH2shnmVyWzlz4uZCkUfEFT605B/z5kZgyxFRvvtW2E/vS/
Xaa6EYal5eXZHJHkUz1Lxr4APdttltVd6lJdncX90t90ZpSlTq6/+kyeAPF9NZz1dcqPpr21SBiP
PlNsq2Omj6bCKBZv9ygn5at2/lPMSepvhlktkoSc+w6WCET2mIxuta0jqUAMIHN6Gl5b90w1Mv8R
gizF6tgUsZeytpHCHS62LbzlIqZIHQHEzZS9LrnugsJax8HWt35jCE52PA8qccl+8Z8ByMcxuYef
/w+vb576oYiya0K/wDExRsl0kdZS2WmhOrZ5X/EGqz5f4VGwbAE3wkBYvhKQ6O1Sw6pCGky2z3Id
Fn77hgpxWDfVTe4t+MXp86wYJjVKmEAfGPzbNlfRBqXq9Mi3Sirju89buqlepnqy6O5+nyjNqo82
OMgWgR9RxAzrPSru4T5mLQQluqe72nrDUzAcEfNfarxJlrU4NKeFGnTB3N3fAtTFuyR++7F511VR
SrqZc5Yo4BKNAXNVfbfFsDhR+7eLAkO6jXtKrnCtjT3MTQtP8TFy2O6Ne4Ob3VfXY1zx+u1TAUc+
NXdUb917Q3TYwmoRfMkakHBW/fQX+WH54sZcr3lvce6VtOlBhMr7FmRhYcu9lj7S79nuMV2XimuV
+EKFVeSXLx6M8FGwfU81Sm2Z7H3b3KVauUXloZww78lG5YJRCZDRCWHFgjbAbdY8mHDjoOzXnY1x
cptl9/qlX/r2AIALf0B+oHJIJ1veXw7A1xaO1501TVpSLY2KR4SJET1Gc6P4SKUnhdpR4/LDEIO5
Fu/rN5jbDBbBjZKZYhTv7dCgnYkqsCdYLs0YTfS/IKxVCzCMeDzpoCjsusVfJrghr09bPgTieEy+
Ld4xvHnopqHdYm9hga1teHAwCy+dlagN5KToK8Cww6e9y62pPCU97kzzKAwEjzqZguz3SpbqzVE8
zZD6Q5xmIP427UlX/D3IBeI+5jws8LGnnNzUR4TjbcNGfTNt86Rjz2gi7iqOHroYzgHZ2+p52JAU
slgXbR46CxMKM/qvYOiJFmDTCgrEF32ljvlMhk8YBEnoOaZBRuBp2AJi+ejPpo+tk64LWxDRb03I
in+DF8Yt5ZL0/uuqjFC7yqFmDrI+cTh7azXydGclQp+bkSaV9UDbfyCqN0gaMByAy1bWM7/PTDBL
GS8qcIcTnIR+8kLlSMMPllXP1Ufu/qzfSb0XTfp3LdINaQp6sbot1nGks1YRGaoN3LPakSqdXkqf
MThWe6YBtmb2/vH/cr9Tk8IE68tUdNTGyWUk2mYbBBaKL4L1c/hWHWpkkJQQqKqoZdF4N4w9prlJ
nRKteWYYmw448Nx4CqMnEEEmGgdfkrKh+xfDFlYvQO8LA0tHaYj8s+uchieggd+awRgXCWXDM8f5
E8dn9Z9qg/mJwQjip2zraUXXWt24eemGQnlT5QP6Ho6eaKqShRHIAuxiezck1MQqwxJw4sHuw+SP
k7C6dnYTH2UoRyLeu+LVwUvKDB0VoybQAL9yN4qKtpAIMt6aU+OlRiusL5L6DgR7OzjIMp6NjA9h
wMqbMBQS8QhY53XP2qGH3ZwYTXO3CBd0oZc91SfbRHiwNBUAcmLSWZEd1QznAT1qEcqtZUDZOgHl
wAdz61dAPFQOC6zIoINloFxvCm2AuERjemztjeNS7iV5wnMN1oNpvnYYWhE2YWcZFEGWqFpfXM5h
mP9Z9m6TtWfkYgcalEFAXNSQMxJm0gkT67h4AZ/GbC5PD7HinqjRp9PfGSSeMwA8KdlgdfpmPE5/
gQoAU6fj+waBmw6itsxJd4FSvvISuWbKg1x0lgN146VILvKYy0S+3joM4355UroZgjRJKpAHcNty
vLMeSPlkGtrGPZsvILT1z/zt00KzdQosJo+tlFFuSnZlKRtux/yPAzYZd/1Bx2J6UbLHlB2CtxKx
5fKXDDjALmXEZoRqLgVjKMJCAeWLmF3tiV51R+Xy6X4XfayTvmAMMYUfAHvExUcuyHsihZ7K1gLW
QR+T14++2DDE3IddCJ9CMPOxvLUpdjer4GzZ+gpSuhAdSkMWmcRYMYvbWw3nAxGU3cZkH7ELLSqh
mXEXiDAQNIhs488D2PeMFP2Kco9mVjnHbXSx5JRiqrDeAG9Fl/3k9S1SC0+UPUjLZhRcdlsaDhWr
EezZVppdNyECazjwfKHC82RToWl5dIBzs/J06Ug1odwaVp400NpMjipHDP+8vFVh73T+CQEp+0R5
vvgTITirvmvDYzwxYjfmVrxZGdfhaY+7JMYy2S4UxVKeG+i/SDfByoqkleaKfSk3+vEnLkRPvT4u
+ied5aMtFrdbmoNVU5a1DyzOU3h6GClEUHrkpLD9P1iZMEtcaZIl/lI51MwwdZW3hNkkL2Qgjq28
8XPmJ9PyCN2ygiaDiue9GWq19UJJBnSAg79TZlMTpHCl/bXnHweWhN10QNGBAQVfVhCZVsEgM/Fs
MyCWeyODu47ejRdaXe3bp+Gi74Sbl8Y23ep2n8pfPy15i7TEPu3f1H1tAt47HfOl/Ts//2Z0lxy2
07hn/FlQt8xQduCi/gVKyEaL5WHoCW6k++kW/4p/gSwenQwH2w94a7Up/OktqAeDoy9Fmo28DDEa
amZK8W/RgthZ56zr2iwPsNIg+1UkWcPvpEIvKU7SjCsZEkgQDbvxae9AwGA4o2xi+0VYy2PGovS0
hsbgnklp2T0Ms3RdaHHFFyRb50dbhtQ/qMzi7D6pyBhS8ybw4Vxs7kbnwYqNnBf5cFXBxm3zsxqR
F/LB1n7aIxc2NcOoCfxyC9HtqEsyL9O8DJ3Bzeh0s5oOwx5Mox2rxyJIz51XZlUirZI9gSTryNwO
zGe8xvEZ0OCIiZygdsIQthmSN0eZjl5H6Md0G6xrPpR91NpTFoDzubi0kOF0S/QkIAWh4RYUnzyE
oNWur13QchGz0R1jO96vb9ht7E0SozIQL0bWpFdNMXIAWSGbuKqh7h17uyVxAccpSuFaH7Ujs2Xw
H7AQh3NyvNkufEJTLh0TOlC/o1pcbGlaMzPcFkAoxSRIoaGvapnfpU8mLP5PlMegKLNkWalJyVFc
5uRjDt4bWX1SxCc15mQAM7PNa0Ahl768XDC/qabb2mgC/8Ng4rXedBEc35QG9pKwQu1g9FM9lanC
hwSIc7Lfl2Z2Xrl1b1RLWt6jM+qDGPc4fsfcYFVlxG+b6j2QvB2kcbvhyvZ7dyb5cGYdihAZAXPZ
xuEXlZ1ErkF4OjaXn+tiefk7sTLz/W3zccMTclnbVin1uv+X1b7ROc8bmd7q2sqkXpKaHZrZTr6z
KDQuqIvN1a8HCnD259y8FGqP3rWv1DRvzEkkpzVCNS8b1bi/9xIVrtfbpl06N2jJKTdegglzPU9S
p94aXVFJpasMcyyow5dDME4LKiWQRulj/B5EnlSFlmjacOJMYzM0dJ2GlRGdT3cQowAx2l+FScfW
IjhWPcO7CrcmsSuCYVsyX0eij12FkPG7N5Hvo4dNDJlW+aYMTH8nGbYSJfq9cPPejvD3qcqVcR5/
pmgqJrpSFKyTCRHN2KvBlZRlXKpmf6EjoAgcOjyJNEYUJQAU7EoLRFokQyv0Au5EWSicw1fHJKfe
GT9NAOrNe6NNxXonHu2KonWG5S272+T7vAAc7ZLhkv5S21FJypnKUicItfw/g0d8vkKe3vDlzBIr
6UQLVvdfC0iCgS8Pk88qq84+ZVkept7znscycDvCgtnq0znV2q412/m7DGktAHouBVPqmbRNH/9K
RixyAYoNRFiqQhzBmVesH/qwTnHPaD/IGQCaU+FnpmzKnhZ1nCJx4Q2AFeWrsG5UHTmpKBMWl53t
1zJVWbey74sExOHlZGhsK0cgMPGxbRkYnNtA9mLIY/Y99134VmPNYHOe3zx+9UF1RC0TUgS+TZlO
MSDxtph4/LlvPwy14YvGF8vP0rYth3C/AdE9TC8iorUfTtlfWEFu2S3y09YhARpl7hIhbrnH5DhN
UrePLMBbsSOyKINa7zEYk818Tgad6YTX0802FvMd0mRRwVezeroY3ti8u4uxdYroZd3hqueAMIzz
fvGHHNdqdJisRdecg/fF5qH0kfwar/pncmthOBn1xeyfH93jbHT94QzIzQ1I/k6m9PV80QTdJf/D
XYO7RBsM3LNOf9cZVA2EYybda2hb18ALaw+8+FrFjwrGbmYoFkMI+cNf65UgzR/9fyrRIhq4V/c4
btymaNbY2A20ED2JG2LJ0Im29s/Co8LPEbj8CV090I95roQ1BnIwzwEK9xTjySkem/ikVq3Uf6lQ
HOthHJQKlb0sQPqZePkn45PSrAenXHdFzkP2qbqTMo880TqbFPiDCFVsn+9/LUm6JY0QE8dzOHQA
udw1lTYZnpP5H42IS/QEAtPlBW01Yd2+mTtH0QaS45+S84GPgFJiYBJiJLzzs8SI1oMMjRwULh3+
GYK7DwK9ozgfOEDwrp3Ufz2gUKRHwjzD1k42M2tmtN8E/Wo1ErM/mnQClmet/82DCKTD22jIeDqc
EimQYSrTunX2iY8DwAmxTaV1PQCmBrC0xSa63L9n93phjpcpRMUGIiyBavKMg5oFfULy4a4js1Mh
u5LzI23K2BW7l6vUr/CNR1qgsdpfCTDxESeU5CJ3iL3Tg1UIFEgZCAdUnQMBO3S46bxwYWRf6uqI
0JzXBn7fm9fI7bqZhVm26aPhiZ4CYVkJBsiuNRvRWSphcyqm5bZtoZiMxYNIl6ocU08CexkKNmge
aPYste/39vln3JWU76ZPSbzrum8897LYvAFlOsUvzSvZViaqZ+yGdd22s90EjlKmke2ODfuYkTNp
ynPpVRINzCFHlk8TUwwX9ybk0SnQk0XWzyZJ+Z/bMDXBUEGJj0hJnMQ2M1vLgQB+p84ntI24Sx4i
A42ymFryZlT8cVAoPjDhnl/rTH6iExnJLchdz5RYH+AD9HypiT5wc52ix+TUL3zuB8VWSq958iP/
o1KRzwo8bR5koWVlNbl/rc6vs+Fi6PzuOrm3EGT85k8S384JsCWIm8H2OJhDHUS51KMGmEVjEg8t
u3fZPfkOwVdPpIyQLt3OAJyW1Dn6shlqrBiAgs+Q3RcmZX9cM1A0zoWfCVgca5FQH+Uxngo6GDUN
p3XI5FD9joZ8WYvKDhAOTqcjVpdXsdQoNXPGrmzU7yGG8WNXP3Yq05yeojH53Ab66lCRsuc6qUXL
Prks3jLfzixxMsyNSBPH+c5WCK0tiwpuE4ivHJr8GKbbfNPx1LjQ0Y0PIKSRf8meKqnPHHoaaafY
JiJuofsuhsbn3jhSFRUqd9CLEmUQnTQ3Uet5TF0kmlfypw/JUGaid7m4JQrTGC8JpLwuCq3Z+7in
52v2evjEXZyeKttZJYVAk+pkf6EOXX4v/x6wzZS+nhSE+euhq3L/GIkklfcE/RuOaQtlnLWn19eC
FgtdbelGsrtHSru1wWabQlvwsZVvX0yuBpZZXKKUAugiCu69SaSR9ZHA8BckqQUEF0p098+gftI6
px9FSY8m3PZQK+Zqtjf1QzcdergcG0lAlqeGRxHhsFQXAcwzbsH1HF/AKu5fQwzKWSNWwZi4WFmM
La8uA7Be9PluAQBbWRsAIy41U+bgT6g2+BxUKJ/dvKtS+zbX6k49eNpgDyBW+IQ021w5hUxf7S70
KMIDgRNqvaL8JOIrymUIuGiDLTYdED3LeIxI6CLKdbK6ftMsqAuifm2QstAv1aL2rLVP5tQJyH9b
LSBtdpX5Q5c71TomWurxLBvTDEkLlL/QlGzhXkplpqcv4EmG/dcjyVRwW6eOZNs1PRik/qazf2LE
ahLBoiF2F84dAtUkVSo54h12Q8KYUalGGsZ3kfwl0USH9qb6lJNCw8XyIVOy4ioiwL+5fXy2wDIH
yday5e5Z0Mu0sR6IFs75Z8Hr2vE10tOD9Rr4BtdhDxDeOriVkXxOLIDLDG00sxSdK/Y3VTi2RCM0
Wi8twUd7nHx3Vf5XunZwcCI5dV2mLVJwejrv1wM+6IN6C071nRXg9dSVddZkKtcBFa0H68lMFXCY
dd1EoSNf02aIb6KWpUGzqSSrQEjmtKfSdsBfcI0wFwFiBCr4VLlO+v26bjwYgeRLYkNx1J4if0+o
4Jcd7fFwx0gd+WMr0Shku8wZ44TvMe2lz2+JC+hBGErEdktl0H5/koKzYcRa9iNTa9sk8zWKjCQg
k/TryCJptImcUfp41y2uuOpMS+IXLT1D3IPKyinSY5s4crngNmOn29qMm5XEcJZ97+v4FKA1A9m0
yw4YM/1aPW08Ev9H04IdSfmUc0OZj5Z0eRGlBKmRYt8saow0lZwYg3hZ/U0fcqSe6J+xxtXr4E6w
79xSfJXWqrOKPW68NdHGfI3c0WYVD8etcRsOAykjsTPj5aHpu8MqD6xAWMWfoKGS71t37GnnMjcl
eRnYFHaGpzr9wzpiPbUoHvhkmZgzq9Myp5XSQmB6BIIeIF586D2nLO1JM8Eos4KxJ14VBI39k8SP
oFGgYUBHpSYRTLZhJJYbIXW6QUO+/nX+g8kPeJwowuuzkuSqI2uo1qOdq+NeqXN7KsK1W519QTLZ
00hp6iCw5zITO/rW4B6BQaSK+u5dWQGl9dDxKZrooZ2MC953qDw2PDuyppHV1JmJoy6BJ+Pdo3QG
LUKKkLv4AA6Q7yBn5wNoFeeJqmADSNwhIxqcfp0FrtrXKotvLfeyBYmG6IMmpErE77FNgxwd6sC+
eF5nNDDd+uJL0UEcwyIRZWGMjV+KQ1V37LKJTZg9Ry2SLdfveQMBGFLqe4tnd2uuru/aE/mvohN5
izQOkETrQaQvoACxa/l5B56J5oLGI4ZhQVw9gx2FH2fgYQj6tQNQYmAOiOPaDtwGoCOiLw2S5CQ1
MphhzG04MUNb3Js8axYngCR73VDiJ4XH3zFUO4YsgBRAhFK7k7iNICdqUmtxQrNA0woerbti21Br
kHNszBMT2qu0BYGgoZsxXRfdukfqE1HM8EUMIaQ1QGtTrDTGMzeWJNpYexbaiIJNmDoUCuiYQPLo
1zBuW5erhuLgJwQ8KteDPWs46fhyYTq6NNwI1KOZZEAkLg/mES6LC1yWFROMqAGAdwlsCm5ST707
ByS2HDxnUUn4YdujDlBlOvMtBGGlsonDk6Ka9qUAkyWvBVZCC0CnDlAXiO76BpQCHEbMiGQpNA3k
Z0TNxKiXixAFri1mAOTxhiLAp8IIs2lB/Qzeyn/NVnRLX28TiP45i+Ecwg8B1MveuWwcKTLApapI
jeVYNJf5HnZG6OYSdSQwQzLv0g0BNKkEcrVmFDcnLTBaeF4XLaIwu/IdUiLJp5jSnM1TEsp1dxM6
ANzIJafn3nCF6YQm/v2H+vT9Z4dh+poAUlb1UBiPzThmfx/yb4sRKCGUEgauzIJoNFvgtZBMaVqj
g+RbCz50QQCB+0QxYPx5v/6TB69hD0QEAdpfz1YMI11B2EMu1vWmv2xsyIXGNVnd/e+mz04rfTsw
KGfga7qKmrkyiz9b3XHXz7PIdGGES6mqmiS2jbkdmbo8RWooRaeIze2Xrh+wmf+uMYq7sgSaEtvq
Omsn024PEeGaE6Zrdsa6Jxp6su7N/8TxfOWVtjrxf8ioxpHiF9yFaNtpQkSbtiPlvGKx7xHJnmOa
tUxaIgi9gaPefyJNaEU480WOEY1znf6RHzqpQggThZFOhNHSpiMp42VPEikek1lu132REB3O0/ad
kfAnXnf9ZI2FdDeYpqt+CCVelofaFnnGWugomrLXQlVBPIFn4YyrgACoN6av/4y8D+s/bYiyZkyN
OI1IsNOXf1uS95OGuGzStr6OkLxPDpVPQ9eXRg0U5n+J3t/MlfFXErJlN0+jlLG6vYhn6RjM0Dyl
vZ4z7o4ZJGCdEuHQGmOk1/8xsY+3BV1GNC6Iv3ufVZUBH0FppvHMzE0cfyxGEIiNaqwgNDLK/XHA
Vphl773kM7yptI0oNZrSxp9L7XAz5xWnkmG7P8egs94c9o8n+rh9OChIVwShC+NPUYO7gRcIz/La
08jakzgN1fgotKNOJMrkJDnQqX6Ca5Vs3XFRZTtXMXYZ9C+NtdGTXw9fNbFS63xA706jneQc64cL
0Cr9tZT35nOqXV6Xbo6NvHavSaNniB6nyuf1L3nYkuLAw1iC9nmFNk4MNhvE04XgyDTOCxm0aqFQ
eWC6V6bzambbjsD80jjD8/Mjy6Ix5Gp6UeqmWaY/Z7enhEFJpXh6wnq2iOlC7OorXdvUWoY5YoXp
OA/MkbRerRqKVIH6GK+gbJVr8Fas1rI6HXiW44qwhLlzS1zzoiLGBLLHbBe3+C/fGpc+nEU22wfr
P5No3fT7h8Fz50Ikp56V5O/uP+AsPtxBDx2Wgf3ouN/Vpnm9bGQHwzFeTKLsvbAZUIcPXfUlCJJJ
koglCIlejQOpoZ7HDOJQFdZk1htf3nZDNomFd+wDpYfMQLTuP2zwpUMhHBHJNdrlkdf4vYIjULZD
ibhRulTsD3X6yHPmC5NVbKOGPhsJAFgz+aN6bM8nUEhffSXsxvFxT1bAFHGLMlt+OkryJ0Dl+VCz
7E7wThh+7tJuFatZZduQNdycewZ3My4GN7h5l6MSPaPUD4KiQp264xeVb4apEK9+eZxfQ3ImYjBn
yHNYVgH3e/PYEQfL2TailbfSvgEfQYKcf992miwq5vFO0rru2JwFW3z/IrOrGDX95SnHI4pzGDHc
fKDaIUfclqXdTfZmUYnR1Dgl23ppo194Q0EeDSlrKH2I+LoN6OMouxR7q25Vb+ufxaXnVUlG+qef
2w+10M1Gr+bGt1hK0vJ2wYGbDqqGeIa/5u7MUO6e36absqHjidfLrsr/qbkSfSrbiLvR9pXZ9ifX
FtKHkg2abLaNr3fPd+geSbPHh5ofMuKdDxqq2wFkd9OxsZxHOzLovel6VMzKD2Hh5D+z5SxHSNW9
jHhRW6u4abCtfT7SJXvnsubQevCJRqQ8p1FwlCePISm6gdqjCrwGowf/j7m/LXO13A9lKYq9r8m6
zqnmPP9koGj76aXwGtjl3X64Mx7HDIqB0oGRyCycV8uhNHK7PSdyqcT1PGHm0yHxmrCfmnDUvHPD
EF0g4NJ396pGhz6uq0D59+H92jukR6br6cI8YQPCSl+X475izzlfifurg/YdKvGqurSvGtINrCor
x0ieMsY0SOpN6BC+1oaBCLz8I6FAfMt1IsDuDFy7DhzX+R8wzK77mPdP74uYy8XXMs73n2XJLDoh
nesxcHu/6UA7D336JjoVUhUUkbJKVTN6tTxwzehv6JTaa8YVE4oAzZvh/TDQj7M8vVyzRhEnTdus
yO72X3otxmWjYvjW64sScZI9J1axGtm76R9lWGtlr4qn/5uNVVlJUIe8/W7i/B6xWjT8cIjLFoN9
63jkpgHAD++thQkb5lBdCNH0BS2e27WuSOI4kDRfYQsPd6NDf13VEzFEg4YHsR9KBFEwVB4dAkWA
ndw4ANTZv7Lnfim4fBX735N/osAh4Drh9wLJViNbZheWbDkwVcxHBbwN9ik388h0Mu/lt2jLg6bQ
DO99ClJm5lE+drK+yORsELoHagDkWsZ/Qr0QuZn0itav39O3sn7DIn2Gbn7/eip1AbT0VL/Nh3gp
lHeV82uNNsUMIeLeGKTb18HZsDNb305pznevAgn87J+g1ahAMCvmAYnrDsS2WOHt6wPN6VuRQ0fe
/f5+SNRTi9rt1tccsDWn9buQ6qQfVezR0udutOlsLlI0zUnlTaJ2WvDnL+l7THnZL8HA0FJNELzW
tPSRW5wgEe195rcxaPmzKYEmpIyNE1R5EVoI9pIP07s0G00lO8P7TqAx/06XPm64NAIZ3u1xqVtb
itqB7t/+GmpSHe9rwsHiFcGz2ATP5IaLYLFTQiQFSnBCLyTIE/FxVj68SxOaxAl+LVrw/tJ+mLz+
e0yAbM7K2igTmds2f1A3+GAQxhn6Qm8UvSEE+wFOOqnqG9WgXG02epAeZH+jRTG/r7lkttFUkCC2
pD4faNM1xTIgYUqEsbjXSn8VzBa730Z3ZamuiuNSP17ekiqXrDzaihz3dvZXqlt8M0eSfu+LKQ35
H2N2VFdml84h21XwW+dq6n+5S8OYsnt6qJnLoCYbZFzsQ8Cn5D3LalLr2ydWXb4InH/J5Lr3zFCm
wHKZwnDUWQgwEfIK1ndk65vC79Posmhkg53D1az27yFh6cLjbNQei9aBmonBazqM8EGNdMo2FuPP
8+MPefcSYSua5rfrN38l56My5AdSocW2AydsBUECGVa5r6u11bgiFyQJ9gAzZu+fCYM5uVnDDokN
kgGTExoD8Ci87dNIXoNjYZS/VM0SXJt7Waw8LkYBLWL2WaakL7jP/UcCdLu+7hew+Ud7X+rnRBOc
U+p9Kt5/gB/N5ZtPViiLNphFeqy0KVOHWNy2rHBBeBlJsZBmvezxiJAu4yjPraLVk6JN2wAbUmZS
w1JuQM9O+nTN15S8zeED++sPOiCWCU2A6xvx1vXbGQIgcEs+dquF8FIRQaGXeMftatf+8lTd0TFa
1Vq8AYc/0wr4mBrb8312H3I2SoOsvk1Lu4co5HrbLyi6oxlsqpnrD6VBlKHltYrcQWjUHRd8IXIk
UGIS85wqvPdzGAlXeJswU4LRRV9wZWUAgup6uPwwgGLLG46RlLJwdseiz0XD9O37oLs6PwqtiECw
DpEH/+X1CuCBEkjovJNbJsk8MSpqMeIMhPjaXmxrTSLlzcS//AVPFbPYWHXmRaArtRK68YCccQyc
4fD8oK1xIuOSmDHspUudAD63j3yTuCj8KhvFOju/ZnxaNp1QyXdvNFFs0UzjD/jiijoZG8ZGM+mm
hVG2rcgUwlPZ6Ih6sFs2fiL4cqPSEW7do9dXUx3/OKXXHujOp71oexuso2KYqyXe5Ii+djUUxAlk
hTpxk4FEm312PxAWbSDJDnc8QGhavER2pCfQm9Jf0rbx/NuP4B1pyHBTTtbNdY16DXcJprIrHgJW
T7HymKyr5+TrVet6lHu0wXYOzVVFiAtInP/BC4mSxQsY49jgYgElJA23PTqBATiCxOC2KEHKrZTM
o5VoGUCLwyzCkev5FaxyzRNGPj4LRFDKhW4+sEUXEeDYci6Km9Rc06T8nYjYDHhUKJ9GuZttkGQJ
vwRZFSkw/3aC6WoQI1fKiL0UPomBnnBWQjaJwnmFItX+tSkovX88ouWDsG1mWPiNNlb6vA9Kn6f+
JnRicD3ms3bxR214tns/9iCSpVQVUQyn/ieXqtolhuRp18wtarqcs6/CBatsL0nikeirNpNA/OwA
9YERRYSITL1uO2rJS0Qikf0COPDciwoBR2icclRNriO30HCNpPN2uzntTq8nxHYfOA0YlB6u6cv5
54xfbOhEuqrPt/mYJENAXvs9hl9l6LZNgms8KocRTDSep5yHKh+RMkD1VWj9EmyH5qEmpTtnyhQN
1wTRrrXE5897w39q1cb0pWGG+ftH4/3FIGNzpA1wfnt5ab8Y6G1s6Uuz2axfX8qzl/qmbC5kuf5q
Y/yLoboDbvzlX3+wK/vpX4zEncUE80qzPjB9flA36WT2opQ6HN6xlTys5MugCbHx6nDgjSYx+q8X
47oxtSuxQrQHvFgfDJbV5iDeWh/Uh+BK4cOi8u8fPC8+qzl4/pkZ0X7vL8qDf0PvdiX/7i9kJJOP
P/vlBz78VOZ+/9l+4T2Q06THCUQNYIv+n/UWcgYO5ZA15I+JXHdpesRskN9X0hBjuxF8RO7TELIe
C1WQFan/UDJbvpofQL3T1tKdNpT9wG97KB9UbZlJk5CIktdCHR6g+nqVXopM/+AC7t9h+PNM5TIC
SifcyOPWcb8b+j6UC0CmzyNCWTP9aHNIsLNesKWln3JLFmD58k+4jLhe/daLEXOWlHNwarSGylY3
o9f9bWL68ZBVuv8sholvU7VMErq3zH5jBXvmPwkuJCzSmkn6K1lUtRcNKhORm9RbpM7vXC//WLJD
TXHa5EBzDDezut/4S1hFJCUo0n5NpUpGXYdZRFAPI9dU0kp/ATd1CzRFwnafY+Kyj9pLguMdJENC
lIuXDPmHMTjjj2DlXM93E42D8CwH9H9Ja3xbjaa/LpMnhItzR7yjJ3JJRh2BkPUpQNPHMORx8Afu
RqTUZXYaxzTKv6oFLJOvQzmxeqCI1hTqM3fHEcm88lV/aSqO0zpq2nNdIfbQbAKinKXqpiKJ82/F
fkj8qgnNLxLn8pBgYpBXllbz3UxfE6LeducLx1/T5KtMhJBPqXl4WWGe1KWwdNfcqfZNz08z60hN
QZ7mqV17aNaQWskQGDUs7KvFjOIDjWFwFPTFhJiHKQ0435AlufLXqZ+ZTP/kgKYsJCL1n8tIKjTB
yYSYgmsDodapxDJPL1TYDk7cVZnzNfm6/1iE/U6ItMsH0qTnWuk0OiybFGA6nrQ5fILB1vzX+u/i
Pf/r+JH9SEWasSqf8Ayzt2ZMJdegXqhktMEYcmpoi6hzfpVOHlu7vEqlMXf1eQ8ocefImUoreo3s
WJ3fkyhNBG4CrGzydW2Y+x8A9UnxY10NKTjNlIeRAwb2MyVK0+pdmP+SAHqayLD6M7sxX9yGSgbY
4WZKlPExRjoocMkRf2iIjnld5Z9btaQWeQuJT4rX/smaEjElqB8iE8+5auRBZoXuBu31VjmIsTT2
3GBWNeU0M6Wu40YIZI5rC2IYZb2WGtHppPsMWv+HeWf9HcN9EL+fWuzrb7zVhAwoy4mHMPipm/ot
CjcuSnsPLenQhF8r0xlwZ7hmiNYn0yH07m+ilf03MRUQwwGYE4wCCdg886olxBiDZKl2fy38o22X
oCNnZoDY/qIDJ6YwUC/RaUcSMlEseyWfKetsN5cus3415EF30KxOL5EMx12Tp1z9Sguy+j+izrQ5
VaYJw7/IKhU3vs4MCLjvJl8sY47ggigii7/+vdrUU2+dnMQYhIGZ6eXu7rvZs8lzAzxNrUFK46rC
xyim+x69Yi+GzLW8nBHcw/mifTYNbfiOlAHyw/ICX8VqIKqNDxaW//L2Bo0IXNsGxMMLIKxEqRlo
I9ApLwRuBG2d9e43HuoejkZ4bKH28UF9RldhotCJkxqroL6uAV4KLPTs6geJ7T8k2NEoJeiMb9uO
Q9NcDC34HYARKLEak2VAIxfSnkFQ2iST4NESjCYgQ/FV6UDZUt95BRuDwrvEJxUgIUoEypmcaLhL
ruOK4rp2rDL2CZYvKhnEtgv6NOhxHYg3yKtXXdprpX5VGGhDUn83rMFLZKFz3joPnm5v2cNYYsJJ
Vf1phGDobo75gm8FhSJ8myJzBgg4uodiCjQjN6+pRmZOb+nK2o3oOpmRg+9dLK9IgjwzVWUeWFAv
TCRzKitBr9nFSLabxADYQTR2Bn8FpoCMickAXqPKqe4VG/pcxR9H+Y7vDpj7aWlIHyvyBMGsINMD
BUFAA5xQrUdKE13tML8eX9msM6/3LSw21jOpk+0N6RSQPaFf0GDkysJvbqtimc4hIwLvI5QdqQ5u
Ad83iElMlSs9yKnjQJ+tSqH9Zlem35LRQB7d6vTFdmns60vcSBQatSdMFSypcON+iOoRhIIRAv2s
2GVpQEp+fMi+C+Tyd4XPR9tB4neQ67JVT7fllSAqZHxkNcGnSNLFNP6Fdhofic3FVrrOrVXjn979
ICDZutYemfqaUDPA+SQPgbRE2FTBUH94steV1/l5j+y1NEC5E899/8Md55MNgCafbQZp1y/sil/c
U9YXzUERMbuVhGGIYJ/ZjOdcrk5bJMENDIVHCzd4yy337N+yj7KO3dv5CIFRMSSxhoSZJyXh9PB6
4743lDS0J1kCd+Xy9Zzmd5KSgPhwWtIZGir8jb8eiwpKJVJF6FN4vI7JBwEJgOQBPlys1QJ3YQIV
R0lzkY/ooLWTRey/Gl6mj+l93BzuBtn+OkeIwDIdq3J/3/dI5yGy1N9D3ftzcVs/+FdpPwYtAMkm
n/EBoyOF1VKQHrt1qImAK7GiKaXnhYg4om2fDqTgmVjwGBxCv28BNAtnmrSARMGjtliTPDObtF6I
glEZN2FvAl7iAKaRdSEhPqwJum/QdoeiMJpCunQq4MHzIR6E9RjwIf6O1UtsU8z4t7DsgpMwhmZP
4XLyUVYaJ2NI6BP0BUokn9NZgaOogGJMTBczBQF0FcErJYdwJQbOFyPgi9NzbpA/mIfhdkeDciaS
uqAIYCwE7DgPI6JdBd+pFeYKjJshINFZdOitX37EdxS1gtaAP/wNkiFR08ctcF6ePR/r/iPzyylb
A9J7uCTv8CfGxHdJ+CHiQTJg6PJxEsMYKAff4gGWIBe+dhe8wxcEAWharsKwmBHuDTJozsDUWJkb
FvIrRbPcD2fmVMh7xsaZqVflHU7FF/fJ8bzJ8RyMSqK0lCOZfM7cZlrc05aT/l3vb9ZZr8wgf+NX
0umhx+FQRsMoO+8BKDg3wJvcsAwOZh/sZpqjYNp+Lsn3qN5/j7lBhsE5OD0PAeIHGQ8n48DSMBmc
gC/GDGdZCtyWGc7xt5S4GlMic40PFMnH+SwfYQHwzl9mLkOQR/d5nnIHoUulANP2t9z4LF9/g2VN
MIU8KG6cdg49KRfi05xVtvZnPrmIPFqydSfwk4C78nA+o+VyvP47lAHwFZbS3UweFYEiWhVCtvdh
FWaO5GkXLvdIuxzmjrPzqJgaTs0A5PjPVPKdgf1dhWN4itwIv5Jwxmn5gt+Cj/zNLB9kiMy1PGxs
VwQPhXL8UlnSUwJ2Lygv5AJvYdXlRTRoCmTHHmLO2c2xhBW4DEuNL87F/ZD+w0P8W4hvCh+Ynlg+
BIc298NdcVUeJeYLK4YXJMfw7Dg5Z2D0vIDPEEMFwkEk8iWW7jh/D4WMIY6EOoCEGmloLGeBFozc
qrdM6d+97goXgjJeM0KuDaxx4DnzwNmxTD0DobMuCwMUN4dSW1t73qJEml+41pQKKxN/rRB/PpW+
8ZRGT/bx+UsjybtKvujl9llw4YFqkWzfEM+eJXnHbhda74tcahWH5rJ9fNHjhMZZwAP9VzloEbJI
0BkwdAnvVp28TGQK6VKs/gC4gohfghcN5Oqg0R7JDIFc0buJjBNi0A2Z6/qS2WYVS2Eczno2R9U8
l90jNln8m/wCSRJUoraFJFLpeQHG00MDSu8TjDVJF8TXz1acHTWM8cZSCJNRu5pB3i+JUob9F6e0
RqTExn1lPnmmFEZbM7qEyaZFmr0ILiG02LxoRKiUIGQPiWY1vC7p6KHcP+AGUjNLHN6n8wEXaq8w
fympPycOn6D5Xy+jkYNszDjzuk83hHumRp85B768N60RIgd6dfpwvSKH2eh24dSi5xQxINOGiRku
djqXWdqu+ycAKjFbSZh17zTnyRws3E6bGg4H2iaYxxPI/SVv1i1Jj5cuPUk4aH7q5Z/06KKmEKaR
1r9qN4G2qXl4urvlA5MqVTRxw+yYs/Qg0t89IRp2aP5DiTeJ+GSztp/uK8ZD9m61cYPXkYO53CGe
SrNU+/jIaMgaXHL/ksNITaMWl1asUMVDNfF6emeKMbnBsE+bp1ZJs045G9buK6BnavjeFC+KYIOX
7d9okSB0vs6FjmKJalo6fWjSGEqIxiPipObeJs3TRNBRbEgiGL4Wu5/Lz33bofLqatKQVirYt+QJ
Q+kOyZ/OGyqbvPpRmz+rFI77fTlodpqrW9OiofL4hJvYiSnnTLet3bedre4U/FQL8Ichqm/UGYfr
hAcT0dJZ3xuGpDLFV04DBWxr+tnm4Hqz2yFzL0TomSZgaosGDaqLccK6JyGiRQSbIjifgCillZop
7tnLCGO2Vm/A2/VsznuvM6UOv+Gh3jHvFVVazXGq9paDSTroGoh1gXy2vVXru9wCYj/pm+e0IjLG
dHLsZnSVwFs0bUJJDVNnaIcTlkxkkodO5qSA1GlGy9JYN9rEFPo3CspoEPt1RiDVJtUT184ULGGs
7010qMYToin06cGBBpKiDwB+M73i2QBAdtr/ySZ3y6n9hOj970Pv9w2JB3qxizjUtzMJO1BtsBB1
VUCx3I+QkVjH5LUQ1sLQQo4D5hCMHNxMbZPM7EEII966NO6o4VJORAk7njStP7qmip0MqKZHnoKy
b1/1mJA5FYmq0kXcD7vGapgOlMnHmAabqLTh++m8D0WqHvTfQxtE8jkIx54cP9ut0q0N9tMwqc3J
MLiEdDKiMAswsNALir9J4cFZIdU/CeqVsW8uFWI1ZAqhHvB6OClJvyA8luV++DZg9/UzxrQusfeX
bVI6bUNONkUCz0H7rlqp2hZcm6GV7XnVdus1JyF/muRa0+uRdmSgSQQOUnQhdnoQjND82GZF0+/I
dG79+9MwJTwLjF2V8/0Vmwf+a8/cfr9v09baPikWsrXdsQJSsnBgkVGn0sT7y757uP+mogzBOwxO
WD1x29SFMCuAgYmLf9Y89/MdjWaJjXgpuQWQoEA/8HNqqXoYZJbHfL0At98mIWZKq3uQk587elOd
6RtKocy4CEmz0rUG8FTQtfxeoXsUxq16IHb713eHmrGU7BF1+7VcCsbaBOIIco1yJP3kEoAijSNc
eNS6ZeTri8UZZyhnx1blMB+exAVxW6RCYOfTL5m1QAPnI9SIs9wtKm7VfdAYIVffjHP2HrxmsQy5
99Uj3FdX6n7Wjf55nx+Lprj01VZhox3pB0JXmR0KYvRq0XxNtcnhw93C4IFirKfo53b/6tBcDnga
GhI6V6rdVSXwptCCbh/SI+3YOvZogbFM5un0t+32AuCtzCEzbVkaUht16OXD6y9cpGySpo54ByYL
Rb6IkncalCV7zbX8gp3AGycvgtyaI5HKuu6QHer8jKhw1lbMB1t8LPcxKjhBush7ChDfgRTUqUhE
0F3PMnJiFgLnehtouh2YHFxSAL2aen23OKZJO4HPGKBVV689OKqL4Gu4raCOJHeeztk/renxxj+8
5UhvpTO2yUxbpUb+0elhiDBJYic8Wip1U3PWhabhqLYUxIKk5OjiaqiZ9ciDnLIcEGsguaPTJnVr
7hOn3PS0Vw8BTqnb0baxfZYKH655mXnxk0bPhP34YSl+uerwh2LHFuR4emYpUh3Vw2Pr77wTHhWg
AtyeNdWbk/p07OyIfSHy5lHNq1r9S2vCJ4mN1DQLZRI5BCIhcf7A3BdAkMmZoEqAbUeCusaXNKBJ
Hiqd/bBkoaq2UCQ2yQbSOxB4JImGWMbsi2H1adiJBdX0SCEbkP/ZR373NnAx8A+YyXKkyQTAJg4q
vnVa9c+FR0p6Bw+zR4k3wBCdSKld/0f86Jv2DAgbyrLuRhx14CNgxpyKNoN9Q7049lALpA0gIvKJ
vOFXAxhRi8ryRyDSqDw81mg51CCHT2dE8tlW/aIg6gL9LbWl9DGPoHiy9KVyohRMTt8OjUzXaNbY
MFV38eqY3b6F4bpzuhaTGh7LkhC624kH5xbVeOP4ssjMAJLEWqZtKOJOw3NFOyfnxvfd6NGlsfPg
sgfAiWMyTPq1HnXuq9AKmg/dbaL2gdHxYXT6NBVNKvY2VpfTXDc1VOwaTNYnRYHlTYwGrrGpvLUL
zlPaxQBfOWfiyX2iKyx4qEi83L9No2my39rc0ZSmWweyAFX3QPfccWnSIWKgtmhVOpeW7jwce5Ge
RF7kBgLmNWto9nJykxt5hVyl75uCkVgjYAxduUx7iz5U3W2d0TShCtrXORPgilvX5JzYh7d7XeZm
NLJOaNnwZlr6Ma53FHu+Dlo1DL1egOboX2z93NuK7atLE03pLbiVAcIsdJTfrn7Gbql05F+3ooSC
Sn/UNj/Wcm1a0Wh22wEdNyi/ek59DomJlv/wj0GHY/FKXtdcGmM4dIva8bbsIEpT6fbErvn79YXp
ycceXodMmmadRCUOp+0Ym5WmDxyPmpKPyWfkiu8J1YVQbeoekRkEiNNWbVVA1Kgj6MhUZtCeskFl
r3P1wUuT2/LZsm35GSANkBKVhq9hGjYGHZ+qmFWLE9BWKwGdUGdT/cPFiXi588PgEuCHe6lHfrtr
68POQE/jgOt+5YqYvXq5hOkGmBYuuSkOppuiBqdPhJ+PE15TxAQ0iAPhG9mebcB/q19qaKwpC1L0
SqPyQuF9mnBFlt00V+85sY65iFhcWs7/4MlpIuea5ns3XeNFzL9bpjBF9B04kdHI0K/k6XEPJ+c8
SUYXSG2DE6MkH2LzIH7LUDIiLeZFSJ7XGHaTCF7lTXOFOEelIWsd+pgpunjzvz2M9LlQSfD2kfKG
J0vGAEK9pS+eiGyoC/yWI4oA+gneFbGdL3lPA7JQkgfazJKjuzxHp6z8ynnwpmgZNgoaZB+fWHIN
l/p6DGcczHXtyz6clzAnsDverqx91JPJhtmQ1uDOAz9V25MKy4N3KxZszJpP1t3DE/dO1bG6eK9i
z8hPevRZGj5ieZ1d3XqQmedRZA7mWONQsaTrLN3SvazRAZBCmd7oxQvETKFfQW/UTZ3Ix/7CzZi0
RqJQMgOSweKpRIEET+e+3a0SJ2KJ/61SliGI6SEaPp0X1usWDYEC7bcXKaRTCrsaJnREaM297DEW
xr2AR7LuPHS+47Hcl5WYDuRPGEhqr1hUiIcKex2oeXgb8vkD53NqdEXDqmfZsvYpolO3YbKu2KW9
GQpQF8fS3H0uzl+s1DwfumD1cbko1/a2wtpKFGIkx3fDSrD7vP2kF1WQjC/jzIREB7ZcmJ5n7GvG
8nmQIhmaTFTqN/mJ1fjmGZdDJo+FEvMHNmuPH2JA0ECZJGbVCkQ07GbvbWMrD1544FnAa4y0IdsO
Qt3vkMcuj7LmXbcw8X6fh6WbbfMtN8rhiMCQW3gc67MOn+ytZGpsmKyZAUq32deEbBBBQYJIqfqW
GuDadBfN2fuQXLw20xstLYbwoG9JXVbLGwyWE8q9iAzNGS2LqweDvW4kStYIRqZOhwjTiYz8T5b+
/axNZEXlJ0WNGweyBtUFCWp6M/wOHhTrxWE9sZoSjAwRl4X+3CdrBi5c5g42hxceFCJI1koxk+F/
bkElV5YSb/L/75/IrNQV5+rMoqnPReq9SWPVNoAdtqF+borBCyJu7PIBkDdQvTW1IFiAKRxgHztD
LHlaTw/e9BRIiGEF58Tt4c6+ciGHiLrDdAcHVVkEaOVe7F/k/6vxrzVBGo2uKBJzGbIsTGdBMiTX
Mwl2vaYRhhMhyic9xcrR2JpD0aF6tyU2J3FELBDw1hnIZQD734Yk35+TqfiJyzEPyVWmqfOIO0FJ
8DDEDCs+02BjqpLMruBHZHPSM/fA8+RhPLwrx9GtlffYtEaeMypk9BHb/d3qieK8MhnWRBZMZthd
PGBWlZxINBaRCgQGsxJFfDxnKm7DZl/efx6JGg0BMjgO1zaVlcYMXociFWRUYleKRskMxsU3ggOZ
shtlHMeODMeXffvADjt0ggcmacV5U1NOZP7+NCX7rMUMLrF+WTinMfuaMbHm3F6/RCC1W1waCgDI
oNjneHp1TaiS7zb1FcpG6TjRtIuyr8GhLXuBO+NQUbnxGKNrLqZ1DbDLbyB8ux70/fy7IrSR8KuP
AgpIUDKNH0zCs8kGJDB75w05ph5cSopuEKr93VLkqjOXtOFDtTSZ/bd+QEVQx9/U1AU4OEsEdJMh
hpO2+7W+mIusLl8WcWlaSK/uNl7XgzZLOsNMBjjX8LQ75DCzHkTVpeN0z8LzwfjRUiQ2a5uLXfxk
iC7qizajUZc5oXoIiHoNFClxaYZH0XAAz6ZuBIk0JtkUW2JnVz5aGHgTC/poEDdVT7KRWZiljvYX
/0Ek7pTsc/Z2B8n1586w47ex7FSZoo+twOziMW4LrKSspW/LW5MJamoqJv4EWfQrMq5a78QevE17
Qe8o+qoc1p08xjOh3PK3myOu6ZbHHKDnYPHVr7FYhcwBNssaRl+dBOhF3Jds8pjhefWxBpikM7YB
trNBT7vvz6SJ+4PANMU8Dro9Zg9wxlCx4DRU9S/+vswgCVRvDxHOaZ76xFxHvMYR4zde6TPDJSBg
7pMHev/m0t8vuLvdjawGKlkMxG7mRbVZQIoi1kVtjmkQNDz5ndIYnXxjuXKiB5cVA0cs1xZenFxM
wCYmZs57TI2sOB4MUi755m64Cz7zuajl1TFP8O9OSq7kkIsM/GtsKMSwPLA9/7Xk71QkyUTLdZ+z
5U0Okatd8OsiUhB4EJGGPYK3SLajTogXYnCIHSLPSMwP+clCGeB2DsCcOEJ8UlTnF04kdoi4m7Tc
5XWkXW4vJrOBN29k0vo1pEyN40/e38/qRG2oyvxSdO9lnrH9cF6R7pQKINLllbwjk2d51YjiL50y
OjFf5DjRoaycaFk416Uc9uq3nMxns7919yD6RdTJ3/fqCFjD5xBxH61jo0dkWaZ+ykcpUUEQRFPR
ncU6H56njSZKtDaBVQep8zFguqqxrQRDAhdixzENL6fTvw0vNayij2Ax+Qs50wrcLs2JFeobORaA
Gm2i0RWpCWv4TAaEwSvK5mOMi2Jps5khe9TduvuQ7g4eYnlmTaiV5SAxu0FEkd+9VCcY0CKxGZM7
qM/W+Mni/NKL6zc0mPSDG1k5txF9nqCPoSr89WP7oXl5O8eGUWPHaUpYaaESQypQplENXhvo/lS0
ImO6x18JIv2AvGkqHChfkDyRKzyAz0zRDwJKB6LqZPNwElAafikUeWQeGWQFTvmJYpMC7YK5hN8L
JO1fP5KKXmr8g9xLdyHuoMkM/VkQ0OKQyI2C/eJikx2E6uodGP4Gk4LA+nN5V/tokEruoeD6yDwx
2neKXCoEZs/0fCI8gVjPN/et8gEgpsHjZoQXl3wgj1pBSlHSPjez5O5ELYijccaRAmVlF7EH+n9r
uQYyVgTJIBm0Sc6y9sTIuJAIWrJztgjSPsWf0MryjHhwNGCA+99rY4roT9tBaTxIANi7zUmiJjKj
an3avpGNRWtup0Z2iIUsPRlLN9bQaHFWEcqfdoVk9wwIE1uABXWYaQgNcuKGA7zDcdCOkzf5WNCf
gdyPpnehKRXKZiWVJpJrICl9oQFnJMuRPkH/Ko+HT2M1Y097aPoXqWYRPfx2GoIam94fv52Xy8KS
BQeuaOKfum2a2GasuBYperrhy8zgGII8fOwempMGd4zpwFo8AWnwQtCAfbqQYKcvUOMg03JIBFvW
Ay3958zJcy4nWAdLcHKZ5lbHECLF+uLTO1L6+q+A6H8g9kSLxB4x89FZtifGhqxz2wMvUmc2sVgL
tMl9oNTei8SxvTaHYNobzAeskAwgm/nEmHimn4uz+jCAcTHkr3dLvw9syi0KHOZpcn6ceiBGMK3u
sMDwZMJxJfay2KJ1fW47KZeE+O9NLg2rg8qK4PqLXFZ0bv9Ivbv76ovPpl6jqxEtb2/i4OySFUTc
Wlkbceveg9C5UvHhJv2qOYAD7IeyuBHqg58dgrE67keGf+I3RqRxueIwnhe88/dLuSnFiYRL7eM/
ssJBWIlgiarayCfJQJ/iU3KMqLJ4FFL4gaPwJeosnMnxcky+qdih/vusUeYx3Xkyr0aLF/P2Ileu
RjSSAYVOPuB87KOYIfL9384kAPEDaqXpIXkV0wUNI77ze3CZARzeJuKQXw3Ka0AP2pkoLAtFcJ/A
X4FOrG3EhrBwWDsUJeGXItzrJzQ3ME21f/Os8VoKAo9AHrhbpKfkPOh63eMpm11Px+NO0OsL6II1
RofBC/gH9eLANFhvB7EpZK7qmm4nmG67WYFoFn9LTAsMT9nZT4HCMeWwh84AV0FucI7gdoMlvTeK
j5Vu0TWu5SYVK+mJBj88gS+vQ3i01GUfiQ7wxdB9aWJjo8Y25czhupzskHOF4bNihSbHaChSGOY0
DqtmLF2/4ScOuwHZLkv603RIJLMgJbgIsrMEMrlDgcIPlv7obxM1IZATwUTJMEbHFjCFro1sDWo6
+0Aw7EUChQKiiKUeriWJg93yQhF0Vgxf9l0hW1PUSYLLKD4MsmdFgeXQghqb7STXtZe98XPwseW5
uMXuxXs+IQ7lkVmTN28QhPimGTMKiyGwejgVeS7cEScWPSSjhrdwIcdkbn0sjiABsdZIboBwljw1
cRNJ/o8ZSH32J+VTdv8f4IOPwLM5rRmiuiCVhOq6g4WEPeLUuBLbfwjBHpLi+nm6bQUEiU2Le8+k
rnar5tW0ZuLP775pQMmeftHAWpfb9i64D+M93u4Llxj6mHEjMpWTjFsPVhcgPNZFC6J2NSF80N6p
m4Vmr57qvBXkm35w2BK5f1821y8BwMMB61KnuY5RkSDqrbXgizdkASbHHvwb7Odjlcgb198GfoGY
POVS/rfWYoEC3xJrxCogd3v/wqwHR9NdQp77u99h7VYOJEioSZo4wW2PWZJXACDlAcy7y2MVz0yg
8LU42jG6FdpWkdN3FkQq+hsWaSQlpYDUUsDp9yZNh/IAcqhW1E0g6a2v3piA/RlCPJq2/hkAoSkG
oYEMlbAiEgoVv3OkBLSP4eBcNSUWYiR05m9xDJnrF2tnCNqXAG6g98dEDXVr1FiIc8hM7EagI9Sq
skMx24GKZF/KfsWJ28vzgcUIH18gJHw+dmuN/QsoRPsuok1y8NuVw7HfjjZbBkHBY6JXLemFgGLI
A8G2MPOAV2EARV6DUau3m+yZ5QdQSuF0jgSxcsMz5I9MDKdk2gF+xddISWfkJBVXBibBEwEeabtv
t7r1ra1AWld6tiOwXbEGAXJIsR8/15bFR5/gL+5/6AM9B/BdZbTcRo8XoBdBOOcj5CYv3+5uBgLB
VYOOXOo+lBib4KVi+4n6gh4WIUWTckSSnOeKlnnSWJxl3umP4rW8Z0+6h8tYLNkU6b0HDmN8j7WN
ZyvgMM8R5K/0kawYDCxW2/1zO7CrbZJzJ+KIWIY+TdbHBBZM8XMAmOETk5jUaKI6HZ6OOEsSTgIm
dEo4er6JFXgnSpiIbbNsQ0/CP42hmMnpUoJSIsNJhKSJN9Y5mHRkmm9dxvqKofwYsxfm2P/D2Cvm
PUKexN+w1Mex18G7NQlgrShK8VNODgF23bWx1BooGNEaF2y320T+BDoGMkqh0wBHhWJwrHzT+8o2
JSmw8IQE6Mgg0RZ+E9T0Bc7VWZTa7ou4/9nwwoT/7tg9aL7W120j8G082tXwtIhzkQeJ+1Ssfnhk
MU5RfMWpaw9w1zcPHDhR42zekyZwQOn8XB54C3PDpBFZ5YpdyvQ0A3EBbiAVmcHiEWxCpC4tD9WN
qoe7hkyfXVsiIaenDfz9054jILpY5E0AWPPYRP9g0NZNYKSob2PetEDTkI8zkc9ivgNVIj4JIVuf
wNbHYl6SavQrqD0iHHhNGsWxK7m4fFRevfiLoHcSKashLuSIhwMRksH0gmWDSL62Fm1eSgzOfnhP
kfVoDYnuo3MKrNvCdO7cEaF/ZOz3OeG+Pgpw+xJVit55Ot3F5dgITSyRugHg1kpUw59iIBOKUaBp
h7hEObhoQ/yfwon3wCRnDYkp3IS6MvRwVtaRZutv3Q4wI1Rr8jDkO4N7nLQ1e/dtEnXJJNUPvL0V
VSx04zhUoUOlIrFpQJCOske08RDMxHkHjdmOdjGzk66tMC4AUEgZDOh4NovWzUm8Bag33e+dJ81Q
VMme4rh3y32anD0HrsbR+rwmJZ7P2rpNPzUAEda0errAIvqxfZj3mCCPssYWjUimDRYtmMDmQXL0
q3S7jLv5Sz923eUU9cnNYw+q26bj189/UQESsH4sEpenRBSUPW5+xWdjp5r+bRCP6ObiquC7IVZB
umUgEEo7EMeGgku/GO5L571/+Cm186cvIUmiXSsuA7nV1HlRP7LbUF5wJ6kX12tAngCceuh18d1I
YlA3kMWVzbqDyWGHB0jBdGIgkMWDs7+KTZ3tBKsCnCnwlAJY9Bf3/uJI2R9RSJTB8Yz2qNTJeOU/
UobIrD3+klRN3c3JhO7xAoeDFPlA/euS/iAJr1AIq9VxTxcLWFaopaP0CmNfHY/CSUiqrpe4x0qt
xCtbeLOnb0vRTLBgvLahwHpxfKlfWUQPYoji+FIP2bd+1+/FHYdl8EvXsMlt3x0/UdBAVweI81gK
LJsFTD66TtDn7h2gEgHGopjB4EOVPD9kQY5P9QIwWnePMAFIil2X9F2e8Rs/LSSzF98Q96pNv76U
/3TgkjpX0sYmlQcNkSsDrha7DRXD8FkIcz99OPFQBXrDdeY3uKxmZOdgjN3RTVeAC5Hf1fG1bgap
T4ASVAq7F/koWEi+/A/NQeCBvwjiJFH9/2L6Hz8UZEbs7WL10PaPpF3gA4iIAgDiD8hOhNUDCX/x
0HFOd0LogylHDqhyGm94nDI1sjjoHghjAdMEG0E1IL06+w7x+VP1hr4Z9kA24ot1RRLk3/303PfV
20MmKIAySRb9jmrM5Ld0zb7tv8kd8UkbpNvSHjU5lQ38NLQXGz+H5JVZbHFAMwBBWckIFAXvlWnw
igJIwsdzi84tVYRzTnn5llxBFS9TMsDw11PyUKbJknnhMDKgzHmcLEE+20FCpjed02XHC0xJ8uAQ
xaNlaOGSd9e9ifzOIINbfVS54TL2KfVB67rNbRIxiNtDh9Md3WqY/25AocZ5XjpPygWIdjnZvum2
XCpc3QYDHz78guQEqcCjH/R4dyiahgoT49AEiU+T9UohBwF8SAmu83h5+n2DLOPABvn6jgZQ13HY
4rh4yZBYn5SLmmyNtyAgALdYudQt7Unqwrh2n7ZqMEMKjmvubUeCHyKhZQ421uO8PmUQYxucluQn
GBV+OqbzSyvBL1qOJADIuerOuynSinTAVe5RJQGmPiD/ZnwZNXb6/tP8ygZdUlNME/8cXJJSbpbo
KnJ7fujcMQKmyQnnQnfpXWJgI9hxFQpefbiJCvZVc3JbW0EJ4stjXZMsB8jrWeARKaU/CYiMyCmg
d+gH/nYBhEqsIbKmHZLcwTXy8XMJjFj+wPwhG4Y/U2clG48cqa+QDNFQU+H0K8svmaZvWMhhggZW
oTOcek2Tr4TICOeTrdkYPaZPSP4yDBOy48t12KG/DgmaMgwyDFiSZ49qMnakR+YqCYs8edYruSKs
RlLh3crNnNbBntl9mFeQ7T3+JcP6oR2OQvIM1X3d3MraDZfQ4CCLWbV9gZfi4XBD8xlTbSlHAJmH
adXtrqy+/Eaxh/vud4YIoO+rai7iGyUnJ73ziKWW6jSMNhkOjDqQNjwjQW4NBaDprkqUbOmKwslU
fVE11OuQ7RwJ71gjzugJEJ/DuGDNOot3H7WEEnwcJKL9GUFArUGfVZFhYuubR8hPI/ZEg9kckt41
s1cH378773FJIVVB4BrVxLSS0cspqFcxtO3U1URU1kmHDF9UUVdE6s0jL0Z3UIt1n+L5ZTWRQ+7e
ibiiJ0fmXJT8TzRnzs8Gw6PRJ5VY7Gd0JvmTDh9dtEd5IAGNC5pIXwcXgCNkne4Mo9iprWUMTxQe
oxhe+eBm96BdAvtbhiWRdVHK3HdXv7bp8WneKbMn+7492y2qg0zuC9sHo6EF1MhWF5sAGowp/U1F
CMiHaeCKKmCPaDEu3jzcBsYGQBrc89QKMvlPHwzGrcj+5V2SPYL6gjoeRQ+nD84hprY9eayTdSdI
cV0kpUPQD2h/uH0rIB2buJuEY+zv05BMAx7JJ1Diiywq9StjCVFCTdiYHxTPiPhEwj2HOYLkts+R
FWDz5o5sBqbzJQxGUkrtgOLA/cC+Jj0VryHDZarrF74B3g0RMPGSxAshlIZEF3C1EbAStyRDswku
S9buUbpo5U5PnZb0dhk+kZYIIfI2ofpYxsse99BTrYPsgM62AIukEGv6Gl7noJOEmeps14x8JnK/
ZUtDyOLCl5aS20TltlTrb+6Mm8Y5VLin/btoR3TfCVeUhnvikDrEiU3NFN7rh+Jlh6xbDaWHhr75
Yyziw3k5tE5gVtU/iaZgmn+TIDK7kKJBgSyPWTRcOpUUBQHIQzxcijx8YBduWQDiCqEgPykgCXl6
FAtjWds8y7qkyovao3cQZhAx2KDuUcu7eBFuIuOJCbQ8293BSywDtY1g0XU43TFWuMUdAR3OBhqR
qcZX9M/mRugz3P4Y8KzlLxqwcaU3rEUExkjQ5+BiYPuUros3DT8B1xydYBWA5AKvmlFA+wXFi7wN
1O4lg+wlyKegz9zWqBRPEtNcotMSYie6cCC42MAmrwKJ3wHBnz+DuI1etDrnaYjDIZ7I1U+HjzUR
zC1ESq4o0wdLr0FKi8hE+e3pPyx019WDmRix2mT5t9yP5mU90jpNsGcPfJtj7KDB40TP+aHei0Bv
UsJL7viAaaU0uolVVEwkmkxSqBiImDy0kf38xOhbSFac/O3lc/U9ECgLLJqDnm7p0zqs8/A/OyZd
UzHkU9RMKzSWKgK4iZ1QGNkhbEiEyKEuW93BFFh+hfQpPl7xv/V5z2kokNyLkCFVuyTbWt+PXdga
qfZEXCCgt2Kwt7vaGslBD/PalhGywP4mVH7ysQH7B8QGorizgBkdZL//xrdGOgByIsVaqtjKeUQe
hf6J7XzFN2KvZwiyTDkiK5Foo3j40di3NYF4V8Ki1ow8uBiSD307iuBphUjGOzCo80I3vA6885Hi
1qjt9JEJLkmimPsibx9mOr2zrzkx5AbYn78xgS80MDIbG52TicBvj4j7q/eMTmf8sf6VeZLehN1r
HrwvH84DOoaid8hLH/P+skbpZjjifXXq74ZIQY/EJULYQLtkQxEBFXd7h1uNPQCz24+4N9cNNKVU
4mxsXAVVDs4LUOTRc0TWEkjxi0xrIOUbRT3sIYgrBmQxg0sDBmN18I+wY+iUREVJd4pAiCUSWeKF
ggafHGvQprS7DnhcL9VjRi1/7MHzNQQWAzaQ3e7+dD05r/yO7ePXnRQLcE5MEawE/zXkb/J3iatL
CBI7eCpGM49rcAGo6ARt98nOlljsnVeYOoRMsflJcZYcnha4wgcJAYrgrwD7csL+WQQ6cV04t4id
wlLBCCgcB9knLVks7lPwVqfgOhHJRDD2I7MEMed58gDByyU5LelL4IkmJTitzhW94Icjscouuk3W
GdxxgBEWrT1wRYJwVnMwO9Gx8lc0+0CqbM+botDpD/mcXXVNxBZj9ospc4nWjll58BeNJWJ/HdCF
l9eyAqhoxqPcDUUD4yKHQ74V20YfbtAhGZ4OcSHZWS2WUJiyUuqWlr0nuoBl49z3u4Ns1Wx/m1Od
jM2PWdZU3TXhJ0NlWJu5xB8S90ZcnVBTemySaZRhwFameSLDD1Ejf6Y5r4MgRmzO8GvRnthriGbY
Aanu54grjbh5kxLPCksvhxCbt+mnO5HzrsYhqqbyIcEQy5Hy+RuOI2QbSB/5STkYhLwzYev0+Aal
G/mt1KijBkiOnSCGqGHHrCUmRtE6XY80fi1dOPWHjU9Yj03koKlmVKrynmjbJ/NkSiqXqHac0OV7
1Mndk5s9IGWhcvOE5mri94l2Fbc6XRFvgxCBUlv++kJuYclagEfScENoEVAWlGjyabk8FZnsCkqz
YZhZoQ2+RV+dUJt0NzL3f5yQMCmvdEmtMOdrem/yM4mjIj8DgY92QgP90WMS5UTdoi4GooRFFZNJ
TAmSTkI0NIWmudpLbFJscJLiVbqmc9u6IRbybY6Cd7vHh9/aUpOqYe6SXMfaSKwokbbvD/JyphKE
Uif/4UcE9dEYtM59Uj+gnkMRyNSGB2ds6xAvryBtfWLPcif2qy3FondO1NmSrTbuscA4iREpJadn
3al9ta22YQ42jG0GXYksO5Ya+Ss5/z/mkJNKz/kKMCjG4QqXdNDRXzmSH78KKFbbMws8BPslYWQ4
cUOsmLjcJMRxyARBaR8ufkRv2UV7xm+oBS79fyFeYC+ezsPMST9iOgueBiE7EQMTS5A9NwT/AU8i
K/gogj3Znui5imUMj8vW/h9JZ7acqraF4Seyilbglt6+15gbykQjIgjSCTz9/ubadXKysxKjBGHO
Mf5udHY9fbXMSOHdi/0OUUHuPgxPUoXmsyyCXNvm9ZSmtCHFVYOaIYuarpRNFp0plzzoLwBfwxd2
wbtjQX7/FdZJxZFK9zUnO8QZXxvQAOQ3LbAfXZzXspDa94OQkI6vxSyDNYnC+4I6KfZfpw7e/+cR
tDhByGME6MxI23UNHDJevGLOIXhlwIBfovdc080CZU3WCOlWLMfjSQ4umCBSNcj79EgYcMvTqGfp
4O05W96HMEVksiOv6QBXrW0b9u1EZ+YoE4iYavdBNwmyDPjGgq9xrSpEnToSEAKwMoup08Cbv4n3
cHSQXNDVBeNyxJ5hV2/2AfEl//u3WfxT2bCpIOVlj+C/Tje7syGJddS1MsCxiEPhD+OtovXdRv4v
JqwtgM4/bp+VOsxY9SL/7RKKEYXYtoDlgn7VcaEgkhMghYUKmY6Va4gpW7ToH2obqHcuQBr/Pw3Y
I1v/z7vHoZhKq7gCvVGJJCEJv5+lR65qbihRO45gzft/RTYsCvx6w+0txteI2gj0xDMC7UtUC9xY
rH3jnIUAET8xn91BFEg5E8xhNUWlTTv7CpIDpItYYtoxC8JTxO88XPJDn8BngEpgNawfU/HU6Pe5
DWrbCESFJqrrB5EDrCHcmSdW4l+x5GI1EHPZRLXaYzEUSwzVOAfC0irqONcKCO4RMzgVVlRgTbc7
yBQUwrcJNITvkd8QI9tFNUWNwk32rz3i9UUpRwm9wf7+/yF1SA0QBYgEon9rEpUe/8pc8ZmZcEy0
r9EYIogIWXk8Rm6sC8ZRjv1+TikptBzZmVOKI4M/TUziI5OASdFEpJLKo6m8h9V3xOajP39ZwkXq
54bldEySMNWnOLdSSKld30wQf9ZI3P3/0EWWzGzHdYT7WPFJGsfqjhWTqFECjRFFEJ3J4HMBTTKI
7V8K+NMl4qREW+pwIlhZOX4yqlJQe+QhQBGk/fNJhMOQvp16+Spz2XFIUxQg2mGH3Z4egeMXuw9h
3sCEbEUCHOTtZoCnWKSFDWQ8Y83mrQElor8UD1PF3mbOiOrkIR+eFm+nMwK9WxviYitth+Haqace
8Ho217GGScK24g1T1O6STxTBB3137T0hIXljgepOhMMc2Z9Hzwlekcc/U2Y99tGiPL+ArXCM37/G
4pojG41sTEZtsCkppPygEC3ciFWCnFGIOt6lhnhsxKSuDsv0cLKHBzpaAix84WYdvOFQrTCgoMBg
djxK1udPt9IZRJyrocn9ynWAUP6Ds1XkhZHs0YIWjR1y0MlDYAAjcAzXMvsR4hDWytIzW1sGNt+P
fYqHXKNH9sbacfSHB5ffkLh7mGPAsoD8APyCjG7cfZSH8LKmR+AYQb0iOQ9yNJ4mt3hDWhdJcx2J
hgToMenwGXSHEfsqOy5LBNDHbxfvcugwSvpzCeRTYibxE2mia36M2xPHCGI0Ck2K2q/n1Thinm3I
GCsPGSKnO2Eb2BhtjEDoZCqREyq4UgoUr4I4wVgvMvStURgTGE3aHI6YGIeisOg9lg+q8d8Ozc7D
MdF0QeFiPx4wbSIHkeChJLdXfJXaENpI8u+5Z0phMRDbFsIiMr9e8x7oUegpdOIOXRV1xsgfU/GT
qlHg3w7HQAIvElk9zJ68trBuIAtIAka+MW8k5kDJlGxZqwtm4KFEI2gGl599r8mOMzfa7bUbnVJ2
bLD3JniM/ZysljHXmtfz/rPQg9uCQFDpYaak8e7clKhcK1BLjLv+m6iC/lBm/kcKmfVEmOVxFDGy
wvlCZRN5b/iKgmg9v/0tXsgP5B3W1521S6CkrNDYG3OOtfxqDCTmUjIlDfTtZjFdrbFLubqfYY4x
eC6hJTLmhWvtcM5wJpoSHUSy6MXpZmraLJ0bu96pucuohVYGRN5K/U33hhlmXHH0Db/1HNFvdsGO
Fq2HlRU+QbB+WjazK8TaWlvkuKP9R+6iIvg1F9qi3+h7zGbfH3anFmrktbRa3gAnZkYUpT/Sm58X
Vx3Deg7hlGiOWVg4097eTUNWJc6+x6d/tet0JzriKYsTBfThcKDKPZTTw8VZOo637Lzl1FsOznK5
PC+XFNj8zs5xdgf+4SynTrg5bmYz97qB67/ycf3Y4Wyzcd3QvTp8CkN3407DTcg/HP4JVbMJw90f
yMuGbzruwncXR3fW2O7VdVwn9H0/sxculrrGOTaOiwhjxnPPTI8nTRx4x5AXmH19uwv3eERW0jjh
074eZ9cjfOSV5+G5CHXgZYUocHO1OIrNNRS/7B55os3sOhOHRVhc+OVyoIfQbX03PPLlTEiTr+6G
7W7DY4igE19sZsAqzuwv/HP/Hm644yhH/CcMnb8dFNHfgVPCmWX1Zh89ZETtHfjpy7nuQpgncCjU
jz7hyV7m8tB/29tf7P1RobPotkEdOCzLhNTtCAgTW4D43Y2QPJBDhNlO1Pbi/0LVuBHSuY3QOe52
vFs7Xvdjc9IdTsDRDXnOTwjuRHrd9CL24+UUj5vD8wq6LHSdtWfbAjJZns/eWXY873zuPIfSw5vP
557ksuuxwC95Y212derqwl5ywJ6oRUQlsjx7nn2u5vy6B/DcuPY5ZTOeQ25o9skOgsAmi+98ftl8
UG7UPMxrqLUDMjps7x8rIjDT2p5X7tzrvDnXmHMp7QOnfEes4V9kXrLvO9rVYKQ5K33e7tMrA0VD
/eGtxpdur9bhK5q0e5Ovy+uHlUB0y1Rx9Qxm9PnNEjuN5sYyouAEpv4fmh4CajDKSEZ/zPID3Ptg
2Dk77Rjo4tTLRKHv+/uf/APr+SMQiE5QET31NABfRhyDPfqWpyCh+G/YPsPXUvEHr5o8kadd2qNq
EkqZ7WlDVnggVtrdq377X1HTIQbLbXPXfMmb5xwySbQR0hfGfXrclOkfLUjJb/VFOWjJe3UhTfpz
8iOdWehTY4OTK8CivnocWFZ9aKVgoGhegThNzV/Ff+4rleeM6Wfvrv44ijxzAZ3Jxwii4aJOM9in
mKHUY9+c0YWG2foztzbDtPehH2CU3nPr3UMwodj372vqUyaIv5bd5jGn31rRQjEJ4O9xiHbxUp9K
CvPjwsGYSThG6LM+DfFhdkMr8ZcRJhu7Q+ycrO+E0mnGPJ716FJC9VLisR2z5AEA5q4lYTt+Bi/m
vwAgFF6FklYl2BSDp8sXvw18FKRtKj70b5m8EdM3aGcQi9FWvUTiQ5u5DYtobssXRXHbywja+9e4
jKakHcOkmAg1EQKXLjRqoxNT6pqaNwC4WkETuxm5aHzsLd7BCnYkCxpfuXsliBo0HAXLlQgQ4hUJ
1GvQJmAuAkxjO0d/AvR2pdJIkJPJIiGGgoWYX+zFqLQQCsFV0FG1KAWSPNAvlAcEZFC39aiokKxr
UNvxodRcYjrhYzxpPQRywASpP20/chblzNw/ncA41PZ6HZQMlHJK03+QPYrM4Y6j3bZ+Ygzy9A1U
ZhRhyPLIMGvsT+fQtxhaaGAyVQLlsKdDyWEY2mXEptrrNHFOp+CWnljStoLs3Q1wcwROgTos7gdj
CXgzq/Opvq00t8n9QXZaejFRJH3zexoD+ZCVS253rUqnXX2CqHMyQiYfu7r0NEhNcmyogSbo9hMS
adDJuYBVGlUTbRZtI9W75pi4xGHjamIMAr1HBpUhel4NMN6QHpbT7Wua+Rtw3pghgLLXc7YgvRI3
or+WURyRBsgFwKQOx4BjE8lEZPm6L+iGjy9qHjf9/bzcLmMqt28orgkuo3sG0/QsAhtQ6to9xpKj
EZa1oz5c8RlDs2fSCb1XuC/GPanDNENMX1vn2B82jylPn64A/TkXPbX57rlQ1spV2nXb9DTmOKmc
dvIWFCwKS3J6LTfedbP3gWCHeKchdlT8ktMyXuhgGbqrkYRXTJ49U5CCiFhXMPSbCeuF4ud+a5O9
fHoxROKn2wsb31d8lTJ3XNrUVW+OPrW55RY8IFuMz60BO1bldkzxCzZluDrqLBShuf3G+DN/4S76
IBkkYtvWPnbxk5wg62g+EbIfBRCNqBDShS4MrDVG5ituE4Teil+1RKt4rFcys5IcTFkABEbpj0f+
wFDzO018cO99Ha4bRdo0/x2rLmSubhEAQSgfFV34LHy98TuKepBvOEzI79webQyaWrjYr8bXsWHQ
fMH70sEux/vPOf57/1rIQv/u+9HmsR4zAbU8wD4o4KG0WZSuqUdVnvSUyw550K2xpPwnXOn5dkW6
jfz5eUmeBsnZeHe6x8tnX60/KzBBCvXBly8xnQ89CFuD5TwenuhNuMlbcjP8mhqRy0MhfmhSwcmO
/UKdvsH33+t8tKBtMXq7ewXp4JE0M7yC7hk2PTNHru+GRZKC8Bn2dZD3y89XV/oVDDUOdAr20ldI
OmkCqXTZfkX5LiLrJaxgPYfsd9saa8r88zWCWiXgJHVBuseksN4Rd/vJ4OYEwRPQRvnbuvfUM+EO
iNNi7SWYhgqUuYia/+aN0Xwd2+3dHQtXyUArMtjptTgDYj/1ZcaaCbMx4aqpC++d8Ma61SesiLoF
TPzsk2H7SvZdAshOq8Bco3YStZMP8bOsfYObMKnvhX9/ocLX3sOREkaNpxp+3bvjh6vnnpx79efX
HAVSu7GcIZ8WPyoTNg71jHUdZv9OPEjkJLyHKPJHoSn7+WdDykZEG77QtBMv9ubejn16GoXgECIQ
1qQlWrmr/cNzCjVMTd/KJryEUQQPcC7LVUkJQcOeuNw6DxSUuR+hJ1U8VrzRsj6lP/FRW+mB8SfN
X1t5+t7X27GYmbYw/Q6L5qHZVdeI3RF+uHQGwOM5coKxichb5IQRmkuGK90zYZ5JxkgLCh/tq1m9
0ausi7uvD2KFN6bJjJuoOBJCFKGGgO2pfIQilk5j77272WNfVuzUjKFevb9U4MbPHAvbVEFyYto9
uX3k5M2JNSqOg/Pc/0Mp2dHkP4I1GQr4NxzNL8QCa8xrG2VlIQ6pyek5cjSEE7XoNS5V7b338pEe
EZiurAgo6msv+u2BCokJO5LO+WB0JyH3RKbgZzVsqGuGSM7bKQmrowPY6K+XXqRfcxeFqAKmCqml
u1f4CqUvc2d8ayv25CJMUNzvxwwzEOfckwiOiNyXtkrQsHzsiUlvQfTqof2pbs9psUt3L/ViePdD
9WFXGXm8U9qDZBrShwir/ncRaK7CyZ6jHkBiUGdeLC2evZ/hnERKQFKRQQatraJKgOrKKYq4ZQgf
nQCz0B4T6KqyEeluCgCThzTVRWBpfBJzG0w7ub0hj4R/tbgRJVFvPng+7E/lmjA9AHuAc6YjP0MA
Xpr4S7UnwsygMioc9RDTNBrkNtDqm7UXW47Cm9SK5NXPtQXj6dwYs8JxnPoWSXkKIwWZWu49jTAt
/QH2LvUGUujMt2sdHof3QW4OyXRMNTZrS0ajNeXXKPPk70xne8GtCK3tgQPnAL1qMFo0/xg5waiw
PC3e/UmRqZES52FYGC0N6av4UEQtWXr6FDFz77fPKZ/VLEgNNzGBUSfGQiRadSBfhqsx612adsQt
F4EZjgLQrdgn9JgmHBMoopTL2JPm0RylChE+zLSBOmcsKIInmL32c23mevTXHt+LAuYQkc0+hzfl
yUkbRNyJVpq2nXArTi0aSmgE3SmySYz2HhvTTFpBBo0O46+agV7Rdrgi4SRTqKNSiR1U+ThuUhQ0
Me+rmCfekJT0CeipVWQFMkMchWabuNLRbDxVFiZE9tXgJ+C1uD6w7lBKvvHlGExuIjzWmIqS7Ab2
UhLJz04KGn23Y2s5ikDwugSNlKa45TbfAY+V3+FORADTnsFuozRXMttYG+sRxaZDPQZ4Mr7bxuQ4
I43W9rGJZIfHTeC6JAGNvNFyRGdRz56LLtyiAV7BHcZwXrc3CWjhj3Ao/iDMr5bdvDl+vPi6WOR2
Oml9odSeoDCBrbZFMEbvZcvX5K4ExUQosYXkNJncL5WXofpJXYXaibqO2RMRYXmV38EX7sHD3SHY
3hcxr8nuCtwMY+lqk/3YPWGTRCUihx//FqEHEzpHZPWoB9n50WDcV8MaysrDm7xmxnDY43tLgquQ
OmBgdROuD0h8RBq1i1zdMwO/R6qLuX9Coht8Yzr5U+1vKsEABSHmFUFpphM4JD8LEiwHyB0gJ28V
jCWGBQwNX9+pr2Cn/+aQ+O0HpqVnQF5DyGUwwQnGbys06zlQphZQhriI8RGPjJ2v2F9Q/368eo50
xnv4jEqd1XPm4ATYs6d/FQgqnnicbixL/J2zxZ1MnyogeNR7repk05BxypnelfyNjJy5ey8fN+zY
5R/EvtQ7E1rl1gEJNYArjDcC7XoEJaRnzoT4acnSKtnyz0cO7hurDI2cxuNLrm1sDohBaL9HaxoB
Joz/AGb9xKN0/qDybzFBSDBKzjO6qcHN6+xfApYhWG+IzoDoaHhBdjyUaVCoPiX3P4rWKJGIrzgj
9r6FLv7Gf+zN794v2HuwPKde7JVOupghVJ7+wf8FZUBBHApBCf4dwfAJSHsGGu7+RYDxEJpgBZiQ
/JELcBN71wP7DLiFsBMmUHqJt9z8STNmpnIZzMT1QeSTnQSzghVDXScBb9XiTe9NkilIQiH6dOcQ
kcfvneLQw4dtI3pKAzq+HTf/P2Oi8BgKVVBAJKiDvolCnr9O0Gp0k7bzCuiYuaYgJqfKsjUBtxL6
W9EN2M+YxUc+d+DviQBkdPw3zP/6ft2YFckMAYayzYE6vmUvtc/UokzgVohKzykQ4YDIVsT3SbDj
PfM0xuPqZ8YMrx6oVVDCWkHExYtALND20fy5uHsj59z7xQzSes86ds+ZsEUupRNd67D4MbaP2/3N
sCLbYpdy4e0RDsAze+a6/MHlfKAgYaMjVOSJmgC5MyKwwwsukPMLGYuivvcQobr0L6E8E4YBfYY7
YPfYpKv8BiaHSAj7df5dHZrFe9Mvul2+2cdfMn1CtGY1gRnVHcAEMcTjHy9g/pTfaKURN2AbNQmy
DxSMLSgPkIe9PeBm8GXG+1r3sGEffgcGHnRU8vhNQ4tGGrX+PD7IjGgfzZnBu9WW2c97xgi7GdSg
fpW2yrbfgnDeT7EFyMVifkg0dMwxwPBnwsQgyrW3zQba7xQIUBbSf5GkRIYiP9Yv1E0Gc/60H7ji
BoIV4QAjZQmUR5TA5TzY72udTsijfMI5bhl6EhJQgzjCFrI21lL2uNvt4f2Y0Y+qn8tppa6Z/9Rm
v8/+TyPw2vxwygjdLKZRz9UBMf8Esu50vEAsiwpRZFNQTAtMDxhP8N7xFIWwJqoB4HaRwEzxjNhU
CBMFfaYw1iGLbVI+mT8f6Ou8XraUNof+RMnASY6VL9ncDdLTz7PvFzvIKE6J3VpHFVBJy9hwJkkS
XaPSrQztuYGOPWmS3d3gDaKf7iajXfw2hzlvjgGfbYg8fXISJcpFAA/K+t8GnOCxSWYywoMsvMez
5zCLJTAPl8KCcFiIEyLgc3zTKqNB/Tpj3qSfx0EGwEtsO2IeqNE46Ma+/vfKg0Zz8goLi09GJrGR
gB/w3gRQKrQAHlRBi6iIUz22ezN8GhDoFdHgsKGefN/Q6BlyQGXacFaUqZV5fbT4xFsNHRrCBO5v
5LyNTc1yj90Km8gv3UrtJRc0jciSMnPyOiaAD+iRETKRkvGl7Nj+lYnCHXCsfPSg1HEgbLF8NqRA
FiAJQ8fCO+we8g2cdhRI3yZrGFqYP4qm8fxzNvfyUl8kf/r34wHhHIXx8T0iQd6pkRZQT3/IxiO7
zyvAaHAIXZ6/7I0JoB50FbQ7Jh0UT7lL/ImEqgyyWXeMvb5+qEwod4bEAzpXeuAHN06C90kl1SMJ
mKjzIlp1DBRom19U3tT0NH3Aeh3REBsWfB3KQA6wW7XlHuvkQsYx/oXpBKBs+CLx5oODjpYc/+Gl
ubywD6s74QI8xntz8WgY5ODpbJ8wfoQ/kTW4VLb35Yv6GasnKIGwnIikRWgaWrSajMPpq2bckJMR
/mj47EoDRgjzWKFqMn3qIUVlx3JlJIT4MQ2MT2IuELdt9vCxTxCvfqf1A1k9DMd6qeJ1oteVmZT9
Dof1D9EgJ1mDvuZV/1UEyJjuYDph+bk9PlsqE/M7mynb0R5Joc+Y+h2HzDFKW+Pa4GU7EQWjYKrD
Bz6HLmK57tmkaXuI2asnVer2kVh79ikWFTd6nSPQ06JbQVjBGr5JZhhtNAzcEm9lKmNffPv5uUKF
DlT5tMK7bHnGA29ZvHsMiD8/p4780HT9QJceK2qYdOUsyoEO5ZN1lPYQ1t7lIiQ6WDJ2A6Z2IZ8G
kT6gMHFBMlD8qB5rDt9KwuqKPg0NoGC/c/+zarcHvp/Bzz599knZseenh7MOWid4OEFA1KCDlKCm
VFmv1/OT53nLC0JS8dBDGwyBESQ1Wq90Napc/bUdvyYEelu3aHxUq0tJeKc8R51EA5l7zHbp9Yve
nZk4GSgYyvTN01qnHQPafQUjfh+WzIRnUgGN7a62puP3rLCmT8bsXNP5m8T61GsX5PXBY+qkb4Fy
DQF5wERbizUZ586YaRnOuIAcdGFJdcI6nh7NDN8kCp2pWDrW4rvzQIOjh+CWcLvQ6KTq8wCEQPBB
1M3qTb3pYGiIdElbUYD2qRVg0QNRMbAJIxvCHoMe5A53DKbjC2mo4NlbCCLxSFxjLMWUHiiNdnA6
ggrfvZjbVIjBqJzp3Ge15NWpnuDrTbsmoZVV4JZRY77duA8ZJURvB7IDncoseAakmwSA8Zz0ZQhJ
KQx+E1ysJSIhnfuOvOfLLhYHy9pHrIJPDC8TPGpS6UiyoTJuvOrK7EdZnliD4JrHUMEPMHqa5+7S
LbMzyyetXktuJ2ZMPk/MsN3GgtF0aJ/5JaoMZPH3gNUUqpfYgztCIQozSGu8h2iXqskDsInUmDwg
E5gI3xotOlR35QKK83G/0riyMrMip6arURwWszFYb+W/5MW9Jc/UpjWnR0+XOvAzqolLkzmPcgGw
zXclsmy2r4Eu34qd8Vd5AenOznhKUuA+HLh3pLmTQZqkzZzn0+rpuacvHc9KRHpVWOggJrx/45N8
iPzyVJ2FVwYwwHTijGkcwEgFSBFDrJj+MQVXUP+eV2vK2a9rv7z7HLQ1BVDn9gHoAJ6uw8eNSSwB
B5AwPXxgsCDZt6v22zpWayYuRCyVK3SrMBsfbkCqFnG1MFOUHZPMIcaGZhMaObvfkG1AHDFJFhRs
jF6zi0V9GNOxrKJtxZzm3Ys5YvWCOYM1zC+ut0WFzPbfRLWuE66sRjDVE6K1weYpOcBqWF3epKtB
XxP0fiPQcjl47/WFOaHAAkIH159EvZ6vtNNrahzjGVALF47QXLCLvDYMZkD4dnv8WrdO9dXb8yuG
oZC89zXt2bvvTYgQAJxgQDBzya8gQkw9YOZCfSyXH5fQrNd2NG2X7UY9NvN8zdqLLBLZ5xVBAqCF
emTzpuuOX676hwwibx2DkI+aqGwneS81dlnF7pDhoBMX8kp0nqDu9PFcZfm+JU88mj181gN1guik
XAhtIs06ejpMf92hgyEZgPaWluEy1Dzz3hOd2VjSukA1QOxKMy/fR65TXrnksgbPKCG8aPZLnog7
owmaOU4heCPQA9rbinHN+IUy10p3dxI0o8qL44XCxtLrhOgu+OFDF49EpNTls08VAmG9Xt6dSJN7
MHwOuuHyVDLToSgGOJJ7wKhOqXQ15sQPS65SqWbmp/iLa2CLDJSVxUm8etxsedoYkr4hLT/ISnfU
r0YlMP4+5fsYQcg87kEbDzxmQCL1VRlhT+7NM6x6H0HdP1NFbbgP4krooPF+ZZ5ezRH88cN0tKag
4UnNu6vqs1dvy9h3CYaJnUIKIgmv5JtUcqgK5P4sNBSxlAlECKBFI8MDbDRxSXNWdCd6zdtubr7m
Ej9iVUKugjy/CaVPYKkBdS7/HGVhE4U4JYUeGhsA+lY09KqDcLuMHaCvNyq796R7TKS3q35XKT8J
UY94aTkrRDYcy83L3Kf6QtLcFOGc7ggGkqAx1HRY04kpgrQkOIqMKKTPITHEOkwI1Ca6/hdAQ/DQ
25k+UyZF2LjDkC7qowxCT8O3LaGrmNRXzwcOqcCCp9W+qk9xwIxRkSQs0W3118S/zccZE11OA9wD
8M/qaCaT+kMxRegBzsznJkN7totXUFIxstkVZzfE1CyyN0YEfdwXWsFOjiOWHRUcGC11QkW8qdfw
Vdr6vlGJXXrf7gsYY2JoLsNCaJ6Ggyy+QYPFwmhN79figiIfcnE+/s0oekQ2HNuNRRtMMBCaJgbp
zbkm02UX3H+LbwaXQHZZIRgBNmcyHSbxwiCZAjnR6a9caDPGC8IjsP+xrbK3FNNYDV5bVnHwXOIj
/8op5ViV2W3NZCnhS9XS4K2tDGVWpTsZGyIyu3I7xgBytweZumwVE19AypTpiWG6DPli2ib6Hzqp
LvzQI7JqBTEyLzR26sT4TCOUybgmIGZAwpJfEo4YfF09fH6bp/m0fsiMZ7H4IQxmWCY4PRwe6sWB
+BcxGSln6HR/7SjREl+Np6xdEnGEw3ipjAMGuuLxLAiwBe3HQWqRLDFjVb8DrzCkJAp6wEwSPlmw
caOTqF2HkjXR2dRYlExigOg2mBM7fCNZak2PSbNMj9wxpkkdryNt0r1+qCYoPagjDE1oD2n3Boug
XDGVosQO828gBq8WodHE15xOWeRQfxGzz57GK5Bdj1ORjZRvYkb84JMA6+VPgCZGBsxUrgAzygsq
YBAx5BX9MG5jKEKsZuN9NR2MADVNB5SCcJaokyQsaV6hTQAsKHtoB9Tv0r+ftK0B2uf3aMr94T1J
kQvWgVExSsh+J84Yoo+ZSmQns0Lj0P1Ms3yaFYwigE9kpXTzZq1ETJVjBD0dKlpZV6dAj9hdr0/2
Kj9lOlQ0FYmZVTAqV+VjxrPyfBI0BYkLRAtBdkSMhCQpB7NQF7x/6lFoJFRuLlWwqlGc+4zFlZq1
dOKdZZQ6UklkbiAQCRm64krgetAKcWUVppeTxc989WLKlCyFC6FiIvIUpCDRBTMtd/voLkbGj5KA
seNlJ4aGcxkWiwRymvA9AO7uzLHAZZcLhVmrE4ZOd5Dv6TK2vJrrVDtk44Cbgl9kY+fKpa3vsYAt
2gP/4Vbhyirhqbt/3/2m7uRhKamjHz+jbkDpPkxVVYzVEV8TA8YXMpiJX32WzOkAOOAzmzafuSIZ
ncJ8EWSE7Nhcpi0fkieNj602RWsp5d+YJ3nAmz2XoTUPR1xWgPfoPyiasEBgWACu4aF0zFx17Mhc
ctzH7IiZ4HU0yqvBXjIvBIIPXq+QWWmdRA4h/qrM59rjJsjbwBh5XPsd6ls8wlB+/aw1ZmUzp8SD
Aa1ITss0Tp1rDSt2NTZO5kJV1QTCBy+xCr5ZTVLmn+lbhAX6ENIT84Vmomv9ws2rU9ESaVFwxTNP
x8PIryxhiPsmbMB24er4YQ+lTYD8CftfAyltuGxfsbJJUIeTVUksYOqzZbFxYAVCX1Gxg2Re++9Z
zdju0M1mVJsIDbn3RgG7Qf8J2HLYh8Dp+Twql2YVoBKEE1Z7lNEB9y1nnROswpu1Drdc8lyOpJn6
mNXscN2c/o2LfRjZd/pKHLgRl5In7ok8REFI10zU+OcH9F2ss7lfKEj/bFAooBRGLvJFNbhc4Dnu
cOiLFcnese4+FC9VfG5tptPGkBFYD9mKNHcE28gyyOUvQzM7uNCYm/vKftifGO7MI0eIQ8j6I67e
9Hjt6qQQXJK7zan/4WWRiILG9oiv0WAOhHHb6e1jCwqon9a3z0/BRMg85M4QRz4CRrN5OMvoW/H+
WFwZL4cZzkSCwuD10QxMl4safTjhzR/mojvaCRwONyyX9JvFSUy/5LlQjjIuFvQHYUfhM1GakerV
z+u5bDBHIrVG6cG9ijb+TE+ejOneBTMlRlcjaS4DBMHgvjBYJdM92RyoPfspM91x6DMczdQmUsUF
z8pDHuoCJSlnj0PF46H90K+xtfC5YeRu4beFT5X9kFyVPeSkIDhEdOqaP9ppfOJWN/n1uyMT04Mx
6zRQUh5oKRktChRWcfGAqOFkfrryYZd03qMkossfbtHpQbojf/SXfuNuRQD86rzsd0BNOeVee3xx
9VDdsuSXndfsqI+/KMM7CmkJCXizo79kJW+/R2xcRFQBNbOzlyT10fOR0MdUHLGiWGMhuuWYhO7q
xNnlG8BoHQlBKAKYQaB4XJ88sfmmS3WzZld+o9Vl3alWPEdpUeFt+MwsMH75s0ths6yjjv3q3/YO
9X+lhrshpo1OGl7jaC7f9LdNmd59MxCS3iH7fb9dad5un4Cm1yREbAtgx+rF0XMG2NiYscYESe3j
F/3ifS4YJxAFqJ5hl1iSmvEN/E2FuT0DFzGE5r03/pD+jKZmyBhgsD0Zs6Qj+t258ZgCZ5iE3nDX
scXBdKHMYcWivWJeF6WH6Cz0IxN0IBujzKf1bDFAYNYx3eYKgYnAQfUexP1f0DawFLIOpghvMwZL
2WCHdL2MQaIr4ene5+bhAiyKUu4fAPsiVNqaMbPpQ3bfRcLfjab4I+ZScZTM0QbRRT58lsf+/ZyC
tCIkFi/J4ks/lIu/43NF6qT8G5UlDwFHLfpEUrp29FwZzAUs4NgD4mRAFCeTAVkqjTj2CctFz91u
a7hTRUzmu8A4fkGec/oQf499aFn6IvTUaVgvKXhpiTkFdEsgsOVWgJxYtmm7K/dFh45Crlyi04Do
ZmglXTq9FQoW/cjaj36cZR/rF3qGDPGHDvWM7oTlkDwUDobUC3Qd2+eVxpbOi7ZcY4QQIqTB6y73
BwUy6sNiyaaBhwGeGZf/MOM886Q8O5M4dRR+a4j27Ipxn0Ml9tDEfqE5mXSqropGrbCpjCuZEGte
lcMaTdm0EMNjPSNR4Yr9q7uUDYkF1S9nwKzCCqRCPWdkhBWrqJvRgw+BOSfQwGDxcCMfqbBn/pA8
AsiEEVv3IsWNxtum3MPlv4tV28yN/O+hYFvXcaoUZMCCBnDRvwI2MbHvVaEJ8Tna0SEW0oqpnuQ/
xODF3jKmyhu8frytidiQFwpbmrofjf/J+TDaTkpqHMiexPvM2iNyIPq2T+lKNB0U4CXRnHQ9LAVY
+PKz9l4gj9F+GWcuLfC2dxhMps+SMc8zggTiaN0hq2YXQ77wmilvoqKX8Y/1Dir099DCmHQKx1hZ
lFSFo8ic4bs5ybb4nF2WYDh4VaB+DF4IO8JRmllZbAmj+udBE+vsLlMvlezko4f3TFbRClFYPuGr
cs6msbQmj+f+qYVU/8pW26Qt8dldcvlAFWLskoIX4vR4/fa0afdVoD9DRsQmBroSAP3Ss/TeaKcs
mfO2srDTOM/VaJ4GzGJctl5y/MzrRRUy9NenuMc1SViTaLUYJ25geNW34ut8khyePvUCYt00GBYY
He1ZuWFPA7+QvtvCCriijW/7MTFZ3fDkCCd6isLJPfwb+sUOXVWwaMmG2X50LxasFPJDhgYZU/bF
0pwr2kRfJzqWaHbi0cRiV87uHBqFenkQ4zvJ199R47A0D8VMCiHM+RHTO2JRpAMS6GRycUUREzNp
Zyo2qPvkhXHe8NFwUEma3urB/T7u94jnHp2wQCHmUoYdQiuJkDqcthWMIBheO0dBsyi6kDWKtWGa
sySjfMAUsNS0jpn3ILKIrwx5ch8fi8dOR2KaYh6JCNV9uVIUMKOxovVWcvQbtDD6SmOiSuKPVGYB
AXTDcB7LP4RY/fOA0CUf/KRcNtKuAvwhL/w9724SNLBGjVtspHdgwdpJ9Mp47D5qODond8p+VCxy
BmQGH3xM3otM2QDZq1TKKokMroywYDxp25nBiDsyBScVA0KYj3h3yYHvIDGIv8MC+d6g848M6nA/
Pw6N3cNOQhp9dk3sfIaJ+VpDFfQbYIV+YWJF+pGZobbYpFOs9gfGcH1rfwPCPXiRj6ubCx3p1qJs
Z0/N1zbIGyLLqUSVgPwaFQTzHfYGgFNna4gVyCrLYWvHi+r+H0fntaSoFoXhJ6KKIOlWyeYcbizt
bgEBkSTg08/HVE2dOhPaAJu91/rTYs4dQ48sCglQVslR/K/w88UVCKHA/Ihm1dBW5sySDmSqdFWa
SqPFFQMHdUaP8Ez5A5gr8CXTb2Dlw4fFwTEu/3SfEsk8wy5kDqOC4JkH5xE0ifS1sx2ED/LcIye5
FDrSHswZFInzZIXit/1BE4hmBw2PaEnAmKJ5YScddX+C/wW/yHztkhLvQyqZ9UIed4727fRJz1GN
a+hLP5/SfLV0MXjNKAh2nD31XKUI48dZUWsmNu1GBFsylZ7/qD6k3AZwb8bWaWB7X1F62YRY2bUt
zCmJ2UHZOFH3pdMCuz2fXL6yBfw3CNO56gzAfetgvX+fZCU8SXAZHUMKye1zXimDjB2Z+nlBpUzQ
YOIsZpMJLmGexOvCRC/REvs7RP8KDmVlM4V4FTh1u2W/yR+4aPTT6JFvXivGFU18rBK2u/ET2JLO
Irp6nmOvl4/PC4xtfVbPSTXt6Knf5MQqC+O9VbJbSzunnxVxij5FGI5oK3KfLtSPPrL6u4Z9TJ5Q
mTX5HE5Y877mRDlcT7qLbdp8UB+Fr7n0f5pkTTZlDGo2BueWkSEuQNI0crLiGaye/MMIugrXDkJp
shESh4KdKbRzzeNIjHcCIDJcIIbNn7aZtmDaicFyXlI/CCCsv1/QUzD6RDp2yv+m79v8SDRLw6H3
MqYYwFg19SLaCCQ/zHLiq0S/uHLa2OCSsj5gguDRhoII6Uk7NDIC7e3h+qE4ygRmt4w8OmLa22bK
xCRtIUp2vETXZg/6SNK97dR7boCn0UA6kf3a5/fvlghQRustm6VgJUey3pyrrWj2061oFcZIpCft
If3hqYcZniGd5QzbJDf1p0Covs6O9U/B1EdshhggZyp81Ti9VZQsrelK6HQd0hwQgZQuYOc59B1Q
XeLmfSUQHijVjVPvoMoBESs9I7b8i/JziYP2uiogDDHWfzcqk3n88iYFAGYxScwHbR3iox8E6n/i
OdRmCiThDmleOt6LppMcgZMyKHqMSJ4StFtaaiS409HOXFNIJFNYf1DmRX1KFvJDIAQ0vTMWa5ID
q0C+EVFHlYp0aTnSfZzI9SHejSSrWIGYm4HoSNFEfQxTAqFPPnNupXY9ZwzDxRTWjT2OCPLS2kn2
Dp7xb+OhzYAypdEKUVgj/5oqZ33HyU3OyG4EF4g4i5YFHyZKtqMAwmEw7558z3yr/sXZXDdsSKoe
M+gI7Xx9Kw/prfhB+tCN62nDiCsLkBbLA32+LTqI1Ia0L2qmg3gSghSDugsip2DgpodNyb74+p8b
BWrx291G12V7gjUuiIJAsaGK5AXFxHvNIExKPOJTIXKkjcFQXdpfhXSNAf1H4WxgX2eSy5b2Wva/
ARaKExA5ZQr8ysfWBw90QrTu14lIXVj1szdovzHsaWP9Eq7yGRl9HONTxFklheeSsQSz/MQd/OIQ
tcRzirCAtgW9w3OrU5Ksn/fnw7CAnwAyEhYwGRHRc1zNTR1FxIjIERj7ki9QkmT1xw87tUtriE7l
QJv4QNBZOKNjdUwlJ3SSZb2mzHzZ2RKTAkUdqT0b4kCUCUkiv0P/T03l1hASrZP/EDmmW8jzCoSX
GGxpzoxzhxkj5AfATvx4r7Dp2saMG1GdMIowRh3P+U13udpvvl3rYtzAum1qwYehHvUBxexrgQBh
N1qCmpwh11ibFpdQZjLKBG3qc/rClMyyZSscMnwYsLcjbxDImuko+Et/o68H/w8uAVYOpH2Np+Z1
qhfuMB59NVrx2UIX181zW3+vtvTcacDKwAMERnQTbAFIiyOUIdfP3CC9LVNckqIHv2KLWtQSXn5O
6cksvjbfqMBfcJzfcSScW+AH8RRidOyfi29MD0SnkFt3wu+t3JXbwVMpvCyZTYTs825jyIsqdrkC
r2Ny9chq5H4mCFje8/KWvrbahybMDcUt1cfkvahWIkPMRDse7UG/im3SrirNR+rUkp8leoQEEEUJ
9ZFccKK8nz5UAJKJ5jSYZ1CbDDP6YApgRlBikFmlLSXRVUlaQcyPCyRFY2ajJlXQimOSrwKDAi7c
gQy9HiBBX0AUL2ORtpX9+vqKsaDUjq42QnthjyzpTitaTLl+wxJGaHTA2ksCn1ttFEZW7Yq1FJRT
ye2JIVg8ncKtAUT217lyUpZFZyFvS+IZ+S0oJKmr1ymjK3q3FlnJ43QZtvYrdqo/bYKWmwIDRbyw
0ZGeQtuJ0w96PYrKi9gxNeqTe2RuW/GGlnBOwIePS4K3IosE1c/TytbFX8RSR6vevx3cHa024Q1F
CAVhWhizZK353b3/y+FrVQQfk5e8LzCQyNJ0BLze7tgXUbVHRLOtX8mS7XH0y0hVxsslVn5Rh+FY
FSbfj5fP+5VGuQ7Yq88yFOoIzodnOe5cfSMpvlh+FrHifAVLhWkIdE4q74qE3iE5HLALYyD8+DLa
mosvgrGaYA/L+Ek5LwNh3Z70ibHSTfahbJ6hMwGmdD/3GFLcFffJ1BiyQMdoIETk0SzieC7+Ielp
GUju8WoGu2E7/nwcCSksxXbJn40M61lZITKRlcrsuR153nAqwFgo7XCIbz/o7BHDl0gw2DBI04yI
heiCvpljyYiKI4xPxbNd+JRKV4RsnL/UA2/JNQnk4tOryE0nfJR2ZTxtfRE9UJkxpTdKQYihk7Bg
wfANTLaeTluw0W1/jxTGZq7SfWw44IGGaRub91+j+vIdnDnNQkwXB/WmFBtQC0VxUmOaAG2ECwpC
KoGOCpfeGaWvYpUv0givUxp0+mtaoGzXa3hD0B9RUrvsJyLj0vGLYDDEgYUaVFrhwq8vUCTmodkR
2wji5LWA6MCJK2rk9zydqysYr5GldG4a6LsIgR21VrJi6DcyU1pL2QYneLvXjXx/X8Qj0COdQk+p
jNcQUSgwIkh4dQd16y5At2Q7UGe9rIwoSLxIsQMQTl9G4YzYcMNKQ4cBx51vdZSdy6cy7SsXC8sw
wxj8A9B8+nHjZbp+/YGj5XDiF3OGhX8ImNFnNckbN4K1BlbDZNKvlep2ybu8bfleTZMtOD/y8SOt
Y7cCwazd3k3unIjwTIR1L58MivI5loQA9PTJY4n+AV8UNQbRO/jMiHUaA5Vqx4Telvh+b2hNovkW
oBUz/bOdU2MaCHrvgqMOsimw0OtGQhbvUxVTaubD/OcxMkD9y8XEjs8bdAB3aIAurJBn0IpMRUW5
ZtNQxAw+G3hycyKx9eN1wBb/IU1jzjGOLIpFx/Niq3vWANA+ZWa+Mg9w3FxaMLcES56tJAtA2ZpQ
emM8EiaKzFBslzRYcF3dhfbud+YD6J+ug0JXzd3MoSZbg+8zzj75DAbGjPAXxG8gTkTYAfWpKIFs
0vMAkGhXRAk7qC/jBMCxTnTSZ7xACjcAQ4T+fiY06+KM4E6Z0OYxpQcqic862bK84eC04Lk2OMWW
mPyj4XqDdvYeFiSUwScWOA3HcKwc6huneTUDxwPv426gCXxe2i0MOCp4C09+THbCrF13P6jWMPJI
Mjn08V3Q3ZaoTAhOyakCbX14cizMuz22QfWsIiT+UPmvzRk4ejPI2clX9qvp8ICiM8IkjJlrmxIf
alUHdQWBAYzDJnGUyHzzqm3h4aQH2U33xEkE1Z1RHMDI7kh1C1bGH+CzzqmwjxFUyST9/NR7FpNl
4GBCvstUDbuG79sn4pAlMIod1B3E+JL6RI9YzkFK45O2hNtAzOAiBtA5y2J+EMBcQw4P7G5pzujq
Cv9do/gF3LTY0MbQ7fV3T4h+SSUqobbb++iunMkq6VCxDJKnhHgPfvrqhPjZ19UW/PnKa4I/ExYB
K4XgD/2DS9Wacty5NK+LFCwjnHFNtuwa8VLngU6WplVDhNIqlCW+s4+FZkQigutNUoYvJCtaWcSb
XNQQk7Tmg9biDEtx9gO+xTZIGqKi68mYcjeLrbSHN48dEPyYxIjcQ3Wavmdcl+dF2H2EDaQu6Ix2
py7SFjxLCRrTvxCEh656KRcuCDzfqWy9/tgX9lUCvHIm9dspcE/+L6WVvWEwFh2o0QMBL9t5Q3r6
AuPSiuZr8faEIJr3d2anFstkyatTkGOM4fT+jRKbx6fZNiNPwUz7hxZzcp17ao1cvAqYpGZXO2Rp
POW6X0zxZlC+oUb0U0IlJt38eblOEWgFSmA4MBnapvcqD8MANT5t3fXOmJ1f+ARW5Rxo//c1uekR
UXzKvpmSb4JcBfWtck6sm0avBlG6Sfes+QPlBQOvx/GKBRO5ZBZaLPUZh98S2dRLwGxO3fBHLMkO
iHosrF42ck3ytcQpn48F4PBkmVBtyR58k2xIYAg/u7oMW6ecT/7PW687Cg3scRcdSZTsKiDF62Dg
mw+whCDAuV8+yg0RO2uydZ3kLJmo0/hMLByGC9TnN+25I0/SO3lsNnpShWwvqkZb5rD0DLuM97Vs
JYfIb7LphyhJxU30s/w+ytdpGJ2l12ZgjD/04ofmag2MBkNoOKHSdQRTgx/ThUgWYGfY/ogYIBsr
HLOlJCM/3JKr8wqoFBlD7gq/4Z37ESD54/k1wWi22KC8t4tojw0pnjxU4Oc1EReopewrc77nCC6a
vXBnc8hh836+nkFdj+tBneULdfsYJTseZTKxYOqyOe0fNkSeVqKXejeX7SZ2svjMQ4DY+crM9Wor
oWRH/v+n6UEnnwptyaeIsWw16A0tBVfj6QmswwNCDBOxwsvvGVGstgdivZnLlEEUrukTC/bECgpB
4ZLUgiD61RLJqANKcJNVTwX0B17/odJW3Wb3WcMvixHc2AogfbC45Qj1PpviilMkYrPeRdP3ohhA
C9Lo9pz/LVxNtIIuaJvgk3oNy0zFhCNf8qV8H7LCoesHwQPMhGH6iAOLwpNunTT/HkDr0VBH2bBV
i0aAQFv0wmXarrneHLIQHsVqeOpnKkn7qKqxkHjqRtg8Oc+ILvfJN2b8IFlB8bgm83/WLl+De3NQ
TdP8Kd6LsB/nyrlLGTcZkrYcKuUYhLjAeYeFCbHo4j3FyJ4+aEtfDza3feg2f2E/b+bcxAEQZtQp
UXPg5xz648/QzXGxB4BBOFQtfCkDeJTFGyqPrgqQDM8R5z1Z5HvMBtgLMHSwAFzE3AtOQ+CfZCZN
TcQoS14tiF35Z5O9nSeCkYm06Y7Yc2yNcpVHZtXtUJqdqoV2a9zwr1xuogNWf2IPyR63e7SJx+eJ
/XYMnrbK18og7Mk50x8EOl1MBIyySy2FdhNt+rQc/KYwEUws4z5z5N26YMHzNpqRzBYD5cCfCaui
cOFBR1NakyEL4soYq5pvHd2UW7MsF0yVPqNZNxBjWVAZXOVh26Doe/9Vy3JPfPk9czr3SxoCs5an
zV3ryaRlG2pWUjNTyp83a4H4FobKwXKK2EodCN7ee+Jl0k9qZcUvBhU/Z0KFBBFQoZ19OM3PcFgV
M32qLRwqsu7guvlQrnqNLzqx7sHXKwEwgjEtmcBEaXqk8EyOfLZ9bH3W1a51moJ0AcUeHSGpCZ8M
0JUJAjqlcMd0RP5gIlu9MDGmt+eNlOlFZFOXowAmc3LzmbLWaILyOd2ZsqCFn38ZG0dNucNbCP3c
OJr/RnF+74mRxDG3RB/2fAf08VcAQnQtqFWgu0d4WyJyYdCRK0sZsEq1dNX9ei8qtovC4sSbyjrt
CNlEkRiRkVFQcJNHgTfe/qheThlH+IywSEh5eA9ty5uoqGwi/cjUeHSdlNGqnyMG9XoA4pm4NymK
3YIhhNh53vaARNjEoxWYVXTW9Qt37CRaSpxruDjHAr3Az8gv0OTrtomw8y3fJFqZPEFC6dRk5nAm
q0uVAHBQot5ljT9/vz7b3ZUQMRAdpveNVkNezmcb2j1u92TJw0cA5tvJYf32oT7p80mvWvWq3Ka/
BtTFhdntfD0+O+5n9GPxpOAFqJWQlXyRThPUgHSa9EqEdQwPEav9HS9IH/kJtBOhcGxa6xcd+yQF
b/v58Fa/hqutG2UdE+kB+iWvi8X10M1aTMLJbIQ56VE9/eTxhC60tT/oDLs5v8AjKa5n4ByvR/Sd
p9ipWlfzR4j9+Ac/+qNiakXhfHM70WZvZSm24HMP8DF9gUVJQrvPAaPOIdHY7T929d5HWiA1zmsq
bbBqtnh6jLOhLK4sOjzPT6f2CxfjNfxOpC8llNO1E5NN2pun9w4fQ9pPY0ppY2oc3ju4ieqv2Jj5
WAHXKcaiX04bimkPuA5LagihYGPxp0uL12U/y2UnXWbho6UrZ9QcJ2ruq+hF5vyFQYIeczppTFtf
4urinFIZOcCJ/g14+0h0nrUfY82vfkT4BXJaoVLRuH5c/H4/WLurzm1gNCo4JRpU4mDBzkkj/Xvm
Xv6n3LPe5Y6rkt3VuFxIhuC8IK1j3RfjmjQOBuhRsyKBAxUkKzGakZwhH0QYZBxxgD1ApRsWdrn6
sM/DAZMVgDxZdQQUledXyQeakOO3/mzKSwOSZ4fbZMlZVnocviMKPB7F0V4CGU8B/OY8Tk1iy4P2
3m1RdsROs2eCdnVR7/G+clBSRjGpTZNGHq5dNc/XQg0uA3X0BvNIN1/TG8XzNvOUcNouUjD4ab6J
cGkF9bZZsPTKXxWWO/UcyMp0Zcq4kcZYGUWoXYTWTejoQE18HaYB0b2zI4OMU/hyy4gO2Hfseq1f
39+fX3DAMJ6qkSMs8t4tKUGNWZYuavSHaMVKKkhAQhw6w8Ukw5nHkKMRtSeM0PCl+Ucigwe0xcf0
JUaogo/Z2OQUJ1qyYorNB7/BlH9H3KK85yGC6kWI0XrPnxhcmBOcAacg9ATCmjuxQXQ0JueAmx3b
GsahjJ4KYcrHGaAWvOVM/IQFs5/NItXmzZ9Bgc5G16FujTRXQP4D/8qAqGqqN6vXFizptTSpIUee
ZsyGLaMIzGPBCzISCA8LFDyCtgCosCmGMJDPtqCnXg4xv+ypqEeLWUZsRaFZ+RVJw0UA87uJc2PF
q/K3st+8bB3CBGgZuFgHvXZz7IwUn8w/Jxb48WUkI0TaStI2ORJsOsIL1yvft+jqqmnLZGyovWgc
GRcO5GzPGg74LhUcVgRZDQyAVHH8PYowetDtTF1tiIo5cy2A1j5vvybetF4+31Z9l9J1DdzJJNAn
XprfJ+e75vpkpPBt2UBf5DmOPEoS5nBA7OSn55Y9smh9jgZBmOzCcsau17EvGSuZkenFiriy9tDg
c9+9ZrE2vjINb6bxCBCMQLyCle+jUzfN9lcqW8PmkDanHwbfERpPlc0RrczeBMyD4fOoDDaICftM
SqYA4jrg62H7n0rk8EDZmHa1KVG7hI7REX47KUmZIDaAnapZSDyYnBlGPmueK2OEe2rJUUEHQMpN
uuaP4yjg4MF2gSiM0AeYB4flYxQz7kAoL3kjAYnrKjyoOfPQLv4HkVhiodeRPJUzldFO0Eb+sv5V
wQBmPYHdw0qvwTMKzJx3EC8iIKhElhHWF6YajsjlK7xW8jTCcTnmINRt+Op5e0uq8fPcbhjNJrBl
boqFNCt377M6U6fcZCad+DpXl0A64Odfs7KT26sOEsll7BucNnZ40mMTT+gchYk0AlW+uhxGpJTQ
nXr3Ww3q22kYZIYt8WOi/2pc/VOMH1qVBHpzljj7QblATSnAJMosuEXyKOSxgrH6IOMoQDrxI1Nn
4ghk2BhJySpOlol+qmdPstWhYmIAlDFRc9zsjL/mQlDTYlX4jIvDCE6JzUTFzcHHubcUXGf5VhIA
Ou3no70OEnNrb82CbzvLNzHJ22hiqDhZAqNhAoB2Pbby7mPeZJCCLNk2wYsgQH2bd/TkqOPYnr+r
yLxJEC39WME6aUmax8zDTri84r2gbLR8ZWRui9oRN8YonFfxy2nSoL+hmAJwJ/3ip02dIZGdX7zh
GAD75VwxUwNSbV+oaJtlmEy1ll7Ly1wx/Kv2I+p403m+Tk92nDXPS8YOQbmM4RWPducZtzBbyfrq
hTTsOy2JmMlYo5Z8+0QguQgU1xwSz8iNW1rQIIGeBeRgNCVen4pImHGN8gUigkqJZ4LwbJTZsz63
Pzspu6jaRmz5vm6MLroOUuVQkkzI4kMh+fNGkbrh9CtnNa+ibvoAOrOwetw/haN/tnrhM1voal9j
ik+/xyTCZPX4KGskYZCSjeb5xRhgryC7kA6MGnr2/gmx+wEyqqizUku9OmgRIu4uO5owS7CLvNcC
8x+oTF6hq4b2lVXS4QhKLl+EeN+GVH/1R8eGMqo3obx7GW55BdFicAVALetmzjigRXHSRw6UEOTo
QUc89Fsu06W5/z6kQ0FGBjP5Es+kUutd4dKYbg4uhiGX2aAyNFDPHiGjEaF9fP98CT7PzmRFvJtd
RpYRoFPjtf1dbd3y9OqdaQdAh/tIm5nqrMCpqm9NNCGUX/Wmafdhs0m54OW6VH9lORBIirhiXbGM
uVg6uRT0Xz+rZky8TPni46e+R0v+/K7QbsSqI+KcSpjQyWhnwBR0WBkloHAgyYbDUa1c1jxBr1as
obGkxOAEmRu756G80Ip2diexpM8pi7Jfd3ShFCP0YWI8tLpWWx8KwO6ntBpJc6RHb3QV+K9q9MUu
ewPVZZJ5xqPC8/t12LSRu++v5innOTThW+HY4T9RHA/pqPbrPS3YWp9O8zyXGEzG0UNe1gdwpW6O
p1b7qXzwdyIGfbzu//OytIhm2+EIl0Z+k0w/osMBJnG/6WCw7ocuHVv6mmQEm0ZDAdboC3liBGyr
JNbS4OfTVzpjL4+QSgybgSiQDN+T8H94ntgQU2vDGZhYuzxkxOKxRFq9adhN7GQdMTFuX2qugt+i
3Td/TMcrDTJkdJqK82eovKlG0nUYXAEMUSuhuggHj33OmHiXQupJMKa4kT6LGk0nAwSKeYKrAPWh
T3KtbIF32ZhAWnSoVjyvpX0Wz1PS+SSfwZrqH/2YkdsEj6az2nn6TFSyO+QuiUCVDZxB+RwA3kYZ
ZQijA0k4ckS06YgdiT2ACBVQFCLwADFcK57qMZvZM1bmFykF6UkE8lGy2S2YLdQ+vCHS+rcFy0gQ
L3Dmf5KVNf8eTmbMfGNqrvuVIALGHdkyUybrmRxIPwWbZ8pYnRCskmQsCwUgIwMMt30w8pNs7OsM
+nAxIg4ZSM4hM2ZH5BbInxm8FnqQ+JJbwMozq8h8KA/wupMe2IjSDinTuEor4ibsetQLeeWpnIb9
FL9HDTUru2GGattNMkeN5jG9s+QikRrtnktmQQSvZeIaS6AWVwlIieZVkA1yan8R0lB9z/CLvAj1
GM1G4VR/P9DMY5tRXu67mUXiskj23/cqSy9gJ/A3+BwjydcJK4rn13BafbefzoIUUUideVLa0b8J
85FMCK3dxzTQO5lgojnQsdpafEQ1nzJwC8SP7p/wMMxixOrxC9UHmUZA/Iga+XivA4fBpt2hHswH
deQXNcZy9MMIJwSg8lhgVwL++wVCxGkn/mQMkmlPGqMOcCpv2UfymQRvB2aNdCI+V78hKhM0mmxQ
hPhlFnQt2AX+M4wCyE5JOuaNUr40/r1Nxt7PzDTcZBSuK2CnN14kk2yxQY3K5zQvECGjE08v4uBa
sAlLhMsj3WsCbjqQDMxYIcblO7jzASuhIfAJmvj10W+ILEwkmh4E8qc8PGEU6VMB1XnFfilujeX7
BojGH+A+7W7GKVnpuvUSfYaW9Iwz7MFbEC+YDwTKbM98B4mJPOTHkWv3dYDAatEDU/m+aS0clUnV
q3yu37P5hwnejvKosAoqM0wQCHHf7R6oC6tiiKTyMymQlSiTEAYvm/BmArknn+ECIATtbkgmEvoo
hoGDcc5ej8KHBfqNh6trYd/7PBCjAJ1xbH8Pb7QVRHjGEw6EKhrSHNNiQoJShHvw2C/DXbqR5tfp
9wCTwmZxo9NiHZCq1j19DK4m83pCl3lk4MH6XJuJq2z/JmLxeD0rpPONzmzjMLYzI6APqBbZJpxe
/Yij/s428t28D3iRCV5ChNdbPPPKGrR9meyiTbRg6d++Q9AFmm24AHBBIHnmmREq0czeAZzMjpXz
om9ni0BJ9OBy84uviaOEa0UqJReHVAGskQivJGwdBRv9gMXxLcFP+R/cJKR0PZhtxC0pWAWs5siC
wb8CORoTtBKAso55SRitC5v2KH4H0WY85BNw4fg0BcGWkF3IS8Ha6fpjS4OnuAJUTLTrzQznwwgn
xommDlcyg+/nyp/fd5AoeYnB8bXUasySgKXDu4eVVzc6g6q+Lq79BUoF9LSkiTm3r/0InYBBUQj9
qLuE4MUAMyK6CQFA8eBg03aHkYeqDyNCFUZzeTSD9011wWIQ0lVWyQS6BiXrMlp/3AK7KaSXVxLX
gvhzimQMYBtV93NTIqIogy9PzYMYBq4To+kmEofCnNQlj2dhavj1lGgnO3aHZA/icdzW01dMJ4Ug
HFKiVD+7i1P18L21/5NBK4fvHmQuOg17GBswG9vnxfm2J3G3Jbc33JZ/X/YhYBx3Kt6ZBxkMUSIN
OBrwcLUTOU/KIwdB8yTtbBKZTsYgKdgTvPOR92GEVGEXiQ27P2eiicc4FTdG1KWd8b/MBmHaQABt
lBXvtQLjhJvD1pFeYFWvd0zGPJXsL6+NeiMhZTHE8HttEG/KVYWl4FdzG9gPslyum/cb8U+xRJB/
QXEnMGR88AbrB535KcoQUs7CGIEJ/N8NgEpGTB5gWgbo+Nf5wMIPjvWB2yReDmPvFWOv06UQKGMO
AREf6CAQl2hkUTt1FrFyIN3MacnQd7HZyW4XrvXk2H5cWfXAzTum3Mljlpo8wwGA3eBLLjF2Bh2y
zMc+aBIzoTsiFfSi+kXDb5KCXM9G+l0J4H0RtGNfkNkieIsPcyHciHRxRBwA+UhUGPH+XQKkZA6a
TLhIpI03UioxW6SbJFywzLtbKzp65xF/E7QyIwozacG2DSxpnpjx0uUu5Va/axQ7Z+QsFTzPF3Xm
LRg42Q/uOp+nEbOUsiY9/o34Kwu+jFSSfFwWX6Q7aJSl1K0/s1xacEJhfgLMga3WuhUfnK/7oZ6v
nfDqo5BEzK8/Fr24SAHHUmDhLvWU/AE7XUQEeKzTaF4nHoDCM0O+MxjuORNJobwSm5NNalJUaCeZ
SLcQCA80BtcGfoE3ov3M4vS6Ion9waPBtqOCJQC5luoOGlwlGrichDHk7V4/1ENWBsIOb0EJxa3H
9KB87p9bFdvI/83O58+eABf1vA1BjZCCozvKmGOA2YDZc4Ib69CntoJ3FfaSigKO67+K3GSCDJPA
ShLdg56a0MTO56TYALEVaRONiBuqHmBbMOQK8ew6TRf8FhUIKX3oARVEDvuy2r8RYzGTMMHCIm1M
4fB53U0w2bmGy9cYCHEEWirJr/uhdlawBjTTOvZakEEV7qxO08kkij2TFFoa81obeM4vA3DwMn2p
nz6J2xT2+9ILrxO0kin5RWJMruOta4SZJ5izT3++hjNJ57uL7JnYFlpj/qWpVSB89WL2jRga8qcw
HVo0LkU96WJvVO9qMj40HvHeETBmMFxSOF/vlepHnZdzKVrG6QYCA7z1Y6ctQoihtPP42i94kScA
cYt7IV2Vye+T6QhfF5uVSV9Y5/eWIDLkE/zSGyvBWJkija++VKSecXwNxHlCmGprJ7wkkydhlkgV
xOPYz03yPD7I6eLOKWg8NWmhCVYO1tQV0zJbNYVEa1cFsbAu+Fmdy/3VofFSxrVYcXPk2UUTXM6j
dimwJHCUAtWoypsVOy3UfY9an/lT0fBQTgvtJqQL/k1WBhqRwVmPEYeSGXlVplkqAYzcj9Dnrot9
NI7fXq4t0XgOSod0pTI3HMnKyGuzdZ0SiG0jUhZCH+4F35wANoowhS+4HX0W5YV/x1Woe4OD83/s
JukQTyQOeKa6OWY1Fk/CXHaaeK6kKZ301u4+OL8l0EfIURlO8hhBcumMCWF7BcEI3kznRTjH4Zag
VmbqJY1Iu8L4aJQuvk2cdCbLZhG/5lH8SFBo9NTQaASUEP64pHXGNcjWlZ96YlMVpyqCQrRQvcTG
/M2sxWPYrfr+8Goucd9OsN1Jya/4WSSV24HxGQAvI95Ho1N+O5m0eWvbRPP7diVzBQuQLb5Uwk1X
wTkFgAYQRjKjAXTksyxv8helf+9xLfrwgu1K56shfBCTs8ycIo75H0GUAr1DhUjMrl8qTo24RKY7
+8JjgOF8z0/dYXdpvgdSqgePHK9lqB47yxdgXzYIzXri5Qo/SLn2yVMMSoQU39xY9VjgJPnE9xDB
pkJMZS9zlsqnNGikjUwmxVBx4dprYco1A9lg+LQG+2DOpUa2pXplkziiMMkpBCjUlPdGiCmd8cGk
q9dnmWC8yhiZ65ptdxBEKIGq9JpOcIrvASNJ+mVmrQYSMmjCumyBRAx+ln0CdWUqBnw2Ql7xP+Ja
/LrtlgOP7/X9417FP8kPvXcPtUdKs7blEeZb86/Im3lTIFAzvS1ZtAbyXUUiQWcODFh4SErqNeIZ
/CsfxUGsKHU41ldFBYoE1GijHAp1N2cirGZJikPcjsnzZLwttUP0DtCFJAQbn40CRUYLgSoKeKl1
BG1RLfnHrcB+MsiPho/I7D7+H+g/XfIcDsNXhp2Gt0I8hWka2RRnHWk/WGDgF/iegspApGNPBBBb
6f8PGMsbRCBy68SKnRbO9Sj9UZXy4pVo8StD2az616PZ2rDsCiIwdLY8VMiBmHhZeNxWPjS6NQPi
C+goxLZK9Qzaw/M8wQDK/DIUAJli8yNftkyygXikLl+GVIfwQ/PhinfDrzJbwIzy3nyWCLK5XXI9
eQ0MCfw0Bkzkcn27QJ3FBYlECHa3vpj03KFVp9ij6Qqnr4iPynfndy/wNhp8dGIEyP3/AHXhdJdi
+U7g7qIZFtLitSPoj6vNpeLjV/oSTyopB/zi4gvallfnDvHlsJy+mXH/326qdIN79aotDY08lOFT
CbBC5GmWNlt6/MN3qgebKt5Mlgn3J2PbjIB8uHncBH7WVKYsneFlv2vuL5eE2ymlg3MdwytHZn3h
L9mDZCDsdQJf1Gy5g3DTKCa7C1eMdakA53Nt+SteixOsfzoGjpE/Zj1cWFmMlENxwGfiv3kZIKNL
TvGJ4qWmVqYa6eUJWod2nZwgZuhDAPR5aUqQCHslXx7fPYTMMO4EwYGDrokNmRXNYaDoRxYFC7Qz
bR4bPl7LFzTDY/zaDccGEqorUsxLcuKtSU1it0HtnyPAQ/DOf2qkQBruw1ty4q4P83D2LBZl3837
0b2tJ+pfvys3oxmvoxOKzMIYYqoHlp1XosTACNpj1NyRenMG+fqljTIpi36ReDvdvIYZZj88xyfC
n/C8ak6zRG6FXFScGbgAaKQGsyr1nnQwH+2OSgVc5YQlKdsx8IYB6JSmnUXd+b2g9ONDZGccnDTg
QOj058JC16cAw/hzwWMxVVAbI00D/v7adPYz3kBADMh5S24TW+sv4+ojV39kv7wARa55QGgGqvAb
/hC3hWoGpX2x+myQqmBjLgfxyGDWBcscBHi9n5xR5OMNDJJTv8t/hwuhT6LrDF8dxt8SCRPAARVX
8oNK6tJdesYtvfh01GakUxElDRW1+GwG+2rodLVj/g2VId/+hlSRHfpFLLIt7uj6yDmX6cEVCyHL
9UR8u4rStlzzjPfb74V8BDKt+UbkYCbnasXd2ra/yHf4PaUldT29Q/WL1vb/natWEvrLZlassIv0
2/yMGIdGkRgu5jftw1O75J7Fp3LDjeBKDcmPhtX7CtHKxVn94zj9k2fZuWf2EE8Fy+x6HM7xH55k
nhPVyrfNkvQHXFRTZnEZw67JDsElJBox++HbcmmKl1NvRHbjfySd17KqyhaGn4gqgqRbCYJizt5Y
TgNgQsn49Pvrteus2metGRCa0d2jx/iDgF88U9Lyf8xZ0IwG+iXQkeFHd24TVsvHmWv90oAVrgOY
0TevvwN0JLZDBpeh4bTAq+PZfodqWlyQg8+FVY6Acr5mHFh+J95iPako/pxJYrlJJjrRXy8sa8hk
I2+pxHU5Pczuo2ZF0EDj5bmZDoQAsNPfQVgYmmIpMa8s43PQvT3y1XmPhZwHO/qssnzhuwdzBP2Z
0csP+dDaQrMBSly7BnkWAyUWh+8+Qf9hWR/Y11vMjxydmvSEwIqZBHBg6glPx4BfGRCGH927esTO
Dh0L2n254H4bSPtHsdvzznhqTkq76gJohgySrb3/2JE/8gAtAhTr755h4ndIeruleRU09x2/Ka/k
lTh1rNDNXdxH5YIXwlzWTsK1nNEmUlnfxIbp1gegoNyIQeMTOBhHucorqcUSxvVQRrDtLl4DZ0t9
nZ65BneAoDqBXl0gb9sbJN5YRVhP9tCnKSaCLIgUUjXYosUMnpm84vrFCmu79N97BzdGr+HMcqpG
BF59IgQufOw/Cn/DRnXi8MuV+RJVkYfh5UMerl4wr9Jzc2H+6pgT0u+b5rIQH/h/WeKZZMzdmxVz
hWKzePk8B3HB6L0ilOQIFo5TUN9gIkg31f/OmhUrLVFaIV0Cwg4yfL9nDAqYNAv46Rzk+ZXvntWL
2OBuC80TygU0R8kK+k+QrpB0gNUIuaWQu6oujFpZbhhpBlYuBkeqZySDhAoW2QfGpV5IYDuRn3+A
gUCAHvSaS6WbB+Vxq4tg2auhTdLCMs7WET98dnKWcP7wibycRBuzRjDr0SyAhy+rIokkjLjRz32s
nVgR7lwIpTKmDPUEvk6ccB+MKNFgnpiZ2gZVWjQV3JcmSH0dSCnZ58hcNgv+zjnfSMiOkJnw9RPJ
KR/WoTGEy47lNiuWbl4ZS00XZrPfe2lXkTjPUs1Fqp7SP+fw1JUAlnJWfYT86emecGDgPpAioicL
ex5xbcIJvU+61Nq87K0QbslePsd4Fj0Um2xaEdRj6VdDq6Ldhkj8cfeuF/yTn3xOqP1q4DcTD2Q2
lAfK3sddun9P4r2oSKiD/BTPYmoCqPz179YeMKkZ744U2BN8TqAunn4bApU7Oerez/C5YerIVD4o
OmQw8UGDlp4wAmhcqGTUh3NumM2EMymeXxzL/pXVcHyIFKg7vPysDwEPR3jqt9T5MiuMUYugZ4No
DIWDjFdJU80MIGmAGkTCj19DSfP19Kk03t9U054B6wZOi8hCDdnySSbKOeXvSS0Hd8h+lLpRTH0J
kw2E6fkUAWAENoifTQjizJg9bV/elQ+WxN7sWaKw5pS+sc6lgTbVp9nGtmn/97DbobbOIfmN/hMb
JoCnkjTeDPi2lThHdPbmSZS93GJ4dABO5mgEYbG9esy0m/dDOMylwBuz1t4YjPeETIZlkxawPUOu
1Ab4fQV2Hi/JpC2/V4y0zEcLOu2FJkA/Fgzg5R+3QMQPd1/qjWjc3iQd8h7JkYtEDiXf3HI8itlA
RCmstjf+nyZBXAJk7Zvz9lbfzLU1+45TapWMCIY4vbOOJ2Gtn+yU2i0yV6jcS0N9DgTxa4sabhZ7
v4/zBZTGUYr+OzqQFOdxWWfZYwdmvFhQ6eFv4Qnpk86IpB8954Exu+O1Tuv/Cvsf0Qb6uG78zzUU
XAL8jUlCOVDtmzmV+Mz9gEp9h907ev51QP0o5SDl1hsazNGLgcEEoNtyxugXDsgXmuwV0gDDDAcg
oBevCPQPvSPnuRLy8Z/w58t0iv3xNFxd2364CheD6Nf3EfPEv1rp/00fAT58Aabxrk2h3VWdLwLr
8PeizFN/iFMoY7lDoqMDkP+gEIZYy/u9VGm4yr3NpP/sI+n9c3x0Wz24BpQ1FWy1szEuHc6MKWV6
NeuquCylR+d+0fw4qKM40PzOy0PNB/B/qtGn6L8WbfRavBZ5SKoW5OFzJv7eeQAVNMDWu0pqFypK
YisE8Gc/fkuaWvM37wUFFHoEgAHcNoQL475H9RB/GNF8fLqPRTKLR6Aevgtjkxtei6G3kPNGZtMx
rq9h1TrVFRsRgLvIhGDIfodjFFBFsbMly+iX5R6iJmkO5+k9y1J+om6fTIQq4c2Yvm+IFh+/rhp7
iCslp+OUeWnruyzCyAbSlAaz4QmmDQjjmHlLOPZsoZqMaNODdrPiFkQqTZnC0260qT48+ay7ANw7
jvAD6gGRG1X7R2SPga434Wf4nMtb3CwgQqCflJUhwmlgEyANsA7TVYfaBeOFxZDlES0T+5at6L88
qcrSE4logpGv0nMAOzQz0Fpk4SMBpq5IL/zGY/Hnjbks/Q5qgyT9NNjwlGaFTAZ0DSiIFfcFHTkV
cWiq0RsyHkC5jFf3AsG7rE9UbBM2DXLoxAWr/zvRDkJcnf+SSiKNBpqfJVTeopn6zmfd6g47uHZw
3anjFS4T2ApgpxOvyGA1JSQJS9x8Ay30WIQ5mRjZmrKhX5ZeaH5Rsqenpon5zopN1ZrP+Z1YiVnc
qWyybfBflm60W7TiTDf8S9+KrilngWxAh02iC4m3Qk3tK+R5uNv/C8ddPcjKgEZTSYEe2io9xFTI
ANDTZH1XTm99xfJe1DtKxwyygWtk1GLkBS+XHjzA4zftGJeKNMPPkYNMh6tQ+GX74lrlgsz5UfG8
fjk5fUVmrTZNnxp0ekRnW7yzd+yzLyI4S8kXjyHGmBo9n5Qr8JiBQ8A0odvIK0afjGy/FUI0BWX1
U3viKMPP2hu2ayrA3C6VfF4a3bujPSBN4bzGB3/5YQr3L58qcmWdCRtEcx5UmdlURSXm38v6WqAN
Mi+7KB7nIp00915HPDKfq3yvRgkjF0CMb//bji0TMBDGrJyafltJmxv6jRyhB0SAhhMKnzQTPiPG
WXBjrODDpvu9Qu0xvxNAzgVJAEhyAJ53aunaXK12ZuFz1nrAtpen9IM5XVDYoml5XxDBynOYn7QN
m3YCIuTBdKA/9ghf9KkpiePsxuiQQGkAJvwqHxOgnSXODvYNHXy3tXa6tAQZwW3K4A5170XrTALE
fxNZAbPZp/T0tcPv5fGMchl6Jmqn0rpDYGgFoQIGwRfX6TdV9dRTtCGZX/u5yTK4gymzRPShq78M
GtIxnyvV3yseyfafifbDcfLkibu+eqYIgxDTlG4RLuOXkk7/V3Tm7Bwr2k1j/2U9x5QDRNc1nD3L
odUu8zLKnr6GaTlgLRy4yGOUgKaXhJU0nF55mlpC3mj9g5FEqBEQBmw9cZVMmsrVENADPy3rnv2Z
xN/9sQi+wEjbtSC1F+j3uq8CBRv3Dlkc+B5TPr28Hmue5TVLFXpR9MdcRRmbnxmKwfQiac5+RUSC
UH/SNAnReH1YARdHHEI6erCwjyRFNEgGCMLeF6jrw1lH3xlhJ47QHVnWgo4u481b7pmCHjLt5eCB
D4kypzveFQHZkWjW1mt7XFanJywtGGE2Up/fTWLtXiCh/8n4IY0Ut5RzRI9caL0aFOAp559h4sgS
uNZRhaq35YBnAKavtlthHv/ORkjF4tunAjREL7n6jrUXq+AjKNs1SVrSnGhxf+OBTC71CNHENXI0
FKaFvb6/8bskrMlDZagq0WuGehLwBMiAv8X/bECmuOzhqJqgLePTkdxw0GQ6k2gh/kf0vnh/LBG0
Sl39JkuwQWBqEBZ09MkOyRe/DCQRdF9AT/sWwUuLHp/9D7kT5Pc/s47t1QofHwT1+J7oxn4EEMGE
Rl2qYOZwC6Np4aovnxURMEcrh6yfMfrQvF6gPPfwlS5QqtbiudqNdJJOafiBVK2AwMiBlQCvYHsw
vxua0UgFVEVAi8I60+ij1wak4VFgXdlvm3UyYaHHaTxCewxmJpLAYhpC3oc/QXu+GqLW+ZPHdLS4
LtklzXzzEYgBlGeT5jv/nOrTi74wG00b5CNLxPjL+vuQ5JOi4W3D/k2Qws2SSI1aF4yHDYbF+nsV
YSlti0f01vZIChvHKdvNe0K5iMCpkGNgEKnyjdTf5EfH7bk1f2jdMLjAmryPOXo81s/qT0HZpBqA
/UCUSpHDOwqhL6ivDO/xhwiJ1fk4N9Fuuu0/YAhB7f3DdBDevL73yfinhUJP7MS2Krry7JvWDxl9
Jz9RtP4HOKlgw7kk2gm5P9MRNX7q5UN2VxNqy3FJ2s0fiXGg+s0HFIiHATTJb9YSLCuqEzjzrYgL
EDoT/snjP1b1BiiGaFULyWKQZPwmUtqNsaA3y5etdIEWJWvLj10vcY3dNwL8EJNyFwL3+C3CpggE
pA6zOqKOEXwg7UmpQqhcAMHgLGLZYM0ibpJsnO4jhxIlG5EOPFbPzWfzPmmQ3OQAQAaQFHUXr96b
V9Q7qztWIXVHgs0AIdSSClwNmfbzOYQPh5bwjZwmQxrcOvNJXE54lVGYiyF/DMGGfMAccxYBDnpK
FrnI5J+LesMtswowwAAUSNjFjCLP5qhhD3hYHpObIbZJqprczRlXC+lzjgA8T6Ji7ig2n3qT4YBa
BEwt8eJwnAGkBmd7wg3yBxQKMhgYIvbOD4xiLCY8YtG354m7VdsRsUnPlcMgV6/YSSvEnccxyUaH
aq5DX5j746EFbzgXpym+zmfx5hjV3u44hdSLWyq52O4O+gjmI9rrlcNIc3nwFr8bw8oCA/cDYa1/
v8JLIIS7Jc5wvESCjs6uhgEHqviFkCDhOgwL4czjE2a4kS7gv/ElPrrjuAZYiBvl45MFT3qcMhzx
zNjxxkET8WXePh/Ey+WGeRWMEB/Dy/sX1axRPKJOB4U7YrFi5LV9fGFlsnbWDuk3RhYEAvkk0AAg
TeyG5YZf5gkBB3GMfeheCwGal8axkttEr+fMh/5/e4lCP8wR778DcYbatsvQAfrk94wde0Jvx6sG
JcSmwjE0nnESt2+sKfoNfgvtelOgESjNanLAVzmeEwSKgMMwiRMOIZPnoljlQjIA8gVy5daZp2Y+
5CcChnwP9SCeG8wTg83AMoCMBLOOISUSeCl8PA/OTTMPxFugS2iMWIJ4yWwrxA5v/sVA/mOBs7ox
fRmi+lbrfs8ULycF3bVjJBNylNvvxuGSdPMR8HPJ27PnECHBtgsBdscW+DFeGbeetiN5x48YZ0aP
UY9nxNsd6NdJnzObuAT3qLOuP/uPCzYBhOSGPVuumEysCwzjT51b5/jCG+U5nifx/o1RRv797DO8
AKX4zKrzOYKwPB7zAAQfKm6cUigxUEa4Ww4oN2IBHuWOk7M9f5+4UHrJ2gHK3Asci/+dUIgL5I2Q
/Qb9d36exLTdMC5ioYCcR/2LEvk83xgIJoFAo7gBGE1UFsyj15xLwu38VaNSvCtuu9zoN244mbwB
V7wo/faB63FX5S2/PTfm3JqqO25CuTHr2YkN8ah8zLvwRcjekL7FL7ODP7p5ZNOjhPrHQDzQE05L
H4jme5MJGRs8Z5jbtPDZw/jT7aRDeeMnGG7u7X5qb1yTmsrTZ+yZk3zxs4FLdZzKu+OSTStRBqYy
BPHUnHOGxGnMkKMef21wLwaGHN0ZFL+3lA5AQ4Fsye1SJpBAlpsBeQxf6Z1JbLgPc86T5reO1HaS
IALHqQ8N4CQbqQULBa+BZYz10LAGVBpqDpCCEi/bTBbnc1PP+QbrHZ7l103rhtYCKSHeb9P3hgNk
DttP4iYa7GWj9xamh7A3+y3YFTdcCoNUsEwsHfAUq8G/uwCDSGFDEvY5kOzkM8dUcmD1rMy/TMZy
IOTZWAiK6MXugto7746vYh1o0MzYNDtCxZjyozoh1Yw+rME6GDsHTZkc2gOlr74l7H2Q7eGvvWpu
4RB0o/UE7ifCFYg+Lx9HJAIvLG98M9lQBMpF1JHKoAbJ0EmHR8+LxYI7wEHWxrmO7ik0385RBh9P
60JIazGu13x4Sv1MovzFBu4h1M/VOYsD08N8ln8WZy0NuVZxxlzAe5CoHb3PTUFtuXOkzXPbz6mR
NtDLXIj+EK87R14+j45+4Mql4aoXlIeOJFewaoEiU5OO3YaffeLbiGqLtPmeMbEmxdEBGYC2YLyF
rppcIl2AcwPwfgHArG9MjccQnqM2/tqwqfoPEj32iUPbhZSJMhtuHWIuU54VsKE2OFJXYhC6aSkA
kPAWiJBYRWd0YnbwER0ko01xGNDnGC1RhMKMk2dFcQhE5PMkfjgXIlkJSX/r08MBwmcfjDz45pQU
oQQNWry2G5dBMw/6PSCoj9/QaH1hs8QfkJJUJOfSKSUsGqDXsPp6S15m0/OIOJ6S4OCOa6QJuF9+
MX8xy19oFGaEFMguF/Uhrvo4Dp/67n30BFz64Wt4eeh95g9+e02FEKv/MsMSlS5mFPQpApiyU/Q9
p8AaYAyD7Sw6rCqc7w7NtHfu81cu/SiQZR1o6Hl04gmhRQKfbk3HpnM5wVZSB4bHKFFWy30urtDt
x90AfiR9N9QdmXwsYbmnM2k9JvCPjm4F9JOxAN7UF9U7fY5umBE9JBp3DnFhqyHA7E82rE0SeKx5
6RX35b1xAV/oGO4DRdVA4gS2ys4pqSuu5qF0uJMWrI3lb/6mQhjw0Mq8snFtL0GRIsz0DtCe5O7Q
9RzY+Pr0DvIFhnexJ7aQpSdoeABk15C5/QaMi6T59ulLpGJ1BYB4bp/esDcAPxN4HWADJ9nY+CRR
hwTdh7xX62Ne2HLo6qiP0FYXT41MGV/HHYsn5xYsKMvLTEH4BoV8t8N49uN9dNxUifZm9iBQKd0w
74wAkc0jYP0Z7th0Ym0PB4wX4qNpCNucGV30PA0uw1RdvRBlpDwpbJUR4XGoWlYSEttuj7VS8bCE
ZUBjfmbGoMiXF2agyexFkY0IsiYoWv0m8kwb2wcV/REmIO6d7wnlMLowcBSohCa+PaLOOIcSGY8b
IULUu6BNBX36Y49wgeePPufWfi8hKMtoIGXGAUxHDL1/10Ke+A7wMKP8O1BgdVY+t8B/cSVNUcKc
NqgqGXP00SnjVkDdECBDkA3BeYe5a6KXSw8oXnBZG3yvw+uj6FuhNJKhui4Q/IRwu+DR61fY7NV0
ZF16zVBD9odeCNwDrI7r4PgB+LSFiAoX4LtW0eyG04QzukR5hgSsX8BrovI/77kFa8LRJxTt5+Cl
LUr6UrBo0Zn7uryWn0xlxkUSDXBuCc4yF8+qqSG38eJniOTe4Cn39XT6hXpAHcb/wTPDniNh3CAn
tDI0P5y1vTf+HFwC5TvblTLI1z4B/cTP8KIAb2DbA+Pvxv2U/7WsvfR6+NHE5210M5IELE0qzE96
yMePutK1LhifIJf1gFsO/FILuQeb+OeM+Q5798G7FwLPyv/MzpXfUQcDQqHe5X3xbwZ/pgWIUnGm
tVLKJXMZvlotnKSTggP3ykhnXAw7keaOt5DfwXaA2671ZSyEIdce3U/JbgBA0NUXJdRf1OowkEY1
kwIZapyZS2FdiO4hQSUhG4zYOg7F/TgeUoED1M38LrAeFvoNjMcPJQYt5DumsLGjYvsewVvtI0V+
xaK6x7EbYiS9cwQXj8GT+rPl8sJj3FHjSwsRn8Pk/m75lQm6nSRLDBe/l2W+Yva5W8AVz99fL1vD
7oa6STx3hAbz4Q6nkRRCMNQJFgLzCCxi/5VCmCSZie/NtUcTYA/Xv4epTG+WtkNIKgAb8DIrXbme
p1LwLOFg8hFoTgouFVyU3KkxmlUBbfsqql1wvZB0oc0KWRIKPT14DLdwbKWb7PF20itvlEdEH5G5
i9aceuFeoCRnbAZ3zOccsPL8IpdvMl/rDZRu0WAhkPhHuMLomOrC8zfl4bZ8mQvhlMNA9PbPbUvp
fUX0PUc4ntZL9P1Y9KAXs+xiFN79m0WImNVE68LCBZsHs9331sAtnhZ1E7boRjLwzrs3iLGPv++g
omxZOSOcxj/VVdX6mMkTQO8lmhZre8E487t3aZQSIQUiaS4v5zgzJx/FqbXAMD255/Z4r/wBCr23
ZrwuXR92ma8qvrVXpQUqgp/ax78GLYGULpoED2WhfwcJxC7sb6SRrUDAqdFPahD2cdstI1M0Y3aJ
F1YFVzTmdOKhjXQcjxm8PYQvWKkJcqVX+McEFTgP0J3zsOktoalqWfDOQsic5hNjQDcR8Opx+feD
VH3ViTw0TfEwHiVIi6L0pADLcvieIlaiQ5wG9UpdN1dUIxEzrFDHWhdXbjTuhggmvilV23uESJOW
g7HgSd3BZgUG55ToCHW+X0kzXY2+twcHvJV6gg7MZ91peHISAOfkQVqHtgWIV6hIcVASBM7H4ojY
gnvsvPuKTk0+la9fRPQOzfiB1G3/M0MhgWGBhQ0WxPSaNfFdopLY2/P55h/EfaAZ5xdqs/vP7EnN
eq0U9HGwqUFxftFdy0BboHNXYO4cGSCDj257FOIUrKC0yBiOL4o2AMagnBogmQIFd4yThRkozdjR
L2rDeql9wkO50sEfIw6IauaShRCiqNtNoFBnazT7to3BQcORtj+XPhKzWcko17gvcSDss/IMVXpb
a8jVEsuGMQSCWzi9GWu6DvULoU5thF4Dzj0YHmO58fdeZpPqQDB+4Fj2uzUKU/P6jzWQdx0rI/ZV
fUJYMv16+3svzD7rAmYbDlFoJsYBC1TXin8SSMofjco/TIA51pG8CkZ3lgY/nN/ANY8ea7QsWRSM
4QM1RSZIFhW9/gvcHjDRZfWDBu61YOBAtoFAmrGrqVhM/VuaEI5Pz8R+3VwExTvul1trJuQVdeeh
+tCgeWc8xuF70NyaY/QKYzBRiBFs4JzaAieK1EsXJdREgHLoamNaJYjuOIPINKD7lFQfQy2isg8i
aZ8vjfC5qaIqpAbK0YGNUhHlsWksBQU6SEfnsVabudTjNMfvfabVVxBkuWSC9D3ADgDsXq8e0xBr
TPa9ial45dA+0DFFLShgqWnBTMHY4wWTr9m0XiI1tFbw5P3PlDv8LNNDgUgHU+YdNO1AbDasmNhk
/VsRWDRYEd9thF4o+iL36vr+eEhk0GvFwYrF/KX4Eo7J2P7s6cqar5Dp/TliQegmWoCWIstiXk6e
9bVqB1D94itG6MQmq0aN0sQ4HhLsDaGAqCSwOCGG6RVXSA4APE7lqv0nxaA8yL6FaOkH8YWJDKIQ
sGz/OMBTNGwvzcA67XBjBv+FWyLdpAHJslNOcybp9bmscSPfZ/QvD9k6Q8NBKAqxJ4CuBPYCntvh
+VJYEMpaMuc9pv0g+/jtRewRYknEUcPHgtSXqaEPe5fe5TVW/vS/bt0d2BYX8uaJhGXqJTSUH7zZ
yWPCPIuB05wQSm3/ijGiI9ooW38o5UpPlxIhR0wTOXPoHQmqk9mQ3k8IKmZCbEBApa02/kzbre2n
wwLt8j/0/qfpmG8yN/EUQY6c/v6laBztrwy6mUozEEQE+bHovy/0QJ4WZ9BMxAN2l5PHFSPIAbDx
lRxBnEnmmA4E1CaU2iXvTTrveYNTUcHrGXLqpXOfHoeckUjILRBH+98Hsd8Uz6d+hcCxPeopHGAz
t9kf04EEzAbqKNusATLSI+O9cyRE8kYN2Mw+PV43JHo00kQ0wRdT3sH7O1BnJCNHDOWzwGiCam1v
y2kF2mbc2/NNwK9rNhBcRLwelcugEcDS/osk/PDZl7S+FuVKiXRKe8q4Xj4E5LrfbfKwDhEfsBdw
jWF/tn3yMkRMn5KTzl9XFE5GL20IwkDHeIh+KHPx1ycz3xqbF0C2KUZ5j1FJC0ScVTgTZuydiMXe
R88/zlXI2/wrl0jzf4V9k3O3yJVpqZFNbxOhBU612oMLvCBM/Ya+02NYmqSwTdtHF5INhtHYkj2Q
A5D0y1iply6ZwIvEGqTe308G/t5n8X/+veV1yl46NNddPU7X9wLvEt+Y/QbcUIe0nYPfdvInQRoB
Ke4Wa6pZPVS0aD9XjjJXDiTo7xHxrCKnXo+LyhUJjdsGxt4MsgEQ2gT1ZG6MVpuEVXB6pe9AP0Q7
PSfaEO4eKRVn2rTbkebg1/cD7y5mTOqFsYfMq5G6x5CSFcsLpU5Ec7pJ4aRDcnN6/fVNdvVNh753
4f5Yn42RMiG3Q1G12pM2kolxgh18h/CGOQeMfrc9qCH4wm6+MKb3s7qudtmqo474RAq8nHwFFwlu
MXJpirCzwYQD84fatzjZIXMHQ6YtPFRX3N8ewfUclDnIVnP+Wqk72sXFhUor+jx/Os7owmMJWKyH
7B/b7gGbgn8uFPGwkEb58DHrwco95AOEKKGwgTwr0Wzrx1N5+5odUYoJ23/ed4jbSSGdeYExBTNk
0YwkOE9GoG5pB3taKMGjQrlAcB0BRoA+fO3B7v0T4VYbX7mWzwEtMoKIAqc0NynacgCbQpEzwXyx
YhL+lh+D/EczBr76meuAQv5308A8q9mR4ji1KrRBHO7TwCtKQn7Hs9FgIQVC0hGrMzyaWoEI5kGB
N6eigB5fjjucjK7K7L1rqKFMacWPsROGPI4KAYhOjbKsGJIfws4AC9fySqdl3kT6Bm6SsgaizvCD
zr3j54AS/XNC3TTbmWPO2DlRRcoZmGMJpdZuRZu1WgKLoGJJxepzI3l9hFRrU0citaFU/blBSmX2
cIDHnmVmg/OhMPxZaKcsfI6QzxZCOYLKhvUK4AztlmcjyivASFbi+O6+diwzWGJSj6UQ69fr3t/n
4XdltDPmXefEJF4w+0avKY3VnEKfRUWIuYEI96ZcY7IZpRv0F5DjtENM4KBO3ecIvKpQleDS9XmH
s5g19kDlYZ940Bw6SH5QmRxK54xVNusIBhCLvBeJXPMK3R9owuKxBwbQo5o4eM8ZSHmUI7giBdjX
WZwjGtJdBwJODh70ykgfXkBZlLHFQZfW/tiM0htaf7isPr3WM/xv2EzrtTKD/+Eyowb0AR0VSmiH
gCR1bC8ZtRxIyKERP4cauraBFN+4Dfta442RTo0A1yqE+MFVDpbNPz3CrY3TFvSMEUhA3iFASivA
po63pXwFVJdo5tRjODXcNQhHgPXJoSqQAiOtmhp/zEIMpoDKwdoQSH2/GTXbD12GXW/wkMnZhRey
UY7As7MCznujdgLVBx8RGEpI3Cb/2B5gjXGQgoaxpN9xeC2FjRdMgDty/EJp93e1/N8YzYYRkKh0
f9yBF11CO3zNKDuB6UWt7Ot9p3A+W9yk8gEOzXZH+4KlTvgoghTlgZg2mepo3368w5iIjAAtxi35
0qa44IH83X8VYL/4UeEF+12mqFA1f8nhOa9N/GMFo4WrdwzEXbisdTpew1Fvq5GoQEphelxlPLvV
0T0JX3sroLsOaBmOAPKn9v5+YHN9LFG65eu96Ig0JU97EIYJORKfOAJci1njVpHla31Cemr5yYQN
bkjzaGRixJnv0CUa1AOsVAfYjNFZAuM3V7ey8DLs36+pi2YKV4IQiG8N8x8khXB7Q5O19kt0RL+z
8lR6isPsQ/tjWI4ZVHmLGxAgTw8ZowOdWGjINjoe2BcQrxh+Y4GGTsfWFrsP2/w0dSmjXKgyW1Ns
J8ATnoFyY2rQCQlnQkD9MzPkNcGtNquUQsuVh71zB6zF1xx9L/P2QzOiHmvre8B4GL3QlfawZT3d
GL0nyagX5QcikzMG+F9EeXbJqJyAhjCc5+HrW74cR1W2gwRDvN5H8ZkoJySReTFEDNRjBTsf2lbk
VysT9w1BsFizrq5TMr2/99pOQIhXOJODBKfPPWr6y2R8o/AwPbKvCwVleiJbJQ2e8/wQn4Gi/9ZQ
o2KKf9vy+l3GgqEB8lcWvfvP/LXELfJ/r2Q+PR/qSJICTwNkjtUm9YPL6ywNi8ieNyyY+US50fer
ShAkjnGm0Xfc1Qi2Nr68zD3asayCdHMoe4v+AAoCULkFOIvXxWrXficCCkaz6WIOWRBrj71Rug8f
TRAPlYl0iFrqnqKAygmp2xk75FgxkKlfQ5AFbG1ziS5LPzkgHwWFukAjGCjiAXLC8htmhAci/u7r
Qp1nILn0JubpRhpJM4o+rMrH6DehIOpZ2AJ2obKhGaaceqPEQ24wAu/rf6e4vgHzn6HJsKUJeeBQ
eZ8ih+9Ic8Sm30PZvU/oHEIq4cyJ5QBpw1zZwjg/zkAqe88NbTh4DDoK8WuikuBNDgSBinc0y9iI
xdhNp69lgVIP9X+n2eIP4+CxBR/gARIiGXdBxmS1cjxD1dGDd5/OqlUviptBu2Hlwztb4PSb1esC
+g6j7Rtja97Aa4A0BgnGxgmMiaYbp1fRJtRvTWhfaZVEYsQRlQms4E5jCQ/c9ofhmgPQCFszvmnO
i50+NqZpGK9kn50U1j5d0vn9VJsCnQhJFGQwCIRvZB/oQ9SO6BYy+HGYY7TwTyCe1jPQhw37YVoE
dAia45hun6xAdxMF67pzUrpnEZXEofZHGcX26EKPWzoi2UAbKdsCpiuVQkZTdzgcIz0XeyRflBuf
/vfAWA/uW7JeGjMbNmbueC9qaXMYbo6xSknG2jkCyyuKhtPSQ8DC6W3RzvELmnufviZQFzbSDcS7
4aeraikNpDH0TB+HA6wx0tn7xA4I59hF9HmQn9G+dAE4neJyyMueAaiYoEjHukMfEYn3XVn6zRJf
rC0uWwNaNMfYRZ4N3UqKPBIcbfQr4SDQqizCemBMWG7LQT6R4nE76SJjSeYZAauDRzEErON2fxxj
V4D4BXJNIBUe/1TrHfBFHqoyRxdWKPiQC3sz1j2jz7znM+H2ZMDHFT+t3wz/HqA0dSI3WwEDdO4T
1vIb94pbg5M4iauGIM5vNAroMxZRE9EQT1cW7aVjQE3bHtMGOlBw/y3IeNZ0PCgoP7dp7T3G8RxB
xpiMBcO4v6T2aXo5iANpfVbssckhlCoAC38zLU2HXGzAbt6XIn1lOWq/cQkB7obvokSQzwtoYWML
MjsVpAPUOJZ8ru1KERuDa07v0XFdujlKEUe8QPPre2wHoLkczBCY3AI8XizbSb74RziLSbd2T0GE
E49LXQhAf74QwwvkQHwi5AvWdgAZyUTkaWBlFPRzPzfITmoQj+9bsjXkS9QwVv1PgGCLQyrgJIzc
cQrgWhqD95/Zw3agn97sYSJWafBhXI4tT3pBoj74OPYsZT1nrrRMZUMwjawJLF34HBOY8/fotzyy
pb2HcFFUBF7hSjpN+PWfGFihhOIiWI1WOufzYY27AEbIc2mKsgAPjHfHihMPSJV0ZTDfpDGdYERz
RjAfgFXMK8t5TApgrnDXkwXQBcsn3RG/Z87IA2eSO8RohW9Wob5mhNlI3SokuFjv4NrwoK8IMa5x
g89fPgbb+/6ww/8zAmAjwtjihFyC2zrdRdwzfCo4qSNIojq1p7V5bSdwdyo0VkjuoD6AsdVj/z2E
l9mFxHAEKlLbIEgN0h0bubDg8yyIH/q6WFYzzgv7ZvU/a6bpOSBWCxggAobcqoNSGyo3XJRce6jf
wHTGF/bBQsU3Y4jsCGsR6AqgNI0Lqm0GummG9y6P9VVph1N0MGhmC6g0BwKQKfyFXv8rKm8UIwhF
QISSPiIOdIuCVfDd2evS06H3uxjD+cVepZ/lUe6kkHEo5tXcOLWRAjLTJ344SmIETpKKhnP4xIK8
WpGXTKRrjNwjdZd3IF3pU3JinmlHh+IkZ8cFB21RnzYX8LLn1NgobhVjBMFwL2EVjOeJn4+osB/9
wfYs6licexXTbwNRaCnQIUmmAs4O3WECDmJ8x+cQJg+aPbCX5i2K56KgxjzSTsqmmFk+ab2rz44O
vSq3HXD+n7XMDTEzOCMd2bbMIbuF5X+hWL6m8ScslmScnzGp7f0KmLpvQ+0Ahhq7mLH+Ed7/5ufU
OjrPbmhkITYXn0N9xeGhJCyakEMAv5py1MLlPdTCz1j9U7fkSViQjR9/8JuacYlLK+YkgDSZHGj5
0r2Dy5yQD7usn32CBtEJJ1ME+TnjhD1+nNmFYTPBU2ourRJAGYJnBST8SGF3xpSWuNDWRpV9+rya
M6YgDC435nHQsaaIj0kduaT7ufYKsvRiiX9BCOPot4HmSCJtZpGx4EfSaXllixayADSxY3RJxeGP
nuMYnjcKkRb9FeDa0KM4vkiRNSHRGFUz1l9wVT/O8hrJUT4W2aQ0O05gozAUWAw8cYBHFuJgWNwl
BHjD9o1tOuUgb2yt7cMcp/AIMcpDxF48QduvhYU2ulA+Fu0cebhFMjUGy0yCTHaVtaASCs9CtgpQ
Ac5n/LlSBngOH0kE5/p9wDOeq/AllTRy8OIggxLFGKuuf4z1/08lvf77kJJ40/KcUyVQSXsg6k8B
9s3SPWbR0XHandnVI0OoqYTY2/GUbPtqMlD5KHF9hzFO+o+pwXlyi4DG74KeR/IbcGqidQOFfvKZ
VKuOXdMediwKgtfFJJmy1vf+CAnsmfn9MoMOBl/LTW0fbg93t9B157cXC/19jIsJwdT4SPSFyQIw
2HsigrVYYkTOriLea/+Ok4t4u2wPgmtP0HO4EG8ZAjTL6dGxA2NiTHATGML6Ey/LmNY3m+VaGefj
/IpP1v3w8MWO9fWrCACZPf/d0CSDucEMzCLAgcOKGW7WEfxiid0JD0qmUxX2ojeZGx+Jwko84zdZ
cOAw8cRyCKoNrRaQluDOAIxf2GDRbWJh/Y+m+1pOZFuCAPpFRODNq2iM8EYIiRdiQAjvPV9/19aJ
G3FijmYQ0L17m6qszKzjz72dmc0f7iOJ1m8sowPmnuCny37t3jiPg3MHuwgtC318WIrSOyPF9oOk
fbIyf917jIO5Cb0opeuJZqJQsrhpBujmPqVan0K/uVRQ86x1R/oT9l8Iza6qzRiav0HZ18/2LtYR
loonLwh99Ze9XBv9KtLQbWRsw8hlOkyx5SiJpm4EHaYb1c3I/EzW3b6QnRZOY0QPWLxZ9+BtBLdZ
fBLSnFF6cpJ8U4F+PlrnbC3WuczcQgCs5JxaJfqi5MRSPWQll6Ghe238VQAm97N2B42krX3NELTz
KT1GCUButKo+pZFqGkIycXObBvbS5Kicqxmg3LW97M/lnlnO/iGJvzWzQ6MWL3SlsazSY/f3NLA8
czPJY4tgZvJ0HQStcMdp3gTOl/WRSX3iykOx/vTbyTqjGFsUFKnyt3STEzuXuW+y8WIsZuswgtmm
psekaViC1aFyHKovOF05c6+azC7FNWjScc2HfPJoC/gDMEI6L7P3J6eFcoAGfCf4TlBPFbGEl56j
GJO9DsnHFbdccH1+X1XjlptmO0LWCbEP7KHO3q0x/0kEhzOdcZ8Un/NTLTVwMMsp/rqoaXZCXucx
vUQ0mg5i5v8QSZIzcxnKl83FIJQ/tBytqV9RPS44IinubO732Uh9WrmOYjZjoPPgDbgl7B7FF61L
aPoX5sTY6dK9zXYjt5icGK3XQPKcLy+nd+cEQBLM5kOkI3Gb9lmb5+g0cnGcWFID6TjRNqGzroCg
CFOU177fGMeCrpoXw2sEDQRNPprS5dF26pkHwfAXtSy1qx8ZFAhTtlNqVKHG9cO3Uak4HxKaBhHl
/zwbMexccGCn0L2UxtXTAoFOn61o3XE74UiMy1+ENA35KM2DkTp2Mv+AJjgzqlbTQ2/7I2HVIESA
7gbuH3PI1p/QFatda4jy+Wf9DTQ0ilbJ2Llw4zqn6tMAXnk50Zyb7ar9zduj9OJWJWI12XTmO5Kv
7pxUuc6qGeuEqNkhHdeM3Oks6/4pfBJwM1FIBQGP8SmESLh5rckRq+uvcX1/rW6/H9LogjA+8mdQ
4cs2+KMBQoM9gz3YDZlQ6QbZLw+T4q1xilJvNDhtzZjSdbvxckqWrtzRYVRuyRIjeySF0jP0S1j+
0JjgsNVWApz11652kIvCXx6tkFGsG38xlqhqJQjTmVT8w6Cwai1GlN31ZZuziY0k7pt3WsKEEE1X
mLbQqamDZPhftuBc43gbPORCoO2zHrRYXTsprNPf+E7my3uiKpGewTjyyAcH13He7l+FbpbRPeKw
FMaWLQZEGkXDnF52Qd+2SFTXHf9//AbGa2P5sw36b2TI5nO6aq3N5E8PNkSaQbgGRmvZfRsitnQH
aadDBVfVSqIYQlVeAJqDW3K7Zji6PE4oQCffSqcqp00RQwiDEq2XBE3AVKguRnEZHMab7aOVrENZ
gdsncbfjkvv+uuzgF5pz3KuO6yReKluI/BqL/fGYFyVWjRKL7bpBD0vpm6u542XjUjtPr1OUR930
+gARFMhbaCXCGeyQi55TP96nFcTPdRmfCxkbR+4X0V3bDVO7tZ/FVsVCK/4tCJ03VUjWs1VfDMqy
VVvILm5CrJVIlNLkpT/xb8yO9IcjxyAs8Ur6y4bQsboNG50Z3w+pTkFlVl4kPASRCrOw4wQEbnRm
c7NFiQzFUamZgIWbCkR9uv4ym4M9ArSqCUY83ss2RLshAF923bRfHmYH88JnGuauHZhFaqJ4mmUn
67btNXxfFJ9c1Dmbm5EYID2Ojofo1HQU2l3hjU1S9bECww//Msvh+L2d0tXza+meugI7e9PZFn0v
+d5le32wXrN7GKOjw1+gNLY12JsbYAumxVf4otuzy2wGLFOBY2MWjoIJgsMD4cEqY2tf1Y1NIzzE
Vdy7JhDPeyB5r8qpK+p7KSTpg/N+7MPP0pPkBPx+aooEjeKRYC6Y9DD3OTXXIcquQ3JPUuMwaAz7
KPOp/H3rs7+cQntTMxYg2XfWLIIg77kNTpuKeDnOzAsyCcebcWTp31lXl6XYy6nXXn8OLnP9QUfz
ax2+UN+M5qvyYaRBGucsVmrDWEbaLXiNhJ07/yOw/9K2up54B9A3yTZMfV4O/VzHc/EPo13tNuK2
VPi0rSTrSQ/72Ndu/jtkqNQ54y+FB8Q3buQh4GmcP86dpX58EoPqsnmUI91qYU+mFLLX5Wopb2Ot
p81DM6MEs2CUWeHQ09RxR6PZ4CQZViGJopZtiaYt79Ac76qFjtZl42KssXKIt4m/4xNLzVTwYzib
nkIQIENIB56oIP2gd5cqhUNTJ5XvU4/FhZudt5UraDr/HCPm7WS8OG+byNrCSB0f9f8HdTIrroj0
q+QhLEyr6lGX5rW9QsGFL8D+y/cG35lBrMutoHr8ViGzA7oOzKu6eTd3InL8aOreLk6fT28zeYLs
pWFQWislenYa4fqz+uqxgThU85umNeWfr3Cec7IkomKqY9rlsagiTy5bzw/PCondXLZ1GCkECMGE
NLeBjddm9YdhZ4dncW2s5pJBLQLcPA73O/nyctrnFYjnVoOAdlJUTcBBiaB8ZlVlbhMzG7V1/jLY
BZhXiD/MKsTJhLHa1V4AJeXrkKAVPh0aoJ6RRG6tIt9mf2KID8He4tEKOX7hz6zOmnFWh/3XkIIq
N9Vj2YFZTH3YPDqaglWoa+y6Ug5nSMc1+nXA6EmswffF6ITt8vpz/wDf1R7/VBbaJv2+jwbate+I
hSfy0UOXIyDvQ31Yhi8pcZvFjx3A82wFWVg4oJ7B7yFW23aeiCtfl03t9asLmTn397TsBSAXFkTd
S+/SIsYkZqL2ce7YUDn3/jKY6Lx+KRRip7I9OiLHHqwbJzRmLwk9izd9aOcDR8QIONA49TyATo7A
mrjxbd5PTiQa7yHVKIFsIX3kW80gaEBvb6bvQ3Rsp+PyY54hHCSbIj6hNslIRWnEybXIJX5t+Ajh
QKxTIIRnp7CVrqo4VHDx7/Y77pOcOWbDEV14vsf7yQ/sidDcjrE3p9DJ85sfBhF5gAN0CK7a1u0D
Ygd0ytkxNOK0xR5mokyt+2bPXq7jHFcarofYQh0p2EaUAg5VaCHFa5cchczs6hfOIM/29dfbWn9o
QaG6azwa4+7z91q61qR1ITM+OIpCMaS6knpcAzIX/qt9M3mPklPoXGykFfyueuQkJGxxmQKHqk8M
RaR79/A1ni2aaWl4Z9s+jYTwCXUg1TOcSbHqtiPNSn4htq6KWjqqPhVqKoC2w0Lt+sHVobOvX8CL
GuMcivnB5l5zLjZemIrDFPd+kO3bebiYMZlTns7tiv4eu0T+NIv6ADUUH01rUNrauxorNY3I+P5S
iVg393aA7uzqXmDDdGpaoG27hNOCEnfGxAxYIb6yHpNwcZdG4kMTm5w+fhc5axuo67VG2G/HrXm6
cuRxhEO78ze73WxOWvSW1653NkYibqnwAGmEyRHnA0lQ+xKtGrfv9TALdQRTHORHp+bxUPs9ZFrn
dfvYTzSvHcFeimA6QQFJ2AWn+ZynICnC2GDpc2mmJyFxmiQWNcjfICwoAIai/73/aN5G4+Gp62Zu
fNmac5vPTESTrsMy+HH2YTb5YXbi9Dt1M4NLb/l9+ccTqyXUvjaejQScTqMYUPB7XPe7t+T7tkEF
em+AHCLFDfd96a0Gm1m0tWmBXK59AUB6AtKwSfeumoPwQRUHz/tS43BaS8aa6boS86mr/L/+yv3b
TlNyshiH0Ieewhld4TBzOfsV5a1sGkUaAS1ZVGFVyQlT2nx4HunGSlg1PYxOi1p6IgwJm6fQA58p
JyV6W05Sb+lWuhCBcwE7oeC50cZINBILQMYyBD2Cn9PsEmqDGZ0yERZ2rd0/i5Vag5hL94cOACNg
KQF0iXUUrjwj3LQV2FcYE3+rcjXBoXUSL0q3u8Q+G5wc0xO1T2dTuj5v75xzqkiH8mkmoBQYrQ/V
1LOSnMxDgchJ7fhQrzRmwhtoAfyvr2C6P1J8h6saD8/97AROY4d0Iu5q4+HWJGYW15NhXPv7vsiI
MGJwb6slehSaaLv5lCIakzWV/tehzsaHSlu+CvHlIfyI9t88ZgtsJxoOAjbjAYC+/dtUlTM7BQ8y
Xc3MxrdamFqjgDptuo4uocx6XH5tWlCph5ALP2s7lRyFI9Rx7wgIcDr8sL5lhCwc+pDv3T928sS6
SRLCp23fmT/xPNMKZmfdXZVjB0Y/5B5yqXr4Foi3A1WX3peC/Li8/MoMnB+NIFB+P/QYNCAC5dtb
OyEqx+jcCJAGCFrnI8CTUCdaanQ4g9f3n41aQac/PlLzzt0hF6GyvDjmy0soxejd/DD/0WAiacfR
ILx0f4fRrfvAlp5ppEvnqstKL/fvnopyn8fva3vXTLxnW+MWvFBel/ooNJJqRd9KQ6amx5uuu0M1
7b8zPW70utJ6FBYzk4pYiUFS856uHqtoOPU9tDAgQHtt7LltTGOD+LsmL5qVh+JqbPHO03Q8NBcW
f+hggDh5oUFsVohqRVGqXFoQasndRpbENRFiHJ8ECJCDSEaYCjmUCLwVaM+gkhL/C17H7lGLO0sg
CfHVywDT2c32BA6GuAFAvYdFfOaPd+3vZpnOfrju2zX7uqCX48+3UznV2amIHJq4IlaRmxf+p1YV
q8MqVNMRQ26Zjyb0HQiEL7S02Cfv5N7Bc/149Kj8DsGnnnXzpcXggj/Fsbj7h6x1nd7JEnUAfFqM
2a/k9PKZbIzrz2EerbzHSsj5Y8anolWq4sk+ZR/z+iu4HwQXDe1CmSTYobMM6VPaQYYTajxkVrQq
PnmOIVK+ohxJwytC5Mg7UxdVgRs8B79FXqLIa2sQ6W9Btsb1VNk/53pKvKOMjGMa5wSKSHKohbFS
E6u2ZPmRL60sekxQm8koN/7E8wCO++95iFgIx+8dYZSnnPhHyBpcNP4bkKbUsMQBvpKNjo31x6qX
nG4+l3R27UVPwFr4pRTNTl+/4ynkthXTL5NjSqF7+AQ9Vq8yhVMv9+9RwVP4C494wNENhLKXOBlX
pS0QuOKCNyh9WSp8ilOUdDk0bT4FIIafKBGgWisMgBBFhNtmbKbWyccc7bE6bpulLnf8BUGHeLKc
SdZCnZdw/fqOo6GjwyWI5mPdy+9zuvs9TzFW+f6HU1tcPf8xSu/KXU5VBKiqRPYGmWAL5qN0jBM/
Kk8smg7n57Eyt+olpx2HPSt4WoyGClnrpYwJBi38QkehCVDYgBbgJYRsIwcWrGYnu5pIVgivtUvv
jtogwkMXhuqWxo3FxH1UmdB8ks9mcPFUfU+gbVcf9vIACD++IUFKNHybELlEjlGsviYGKq4Gheq9
eC9dIuW9BjrGubaejHunZoDydLtugTIlW2H4FQ3V7mvPssYsXLJSpawHeM0qs+ETrbri7Xkn83v9
EMWWJCjjIvGuo0LgLG4Nl1HohEpNGYGy7Xhat9OT/MS7bO4jZtet9TAkku/HjPLzvp5rJ/re0Hys
K0s93khTJSLx3NtqIJM/DJLhDNwpYj0UCsziv1wCStvEmXKIOgBHTtfbbHsv+5eLysRat0tVpnj9
Btc6VS4DiwAX5jADh60rMN3TofwMXcTTw/Mh0px50/UbjuW4bHg25lmVVP6N7FDycNw0QbgrYavi
XIpDC9GTIryv/7YvRzkzaB9qH5PeJZy3AydXcoI6oh/xum0HvQ71KJ9f6j7rnqs5YC0t4Kn35WEG
R0alnydKuZrPStzfx0j3mqvMCh2KB7xzPX1lhuIgIK3obX3v+FladkA3gf44sWbiI8Uvu3Nooi4N
1owGpjPHnqkv8qUs9y4NVGhzNdbVt/Dv1iQxAT4GEMtJ/7hMf5DpabTqAjsmOZ2w+uu+ezTeYI3b
DOfJBV/1NUeF80OseMpwGXjbZMLt+IjTLFSND+soDLdbS0AYoHRynz+g2ZvDbxurv3t2D7fmKtsC
vQgIbM0KTwiUxLvA+PxbKFdPHvMiU20e2Zva6sFbzz74bRAuI/7k51gUjC/hiOiaXAG/cghCo1P3
yVsTAnEYOZZlxcHH8zKCQgCCh86ASzc1y0/O6kxSVnaEznNfdc1WzGzsuFM3P0yptvc3XZnlKD8U
EDjM7204zvWD15oevaHkq44kOpA9hlBR1dxG9a4wfxZSXk8laEQAUEBuxXtx0QkrLqwMNbJQoXnV
xm0RqO8WIon6BBnJacD3Yr2Xtai/rqDwjzUAczzyPgLl/RMst5UlxGGrmvjur5S+6tw+FspT99K2
tW8V2q9ptnmu7TNvlytEqJrvrh71fPevc5pyfK4da4+bK5V7wYpT8jjBbYCr3LvW6kl9Vbn/5XJL
q1p2mGwg8g+u/dy/0zyUvPoAL8fNnoToXh0vyxex2aoMPBS25icJmJilaPnovj4LcWhJm4hDedPN
KtLDmsU9Rn/t2MdfPOor+AhnvicERfVQCcrZPr0baFk2810vh9JdV2lNpOlwTE/msUjcZPnLAWoh
5jePbCp+LT15DPyDKgrba39uQoAFOgtQWBj1/BAUJarY44ANAsyJUpcqHRhz+xber6HcnITOrNuQ
puhUE4M46y+PEmhNAaG/CynGnWLrWg8TYnmtL7rbthl0nTcuM18ERLEAFs8PYJ0dYNt2nD4yKkoG
afdQNw8F1f29POcMjUZjLUFHZnY7daqmYfOew+gxMxpeHidL0n1YgZltVA74iEquJm78LoXLJUFl
cszMjKs0BI2KtO204ModsJZRfhJgNEw8sY4hCkGFdGn5JZQSR0uQBI+3XmLAFxpTcJbFbQXRvUZ8
YfFniYTRax8tBenjDwqoAms8XTzot76oSNCEHmoZTCURlr/F3DekO1NTg5IPUTkHrmwwIWNaxTvJ
Ubr/UeJJsTY7h0JP7DdAy8GMLVDsOMA8l/9CuGpqW0+vYI8lXv13Ek+ArjXyDG4okAY8Yz+jS+BV
LGAUeSSnGjukgnoGv41n6XCCqVKgNvKL3ssi2FbWPJNQNFRlxACN9FcSXJcuNdKrBuNFdYG8xHeE
DRiYUWI6njyFNyAFiO0wiH3ch896DIudIdw5RL6odVVuOb04Tslkfq6vkVNJQHEhkOrhxb3HYSAN
CyeokFwYKWYMVXe7pmhFGOZkWJb37fuBIqM4nzLY/u/hmqm2xst/qdpNy61CCV27+bo1IcDgeGsq
VhQRxYOd9Vr5fSB2FHKFBiPrwJpb/sAConPpEpYuSy0XgP57miWVFr0dTBudGypLrfzXCq361c87
mMMJzyb2G/m8fe7fuuvOc9xUnAmNIVQ2HPyU9/AerlnCOoTP2q766NrzFlKdORcx1VTF02YWKHbq
hULUVyEXLX+Yn4QmLGhbjCWWjQPLztH+i6b7xYQUrwg7E+i96maHITyAotVwnQ/NeTle3w1yHaPu
6A0At+S9rO4EuhC+Dm3sf6eaYAiAZx7mQfNq39+ohKr4pl/sxdH0jd2czll8PtfvhV8X8n16VmOf
NPIaTF+CxONOgkOQEas8oLuwq1hTHSYUbujh1xgGgVmQCkICqc7Ckfv2HN5DKTUp+VMtesiM/qr3
o/wARLjA7RWWIPhfFd/hVCCDZyS7EADlOulWvvX7G2BJItWq3BECEEKvVz+DA6ON7R+pbPHhyTaW
mJfteEXShIK8DYgVl4uekH6bGeGuL534io7yDpV02k///WSAv6m3s8OloFPpW4bI9xlhcaISQ8lq
u5F2d80wcwPoKNG2nSj1CDhC+fWcA+1zS23qZuCgDUydfJmifgijX4H8q+bNqj5WZV5iMEmfW1gX
Qe//BhxM6oUejGMcS8LgYqLxLG2rbIYExcg7tgUbB7JoqlNAmpu7Tx3T2hzePOgwY25dfcUUC0O1
I7Wppg26rVG+ya7sfdWbc+yGtDYD/nJovf7xhW4wDpS8gsSqPCjN0kKNEACZbONkLbSpvLgH/LDY
BPFJbpFB65n2HdlN9Ql+c2pCH5bfsSi1KZ9LqGdqn7dKQaylQlHHAW7HP4k3qoEgNE5UiGua2W6q
feNTMNDVM7VSo3xEVFolcF1AHYlctJR9BgXHlhTh98hipZZXwhreT8WjYh1x/rWUE2Wwy4Pk9PbD
WP0sDy0wFCreVWKp78aRFiYEfH7F/Eq9577Fla9b6YeMMKD/t1tpM0hRrc+rj1XlOcQPX2OMDLxU
+M59U1qjWqhLaQqidbRa01kjSs0Z3yAyC9JTslzDug7cg0U3LC2BX2xVBxcmSwvT35A4HmDOUuR4
70Jn+wiFrDozII17/0Jq7xQXHpHXCNnfHevpVyTa9B1XNrpiWXFxzLV5Gf3jXozty2Fi+8W4pMO5
7xSG+Nif7sUxpUm+tOwvFEiBQEgdnTzfjNJ/qCvON1KCCxu56M26Hr/p5l3aJRFDFiKwVXMf8Hh1
h9XgMLDJthfNh90M20aQ0U3qQq1YJoBty246GtsgzPcxwgZp7NzY22ZgW3G3gWOSb4Xi0fpSH7e8
KDDH/akHYcBeJeRWEa8Uc6GsfQJsLtsGXb0jl8bW8aDG6co5iBKi8K2lTVNkvWgGXFPqDqS94Lf3
IQaXGbSnbUgKkZZJY/Mq3zrbTYnI18XFCIi34Yve8FQz9+LvfXIgMSuL39cSlqHsdrbrzvse/9zZ
0TRalCwjT8Qny1U2MxNAdVPtsR6fqKi109uvVbPQ2SAdKc20YbJIot5tOBZh/OFF4UEwcQifiFtU
iDaD+7mYX3/IsgJzzIzuIqcZaucQWPeus0QoYFahPf1xKzBdz5d6lkxwLAGQLjjMAoyWnEhuxdhS
D9H+8A8U9Zf/bsWfiF7D3Sg5lLXBO5WLDlK7PnwiPB8R0iIUlvblvdjEI6a9UHERCMkQZECPmQpL
w4a1jM5tHQDUQbyc5H6sF+joGWCLoBPzZE1SN2Ji+tNsNg8uA7ugFCPgnwNiKknWGEN5Eqowtr9Q
7Cx0WJpOAKjbsPiQ3Cu0F0+BNTGdFXEIkSvx1h+EBEVazGytaeYYuvElytdjZTPYu/ZLCAGORgNO
qpSyKr7MDCiqbDtTlCFKH5/UVdLXVfj9V6w6dxu8a/qLWVJjKNeVEzLW5JVYZmrul5aNPMaNQfL7
9/Z8y/Zg7glGYh2/7/qEHAYQ6h5PlHYDZbrrRi8lsW1ZazazlQqJhn/FmTfQ2fLcUXlk0LbRMM+r
yXPd9yT3kdsV3YTfpw3VONK94QK1lDBMBURDUxJfBxPNCkatGkepfSO/ezd7PcBlv2qRdLycm1fD
2pOPHiJvC3IdL4dPwHu6T2w3Ya56l60m7Bh/T+xwr/6l7DaP3b2KvOHMl1nsMsz13w5PuAqYp89D
+JIs25Y8Udmz2SnyZ+N8jWQB223XmtiNdO5yfPxX0Vr3DcNKVE4jc4AUIGX/QdLe4YqK276+TYfZ
49DwabeZILqwqMIKzLHsRPrAvj+0xZL13Q0bKm3ICpR6bsV8m2SnnJorOF6jcRUDQXkHfWsno6RK
2lN6pVV0bv9iXYY/kKfRo5jGnyduQHaQuMY6agRO95aYWD1k3NVLO5r39BdxEgkQluVVc4WrGm2i
SyffzXZfLKdvnWfpXsq0b+eSvC3bLVTZrjVNr+XL6pQi9pGcQtNXuYzUMpTF78jvlCK59hmLu3QK
4FNIeJGbzsoPiAIz8MkyW1GQlrXLz7uQPOTqcl5+Ssy++dkCLjFyFo1ChzUAhgtqYdisLefYj3ij
tOhok9k6QYivsMK/IK6YhNYXaoKyRwUmue3HxZ7kWRpOLKibPv/+VRI3OWGYtXJRYJEvOueSoom1
ka1dOqtdebEn2dZMtVyoFhxDOyxEPQnfRMuX0JRG/IfQIGVKT/Cv9OPAD+SR1F01FK4VaEOBW95C
a9FfOq9TXycfTl/Vmtf5IzXtACESUcUIHPKVRruFaqJNw9o9kaSoluNlx0L3v3xRL7W2cpSqqI0x
XffFtg3J6a1HfhE4W1c6g1d3msPNU3Kop4kM1o1Mc63fJg9smb36VjkWr20FlHx6nZQt/LVYLff5
QFLzvLbtrY18cMM+6O+VaFU8OduH8m94L0JXrEnYUpWWbKqrlsTJuI7rqxIy1khxItG89ykZsi99
IQU76ED1bfXay1U3/NqvyghjQhu0zwezVAS0vnZ64vzv660YaOiMeX/nmDMIc6UkPqnf4SX+wMrd
1RabivG+S0QHu0q6t6kcmqtKrOHwyhfPtWsJa1D0dBjkS/5WPH+ue8u6MtpnqKNqCCpzUVvBM8sP
4/VXJ29p9c6T+/BeH/cWlc9TFDez5ue36Fl8VnJchKCSV/9sN34P0/ZRPn/qV6Ut4tux9SzN6/nf
DLowHysct+blZ9e+GGSnYv9FeDfi9KFjJSFh68poFHPuW7PpzTQ525QXlpuv20SGNwcxm4Xoywdm
eG1cS/lBEGyQDTHv2LfyXdFzO9fOs+pSMAH82v2yUXy0YIV1LY1nufYeSe3rMk1wQVooi2RS0Xqi
BBcmP0Ygm7OSxiGN868P79EXFDMhgiDwb6qTzSXsIKmm3qjRupf8XCrgqY0VY31BoDE7RdvquTfv
PVjHhcqc2mmhX2hrDR5lSwUmwGGQcOziK10dmZSV5+1Q6O0HJgcQNQg907ZAc/5aejBH8v6UHfdB
kf7mdBBwg6k6hI+BDQsdbu5FKpH6N2VG54o+6Xz3WdZKoZyfXZuBzZ985y3QSV7Kt4/0L7AI/lRy
TwHeHfeWzv3w1Ss7zLN1icK+I3QRHeNWROFiichcTsgyrW+323p87750w2yklTAiNYyCX0t9XKzO
ELt38dWcEwencOot7FoBNNcRbNN9UISYjCgBg/mw0LZjOD9BqcLx048adIUxzD8teD2A1Szwv/Cz
Q19sJgT7VpxVIt3YdNsqaITAp7CNuU6oweC4Nxdk240XnXU1xxpDL1SNM7XcYm4RxfrjLh8T8/TJ
olmJYYlh/7F8lZ7Ih8vivLdtLT5SBGUyHYQhvX5/NxcOVcHd3w+vaPfhOzKmUt3TuOOaYiVc3uP/
rtlyCi/Q96PV/px7i7tpnv31Rbtt8fgiJS0Zjt1PIfgsvl17y1x518l5hzx4em3mqhqUVwpVBXXN
Ai4/MbNFZ2yUWUmw1gfBmCbP6Y6irRib3jhl1PP7Ckd04q3WuXmR2dceWhW8yqn2sTRv6cf+aOiA
2Y0P9L07VYIJS/epg/e9ss687VuOg2AZxfEyWlAJPSCMmXbyN9ZPdy2c6mNRH9cWnXhe/rT/zQNr
fgpUYd1xZznjb3KnWWwlFSn0WOC+oaNi7YpDIjQpZ0WjwRXjPHtlK5v+vCtZYIW0ax9HcKZ2bJhG
0WuYmptOihfrKdo5cXq7zgM/58Oo6zOO/FqoeHGFr/DpnxLXygWnI+ME0m/VhPed0CGdtwSBvO2u
b7HJrcPxsp0enDCMktHqO0aiyQq7c7Qr9VnIkEhr+yaEEWwxPyfZLJ5bcZq0TvpzFS8n/y3kZxGz
dE8c4PEqHnuT7Of93xZQWzT6rzLbmTXGvwZYaoNL3tblMCU+Fj8HbOPfpMf0cepsiWcUNocMUaAo
7fns0VOJnuL3hm4uHRRh7d1bMCrWlVCpzWdHuAqzF1KqRd8xayMeDtfv6flR5nXqeHlOz1+J1qae
TkVXC0jwOJkPPIrBIlla9XMCwXvxMlx2n84GHG1w4MAV5P95XNnPW2c1fb1va/p8lOel8rr2gHJW
NuUCzWF7e68u+oVl+a6RpqZ73d3RJiH4+JirpwkUvlM3s/zWOY4KktFV+Y5J4uPJlGeXfg4YShHE
qTLf4OtTvzZTk0X0qu5H95ExNstqz3XlUZ17h2gXZWNvU3eFGV8tCvvvh7brSc9unfS2Fv+3wHGO
64jVOPzs52+b73PYP8zTbLa+0uYs2r8wckvHlo00N923kuwUGvteglzvw4HSytQTk9TQ5eXAFUsz
1TdtIpvb6NhlP5L+vHb3fH3m2tx/JFVRKttCIz4by20Gy1yR09TjUryPbv1tbcHPkkc+xFriqz5a
eWJWITMx3EGxX1c2qkXz9wcR0liGXNwPNqGRipQHlqyJHQ5itOgTKXbMpY/8scrpMDj1ORWEZ3+m
fQ2p1jDbKVBIPGr5vsrqicF6l4SrmMMvVJbvFXr81vB4p7kmhhe23DTWlNMRsv5bE3UQzIEngdK+
lqyQwM9FIaJV9XhmM3TMtOalZfPJmub0dnxnLNvQppvaclNEc378Li8l+DnWGOFwuprSa8hc/mYF
Y0db/ej9Ok9Wxncm98W7WmZP/9MqK0jUlVR5017qIT18Ac3AnMPYuD4fXQfX5l7u8vFYNO6j+ICF
jvmknq6G3dnZhmYPyRCiLyeKXXX1CbhdfjyUZf+s2PIf6lUyExmZlLXzkare3m+N1Ue2Mu+FTXxR
1B6vlXzXfKWfG52jeYPTa1EgG11r+99t3LaZ6eR+EhrwKgC8pbuxLCZXdenH1grG0klpBsADzlGW
nVBS71cSa7mIfOKa0FYtJEKHGULAcyifO83f5agBMpFUYKcCXBY1yfdmUIgkWtAdMDGKubRtCRMc
zmUAUsKc4mo+Vdl4aJpfCDDxLaSfIcJiQT4dNzPp0ponOPfmz0Qiuqlie8P+j14U4m/f9ke37ykh
br7yg0vh7dnNNuf/Ho7z+fbt9JP+PL0LHZhyMI1GpbR92OGi2/TZTXYviu0fD6YHhcZiANFoznu2
pPPnqrNvXTrJQW7/nn5w43pbcUpIvGVnheEj/3afPQf2xVP7AkrsE5vLHGlvh6+hg7PwfvhODjJB
K817bc+gSTdwx4j0S5QW3pWnVe4wMarN6w6hni37zhu66pxK8nEOJ3qZKw7N3WjbXR1DQM1O6bJu
ro6VPDJW57Z754J3uJUtFyFSdb8vZg3FTcTD/lZsWNR11le6go2Cx+DevHXG2kt0HlH68967PtxA
6hAVhtsulXVtDIvHowaKDxbFbXW3qDinbx8O2dPHeumz3sf8ARbFnYLEuRR/ljIF7rFapURrkHim
vPr4enCwzTP1jbzk17ZqkpYAS260Eyb4l0ruKqFoLz9z7RP9vlZNb/ff6/MtJ95biQdOb6tFlFwU
C8BLvZ982iLyaRfhn/ROQ4lFdGZjnHlb6Ke1jS7XYpJd26pxnjf/S1XWAjcZ4W0Q9zubMpL/5lpM
P4v73/RymGinNxUzfEvUrCHhb7o7589CX7QsiWVFwfFQwjAxF2pg+Qkxv3XYH9eJ9jOfWra/ynT5
JAi53/1PSiuiCHX8+X7qzZelXIpN8x+DDLa/bvBe2tQJQdyPBjFfp1Ly44F+lftIXTrPRD1LzUkt
+yFqifIKIwOOibyI7lj8b3ukgDvd7paiPx0r07ueG6GXckhzgtxP+Qh/cfW7k21vPxY9JgD4RZve
8sPmxHR6Tb+7KYdqRIvIP9s+faJNbX+OOGBEEssPJtuIQbtP1BPB73/lFeifpYY/5xomYIHTIAa+
G/fw0Xy1YsYSk3wzgAXsRmoS2iQ/dzyBgrwk6CJU4v+cjg4jYTW8AKukDX5MfYtMjWA+1Hs2gyWk
h8zt3+Er2WRVuJXuHxIdQcDxc6y1aV/4eGECop1QZZ6srT814Xsb4RQ3MoXK490m2DpbiunP9L/x
57Fm4GJvd/jKjIo+iCO4ZsxW7UWRMUMp15hPNvCbt9t3oZFgJTBXE7hxsmwtBtAWjzVZv3WfjXm8
VaitSmScVU4grSW5+KZKBKW+1jsp54QeGevO61/wY1LjIrW78+tFtKjFR4ljdUNFAvVO0hWDSos5
26TpraN1pnhiI3W2zVRXnJ+mS7vbaJuoXK2ZNj3PR0aCkEFcsM0JBavpZryb9j4R5SjdzZ0ISohU
4MLgi8FuXKunuz7/XAuplLsu7Vu390VnH+D1y/Q0TY8K5LdXxsx6dxQXJOLdnf1xkJWq5ErgbZP6
J1ZHNcXgK1qCvmj+LBXYzkCJpsthslWgOwaw1PhDVp5RuoH5gIqKbHCB/mp+xVsBsfYn9hOIJ7kS
pJ+tqMxwtSg9TlFz3LWgYuH4KIdOHL/GRGZ5F0Vn2q+vfGXeSna9fFF8v96j/ad87uXo/LqXRNH2
4+xv/vd4FnoysjwtF03QVvJ9/1UYsUBwqCpmKZrE1Z9WveWPFlBzHe0a+m8dEI/SbZaxze3XJec9
GupEhd6uzhV8bptqCg7v35Ze8MvtpXrxgy0UQbvKRIw/nFfJh/hNZ/u7X/1fusFFYN1YK68kdFRS
Ow2+A8sPrNBk+9UNVnP8faf/2V1nPyAdrk19dtc79QqhQdf6Q0uKxV/HESTZz02iigRkM23ML/he
LKgMGLmShiW7+v5rxYUwyKr0EupCEdTiWQ2lNcxFwwWsoD0rmpzrcPbjS11ZrhPKC0S283Q1lm8c
20IX/GR/BhkG9sXd2IB/GL7oKvmo0s+SsN0RKJdcd1ynfmAiIJxDNUz1YrVjO9SLrcauzoQ/f6U/
OllBR7F/9Fr1Hxy8cu+5webX6GRUa1hQ7OTolZ3Eb9/ZNkJ98FUNXvy9oHnUezEMFYHYZV1bwZn+
XPBzys0WITVlJddkUM4VeaPxGvseHMX1o8+2Tpl5pxC9iFCzv5JwKBrHt+zX6fPyW2h6ArHu7Zfj
t4eakdT9PJU2WktI8qq4bB7qOvSx49tWku+ZTWnf0H3iIu/C73qF/RArAE/NpdCw4WY5EHYlfSL+
2L1JczBZ0xfqHDgmsOjSIexYFM6XGVxVFSRnhdq9DmSqx5Iig5LBeNN8TpAIcef7d+SP50cSj1Pf
SKlNuohFrh/1o4lfQeIemLkFPMZ7I7aNHqWTOjP9MMGN5jW3QHxc49oV3o63N/0YkppWaMyke24Q
/v8jcOsdXBh0DAT3QiI4dyh76sIuBDp64j9Ohst0fQpap70K5RFBxkpWPf1IsO0DXuTEbSrtqOSw
Op3hE3al7VtWDxDKCBn6/1i6r61Eti0MwE/EGIQi3SIZQUCRxhtGI0rOUISn39+i9zget61U1aoV
ZvznP/UJLUtT3zRPggrhHg9Bwwh2vbuvoQX76u1dkFmOhLjiZ4R83GpIVeYGqffLS7L3eEuBpsHT
FJXKD26ja48MdNQ3v0mQJMf8DSSeKJynWtlFK93ZI7L8A3MaM2CQhGFRUXjLRBgmTrXHBREjo0ED
xRLdf2cyzyrXYzX+Q3HIKN5FM1TtqW+8tu7yr3+SELvZKolC+K0PwIGth81FwF5bJ8wYnIZxBf3e
uM1cOQYJydTw73AHZErZP1eRqyKWg3vHE2/fV956TouArL7EyMCAZctz5ogOgPpbAEWASkWV87Fe
GBTfZn995rDVFU1JWJVFsbl9JaPqbv89Z2bCGYiWilcXwX5fbsATGK4ws6uHzUXV7KXU8i+WydX+
zLycUPrzcWANN6wQMdiqKFuUK6//rH4fKQbTi6+lW8Ex58qZ7UcWAwN2+T8LauLrvhdeSrdpIlFi
NzxsKjmW73lWOY3R+FUuG0xyyeIw1xPKZTrPPg/ZPx65PdZXv7dVNf11IuaQ+P8pwsMcylqmJc4v
Vu/ieN5LB77GppE8vs5T5d2i4XuC8TYrn9JvRHxeCdENd3IpZoHMq5lprDJ1+ZKaioV+7BMQfKUY
i7jwSK6zjsorBPXKDocXuHnktsXyjcWNn1aL29ESj8ZWE5FS/C02mVnxqt+3AmfaLLztx83s7mP3
a9jhDceVZVTZbWCMK/vvcbFyUN4yK98O5ZS2ANJaGhdQx5nK2pApRE0PGBOV6Ot8C5H01PtVRrBY
2oBtfvngobL/w/gsDOLvxWf0NU5+JO/1+Du/+Mofyh60/7NgjpuS/EsmBYHdTBzq6EgSVbNjy67A
ZNhBtuK9tD3X9t/sAAaBtdmiKfhyLlaCiqNzJpiaqUz5NgIzESK4VG+jxXCdsNXrt1F8qG84SMqL
jfzV0FbDx7s/LvIf2SnIw37TP2/Nq6ne/vGO17yepeVisnzeonvHr1s6HPu5oixmNdzvLd5Wxx7i
L5fqJfmyyTMsXzbqkQVk1O6ASHf0vMMCpPv0V5zpJneVmeRBJd2PkkyExh7JP7jGqWRNwvddBR7a
ss32uqf5oZFTZ/YqetktqrWdlVrrpZ0Gtg7zJo9Y2YFYyy2wcIZ50PJ8tbAIGLrHO9mxyzb3EoyS
i2I1WIf2JV1pN/Oq4OvGaCll1flffj3+2XK3gDcebsN+BMj1CkcMx/LX6JfRP6URm9ry4VYuMEav
ucRemvsgZNL9eOQfF2HWXeXf/lKdw8fcbl88xrY7QVaYhEzJSF3PppljiRIgEJcgOtUldOxpn4Mw
ARlF5yQglg0DWiH2OZmC3b5iK+cOrefnABzGf0PtiTnLXyqpqaWCeDDAzHS70XXny4/nUTxaTEjS
DK+6ngRrBd3ROwDYBX+9gPul4dZMyNVkDUElvjWvGsM9OfDq6U1jtmueNQEsGdRh/AJEcR5Ns9dm
auSoZTIE5If8f5KsNnOVx3v66/EOleV3RpduFxfB1bF8njpOv6W2Ve++/qMs9TVigUwOUS3dnk22
Z0A0J1conzalUubtTDfRCi/o0oYl302Oy1r+dfw3NT1bzrNYOepQ5NRYQHSL5eVXVprQXtqFzjjd
mD93Q36anU7v5Im3ELqTXQ2Lz053h4MQ7AiUR6nUzcNZyCFQU1lk6uVM9mWBquDqyzEUI1a88HKZ
wOpmumzyvWzBxJTZ5d7LzCSkHJTIDoE8vW5ez/OKL1N7mVcteajbWPdkHstRnyLrps7oWVf3vvc3
NYmMBsM6HyipaCwRbLPmEyXLHONV7WenlKqTIEmSFBAFK0E9V5zKQMtum3OApGNUvkp2C/6Dt2zr
KYp4B0uzjRWJl3kjqa7xAsjlu6sx/KJaZJqNvfUUiSj4oWAwzW9KPWfINFtF/54PvLRHhKFi6p+a
t3yiFnatlKuAoVdKv/tLGBtG7GdaXAbeRWyYImsXZCo8IlkxSach1wMugykhMoMSQkGExLe8UGK6
m3i0MeMAW7bmORDlSmK0bM7wdaS6mekG4GGyJZd2TXvPbjv4u9iNfLql95UanbQ/RoEKDBsMDYAg
VbWssHU7O9qMy7600zabENYT409Nd8WyQxHqat2mT0ssoEKt/BCEKwPBY7FNIb7wRH2XUq8U5t9v
DFisr7vEynivBXwfvAKr/1DDX9mMR0SBSSlO4Ri8O3QLqLU8v671A24uBELy2FIZYmeFZbLZ0E8K
ssmmbMBR9HceeKP+wVzGH+bVerl89ihnlpUMF0Le7cav60WawfA0vYcpIyHa84ESxLOuCkRfrnmL
utd8yJt2gCJv5jrEyy78aCEzEAC1QyrGxHXqvpnMm77t8ArdrQDE7B0mCP4gDwuUatz4nHm6tHyq
r/gKl+rhUItTVWuVJi9nTUPc78BmykxAL+B2O0B2mPoqTzx2PgAPHuWsdIUEQ+ZdGM5REuoQ9xNy
U6ZnVzzxPAXQCfQvJJJuC5gzHpMZCMKtCTyE0N56K17chvtfU5Uj0sZlOT/NdEOSPNcxiPuueYwr
/owWiMvoJvOfc+Z9PQiWsw2yE/KtGBIw1/n4ZQJsjXz+1ajtzjRpHOBcz+7hj1jBuJco/L+Lysuf
w8SxB94w0tO6fck1M47nrOlD4b6KQWZSRIk+MIdq8/Oyk0z/nWlD4TTEmDQFvvezn8wMoTcnBZPC
Hsph9p49fiWX+qKc367pv3Ginrj28pg8dn/z4s1Jkv4s7AV2tYu7i53Wnc3jrG4TG3c60Tpf65AU
xVnz5q1EMbGq7HNCj9yoPKqrYtyOl5/j+WiTGayzw3zc3lxE3hFmfq4u3cMwwGUWb7qB7uO2bRMd
aslDbZNtb6WcC1VzT35sTq2ysJRS0g6xGI9S0yhZcXBo09u5/fl4u/eDOpoQe2S9MlPSegET+ZLp
LgrK7UEUpgvGxPhn9XtqstlUuhTrcO1TkEt4SvoDwKazmij29d9H172LH1bQ3lpN8q8QXPVM1848
yn4ikdw2HhQw4UfdEnPCuLZzXElr2PKeeN2ngDTlKPuSrsF9OqVFQpinT6hfcQrnE/W3qWrig2Rw
gu0EYNC+2IxTyF85HYZOt5/PUdm+cyQ8Iz/yixk8Qsj0hE1CntrM7m7OQIuY5v2ov4wrRKcbnloJ
cbYQbLa/QQnJOkfXqTFW43boAzQSxRRiT3uckRp/JpFKiCChIqDoLaVyM461/IQONsrbid9bFMBJ
7gkElwtAJNMDfg6/6ZHJ6zTqO4gi2r7vDqEMxqXE6sFialhavjzKdi28UCpRt4MfEYGvbS9xkw1m
cTOzbKV2VounhshC6mXgIPp4URshkjRVEWrPBzbJgEoaA3lIYs++j19qetSeFKuABCkLn0NzWVzg
0bIIVZiNXoCLJFuXFPgf8Z7qLibZaX7qLQv9xIcX0hmjVZhkQs2FgsUy7LHYn1oceB++5LyOcEta
O9e3yEE+jYJ50siHuu7Eh3O3bfMOo9ZDUW/zLtxQ+2cxUZvZLg1g3U5Ds5rpXjV5mOTQHbJuWZjj
TmrkLtaIhIhyTaCsfaiRNaIAHVA7jCmBz6m6PqC/KKoALk7lX9UD6uTVDkgrMB3YEwUvqngVF0hA
KKwVGazMe+uv3DD1Q8rsasohAz9BoNZJfQYIM/KvHAdQwvFvMl1GjYs+SKHduY+v5iqcXV52lKWr
GuW8Cgfx2iXpA2AcbTan6OOYbsorouX7nU1h6PBBRo4NvNUSjGHeLSrqLiiESrXv6l6W9XyZyU7D
VvOwmoEpc9wWDgSsxfOXZ0D7byXdScQyyZm3wy8gRidqM/0KVbXLbwJ7ofAdPqIYYLTUgnJfQafZ
6NS94Y04/sS1q1RJgOwUWCIUNmh2N9BTMpCa3JPds5A/a1Rg8IFAbHd40Y1AXvgBAiU1NH95QBwI
UjUP6pHVpnvYiOHEk1ccd6nkVnBO2TeQDBiRa23pE49vEUQuZr5RaAMPCOCW1y0JpgDhRrUIFaGM
plfwv0iNXUztdpavHNSoffsuQhDozLLuburZuoeJiApMlvP1cVMscDmFVu4egEU2UhBeQRkeME3z
WlFaqWIPnAWc5vZKjMFpNLJvgMW9tQkP1gD0FHM71Vi+XoVJV/ULEFWv2DA3TmmhneZmC8h340ah
ICd96l9rMAi53+il+L2E80KZBbwNaaP4Al5fxS7IjYDD/Sqh3bhCQcBnj4KwoUaJliB5pDcR3MuL
Dy67pgPmd8CC+3YSr90rgSmx1j01018ci9mQ0XhqLoYcjtsIh6G9EPU3UO2JjxBFz3SZLFvCgKFA
FW6C5DvvXiU2PxaTiPdcOkxYlxug7MQHZXcbCXMP8yLJ4ayPK79iQlGHzXSYEM3G5zPCPzmsA6CR
ASMbYvq78uU5YEdHCRr8YYA1IzYJaoLE3qCQeZJHFM3pvL27l9OdzEf4C4UQBDIqqsVkVt7zH3ct
2xo+HyFPrvLJXcl8QIxZQ2wIWCpB8gh9pgG0G+iuaqx9CkQ73533lEjhjRRNQ13LpG2EnQuPWZ23
F+tetsuA2LRWQ4qPcP6nYE75HiO2WM6Mgiin71mVkxwlQ3Cz4RW9P8qUqeEM6AeymvQQNy2WYcOH
4fUrBC0iiJ32McS3eaTKcpeqbcMknCGdFc1Oyf8V+sTVKtte6uKs9LgEvOqMojTmGTLYWA53EDwg
vf66nYuRREhE9PkhMiQjimB3fCeuTetp6L/75Se6767hEWCFUFeeZyU2II8OAVZqSqk82FkXGhZx
6imRpdAYy4mEB3TBiLsySNGv+4oPWFaGwVgeY1xJBCUdlBuLmE4qjHZDtLVPa8n3S/TGujJ8e5Ti
MBr7oUjIdJls7Dmilx1n+GJ7YPQb+hTfvj6K7jwDjAjTFwSxiUwA+Dzjz2rXghHnvs8y+XxAR7NQ
RaTB1TUgSLW8rPt2T5N5u9A3ZFNP25l2T5lpQoX2QJg53F9lYnNcuSDuMMt0mgEWU9XlgI3XnV8/
HCSXXyY0CD2fiessh38ey314fFI5zN5Xwa9g7IzLrAUa/zIB803Q5wGV/e6JXgeY1+qGxBbEBXSh
+kNYQurk1HJQGQXjc+c+8dmT7KwZR3NrMdj7FooN0ceyP9eBrfM0WOwhMULqfi95UraIId4qGsAi
RQIEEbwMlCekw0a/MjV5YXcagyR22R4QtRr4D9Uvs2YtRswDs6Y2AXZfZcDkdOdzmeLilDmGQDfA
u/NkeYCCpidKNPz8WCKcLd0Zh6eXy7bhoWZqG5g4d8gQgGYUvKqQjdtFwvNR7uUb9kKq6xT9W17U
wpjriISgc8MG82zUxVeJjqptS6HJ152G5lyyrM0UBxrW8Yt7lmoIGASEmWlUx8xyzE/nte0g1ylK
b4SgHuW+UOiceN204hFdb1N02elhF3t8SnD9mWSq30P+LRPKFnGH+Dh3GMIXfKET3Bmx4WV5OXCV
qt5lpELkn2ulJiI4D+JtNVBrBQ/vV0AReJUu7y6Rfw32wj8ftgv2hxJTxCK7qIXwyDWIU4dFNqzY
DYurK9GyxnMPktH8b6TQmVpC1F1eUU+9SdfG7KmyyAaCGVUDhYrNYZcIuucV62wH83Z+GoigzJkS
mkT90gpLy4zd/r0Ml1DY0u7pSiAsdfXgFutUGLzCMEKFS4uqg+lT4ak80t0Liw8Kuzr/Wf5Ier8K
Ry8620ahGWn/NNBt5lBNGgYnv5x5Af+H6wYCD1DzPfg26XVlcTzlYCBSWbwrH59sJiSOzadRFZdt
GtnCM0ym4I48bTLe1kIqqM9HYpQYbX8IYlO/CLheGHrVCcTY+5yrVptp0ycwkPgI8EYiexUQjP1r
kM/2kkSIuioQuw7YgsoPjzy21YnP3u2s0zB4/GpaXgmd4ojVRgGZ9/fQa+LKAZnzjwJg39KaSc4e
ca7ipDiySo/lZ3Arw1CDkoKgHUI3uDauHBlCUR3APTjAG8tWXNa4R36bakR9qQoHnHhQlvruniYj
UJBvg4IWWdFehAqgY32tiQDC68FZ51Xfy5yirm06Cm/czY+IJjab3RDiNdpnKAhzRnfV4CvgJiZZ
R8tVy8jFUJxehuc+IF7sXR91cYSKkKntB2Gt4Kosd/3z+HOz7i0Lr0QMuz7K1H2HWoWoWb3vsxhe
jj+mNK2EN9Eyh+lHP+xUWVeilZ9LBJnH4qyuhgB0GFjJ4dMFRLlBqpq9NYMsU8DiJLm55+/Dd7LO
B1xtbQ1XxUIoGfE5LgYHhDISLKJIIppP2wQxAng4YLafm71Jkf3MlA+UbTOv5irFFeoMg148bBtC
B85QMlM3Mtva+ycITzQKRkEvuQA+Ka5T2XaCmTtlMWyeJqY47RohKBFXbr156vxqk0m6iT9kgnYi
gTlFuevnSQ2AxPOW5Vo9zoUs0HGEP3GKvJbv/94hl/1aRA1zbUpCvIflR5gLYmhPo8jiUc7vqoIq
y3TVkk7+XWxyqG9RJQNwU/bUIMMRy5eW9xrFRnVmMUgsa5fhLtZ7k+AIujTUvVF/60lOryj/VBO+
ezGxjj3BO19VPJU9EbQIgP+ylksLrqg7QmDI0NmXzc36xyUupEAoVL/g0Fhu02KDKaw1U6YvO6sH
ObGYmoJb5t30W6vUrH5YhDHSrXnaxKx7M/qVPoQ9bq7TLWeKonPXUGmiaV6ivq1Za+U4Fory8mw7
L3n/ziy/TwrKMM1gQCLjuKpxlS+ZYEMNSRKE6u1relCwh9jxBrcsTdc1kYJ+sXxqYQY2JDgvIK9l
oUJfPGt8aOIOqb3CsUCn0OrPGg+LkVCRsB4QSMwGS0LYaGDjhzB1gXsv8BVap8SsiWMaFUI+FSqN
z9eeabNeheITquIgrKnicDnlfN3qh3RqrtWnkYYmN8jnQl9bnG2BBMbw0JFFt38MPejvkQ3iXyZ9
nKlbRc+2TvMBQ2n/k8QE8g4CQ9IomlpdOpbBWxsxHUB9OQbB9vtZH3Q0Cq2tJGCNOTGrr+9N6+Dc
mV06Hr/J72UYbHKRfRNljw2XSg8H3iTY4GFpFNk8j0wwdjDUxEEDc/jn14oFUC00V+PoMo9wBs2S
wNxTttlZu6G3EctSg2vbwCA+bV1ruInqBilmOENPblnDuWHYknZx21bjkIxcQQwbqTcmSuhQpkoQ
5M9KO2/+pNTiq/f/GXMCiYtwB4aFZQsn2PYYud4oQwHdvWZ41PGzNjKsNRT6wAFHyCho8nGYCNMc
JpeJ8NaRgrOPpNn3QbcTm/QToyPg0y9RQ7mwamKU2SYimKHoa98V5ZlHAWEPe7MU7im2JKHyFFvE
b9iUV6bSdWJ0O7VYSwVoBxtTq7pC5TpUjTjIR2Ui1s6SLA9dybCK4U0Tu7hPivothdDw7J3DHQz9
Sla9svozxXOc+l7AL4kFQfjdSLtSciIcrvJL8dVK4X7LjgqOwTDwL+4HjGYny8MNkOlvkztP4j5X
wNISu9ULIgpRfWc11z9MAYN0ys9sR4cAjirRYiNfhmGeufLMg2vJyWfJ+Q2j2XuYtn8BWHLH4hrF
s460Zt3CRDK15010RtssnEHYxrbYceBHzZWo31wz2MYEm9oyWsDGd8trMTSnI9czcaDmobON2V1F
d0KVrdJa1kNr/rH7PFTGf294d5f9mx5gy945tPTEBfFBNSSLH3auF7O/lL06SwSQjaG6kYuzq5K0
fCt2/H5wHoTuOhVQg7MTiwFt+ekso+YRqLahxL3jSkKBFF593qqeawP3NwPFuBHMNdP71K0ZYoL9
Bf8wD7bvToPA3ItZCuBUJlk4InaGE+sXQbytKlu1NWaRY+6L2amXnCMsR8dMSVd8TDrBaF0C7IEh
x/htdls+MeWJ7ArVEJ3s5iBMdb2bGDk/Q7mQib5Wll8BOocT6uHAv7jeHieznHwbGQlGZTYe5fdB
u4T7LStKsNp2GJlliYKO/D89QqBe+fVO8YgaiObBGNFsaDDuG433DYaC8pVVDROXg2YPoDcfJifq
QulpKN2bJ9g5WmYHM4DvGGQWTbF73c5+VwwYXZ2Q/wDPkXPOv5CXcvJQ5qvHGlhyMH0SpbDPQnae
gS1FIKlnKinU0K7BrrJ0V0ElVsKEzvNCAgZEdAjX0QNFwQ2ajQZ4Q5WlvlVwb/Ux/wllrKa30F8G
ezPsEw4Uy5ALjg+08Erb2XlSaCLTzN2nJWPXBq/kKQNNuMkwgoQDX1UY6Y+m2Nmy7e7kdyjsbrCn
3bfI8je0vegD/abWSAUnjZmqbO6v23hEe5oTsaWhxwRF0tvP65DLTC//cjsmhS8PIisd+KB9MqEc
858wCKXAHm6HpqL3sAN/yg7V/MdthRzsmslWMsKU8a0TXfx/byjUIntntWmfBzdFSufWsodayct4
q9Mkm3+lwUiQReB7eMJ8CMQw2V8im5dQjxxm2B2z+4G3wBJZkOtymggj3HAoAALRUThCCszVHKk8
TfNrhMIYt+/bZ1Uze6ZLPSW6PsW7IQxNfXh5fpEubBFfj1jVjJIzkC85qvI2qpJN3Vi6adU5XnEx
9zhru75lOw68spk2/tmhEqZREgpSqlCKC5XdG7XlYIRJ+pE0MoXUIJ1An5Nf5LSXSMQNMUwehdpw
wyFxduHgWINttrNe1QyTJLFjWIq0mDNOKjF9HHPTsQhFmmDlRLlcclQC0WLBUPpgdOipnBbbP6h2
uGhB/2AA4Ihv+IzpSU/2VyX3HjjTU1MELZqwH9qm8vzjVNpMwaqSm8At6kqWLxWRDhgw29a7kr5s
aSYm3I1H7+o+7l3Foy3X2RieJb/kmCX/56ddo4b9uFx9Msm8qjP87yj5vseLHFKQIThg83hbw97t
UAr/yccNr715S3S9mL+ZaVMujoE6ZfZuIGGCOWVw3NZZFxKPYAWo6yPoy7TfJTjNOMzs8FyuyYqx
muH9lfs+XVq3sKkEWxx4hzK0RELrRLdVo1NrztAJ02YiaUkT6WI2nzPggfjC0+gaGlwyZoy4C//R
sWAbu8j5N2OWi6bkrLVAg/9ddVQaHIWmgKu3y8QgkXiVnxEYXnFgnTALQXqFyJK+oE+p/7T0XJQo
E6YebJFIKYT4hvlPdno02Kt4oIGuB2TZ8wibCxLhSEitPoJ1rXR/V12934euMzKV1rpZDqyRyfdA
11IbuKb6Y2/OUH1OOGkZppK8s+68up2YIsPHjHL/rYq8psmxnTlXIaVaXv9QGdml+tCwsj97HEb7
AYvkmV7dDhjWSGLeLIFH7lWL2uyD8w+WsXxX2Tt6ty6GAp+O+myusMBKvvcrhFk2/Lx9Ebh69G3P
ZSBLCDo7pCy1qjNgNLPbBj+UnKBfgttv5fPB0tVtZf/qbDI5A2IQ/+/zoIVSzydI26uzvkfbgQEV
u8HlQCp3frINaBbKkAwV7X5Li7oee8rTtNgOqC0RlS4j4YqdASpS8bTROMCzZN8Um9uVxDwMotLb
VGjzcX1LEDNqPtSACRlnqpfu3OHUiOD+SuOnUU9hYzmGTq+zMq6Cd8exN6sKSyuICFt6qcwx/DeQ
3apn5sx2o5Y+NUnlwbfa4+sxUI98dbiyupVuQtGKms1WYJ0wndQ37Io6RTpaTaisqB5lt1EIbivM
ltv9UhP+QAMc/+BaKwyxYTBCc3XcuSFcy7mSDpJJRFDITjXMec+j9fTQpi8QYuxC5EtIbBxaxp1y
cjOeT6NZzUlCDIKgodqwmIvnjPuFl+TkH3lD6PwUCVvKbPXuKANSaKniXnJfl94J1nGuQ38rHcCT
lOXrOMfKPP/Vm4OETwMhzsztsXr3INolJkIP4WcTFDXsc41zboPkTrhigWRxsezn4cvuoimNaPMF
V70PoMdGjEYVDPFSzqTkD2aN+eJntm1n7h+JRXPxHW3ai0L7mGrgiroEFPTuew2pmS+v081Z/HJI
iMSBKRRaq2PlHL9xCTP7avH0BcptAoi8baJuFwklPhJ98YOZnb3Kj+63CU1Cwi3hPm1KQowkp7HD
1+klLQZhRzKAUi/ePkjrM/p6wkuy0DkUmtBXciAg3rzXfTioH/t71giy7dqminahdRM9SxIKmRX+
+aqS9hU+GLnJ3fDdytGkTykQFOizPpmieWpIohQfEcOEH/tD/rAZlz+0GQntKG8XzzMarB3sGiJ+
hBJemELpLGU4IrPOqMtQOYz7jCh83OEcscRx4dVXioDfxn2neB/6TW6/diD8GouQZf90nS3kpAZp
H9W5KiSG8+z7/mfcDzqXWeAT7fQk7t+OJdBm2YkVSiLdf69O8XnZovaC9+3D7C6Vi4cqYnS0znqO
ndv80ScLCHszWMNEhThcJ6RQxjTLuubYsT64SGy0HbKZZfs0lMAUayuJRBOwjp8X9M+gF3y0dy9W
Tfbx66y5bkHFNInHaZ43U/M6joGkF3kqeT4jWWotCXHHLajc2vhYC4SJOHO6ln29EtI3IyKJAx/S
WYkzpKoMGT8Peiu3sGnBRByGxdfER34qx6U3A22tGxEiZfJ+GPJbm9D8w34mLDeo4PA81U8FAFxt
Map+SE4QobBUtgMji9PVIL3G5Vu6qhGp7XoLPJWraxVPP5NQRPSoaoM9U4txbCNfKDA+lE80Udtd
ruG9kbykIN8rWpIh4Yw76aGHFCYxTk+Xof471uS8EJC11k0sCG+EwiKcc1S++Ol2bx6Em3eRrftt
5kd7qxFi/zZ0fe5t1r394m5VkrCXxHx7NJU8vMQQ7qDxs2n8997YsOOaixEgvlbgeFr/wjt/Xt+P
6A1QWIdwqKUy01FdV4VCKRWo60IT2fhLF8YmWQcCcEOeH9osIR4FTvlAvpr51cpbm8nPVVdH28VU
DYE9hlqgEr2N1GYUe5DqSsl1bTx+7j+zvXPzWNH19klUr+O8TrNlBHWdLApx5RS/qGUXH65bvI49
Y7T7s59JlWrdFVgiz/DxJzJ5cLuVcEC/KDgSPhTz5FJYXGcNuezE7rDXEjrLq9+x6SDUQspOQgxf
EaTSrirXAXmEwY45d58sypxrXX3mJLmjHA0f3rFQivZlNRZPIhPvug8E2QtghekW8VfvTCjHTY1P
prcHspeXa/ySuZXXutR0MAJO3IbT59jIJ0DnQVdlQD1li2G6FQcrEicVNQw797dgxV/n7/RX9liJ
esneBWQXtQbj+zMAnJtpJBdpFfrrcvpWWf9BqiBN30yt+zdVDHFuoo5moV8O6GWWywZQVk3k1c9W
IRsznUjXG70RIGZlCgoCJsq1L91Z/HNLtg5qNY71ZSO3LkePdhHupzDJ01bz2vXmlCuOm1fO+4/4
XLtvu9lCe1c5FVunLJoSFf/C1LNmdvMIAZ/DfF/ih7B8E3H7OBd7zFeSOqmji5PvgEBJnJQvXOCT
3zKOiH+dQSzS715Fi/P7qV8Qso9ApV/izduu/ji+ZXKVZeHwci+2INmvQWqdfle31ysY00tu/hZH
3QRTRPfEyiLZy+QahRT6QSROxf5ax4mU8s33W0HmEsLei4J5gsbmky3ZctjcYh7d2MmCjMaHTTm/
5elRtHf9ScCASzCZ492tlLyX8ygt0Fj0vH0RwGGVcriO1U1xCPJ7xwE1h8Dg8EXt9IMvsEwJGjUO
5vg4rj/e83ey4fuAqLOd3k4LKQfrXl3OifB8XTGAWvSbGj7GJJWMAiXZ2xsibPY185XHzU4zU3zF
WzeBCgCGIg/df91+7i5ViOHN8k+0rqTX5ccFRntT34sTQEb79/HtNs6U0od8KZsbRMvmVV2NCr8U
3j2Ig3wA2AJBw0fPhpR0Hyj8sajBg53E6RyivvLwLW67gBoGNJhNfItTIZ6RnVpKtRsZ2LmStB3B
ejUFUs7F8iWP83uZr2hqrC4XuOB0wSv/adefz2Vzbyr9ZsZZkqqEE+Bz25CrVXsd131CdgZg6FSo
ruJPv0meu6n4A/hohr733Mlf6qtL9Ri/n2GUdhXJOu/X8TTPAcWNOc9x7zGCK+yCu0KqZz4MWtXA
2Tj7GML2Jci31NQjiq9QyQaZKPbz0+Kr7K6RA6BH9zCG5NbjSofLb/ah3mOa6l5W7Tx5er4SLh9Q
zLlMY6795+FdkIflvZ3VU3FDXFn2V1SWcRwyHTDEDOlUFVxvM5RQ3Jw7c8C/fIAzFvrbVCtkTHnO
Ab0roDvTO63hZyhqo4T0AHE8lxeEp4Ab+4chB+oBOafMi3k4CzkiTvd8ID93ZyTC5C9DbgcO8hbX
F8sP0Se/SalBeEC/drMNhTayUtNF6gl841MPc/j27wG37blXcFGICMnjTN3c73BMzALOW8HBtakk
AOTIGYSSN7GqceyBuWA1z+ryAaEC/n0boXFchuKMvdx6OqA55qnqEcbz8j/u1BzbFVY/E1DnlZ1o
7q3m6YnMs+YwIC0w3eh2FYoH4lHAqGdKKR2IFAB41r1sYwIUazLTvc7fdmJ6dl/yBYXMeVS8hPt5
gturBy9Ozal0/LyU7Gwm0bwK1DjJJqsGvxr6u2RUOTMF7Z8N40VrMbF3wzTkA4oxmW3u9ngvJ9RJ
P52un6KarQIQLsn0EXXuIEp+UgdV9ziqoziuZxrJvqmxz8d9lpHVvgzdDDLl33D2s6nsoVdZi2v2
rSOl454rcWQTBIp4aCXzH/5rRa7zKsSkW5BBjMDdhO103P61GXL38tkO4/D37eXHQpMzok5pQy2h
e3Cu7wR4U1CKl2x8rxQWH+u4cYq+MsQrsNrsAYjdF5g53V49KZwmFG1qaiSUAmy5AlzitiSIe0IG
29tSbTarjbQbmhfrsYWJESlVReDUCRjGdWOCPVNLwORTGeEYyLp/ZHDyR7VHHKB/D3F9wP+yRbc9
AFd8VApNeJc3aGsCNh7BRrMBPmzXBXWsCVmmrkLg16ttto3wgGXldqtdD8O14pnTBIYjiNdrJqCb
c2IJDuUpgA+E+5LrP0JOD+YzhlZCBNWoRLq+zgC2IrGyCtk4JP184Z7bzgV9lfvNEKHBD9UfgL4H
gTQcyqvP2/jzwi7NN9lerFNfj59IfB9nsW4voWji5fx5KrOsNPfYlKbLyt9kNdsTMHk/1raVqHpo
LBrZ3kEDlHvLQr0M0grHPkPYImD61g3kTS8H9VfKV/7cm9h+/OZUutUvA7y+Fbi7S4XcKuFhLuM/
r+VLm8q2wfO5fQsX/U26WluJWrH0h1daTX7G1X3RJecqB79CosxSFbMOfbkurT4JAtUjBGJUI2pv
2xeVMgthZHGonZB0iHUkxd3+EZD3EL92hMA7ug1z+hUsNYo1SRXWCCanstq07r0HOldb/M4bi79K
5j6XQITQibum5COqintpFb8oGiMWgMcZnet5IwsrKSXQOmuAKL+4Lc9tv3tNBjGU83ymfzFgRPlW
4rBT7dfBbbDe78OSFvlo4JUK0/uhfCgP+tNapPoM35vIkSKvDwbe8fsadwrZBlL1e/y7v9Zmv9zw
++ty/6qYgE+0S9f3cYPBDjjEpFMv/6oY4jOl7gkO17ZaDZOn11WqIoMiF3E8KeDLvy7S8J9lcKlZ
0jx83QGlR5sPpmLvkK2qVVpCPGQa2c0bRVPItpCBXxWVXLJa8DWxMWYznX1iuozxP+6/T8hU051s
6p2Lkfnc7ZsXcpdpK+gmenfSfCGOW6lN/yQLhqNd84JdHfspbVK4vd44OWTAoUbL7VefS905ekRE
IhnAEhdECOivdVubYX2D7P9DQ6QfdcucgUncotETctjW91HlhOkwQa5RTxW+oHIFrah1gdgPZ4HS
jMg6vmc+hc2ywQ2pBUTOvXG+ve8xmrCj6PFVp6DljJIjnSCP1UVRD5GXBaI3IvHXY3EnnYpDs6k+
USHV5dHfLzrXxySd2tRy+F2D9Ss4e4vL+1DyK3uefeDK6EEhxauWeqLLdbq6f66G5UIKeh6I+c84
WrxksC8c0PXMT184rhbVR25ePdwdwtQkuor97SaXcwPhcipTTaxrCqvHSp70srzWJCMOrPVipF6R
x4VbWfhy2ydGvv2/r8EDTcykM/YtSoH1SzLdOPKGDXA3SOeaOqc88EZsyvNWvrv7xYGTvDdgVsYB
Z7XimcMJv0WZzyJamkrI/D0UJdVTX9gSOOTj049SFEix3KZx+r1oMndX5Pp+flTVljK7MuhydvfX
9cs+ERLs9/hHPG53au0p0P29yS29ZBBALD7OeFqV2X6DNa8e3+vk7y3/msi9Rg+m+peajus+UfWk
ZFQXBJdHyJ1/j7u/i3Wb8DxcOjlMINl0VYkKI4PwzETdND6nK4s1v57MF3Ty7SM5rwpoqMNiUhLJ
D86skOHCR0ImrLvf/S0uutGuAqsqK7YM7/WRuTS0DBf3vKb+JnKVQ/Yri8s5PdcFbhsq/DA+BEby
QppTJz1yPzR1LNovmmdwc/pupUFGMTDAWNMFk6SZyf/lI7EQFb3Cfsuq5LLN7YxArkb60wQrNpep
zwFEo+F8J3GaBY/cKApY1Jijx2iYagvI3s+tlHpQCJfE9vVi2+3moxUy8WS2rZrsdPteZQYbHj3Q
wTmxrtyzFFxCSTrGoXkaE+a4H2c7CWgd7VlWvcy1uY+VXbtBJjHXomeqKia+fayN+3jrMVBDWBg2
6KQ3RBJKorwbj5aRRFNopNe4HN+FE3bcKWH7Q0j2X+V1iDiTlC72fOLEzUl0ooKpbJ5xO5xfc6fK
UedgYNfNK5Tjt14Njun4pGlDQHSom05Obudm9jJSvAxLqbZ2qQWOQuZU74ipIR015+IGvRMFoXMO
Gf8923fiQ4OgklHRGTAzQwN/KxXGtdO+kZHgZS6S+ZIlU+XDF7hcaSGmXr04bo5FG2LImGANJK7v
ypbcKNRtdiDylbDm9OFBIY7umpCIkjVMLMkkWrHaONVUDbqZ3k7NbP7tuqqPEVNOIyyE/eN3jvt1
17Cg5PTdtflQaDMTn0ydVaCWk8iRhitCSKkIj7K5jV9OXP0tTHeu9kDElq9v3w/tG4rkVDXCNyXY
fLQ2Vx1aHp3tUTUG43lqdmbbygpDlqkBr8eCf8B5X/ybWYg2vj4Of4qpgIqwWS/RlzMl2Zn9K2Qo
0k7VjL/Gv6tmJM1duSQHWGrmUyTXiv/QqUHnVbJ/FIqzKI+vq69jY/tn85fpZjbGPzmSWlLs5drZ
/B0ftN5tpD4ymZ9NfeacqRJIvhS+LgxA9JKsJkZ1JdNxUHbfRUoaYkxPZE9TnCaxWHlsRidVf2ss
CS+xJj/Zl9ygcPmPpPNaVhXbwvATWUVGbyUjijmsG0tdSwwgQQHh6fubu6u6+pzewaU4wxj/+MOW
ArycyAeuv+K2Ugqfy09SIxwtocDhRZk45uX9I/qJa4uTw6SdDPDegSwI+kG7w1HHm9dCeY3jjrIE
NvnO8eTA4w8Fjhm0xXywKrw8s5opRWRWrb4xH2/BFXqn8uws3joeLO24JVjaS0cBiPtrS5cAWVoZ
rtGaUPQ2t4tiIC8wGdsrMwpIjIHvjxi+tkYEnKtzthRmhKWvaOGeM5hHrbrBsp//lOOXEqWyKwgX
8LRy7u4J8lcT/f2eBweo2rOqB/6IA4g6h/PVRLLQYbknGlnjGHHWoWema3gz+X7HQw1u1YUbrKHt
7/E8r5C+DgLtuRg2PPKXrzYM0F9+gm9P0v7lrGU4hQynKI2UXUs4cOtpnxDtD1MiENy4+Tj3bX4u
MaoDUicitNeBIZlElN5xA37eEYbw9ikwPiQ4AVNGXJoSFqAiShxSMHJ/nXGjIiZJg8QZ9ZYZfKjW
mg02SHdufqt+7HB25I0mTn8QU5Gjuhn1IWERX/uF0voMog0k2v6Shq47TAR+kHL/mad+i+OdXl70
/JeP2ixB4DuU+Cz7gfNajA4YM2GJKeOPETWE8OCKsmcbJZ6c2SJwAjoyz3v5IOGBjE20jTnbBoG3
S6aEfEdFiRQBIx6IupfsahL6MDW2kgdpdJr04xaHJC7obTF/CQ9ju2+YcqJk4Ha9X5PeYqsPU6fR
L+m8ih+/+pm+rTL8AhUIVkzM4+blMTLoIhU6NKhxUsgwLR0ExaZCugt9aKwL0mK3epKtBVmkEIon
tnoF4qPZoOFkcuExmji0rh0xZIu77mq6K++5zz8q2Bu9lfP4VbE96y/SKSmF/d4gIoiEEnPKrjFW
xqXHLi3AToHhhfV0WzxbYFyKqKExL/3kibQAkvTmzLVItKocoWgzSBMTYUBghUwuBpKYPlJsIdV+
70BqR3yuCVrXoZWS4+3zNyTPCLH5K7D1uqOveTuiEgtevwIfQ1eCwc6eDl+VMJMX81Djh+6ZCjVV
dzK9/JomyqApGbo3TwEqHMsrujkAnbI/l2o8+s7U1fOUzvEZwJai7YRCnv/DRnntOcYUCnBPOd/0
JVb+I8XmRLoNPSAy0IQGhWwb9hnsDkbPpwc+8UCLH5p1LebkyAwsTpsDHekN0sKnObT4ocEuACqV
mrnCkUITqJreDXoCVTZ7i6kiUBwT6Tegeb9kyFOlYn7f4FKlevRqOB3ZLaN7UlX+se64yJE9aQsF
W7U7vwRUrnLVM34Z3lxxcrojg94b9wCvR7c5bgfkDNJsFcRffTafazuwHpNk3mze0YsAkVBb95s8
AqCU3j4VYNPaEsHOdNbNKedMJQqzgc9pfUtLx+Xkd7DJ5yDbtxlpiJNN4Ssj0fy9ETPNsKQ5xrxP
9e/x5lTgJpUXIzbWglUoiD0z5of6L7EV3NIMPTQ8U3jXmGk6CkA+0xvCIbY3n5VTwXnCLChGf/r5
q0PD1RakQSJkgunE3OdUBsaZiQy1RPXHqlfBgPI9oS3GkDGf5DMUo9v/JH4D5vfbnQvf9EY5WbMy
cJ+Yd5kBFaRSfolxC49tlGuuPgqPKS6fyRHmA5QA3Sn78T0cPX+yTTIpp2lmMSKI86Vx0ImYYPlO
ZWZ1PxX1A2lwWECodnrWwuz6UewED8Mibi6lMe45SaKU2du+elvNPN++F9iwpb/30mr8ao3bBIxL
kCPVMig0kSLVZ/ZyucCnylf3qt1zHF4fuGq4STIWCHDcBYQLAOJ1pCCQxkoPjKXH74CngYbHJ+Qj
bPYYwqA9DKDBw9abygwn6iAfEJAYta9Jj00X2AUGL/i0XrsZTm+KNNWu2ZQgvTAd+li+6jf7tqfJ
ht+4NlXrAWMLQ7sZC++zNjo/8UcznP8+XF4oej+cp3YRYA6y7oTejDoVS8qMCEUcruCrkQHp8pzk
VDgsSLtyXfq4rbmEje+LOfgHzKOdtr9fXhsmPJUg10msuN9uWjNcXQITDQ5lAEte4ag0uTcAfXAI
YH5vHfcPLN1AQkBisYZZSot3TG3CfZVhcoNlMQTJn88WnIxBbmjoE0AGPej3Azulfcf0GNGYkErc
7eHIG/3Se1bxEOKAMlWOjpzYhlv6n71JPGhq5S1nJC5qN6uLmFDyxX4i2TflMULJZoyd5D9fNO9B
8uTkJsjvNuae9zQG9AKVVAT3BcqsiyUFOO29t7QrNUy9qLeYwWaoWcHQ3zsEMh51nbnk/Odz4yP8
g2Gg6dYiGxID2Dp8j4fMQ9+cV1jOWR8oYMQws4pQsKNuBdJmhP0deTj1setKBytErF4AsrLKJbF2
2aBfxU6zpUQQbicEAoIGKcHDxUSw+KHqGXrD7/mNH9VbDmv/5mszIBJ9p+/lVblVHIB6q9zgBXwM
nryJqRS2w0l6uG+NA5AWFwjJ8yeuv/cet8161sG+25rUBC42qh4LCmoeFwB8MlQhlLj0c8fNYw24
xCrMKJtUys/x0cvYmtz8ozGGMeC1oUAEqfaA12jZcdT5RFnY/oNoZS5K5n2POnz2Tr14X1Pkct2Z
Mdg8gTVAwSrUW2gj8HcTPorQz1/7vnVh0yMjX5UwANrpYKa61BLJkn+pbjLVL3juYJTv8Nlfq1vw
cj9F+F7K8zSQGByH705YCGGf3G9Yqp/96MLevcUS7Nx+/HQ+51vtDmZfZmVjmZMkmeLGJPxq7ot8
1u+Ypv/VV+NAlAxNjUclSOGMIfl3fpxWTKtYk8c5ZvdMa3bdNptmE6pN3Hxifmw5GUGrYO3FH7z7
GXbXjCdhVXfL9B3jwXpzTBtPWQcnEKZdLk27Pmn8ZINTE85UkRZgYAyy5fax5GD8Ja1YbRSqZclq
Pm5uc+JU6OW8V6yFouAgaIk4Axau6dJ5AAlsyVIIssVzp0ZFHWAniZnsTNm2C76q6X3LNyb94Nr6
mt7gl45xLBGpPUJ6P9Yv3diMqqj7otK2KrbZBDOWiNaWKbyjuxxubJH7KV8duU+Fp/FodsssMGXw
fva6Mut8anseGr2odMXtHcBjSUBJ7uDoYIPgtBixo9iCPDTBMnv488ZvnpGlSY85acOnBJ1xzLnA
IlJX7zNLyMm3UCRGv/JWO/dCGvwHX9jOr0Sf4fmaT1ElNqiEMqh6eIMtG/SiPopRD1ckJpMWevaB
LAiUBkJj4CMjLNCsDTfwD6tAhSwdMLt7/GJe9MXfkFkejmewMyzNsLG2xWRFCauRd5Pmn8eS07iu
8efiY99zrwzlyftl3VZq4tGkseBx1vyyRe7V6lmeP83CqH9xLUna34LahSFjCplQn/V5VJoL+UM7
Px4F92zf4gIMu+utMfefEzrIlsDqnNhGMxzpeykVVnXPu1NXNqZ38pU6myh7ikqzcgeeSU1wBmSG
KMedpA59PAqxvZJL+/sD1YTQo8l3ri2YG1D06EQru3yZoGMJ9DNXj7gXgUHVFd6yWDKCp4IXHOUN
gUefaDTBwjo7fy8MRZ9bYe2zH8yBbtfMDotH9BgETBGUR3g8PVnPd4ufjEsVYxf4LdSR4I9qtWAd
GB2zTY8TDpfpkWyLwojaSVW2H5rQTzlt9hSbOGRjj5oiabqDPuEwbH8NWghMSoHHxSiBBNSgOUs/
PPy8n5a7bkdmnfQzmPeQQWxdEew5GYish17oIXl/rlDM8EiSR8DI4X6LR/G9BN8FSMIzYFzBh1ln
jgIFUIkV1QLGbHzz5pVF1K85ul+x6po47xLhpbvGdaQ55VI995c3uedQncafyu7wK5YnWTiapVTG
FOyuWPfLJOg3jWH3gIo/qUr2qG0wpmKLa/PPPP0dwV7FL3I5hOZ4s0csM7S8vd9dTHX6PIbFe1bd
XD31zLOKbe/6c7PxleTfdGkNuc9DOx3ELbnQsJF+Wy57qyfxUXo54JjYmB9D/JdxrzVAUQUqgVdt
frfeJ2I6qDKdgQgRGAF0X8otJ0qqwS4QhQ5m/cBdV2NBushg1e+L1H3BYNgnMyI5cChseKg2pVqU
LGmOhoT69hYm+hmpBIxxCFojOePK8WVgnskhc+K/5cqnfip7XyXNLNkNN3Qypq0saDWTEwU8nnRp
hGdbl3Ff3QJsQPmKh1OWUsKPvnXuZ3/fUrwMwN+uj8qvsehZ8ZdkDvxnSMPBPxiQjbBBiyXDlmUO
kxYQ0aqVOLnScXJTCb+24cruFszr6Ur4M/Vrpkj4STGhY21Q1HFS68O4fEfGVPm572jmbvizoEqG
FAZNpBK2b/yZmyrcTo2NguQ4YChd4QKoeYbkiJfw/5kDVBcWJ2SC3OUiK0V829o83Ka36dF08R35
xXRuQJYKrB7AjwyE1uHEEvpf477WbxcQAQ4XYRHHhLPVw5GYHL9qyMduhcRGnTGLBVffoZHh4GAO
NYgUxpp4ruHpxJgBpvziC+fg5jFyA09J/AQNccQMj0kXuB0/DLVnKTtfzDhoLWEhAl1XtKa8mMuY
PDtjBcKtT0nCBBklh8kYZpNT7qjBe5JOTdSiODPuUS8Pfo3lwH1EXKjGpvT5WeoBpaUqTEao4pgd
93OdQQ6mZS/3/kEyq/8CK4Eblmeh82+tX0o3pmmBfKD7U2NOoxSV17l4AHEIcyGmW7zJB0sODgYW
IFje5n47wZlplcSw9PmC0PgAx56Y5D7P6oGqis8LElFWO0n3TP7OUp/fGJqZ/0bWEFixDWqmoiNp
xKvC6TCWvAd0BpP2DM+bKR/CKaRxjylgR91dINtgkHPEYu6fvxHDadBYAB44wE+CqL6zWriSIEEV
lLZ7HzV8DXXpDM/JHmsRX7GzuemJ3HYoqmN253IYgYt4MM6nugfcClsKsEXZNZ7mMtDkDg2qE2ad
pBV+tnJ4D4iiBjC3CLa3mGjYg8AMSFt1FWHkzHWD+cQN+JybLRNuNlM97sIu7N3jNMN+E0vqKJt9
EO9DcXI3V9bGtcJPCb2uV/uG87EByncf/rQuroBotNKghGzxecSO3CJYy8B6OcL7YwivAyfVBff4
HH/kguZVtfL160TWZrW9Q51ivjMhHTNo7Qc2Ek45J9PTDOlKxyOaT9Pa0ZsLfnkx5U0HFco1PPsO
qYUj5oK6iBEhxjETaaazzrg7GFLszLW0nHADsL255GefAFR3bFIrf/YwewlugfMbwPS0zVUyS5Zp
JHk+2CmfTDyhKsr5Rcq07nqbm67kwKNxIf04w278CdZED4wlh8VI/cUonFpM8e78DI0jnM7Buc8G
ss05hvfPntKNY069HBf3Ze9ur1hWBcyxrStVBIXDupaCwSVJXNhFgcQwNJ9AxkAp/HA44jwsVzUX
R2WqxPXnp/Da89BhAe1bi8IBIplit+MtIC3RNOOP+9wmS21RRQwDReU30f6gVzjwthxBWpzfPOM9
VlcEE5O8UQTPfkyogz2Y4RhLeqKVbHFt7H/Zz/Q7tFxLGivKVvUXrhMeK7Ioq/CvEw4F4EAV2iJk
FXAOsjFoNti5NKON4DjqvNzH9CbAm+oBc33CyP329ATT84sdOGS/O8fhn4bnU+sT3wmjVKBIjMXs
BEtoMoNw6HlRAFgkz8Kwa16wkMAk+is8tqn+jSvHrMYf5y8Zg4bbX0vER+6hM8+YhMoekbzhEyre
1vARkWwAniov9UlApwFzdeu9VuzXAkEJ4u65sRnAA/spovuSlmAOmP0v2SWZ0GkusGWOFQ+jzH5e
i+viuDlO820m5Da44oouY5xsczH2hTT621kvUgQUq4/aZTnTz1hzuo2dRvhTvm9WclV/JTRhMHL4
QcLwEOC62itsPB5laglpONQ9DkwomI+fVoj0IFeiPuDZpD8fD7bKGTNAEkULpFau9pxCK2iBj9H4
4kKJLQblB/0lyjvQ1X8PrLHkq3J5oD5j8MdH3jwWaMAJvQIF5+xDCz7hhLHZQUQLYlljE9DBcB7j
qmnCi/2RM0ogIYxRnwxiHypt9cdgGFXfa5p6YG90eNehz1sTfFn4qoCzVjqXHGkzxC55+/Tlj/Oh
QjLhIRMd+ZOHA5jd6O8L6yVSTJIlmB03tQmq3h8gZE21KQIcxe6u2Uy2zYl6lnc48EbDa26M0/X7
ihVrx56qAtMlYYVKmwKK5qubfY9oPUncHuen9+mIAW1rsxVm+Um/UIhgRDtYsQ2rC2daHR43AyaW
Drdx51EXksO9E8IDD/KEB00VRi8DIz8Nqn0a6BclPC6O3nf9jfAL85uzCFVTXcN7RXytxeULrwg4
mItuiiuRn8wGcRpRrNMTNK+Il+cOFu4pIngBuQP6EGQZcOvw4Nhk/GRajMnRIZdhcfxBXnWGtP1Y
vBbpggaa2FULWo1Dr8boqXdBh0M9ELY9zD39wYoaCXh5sPpeaBUFQwlECyNd1zDtYg0qNUxD6rLh
QgcsXYGyy2S7HR2ccKXZUAmoNPIJD4FLAAx7BVwKX+BCdsXzCgjAJGxu3rjIAdngkyY+C01wSB6T
p+YT6it2NiSu6WNxx4IYhSixcfR3A1+t46d7Cxm0whrWGZ/6UNGlSfOnbzqIfG59Lryq4WYzcAvu
uSjIgol5VzsWdum/nWz7nFFfuYo3XHQO5FWHWY6TT2WfuREkj/sVT1ToKrtGt/gIXPZoOlqhxWKn
N7VtTNRT7jKtRQC4U/yOwoI/pi2HDlsKFw6mAVj+cGRNXxe6e74nOWaqZHjlqQszWh1OVmWs7/W3
M1iNVuLJjj/TlgOtXaBYJiHTBhEoXJLFsIY+3H5x+p3XTmtlTCrkmJYIs05WU0dUp4jawt99AHtH
MMzkQPK++1HcOZp1d9SJ5rA2+F1sSDFMWAFZ+/JhtP5Ag+crkgRNCiFrjYAWsCyzGUBuSUS0q2tv
nTL3xVgb+l8f3wJ5Dy40fc3pfOAvWxlMUeuJ+M5/x59Nzar4KZa3papzjcsnnvz4u1AXedCTszuG
JuCo80fIyU9oM4jQYAr7HTAWotVqFKiH/sB1f+QEENdfsoQKO839+7ZflRMEeBRQjuGosUFmEqU/
XkbagtYRJ2WUtMJXj6kHk6npI6KJHq1w3J8ldrZ6eSWWLMLqFsut2h+43QL8nda3sQd71dWItIhx
XIGu6dZOymrPTUYU9aTjiLr54FxxFTIKsag0tnKAiNMCHJuerrhpogYAMwUehvF/ASqdypixdn7u
tmtMpXeUB9w6QGwMrrbqvqdD4TuYwGA50Cemi/ulH1lQnDAr4b5I3I91C/+FFQPZk5S2OTCn9/CW
GMNXR1ABRvDipGQ/4MbBIh7DbyItpHOOXrOSSBPrXbpFAa2sNG90KUFSPi6LMI3SgMPCzyagYr8d
sdeY3mzQw6ZjLjcJ87QNdbc+bq5Y+6Oikc6kLmzASICD7Y3QFP1xX1GZCD+PYv/c3UlG+M5LIKEt
qZA0fMLtW6lEk4Op66EgR69GpNDteIATEjAIcHDubs2FXu90m1vNe/3CI/wFPIFX6UEGcajZqPyA
njEVOdztWR4ILxfBHJuVzOImxx8aPm7MlTwa0/trUwOvseGU7dNieE+iWhM1jUXvT/d3Z/NKmU0A
F8OoEwPvdiqfy/A11/C9j83xuZ+AnNvNpYiG4dfOANrzGa/tSx42Ela+eBxGe0js4cuu5hCEXoRH
qeRQjbAUhbEDDbOwTVQp3t2HN7avIkbpVXC8vreQtSaJ08GfA1YEVNjUzM7fWwOMlWCZtychvxmP
9unBsMgNwyCJ6MOvT1CMiJH5+m8v81X/O6GhPyT+c3b08lBzulMVfF28q+8C8jCmDHYmcKPY85Wd
bav9I3iLKLHRiiV9RN+UTklyxwUsu3Kbrhi5PbdSKLt3Hz6OP7JUqpZmLMKnjatJiE0VM96/foIn
LR1XHHnRiqd5r3W21cL21Ni507jUljwDc3f0bpZ+vsW89eff0SZCx93jriw8IEsc4fRYdmOV6s8x
HUiD1hfMatxu8q/zoMiLX3GzOm4NkSTITe2Ca9TL0V7aVuv+5ry3TaS64nPslWubLEhrukPtcjCn
E4Y7OoNMT41p/OU9vBDtCrV9qjhylC96sp6k4B5lRDx0rhQXk9cZCsFxLp/1nSYiw26Xd0WI3HuT
o9P7kf2Rm2D1Att6orBhiJOQvY8LfQ4DcozKH6AswqUZ2yKa8rFLBAUI5euAeypEHp+Ek0X1O/wz
mcMbwBrS6bv+HL0jwEWPeG4MXk2JUH+xlXSMIexxR7vmxxnV3MBpmf/S1hBXUltVhmc1uSCgbE5B
WN6WkKPak4yJwLQv/5vp949Nxy9UDBLxnGB07Y1iZqpgouW2T91k9jxxW3MWqkSZ8MKZzUvC6/u/
LMlOIsEDMKaYax65Bt7zVEUMulX5X5SrFOaZXbc4BraPQD+GuewZns5YYmvkc1kFsUNraFHQEA5B
LkntHRfwsS5UUWx14d6/5wQWADKDkQUxMdW+v4AptZ3z4tPtK8JLWIRj9TJcFCQo/OgrJsTfBMBv
zKWaX9NAEbaCo722bebvRUKDhRZmcveroGXt9S6GBYHiIUuyCRrD3sM84PHyxuINCqEGC55ZHSbP
zGEK/LcFORlf94ITH9dE6HMX0EKo+EfG37Q+I/Ezh8eoW1bUNuUWtEf+wBAidM8CjeB0yxAscXsL
FvBEFSVcS6sZK7O75kq4TvJwBQmbH6SuCa7Bv1ASJDMa83zSERWw55gqBjQTPuMlAAr6FbhaKU7T
tY9qga4FQiEELTAGSja4v9yoWEvThQNkFJCJBak+pNCQKZUli/jt/IMjKJzCx7SBbT+nhGQE8Mtd
RotLSimMcvCDM4iEBw1q2cCzFSa0/zOiwb3BGyic376+BiWoBRKD1Qeew0wwgWS+oCtH24YS8e/l
1QDaJ05qrkhKLcAJsVcVHqIfbnh6JuyM2eDlmfoT1OAtbM7wOH7umv9lBKbwHzAcOWZ0PuGJUBJA
Jm8OyhJNBRoE0CzxERCMj2xqE/WXR0QrwpRag1RC8BPVB90ibntAMqjPtdnzCl4ueeUjpNj6YBeO
JSgDxmat8Mi0+QvuSM5p3C3BS7K4XHcTkBxgAFgq7biJckGrJlL4XPuKz7BGFs5/5ppn9zlwxHQe
5mZQsjgN3OyAHQ2PrQpuEcAR9gS7fppy5FPD/6ih7Jin4qesGbe9Oe2riEw+j67G/87NgEb3vUZO
6x4XrNC488o59ETVETD+hKvtndNzYlGgxWXAnKELwOmpM0gyzJaP1Xv5/EkH9nd3l/4JRocbyJqo
EGZaYelPutBPBLFiBG9lxWPpljD0vlyTVIsWrqCvg7xvfwryBn9MNPhMo5BAgyWQC6YynSK/qljL
TPA5UCey309Gy2r32REcMyF+nCgfQjs/X5zeiNkkAOVAegapXhBj3gb7iGTYUHD66Rtlux+d7o8d
nqEUPgx/xArTZhCSyn56Wxdu5ZvP8fKH/FMNHdKEPdKP2Ea6BRWZxgLR0ri1672oWODuIqdieiJk
83xD7yz4ZKfHiLltO+ZCwgf/rM9fPw/Gitp0cCHfAr8pulTK+oRg7ef8hWcMLCJSPRnrUdNGrGm6
XJp8+B4UIZxF9zNqb1gMbAEKlrckWqE3ypstI+Uhi0z4vb/9ISj/GAEGPPwWNZBqo+zhkGA+nF3l
X84C1AVQbtDzAtI2B0EGgVKDmxTrn5kBKxWds/BDrkEngDcZodlEIVOCtWG30EyLhDNIJlxh7ddm
bsU/fWCedVcc46bFOP3bhpwIOOjDmOf1SuMHq2E6uIwZCzaXF2wNMOU04crTGcFxGrpl69YRqTTp
UkqcMlCwvSY0aiz5lLXRBxYc8EHvP7GM05F5HjEATs7ZNnOeU7yIQnEmAY6A81CT5u4XexovBwAk
ePa5EJZJEZuYGLNIE7AWvY60vIVN7sGMCR4kf8Gk8W8L87fwzFASjnofuG345SA+wBtP8d7eYJmP
bCYnyfnxN1jjjTEHWwD9BPOc3TybQyM700C9NaFs4oJrLlKIG961h7gOcmcR4myrkRlzLiQuymeU
I3Rae7AfBnlApIthGsCwGGCzeObclC9Sbx0hxOVWDeOH3KzUS2nqWSsPp+bN+WnUKkHv3jurhmvQ
TInIfDpD8gvcFrWZ3y9rz2A+xUye5EFi9lCloZ6eYEcAHTfdMLGK29MjGC6/rd9FatgszPYACQWd
Auro5SvS5/VOERanwLHwkQhBlKP6D1nbS7Kftf1efOaD83sET5z7E5pv+AQOff0p7PCk2QwUMcmT
b3PydSTTLdTZ8yFmpFixCVAYuRbUvmrCLCtpbepeyhHYhSBdr4dXpgsAmaH1nguwpKUkXfAG3meB
cBVRfiaamdkk1/GDeNdnpCxwDaZS5+9TJbLicUqNt+7xu6zqda1i7uQntQDY6x2MHRTT6Gt7gXFL
0PFDeeTyQVaUR8j/gJiLwRVrHuUVKEwV0KdwPJbaRgwDb7MWXe0/uTZ3NdsNPOALKWEKTENwIIQN
cT7wcFEetRj0X0emo52Vp9UY43KFRarHPIgpfnVBOHbkvuOyIm9nkqzf6/4PWwV6tDOEHXmKCHPo
o334bp8uaZgrNTT8Dpeq87fnesBhGCYXOE3S2QzQG5ffAjXEzf7xIKJ5XLD6ARUAJUH3hFcSnSIw
xx7PEGUpVgEbEbyC2+bBacSyFtcqHEOQoKluj/bvLZ/t68Jqm/RRsS9rl5fL4htLPWaj6QfQgVG+
MeAfJYI2keAOkKOwmhf3ecFhwefAlB3hTVfP3/r0/Vhn0hnM4/aYI2qrHoRIei/0E8Dv6ox8gRwz
gvxU0ykMtZjzjeQHGecUYXxhowW+U4vGj26MEklzX4vP5n0mGwZ7wQc8YOflEIFFBiGWkYqvXbLM
4oKJlQVnyy+w+NPWvd4p1/JqBP2HdUbt0wvAh2Y9VB3E/Uy4qG7Xg6DaoMMKB1VASzEhFYenfP2D
Io78zk9glQD+RBxG4TCkKYpIOo+HIX3TpVnls285Rdv6HjjKjXkFNB+L+fyzBzT3c3pPjPk7iwaS
p0fnqdUzTm6euIr2KeDbwpYYEyjsW9DFc6BUfwVMdY7gFeMbTk8I8arkcmi3Z/T9iuoPyx18xePZ
+ATy5rXJ6cLpOOxBmBxujpi7mcxc35Qz1n3+CtHhpBayusemXQ2h57FRGD0cl5qr7dFQgajYdy5N
B2csYh4hCk/SnwTo/jYfTh9T/Jbq4HhJodUJi+VIP6R7cMfZzSn5qD4gaboAhxPyLOBb3SUhR3iH
C/9vHMkD4rTuVxMb7867HQyPESIRozLQLhocqvWjibP2NxqQdvxxcT1xHofkRBZUigWpvmu4EEL0
G86d5e6AhzDskldDr4hTBIwAKNDfmG1SREWCoO8+VsaaL0yJIdvZKc6eoD26XRS2xFqeEZLK4dUd
7hiDnJIwedjF0XpRBp7vFI4UbV+LbfVGQAdp6OUoL5u4zNfR4/AFJH1c0ptX1PuUhMeG68KRkn11
3GgFkdxxcpzp35VJp68saDZupl/KIRT3QreKPTxkqHadw29zanEEst3ucfYr+aOobW3OJ7clktLT
5+yxjRyXrU2TMCWYWNrK+wIy5wTavK6M4Ua+VrDD/8GEM8G9WWkcdridDy6wt8HgUE5wf8e3BT4J
K2hWn3UVv7FtDQAxW84r4s3iJxqHpQolnCKS4mDWz9TFUYcyMB6dJQqA6dNnQA1xbLjFpeDaktU5
kUEGEab80QGKbcHJvBW0XWZbUZp49fW2hsC/0Wev7Wtr/OrIQuKjrx3SeXqgH1qOIDRC2p6pbIXd
AA7joT68oPnOPjiO3P2+Qyi/qPTgfveNW5BrYZHMNYNEx03FEfcpAPqG5fY5tIubU6er7OWQx5oC
fOIt7A0zbqjd128mDQwAeVKGg8snGsSP4L6VSRYE6axcRtXsz28VNN9Jr/0mg11FLXlTo+dgl3z7
ccVILaG8ShriPSMU7J18GD58udofQeYIBPvsP5LBIDt+I9jvXr/Hx6o3N9AvmIwNRnzjwZH76FOS
DusYr+3kAZQvErLeSyQMSeZBIeOgbTn4EI3fnaHqIbzXq1DL5tpn8/rOtgDG/WAxSDaEYnWFl9W/
KgEOAzgskxc1ZydB7DW3w8F+MEB2F6ugWwhv8OJVnlOYwajbn5/r4Dbrvg4BdgR5Mkl/ySLaDIxe
Pv61WoxdHqrcivPXebeEFzAZkmjYrOFltIW9wknEIARJ8nAGAQu6njLm3GtnegxwoIWpe6e3NCmy
sMLn1Bdmjg7FJSBrB8eT1oTMT3wUqZiAfjnu+VbhW1OcUGxTM0Lb5YYEDUavTrdEuYYtIaSO4A1Y
TdrlfOh/2cqwRrhVVq/CxYFKCF2jembunmJ08mrXVWgcvc/ptqgGKAjrHvPAcebDm4MUJOKvqRgB
jTd4Q5nLOw7HP5R7X/rA3KWXhvg3arktKNOobBADvEMqWU5n1a7gHAI720dvTcN73w3bCK20gvkY
eNeA6Z2N0lUy1uAnwLWOgvO0mBf5tAK8NvJfamdoL+2TWpLHD4uznZV/VSD4z9AhRLue+Xd6LE5f
pCqZw6KEWdOY/rC190w40wFmi6jX4ReJFkW6Cj1FeX4e5+AdwCk1phQTCsRhaOCtjQkZ9GnaTIyI
dgAXSEDBG28WoMP6tn9u3+ABHK0nqCgIMlrUnQwEDwgWMNbvJA/xv3JlvtFbIPb11vTRTijB0U/C
Z+7AUknMSfGMiu+kqnAxd1LCjgit54KmUP1Jj744tk/Q9Zs9EDWDYVhn0Muo7IdnyiWq73ZX0+Nw
WqzIFJyU1+MGHOd5Isxth2oVcntc+5hcC1YzU4TqkuCbAm7W7DAX6oSdAEN1ghXx8dtUZ9V/zTmP
gCxGaxzWcDRB/guKkUFHoYNUIF6mTYwt+z+Q1kYQssoAPiBIwR67HSqbbijTAuAAZoAdeV3MQyfZ
+REJ+f5rkcc0VNhvkUw4fwgrWkQZ6uH2A4ZxPxVgvvQBtP2XNCLEih9eYzsYjgLRwmAHgHGRshJh
K1+PcCSsqWk0WPlFkXqYsAPmDOYlwCt3HI0+na7msfwoH6nBjs89zTTBRQpiAJjVlvKZf+RJC3+z
8OggQRpYg5gDfTqP91/BvvoHgbzYZzAGCuwKnPQ+KUyseImy+kYFAsC29HK8mmELJmGHBQVuUxqz
Vx+dHaQTOI4qITiaTXKJj+MrglAN2P5+5qChcG6bXyo0mHJwTlA25rgFYM2KpvTMYI6ZarZj7w8/
c3gz/Gm0SlRhg4jJBDAEprlYN+TErcy0KxlB/H2aO4Qz/3jy+FN3jGB2wnTxl7aMMfXxiGuDqxR2
tyZ+FG6DAe2vd1RnyFBBaOj9z0+m2sP9RZ7h9iCP8Q3y+Xle+08WkeJ1gQIh7A/DH3aocAvoXOgW
yVImcvpF3qbV/uS4Cv02XET0p0s05qd+p3IwR3QLA1hIAUFozx03g8HUcoq17RwtD1akAw4OJka0
NKBnR4tjrPiygcWEDK7RLpdtZidzLv3fxwZKEK+W7Ehe2SiXKgSj+eDRDv+8d3lOzxg3MdZ3Mqtc
bQdyfsiXyobCyP4VfbXpQRGg9yh9Hi8FrWPMMbsN34LyW3Dl1wg4uefL3fP8PN23+poJKyUExwiC
Q7+95ouSPdlZpJzLl/wINOQTwczBjMPKOyMmyioyS6IhOAhJyU6FXpKgIrqD29aklsTII7IWp3Sy
u4UyunWy6UuN2z9wejRpgBOHdPU6kAeFaYnIMKkXj5WKpGde7FS/nhFvDCSeh8/Z20vP5pSflF7u
eFwt220RMRLBBhTKZGf1T7dB+8ePGjgVEovDtj5nBygn7AlzDdbM0k3OrAukDe/J89QuWEKJwTjE
B5hWpMk9HPSMsnkAra0sabCfW+L8+N/jj7zvDLfgsFnWy3Q4vn8tg4TBlRFxXB451P33RjucR7Nv
WILERKndndLDCENNt/t7/kfSmS2pakVh+ImoQmZuZR6dxxtLbRVwQlERnz7fPqkkp5JOd6uw2Xut
f1qkQ6J7GdQoHjqHYyjVkHxX7s39pJu1hZW4r+/k+WW5GTVboXXGpyIzA/syaSS0gLgVjJg65BrX
Zr8CotkjWLxMvjgg+4YUyP4GQbmLBgcdFipJJteHUO2PD8Yv3NGE+NPA4aBIi+v6/HU73ZesEBlt
QYoinwd979n72SQZfY1+LLJ0HxNT8rT9HUOXwqngkn9vWKAeT9TuKx0hKf50XGbQWaSN+73F5+w8
V01+th1BY1/d67j3YMpo/z235m+E85++CkfbAOuG9fD9pW57+7eamQODz4KT0l5/gbRmJ82t56/k
5sNCfV/JY1b+Iz02OscJfa7ba/16E2HHVGb4Kt/s8gedUKUN5yqPwfscvbcSfikrPJNah2BTn4Mx
LH4G8SFcwMfI0FZNya4vBL+XD+zeG5fHe0xrX78D4CbOQyubnx+0VoggkKMhVmP7NXaXGWDL6ReV
TCx6/wYcBky9LbcUP1W6NGLhuRhKkDDK/LwF7kfjyP9CJHxZ1Vi7aLwetHXOd2qThyNchY7TAnUE
g3JUkbxzuDKNa3fPLgpdks9c8IwFVV6Tju5Ti0uodct9bBGWL0sMHiRIfNn53Zsxb14+YtvedH09
mPhozhndxQ/cxFz/xBWBbgXd1hZaiMGagDh9QI4Z8BUWbIxyccFI6DWFFww6HeN9KN8THUF2tdqs
dKCu+9wkaQ99+rTa20xIQxQOP7LUzZgrhmVfcBxAETT49F4FAtMVWwbSA9WntGZmG1rcR1JHl+gc
/4qA1FCERJPr+OM/FlXUc/Ud0tItE4UZVIunfnrJwMaJAru59YEYQRamR5F1NxIKrwek25Aiom6C
WgNWGp8av7vPcemgap4rltD3QNF+hTSSpvD8L/6kGzMTASEJ8i10t6suaI+oY9nijpAOeIIVy0ey
6FYj/BYfBI4xOkFSdvjj7tCi/g444dvLtER8gFhFZGQxBaJ/HzJX8yAFN80311V+2XV7hf+9kEZP
s2+eHYNZeSiVaO5CjpZ3og7YOjgx0RbfUiS06GESdEAxrM9nz04cdrr36ZHHRs4RTyHuVu/8i/Tl
GwUUYjZoCTy6KvnuBKgnBmYMYgycj4L2FvGOgOvdd9p47AwEbt3Xz/37eEaeNKUPxpIa/Hp5NcTY
eArEtvuPaLoU+SNXYqBUjWOQIDZxUwkUGpwFMP5hxrcALlS/G77+qj+mQHNpBa+AvPtCa56aGx/y
jNIT1olN64WnxentqqWEkl5lnxBWE+NIvsJlebcdeENr9aL9o1hOXhq67Jm8ff0WyhErwPnnQHLp
hLH+yyxXAas6h/7z7EnIuZCZHIx3+Ow55OhNLMtl8900Pq0zF+NqLemIbQKbhG8SyROhL4NibXjg
ZIiCEfVQ1NHMrE5t+BgrJikXa4pJaDfJt4dAIuYKbdvtAJxaBL0UXln2JCD+O7p88noOamjEZcK1
QQHFVr8h/F/22VI0TwXbFe51dAEyOyzDy7EiMMIdibUR33GCZdUfgPVzf4YnVxwVviqtpoqnMBvh
b/PLaJV+fzZjxK2AzpqKEJT0tBAluiqmCb8pl6ZaBmrx3etTeqx6REBekRnZacy5g5QbI0Dn2VM+
Q8VxS17xsI0RVjovMVGGtgG6nwbrd4pJd2RGRMlBtWfmJ/Ej/TahpyjCjbc54umhU+xlt87/vMTJ
AmQAdtRtyCgQTFoxI1kgV9bolYCaCMnJdNUBibkhVbu4ONZQofJKvH8DhwchOB/vBlAACwdl6CHo
IF9s+hqhspSjJq4OMl7/zJpRvPGOQYlN99yJSmJHFm2JivN0REhefKIr1gmw2D3Htbzm10H5MVft
S5bV6ZsCTZ2sPrBck7DR3NZFWG/VbW/S04R9jE0ZWmjeInIg6UBEH71jqtsEyXK3UzIOeYkn/kXT
NqqYsn6KYayoG7BYEmoHT1gz5twUjCIq4OKx5eFS9JhYlQ+0dN/YoUZimyDNiTQzME/+s+zgI779
+0peWHnpG+NnTK45KtFzfjnACvzE/fHsD5XSHMEIqoCbT62tmCMm2N6rWEa3UAYAdaQWPMnexzC7
+A4p0vgdaJqpBlXW0/C2IIiXN9P/saFEZyaS9l8jCmEzRQ/jP/c94d1CxFuk6orpMBQYQ0KDCPxF
/s3yQuJ5dnQxYYu7ypSyfzni17enLSwyt8OqiViubLK0i8CVaP0zS/NBky7+q/FQ4Zvt4kkB3jLK
jxAjUEAmFg/Is8xqrGq+7DPNk8xBz8xEzAKZFUKg7cAmJbtLBIiZq39QkqQDowcaXjyZh815HdES
3fq9FifGAqhv+R7p6CNcAB8LtQBuROeUQMsMX9GPWACt/1vckHoS7cm5Pe3uiSw6Osw39AU50QgE
EI6xIomeiSnY0c2KUMamxZr+7kIM4FLJCjt4syOT30aAwMvBp+yCkfbA73QkeGiET7lqhBcGBiox
Vg+NKhCtBCxM3q1tKbYLD6yKayx73ex+c5vt/cinKoaUExxOKD3Q4yyAGr622NUw3XPqcKEPCBKJ
7MVCTehr1Bw46lxQOS6+QY/lEYHzigry40Bn33HvFODdoHhqkDCuUfKgYZD2H5QKCdQuEwQZasq6
3fT5EqcvWyfWlvbhcEajnURQmqu4YdmJTp7xXcvsSc2PIoVMsUGvCeFlDE7Djc8J2z3HOPlv0YYe
H8r6uq39atfBbUzsJcuPFhvcGBqYjKPP0hoJxq4lP5jbT5ojHX9HDyfkFugXyp/HJQTHR19vWVNa
P4EAY95ZkQGNjJI+aooynyhX+HLi94T877kg5VQnfLcOyfPW1BC8QH2H7EBKLGM9JOqTCCQiF3Ay
tAyZfM9AFchuBBL6lHtFX9PX8Z7gM7UuJd/0LPPRRDT8B/G2EeNylyF29KDbuKrl0dxNSD5trH/g
SuvRYVHg8k30hRjjO5gu1XuiRIHKDTg87VhHYEntrxAM7UhrbXlfcsiTRQzyMBDDcDWmWUayyF9P
OgnfMu09mxq/ykba5DeK17Ax6PidwNsJGFaY5vDxX/Til1/cvpNGGhVJleOb3rC5/IRziSZeo4b8
DNBfIp1u2BEBb5ADpNfo8O2P+340eE6fGOxm3wXNhTKRftF7env4+lxf33DS35NqK329u0QQoNvs
6T1H4E4VssDLOTw5+lRQqbgdh2xKzHBW8ZJwD2IWCUIzcLNECs7avhYPiKsghUesEV2SIifl1f86
dC8fp85/41KEakVvxO3pc22vEFYgSRtWlGipvdYB75E2ZZvp12ld6Sj77bDzv96qnRBk4j/IRnBf
AWq9R0oKAJiL8/IgmyJOMqYMMwYOJyI6PLQ157igG23pXsYYte6qw0e83TwTyGZwByFQwh6u8JWG
35q6nIkzHuiiNtwMcU2GGiVUoIGfwWeN1dGvmBpDolq4bBJriDkYB3JX1PROAmj/tJbpXzRGFf5t
Bspqg2bW60CvA85WViVQAjEND5xwhMwIJqCD0R0859rEwBg8sVEZYP8qsw9ici2oAeJRER3PS4g4
ruy1Ftn1Ot8iwWkw6LJLuvSFmum0Lebd8I1t6tPnT235waJC+ukUoV8mJe9QdgsEeZjFUdoAmCxw
8jWgmZb72Xh1jok2enlEEFn7HtHCsxdxeMjFGqL4Z8/5Q5jTz2BQc7Q1O47Lnt+Dokg7Isw5Drhe
qTE9RZdLaB5MIgkM4CAhUrgueF5aBHbD11GGtCy8Du0qQC2sCyr4hX04/xHJr7gawhcCil+jYg2C
3HOuOxhQC00cJSNOPjTilybEGXY+cvpeUiWj3wDn+cxAG2POdezlZ8SqhO8BOmwRIIPhIPNb/JDl
OLA27MJnSg7aciL4ppx8EBy3e8oSybtEHtNw3GbnHjYkpDUCbuRYW2v+hsC5iOdMEjNQIlDmB4G7
VKME/PhldMnhU1vauS7pSQGAIdaTFdkrvwk6btHcQQdyIt1QCOPDP+XilCy9wmJYafx1CII6Tc9W
0FhBcQ0UxOLkIBMSZk03sFpSoMqB3vSN4fVgb78gXyh4NZDa3OolX5joT/gTaLyJdpnGhlMenRCJ
FY4JQKr3ZaVfRt0AQvG+bIa/eDNgqOaW8d5HOa2xwiPFfLq9NXkKFztvToFGwkUs+z9hxflgVJh+
e7GC8CS9IgHdG3X28M/DyxxYRTwjdDxkM4HTY46dthj5UnN9Gr73/Drz4dujzaD9+gbkCcB4N/yB
qRuINFyNWhy5wuRi9mWwjJH97Rt/ZyngO62Uvema8pxQc6IY49jYtQTaYzNBE6mE12VxzlqU4eIA
9cRWdmxeLvIW0IInq2leHZUp4oILK6Hm7qVGmX+J+CKzUZ3ciOXSgmZlapncMgU+u9Xx2Z7XiBSe
ahh8mqTsAu0T9nbWbXyj3pNupKIzK/bG/Frbk6yp+cotxk9SznfokZzfd98rfLnaPU6MBCBGYdph
zPXvFfbVoX0lYY5MIHjEWV342ooK64VKxGcL0T8bYEp85YGEY465GMyxv22fr/xCAAA3lUqKQujk
XJf1okY0Bcxj+4WZKaAdDZMPVip4CTub2vW/f1oxOel931Q81YofhBxVZVDWgWAUEdQT+B2rhLrQ
U2iOKh6fVFWD7hk2FCuo1ORRZfYN0vrVIQb2RndsTEy8qTLizxa5NdosedpRNNIHMIWv5SWcLzgC
slcjlFXPRkjOLX5HZpNKXSgT2GVCUC8VI1TRnO+tj2NeE+vhKi9HeXrlvc+KMUeXoz3rfZnLEG9g
Ypq4RxZtoGdnrB5lxC/s2smLor0X6/9+P2or0C1WjEHsBM5H5Od7FblToubSGk/A4Ul/0vUL033s
jWd4OV7RNOwv9+TVDcxbzvydwpFEDrCPoILvA3anFDYdGyUvAsnle1n2BHyrav4bWxwyxa7/i5/H
+7QX24fXzzsRbhmDhvdxQs85Nygz/22x1kAE+SuxTigkNsk5zDRRZXyt9T/okXRygKkskYuxefXf
VFbnEHpa6pwTxFSwAUWxcTEHnD5fGMm387p5dk2ISjuUqB4Rbg71EYmxw1fXJ06vPofVtu4G9S2w
Ry+MZN3AYJqAnX2PFU34LzIGTcHn8OrO65qYCEUFWKFg9HxeQn3x7vf2yDwq9OWgUOt7E9mjG7mI
OJcZLAuQBlrSefwS6ruL/y48E0GA/mehZJUyaV1enVtY5ObVOymu3kEfB2WXSMgaUB8wNJREbmp9
EigwfXEs/atHKdAgKwQkPaIVYaA5DIlN238h9QLlM+kY5FaC92B7VlIZ7I59Gi8YRgKsbkpqX1fk
fqMBVaqQLuwMr1ymJs4RlgV6VMgpFqvNsvBJHNI+EEMOMxsCuooCHAh/sqMzCA775DX8NgM2Y4Ac
kBvOJL7zVs4RpZLcw4heBVg80cYF6Xj01pD31wVCsVgWhhlQHBBxSEcQHHmEjVhoMkccY8xkpqlH
yhapqqhVob4g8D6Se6MQx4GS2lZwxRPWpHY3tJDi/5Mwk95HSU2I04v6/FLNexiVqDd/Y7vKUYPQ
WxHIOxHAMbEOID/4f4nneYc6ziiy7mgbjXF3dw01pEBloCfgBhzI5wBPooDvPwI5BwqyYG1QiQLW
esr8t8S8TCzUv1HYzNuBZlJQ9if1lpYBUS2xdXpkBI0HBSiP5fxu9gk/4cICzYiZsUsGmHzj7wqJ
KOPsO+YAZJYcaGsSCT9A9uSlr7lCl5n1GX7WUA9s0bu7z1SJMXO4Yv0PemUzKGJ4zSqFsEWAwxWG
eOkoD9TB7UBWMCKtD8kAR81OyDKriMcePy7Zu47pD2hCkZtC0aDnpK4l+BMBqcEUXYg9hfwjAN8l
cRp68IzRZnU4k9AwIcIF+8Y0vGJqHDX9LbOnl1ExwmUB4SbyOehEGC48tmb6xOAYO15/jlxTu3tE
kjdzKrJAtrHx0KsZI2naNkRYIKJE5pu/BLpTxVDITJpDkAWBHlFFFbg1MKacER4jhqAtbRJYIU+L
6QeB8w/flZRAINPrI+IEOwCTstZUcNgwby5hZTAmzJ0JUP/8U+XdQwRmdEbymmXARFJiLKQVxByX
8TekAOJD0eea+DmoJ2kPihYtC2mgAxIcwL3QSgEG0EuafxUudN5L7XHXISxgfVlF19plHiDlD/lw
BJtByTGTAVQXsxei55errO+LEoUXNREGHnlRZL9lOzLGtDinwTPo0uvARMt4fwZ1TAwEQ82BXaKG
GT8jfQqp/BwR0cmj9dn3hvR9lGf1jFE2GJHOAwAIhmIkn8BcXX3SjfZwcUseo+g3EGO9d5dUG9th
qyE0VPGYiyEjm10t6AOGbV+8NiQ0KFMYoX51ecTJQOlClDkpYDgTd9OLmPz+8WC8Szxa/RYajx9q
Fk8fedSiwyUY6n93YWNUh8+AKfcH/gE+lmHQ4LAZh3LJyChOuMBEq84ZD0xMJgjuIyEd+GkMm0Wb
FDVuvQ7bEw00DGMvegiuEPitUUOUtebUnpYuYC9lOtrq8852zSGx4fIIhL9ewgyxNBmmBLxkeu8d
uc/IaDG48u0Q4/zJJwaTglFrdrxloCFQqdltZOIhr70PlShOXowXKI7O4yep6OwoaReAmjdViJ5b
4vXfrOHH7r4AhhJIWqhB3HvGEVs01HUxk5+C2L8wp7DZOOBCJ59rJecvptb9W34CEvPvg3LABfu0
Uxq+MeMbw/MOHIuBNEj3UTIBAwF42++sYXFlxM4yyclIaUwEXytmktvCBoV+5BGopFrTvZ/+0BSi
vOYz3l8J6gkAed5Hu2NEOU+k/seuVbXTltjVljesBWjzqHEtc4Wvn2Z/cw+NsLqNMdMBDLyrqQFR
yPg91CoSyuNvYJNVRezmJbOqKb8Q5FtlKhxXVGAJEsXKiaQUGy6fSltE5c748U0dsESx5jeFX6HZ
QPXISIwP8gL3PekN24UF0EQxyM2ma2Ap9wABxZXIP5giXjOA36xnzbmAnHYwrlA7PLPSc8BJw7c+
T2HRxWCn5tmrmWrJJzy77XTzThhnCQj7nDUD1ooRcvK+aJy215dzmrBDcOsqBIIzJPaIEcqgG9t/
IK/1rIde7Y+mfSkBDF4TNlgSUiy0e7w0/Za2BgSvlwISGTwz2HReD3HvCznm6/D15IG2Fz3ihqFp
PtUK/fA3rufvnttViIQj5rKwuM6Db/Cc1WN5ag65dMBimL3m168LAYkz8bJGU8m5ApcCGva5hOwS
DRkgS/QqvJoVPnzKpgJizjWWHXj+JagFNtXnBEcG/Yool9jYo3p0CZi/eMJ+yngZwN0BEBMzpqAS
0LWmVYCSErEAAdV5b8J4KJquHOz2jY1kUhNQ2v8MCzFFHQwNWpm03CaEYEVyQu4rGDkgOE9ZTYNB
K6YznaXkKJz+M3qKfMQdXyaIE98+SgO69sknY4Py1YjgfiMDCbveko7AlX9xYADLCOEoHXEb9lwU
QSg9ECte6aVId3uO9KvT0pazWwMb0HieIgVBDZXAsNsqx83o6ZvYLuwVejpi2DQChwP0HbaEUBH9
DHrLd9B6p3k9YioFnrWpEpw6oWrHvswn2gppUHyCd4vZUrDDUaQ+3DeIJl7JCGyGVwTHZXkTwiqO
V3kMGv0jP5rzgp/xf/47uEzU5JxrXhk2I/rECC+rp3zDr0vYh7BpKgFFZtT9M8ByjnIN2xB1psUx
vUcZSFs0gT7cCZX1hLFCnH+9FZzPrCCh1J4aMAQIazGOSYs2ePeYaMBJrzCU/DTQMm1UzjeU7UtS
a4SPFSE/AObynN89Gv6IOfA5BgGssWsqNRoRFPvkrkDd4fmuS+9OVjJEfUfouBZzAFMEYdL1NQ96
3ViJgMaNC9UP4k2q2yt/ANT59XDj3gMSEIDi2QjwnCxv/g1vRz3BNh/KsO468K8LuEnyZcmCIILV
R83XW74bv5eqgFN/ZBFZrzGxOS1RGfecqu6zfwY8gmxHxYGZFpuZ/WfsgDWZgMuux5umf/wt4YRu
ae3bvhxrEB73cRnr/uPYHFsJk7eKV7XdvTXmwpMAB8mMkTO0M2sAe/YdI2cbUWZrlJ+EwE2A/qSh
FhQRxTIcwkTGvQd8C88JWWYcz2syBuDYOJOAT/x7DnRMxPwfGdI5W6wefQesi2rY5lZW7oyA9JKE
yYQZ9rJKIdmb2A/e7CmhFEXHQA71E/A5/zxBbUg5dzj9EMDbf+2CUWcuFhty48lTQgYhBoFSJFKh
8fBQKiIYehQ+8yEoXik9qAc8nJ2csGC3VI/66Q+szIUmRe3N3zU6oE3YIiVG2v76V0ufwhppHRqc
CWe8IaY94olf3Pa6K799EdLgU1OoLyTCi4aYBTR7zFIAg5sgf+ZOwBKTHoLpg22Toa2zNjQR8i5Q
9SEiYs2xRetk1nBAkDS+YBxneBLbJJe1CXDTjcodRRe569SlFhpzzQUtIgX0Bqr09pQR9MxVART1
5KQnwBfGzTlMfOHserGFSdA3O3aTGh0ak+4QbhBU3AkShiOjOPDQyGNrhDzpj3zzL+j8rlB8zhQG
+PACnPLU0rJCHGNOzVIqM4baEOmLo0AIrphv2M6J1X7UBOH1mdvEocAapOorMn3Ilyj9GRbKHXjS
VTYxNMWIhMBPlX9LevImKbT8WeXUfGLmGDGgm0TdHLi11exRTaknmXsA93M0WCnle4jPq66GeP4t
QsILytdyQC6/hX7gB75MLcrgM1nePapB8wyogSVGg0acKHTueTmF38+biH/wGdMtZRKmcoYD5Phw
MZdjhPF78P721Ark7S9RE5bdeUt+E2UpmbvgcaVLsVClCmiZ0Z+LHXZcpe15hHt/hhVJwrmUnQbA
bVJQDrsF7h/2Pn4rdXhEV3YldORElJL+Zw5Zn8J8SGPcJ12CI5FgHsbagph16dvIaBloHnZMa0eq
WR0owQ3EdhFBPHZE2GEA0zqBQED+Kl6N1z3ej9wz6AAEnmRdIN0jr+K+YD7BfQL0qK4o5eo1zF4v
u0+MRN7VsbL8ZJdDOcRxiCU8xF3OczItJywHDlVOM8W3kDFqzh1gNzgPpAABGAoKn36HKbsHKvLH
hOKUnffLCIhhy2wuMNZIW7yT3uTrq3uURwwTwmq3GT8S5VhSRcB10NYpmOkwIsmIlFbfA3e/G6lT
yKf5hmt6JIoNygeIYHSRxsV7oDwW8o6AWSzlLJIJY6PO2CwWJxhe9GiH7ymkz3n/yVafUcWkMAJK
nDCYiA2AUPcrYZEpg0B0wv185PXY/Fev5SavQhXSgVJvYqzphxblirm+MeIHe/7M3w2X4nVEDIwg
iBmUXjepMzHgUWLEaB3MyB9xtsxXZAM0ws+YAVcwBdhVHADn1r9OEWO7OEzZwpi7RzLsO8Xa6Txx
pP0Q6vA/2/RFuhJpww4RBxF+0xEHh7/aNyv8+5EOIO8YS7gZ8iluDn1JObjE1ZoP5MQfWFLwBKof
jie83dRydGdDDso+SoF8ifwuvyfKCKvRwBpRiQ8JXUjqjMz/hNwjHA1k9/qXGE2fj5YkOKIC8wkc
FHMABs+ZOWTgnUZchu1aC4MxlK+AaIFt5VXhpg8LTHPOOoBdHj0i+/CdTbafQAxTAUsngCV88ouU
nJ0LUHhB9GufVAKwlc5V56c/MsZIinmHrPoax3kTcvqLlAxa34k6IekIrbcvheLAHcAIGkE1ZOTR
qEWjgZ7I/aJAv+ZNQ22P6AIdNQlBrJPX1CTkPK+WBmpChyyllMA9HLtzXgaQYCTyO6qgCL5DhNqp
lGLu+w3R0DDRNmtHQEJ9npIt+Uh0e4g6l1bw9ybWjh6hRT1KCDPBAezMXOug598TnlZQR+Q23MEI
K3a88ZqQILT4mzGTtCU2mAL7heeLyPkC30dKHid3GqCd6OANd7BBu4hvFqsZlpi8iDZE4XKtnHb6
yWXhcTThGfja63CiOXy6t/RHeAJA3Uh2Ge7gI0mK0MuM7Kg4qJDHfF5fyZgjS9dJ5bAZSZMTnSNg
Ak+iiUcJuxFDUqvs6RNvwLlKtNy4l15DsEveOhrlIxARKQM9F7VU34i1LcHbhOCoLj66uBcioYeu
BoYWXCipNkJ2Qr2977JeAgmVIHN+De6O5S7e7vg5uZGOGFBwMlfLOyUX95wRUlIicqak9V7hybvG
1DV1hHOAkVTwBEPyPMnAxYTL+DbOZ8wlKcAAvHF8D+E4GG9kiYi1lSmmRsGISBMtKSfi2iCOY0wP
m281JepkOuglZ/x0t+kmYPYayRSbBWnwHvL8nLCngK7HNRne0/RZ+SefvgjngPeaPUcgWQQGCEe1
HYHB+yMrwc3pVFE1pLkiQWdIlHGfkRZZs3v5IoLrxlpBj14Nl0UW9+Yfgq0ZWsi8nyZmJuwQDQGR
qY+EPB+iek+r62pCLhUC8exbC90Yx7RNFF3IkXzqmx5cgveOWAFzibsL+AFGpYx4OBhcxbgoZDtG
jmba1Yn92OzfSe2OVA9OKKEE8dybOMaZGp9sf3GMVZO4CacXY+sTppgn/9IO0Rp6rV/kq8eimpU+
e4lHA0tGfpXJu5PLyhoQekfkORl0I6xyvomWVoouI7zKDIFmGyMsjtnnHDdTEYkhJQYP7QvLPsXj
XBj8eTiQCjjgolSDMjf5nTOWmXVB1Oq2JXKaqol8uDq5BpshHUa/t39FioethSYpx3KJeIvQjBAN
KOvzFeno8zC+LxAdlwdyCLkIb24IqYzb20pP+Tl5daNfRpgwwbouNJGvFN1lOZbnz/TBNqDbIlio
8VqsZZfpO68nN7/y6x/LHFg2rklXsQLMCYwIIauB8RbkHhx/Pt9jIe3IWcHp44j5lkeD8JpwM/wk
m5T+H4uIzbn+Qc9CTsg1uAYn6O+FQUtn9T9hN3ySdktJP6Dy929DtipCZpU/mLSNawYcLa6NNJ2A
iHp6H/Hw1AC9S/SYqRyBrzPgFGFPBGwv769pvWX+5vrjlFFvVM0t7FIOSCCMdFQdSa6491c/4Efm
hPTN3Ha6PzDAvM7lgeWesls7V13VxwAOExbXPkrKH4PxHDLO48e2597H7VhHIiVUmohuO6rF0H6i
4HSuY0YVTjCUBWVsJ/YCJS82FYzbRPOCEbponXfXEUZaa/VeY7V9EOTH+Bq/cMuRwvzf9W1yj2+o
8kxfD/VFPeDahW8aRAhnk41CjnqBXPcZLRwf0LZKfbFuGGSzwKpAVsgj2K0RsZ4S1W2Df5kgSt9w
9FSe16Sq8G5vfuGLKDtpafqk3ZUeQlFur51c/IBgjpDF8V5tUjgOzbWzxi/TbnhK9bE1JI110Gal
J6GRWNekKtzAC8KB4TT3AC2fdYQIO7M7rb5phzJ2i3yWkI1UYmIWiN7No+pURZwxY0GBM3pLgTQI
56Jf/ZkhumPnOT1RfGHA7YIO249Ha0g3yZFWBPhiIjMFGcmw6wzQAg6s4yZG5QoYxWw2ClB9IBIx
PvsXw69BVd/9NRStzwXpm0jhmOgNNYOX7BFUFC7kpdy4h42DS9JwSGkvkCGp/jW/euJu5jccrH1a
fsx4DG6lfeSWoZERadIYvZE+Cr0rvX5lhfrFBz9QYlWAQxZ8BdY/9lY0mUT8x+z67LC/9O2Jx4P2
mayvLRzlieztEmkLsQM+MiE7QSgeMX6Ah5HWYrIHinaLZYnkoDlINAlAib7NxQuf8O6zjeZWgzux
a/fgm9xjYunEEvVw6Ic2KPgC+nJfr8ox71T32zNbmQNo6hHIFoIJZeeklyrok/RUWOSpBDjDeq6G
1iWjuRURBmfOAgxtOBXRK1d/LWnn9+SGkIo9IhmwQUxOsFl5M2apfdMPW8R19CS0dSUfFczWIiVd
oDNWdklBL6D48TZwxfh3gBx4FZRH/OebfBY0kf9ghV6H7JWlEAFHBL1hk4Qgq+ct0y2+KSYXF93t
PoMlIIkwo0ftUf4i/6UKrjysJkre+8M9DELdElPEQQFM6Z0XRsbi0SfM7wJ/KMcNQInskas8gD0A
nHk467k4nf5IKo/4Z0BuAUtiURzkURGU7P389Rua5AJw4qr7bqsdTokVvNBfkTYDI+dg909+U+OL
TARezNdqtow/MYUcm5JAu4dyTnYaEUzlaPdMVR63u3P2niuNk8m32EiIG1t/JrdJgMQ1J2fdQynO
Xs7GSgP77degCOiRdjjpP1OJeEyLqDqLM6Bxec2xPbaoTiaMLtyTzTM+JYXCnXzPCe/n9/CzPjIJ
Fj4YCbMz48KHwPbrwTe0/th3cZl4RdbEaPDG8Mku7ZinIdbHOpOyrxw4IpjEtvi+RepEvpkiVeD9
49YMSRl3MbCgR/Irvhh+KKjwoA6RpZ04PeTs4j7GwuPCCaQy/CdhzUZPD0UwMuTscSgmJVDoYAO3
xIbCNvzreZfdj/mK5Mm/2AQr/zp74oprPRV/VQTjMtFmJAoFH3GwTRkeTFeboUZ3pw2+5vXNFwdF
cB9yyHrfUOS2c4PPPBCYF3rTD+oPzSHd7c1EvESeIZwO2wNeHwdEjLS6v+cf8S99FMOUiZ2vczLp
ohxifx+SKIHtlrYRX4If+6+PQxWI1YwfQnQ44IR78BgqQiPLs1PVA+PIewPaInnOnDRc/8ZD2o1e
8pwjedGhppGpwI565oB89CbGK8AtYidr3QeYHDqS81r0gCqjB4+/PcpldMybWDCVJItt5ZHEZ0N5
hv3y7Wij7x4KFAqQ0EIO+rKM4Fd7g8+SMl0YRF5/j/wSmXveIenW6vKie1+YBnIcR4CSxGk/TLec
m+B55byIoCUCUTrbQ4JKqcco3hnwENnhxz0lWGphFAj3jSScFOFlwAprmHdLvYZ1zowYuNCh2SRh
HIwG+roLr/DPa0BlI7tjjb0NEYwW0ckS8mrsd9et2LyZNUQtQJS++FzYrK8eAX1cDmlv75FIcp14
vwiFfsvGYnoAjRk/SmmhPymppkQ1EU5ijYhHAj9nZN8WhyDcstBJ8xcHjSU4mhMtEJjgjfgetiU0
C6+YMDNqEYG6skiQGmUsBTkHgdogsALWLjGA45C/MOCSJojQDGIXIMcpX05eQYODD4WYnn/sNlkn
JirMgRhf+Qh/g9/ggdzhjRhNDFgktblgcm6ob0AnHegH1jgI+woaj60LlAKIi/ifBeAM9ArVO0yX
gjgO9FLx7iIIHiHVc1wlz9F5QIFqvPpMYLkOaJr8loICT4hO1udJoBXA34wutFd0WsAMw0cofIX3
HXi4/2Nix/+gh8tvkFxhF6szMkWIb5WGr6zOzIih9p/QymF/4Sx5M4DBYxoqBtNY+X0BPijioRD2
g23rQnX6dcuwbXwBT5KJ0GK77LdzIyhsOpMXyX9opiBeY2iXMf5AWkqatvTLakcfb6w2PLzjc24E
XDc5rqYApVGTg164TcBOBIR3XX8WZdiNTzTdTdh6nDWbvjZ7Z+xiw2qpJ0Z8Ct0Gq5tCwCgtJuFy
XZagKh/0VoaHr1ma/m0y1MXe7492YFG60uCWkgDoAT/K6/cOc0Q70uIKvB4dPzrsae2LcD/MsMGA
wY0QEZzOt8lrwjvefgnrjOykPWMs4swbq0thrY3uEBFHUhYkX6XCP/ndTmSeCgDcHDJaawCqgwdv
xarioBKzhDE41h55OBgbOWgA2yew8+0X6+IZ+DAxxmCXHWplpiSJhIKHB+qJ7vflzAWrvFCnsNGQ
jtjYgAB6K+hWpG8IdCmSMO6mreEqGVTAogPLBf16BCNenaMNc8WyjdlydmYTEKJES4OgVOSeiKHW
RJCLGEstfiI0gPoMyx0v+dprAdT2DXMqEmvSKjlxx+CkJJmzOJnsvBkTK7MTW446ZUwjI2OJ2OZz
/SY2FRt+bGP23H9g6hZf0gdYQ8ljgffvxMcGfwFaFBHkinjyKogYFYmWwwIir0hEh0CZvdHy8ePl
wvzj00rpR6hJgX+JDfqDGZ7eE+y0yhgdxAJHAPwKjgP+BaQXhp4ES4JtcBOS+rQiV52v2pw4TO0m
/pKhUrq4KzyWpuH91H7Hb4Epkhnm5p2YCPeP6edRAIHmPazAMDfXyJ5+5ARU9bciKB1+dbMtAlQS
RYYhW8l5ORhIuEedC4gS48loKWLC239MDmFjyDNk8d7wB1w+I64A7Cr3D3GiXQbnHWQ+4gK+i7Gd
7Axi+SzExwZ9JrDz5mACoE/mKSf0C9ODuAr8CJNzxpCjqOJz1hxIdIijvgh4GXUD3Vt5DBSFU+bV
kC5fex7bA2DJDzPoN9X0mNLpvqCnZrYVz7ggAB4BgfPFDIEBxCdjm3FNtA5BTgh07gsgVj4l8zjB
sbmlpEfhqU2+KxLT2Dv5JPzMBhtnNYVA4d0w3egmppJfE+TrH09DMBKBe4KCCg6B4LQFC4knBFEK
q9We8rMQ3nzWXfEfSWfWpCqShuFfZIQgm7fsq7gvdWO4Ii4oCCL++n7ydMxMR0+dU1UqkPnluxZT
XgLKkX9/hZyjMaEivBh1w6dmTDtfmLagaPku0pKR7hDnSsDTYAyYXkbE2VxOSMPJUK4VEYhEkE/0
Zi3Yji5/RJPGRM5B4bXW03+sjKm+uc1IA3naaCreGFNF9LfAgtDFz9UAisFdcBVNfhSWDm5aZrye
K5bGKTg7s3uNbhytDIqfBoZOYBpcEqBkoJJE4IWaU64QNSB2uHrYHBjxFwh0nqvtqFgg2w0H0Jdf
8udbq5EwwQG0P/bGqNsDkJLhfzTQvmzJ4GJ3IJ2fP4cawEwzGBtTyHLCmLzBBuUQ/zgi1AE5AzeF
L8VcTUG36BOAAOcicrdwuelD53tZ4ZXpi8NES6QbQbjjdpByBX7E/vO50j3BI4TiWZSF40vuIsA3
mKQ9bhsuWO9IOTzKWMaEiAugj6EoQdz9DoCSnkue47TjAMgkHpGeD+oNgg3lDwKElGfKwE33ldjp
QBpRRvD8UHi4eNkNWbQfW2FdVwmI5UjtIGIBG0SkzifMya7wHrPLH+sCOg2+glXgO2bx4qMs9xgr
jMIXbGbEj+O7bi5DNUw96bILbplr/DvCR2kjsU/2fJ1ZEvWwm5MiOxjzJgQBQwMNyCkxnKJL1oX9
vk56QUaH8Z6bYkPARMxjBTePgRad0z/djgE714RlpAf5bIBwUFBx1n3N6wAeR6iE2gvlB+kq2EbR
TlkCFsWHzvsWpyoq94pEPHQrfia3GXGifNQpNgBxVEGlxiNARPiYHKon228Fmw0dBTxFXgukJUd6
1no9xj5DC8Hmxmt/2ard+CgxtqPeHJBfQHO9+QVdgzr+zdDE+JgncKxudFvi/4r4LY+dMYBz81iu
ZtoKYe9UdMhdQpoqyMOEBmGRVUYqRsgXOLk2vSd0UfI8BqjDfCoxrxOeUvL7IK79ct9EAvtj8iHb
2LKafe3dXCIlbZZNaczjuVbZeCHySWKkg1nMMGpQrlD5LsTfE9AxMiXARJnEYjsnWPCb1AiVePR5
6OLoZ0NKW8gkxNl/DaaHVyEUkDna+2i1qzgitiHbECruzF2ySzrry2JGBI+DZAhMve+ArLGAs2R8
N3y8CHooo/y4bwRFsMPcECKnv4lY91k82OlUrFuliyOEmIA66dvK2ki/TkuOHbrqt2xepxe2UI9k
4mukh4AXPlanBIhUMeEIyCu+sTRjz9+QDsnzJMrfBSvDcOQMbAhaJs/hnJsbhsG8jwbOC7yTAAEe
fFQE3DG9jaisIJmAoE4ktn5jUF7jyv7lj0cK2QXxwFuy04YsZHzPAEr0G7KiMpcMbVDT/Iyx3tNJ
XIJRRdjHi1j1I+r3ZkzwqBvtHb/Lz/ZndF44BElPZ11UQuS/trEgSwTcmPgUdFVwYcRaoPW6hAVB
mLfU8O9/8CwGywLcLitnf5+7SnQ9oYZyHjZb+YKCUu+97/x/7wwWBT0Wbmj1gMynNsOOFgRihDwe
BpFhDB/1SDEHWhroNpUNaNLGbBhQvS9SfP+Kv8/fA8TE7FbXP7T31z9EJxdg4FAhxJl1+L3nNVyc
S0Rgy6JK+OjJ1ZqLYOs7VVWoOmiOpZuSZhuBg+2/nBM77IQirT5fftOaQjr4n7U8fUR3lL4paadt
2D9vBWDdokM3CXRj7XQ/dEYg4aR+kxMvsxdRp4Db/wJc8YfrsTwaHnESh4BCJAaHzCM9EC0jodKT
pu1BAEcDo7DBE01uNvOQUxww0QWvNUsZ/ZRMg2EPBWsv1o8NMqSXx5gCW82MwvZNeQobbS5xaOrD
149hx3FWUh5AhCGSLRI3uHsU+4sG8BMQ8PFvpxWBpLC3JxSol7BG/J9v9DNJYzt5v2hjqkWC3iQf
/5b04qRMfR72UXdGvqYVFmF1gpDj8boTds1zN219lhlz1vcYkMyEwTCGVYNre9rnqyU+oRn8KvAC
5j/S9gmUZUyia4lr0Y8iwZAw8ECnjbm1T8xIX5YEliHuluyAbIWdzubu4vamAgUS7WUh5eMZOZK1
Zm0PivuiAjdC3rhF5LMvPGgCGArGbbQ/1gNqkXuOR53uu6e5Go7YI5aKvbqOBufugL8OKlGEoj/G
9xHVSGN5DVH5GMuQHS0vnJYAdp0rr3rL/ctKBIAYn68+lk1CsjueRc7hcCk0DpulWzgVtAa/Gvj/
tiQ5ODASjqukQzpIeKN+/Bhzd95DxHo78D5SSnzi9WzxeLkvDxWPTTesy96VY3u5zfhcb1Zo73C/
siut+EXRZ/Hyjs9zY3bmWdTtQFCQ9sCAtUDV4LDkc7az23RAjwJPzVI6tOExt8+VTVCZiHe+zpeY
bHgrFYvqTF9irguf46FHlDexnFfsFVZ9EhfrMi5HBv7qKcshMlSIjujhQp+yF7yEkcS/e0v4fYuB
19EYWq5/cNNow1L2Zxbuvyb9sIlsrW9KmJLhdHt8Hg72bOczHsA0xku2I7YszdfY51BoaVPGrzXZ
dfPWWW5Hy8v8QRGd4Jieky1B3HlUzQBjpf1ndQH+I4MrePIw4qQFd/5Yj7CkU3HFUZClkITxfEIi
K2JYig1pU6vJUbPLvza5pq3hlIu7TfNjA5hAcCgp2cSZAU7X1NDdpgRDvCnRBiShGB5C+6836xDV
C7ySps9r+U81BrBrCPVWv7Oe5yOeR+tY0cEHzFmjM1VnoASvNaoUvLy0Avio3ZL8vD2xo7DqAW84
+U7ENB/kPw0//ZTBi8gDTiMbZFjXNSPYE86uE81Sxqjd3xkuidVnVnw7rxidEBUeg6Pecm57ZWFu
czUiuqL+LhOSGTjcM+gMAu5JpgyBdCJJdVXM9hTboIvuReCfMw4gBpwX2Cqa8H8qe3UuT3tHAfKw
KX8lpnR0xwyfg4BGvn7fwZT5huacspQDP7D+/ik+c2LcunW4pSDJxMg9JSjE/yEmDOtpO9eXzwCL
2QoWXGOBaDC1hFSywMzmLtVO4oG4OBysLKCovQi6T9pVu7/+3U9k8QmvVUXfL7rGfRm1k++mjFj4
a/besWZDf3EAGh0+zqI6YV3kiPzFlE0HAI1Y7HJOVjhiK+XgPmTZuc8Fcfs7CJ9yqh6I1twRZsrp
rBcRUDGvDhN2YsKhRhwA7RqNMMdpeK9B/HOPlNsmv9MlbKIHj/gz7e978Mz/jgs2xUgkTAQ/iApk
g/HQJs6nCDgyhYFKx8t0+tc/I/UXs6POpET1QaggEusczhisLuGQBYQZnFxMjzAtr7WIjBX15CKu
aybNxLunO86qkHnIIQd15+85Qej2i6hzGksE3E5RmkNi+UvwND4QtiEYOhhEIMft2DjWgKAAfXsp
Ai9AWQhbsvXW3KncbytOq4MUbV7QWDMYIjQWBAuzeAoz9BBqoHWEg/gec+O/l3XA6iEQDVGfRABg
G0K/nLknarp8RUD9e4qvlZg0Kxu92K0mn3V5Ju/A6ChWUqyS0OThwPoRl48E4WuTut5tCTyEPuhG
F7AAdo10EPSOw/GzZ9WJxDhvfZx8o+7KMWcI/2nLEcfT8XtsrBkqBOtiqjuC5nYs1CjxsayjxU1e
0zZApJcgrXC7C4Gaiv8ODJ9daHgU4UaEygL9rsWHYLNe+8/94Mhq+0sJp5Oovy68N8eeWe1s/cJc
SI6gvK8JUho7J0SGRRg2OBCXk/9DWLeQC+f8fpLX+DOgPBZFcBigmTEKOYa6lbrhpCVRHcOgjz1T
ZHbRnzXnUPzGrom2X4hsZMijDK6MSA5SaVg+dbPZYBOyX6MugD9xOTOTOQ/nwEKDJHsunYvlN8QV
VIeSh3VUxViHOFV0J1132ppuFG6n9L4bCk0uGhPnqHi2e0u3UwLuAHUZjR16yKeVRWpVxguODfd2
QC9FSsDdeiz7gjWgTQqxsctcbomHVFkvsP4FOsIYXp6Yx5jnMQZD365bs5uDRq4Jiozg28mfK+Dg
OdGRUHGJNYdZcndb3ufkUBG6RE8BP4G30s2aYJazSUrp5B5Wo5p78Mox+ucO0C0ww7vgATzvauCg
9InIi2av4bRvC23Jx75F+EBXgCFQhC2sxS/tzW4MJsl2wWpB3+Dw0HLpOu7GSwym2EPlUMU0ZmYw
UUiPEZHwDtmDhbk+5a92QGFdyAWm/ZiuW+cyR+TAks+LJaCOmxTmOnihpmUD6x0ImISvGbdLKAAy
8aQ4H70CtOOst0h34GGvs5snIpIm7WmAox0wwEoYvVA0MjmieyDl2xIMVO9w3cDnrEqEHd8DD49H
nOdtknHAYcYVrQeCPCblQLBIqy8fSs89g+wwl1AjNqLF0dmiIMA1MjESPRUUKiSAj8OCdeZCD7LI
haQm5OcKeFT8ZsV7zftnBCzZdHDg76E05j5mbwAD5bqaHHPIRGb9hYTEcmeuGebiDLSvTAvvAgRF
8AjJMUM0+gT32R+VR3+makRN9P3tiBMS35hPG9qOurDVhQK1CYcz4lMtcWcp1H+8QJhQgMaGVyE0
4gMu3XpxjOq45g6r+fYM5IhJAKiTG66PbFVg2cRTeJzUkNHgreHPWqcO8EV5feYQrmvYgAgjL2Kz
rCkWEae64eyLqkloB4kIQZ3E8I4a5N/4CfsqY2oL8gjcgmtP4NBI0LQWkhr5LB34oOI8aiju5oOC
IvhwP6YCVnWJKadshBxeOqiE1mXAcQsZ54UFXJTl0TBkwp/oM8jdEXeJxqe3NujIuzO14FrYIbY1
6ZuyhjDvqgtnGGLufY0JomA0oPAhFTHx/Zlho4FTp91RO1Z79vmTOqqixwKvRXSbUEQNwumgeXh4
t2RAlhwRTYsiJcXrgxHZ+sH7J/+6evjMyTK2pXXH5sNjQA+n6N/41qRoWeDn0rwYV8TZElZvhORU
3NAc3SZtUqQQjgY0GEQ4RS0E88x+fu5BLj8m0E056RVVLOg9JEMpXo/kVZtZ0mKghtMMHw4NYWeo
FXLYS6I6oYqc/teSieSaGEviaTXiL869NGeoJt9FRlWUMT1x5OVxRPbbM2U56I90rmQVF/GywQEO
8sf8WKHbFIcHcHGH8OdIRg0AbBFL0BW/D8v3gCwJK58Z4NCfjToG6L6cNLZ6am9jgdH1jlxF5Ea/
gDjWFZJw1X+OUAek13W3FMwdJETJpRUSjTezi4WEDTeqTmWy85gyS6FjmQ/ievwTe2OfUTnOlw0a
rDGnw/oA7g4gy/hHBO+kvrnYFfgSQskdPRasPS33KsV4Fpu8sfiRcT+cFZh76Pt6owgiRhTtAMo/
TpyY1LM9h0XcuQNSPPk9EE1y0l7SR0STV6qmwPycQYfY/nFDIUvi+MfNyeqKocnnVcBhPaLtzvgK
KwcV1Oua+I710+cw6gOTALExPWlK0BvfsEVorhxrERkbQD9sCjzuKypHF/w80ieT7wYDkE+d5bxA
GYVu1JtwqAKhYuTFbzPlNlesqz1/zdH0qusSKpDg8iso29pYPqcPB4kzxgSRykklkpEw6QzQwZVi
KOWfNHjcVper83iGYOGg7mjK7zgfAaPYeM+vQ4MVGHnOTv6jIPYRIG6bMVCNAMz6f5zNDeJJHhAq
j3+pXGBBT8qLZxhXgQyviG6bCLppNdxAb8FOM30hBQaPJuAT8FIZvUNmasA/AJdqegkBCviGgemQ
gzv7Ws/gszTorPUJVXWuU3ZLSEyXs2X4cGnAINBYZki5owvN3XKPWpupdFwtHsQVCK0cQx/TQI5g
VLWx4NmEGVklZXtwOuBO0KtguAvVhqR1qTOLpXU+ZUuIyMhca1yjxly3fs9WBKSiM5HrcaZ6ALMS
MBl6BVL9cpM4LXwSpbDTEdLNCXNfacBEb+CXYlIRwo2gm1oAj6lP53SOrSHfD1Ia7e2ZSK4dhs9j
gTUOYAWAGq36NdGmP3Hq86hv6EMo7W+r555iFAIZ2W+FZwtAPGlDlbJQsr40+phYPthEUSp+Ywm1
yHCkBbQfeHcOpSMZ2T89s5Q0qPsvhRELZA8B+dGx/KW2SXRCcczb6KPH6YpVjoWu2g+QYcHN+MUe
u3odMUejepH8xvvucwLyQcGQxj2T1+rilotPVPvSFBWz1V3NFPFQlLNn6IgRcucTsZein0tYI78r
FjHeNm4m8z5W9yxcXuGKLcngBP1c3oM2zJbfQ8VOwNBNOOU2rDYdx7FsWay1pEfwA9wXZ/qlHIL8
2I0ot2f97uFDR2tKZDCxY8yGX3NomFvurj/yvPENXdWA/vZ9b4RojwHC1YJm8Vmx9HAmfXSMZ5j5
OKz19hytCFpEI6I4PxthCJhuyEbw3VOsmGhjg6BQmGNf4WadKECmSQ+/gBiW+jfn/adzuiJiAIhs
32NgGPgyjxHH4fDf6vywSk/ayz0Cnqx7xHhu0jnisd5TKCk5rxWfnfiCzLOqteYtyRfdhqwBp7H7
6XaeMSVwU+loTh6JDFa7uUMKYA18usXTR2qWSvAAnDO41q31wS20unzcbMLx4/RdvfZff7vp685N
uBxFIgoJ6JUvj6+gswC3/st/gKCnkmY3WJwmekJeBEmecxnBWecSBPG2u4Nmv10t5YDsFX7jPoMy
Hngvf+vKs4p26LTHghcPvVUdSSMalf5phOEuQHju4XdBvuRYcioLUIlyP3BGAf7QWe0ZkWxnR0ii
cX4krNLMNqph5fMagv/nl4dP2PsDF4p7njrpTeSDTk8cJvzDLeCXJVJlPjtXm12WL2dbW5L3DJBu
HJQZ7u8JYRcyv4PJVY2fh/6BnBVcgMjAPGn6875W43ZjOcA16PZfJnnvMuTHz5Qe5iXdxgZQLgEd
EvYHV0/uUeUoM/40W1xxfkS3v4stEQlm3nfblHQXUZfj3QI1HAj10M8sRjzV84qODT6lp+qUse6V
84FhISwA6e+ICNM7NG30hFkXnPkocS+WBoSDJIVWVliTEpGzw0UZFiLJ4VX4/N4KLUR4n8F8c862
Vx9OE0k/eCFMZ4x8EQ/7SL7R4++VPrx6P9z104f18W8LhUtNxEPF9gQeQeQznw8juQ5errOJnSUC
Dy6Wgpyvs650dblbVEYKBRS/dfl0K8VrgEydhzdYcY8VM1E79lwMavOZ6KN+cOO+RuM6u7gQe+uf
l/EfJX1v6jMpiRas2rxBdBZ+l1LYuAQKRjrLMIMuczvxeIhcZQAkloEFeUUimQFr451kNmisc44F
oQwMl0HJA2cGGdXSbExhhs3tCbnEWMMrG6G6SlFj/30iXrZdRLd4O8Pv+Zv8ws+58rU5OW1Bfz1M
6tCgUzj3H8434kHUYkrgrXfQrskrtNHyw00Bk5gbY/YhtWhGFEkDR45kHJNvsykzv/2gkEJAiako
7eHHplnlZ/OV9us9rdfmFg4glPegulbD8DyImwlNphGWO0SN5KhRuzT5mSqGosXD47NjI5wYLZ5G
Uvdv3mv1sX4h6sDFNob5CjEw2dUC4w7cOxucM9Jm4DymjoMFsI+NxjdIs77ZA9QciolBtbOFzpZG
+09Iqga3GGfTPLiBhON1w9mjW5rm6+hrN9++CB3po78CRvl6r9Ljcg+3Ud7Y6ot/scoTkF6pWUQv
oQ+cvWay85pfWMoYMCF5RTLiqGcGrF6sZeRp8UXEeIHhgTHa97mGAE8bf6DzOZyjXL0svw6tIzYq
M7q1rQwAf6wm+GPz8ZUwUzTQyuazktBB9+AfLeVUESlhCSky0xthxl+/u/gSgnUeyhWf5BCDPnEU
stUmEh0U341EjKliXjCgYuv5EpZP3oqrRgoDB+P5QmYnJxSqb+t7TbO0xjYaGwNpd3qBqpZud6oo
kacSUTTmEfNf6OkWefGuTapUfdsXEPODyr0MX3W3nzQY1dYzM+vZmxsE+VD6e4sU8P5OihHi5g+z
BJpg2PQ+Y2WJ0Oud3KGxR9pOfvPFh18A2e0eJEpM+G6V0CVfd3VqQecdLQY4h/8F1+GBeMk2Hbvo
sfQBIhVh9iCMlIzkV5mgF0POhm4KRz44qjS/bjjtKA6TNZK/n/n18S34xklx0KxzTCktcmkpqczE
oRYN6jO53WzKDF8YVxGKkwhJRD1Hf9bHlbHJPc2m89lnAn8m2D+fDfYHHgVj81w8Fzdu3eGUxRJh
pDusrDjjKf9aulMDUz5dY4OykEuf/z28/qaOvlHPua54hOSASy6U4YpJEPKDEZwWi1l3ICYKFPJQ
6zSrX/zPaCSFWlpEQunfuAYqwmm2uGGJG1/P+t8ANEaY1KwOtsZEEixtrSnxPh9cl3dSu31axZKc
IwbLjQCG4ORSoifQb5n6RE71odNsjDlb1L5w8aVTEaLZbM9PxRzSVU5CAsJDjyDDQDJhrUcMLYap
E66QEDf64XTh4UsOKRmloHxAQiyVbeM8+UXsvARFUTC24BFiIuETBSkkkXaPbpn5Kzt1VzF5sPfL
DM0b0r34K8OpFlR+TRJ6yU9WFlIs9Iy5SXEPt0o5dN46lYquenUb9inQCmaIDAZ+XQ0oAfx3p03l
M0BBaWNpJ6KItDji+Cy+l0O1npK7kfk5H8rHB1hRJaYbVhv/fPG2Oxr+gPF5zayFc7BaG7dyqOJB
4KEHfQAJCzRLWf5QP2/jG+4GXhpsLecMxPQud9fiZunJcJF7hMWucAIbYr24LbLJdszNxE4ZbW3+
RQ7YNdvaZpdi6+kfrsvqzKSg3dzegq/VZx5lUwxIXmlL4aLzR9rhg9g1O/FBVb7qDJPhX//wPW8P
VxJtCVF7Ug7CtvxEuLMmkPu+ZJHf9SFe8hejBcGZvdbcTuFeAfeF1eY3A6ei/48qyptICWYCaaPe
sVL+L9CtsJNhofw6xd37/SbvyvndTr1sLiuWwaXgn0zYF5z2xa51+0GFwAasAbdioHfYE4jLG/dn
v6k06SNco+UYcQegHqnB3J9Db+Dgt0w4kFjV6MXORZEbm4zDELN7j9WQSYBpy8vnSgqD7X4QkqJS
PT/hRnX7bWspFUlESUQa6OSAIcMgo7i/QqiBIgwg4IyNEpQHgQ0mYQSiqkimgV9FT0JAG4VNBDmy
9FCF2IvRpqSEegjYDQuH00WVJ0ft6nWio0ewBAWHJPhaobogCx6PGVpFnDNV2LOlsQEThR2Qo23Q
+bf0vZIQF+w5pJGNCjCNTgZRBmITvHycn4kjDLWkRU7iFxz7EUSFcC2ce5hoUOIhakHg0zepECMX
mWXbuSdZT+ixjKmKZIgESQRCjV3ugTl5V4i4IEzf3Ch8FBymTCrh0GN+NJzKyhRFRO9IlCRi2T4M
JCdKFFKwuZRVrNAXgWEZSM5MicMZKxrk/37wC3scAINb5fDOq0kz5n/HdgAYjOQ56DNHGralELC1
k3Ze335lFEq6wMQ5yPPA1n/WFUlV3x1qgu+uSUw4wvm1W/OJPCyqfiKsoYWyMsW6Bu42iCXkYGhQ
d1xcEiFoWCRBDZgyfnOdSUn7kXhtPub0L8WZwvTzQ9FPG+X5vsvH0JVg4e7whJuaRzOsJ8W0mpYB
EHsxwgqrh2Kp09ZZ8IwlbzsrELak12k+N9YVQ97fLYBYVr3i/HF6zKaVg+nR+4W/ST9QjqSHkYkO
yYBtDsEBsl2GCFztkyFabJ8zR7E34gEJVUwS3VpDijIrYzn9vaz30OwO+GKTV6Qn+qRyikixbzHP
QBaUpJxy9xNZeCGGaIO+vPY/cJ6rDFar7/1GiNNmJXCQaF7+taSH8cOrcx4YsRbI43t0a6OaSH/T
INiE7Zstk4DwxbDwy5O6Gq56YgKH5Fm9AyY8OA2clYR6tTZjGnqG8/+/124OHAs78GFyyN43t0Oq
jSoXELm31Ox6tR2zrSEqfZ5ylS5KuilZwgTUx3y6tfnLCQcuSfWYn8efzGzYIKOGgxkKPiE24lBL
KS2plRraP5R8i9ui9mus+uS/WZ+9Or0lQ6xienIZ8f5Rl6SDEbYnbZbHFCPwTWpnP2DU2BA+HF2Y
aGePpCRK1NaCboMNyTAFmgieN/nte859nyfFXot1LEIDESz46vySYyBINLI5kMvxbWHEH3+wupLk
gl0f4x/FvSRiJexNn5Xxcd6nBzvvlHBuoMrolTa3f/NU1CXdF9jMUhYXWG7Gvr+ObS/67V+EfVJQ
B5X6h6/F6o2yBaQ9BC3pMxdoCcMkPk4YkySsWsrRCIYMPexuSDPnAzYA73nIPSR6lrH5EN2q2Bwf
GD+kVcXsBvxErqv7BvJ8ks6GGYkh+er+AAXtIr2kGLdWBm7LHuWeuUMqL4ejSfb383XCAUyY5u8R
rAtEi31rcg/o6sNWItkQzsKdUwUKuOkz1AFyJHPc+yOR8UTPEy9tw+n9s1f46Ed12K4R54yGu0+I
y6rjFMh2Aw9E49l19EAtQSAdHCDgAdPIRp5hMN3n3odE0+Jc4sOkyQ5tB0svEm0QDxaDmixyO2Mo
R+LL48pEy3v9N1l+xIG/KILvnkOCVEfik9ZGg5JcYe5RX4yvlaNqHoMvcyh3gsEcy85NUAJiexqu
zbN0JErUQmHpdeu3S8Ty+X7mDi/FbHOBkapMHScKLSHjL+JAdo9s3kuGd5uzbP/YjmWYSII4o3ac
g6a1cWkTmceTQyMwknl/ih+ONc5jMwZn0DaGuAsLRCs2FwmtVcgjkLGKYKrlOu77x+eaXZyg159H
NGObL3P6Mj6BsfU5WymKzQ9haGr+ijH5x3jQiGuYbok+HvdJheXkL6rslVDe1UeJ2EWx4puvVD4x
b/afVmGIT5SWVwAYfg5KyBV3lzI2Wq+92t/9NmC2UElc7HnNhmhOea7MOQXf99e9rDm5dxE+Qc4I
fMq8enVV4X3CNO/+AiLkBu1IKWwJFoDngFMshphGDFfcOLpiVUyGeHAATAfJZ07XGIPzJyi4lXcS
bOEG4uWLDxvr2W5IxEmcPx0xtmXRj5Nr7qj0LDRhQfAziklAc46c6OxkG9MK/xXcCl0XP6fZQeP8
+BqjxRmLY+cC4G2BpqmbxgFNLuikPEOpXQjdIg2X/hFWd2lOnAbeDAizF6bs2sE+3iwHKBxJEET6
xq6NKSIYCBvAdqIOzYcWbRM4Y/QREtxO6Qv6MTu0AfEDLqEjD0amZuui4rv56DXGlS/hKOrvNMFQ
gWGtlaRCKY6+fXUbiKQT9fiBHhjdgKvgt6T0Zcv/TH2cMElu2Hd7Biz8G+yYexWprjwioB5XQWlB
RSDMQYjcVxJE4+DF31peNQg1YMQNklj//Rfqlq9goXkqbl17hBn+2pVizPCPw/IjCSbjgzA98ANf
4OKIAng/KkosfTMkUj8Lt9pJGutgOwiRKEOw+jIVHXGWIRahwdwBXILoPOYjwhQDHVCauF4e3xEs
KXGBcU3owAV0ivQWGZb1EqkgVvdtg6XH70/aXVazi1wIiaVxts/9RLLBVClmun5gkg2y0eOsYLcC
0iGQO4Ft11MoL8ig0oFeGoqRDVyBoxj3i+ACsSLCVf5Pz2NtGJqDgzYhYR7zEJFvCFzUNecKumYa
FGjDWbWGzNDxtF1OYMU0iqFqvWIVKfeojBtni3/aVHlhogUsVdcqElSwzAmiF+H3MGAks1GxZsay
CeCbdBSecfQEVxxJmFAh1YgyQqgSg36y2nAJllc4JqFW/NlXGMzejAcW647wuBbYT3/+6Rafrrg8
2gV9spQxYsadcDS/QLEiINpxNF6pyOchb0w90pacRUa4tNBiIFVOv2Lp/sYILDh2oO/goxHmek4V
N9BmnlVMSQ9h05LWddzsWmdSEVWFzgA3woDO6jsKEVbOsGd9pyCSKRZdVznjfJHcAT0+Xw4+RnjZ
6JixYT4OD6jaPtZVWFGYSwJ5SJzEOZ2Q3YlTRfL3r9iYdA5mULs83V2I58kbqyBo6SW9YPCOCKiH
+ett7UcCn4wT9aPi0X0KN52fBUqgjYs9NRpoRt+BMDPLc1BYkNa2Ndkh1DcFw83bIYwEBHI8SJoD
+FvyoteUm5j2bvbbB5FlZCwBQZ9erXuF5mAUp6xeI0RJAAw5hwgc5WS4c5J/ehCJtE3elM0T8KuY
ffujb5V0PWd46B0GPDC1qBhhvbk1gm//QK4RdOxIdxdg/YKeGQkm73V3RXT1dumUkSFlDe52PLph
VU3E8kSq888aHipW6wstBEl1sXGK1oO4fEbIfD4o80iS6jmih8IUhRTojfrXgIUHN+lX9++4mvlT
4XwVRTE4Yli5hi2+Y0siA1OHZXXIf295mKyeQlWGI4OhQROyP9k8P3UbtQ8P65ck2cXg+JbCol3R
HPAHgfVBjbj+cOSHi3sPZ4MtRc/2tfFIkxpKNh6/TJ6zjBqc/nXr2o3uTKV3cU7enmDnsGMVFscA
swzA3WGCILlJ/UW3IhJeeO/iJa4R3lww7cmOAIszj32NPU6DZoalewT5Apd4paQNJX9k+hDISEgk
6cJ/Yj8zTNnBFAQXCzqhMr/gyH4tDH7/k20ApG/1UG2mGYDH2jz1Z/LcCC5pJ7P2UPsHNMAxYrQv
k+dCOaqO5PUSz2NpCpkPORhykPg6vZB82DImM5vn5htsf9ZgC5eNMyr3Uc8f4YTOwufM2d2w2h2b
GiviWowVmjdEpAF3MflGqNMwfINVCFYBXTtD74pySuG4LC/z928B0vC5RHgLGbYw8emIY+f0OvOv
ypl9pzfjU74i7yBoU01Lh4glqPifm037WLhxJAommr/Sm9GaTnJs8lh2k88wJEFL9qXjTfavSBHu
82Gqhf1liwAAcgtIiTWeJ4FAF1QFoy7hXelr+HrM0zrIE4OB8/O2AVhLxUt33gkua3C01imQPzyg
ri4p+NbDY31lwaL4RBRIXRjiN9qunmsEZrzt/vLCiTd33gaNoe8dDxR/AVs5/6xoO51SPfYiWXKJ
WKq/q2un3b3YyQXu0hL1kJiBijX7uahmpLIR2s2UM0FMsgfH3CIySnS/x7Nawis45Zddnm/tdiqp
ZXgdQGJG9Rwfd27Y6sV5jzJRFNZAoWUU21/xG8VliDn+A/RvPv7arwV3RNRag+/3gyIBxIgwkyOL
QTnJsEQB+WEU5piyeVrtySCkFJGAc3cJSxgxC2FK12HRkcdgqdsCX82F3Fqy93x+GF+5t78WCD8K
As4G+2LGYgpQ4g6njxDlQJ2Ka0JEaGffSCbHKwFzINv0WDHg8M4RM+SoFJiLyCrhqItVc6zRKc7y
YdjVFjsdScBmS5jx9GGIFLv27nc7qkDEl1CRvm2mK/0XVcdmV8s2Nv1ySuYCSRzCdC2uYuZwBDJ3
aC09YPeVDEqEXhu+2KkwN4BO9Ri0rKJK9EN3LkknQkq4LuyfDWKB/VuI++HDOfWVmAFXRzCEyQXk
65MUCU5uJEMUWQZsDtPbHqb29Ji1/4SWn1PPviP9gTLmz6/jt6MhPxQqCSxfoBWaFoIziWjOsRTI
AMl9C3DljUMkI4JL7FMy8Xufr4ejyu9HRAE7tF3F2bn/goQmV/juZQbODjJu/Iw4pmKKF6w375Py
ho0MWd4xXxF0F5M4N98uiPYkeYspeNoLQin01SOEskt0zrrPAwXeQ0yOLaGjXiA188BHve2kdof+
K/7ycN7dq8hCrAci1bDGTcogpylej0AGOElGqRu5y/hmYMFJ1wuGhE+z1TM3rWDU3P4KISBeCmMv
on7poXF/DuDVl7MSMz63Vc3oQhnmuvGxR9gQ1HWL8ugjkXb7PXwOmGKC/EzxV0JoAGn4PaxwNrYq
3DM9kxegoB2lgoa0W90k/VKQMVwkfU73JWmE7311FZnBDTfgitVbxflHOsEkI3luTYFg/Pak1Y+A
j6urLbG//4Dg8L9Hyq5IX2TrDLj6IKcycLFdLuGQU2VSBe7b4sPc5PSgcCphHjFCFgptSUck/XNv
bp+hr1+8G4A+y93PBK1vptSs7fo7KOoskp0fDX/lEjD+zsxNfxWw57h2ipHuEe/MXdktOaO+WUWE
Bk7EyCInSa6ObJPQlXEqJVaHImCuB6ovJ3cgi4KHwymZ6d3DzRoxaHAKak7A6d/9WzFPo76J7LC0
DQAK2GJSk/Yc77PJJR1DG86fc3ld2ieStl0CJwYA+k9OSBzexCs7MEafOe4C5lBjYPUZwjeMZ2xq
20BEN/4ikBp99ELvyb3NHTvLJoLay6kJ9crFI3zT3Icfkc1mS4dOh6ij8IrMQpVLWjE4Y4MAY2uX
nG7H2FYORfw3RUuJLSsmrQUmsvSy8EkGlI0HFFm1tCGilE9jRPGjW5A5By0BVg3gg6auRtyI6XnM
1uxWxHTd4pH/DlEHz2A8fA4fjaWnb4cwKGJJUX6gfSfr6OppQ+eCzPF2Rohn73FheSpqiAVwhBHQ
W+l9gqeVJxeXPHVPtm5/wLueng4OiOHmovjOEBYKRMacSIQkuQg/o5udoR35kpSTjxD5mtyWYd8+
H4VVAtGzW4RIWvakjnnFhBgNHCUodPkeOWrSZl5Ps8z+wnJ/vYa3yaocD6TgPrQqyKCtCXD3H0n3
1ZtIsoYB+BchYTK30NANmIwx9g1yBJNz+vX71KzO0Wo1OzOGDlVfvZGK1SrVLGDU0/VVspOmVgcG
1tMRLUl4wRDoL2kIrZ3B5g8lEvfz1CqNZ5V42bt9lMncPIHJ08uOoKV7/D6Pzr1cKxzEmtmPY/dC
ztuGch9ecPEJV8mg5ETQO0eQqA+lMT1dLy8Y56rsgWe+MtDWz/3z1D51YJTLt7/evPP3LIFw9PeN
+OyUSsluW9uPipwY4NMy2naQaq57f2+7D3/9sXJsXKRF9wR8jTrs9OhuWQwdXR+rdSQdF1J5jiSI
fRw6a0B/LFy8xgGgi2RfhZCn1aIUWvkQTMBz1TusmsV0G0n4qJXBIGJ0xnko5qx+HO0Gt0dIds5S
74jIeZVh17+0BSYq+PF1LwKRQCymmCF/yuYcJflcZLVl2z+LzUFb7/RtVlNzoe00s5nn/E/xVplN
zg08w6W2j3S1RLfqzFLyRQ7dy4vEntGknurH35liptoxmKKZ9hWsnPkMOXE5zFA/02jK/OTwMLm9
CJNe7xo3waK3hlC/GWjZhGyuSVWffs75xE/snGofPGaRyPqq4G8Yxk2cn9+Zeb16p7ljuj61H7Kk
tfBDCqGCaCpiLVVNqXZJR2t69I8MJGd8Hu1Ri/Xto+5P2Vcqt59lRo+YGL9V7c5R6Lvv3mdfpc9p
a78JwYPln+uo9Orz/n3dG/d1vUgfLs03Vy3YeKGkA8rs5ysz0bF7H510ms1jHef7YpytogMYXu5O
4CDjr7uo9n06SqPpG5uBKxgeOtnOhdc1pK8+1Z5gBOx7jHpBOj2TEZarXxvZ6vr5+JxvXumvc1+3
qv6M6GUhDopX9Aw8zbYz3aWkhv60brr1VL2darlJNt6QJK0KFecbn+M8eWL9QvhjRD+mX+Xwl91+
S8NiLFyv/oEzNYWOrl/3+jZTyVXW7a/ZCLJ3nFxqi8pL515f/S4bIrHT1pOPUjf9df7Kv89C+Nv5
Wtklm9Y02d21JeVIr7+Kfdh2mufq+QkvSV5Rzfaz7af+kuxVlkKEJh6DnDf3yuEXuL7WxsomXYiu
vXj1W25r+JAw9gkoNql5pLQty/X4zGKAcWspSPk+6rzo3o7TjfLLmW3zkmTyVYfPSw0+md+wXpBQ
mIF1BnX+2lNoCV6Y+9mUa184Vcu55uMerV4teWtdxUlOkJurSAMw71DHSPkJLRv+0FW2Xn0JvhsI
b/Mm7qqHe21NYLmvpkdu2KEg/rWSZhu90bSUWqkm1aD3MNXXf7HP17a97LiQHEyGFe+ntSLlBR4U
YQRC+capuBhfmmpbK6d48b6O1Gc1KfIqLzqa6bvoOzTNwkRsfqVqAGFWof1ZZAF/+eH1L2UtCETe
qi8Is/PXo+c4UsrPdV4dvHyTbDX7kmlxgTJMBiuzQrm3s4ha3/gn3eLTliBASfeSwh+/nV5Sb6uX
zQ97VOC4uDKbjAuJzAFrb3P+QmmJiO8ZraQ7t+emtJmavHJ0eTvVl2MpjMu+D0jMSpeJPdx/Lqx7
ognKjZA2LgQ1KdXvrgLvJEOhgfBTVGW8jEoDOXzoqppZUwivE6dqJiEe5rvTrVl+E/OcaniT+V2R
PCyacUnuxCzq5LrkBBx0NBrvvylENlHW8OqFxhyRgc7E326xtEqefN7TRC/A0AwWp+Lht3f/GeBH
LHCvye1QbmuRIt8ZGf2izQRVLLDm3JSOIXGPrzA49tL9xejk+0jLe2F8CX2IWPOXMwIw1cgJ45+R
7v4WEluKtOnWpq2/nJt33ube13aO5eJOK9IFl12WwAKKfLU27l+5hxI+/wReU3mZRdc+CaTIAqzk
aFsrve93VTjfrRtpnx3T7fkPdO+gT7pujvURkpeBZxgs/jTiXtB+QZUGnCFEXqK96ZphQO303fz1
+Hp8sRbISJy+t36z1T7nFKwtT3Rfos1Px37tWyJrVxxjJxwPTLkFiUuL+FS/TIh1N8/z552DiHhp
NaAUIKzv8Xs2msZXQvFxXmxWyPx+vKF+Kyh0n7dGeUcJ/SuhsPc0NOACzZJr68Zly1nMzATHq80+
NJFXf83GSl/JOLvTdyBIiFg51fvkaQxlvkJTUpB8E5BrGGyWBfXyy4/5tK1WhSQZa3uvEiamLsOb
8+8+munygyuH6Jvp5uthajnUsh4LS81Mc110zrcOlAWm8sxOqXHk/7PjQC7R32+6WFWUkln+Hkw6
UqemSar0m3KqCT50HOzeaJ+vQnUfQlzorwR7OczCqbReyPoi8FYyWKI2qNpeM4B54BUG5xa6kPSL
FdXt5t0QgrHR9dkRgaG1lvsqxudn2dSjLNxdLD5rvZ35FJcS4bUbXNK2MeXiztD51ssxWCZsDEVU
4abytkmIyFiKbUUNF9gLs2sHPZRchdfVi0/GvyanWmmEZIGtPpdNe15bTtIh5LYJjlE1tH42adUX
pueUka3UUTBJQ8xT47kOsuCjsEePyL7W1gwQlarvf5WRc1AsR97p7xbAt91IxQJtozU+lrXcFq+U
K1a/uQ+Bs3hUMHf/VonqsOIVsUWh7ZQxeYfGAylBJ5X3merbLZF2Mcm2ri9ytavHjsJUcDSQ1knW
7As280yvFSjK149vuZpw+pTUi4X0plCbxsEMxr8rEPvAsQdYzKKeCgEkm8lhcr6julFOFXf4dmkB
kQVJcdI8X8gxQkoHGUSqdQL6ympl4/VxhFSt49WxqcHmumge79W/BQfw3ncp124IpIvTG+F3hlJm
H2U5FLetufeYqTzOR0WYyl9NUmZ8A4s2VosQpAC4qJ06h9pbKUHKN+/1l3My/DA0V4fXiHlVcq6u
+7gUj8Ni9luMXrLu0bR1bv3Ky63mWh2FEbVcBx1AP6DeF8A3o+5VfQUJl+/zOWfcJltPscxaU+Wd
OH9c5TVrRaHDXIUNKEMn80YTd3kvveY+y9G87ZM9vvnrHJAfb/+OkMzdD1j0uhPMMuq/QzDY5nlJ
yPoiZ5zThFwhJ60h2UM2JeVZleQaOcbdm7cuvjXmpub4S4lcgAkEOBPWtey0Vz24H9bx3AHUJIhq
fXLEWKoHx4chFZuARkkHrdWnUL/6OnE+lHpOC5l6dOAlx/G8x94Bd1ymSXJjEVxZeBt45tAoPDVz
uTpKiJfhSY0S38K3+JEg0/jjQ51+roe3n0N/P+TBo20D0IbSmVkE1k3EnnS9Du29ExGV60jBX8v1
9UClsjUpWp4p+KxLcP5wttBaDgkWOBDf6iJSGrtn0VC/8zeipAKftEWzwUkWdNgwnL/W7TszFt4v
nGgPxGrZ7rgh4MB2F6fCtPfSmj9vY40+5y/cAMJx7831mLOul2ps3rWZtYrPxmpkVyNIq+xPL9kv
YUssHhb7y8Ty75A2bzikuMTp5nqvyAdjYV+rNuQrj/ITGrhJgeBuH3OT9HwbfQxB6H4XareMT2wU
oH1QSQhE3rjuyC6TgTV3UTdOdeSIVUn7XoqDXKP4nmtkZ4FzPHwS0vKdrbpsKLv4RhFCcXdKVMkK
M/NKwtJNRas6mipKt/O2Xh8tXYxyPEtfC3Ufb9N468yix3P5vt3E6af4sm/Pdp2TOmU+cKvNOVTL
eJVDxC7aLAR/5TpXSyOiiiXwb1h2q2+90vsk3Uyn27d9m4l2wP+1eitaOqN5RJxAteyQj+Ed+htQ
Oofe7fk4LncX5t0+7x0ZXFEU9rzmhP7qgJd2lkzX5wNW6WopCX5ymFKdAZmvTeaEub4o3ITv2ROe
9rKeGfX8KSGFVxKrv2iMvfP+l8BDRsaaA0t1ELbqYvfz2OZs0HFUbcgDbgkAj9axILNIZPKzOoYf
GvrOmi6eqhPPk8zrJPMzqthb43GBHCar3pO0zHK8/lhSOopovtdTiPtNyzffcWTZOnFx6ALP6arK
jgS2wXDrErE3XKO8Sfhezfn3daABoF3Xa3Sxp3o/UZCmsdt84H1mjUIX5HEI5LHT2m1SKlbtsfmu
PzTloXcV7tU55A8L4uR6rzOdH3K1p2IDISFW4Xqor6+RH14cSuD98tfdeIIZqqQx4vFOMdHFU2Sz
RmV4vx7HJtP57OFoHF0f7bJQWqmQFh3rPYFBtlpmASraYJsFi+Sxhu8wBJWhHwSgTf/9nKvLqbjm
FUQGdhER+Hgr98L+dVFKXtsn0ixq4WOKAL1Kr7AH7PMVi8X05fTFoqPIDfWwHlPFMvKfwDOYyuum
Z0RZ/i5mg6duuo9UueFuCxHb1G5WW8oEPgxUmxarJ+2Ak+ytkx1d8SSMauWI3+mJoRJA9bxCoxXe
T18QSsdBoYFDpifr65KT4VyXcrQWmFGdPxPiDeAqsNJ/iXbal8gj2it1moby9fAS/2qJjlmk3zyL
lezk7yARfPma7jx1GbBBvEFzfHy5EClunq9GWM6roA1jAHk2wJcT1R/0DeUQHWGOXklCL8XTHxu8
SpMZFxCFk0SLPVP77NWH1w22l4OV6asuDaEvMoPSFYlKlGYlFTgL6Ve8Na5T4KPdpbqUoVsvw0E5
AWH++a6JOCf8eAiTnr6HtPaMnxepMzrVw+omJeRQbqbfoaHZUR6HZ4Rvnz9hCG+6MHjOCp2radpn
k/1J8N7wk1O9kPG4/Q02u/mLVJz86PLX0pT3N958HaJcc/O8ERx3qU+yboq12PjvJTQO1ILTu1iZ
jx4mlmlb+HyYTju8BqYrUkXOPBu/iSY/oddztpAz5D1ft/jTrgZQo7XIW7PQvF7soHVrkFLK0Dt3
llzK7ipe+4ihtAxiMf90bKswRklG2z3VnwxB2W5YL556j95+WjWV3FLx7e0ix/bZXn5Yd/3Szrqm
rUQ+2HdxRC+Q1UsmAKlmGP+SVOHBcjsP10rrJNmCiHUbAZH9aWcdt0uPWvEvhCZs/low4BULgSiS
z+VnQSoKo4mTDByt8OwA5u9wUUO1Ov1nbhfraSoZPUpjJSfL11xahWl4QNfbKCS1XBrLUv28bBdQ
ev/iy+bxTAyMwJYScmOvIfxm7Q/dV48QmWcNCfCeXCUJ58HO48kK+2u+JwShf01Et21bpY6910rL
e/7/nvvU29Zu9RDoZ3mvIsLLGDHkelv0JHCS48EL86bXjZLRNyg3xC/51Vc+vGlVkUHuU9etpnYM
q3qDfMc5NJNYHtulykfxVp2rKUY5RtnaRvxk8AL4btYnLjXmzGSmX4pH1yPQBLdY4Rfcc/fRtqeB
U5S/vmajtdNYfeXo6z7LP1JJoszYE5oY/M1Hu2C+D5kqRAUFcToc6DIkDlarAABQia4/Z/XMq0gm
RkZsR0WVRp2uyJlfh0VGjECuJWqMLirJDsPJe/cyUxoSXW5NsVNC797uxvn960NYnyiK2gcYRwgv
qfiDwo3dTuuz9/ht/sug0s3Vsx/TSnqiZPpQ27XKL3m0gn+F2GBHq1CmjrjxOPgoPnLJnTkvZstz
eqAuahRcHskSWuHtaiWNIXOxfXJ/VGyBxTbNIv1R7VZ7XcbPEvE//xWNO2c4++xe4B3zrMCY1c+u
vXq/xGJwxOXvW0K48JBOf75jVEpu7ztQf55zoL372WOogHHnrpFssYwXmbqdXqiYuLk2t6c1pOkM
xIcFvywwTcybuc/Nj99D0ALICGFYrtuJv0aclXi7VwvL7susGghtZ5kJIckHpr7URmsnh6/V860b
0o4Vzxm+/rX8YFgG5ZHGCF56Rvu5Sh8LfznJUZUnm8nj7SaObPflbY41/nX8bBITsi+Od+re1GiD
XFq+Mhy2QrqCtyIMwvJcJ8ePnBtlWJyPcvH3ph0Cy2xKXxhnRzFyYdkBXj/JAO2MvqLZON3Ha008
TZE+QJEd15oKMOZvjP2usWvsNxKvQuyQpJzjMFvNN0tlmgogd6pZQs9PyvE8E28vcoLy4KcttKV7
1dluqmzfadCV1Xloi6NF+/fONJaGXG76t5fcM0FRDVb4zLR1c0T4Wo5OYxlg/GaLASOs+30kfS3U
g1VIey7LL5lChblm1YQf4zbSEiTb++4fy2zrLF0l17q0j99PcOzr6PK+65eAwK9qzzE/vd4l2e6J
LbNWJKMkoik9OYmHFxK4qOb4aj+P9eukPK+extfno+Y5DNwqQf4Pbx7QTaWUHMpV4JosjZJmNQEN
eYk+1gNQ0GsGWObmWJENxkE+hLyR4kEdbU0NJ3jxk459vN19/vHk1riPdz1FaPXRX42tQaHtPMpX
+umKCLFDfxjS/3QjVAUO0yT/OjaqnRBokvlwtqvRSUq+T1XO/qhkCtrS6rypSUniiycBumDG+Btf
vmbO/BzSzLaZYE0x0a7HwBShO+auWQYmWffMbJ1v5t+YRZPd6tgolyv7j3MH3z41TeMb/anBMivt
LBvC0DPHOvIMbX5YV2etXW/Vk4z9/mh93sUcZBXHraN9ELr53H9pR5ItITlrqJyZ0L9hJ5TdVAsE
n14FLS1cIRP8Dz9sdLJkTSuXC9Z8Ey3eTnDA4PV9NA6NxYio4SHqZ0WWgCqvP56dyAWs1R6N7fuF
3Sg+s60WbdWfyPyvHPuaYPcC8kqGg7iDHohnDfQqvpWqYXo5ESXMEicxG/8SFb1S3bWtBd5S7Grr
UzVwd/bxb1YP552rnomdkKjO38y12PWKifNk7bJH9tne7v17dTd6mkzbfx/z3izIo0pNvOTu7YIO
kIDxOmXTiYQgV6cjzN6cM6b5F2dBYY2ghUhnmuWv+Xfu16ktyG2njZOj0I61dzVcx3dJkdoTHITi
VZQnCtt0Z02/qcfgyp4X/LoLv/KQsUkg8nj1RNSDgm3eJdfy9b+mcf0alNEC2IO0GldYHLBqZBwl
R7SlkpSZbj6n/Ux1UIKUG6A/8CsztmJrSP3IeLSVCkG5FDRpT9Qumuo6O1cF/N5JTdwvp66naDH8
ayq6kGTlVxZWgMGe8yQAKu6LhAqkbLgu2h/qxVfF4aBIiTq8aTdRcTcjqwztaYxLj7Wi6tpZD0gW
KD7SNedEd4pL7T2f7JfSqpbcXtFkWlttmQ2yPeFiHDD79loq1lVKlPBIBt/uVgeviBSM/WPyr+72
4MTs0SS9Oe+rJS7xTpluREhxqSm45DlEDNcW34XmcsAyF+a203f++dhva0WSKRmADiPMBbd/iVAA
1sNUqzgUpuQiJ/p/krLRQaR2jfkRtCBCr/vXWnX5LkJFRoNKRW4zK11NgQYL4rwq98W+JYQyxHBI
Liw7yD+RudMvPf8lT89LH0sFwuW7PFkmVHdoSi6nYjfzm5/QQ129VfJtJTalm1o3Oqeu9+Z71zjo
JRTYQsORro4NgwYu6DIQi/7DEbwUFYRrJHhw8Q83uMLFK1VoG5LfabYQ3EOIh3DIgHP4bDYe+YW2
RXxfkE7WqIymTXKTdbPU86pW3jnEa/n6Pn4sqcKfEMrysqsGokbuo/CDw9bZ075QSClF2pGLQl/W
PyT0p9fFI5KcS53/s/5JdYLgP7Euz7HoEk0tFZQY37nxpUu+6zSdrJvEyB4dqeJNOuX4GmcT7nEc
9jE+DkCYr7fWtb0TUsGIdfFWKlew09TCRbuphOdev9c29fNL6pWCxdLQeZqUvy7Pa/JCvq185fPc
ByeCIkZeXqKRbpCCzkjmB0441JcsaBl1FP2r7jdv/jTiM3i+fwXiXxedVJuZvfnzlK6cmHEX5jUt
FH9933hGMqiZ5vBa8BcBakmGuq4Y72Nlw+sg8P/yWuidXouDxWem4W/vpdpySapAYT4Fyi/9be0L
6CO4i0kY2hnqrxaVUHjOnp7/mtsfqf7rILypuYLbeDekzF8NZ81lfDCj6EKmIcj11hMKrbjkP72m
NiCAUvQ6g6xWTiV9CT/uRU1kHLvJy6yn0HTaXQ1m0v7T3b9GMUYlXWqX5vQYWUx2r5y13dVXQFKv
TbuyeBXJBP+Wp/mw0EPidi9w7dGNOfhOi4TPo3AbSD6gzivIayAdt/Rtq7lzpKXl2E/XViNpRWhI
Z5z5Wo5AubXlSSaeZWuqXCVEeL9X3Xn9CyxT30fLRo/gKiamqBYHxrOKlpiR83FcrFm0GgC06il+
FCr/14LBSvjcYke92s70+QQriKbDW5OTrTbt7dt3AooSvMbCKdk2yFGDeu0cz99OvSXDQtrp1kP9
80hCk+TXUVtuZTZaNlgTaqXGMpYYUh2RUTvuzYgpLNsBS1Qdw4Tnf9IYUh2+S3kPOlCHxUQsvnXP
VnyL9A9Vb8nV8eOnEEGPm4vWs6ABlvJU52s67BU5Jvu9cvtcL5Oxc7iBlswp9V1FRFA7/TmTGLWq
0UYi7dPde/2DHKfB4fL7PO0ePorzthwp2qvOlBJOFqJSXLw8w4fZys9acTRWjpM7U3nlIMZtsvqd
h+Tr1rE+HeWN64HyPfxev3a/u1+3NNvPx1x5tc40GRys+LeEP5wvIx0d+uvhoSk9KlqNMbPTxNUZ
P5rT5K596q9XrDEYIkaP4iRu8XS0Ezv5aRti/Dghph5RClv9xsvNQsDtz2UUXiTSo2vlYcAmviTC
EutIjHyOZnpE7nFOzLMaGsqcc3RT6Hpq7Yl5LDe01FY65qtldGGKztZzmi7K9aszs92W/fg164O8
38XUc6G/p4kfNHKcb+1lNtTBnDi+1q2HaH+m5np+2phuXjmOy5fmE+8cAeNJhyPd5qV6umZlJn7Y
qErp7q3wQ8H4VCIai/Z/7QUBHd+CGmEpZ6UkV2zN4IOaw45fi1SXIi9/aButhCvlABukwYd2WKny
X4LGjFBjK/xiBIw0lIO5LftEuyUcTLmbskn8NVa5QaHvFFAvDMj6eysa7FN/XZcm2xcSe/nBrNoF
xawvkKynTH0e4mh1MCYnpjwbxFe250AJsa8yFxLMPVHIANmyX5fJ7vkw+ZdzZ7fH3O0ms99sjyq3
so/fwwDG0SOCi+qzTwNlP2k8fR77p4ZPLOqvU6w/nIhRa5K6bPTL9rSBv9O5CHG9cUUg9Iq9Y+J8
ZOZ5iGGcvkPBTjMRr7mBgr/JzBTXync3X+rZPs+fp7PajIhj8vkupNN3WIYyTvHb2aLNKDQZQxm4
IKQ6z2plVEx8CUPeJ1hBTaRAdimo5u/XJ8ep7PDaF6HVTUsVlP4zt000t4fKQvA8L5yHb6A7HJF8
D/2RmG4RwKneXzfja9IU9WnBP7a9+bpCHJjqOYw5/gsIekn1Vv0rvV0mNhmZiCnb/6FiG1lbIp0G
oM9druZmhqxbTIdkHGBd9Vb3AEhzapxYpRgVrGwSPt7Lf9HBlIgfT6FuQPZC9F7ymn/C2f/QPMQU
L0EtuXP40+3TwgoYSkxgWmfez7XFMz2qMoBrVYUVxFO+WIivOn5kJ0XzyZUYNxCqZyFC5IweHCnF
LTl38o/z3X+4XKAXZKXFDoCng1BHwWTVUmtokj8HnBPOA3HEvF+TtfJK6HhdHXfuBjLCF22Jknbj
g/0r3gyCviVEDlqg4rtQxNYmfnBJ2GMAMNNB5vMuqTJYRmgR+uWfdXfV3ry4Wzc7G0VAI98LGZ/3
WqG6GV5/vFeVojNlnSNkXBzSfmlVPfQKTSLav8oErw2rg/SYJguDVKPU2Sd78yB09lr9zbVyr9cQ
QBqN+30NKpX85/uZtHKOa572Fenwky8Id2JGxgojfijRQEqcjXHW/TR6qKwXAG+Lodi3xStMLNcW
sZaUg8mPBSxNbGc+rN6aN0q63l/MKNZK907NL6NpbS2c7PhyUtj5iK/vt2ykKLhrkjiLcekf28tb
1UxAIZ6anDui/Cq/CsGAHwXoJQ3jhwJr8y8GY3KRJZSXk/Owz5dre0J5G0hapEHG+9m+JAyPBoFi
vOmse/eREJRqUXFZapwfFAfmhlII+UrWLzyBl5YJnBRb2ZUQr5DnhZlw/FeUybN0lgxnVC53j2R7
93BG1cT2R929x5Kuk2nzcqpdJBY5GabxKx/7TqHpfVp2bs8amjuOpt8Zq5ae27hYz/yceutk/64k
pLkaXX1a3d9xZuwn3pWGHZPlpragUaNeksx7rPuX3PXlMYvvy2SOPlvTNQ8ykoqIcAh+dC/Ca51s
g+UqCsr3anHfX68jh+izyi5x2Yvni+6kRzUcq0vxMV9/cjzj6R1aXBET+WsLH7TYvt0fSfkUPx0m
ktvgBMXkqMhOWOajoaYL4r/xAhxr/plFGyhtX0OzIv90osbtZjat/SPJP5AtYmQ23eKx+ThMAqtg
TUdRnKvybiH3mUWyoW1Mx08kbLeOeG83SOORd5vmsnehqcmIbNu+HuV2X9krs631kOT2D8VOidI4
iGLGD6kbvfUA36bzKjwBYFLu7xvHxqK1hX4Rf7xQJgzvcaZz6zrsI8+BlDaT3qF5Cdk/iP9ES648
grFIMbCSFPxXvE/DFCzgF9g1+V7WQ/us1cNcQM8QwKZ96zS5TbbjA1EJXgNEnyPk4PpKDctDbYfR
LzlTBG5vewD+HZJX34Xfxfe+XA0kmAf6eTYIAbPYkkXjUU/7I9KfYidbPaBYnSTwVzy6SUA5st1b
hA/HTockIvRisk+4k+phfM/Xu5vumrXlNDlNAjkGiSv3gvDg0IGdRbOutOnkju586kGZ/2fX1AZk
e7z4OpLCmkIg5NWSpg3cHkBDTTOpWL9WzRWU/DX7RPYB1krevA3yLfxa0Iloh6zt3vISZEvZkATV
XNbKrVnrfETu/dXI8g3f+2jayCYH6RSfh65GIwFd3xuX9s92yf3UyiY44FqBRe8U5SdbfWvGmfas
MnriDpmTaNTzmC/HvtNQJ6aNQTIoTvWfy6PwazkuNA8NAEWiwv5VQte7g91tcnhe9Da9q4d7UhgL
7QnOR3zLpM0NwoCoDrJ3aJz9WBGQwkzvurK3EmGkC1E025Ex1zChsVN8KV5+eK0c1Oe96wdTaPPx
ReXw92vJL0r4LtYX/4yG7GQ/208BeDLydS/gj46iCu5OOq/mGrdklInLioT+0RS9oNP18D+q17Eg
lKrmUxLW35xOKmVA3a1qCbR+aXD+PL8q1b1VNsQgmU6hHQKAtSYEWfGhvpdlZ7eSICt63NTCidPM
Dreg1YUiKll1vafe1P6Yrf6GqM9dxFynTLQfnqEQvC0Qj2pEkmo4olfsExRmnuyn6my4BZ1o1AOB
O/UtovcQ61sMDSzHdePyRmdMJmE8yrzPxhcsDbOnZ/YAdrv60vvhsrtzepD7Dc6oFYW+ByG8Agn6
5+GaeKlNuFzVSoaJKvQBYO2n70Inb1Kyp2AtslGqNW+khhlpnaWX5e+9P8618SuF2oJ0etF/4IdD
eP+q+gvGpNqQgJaNNlSJdfIwdzDXnKRjhoGggVEfhmysu13hDmfAX5KyfXv4T0cYqWheUdNU/SMv
iHnvKLYzlO6VbHt4ewrw0Iq7C+121DGXOuL5+dovyM2U/RanO1npu795rqKHUUejRxJ25yBIWABH
8NAYsFuU4WUJXISXvWBsMVc08g1QSagyyQymP65c7al+akAX528GbkpUEXoNC6W0vyrdPkIDfm9x
/edkCF8YvVpbxeeKctpx6xIvzA+/e/IUAZmRuQuDiBqPLqGvmX6MSXHM+TIK7CRA2+afcX3AObJu
iSQq7zfvVZD2W2iC6OxftnY6AfqnE8F6baFEaDhXvxESbO0S9Qu5SLg+ytYbN+jaCf1nEd0Jqg8t
amPKF4zBi256BzFam9gwg41aRiu8Tzo5DzPqMrAZA2tOSO2VN8JGkcJ4Fv/R+/hPD/JF829o1kKE
S0L0boSQfirDUKn9J46SK80av1f3dBJdzhYJZXFSqsLLCEAC2bh8P7efKp901Wdxux5JDdf+UxgM
OO2bfxVDtbhl53WLF/SYqCjTn31oiwtAkjYGTbsZ8+Gx9nulQLgmQQF9Irn7/s1goqiexGOT1BBH
hU+HXwo0FNWa92Ue6yH7azzQwrMPG/Is3ViNcr9nS/xzebLvzFppKx1/I2HE/Aug+H1qnAen7gUg
LKrarP2W5XMJCj6RtqDGWYvZQ+2qdKun5K/51FpDzXwVQ3oueJ09ZLYJFaCpanh66bYrAbI5CLAt
tm6GOFojaFt5sKst0aeY9eDVq6a7m0WVBPfS5JWr/Czjy+dfu9Q4xpApwuFbmO9kI7zu2dWt6cny
p8BIWmoEga8BqD3tiUtYDbf9h/0X3gi6v9Zo0UpNjqvVt0F0O6scuuxZH8EJuxuKNrPuPuqPSaaP
XRkgXhTEvKDovZqbn0U7NM0tfqxCrfI3/c9Rs2CmnR6sX9mZNNRYbE6uM87ItS4n4Rw2q0GonYna
SPSU/IFCaITK9tRqxOb2wf0nVVl5/Ofe/1xfNi9/Wa6pprWyfeniO+N3ZhT+Kq7nLovxcxby+bD3
YlC7oa690EeO4815ilM0OBSWk/EsogoQ6Vv8DrxjKQ4pxZzcooYXVV5nOOG5FShSSwyPA1nKTkFT
YFXfyc77y2b506mKQkvnkS9R/g7ZRnnf1cNumbFrQCJtGgpads9/0WVbR2KX6BeK6n+mL3hbA189
MM/toCCVexlNcFjD3cv1k+asSbmqefGhsM1hOGRFNvOV8bbuJHxPJMmG3YJW9IVKZTBvBPVYmyCF
Gcfoo8kuX/dlnkM1RohCXdtE/M7l5+YrHA3wYqOp2SPcBNK+2rkbHvwgJYUDu9vNohXLHe2g2P13
WXD533SEtXV7FTm0CJwwGOVudOzpX6XFOkxkPQFhHDqWyYlwQpW0cgmyLXj9NHaeLPf0rITCAyrC
zLsJ0cJoG3w1EeYbJ2q9bGDgn3zWEko3VX384D41ExCLTJSnO6bOpRR7HyLZA96LSwOn87v83fFY
39vcxx3+K4kYnuP5sqqkVJrH+z+Vrfx8W+BXgYQ7gLteuHb4rbveo7KMPzO/d9mAB2uoz5+qa8d4
DLPD2ed4F5DAbUdZ9id/RuXdnRWCVEKpmPesEIbLG+/grrcMarX0PzZIiDgx7K0+G7iAz5nmdsxe
1Lv1pJV/UZgd+Pcy8c4QdEAaKz4O4ybRrwgRzxGt8RNpq1X98M2cYq39zQxMxhBEgEacSgLkHXkg
6Zn8pofCA+t0Kqi0e+SBYY1jVg0asz+Hy6eQHO3UaRNJS+c606tZspgwvY1ebFZZseZCEX+5Das/
oyyIPv98+hYj91eZzSqKU4utVab6Xor1a07yQ2SCzh7/Jwrqrsfl4WwTA5YNd/6CDuPlR0BBHEvN
5BIFR2IjkKuO90k5rB5PZm71fyFVwIBSvhK1Gvl1ETDr7gCyXl7nv7/6+h3adf5ZdUuNHN5BbhwQ
gwRgsPoKttLQRJKCtJCgRoXX7XArmJeVRmZLnSg318ZptF2shpGm7Vf/pfs3z5/9Js0vG4j4RMZF
zK6gWWxDVBje6wtCvk7egCTXBpZbp/lvnmrpLliQLSTX2LTkx1lCC71Z+9FZP3NvyFa6wo6JJ6np
JuvvI82r6PAkw800T8inRO6uh1j/0msmUochewYtDxKYycI4osrnlG6zTikGXegDO0TKb7sLO0U/
ACGmx6H8aLBJeKWsnhKmTP9BDX99RWF/fe9YYn4zGCJuAv1jLDz+Zn2X9OC6tOoqIC/AZQjFSct9
2KXJJoJpLUvKVXKMoMSPZ52xdcjenmo/as5jQxJ9etgU6OXPIgT8VOsBeJS0Wm6uR/ve1t6/5Tli
UbWYxvRzdedLkoEweAZSuPxMH9ycce3WqVYQLRxFGzJR02bP0iKKodxFSqH7FqOzxTusxXz73rLw
OBud8pN5dTrGdjQ0cxwqXbzgaK2WwlVquhLF4WxQ7uaHqP3qZDwdTE3UaZ9Eu0yqQTRDI5atNM0a
Dk/nlivn2bOcK6Yq1SzPli9xXuaOFFOGjoFe6C8yw1vs9ejhtF9VVkbFEJAHxfKYkxH0wJ3LJC3N
nTU/nM7hAb63uPA62VCsjKMxeQp+kKfGnxaEdP9mjGTv9d3y0I1LNNm3Fu3y91kvxaObG4SSKIMs
asxRVB35i7pR05Cffk5+p51jomGKLqfoTGd46DmJlAZpfkO9IyMtMafO0UUF0MtBhPv/KBJ9ffqm
FrubB/R0yiY2I82+IZu2re/C4ER6nxSI1fMslOv6IS5469qKTUyYL/6RSZ5TnWV73Ya6RFJapPJI
G45eQtb1crhP7MXW5+vrtntv0TQvKjKn2KPpbObvrCvOFgF8K+skCfn6Yae4qIy5J9y9rfB2//Le
OLG8n9/vXuUnoS9OaJ79s3NJRnZpuXuI+t7T36JbvIm/C96A91W8aa6Cv5GEdqF62bZHMqBu5hLP
ujwfNd2jUT/n2RO6hSh7h8k4a5Ni6R5kta+uq9ufw+ueScP4J3/lFI26VlYdmW5D5l0AM8s5Iqn2
jhcZhDami5O4IZgqVXRAUASYq2vZt/mN+uE+WjWpzStLew+Ccfedd9j3eKYHGgHUKySFX2bkfhhI
8v4aF7WlwePfwezY2XceQQSXEK4AmSknq5ubQlHBgMs69U9G71y3VA0h1sUAi2f2hBb/uNlewBDH
7zIDqtsBwe/o4BSUIVgIokst0UKst7XfQkvrXMKbOIXdbnund21MtUJbKEISgsWfoqw0g+TSs5qH
yziD9+5P3m+TgF3ZAMS/eIud4MoUOE/OW+O+zzd/cbyg0zNp1dqn9z3LT/9pPCx/31WnTF/KeMzD
M1C8cq+kR9mXYCqc/vR3fbXqlP1Q4ju7DOcCqcXkOoZ7ncfI8yARXzXT9ub42iq6ucm8EWpICmMK
gTkFyE29dMFgIc7KCBia4In/S14Kj3pzFk1fPPv1Sxwauu7xGrHj53NdOmtTbdvUOFsmhXd5HGRx
V9DA0e8wa7Dle4FEodOySrchnpKh447DS5PQ1EhV75I5gUatcO03L+Pwct6i1vdJC5eBjiIeXw5g
cXq8UVI7wwEaypwz9L3wt4B9UPGxIxnFOlzkaaY7ojar8wPT0zOpyQ5cxZnXbz49SxAxcPU7jFpB
lERbnPyip2uwHS31LxReMcvKfyzd13Iqy7IF0C8iAm9e8d6DkF4IgTbee/j6O2qdG3HMcgK6qa7K
nDnNqhexVavvSs9aulp1npEN64jVR0K6ivEZyEf+VGB/iuMtTUtjrXgFpT+jiD7h5ADDTUQwiaR5
VB78MR3ozVRt89/BqLaUGgetV7ISm4idhJvJA8+27HlmGQURgzSnen4kA/kbPTvLZsT3CDpvDjgi
fbtrtwELmfzWlMZBnhZAN5uWQgJqhiemNjNdOPFBrDtDmp9FKlhuVqToAnAzKlmJMzLha8wA93/Q
0e7mR3KfRuAP07X46D/EQIa8J5YZpKrJHsLu/g/3NnhsUv2j0EYroRQLTdW6+mpahxaKbfZRfX9d
RMNrL+/A+MKjh7XFSPHcDZyrd8enWBUe0E72FIgexWVlGkxNQBCmgeWEUzTasG+2Vv+sAq+TI6Zj
kFwtHO7nR+H6h9Rd2Xe2A7cC0nGeRfv3utgnwwIDBYTobEUecry/dARN22h6+w70v5Jl5jAdZdHS
5MhoSxef4uk7OtrNz3KiDFLIqoFbxho6kW/MKkmRidoZnIs3VMoMr9V/pF3Evp3k+BCisR5EwA/2
u+bIPh7Qm9G1thRtdM8jVQMWGLax2I5PeP1a1sn2d44/KHTBszuABoYFWN/rxN1vPfpnPnh8Cv/I
mrL+eqM1OLaFnYZ2W0324na6+j4/Ondv1/y0QVqORnHzesdyBAHv5DkY78fXRYxSMsnKOzA4j3lf
JQtgZRBWyTgZnqvUt0pGjrEAtsMwvnds/MNE+IPKXPSYh/SDvxWIHiVeEjddya4A1wu9GESqmqLi
KkdDbkuiKba77yxef/hvcr175J/ZAhuGmxKMoDhVTpiIqwBDYxZOVABMbVl9S2LUMbQFxkWVykYC
MBsEy2+mV28cH0WxbvJfxyaZpnrp2iU2+hEoEfHUduwN+QXU91U2NdErB5YUbkaGPqHKfG5dJzf4
5DOjbcXvB5gRtew3qxvJBcFV5MH+d/q3mzHp18TXPrXwCW62pGjFdOxk+vFsaZX0ubt8jaIqTCRa
e6STjAbj+rvtzzD7q5Gv+0jnmiu8f8wpf97/gQnay3N+aApR4A71NRVUsCwhoZTPLQ7P1fk0kLXr
bBSK2dqHHEwx09hXYT8yXtg2VLGeqiQjjWwxV9o3aVpyM23TCCerw74p7GIxKbNkS8EcC3TK9nk1
vE2IepofUGhYee+Z4sm+BpRPkNUcIHX2JYGtuIPdPfeB4b7trgXcngqNBURPZ6SHhHA2L2Zx9lMt
0ZQv+q1yaRncDUjHBbllAaUmc/D7bH8/c9h/u1MIP/fx2tUyV4IBUUhB5iAU6Jyn4WxVnnmWDt1z
ngGK2EDll0A4/qh/z99bNyGAIpCL0mD313dIyDoxZHnr9BtJEReam3AkNRKO4jgXjz2QYPWnS+rM
cnNF0yufrC70ITAAHc7AeT15NUOHbbjw2haj9kyM2kdrCRy9VIBtSNUhJinkHIXEtXvjw9QJaOm/
RhQCXHN/INSKZvbv72dXnhYvX6n2MCB6aBMGGCxVQMoC8+iULeJ7iV8Q2IE/j1OV+kWvi10WvgKB
vbUko7lX+WffNscuTV3cVMLoLdYwhSb1DD+563TG14bmlYDxn60ZvCbRIXZN98abkUyjJJb/E4cj
EtBziuki5XQtaIBxDn+w6XVjgcGlkaws6+kidhI+mQhwsZ/BQC4Ku0rLUmj6fO1Ned/qNAKAmzPL
N9fNuAkup3rprPGEp3i6wt6v4T9Ma67YcFqsuSmTxy0cQZmibEgVP9V0sNWO26Srz0WUybhn1lra
mO4E93vRVB3WMm5Z+Nb2uE5iOEfUdr83dv8XViMJiJsnt3cBEZ1dPPeOJDlEtn35j8I5EFhdWvnY
kMpc2OuBBDObCy/Gp+ZTHXCtyndJdAcJoyp3xFvDl40GaXRI/eueCxz1UtLnyQJfbs33r4xWnwIE
3bFBNV5eOwobHbJwqZVDNp/tEsXpRo/E3K78qS576e/b14PT0rLCv7y8KiZkRshRkLTcj309/8tU
j3UJKigcg41QgedPonHrfAKK4b210Rr9qRKdPdymE4Lfa9s+8LHEoRATLf29bxHIFq5UatfKPti0
jl6N9ejDlTbYhZWSNcildqi4m7FAQAFv4BBzw6a57Kb8IO4Pnu6I9Xw+UT0onF/XInu4zffuypGs
kLsUc51s7zH/dJg0grVLQfm8bC/H0FJIByoJ7BHQcRguqxHZua/ydWwUAw2hR7BkeoxRuJ2El4GB
OdINh/UnYX84DNftSy00jDc5L2yCGKHfOsfCtIwjUSJI+750VgM+Lv+xlZl9qt138T9+stVUietG
b8UwfdWRI9Da6ge4dBVzwV2GuSzkJX8G9RSyzbAHsmppHIEjE/pV91QyDcapbC7Ovw1gp2qW5G0W
cg4CizFEkjyqm86Z0U01eH9d8zdQReLr2U54j5MF5RE3Wb5q5OQ6miiA7qV/OelhhiHQAjMrIM6I
Zb67Gd1gQyqOqJ7evrLqHJnHemTrGgsedah96x/cUP72NnHEsEsHDnvVhMXkwyhfbBtbrlrPYopZ
7JqxVrp4+Lp/QysS/Vy0kGuvVWGG+cxoPrwH03JSA4iBIEfd8rVsvnjrVgTneP1ZKjhn4+c9i0lk
MFze/pCzIYJvSEAJK8H5xgrttECsGq76cr6+c6NAqLqWD9UQ15ItJmvLmrl8b77/b22DYobWzZRS
rXc5kNMMWvP/Wfp5/VNpx9EeydYfERtUgHIMdKKKe+URXUVuEekxxzP3X/9cBvx+J6myC68eZuve
rox73HWFS+aLt9lFV2bTQ7apZgoP3l0iIoIlvqjnO8gDZz0A9M1VHtGvj7f5X3Cy0y1XwnJwTrN+
z/4l9dNakBhm5K3uubgJGrrMPv0QQ9N8f9VR/ppLZLJqtrsahPSPTIEldzU+oe2uLQfINabULMRP
pQgDdHIVSrPoqihI5JdZSnN1DW4zL2P/X7BRdh4P3LRk6fEuRHE4//YmcQzLn/nroRB7F9/dT/8i
SJcUfCqwNp8Oo9nbubI/NjMepns5kS0DxyRP/ieJaNnLcdvpfB7lLbxP6OzPellIsDC/Ftgqvy42
1+4Wya6ZO9fZPGYltu1IK8RuVTepUSZdWT47U+lQeTFULy7rrdT2+ywz/eei7HkhsqcomTdlbqd2
CSqfsBPhlcbWGPHlKDJQJ2WgXrv3nv17LznaTJa6Jw7lP0hny8Zmkmjuq3sKJRqaVtzmaGTRn64L
2XGUv0X/qkUi6P5XekWKnDxh2z/pcSSej4/e6JxEgOiO6+ISsW94NHEYcs+NDSk4E5rYHmfd0Nli
KuDVKtYe0sPyy3fxhL5vIBoM69LrEJ0RmWQmrUQ51jTezs//G/qwh6IojEfN6y+Bj7dqDpgC/3gX
cyxuE0U/6n1xcLsMuS7d2DDWPOOC2Tr6u+9TN1eOj0/8zANUqkTrR7PF+403SuXxmOxWs9O16E/e
IkeG99wkdqum1cXcqH69hQKlj6R9TfaWDL/U1HwwvKySMltMcMbxVyaVMAw2ul4/NXyhjj4qyTHj
qD8KBhN4DOrT/14l/rIn3xD3rsXkpxQfe8sDPDcxU8xGvmw8ClQJh6fyRSRBMMVEO0khAPRJHAyj
1sX1oegFs6yOeJMxL6jH/r08Fgz3RdVILeixQ3FdW32/aisyQeaMfTejfW0f+9F1QYJKgeMj8p/P
tmFiYRuh13QMZVWlAQLY9iHsXQagqsOX1ifB/b7OA1Gy7fgFn1DlAESQmE7fiNajlgBX1ePUiN99
npixX/vnvjt/+lZxZYte9hgL2ZFGEH/xT/BBvvYT/GQF/OHwF9zDm+HGMa/cn/xMct7gmP/Z9peN
bcN3a9qmAUgY1rqLhHr+EvxYnrTUktoAZPBqVpDMupi2r11JioJLrclkFhq4xM1ytUwcMfhzlVis
+1T8Z7MFaSruy9nd4JVKyS3pdF/4SQCsPUWln3+Wji87/qv5Hk8FdKa0wt1ACbHJKxs2XZL88Jsw
z8owSQ6zE8dDvFSe8FwsTFqToCdP1n9iXvLNsCjOfB2BSJ781vYiqdQrIi/dD2Z31d1fuO/Lyv3X
Nfj/pCuJtn0iHzO3Kn3kgEdK8vzi2WCk+E70/G9kco527p+S75FT9HM/yC6Sq1YyUjrc68o6ReEZ
+ZWh69/qUWEjoNPySEXewf8tE2ndUiVzgxW51EtRsdjgE96j1diq6HvSs2UX9DWen6keGK1bTuka
z7D0WQWBDEPMSEsuZy1uJK8n2PaDiqAPAD9SqxHI+Z6exeuvV2P9+Nk2w+cRIqVMpLpWUxpBDA/D
5z+Hg9ycu26d6145JmFP7XUaWqht33VksuftNV/x084Uz5zAhqk7h41Q6G+692jN6n/RTqwLhPTH
X/oYTqpXhqXT/JP4kQQkJMveas+xP/HjiXvBBzuJvhuu/vZ9d8Io5Pop+GcuEYWLG2m2t5p2MGD2
7UDI/yPUWEeryGEm7R7G+PeOjaUWA0C2L7qWtzY2VQ63hh1SrJJD/dbP1CbZXmzCofl3+SoawLju
SKaambaOiKZ3eGFmEunw1XG+csSFrSLgEh561E9tZcRx/LP/DR4K+MtMHsTpjvFjTrnK5V4hGEHA
eccqiVs9HpwSeK8vzmN3LTVfX8vHcRQSgupuR1yVEruybk1TYqjGHOEt7KKVoSCXGdR2yxTEarhM
8Y6TYslpa5cVb78jedSA3ytwhIgQHCJ+EICXTQSpfMYceBdcsLmRu5xlX97Y4pKt4bIqIInd9+6H
9zDMFfV9qyRTeU4Vz9xge/bjnXWqrG/zt3E0KqOnN5Jj9cJn6/gd3vRSvLk/z+Lq2HnQMvyj1+2W
FS9F6e8t8OSmXpCsGXMev/GfoTAZf/zYxbtbvRopbhr8tUhpJR7K9K77PiKU0AhNBPRvT3vLj+bU
BTywKayZtApWSfYvrpu14HqEmYRfrmt9FpceOfIBawuRl1VDvPlI9mPx/6KfWpLie+69XB3oxI1K
f2pbQ8ZnI/ppPUAHYpSZg61rOREwsixy+aWf2NmtsKZreoYAcLSTvdgg2PvszDDWvgcfnCEJKa5x
I16yXtUr/aQrjq3z2Cc0SCGlC5yb5e8Z31Z7hl6HRso6YPofnTvcMmsGzkyrGgS255otu7jhBozx
VtlVTqNdK+k4Y3YCdcZICYqlj/ZmWtHpljqgsdpxIemSLM3whzcTE47KrVV/53vJH04wRwBsnOkD
gyW1BbeVEEP9NKpgdTdPj1YtHfO5Kje2h0Czld66GhDf50+aZTdhsh7nqsH3OAyTCFIN4/rhvk50
hFYRzJ2IqHduJAbgnCKTVBTpJ/T8ZUckrD8u3KCw5Rp454+slFZ3kwnvAnNdNXu4stqrwzDpqsKV
TdYdY6zaZ4Ay5A7P6LqwWeKmaFowvfdJw48j1R2/mK2zg4ej8WwHZ75aZm/f94YhZLaP/tecFthN
TuI6DwW9W6M8qgc2ECT8OUb+a6ZbP8nxk2TjQ2/FAoHQRt+WrfXvaKgBxXBMWIZOA/Kx0r4lAKF9
qkZKNxCXUudqQsNyAH/EbtNgK1VDbwsaDtP5Z/4ESdI2dU7lSNBz2hafv04CG5KNwF7qcb2nGx6M
baxyS5bupL+RpiV/kR6cLKcytSOqG25DsrzM8Oj1eEudqF0S4gQKV7AdW4WJ9XmddlubxB9HHb/i
WxFTypUOkEGzYLNbQAqn+trGLAejIG8ZAggvTODPrmqWmC9/0zCob3QxsEG2R/zG0TX0lja7fLK9
LprB8Me29bKxl8iCQKR11QSUfaTNOqDYFigr3cJefnhWe74c4xEEAdj9a9vJgWCSfYsWRonSAY7O
dRG0rZiavwKBJCuLv6SxUmwe0KwBQbA4pAM6AtmZ4/qYZyq02FQ+g/3XHeHpH/vC88Meg708TybT
9Wt7TVXzbB0hhts+vjdt1rK/YXp/4hoDFYSLvcfb/rFdXvsHkQ5L0JH5YXl/+0efgndi0jGeON+D
X8pX5i/eD/3y2kAJtU5m65PZfTfwz9qIN8MgAH3hkcO+sya0p3nsDzobxmq5Kn1D64CjmpgsDZub
qoZrO1EMyMiD17CvPxxJtbNjki95cck5qPQe2RiEZXP7byWGyZ/P/DRJcvu/Lgjz5+mfjPy5r/T/
uxCfzfuktMnWYo9nz27Ds98/YTDm8CBS2kPd1/g/aF3dh2mnESQ14/HLY1ra/gYarXa8GQHkg2w9
osd+YC1INS/C4+XeYMq92ny4Kun+22wtEB//DsA7jq0FXo1mKsHBbmnqjP9LhRD5W+rDGW2wmErx
3c4vf6c9psQ8e0nsWuTRGnTNtakzj9jCzLYF9w2uFAIIiMY0rrPwa4JGxI+AH2zrO5IDjNaAuyCX
JEuoKp5BAaF+dTYMCrZq/gzXIh7wBU0olYz+U2K31EK4hNg7iJV47Vfj0VgTScISwo+AUv6eYvNS
JTEbqUTh8S5nDt+ru1zAU2G/+YLoZzf1GE7Js/g69R7L0plFy7m6udZ5aiE1UQ8YSX1WfcY0G3Yl
714OESqTz4GRz+VkJhiIpF8SqOQB9tYMmE8Y+NuvmMyj4CgSkYg6OzYyayY1IucIqMuYVsWZJVIN
efaVaGmClts7Lsw81zjfMCRzv7Yv8nMuOiucLOvZ9FC83LA9UgiFle0gzSBkfGS3ezJKzn7tft6N
44yPWvXV2X8R+DDH004UoY9HGD9aYBlHNsvLuHP7L/oV/TowUwlEsusgcAkif1u8h0AHConUAQmK
2WVt2WinfHoRLT0ZJQSE7/jsGYyrA5HpVU7XJ6iaqKpkVQQHKePQrVC3bC1SmlE1djA/jd18+iqK
rJp4oUwsJ4BB958ZvF9jtc7/d9IwHoYgBVCIlpyZFiDmThaSigV3CovIuTRcoQ8ljfyPrQPP1fae
DwtsA8mvca48Oplyth6aBjYvbJvOmXDdoLFLM9UxbWsnAEzlHX3SC5M3DPPGweprU8En2w0f7Jgu
zQbKvJnxmq2D2RDC3DCEtWSNmW8VsyAakOr2y8NeDZVC/vUfIz4kBOw863CLJeeYq+2r0o+So0M3
aOMRWuX3rSh5brVMdd/TclioKOCle+/wzfum8/xvX99C0G1P6/6znQR6LtT64Olb/76wdRv1Zgu5
2HjKle2FmCDYpnO+BN+wXK7+SVefGSk1TcaByV1pu6m/6DUvnS1YBgGpnhnmPKxP1Jasr+eD16wE
4F0uHRRx7jY5mmiuTFyBaDjxCTbnGwdzUAHwyTYiq6ywYXY9nrDINlDyGlZnJ/5GNyw+SG4i3dT3
ffb8Wg9Y4/J5237RnhwHC5PsYkiK43dlB101nRXm1TGzfRvOjReBr4C51KmmmOIsoSRpBbbAQdLH
pzrbt2f9QC2e4b1rGYNuAPmcW/+6ShNcdJgGQsuy1DovHmVleHiOIFC8+ylSAmU0WVK9Bt8ANdjU
g8WHEW04qPHVSs+e/ocYbq5xsaZsN5PkWzaJpiTr6hhgaIAETnzRiCKPBVFJPTXPdDJwlumY8WfF
bpQJn2LbxpHFtaIbe1MLZUeJv+y1jRLCcmXAVhM00rmNng/6qEBJWdUeE/X9quudDsNt//DH96by
wYnjkdBX19vFk3uX2jGFMnhRAOnXgm1WygUxPTT+D3ZK6ZEzNtP0tvH2ofBH7Ewijg84fgowe5Uj
ULE0g+DCs8cwyFAMv27u3r8mhMju47WsfLvuS47qBmOf0rVrimJVtM98lBIOIolGxtg/12T5/OpM
f6lMtjGKnIytlwIU4d4sNLjkkGGZu69x+dez3eQ0pxo5M8RUeJwKn28aL6e4J54CgX3J49uX2LZ9
SZnXJAU4P9LEXG74eCrCfk6hx3/i0yXCIFT+Qr9L/N0znIW2X6enjHTzm2PjNFFIX9Rjs8i9tDbN
CqZ3NH83Jkh/0e3kieEx3PjN3WRd5Do5k2WLTz9DWuI3vxphxKH8BNv2S2VXvdfewxHL1sZ6sHoB
sIpcYVY8Wq6VTaa0SVc3AUCpfz5dtm4kRJ9LTduik1JopUEKGZlehsrUhNXHXEsREAaLxWbDIWBM
ZD+2UAv3cY6RwvofNXDTBfDwV3hUX+Zl07GsC1rHy7ocS1TXx8CoMW5gDh8pxCHfNW3EcRwr77qX
zrk97fm7L3bw2/qx9+YZmf75dDKeyG3+b68wCwE66M8GEnujBcxOkmEIa0OvYJpbTFS57cwTvQhK
c1LYtaEgBUP9YpYRhSzu/z1Yp++nQQVo3eTD/huviH1gHgDKADNQWWmjc/P77+7v/Btd6Nli8/gT
JXFNwBWP1pKQlzgVzyZlgonqCTZYxDLVBD4X34H3Qh8udyZuA11AHVJz4q39qSvMRjtOdaVqwivf
F/Xn8aPDHUcy1zmnyjp8Vd/O9Mx2qM/TwXsAPt349CvotsCn+/dP3D+61I4uun2IN085W6pDfq5D
y51rzvcdzzWOGFKvdSk04JCOaTji1+NLsehosE61RzG8Pm/yk/xBWQk8u1ZYmiMx0YXBCWNQcR/Y
07qTXk67E+/b0Cq/t7GMkXzvWk8NXp3Fr9iaWjir/m6tNIMGtJDQRT4dlu+KBc80CkerHNisNrXS
Mg2WQx3Ee3YY+h2nEoVaVQWYGLAfKePetQKTMDKgEm2fTL2Q9sOIddN8TXjR5Qbh+52AfdbtTQ2D
Iwg+Jmdti2K4ZF3UwtSdvwJELlCmsTsbScgclHa+riofMVAoMwsW8fA2MNl3EFL1MBu2eO2nRbRx
PkgY4zyyVj3soEC6jc3DsqMQ24z2jUFy8vvMq9CbyZ6dJ9tOYVwHcUe2tf43h/qXNJNcQJ2SCzvn
psuVpXabayOMigxxzPt0Eb8YMBUKLJyBSSj8blXQqEFEObIevcwFbL0OLdt8qbfvHmuJ+oCq7lJ+
9+6QVnRfxEBhWW/lLsZh6dTqmW/XZd7W3i2PQlWcW5FzOxLp+KqBzHGL21VyQ6ToWIenbwuhtIiz
imAazf99BqnaYhpEM/vZy0DyJ96LOQMOvjdqMkyuznacyuUtXgzuMN8l7PtMlB4Ky2SvhUTWyxYW
SB1FH/LFkng/Po93w2Vfvo6ueRFdhFyrD3LEsYrcj021RQzFHVF33wrBDVegWTEQbgVkVVnil/kl
WCDxXrzOI8/pHQQkiuKR46d0iOMSPJoSocppmawJU75A9c+0gx1M6PYUjYEeZ6nxKWiFWuVaCoS5
lFm05dFOHPL3SqbxbC+rAYlbnBfxXiR4zvKQsttHeoHa9C6uv7I0CaBkc+Bz+YI1YPyw1l/6+PTF
Ry7TjoVITfn0BxjJ337BVlgn7+qht/tZl3Xfe0RlGYcNKUEl6GX/MMyUozDkQF7JKlM2tcTkPX4S
vhHlcNYTs4a200SmHEaogNmKYAeFhcITicjX2AXyDLCAGMcDcOQgJgAyN6kGrdE/olVjEWx/e78A
lQJ6w2eS6KTEm+xMwfV/qXCfm4i0q/9oJuvypTyrLtEs/ztQvzP5v+U/461lcYwN5UsV1U6kI9Kg
aYZfzvY8sQXyM71wINDF+1ccm5MZZ4l7e+U4JFRFlAWaxRTtwfo6jt0ahLrBmvM6eA5fP8/hptQz
qi+huIErQuer0D6z94sNkq1gSh3y1OyhStETDlHqVz0OM6oEfue497vFNYImgveNpfs+fP7PTLj4
dsFhXk4tDkDZsxh6FHtCxRqqBkR+3A64vNp1kgkkk9qefDioojDL8zYdtUAdZO5lFxEodv5Cnua8
8VVw1yhzOjZzfVmWx/ZuOF6kjRX/UnpGLA3mhOFeR4l4gWSln+XvUyv4Kc6O/zEj8unYBwSRJB9A
JV64FWZz/x1KSQ50fy3snE1tjDhlRYSYwWxvUwtthPEZqQH/CbOWSB55MdfA/eWcySDn0aQdJmQn
ZsLhn0Skfkc5klTjvxrP69hfdNAAGvxh+jkMzBtnMTzQ0HvyE+pNa7Hqs2Vw2HWyaCpw/XhTNv43
LkH1Lb6am9o/HyG18UpbhASzK+7rq0HgfXiIaSfDQBmxz+mQGcQX2/5rgAhrTq6rdQ3p/gXk4Rtj
YoBpCflucOYnUXUYQkLe+G3brw1dT+jsjf+p59jd40Oty5muR4KXen5fvzVnguxK4yBQRIEk7qCB
/5tWcD5pRoJA7Moc9qFGKvMDVtnyii+d3eZo/YcwIN1b9mc/ijQt1bYd9LWsJS223V/QjolHzW9/
zjQehKLfougilKCmI56BYD6rXt7Q4QYpRajfYYVhj1BeBanIv+8mqCqTFd5iCsxT7fhrc/ICQWAW
XNev/Uz1hidY6CZ6tVvXNqzwbZMeDEwj79Rj03pwMKLCrqwbeLXVe+9cIFKYTQCkUEMx2BChQ/GA
Y1yAGyidv8LKRcJhxKDDR0DEwToMYvhXoZnxzVwcpO9SGO2sXWxgMrF4aq1nmzpBTMtmFHcvzvkf
8IeTfhnMHiLUFatatJ7rHMf7tmFLZC4VCLTVuxXsyxVyz2CWZrsiizKsJ4mDG5t1UVYYkOZNsdbt
7ThedwNTFPeReaSDvw5uDBsOGWvtqMttnsrbXkQXs2d+AZNv77qnb3IZd5jBQ3DVPs5oMFqvcq8+
OCLMCmOaxyuBsvynmkdtwQo/kozq6ker2hUs6bl9NnJNnGjUHqAaHzMbiPKhPrONIvyRfIJ99r++
/30REfXQtCxbmEotFT4LfRy0TthTTyGQBzyR8NXFDdH2weiCAaaIQAMhflPxYFCKq3XEIIOPVvaf
IJkZA/dtuymYY+PTUdYr4uFYyuIwZTiUUpO7FcEth/HHudXNdjLgHA4TuhrXLzTKuBAhnNbNcVY8
tvY/13Qh3UU06ccHivMi08V6pJQxPK5kRuniMMtN7N63jmwpiBgAozSbPtlizaF5dTUdKERBWuBg
WLbZYtGBqILLatlAP9yGXlItlBsEFWeciZWoXr35DOgbfPKAu7KlnJcBLZ1WQmktBby0a86OlfXr
32o6m2puMZ/CP/eMV8Qr13EBqtPhsbAr26iiQf+W35xLP42zvM8XuZjQuvDtfarnEdRnWw86ahxw
LnLN2ACJBasrFvZ830fYRPTNPRrCYQ6wBWuZhAUQ6GzJXfFggwd3hGSvbaljJuKDc2PDDikum9Ny
vGP+UCDHnJLSeQqEfo3Z9jncI52MYE98daIMRZ+ZjwlgftubBa7XAdX3VAtK56zdnQNWBWZ9qxls
d/duhFFz12ig6FiVLHEsKSIEqSVbHLBuRaRG54dshWwFmcjnUud4Mluzc+veukrmXA0h8YtbTXUZ
3PM7REgIT3F99myHuOEktWVUjvUDwI5SllMi8sIo1nhazMYbnh1WGYGPzBI5hHTFQwLlSdExDDWR
4i9E7arIJC08+NK0MgPzoj+KfBj0r7AJfsd0ke9LIcbLJfkjFgLql5ifsFRRY1skHOAgfsOfAZtD
eCb9sny3wyT8koZ1Vepptktu5Xb8zwglMnDPdUGm1ZRgwQoBX9G+8ZhcFzbSziZHZqbGcLtjlQ+y
2Tq/GF3GvyrCmK00PdKrv3vTUdLm1WUS1+WnDKNDq1XBK7jYPKyp2Sa8sadqQ9YUeNrAyNanYxZr
XNuycsPS5KTlipHzaUV/9uzFZs8F9m7VuoECVX5uwM65ziozsWPZ8ZyHFuK/TTjBTzJO7P+tDutk
kQICFZ0tO8HRsUQwTfDhtkC6oS7I9wjrqOGASLl5qT+C+jK29oKFZuszIMxR3uSaJIwLdeFr7jMx
PVvASIKm0shm/KxIIA7+EHvPCyKVR82UlIGgfYnHXH0WKQz1evZPOuOxJjHJUXT/6x7b6Hq2Wg0M
2Hjd4iS2tHPzTCTFnlzfXsixkCufap0pUy07hVropAhko2HCw8ggrMffx9ASL197uFEOYiuyg/1G
nVJ4mN2pZxjb/uu4zSE9SZdSEqy0HD9cn1pbEoSzsuksilfO3lBQhGZLnJ/9XRnjkFnsavdxUISG
unAK7ZOtPScPoPDGXDw17Scqb+IJ0zpeNs69fGIAnG98kP7WdYOjIB2Od6X8SD539xDBLOfCUd7F
1yaa380ejfRfciA5qpqsnWb4USyU4k7V4sUkeDHVC8w37/zJjWUKt6xcBGtna6n2zRGlYOwkEfZt
pLfZFGG8sm6m2s/uu3tqBLKiuaeErJSMhBKC43zoHHCqrusW3DAbeGpTy+nMZqad6hu5Vvb80lKt
aDfVz/7dvk5f+F0KR4bS1Tiv+IR9GNaO3JrA80Lhbr8K83TtQXVup+YBx8/4v/d3Us69nO+jiWT3
9SrlQnx8Hh+smSslu1cUxF0j1nv1kuBAxhUNG2vjwOxOqvAoU4r9PJ/c6SJ9JF3NolzMQsyHeney
TcS1j4INnTBblMO7Kn/66IqehlRp+pfrxzwpDS/Joe9Sddu1SuHxUS2hLeBxO34qktOrOSpPgFz2
G4wSmHGb2XokAc9XseSYBkbBuK5Fu3zVYj03nT+eezw4LC62+Va6eJlxiJXAun3JIi8n4qVoqnhc
1ZhcxUe5xvNcPvAxUQxhV6FVrL552iTmxpMorQDl3tvel2tHlM45tDnV2DxLb+xwrGzJzvejHb7M
lgldAgimnjcjAfpgN7UvPONifVdmulTlgJjGD7xpfMz1fLubQEcvYugdFtFOrBevebXiq7ARLbt4
LJ4T5MPGE6lP9OTDYXY6leTBIxM1lyPQ/Kv/JJeZpbsbpMjROl6+mObQbe9biWTteS8m42VV2/4n
cy0k5ZlZ8rtS8r/kC1k0DSEnbqRnY16ED9mKG9u8Cs/guAbV98sb8JJZMy+ObP5CSsZYj10Sqnqy
ysMpUsw+S2deds9y9sGUVHn/KkS+XixTs93LpfSKFx6C3z3D6MALVNB28NXICgl0LuJmcuKzC7AS
m91mWSzabvI7uTEPEd/GiPrVX+bfLd/Ntrr5CwkeA2PReosTnBdvJIeZtug49yE7THe7guZKsVmu
n2mnSuumzyixerkrXXuZLQfdVuahAlmp4LISlevLfZ4fKElwhowZ6S1zK5FrHx3lp8aOZDKwpXDx
bg+mIp1U0mZ0QgijFXk3Ug9CjGN/ZYT/KV3+sMZ23fvvsS8jVF03Q32u7b4fuDdnJk/4jwb96qAF
D9IdBB98DhhY26vwgiJyLRYocO9gRXs/OWrb9MlKm1QpjlcylT5dQUta9z+XVm7yRhPJBXUsTkt6
sTw1UKcUOrgwIGMMo8zkHu1chYYqau6ZBsx8Sj3LbHQ5ScbrmfPwdOlxBE6yZ3/jvXX8YfLT+aTn
DFQ/3BEvQ5XfYfje1W/X2gmZOFPF4HnelY+XeepWX8vGk7ARSEAnIe6tHDbGgdtyk/QlrbpTBRmL
oP/Od5G603F7a5rqMcPTPR6i3Wh8GLftLp8jfxFJllB1Mmqd7GhzY9CrZnYVuspksGd6hCHgpXxL
/m2eq2J6T83tT/wL/zGQRbWWhRWrrCL1zbTDIOp5nkeReW/xcQq2nGEHpd0CMOlnfAXT1CQ+7eKu
xMzhPaGP0fLWf03rXsc/erkAdDClqI1FQXwGJhC5Pxn+mb6fLtUEYxKvCEKDB1EPvjgUqLu5q6Y6
iY56qORotQMVrrPdSOK08WDnEgzdzPwdZL4vgSyEAJWQtxQkYDa38dLRj+yVNB6/llatRCcSrNC4
VuTT+Xm/NQkeEwnjx7STH23E66iyZnREBVNj9fKc4mQChvFjJhR3x1u80pDRNeG2AV6cPKUewiWm
hZeUUBOZ6xhBh8Ao1XnNcV7SPfMHxd/cAHxZfQxSVYPZY2taTLWzxVPpPc8H47RbVWhda2nzOZVS
vd8gbKf4MD4t3XEH7XAJxp7XETHvf2lPlgHEtnFcMmE89xKRwrvlViZfRY9NdFs7IxUg290L0VM7
Me3s6Ubw5+anzSigystfXQm11J7MdPJgiIAZycMH10baUZzE5k6lEJKCfUplBK2D2i/8zt35YqhO
MvcqvYuDoi6HtSR8eOwbMCkP0zGFkgomClWBDlSNWipstn87Q7EzRRvjtsS1M7/p/KxqPzfeSxgk
PdunbkFDa9blZ2WjKR+Wvzf6OaSE4K8flFPDaRFz2VSV4e1I/qr4NTZWA3FCASDUDRYTvNfWUGIY
1ZJD+xIMm4JVT3vTVhgO2CEKr68hl2nytmm/zhWWKYRE+8YfrHJT+b0gBoF6q2TQ/GLMQpu73lax
uqsFMI4xriNI0eUKsVaLlU4Yyi9Lj8YwpC17F4NxgqJsywTEigOSqo/Y/CCGklGuB9vioUQqh7QA
H4qTL/8D1HC6MpMbCEjMESHSfhxDtFrX8WiuFVxxt4StEI+ww0gBUzE84nIIUZ1zqMeIgZixseRH
gOASNMG6OLBOeRycn9T12nj3AJxygx3BktBBeOt5/QaH3fJ7lGaZNQ3ub/FQX7PXSEnJ+vk4eUx6
KcOoUs+1de4rg0aVnDzKYdgG8RtJWXuK2nmZbXHxTnSzDvAvkcYAzbzrzd0JByG4lg1/n8YbxYIZ
AbvDHIrIuxdN8q1+oszEzQw2tXhhdoEEBwaUcTzkOlP8zF9aNIz0vP2JhZLDH84G6ldQ6kP34sqh
UwcdWGYQGcTiTRiE2ABfohwIk61Cg1qzgMYaaLS6vLBy9TCmRvquTXlCPgWMEqAFTYrXgXmixYOc
BuRPsZ0pTZVSgPdqqsl2S6ewzr8wQHLt0+Zn/e5kHK8C/q79WECJhEini6gRvLUG9ghfe+pcuzGr
XNyxQnjBCKDZVOP7P8OTc1la9tdKYuVczMuRZfr657YVw/Vf1AWgHeAIG9ILLhSPu65poA5zRblB
oK4tAYERd7gTD1s2Y7QPRjOFi1lerJglM1AELqbranzHm4hDm++hvOKcqcXXiVdu8+hPEImt26nO
aZKr8miohgNidimGSdrZlLxunjz/DD4aLxaykzX+0MYgdPnFnUzQIZz+xyaLjXHbFWzNTJOh8f6J
PZj2vxFtA5O9I42Vv+XM1ZRDk6QUmUQw3G2mJm3C/GCdlhCOWzdOTvs49g5p/ovly7L4+gaoc2i6
Vz9/b0I+Qce+OupGsI5XjLf3QWemXhA8/ZiD4GovbveSsfQvQft2qtxGIihlGM/2lHDxqnHrv9dc
7+Fzt3TTZU331ei1fb//rQn07rX/I+m8lhTVojD8RFQposAtOYgIIoYbS1vFjDk9/XzLqT5hpttG
3Oywwh9mLf978nbb+DswoaE26Y0whSnvDsiBwbSf7Ji/oZgGQkqFFYUm6ITTppE3U4YH/xtMQhbb
1rTJ/CIu9N59Zvfb5XN80ZLA3JR1iQpRtB98VygHo7+F5ACOMhiEXdDTucX3HQQe8ca5jJQYW+3e
Az8watH+hjIsOdzZbQI4ofeQm2xBFPzDDoIUNHc5Afh0cFeg0DFEbJB/pz+1dwVf1EzPfxp0Uy0n
p055Ac3q2tVYa0BrKGkkjCKoFh/ZJCHZ6nARu9c/cJQACQBxQvEo6RZe1m2eqw9kYGliuNs/g1/k
nhbvIOVIFL3dev31qF+Y8HwonqIrw/5SJ18YGBglhW1Xd1UUEACYBcQDsaie7GgVW9uhzqE/UvDI
YtcAw0/7Ir8ArQre2U//+EltsYDOs/yQzmH/1z+7D+hRxPN32FGTK9qgEKDUfoNj3lXKjoNIOGLg
2xV6gBnvB03l6gOYvw7MmD7Puj346XjR7K2STlFwzItAOm6EGUHb2SpoG6ylQsqhzKl6Hxnw5hBE
ThD68ggt6Rqgq0Rr4GH/dlIKtz8CyBccEwm1GVN/Q56LBLiUNvcsMujQUJ1Z1mjDMnnYPoprcQKw
sUXMekocAKCOiR5RdMQvkoQbr2j4jvuArHxNxVXFNYJKYXnoG1g2knIXHD0I7gXtCSV1Kc9RCKCn
wMcQQC6FMGmlUPkWC0CVKlA1ovmWYYlxpXzB8zeGs0S+W7vbsqI23V0IoNe08ynHieAZt4nSS+Hy
k5nOHLU/o8Rg5kQiMKPeutXKtUIkvFChfmcNJjTFMRI9ZsfFaQy0kHyZQ3TF7CCjh3jmq6sZgt1C
NuJw30dKD34kXSznuaxiWAwtFJLpyDDis1C3V8jJ2zzY2n8jFXfwXvnN1wMgdEPpLpw4V6lfIqLB
08NW7bXGDoGGxCzU+gr1UlIaQGncr0Iy+3VeZDu/+iI6SikHW9mGtyn0fYCpEd6FOZW13slZ0EtE
pHcfNUDlU/aGxFeoJVMbwbSbj5HbC4RSRX1VHDro0ALnQnsNzVhuUMUGkR+NquyxkroneVuGXC0L
4b4g2SQHmZxjxudxi87rx59afDB0QN+WiNO/4Vfrvfr3na0WrV4T7k98GKj0aUbq3ie3uw8OGB7V
yQ6REDW8LyEmgbOFqkMGRaG3UUK+AfSIWsm1OCCgSUqEBFix6+9B4+KRJ/nzxiHKPBXfWwAWgWRF
H5/v7qk4fdEA4CircqALZLqqmHTeiRHTDqXRRtisfMr5m0JFXo/hjxB/hZvdqZIKWZJKYPVGBtJd
hzVPNRAkPSfJZc1O0kpPl4RYH7M4qpGPrxS0KCr/zVatSQcvaPuNrSsa68AOwMYd5/VcT+9jQphN
AVegXhOyk7Wcu5TQNUCXpcSPzmxqbMMaFjrquX8iJUgxi3ovyEBEqjJQDkSvUNthuSXUjpt/AIj3
+wiodSsFzki7gradHBliGec2K+eOPm14JdEoASoSokfYDEtIAXs8BDRPGHW/Bk19yDFOnjLTwXcb
04rIvYMdoaQWoB9xguMG6Z8e1++/793nW3wAcQuFPm4i08G91WywfJ7KRfqzXutg9yhUsxfAfuA+
xoziAR4CQod0Ywiorx6+dJ0hZxxH6m800b89sDPxJtbn/MeNXBUPr7wr2dIn3CFyw2f5I6jg+hzE
1cxV0dYCLTVs1wkBm95yZ6Z7qAss8q4Y2KlT4rf9ujVQ34T6WjKbtwdEXy90bJ+O2ZKL1p+AP3DJ
b+VwphGWENZxA49doO89Phio6+fd52HoA/3ioLSNkyU/4dFzV52LZ2gxH4ByLb/aWrbvCHZ2ppyA
CN1+TtHMJM3Aft0hXiQ+wP7r/Ofx4v3De11/MQy1QzOvP87ujj+fdFWeKDTuRFu8Bs4nJAEAx986
O+NWh/c6hLqNRcWYiynt7hEkAuHNxasBTIJWe/c7Lf9iOs0Bmt/suTMyf2dP3QeDbMSpMFuMzKtr
gC9odgmw7ltgfpS9HuyB7UhD8exEdPvmvDWxanU3+Je1o/Y9+bBWjSuyoPmJUol/GO+p1FQPb9YS
/8F2x9WNNR58IdJjEh70EOnl7Ec2XgJkn70bUHlZ0/1EI7B2aJ03w/IK1JA89gF4vE2hVhFHE59N
tbdsTkR1RmCXFMnd8kLoTGOKhv+Xc6NF5AS2sRU2csrzNVEE+DL6oegA8pNPTl80lxY8YfiGAItI
LChFql50g/dWXIL3kbvrcDGdhG1mKwiQksUJro4++8cHazMVAHpN3bvDI3L1cAl4ArUM4A6gMgiK
9KKJ1V2NhB3vWiCFjjAAUoGAKsU8jCiJ2J4PDL0a1gI3wjsv5FbgXPN2AhxvMcElvD9zI2jVxxgM
VRZMC8GqKQgnvCeSBlBgl7tbUibuXwjX9aLt0A1toRkICImPWjPCNdX554Q6d0o0T5gaY31nMNA4
Z7pq3gZxR4bLG8otcmsS93CxDtVxUouEgomU+8XIz+yiPNRxgcrNBE6Xi4ws+rJ7q3yIMaQ8DxlN
eUdmEUP6y1bs8vhrCDFEvES+oHTw5k2eiTSKJB2V73J8o7ZCIxHUHqNAG4tPt0FyhAAOH+KO6+DU
Hs+QADJ4+Hz3tWFctJ7uZDJ01IXkswZaTz6bTAnBwIAC9hVPJpB8VxMxNDVn3KnmeKjXgB9mD3Nn
9vIWZK+AsJ0vJIjkzQGtM6LIOPEOl2Apt6TEPK8c8QJG6oKwFvIOQGQqOqvymxlpgNztEs9Qa7mz
l3KxzZCpgwkhI3hxS3mi34n82hK2SgCIEToFk32yIbc9jvYj/tzXcvlFwDgoNMh7CFIfX3rrDkSS
K8jvd/gl+aBN0cogM/7NWLDmiCYzVUuGk8lRjwiF4ceFiBufraUZZvh+2VmGLyYrrx1mKFcz1txo
7ZYE1zwLhhGsTnspt8tb1biKoWzE6GYssk5Pck/5kYwZaZX9stbZEqgrM6MZMmSCSJjZa9YWw490
DA1mZkEnp3oAicIpuejVkVnQ5qXLV5BhMBSXS1FHlgfI10A+inw6Gkq/+xm3rfhC7b0A6RKqiZY0
cHEAAxFdAF8AYa2RRmnkdPPpNMk0xQcMnzkBntPT9JthIor9TNNsaQd200X+ajkfDDFBDOiuOuro
YwVZhkIGLW6r5KGtl04TXPKcXnsSrzPQbFJLW0o+vHGHVETsHv7V8ygaBIABKkBigACBtCAuYQdB
TI1sfLRItPlirmWBPZyz3zlfdx5EGDJDT+JC9ArRwcMMnhV85Yx92RQ4yiVtfPyeLDYF9IezwQDZ
cK69PvgswJnLQLesMujxGdzeMBqs+X3+WWO2ALZD6cp9Mm1Yv1enZNNk0TlHdpGGH8d82AEPK8iE
3iEvBGbCS3kabUadJW6PZQA6CIQ6JVGXN6ZPWAV0p1E3wU2IBiwcTQf9K2vJmLD+MsoLAAVIzsol
I25RPpF52LLGrK6yARLh6cVjlBfQcxMFGZ497PP0SMGMu0r4azx2EnS4P3xYF3gXqRHlB8Ez8sil
OMH/SCnghXE30nx5uOO3k4yTRLi3wBZAcwn0aBw/nXg8fbmJvIiX/Oi+4LlpzuP7CcQrmZqjBega
/3GXbWO5DIaBgy7h3WE98fZOgreOlVBPwQib3py8eYJQXspdyQDqJOR7C7YP9y0ghCThQY1j7mSa
FP9pzNOEekoixdOx4Y+nXC2JeVSDZRZ/ETwBWMKT9ZxpkqYbm5+BVXQcL3HKxCs8Gt+MnrzveDpN
EhkCXi9FXCw52Rbr31I42IPshS7cmODbZkXGrPvxh7b20aIyxGDJrfItbpLJBIVS/siYgTr24qRM
NpaT8donDfI4Kx0eGZBg+R3nd7+iXF5bYIJibmCsO06aph6TQrdK3mzJO8dl4kxTD1yTxyklZ6UD
NyeRp6naPNgxrx7HJVg5DmPZM1jo7Ky7hG2cEqFdYxJH4Ql1cMFdU7MoZLZCDaMtywkWdHJyNCb+
yb6N8C/Od4jcse44MvG1fFGc0p3ni4tCmqHs+V2Wu6egAdkKOHQ89h++LwcO1W0QXmdR5JH3Rwet
t95yARpWaLBVCJTJ5UxHpJ4xLHDAq3HNX4zhXr1Gj/1PCDTwnmie9+TwIczAslzpLtGSh/ADj0E0
3dBw+y0iBOZ62wURhwG/mk2cVehuhrcYzicWIOAJYJBoyJszMP6DrWR5WfzfgWsRYRZ5bj4namBy
iuBBQiYUGDw5ZLdaEzkrm+I7j66xaJjALPWbAwpoTnnikatgzQTxTyYFQrEJIeV3BhIT3T1Zi8Rb
izZKGAfa1AWfAMdjavPBUsYFZYuk5OHJJNH8o+wF734jL5e/8WUPvfPRgyWxBsURboZAkaNCPjK6
mAwzT4yrxRVV8KY8G/lZKzxRnOXIboUEGvJ42315gT45DR8jnuWOcW/t0DLaDsR5FFw922eVnvBM
5dP7m2HFz14U9mVTfTFyYmbDe/e4SoJnJYQapkdsUjVi18nQtwraAwWZGpTYo48vKps1QSNuXJQi
wEJSLRZzAlkPYJzocQiOWBTbqSeDldUy+R5tHkbrzmaFLBDlcp1/RcUJTDYYCkSuLWPK7ibIUfFL
38BbkZfKf+XMoo7MCBGYEeQhyGp3UJBAKJS/E/E7hKq/EAFmI3xJBSZdY4FKKvM51qGjvixlsnXW
DaD38ZGub7yD1Xv2j6iKR7voQ6vhPESz9jz8gK7ESCe6+qKzz7kDunyHZLvM5YzgMaSGxXxleFHs
U7oU6t7429QBdUs5jIC85tKWwaWVbbioY15w2nH+1CCPsluAah/YWRoyEwklJZ7hzqhJ08zA1+PD
W64PEc9sncm5wcEuwZ06bfRuEYiaLkRwCruRQh+C0fXAJom+l1NRFDp3BZHDsG15HceDKOYDYUKo
jzEELyFHUNlKj2tqb6Q37NO86ux8BwRcbHGnP25aRnQvLssgSopL0Jy0qfNpRNXYmiwQZ2Fls6pB
GT44oOR2lQku20wjNbj6uFKBW8TDhNuXfYDvZ5T1mGDiooC1BNB8AHW0+ECHMCVPnNK4foCMdK7J
JuIisQgHpztO4/VrBAMqgYMSswpCxgFtcQDGzUEJIlWOUAXdadUXYD566UzCL0K5LxFCjtoSnoAz
9oDn+3Ls7llfMoG+6d1TvKuHEFOO1B3lZQHJqO2I4IMNT5TbOeJlPWTymNi7+h/igaz9WyTBuhEr
2HXLltbgqGIWSBZFOMuOVzkE1beFznqh47PzL3Lj7H+I60PsosPNTraU1IMj3JalTzeCLVACQVJp
OSGSMQKcUDmxwZD5I/GmbJEle5m1RE+YS4L84x1k6DE0jxFkJNLAUYHoVebSkuECtC4zbSkRpew4
EpzJ+SCzDHMM9kMECQPiVYTaEFwMLyO5YyNHd1f+IJe9LVBxExjrT+FHrkcmtVSK9sRc8tMRL+Vq
I3ZOfUJcNUGWc4XdMuByKt4nUaEGDsyawdmT+cKOxf39DpzfxUd8bvC0IrNL3NpsE+FLYiFeEccR
QXwiK4OFDB+AHQsUN+sikEnGVAHGvfeIxkg22f7bnCXskwh0cgzI3sUeL5snj9CpmIGoE3CbKEMr
kzNABs4jtjhh5HNX8rr/EbnkQMz2kL8xv2eIJBu5zg5i5MKuRS3G+fDQ5QslXoGSN2ImucBCuS0m
Az/p7w1onCiZ8q0t3IFDBkAta8AiuaVP/87XMRWBPFSWMAQXVdWjY69Z8XwixTEnMng32nIYkTB+
QixW+LNcmiG11nxs+oO0K9OtQ0fU4wZWW0cLIndC8c0dYela1OK9fOvi4OfpUcMxUBulb4L0wNlH
+IhwM5gTS+McghHy0727N8ATN+/mff2L0/LF1vvQ05Gj2vRM/tuKqD0TacugsucSvMnei5AvN4wo
JZB0UTHdQU+uYBXCfqVFyRYaH1MUSF0xDkBVxOPGt0x/qMouQTs8x4P79F/UXSKg+WQQVLBkY0dN
gE4huz4VM57oUhxCZr+fwEQntqKdzoknq1dhkaA59RhtmAZoNEBqmFe4fEioj/hyoveVYkcf7gJy
FoVL3AQ67u03ppxj5ECciTuK8LSXj7GItLEJ6N09mTSxCeoEV3cH3O1jPf/0ARU5amCFAd+GXACx
Sto6Z7tB/UZA6fcJ2cSSNJ3eptS71VzpktMQKRJgmgR30nQmNDUtom4sAKIxP5NPcJM8FL5CAIXb
Jgc+2FlNzYG3kAOsAqEltyU0O34kUZEcDwdGeQ27Tx4H35DNRNIPpYBH+vDMrd/qs/p5QKRlv76l
/LksBcxuE2pwV6AHUYam9EXwoQ8IVp60sdiJiIUktZVQTvHirG2BkHy4hLgU9eSQkSNGemT4ALho
anSh68acITe3jDMm4sTvwin5L2YAtTRBDTlblvHN5TmVhMRSnXj3oYnEpL1SHiBqBHzgqxKuyIYk
J6pSaL2YAIFqCJZA9M6BROJEAw40SRTLCysrLPKjnYd5QfwOujUBCESiIZtbeecTkwRJ4sw65j34
GGwK1JgAEUvQdureSTa86ZS4eUraMh7HFGRKSR4l9+gkd/CaEuHLFs5muh58ZMTtJWULPgTJFikr
pyavfzrO1Esri5upMR0IUw9tQ1FRStNwOh2P2SXJoZIzfwGYB0aitsMQaCEzzlpQkqdigQcNrrZN
B76Z7S2KAtRHHOKRB1gUBw+ZLwCuoaJZJGIkU9wupzhBvyAfgMZ7uBAD/eSKXhg+rRxDxikJ2pQ+
F4pUcEQaEReZLtICKKVb0ArziLTGGqj/BIiWR7oB2prHi5IEcDuY3dzeIl3IPYrrA32QKZopJF8O
56Ac3xknEvWDdbbx6ZwLg40QJOR+4H77RMXkW17JrJD+q+h/y2yTqFAejnzFsaNHc3swcJZStiMn
Ir4WNzJA8LCLZvTpzqAharosiTxFfoVHKC8k8WLGktGShIlwrUSVkqz+UtIpg3JGMwKjRousSwhW
FytlvERf6siASD5aW9wgzw3U8/Rmhfhoh850nHhpOp02bBIpfibrlVsAy8xHV8F/QxS1NfSvoK8I
7Y5mbAGGzW0jSust7kXbm26B/8nbYVXNm1xlMB4gr6/gjS8WOZoCKgJBMpR5fzNU0napDCJfwUFj
iEUSdTHpRXR6gkIQGs8FR3NOfBahKEIwj6QORtTAQdjhlQn0ft35/UdSFTneZFsQxxnOvMn/up0k
ZJLHSjxMpYdFcP9jR2DvbGJW+cmFMSnCryRHBWVfuQtOdqpnD7YhtPp7Ih8iZ+QsxxKTxKOT67yG
lSwVMfjJEkYIRQHmJJsxl8PhTVIgeQM2tki+pIRF7bTFfbxTKXdJ7U7OdJpMOUGEc2wQZUjZbwOn
P5P7l1Unse/Jl4CRMktGesYZsFvJzUkkJG8shWTKsIQihBO/3JVtRN5AUiSCoT4Rj+yNr2BNaC0D
Jmkt6SmxkbBSDJvpyU5LvVcK2bIZCxjk/6ZMzTcgBhAnCBh78nbZMlvLjf3/kgKf0dN/6RXBibyL
ibfAic8jZxUpnvB+JTfmDGiQGUns9duJmdD/4y92ZqlXEqnmEtBTKsfSQG/zAOCuEWo5hI/EnAh4
hEtqPjpbfZWa4YXh6ovbCY8FlND/5877HUdmF9Ye9WmK43wOehgf/zy+EtnywWBlLM5sQd0N3u+/
0I9Ba0/+x403gpIRhdR0NyRnJv2oCGf5po7BrJFLFVRfwuL+P+x0TbLT+EvhjMoVjFnJzn+Th3Oj
+l1SQSoQCZmQAh01XXTyCZ4m/+NT2Uabk3oksSZqQxPI7IRtUtJmCHC75cA2aT+HMo9lEmYSf/I8
h+TlLepYI0mLiG6ppBLtwUOmk3Eev/slPHM+IPNZquVP7KYkC5MFs8QqdDFz1w+sQ0wSLo0YV4J4
iaPwBMOHcQCSbLgm7SCmPFOiUPovYmjJZEiJCcGcjOvYv5oJrYX9gmPZ7OLgBEpisyvJD/omugyf
nxWtCSRC1k4Ay1IqyIFGfi+NATnHZWby5eMWBkN3RTD5O7uJ58hyWF71b3bhIGuXAAe5PGZyOogv
okDCaXJzCVJ56pX1WBD8MrWdXyolKVR0JuHaZfyfOikRFqE2qaL8gEg1lDN1h57s/7mrIJ5IvkAF
n7BJVlt2IwXQJ6+gQiuIy86YchLW7TJw/WAw+IQh8vi53AVFVRSd6bncFnJOL9drciPGDnkSR0hb
YurIuclV6D3iTEMURngYaDGWMNyN2N5WGKHILJP9RVauEDzlkfCFdo6zk4SBjBwDXlwnfnn34JqQ
pctvsgNSTuKRMV29z2K3d19ol6qeWiPr4j1h/+1jdes9qQq1/RMm0a/wWts7LFiRkvrAP/Gbe9eo
g7sGXBVVaW4xbdqA802li7ktdBHvEg5JvciEggEqmMSrN6fNDIACPNlO3vNzfv5ajwGi+n3s4btX
t5PuynPZ8BTf9Pfd+XpwLQ9zbfBcfzwl0X3EUnpNouOWrWQadLV1w2u2PbQLI8DK0We85XwMmxFu
7TtE3kCSdnHu1kzrpbkzWrvrC/ILA3OKxlRchbOBju/Z19+UhNPB5OsjUatk7Wjnfqy5/HK4x1ja
/s7riQEumLKm6ev+x6H/6F3tSwpoM6hAbPqmDjblaX+8hncLD6U6/qJLlz2PThOVnLEeKdkJKjdS
KACae4+ZderdIQicgrv7gC7bfXUfXSUTqKD3gIbxtFX80sWctu3f3Tsqt91bWPUxuwfiqnofBzZ/
KPmHGl/BmI8AigMItnBwpJsLi+IMIiU6B0Z6886uNthC2GI942x77H5dzbqMLw7O7pGR7uYv7+2+
vJukNu2XcxAXFqfjqd6liyvusnayWdY0JTQls2p0r3OJRAksu+BSQBmGgJI3iCTuCgrPAqB88aVE
5C0RsErQZCMgUxbggfcfc395tollW/bRQZadVFYEsyS4R70Z2S401ID6vcF0UAtHA4W100UZoKdF
OtpGXVA2tOhlzbqHoD1Xu7tgE39wapLd6wBI9XdyDdrs47Kb0fMcbICoPoLTkIWA0ekjXp8pLQvs
EONSNgmqIiwzKR5CMMMxCkoVKCcpcMPiJNSTfZOzzYAghOgMfuZj6L7Uq7iMCS1Q0PKzxMR9CHnx
aIbuys06GTDm0SZ/Q/aEfCby3ZE2laB5yQql6vrJFUThiM0IthDJZRiOJLNnAJO75DCsUmFD7VwM
ZdwGVCf045ETQdWo8UGx5TuuejqCXihaRptC88+QtdGVIw3eRVp8LJ/s9GTzpG1R7dGn9yBED7Dv
kbTaY/cSwwg5NhkFSlg1JR4dzEwH8gBmnKI9duCtEbChMCT7FFEOwbJkWie0XD6UQSFm+ipepHdQ
edzUNdQgRho8KjTOmZAN/lWd/XgDdiRWg6dvBB3P9BFltGt+SK6MhRPFQO+cXVItvqQCLQZonMm+
uCb6kv4LsY7467DDss2TbwR4GPMZv1SKD4R/gCWpPRmukf/XVhtRO6WqNVuwi38nVzCjoDJkgGD/
5RW+TkKEhFwF0I1YFdQcT7ZsJm944ES2YjOKQCPRimi/Y1lZHIoZGgZojRl+BT4LH6DeF2MIoO5o
lomqEOdKdMTI9DBVAyoPySGTehUzrtfql9K0BVVI9e8+1gegTNBEKlBF7AIIEXHOEpFNRIAi/kx7
og+iwZOHCBs6bONzy/2RCXKU7qmto8MlvHBoNOgLshK6NY+EMi4XY1Ewj/GGa9AvkcUjBYgj0Olj
/AHihF4flX9Rtft64nTF+sVxBYYE7l4gf51XV+DIqsVWMD7vw5b7XB006z7EGnnywUAgutsGpoS4
JrT78PZQIBmoVKz31Ow+kEw1m4QOif+NwzUMnDuQP4g+o4rGO2hF4PvUTsGbP4AZAYqWOJaGCI2f
D8B8+JG0/l+wbRH6oXj7+U8nbHaVEUatSxo1AtW7IDdJLyzFBO0MeB97rzFNzGuBCCeSJQskCAF6
oOyNmLrpGt0q3JXdtwUsLxdaujoBS31I66zd3cJwf5Wd+XlwgQFhNWEGUcudGA4JxxYiEYQPwNl3
O0Lpvq8gxyYOmUBuvbAVH232/R5yqdmXagA9FUdoXYDe3qH+JLtHqxpgoKCq5L9UNNjHv/Yll+cr
Br7+I0FZB5Gm9Poz0APm1L0imd8hL30kIwyorAVGxNXX2k3uaEBwuTo31m3R/9ijuQiPHKkkPpRt
2tzaELxZlzdbQCVzN70QZVKqRgWyW+ya7EN354ludAN8IOjwFPrHobhSQrqhlNLhHMPFkvK+92bJ
crv3UP6gjzdQEEU45YLz+JltDEAoQOjj+B3loDUHpz6KEEV7wa6m2sqf6rYw+eiEM2/1xne7Dw4O
1AP/qsTgRD/ienD1gD+xc6PMhqhjvF0I7PUFK1as6Tdoo095exGwA3fu37uiVbW3wzEMBXSCYAZ4
sLc2WCyixkIvDHti9mkt/0RiL42hW4ic0BjtAheJs7CTvSf7kVlQpNwY/nHe+msh6H4PlXECQMeq
38DtGD0SWhzoYKwB+e08PHwTySc2BK8Et2AjhQlDBkQ29Se8z0PYHN8lT0IMrZFBHjVwA5G+bwes
57l774p4obSG5YUgkp0pAldo9FIpFykTuvB0rw9huQawbSn+rY81HNtp1QcKlsES/FDG48wMj6lB
c4TQAy+gCpdbDTg9dcp+NSDe5FBio2CngRtP3e1JKp8QBA4P05fo0OEvoYfHGMRURpmzf1lq8f7P
XGtjzesZ3onS3wxFw2//+semdyw13lAhHtyWAP0P3cuak/oVmlGzNIInfQI8w8iMKWxQpZnTwtqS
iezneJyHB3JNFj5e6mKXTILN4drpUVo7EoUuz2RkiM4KgglAGZIocClgvlIfCGiyvZpkXpuItOfq
v11CimD+tt9r4QiYTrugDMV2J06Btutv7Yan4g4oZG8EdotZRln5YljYS0BxRH7kDVcDLjCRecdD
TJpB3iVXhkQfU1mwX0UNcAGjQZJ7HFjY2Hbcqs7W2B4DXqOdRpEUUzJIq7SrY25OQcboiK1hJwFi
VlPZt22dhljRtp/DM4G9qAghksdJirFi0PhIyh9e6cm0QhylAbIBNtTTz5pF+0DTAV8S+wnmdAZd
EQnU0YVzCqq0yG3A4HSOlCnhMcI6AD+SAOkAnCT4mINpqShvonYvhTKa8VhjIX5lgAfpQJw5siBq
vwXIJ2wvNHDQZ1f8YfFAOLuzu+xTXZwJWDYwJ3qN4cPXau+59aD4bbz2ooX4yOeJtcB38Xj7t+FW
bMxhBLfBQV8H6uqW4797gkobmR5v9yEOydV5i01kLqvyNChiegx0ecO2LVVowGDTwZEKCycRzgiH
dEGIg5MERoOUZkS3CDxv/EiEzkdcQHGiTUFap6vG6CHUDqmvD2Ucuxc4GkQcaBa4rE4C00f2SC7J
IX3BHDpBwlVZvCYM7VfTfdMQxYbtjYIJhHlEh1Wk7bDWCO/pLEoudEpRVKBjzO4DfukYq/lV7aLS
ZvRkFekFx2GmgBD324Xk80S2v4/yA9fg4Gi1sBKjej5SIcMGtDZoH6IsAYNQ+fvM4UV6M9xckamA
dczmePPRCYAT1oGos51ucJA4Jp2JFAYhoXpQ91BoRcNxgPKKwy//obHbmN9TMGca1S5saeDf7DkR
OiHAxGDim/nWf0Z/JlseFOd7gHHf3v/SdthElxV6L5+eWDYds6McbkRFkJD6p/QZz/p68BY7iVey
S1v5DRB35bJHoPUKCf6GrBoRKZMHX4pttNo5i5ZHgF6Kzbzw3Y/rnR247DtsMse1YA02oK43RQcm
jSmrhJjTU5BCrnpLVNBg1IijL5pNCNFwQKSaKADsXUW0ZcADd19DHTETdQ09SojHwSV5Bt9cTzos
2CfV/q29E9zxY35mDUCbRRnuGzRHYjvzRcsYPVNtjU6agTzYnoCmxSThz9EeXt4TD4r9Kh3ThsRn
hCQDyyz3YOB9dRq9rVTEV/eE3ZyrbQ/DmtCjTe4jTRK8A4OSC+BuMdrE6KWCgd+mtcq4QE0U2Po2
gCgfNkcKmGv74l8R5IRtrriFqNM0AKvvh7xDO128rQVzDglqSaJQbkVyg3LzWhDgsNN9/oeSHQJ3
oxO3/eRgFqmswxhGjtSUaCalHD7sk5o3QEPCGGIJCzGCU9KiFfJmk5pNmaJQg0Q9Q2TaZ9nt6DQQ
RnPhfadC4GAjYygwcOIXSWr5dMesHbSCywpWBoUu9vVXlAHMoqlDBamrJU000wQ/ag5e9sDwYKmD
lRPlmCulXNHVWX2BerI7ab5pIRKAR4nsX/2/p02G6kDmcwiPerMuJDhI5X9bths/LJhH6GwRC10c
tH3tg7VSwNOjOWuvUCW0xEZ8a2vW397OO0QMHLo9pnjANp7oNsT2q/XytuHs71Mc+1973/32Kv+Y
VEkXINsYReKy6Xdgc44e3h5ZcMUHV391v+tjQcoNn+TV13t6jzBO/EugcSu9BtJCaMshJKCI25DX
DqiZuVVCAR5ny5BwEGMamOYXyPhEGrQow0XlC/1ycSsVa9XM9Tylnu3TO4j4vCETOKaigX/Lly1Y
sfVcfVnvr6PRC2va79xMqKlMDyg1tNikANjfsnv3O2YuLPiXTkpjcvQP9B/qHt8woSx8EWH7qSUE
6urbJWhcnLn2pybcfBvoeLUCtstyscLjoECm0hXJ7dpvIImzumBbyZqCLsk9igMjeF1mj8RMoydm
MhU3s8VJuNVDNgCALeyC9khdPXIYKzhhGK2oiXxs90Y2dSs/kEXX7FAFmnXOLYDCp+CaZHJsUz4H
VA+UAaP1LsV3mjpIqNCd+4U+gB1xSbj1GFj+nfmbCVKXIyyDhB3hkEjZ+wReA269nk6pEG9pOhCo
S7CLS4GftuOcHT0w00Uz2PF63D9Q4wHHDaxQ4BYz/yMxMe2ZiqlVSMK5SA+g9AiIQerV0DFYYvwo
pXEyhdp+safJYjGTxkoMWMhF4f/Yw6uETdW7+Du0UY9wbffsQqucvlTxtlYrFnfK9cMc0XpCFsCH
UrVt0QKR1lRJ9kmCvKSEjloHOVUKNxnOCokuYb1iLeCiojfCfJdZ3ucuidK5I4oqVlFAo0CCck+7
p7aLAkaosGpQGAiaHOuiNThd0NFSiOP9PM+fVl+m3wZdS/vv7++TmhyCRrfftaTNITsCgcDX8aZF
iKawfrWrLmrNmESzj6N8T/BMo4Ux97Vw5pzjxuCJCI/JIczHg3pyDTYoMtnngFVyju/0kOCRUNwq
OsVujUEOYgoYfMsZYdLZtFrTG5IfG28KenDNNVC6H21XJuaIdMPZUjFz4EH0IGlwItP4AkaAF9sd
GAwp3hbVHmnTmOD1OdS+0KhBGFG9YS9Db0VnALbW9BCKzsRra4+pyDNguz1PVXcn3fxthQuEhNAH
VdEkJJIiRKJzhdYrKlZQyezjUHFxnly3e3iXsRjlKXz9KnnGcLaib68en91GiH4DZU1aIj0974RK
j6MRckSk4lW9IixCh9m0tW1yM/Dg8baEUyd3h80YRbiZ1ap80RLkbMPMYeOSJZMn3coOIKUvIcRJ
PApxZUcX4AEYmdIi6pXzujR2IQR+7DoaAvCP38Bp2i7n4vVJeRNSJOLwz1kiei4fdH3CNoqP2Itz
KR7UGvnUsxK9qas032RoXnM/fZOc/XUguthPQCnsK1zq4z154ce7I0YnxhIRS7VBrFmnesV72a0/
NFfXaM4czcHx5TTq3smcU+rANwJq/uUFn8feV8nstHx8w+s1/HzDar77eK1z8sJmAu43WprbLhUm
HqUQb6CkHKm53U14myh3xPwEiV2C3+spPZ1SfrjRaYFdHI0GzGaIKDNRcEf7cVOTbQ8pYWETUKCP
SDtOVa7rPimKQW8xM6YUM+BkfHT7jUPx1eUfaC6dt9uEL/fW59XRPxspIuAHM4Fdchqju9g2Ek2L
n8+41Rw9df+GashtG6qEYPiIURw6Oc2zpb8gwfRfHadBrN5xdNXm4D1ui8spmM0Nk3JMG6GMZ/yc
nAj9KPHRGroSMsNP8Y8opRE/7hLtRuRXu1xOzS9UJEet8Li4oXmH5oraM5+A098cMRxQDe8NwknE
eoE2ccUmNRFV+jUd0joU5oi9mXYU3fa4Czbtl4M5/Pw0b7otjKesT0jn2x+qVG5P0Xu1H0DXG56S
2Qi+TXpNjo4RQ2aeHg0LYApACtAc4sgrNETBIw8R96ZmCFaVgh5Y+f3ZJSCHPS8YrRs1M21BIEx0
TVJDbMHzNWbuDXkc4GrUC53mWkmaVOFMR7i19D7YPBF+QOYLJS66A9wcuxc+WcETSy/E4Pw1VaSs
o8MOVmJxo92TAneGD2BEwIrQYuTs78Zvj7nM8RGRKQVad+fW6EomEM7SI5AzekyLSqCuAwYsb9sa
yasmsmmPUDPFzZXcwqT7gpHx4pAAPrkgO8n3KUkX1+hZguIgtyQxhOKkCrxi2one4V5COiJKKn3Y
nzSYPc6rdqg4c6wJ9g29TvAofekBjfbqr6khwMOZYfUezjY0Bg32prDieKJdcYpoeIyPBfwomkWC
bRGz203wlML7XdBzYN/enhFc+uB1JrfRjl4+eS0Vt84QoFwJDjQaktVS0W5YqnMk9aFfdkLaAyMv
SsBQzNzGqKaivBlcBufK3jec83Tv8NgHd7xdKT/p0fvhXLT5F1VHXPXQftxYOoh/Os4PNnA6Dvfe
MdzNb93ZGB2drHrhimGZ5an8gF6OKIfnx+Jeauid3N0dh2Qx23wtGi23jXMBcICPCW4a8d42JmiA
+VWx7R9ymNuBgUC6itDLPbg5c6nI7oZ7qsf7/o2ApNz1aEq0NzYDRncmVM4unQ6zBxX3A+Vz231G
rQSloM1CWW3WylBPjC5/PY1OcUeMav1Nb5d/cQGjBPy0akjzCDlc6O86u5y2xiU8IIAHV/Npf8tN
funO2ACIC/u7ADWV4DucIewBpIqiKDbO1UT1zuVuTuvn5KqW6X/XDcqeGygtSjg4o3D9TVrze6YF
POlNxhN6jHRk7ShidpJZslRj0aOcrWjYM/HWVCH/qpL01nnFE/SXWawtignglK0Wy4g/gdAByvPZ
2MO3uwTwKWL6ihfJtHDqEPaFvSYg84wBBVgoaOGAdJJ7OKYUPWbX+P32IeR6D9Cor8Um+Sw2K2B9
JKrIKPSBdLOIX3E9oo18JcQULLEgzphGE41KhkNhkToFGL5O7/R0WUA09skkKm9PfZh+AZoZnBSv
SEo09MghYbKDk8kN72PDhTzJ0nVufRK4rFchfPKPpvNaUlXdovATWYVEuSUKigGzN5ahRUwgJvDp
zzfXrrPDCt22kv4wxxxhwv0Dc76MJESWe7w4hQoRfxTR0FSZpBGwjWAknogfkcxpQOOMLT4T7CQb
rO/DBmILnVratq8V0FfAXuwf9UvH/+7YBvmiuwGnW6Di3+o3bAXI/82EBQfw6z4ngsK/zt84Jj7Y
ILBzGDGVkVB+C/RAOzLUcSUYvftmMFMhVABimd1TLJazp/5vhP6SrhFy6i2bfaQnX8p4EzyHXqdv
x/m02jZ94x9vTudhUJiEsgD9PLxB2sRHGsUNFeFUuh3z3FtpyGDZCNljjuT9XH7fbh4pLMtQdx9u
ez4TzOKz+sJZjb7wNpHjjJGzYkuhgSAR0wJE8SO9leUcsVZJ4CipNsTbFAqt2jpE7giMh17HE9ta
HmoKr4MaAhrUMrMIxfzAX8hDiqHeg1MiY632dt+aCpoGdVb3MzSbGj1eaw4w+Ek5n8UvkZwYAcfb
+xbKwR9b5zFW+9ATaJkMcfrPTMcQf38DClvTfw3ekTYjQGmIDoGeSiUa26O6gFmZAe6dZLehf8GN
cfwpxe+Gtabb6d7TTe89eYMaDA9s4pcCxuBLF6+FSIOwkSSBMz5CmJcTak5r1yLuUWLUTgZdIH0O
vt0nju/pASfp3DpcPPafYsi2p2U7mJrbWFsQYkOY/NtaAhpjPPTFkgkj70Jy+KoDezOr+5w9/gSr
XzxxXDPwZBBlrGMesv5vnIUWwTSRQXGC7nrETEPmCbLt15TDwR0HBjKhzX2KYmqkH4EoJFbWO97h
u6rH5FyGuFmxASaABUinfLFBvoQnbwqogCEn5fTskpgHCQDGs5Ga8LyjzisAiXtYZ3lGgl/cKB/b
vc7fK0L6v2WvRv6Nh33jLcbndG3gjAf4z1YWF0uXKEXqJIADCasjAcfCFb+g1T1+QAgrZhnI4BCb
fRIAMfNGh3wgXZIf+0zLKVAAEaKSBCJo05qNId0sk3u7tffi+1usMXJafUnwRhYUYgBLaqr452Of
BvSkYh14ooU8p2WqkyrzTn49LHWRAdC4/dfxfAk6eReTjQ6IpfmHEei8xJyeDcgN+OKHIg3CRQWB
4/ovBdlmUtwjV6cYzbHp25/nOpCVlcK47ym0a1+StcCDsAmvqyuT2Pw9rqaCvlhBkd4GU9CYURZr
CIvpDK+w5DCdtza+rggFGaHTBqrNDGImeLVbI6onCgM8zme/iMWWzy6JtqiorvGCIglVpCMa4DPF
mYZFr/T8vv5ppR6zbrl6Jvn4kmBmEAvdDnKZj9XApeZ6XnrlSJnj+0Rdy+7ahleHlcC1E6lsr2AP
YyeN2KxAq44nGXPwiRpraHbtecOYEfkeUChcGKV0s6M6YMLMd9qITdec+8ImnI3+aWrAvighYsH/
R/3L7ujXcgz0HDMJX0CDDP8/aR3Y69RMCzQ8Ya7yxLKpQwxBfNSTXNHkWUGpPDSUSuzjZERRNQQQ
82GQvGYKq4L4TsHWhfFKSgOxScOKkKoLZqLZXMNzVeqK/p29uIo2nUEHfcfbPcI1q9pIyH07kLYR
9sAgp1xiqCNY8tGNY4plvw8QtVlDyqWjhQm1OfvhQMHT89rVxCoAC6TSB5C9JtReHEnWz1hnM72A
NNSnIEaoCTEK2q42anHIuLBBMiRYgBLx4kMUFMdw1jMszSkuM4Qyj8WGSpPav+2eIaD1WqM38dXf
SF242ciOpatQXvzX3+/Bw1j+VQnovA4XKv95tuXfk8udtY+UF5RKGFD1YHmzFc5vlCHM9pQzKP22
r+gzBHiYGBYpOeChj3FO1FkpZgIaYXKfVTNuIwE5uYj7GYYMuBfaOJa4AtNWChlcUmE8ISsefyHO
QiWpHHi7H5vql34f7mvcoHpZd2Y82yfX2L2G0MJ4kthzR88jttOSflIdBGNsuRTJwAkkWeE2VHft
dP8OLF8Zmf1m2Iy+QTveDBe03nJcizDJ6IFrXRd3CpKwXjDzZYmhRkjyIyNe4PZIhX8mkXfNHx8f
/3buYW5C+4zyHeMC58NavlABqQbVziRGa4WpIdu2K2l4dFCfunNLyoV8DWsSJBoLNaI5iVtxr9o9
YUbvtHShL/FG2UPi2dss1iMVLh0k1C6AQ/+8Oz1CXFnoMHzw6Zzg7gzFDrbmqB0qhxOb410e4uvp
vCnRxbaDfFtsU8yRPsJooveICxDXZnVihsISdQxmsWeoDh/hg000rh+ND8AjGBzzPEbjddccXUKg
IHgVKDeH7Y7zTfWtOIOciHyueDrxsMIeEovvLntst7VssdEiRa6/mYHHDtrCuEC9PC4axsDda2Zf
OhX0X6RE1aBBACT3TvtfVBME3K8PxEJUEtuwwg8klEVCkCuNDs6Xgf8cnV7dR/ya4Neowngbf3ZX
Gky6Uy6ubUlYJnkhuIFgyI+aXjvMcccxRybsnX6x/4CLYck7UPF6fiSv4aVLx9snDmQgobtEiD/H
hZsnavQbqARf73+7y985oGdKOizwTFdf2ekL8O+TOTb+yCF3j309T2vI7QV02mHNss7Xz9qh5QMo
1ia5CcjnwipIeNxnKkst0O3qi7f4wQgA30AIUqsHnpHC2B5WS15JxW4NsZQeXHr0Q7HeHYN8QLim
KYXojJkin1NLV0wT/Av1pYXzHV4tjCvuyQnrD2gq2L8WspRjWh/RzcJO5Rzsvr5sf/ARJ0wM539h
stjD9zGbs8PCqwSJUbW/HIVlzJ0Cro95uUT6gX8i1eyMXovWQD0DI9F8WKo0YifPpI1wU1amctjZ
QhRCT8C612FXG9+966Qc0mUgf4vmstVr4Ls3x02sz0DQ+/aSQOIEh7+0HLbF/lXkdv86U6chD3PO
mtpl7LEWMUVgXHb8eUaXU6Gb0P30M9xlLrH1b8lHfJfItlgf2/sLHcH3TD7RUPCpyf6k5HqDLazM
UZ5sIi4iqxQG0SDjuuFWPc66+w0J4aG3wy3vP+F33X2O32kzY4cf35y896bz2QrpjAbq9g2p7pOe
uk2was8xbJu+oXMjHjm+aFwAAIBxHDCcbUaMb8Z6wkNldEgA/mctTQ49dq7j6+TTtVKxBbriivgn
RrxCP/th631Jvoy1yyxbsx8CcmST47w58HKnfwl9Z33lTmqge8J5P9EwASonThKy9hMjeN1l6P4I
embKoz324M1wcaMvohJCX+6UyEALY3JcxPfhau7h+7S6d++LYtkEuftZXKFeAOPCxGhGn4U49tZA
1e53dlX6xHb8qvi0LJjytLBFx438X2LrQTPxn8JVkzl4BfvifgB/pI2HO/1326aQ3bCPDK6Ht823
HoCMB74J9eLLj/9wrGUS7/IribT46VxfPl8kLJdgXwN7EmxQ5xiFVi+fdOJq+hg8OvhTDz5Y50J7
otk8MojlRSyVS9+WJOTn3SfvF39Q6BfvrZanHTUuDd9+h3U1tpsANoZe9FgvrjS9f9jPeO3NsCl6
fP2D1UCVGCZGg1bvpAyst1uf/OYIDHnb2kO8Y1jPkdaJdcAGteoJ+47O+g0nAO4Q1UCPsotK43FU
oV15F7IiuW0BKyCihBN99XwARPkTk9V3qEG3M3o3HIGrLpOXlWo/Kneed6Lb2thkZ6Q6DQSABzhN
aaowkK8r+lZ/j9lnV9EGwVHFMfsWbQ7XGmhre/YNTFLdAXdVZuOxjl3M0DjH1sz2benaCLHkOn+S
wk6HEcf+JW5f7xXfYOG6YiDN/FLje+QVZd9AXQ0cwodla0aReaeIaLsKZMfaNZC5IHaaPfmOV2oO
4eqmhP553Beysk0tJtTXYOMHEOW+TefLWMKBluKh8tqthDuR8Zyd/JbWJwCaO2V+vReEUpDXV2zz
YJAPDYGm+g2um+G7HLGjstuesYk3jEaGH40p3TcgRV7Jso3o1ZEvUECvolW2iW1KHQmrUhufapFc
3hPqqJP/7rjsHdhX8VrC+pjRIM1c3d8SwJxwHHlrlVmDAyHtCTAXmix5qTcfXFan6nv6Lao+NLYX
/MVpcZM4wSaEZyG/eRwe8DzuQ3RyeDW+gpTu7ZAdDbFdgLQZBky8xwb7wiEOdu8YuBccmW0vB2pP
friDnGNMf76/rkauCz57QP0M+pP3PuJjSsZT5V+OQGwbaF7tmFSpV9VlZ4n1n2q52LYqqJWM3p1I
dUS6EP/n5E2p0KWIdcvX3w32hECR3pPOFQQX1UUk+zg2MV/lUzhWgBWi5KZsfpEiL6m1n0cCqUBk
LQcW+m+ySThPSw4E18NN4WPOMWH7rSbse0vBE/2zNjiRptt4N9FAGC+6W7dLwha1afsQxtuG+9S6
2tfRXrjdOkXbNYzR7TI9nboKvW22D3+P6/ShzdQdVOcM+Wxy9ZUpoMZU2V8iE17GyW3HNbS2bTH9
zFVVaMzAY7a6+swzwwdJOKXAWPfUmrfn1aB+Oq9BGZ/H9l+2AsLtbqDVk9ZEAxbFaxdzNhokZUBn
iB0xSFaOrpHfU9SYASrH6Nlv+4V3jc9raefCX8QK6JwcZ2fRGtj9uTu7A9nBc58V5JPgcvHinQuf
1q6gLapgDp3BFYPzuNmV9H3Bv6A5XpyVujTcDorKbFLCiQIKb2O80+rCmYnE9xEIFgU3/Gj8tLAO
LbtZyMzLG0KTUo8djNmu6AGHFsqXnOQjcHPUJ6Ny35K4B9T6QKSQVq9LNspAZfCeZnYCcRARjqhj
L85k43Q/7NCYwihAAsaHclwyhHGXnelBO3kE8pfvRF8ooN5o5qZgMKg7eCbQ7XgozxC1ImMWNNUR
OmlGr6hYUDjFnTX97n8kix9rvwrVDOSArvj4HSthPt+s+SxQxO8YgIrtKFWUVFB4gWZp4xfOpAZA
00O28uRNYTiHfSy0PaLAJjW6CY4Fk0VxI75NT5wJpjLpwIgr54DBUbzZ1mhY59aQk7Kh9upjGbH7
p8QizBGMs9CAxBHJDuL+Csp+xbiBU8mDT2VApBkkSI6cRRgGDn5tv7AmEpdIduJVOp5FR7OAz5DF
LSzfnWaEnyBDAwu5XZsTbQ2JpT+5pMTRWdKGJ6lqyfZIf6PrpguwtSXNe1jtJfkQ+D2fWCuK0s8K
0xkWcpovTCB8cPwSywVoa8AmS4JDCQnpjDdrUsZ5eDDGhb1EXwPjIaGoHTc+BndweidIfmgCOYfV
jRNPnp6KCJU9G4hiq3c0uxevtTIH/DqGFpe8vvhg8HjDOMEitwcwPsLy3M0m0MrB9Mj/lrUslfxF
Lh6zJFhhZwl1m44AzES4q63hIzZ67WmR/qbf8AHWBZwc/foUauTPUSME9l57hzIfMxSBGY8/EKzH
zbGnKhyPe5cMxR8m9y2ZEH6YcfUoQ+lGEC4Ex6UdWFh7WwAC/ruMN23/bYRAAG0dQfN7x+TR3LF4
6PgkJ6o9OgoljhrcoHt0KaIPjM4q/KiBqUc6ndA8ANSnxq9O3bfqg+g/Lm6GmetsAzxDoFEnbl18
c1Gt8+UD0vTkQXoQQUrkBv0VrIibYIPcEkjnjlOz28Zi8ha8D+1rqEztzLXnm96pa4ePvhbeyBfw
f8DEFBmGo4UfbN9zpBneZvLksZtl7B3L+TN4Z36zBOHUKFBJm3m4DdC2Su9Dh8pxGgiE/fDIUygi
Arg3zjk1g+JGA8sAVZuyQQFojXEtT+vBKyxnnB4oOXFgbtPn7vUgq+ADAYgxYx1xZLdq4PrQEuel
CafltmeMLmbLcTvcdE3AMqDW433+tVEq1H4dtkJanSx4FIYgfP92xPmMPb6V0k2d6igibn8Usvfu
pd9KgG9vfRVCS8X+h0yFlRGXc+TYEcSV3ab/ipvhbakNqMqiV9zaitMlZdEX9uTOSO9dk2p3BRm7
B0vu3m32Dy8PF2pQ05zXQjtBWB0ehFPNxfZqPxbTYnE1EKnsfNKZfNxsasQt4bTHghjPeUhg/RPe
l2h/n6RyzYAOTZnSUepxg2d0AhEsFG6zQFkjAkRMKJys40B/4IhmGx+OJcpjEfAdT703z2NIuYMH
P1Cycoe6/+Gm18l5/AmbyP6jPfWndgKbtntPGReL3+g7xmkC5ilXkGbzEKBfCWbEkQMVdta/0T+m
qHhgPWBKNABdSOSkQasMaLHBw+8AmN//UBsRzQHuDS5GcwCiJRpExiGuKHhKeDHmfzNs7tDBkf2L
vh9Zuw/jl7Xm2wV7IR26ax9PfwBzsYghpduFswBWMMgX1eQ3EitaEsIRuqMON1NI9MIU4kk5IeXf
8PdmrCe4Fg7zRTMet9b2+L69Ta3Yjq35haRMDgTniYBMVKCVETlrablEy5YHOWZRJD+bKV0yHlWI
9lRs0CXrLlQqlm0KzbyHvxILAaErUPFpdL4Cmj79M2FQoiyggY1Jalv3MbZglgJ8+EyYCY02exTw
QMOOVWhoZDeyw2JGuc1/w3LLLW8QQ1R7fKFdiH9TvF3nbVoFYlEmdiOPyT02oUSaaLFeXHLkUBOY
dt3DdWZ5FeF04GxKeLjKHkWEqd+xsqszdwIMyTJBlK7cxXOsOrVLk6lFn1AaDh/EcDCqMJGjLUNZ
3TeXPyR7XhFAeEyZnejkaQ0qHewVknOUHzNY6bS4ZM18d/gJXLktFz4/RpfQOGetQE1ee2aCLSRZ
8tf+SNMiARvTTHamBmRB2a68WaVpaQilUkS0eHWIC9DousyPXOEvG6N9tXz7bHup/Rqn2J6m3IoP
8gf5l8nWnKnpbfFayaFPgM3gFvCCzvqftgX9DC25L/sHlTYpYl6A6k6YpyCz0u0BRnOM+BE9o5v3
gBWAvyHxBXu7mw30MVtf7jgQzwE4mYhLeLSPsCb1tUBElrujv4iyFQQ41a4BVVY5NY87DGg5jIEe
wTeEpzHcLbWIrjUY/TOpDjr8zAekGyO9JQxp7xRAIrTT+z9v4JoK9o0nyn2vpGcWW/qGdL0B2ynA
8OM4J2yn7Ol3kaMp1bAr1Ia8HqDvPgT9Bx9l1w+BVXJwfr2NB6kulr2VGVow9GoYlmKJfoMndVnD
oASzZUeLISGErB9czNtXQDDi0k8RDnEj9L/w/Snf7N1l/JidcdpenAlKgQkp5P53iukoHsngHUhD
IWZBEpznQ0TCDEqxC2gPKRNfX76huBZ6XHvFyNKiPCAuuHXA0MQ7QD94Yl+1oOGXBYozbg9bzINP
RK3ZxBi1ovLPomjrt5bnl/smxRZmEMwH7B4GlwWAPvuSbEAGwY/FGanEUkdRhAGOUOFZyQlRfTBZ
/K6oWXhywKi/PjugzpEE9zGRzsMr6VtXGgOYKE6ADo7Q6cZcbWYmWiF6mA2gN5xIDyQwBPraPQJf
xJXsszz3S/RQsKumm7BmMkDsjooVGzO+uVdJHsugrBFQUy9eXcea6RCp3gB68SVs/Wkplse4AFMa
bdnK4fMGDZpEF6Qo3DdccYo5QeVABNcRkWXdR4gNYleF6cz05uOq3H2nmyNxSxcXI1fkjmIPistC
1SctMcq6+lYHFYI+C6NT9ANicVULwXX0SNv9zvZLtDISLvRBrWXWldw/o6+g3cdhkFhzKCd4QYop
upmKjWELqrMwPaig0PQ/ejWb6Ae74TYW2vGZFpIcGHqHcJetH44GtOUWM0LZ+RlsDEAX4ld3E9RM
kFyq5DKoefqwxoVLS2WJE7bRx55aDKq5Bvgyh5tRa8KdasjlZEJD2e6/CD9ai9EoSZhIWxOWnOCz
RomYUsn9RhRal90HYthQWRsTZmC1wnediYE8kzwFJ6n7QK23scbHPMZnxSP2MS5nyoLVkTYA+3vC
5mienVkia6YbJPFoz56UyQkGsVQFuBPtzDXHDoQ8PnGCzOxIOThGMT2n6Q+1r0tcL0EFIh1nMift
q28CTwlmDC9qKtxUICPQKyoG2YTnT0anRUh5C6PtC3xYeLHcIUmBkJBpmikOeiLyZqAs03DcSOq1
sOXZVfWKmA1X1wqMnlAXz14B77oT2QGNNbI0z+zKocOPL1CvTz5GdWigrCETXMyOk8Tj+/4c6jLS
pE4kgAuVijlA2o2St0G4X7WcMSm1HvQC7Fugb7ZH2pA21RQfeGXNFWjgH9R4WXPBJjaWpgFLH8aS
DW78NmbBYjgv6gV93WHWJ2btSjwv2kSsFRizmOzCuyFoFd/L4wL+Lj1HSrIHSxA6efF9I5TD7yT0
44wppAD6WysEG3ZMx7hmC4DZCM2hCXeXgp7IBgwl8hQvN+p0JGGeNun4iFbUAcasmI6j3QkAouPP
gsztPt02XARQ/al9rJDF/4Z9nYtGcknvkxlMcWmwYcD3ZKBzntWSIAQ8BY4N3a4SbbM8UTpRk+ZY
G1bBE/u87J84H5S/LaJ9yBFP8pmbHm25kEB2mERGRN+uh6UtfGnUmAW0j8l9L35zVl83vXoJzw7K
zpEJu23L7PWGFLi/Ygyf9ayFzlDPSA1u94hAYma+T4k2wo/iMzICTVBpmrxXv93LfCo0DBwQZ/7x
HENOevYgTWFrdp59KVlJP0VhriyuM6DbXo3zVNOtZldqfHghRxZ4uSP3PpYqVJMYP0ZiXy6Uecw2
fEh2YGAMYxpcTACoqcW9AjOuqE1Kq7EAJ7MXcs1TPRViCEHZozp6oqGZkEyW5gjokLchskIk1qe6
n5w4rOA2Q5FBPKER1FPKoWHtDTsQX+80tC4D9j/ii+5Wk0dSMzpJoWLOvemkK5tssq5By8/D+7+Y
EZhVP2en8OX46RIOsG53WZ9eXQ368I4GNutWvd/dxn/qlFipgTIiDECZM7X4eqhw+sylPrWLb9Al
pJWj+ngvt2HdW4N7T2ICSr9mRCouO4k6EMN41sc4Yw7fBDYjj7jnBJIoTOpNYIwt+v4Nfk11zN7d
v4x/AJwZ1vMqnGFAzh7LO7EIu/MOQ/mePtLpVQOP/9q+Sb3sJ1AkRB2RtJdFCoYKVM/67dmMs67C
HPpyFDbSyYuiGo5/7quHU8My5amwg+mRgO0ta/RJgUUo4tTwNYBwPoS3ftFfo72AmK5b0cv5IfNm
i+J3JufBK+5I9WaBCgPxxXC6oAvOWDVBQQZPL0uu4KHeY/8bVzdqvupohTZbZR7jcTPcdJUR3+cM
C16ZsWeFeUJ6/PhJOYNTeXIJ+q+uLgdY9M0hNZgSWZbb+jN8ZSgJduaEI4xgXHz/ZexVJ1dlOOyV
CTl113kWKZPNRAEEJRJreIWrP7gAZHKVjfEZsSSqehyxmaSnp8dCowVMa/Ph8W5cISgbzUif3Pr2
mFKQKPhla5ZprlW64Gdo7aHfqPSmmXkInuoac9XLD2z9oPySoMUjcQrgMyMt6CtDYW7ABg7e++/I
XpvDh+rwX3YwQaeDiovxwfLbtVDPwjl6HfV9HuqAFhSsBnis+4I7BcvFPgVf3VNagLrkt/TK7/xM
9DILV1XGuty+b9IptpsP7RO/UQONuIEMygpS+0to1IfWdfyGrMeqp0fvTr9UffZhLwluO4N+82gR
TxEjwfkmqm8eQXx61mYlWQfP8A0tUQ3IHcjqyIZRRf8cXKl23plrPYGs3S/t2dpppL85rSbvMjjR
NEvsXR3RzACwerjAKVgcM3H2rSHaPRpwyKP359F3ey/J27WDaTmka0qd3KNcCz4Qvpmk+7f4/Vfv
eIrHIjQgVdFj3CZVT3dGRCyAudOvu05us1evPcgS3XsGla9H924evYHmaOs6i8+i5fdrGEaP0RU4
pAgQmI+w30Y9FbT9zR5e3xeGHkcJWX3yunrWrDXTp2JF0GFLTaYVojs3p61SsMO6OzZQ59M1Umlt
X/p0T0lPYEAu2KFDrH+eKdbtwb3NlEA2hYnkih73aahRWU/ukyu7LTSQvjJXj2zaOvEFyvprwoyB
npjY2c/OhhX+WVT83qH49PLk9vfh1gCn/WCRgzmw/ZBgqjsN+Y2nkMFBM7wZGk8eYgb1MyB/j0bs
B+fhA1oSfDQS2vIN1mrRF+cStmSRTRTFoBm2U9zeWAwagLc6Zgj3m6XBtMPTMoD9H0BocrMQzm5k
DrPodLx9HSJ0KYOhr58aEBp26jvaJ+2BRZaKNrgwWTBjdAwXBONNVfnl+EkTfkOnQGsAXaz7FRIR
EdYGDQy/qN3mErYXbUgBL+f571lSTrG28b5vkgQRv3rVxX3W7vkbqF+/hIvCrnDMQ/f7jq4TnrkW
7NUyoMXyrKOc/EmEVnWk/FUYAxLKkcfFj9IzqivCrHg6sYioQLKG1Xeg1uQR9Z6AbMUj4C8VUv+a
3GWn1QF0clrcJVwtMLWjspmYOcF0Tl77GXmef69vaC8q1S1+K2MT5fd59XZuDVQ7J+fphgGM3d3o
0ngbRE/0Wk2k164CupC513vQrDXvcyhKl48yNpBy/RMMPFRmLK5ZUDAnZ+7r1HtgpNTa8d0nllXV
YJO7bdXl9a2XX4FSETa41V6RcZtVMCGIDUGGhYBmSibyGbb3J4aY9mBpQfmp+NrTKw8Z0WESytHC
pwy3BPoScFw/GFoV1aiDLwauikrwFoIICrmCXsiImQNJ3Y0HJCT/sDPXONpBMwephvRAbFPun99+
bjkcKq3LK+lpuX+hH3cobl1yFH8vArh6Rcfja+Whwe2d1iJQB63jC89J98VcCyw1KkGBpvbdO9MQ
AO5m9mUbvKpgghqupnZfp+EVHM3sM6wKwjKb6DtiKbDXNJAzGNtvR12WKBKORuNcIGvqfe3Ketbd
nPyPGpb0oIFW6dzZoYFdFxy/3G1gBWMHzeZN98VphdqI7DTunKMMAYbVqMXEc2MzfZv9SM7EnuTp
WhDIC1fRYYRoKU88Td8h82BpEy7h1bs21oQ7iREd12wQyNUkOxYZYE10Hi0WZoK4bLtsDbDu+DoV
snPYLkCBbGWvyTehyf9XoDYDIUn+Pq4VltvnNDuwvLCCdobAhVrYPsebrpWUoqRCOaJM2mszg6gh
IznVI1mZkQDvWLWUlTWw8VKKTAiABbZylKvb0+6xp9/+Y1JPjAGknpDl4tpTR4CX7cGPx3qah+Rm
r9lZUeorQ5ODAX6F4oa1YafbqI5On5mO6IhWaJOD5cBA/5Bf4hejcvAhuW7UCk9dULnl8+aeu9cB
HR9Q9mtM2+lNr1KJOBn+AwD6UqseobFadF2cC1uO/bkiPem6UyYE9jyDjkyDzGOQ4KIiWmx4p4lG
nEo3p7mfM1fZYzi0fusvt8igrQhuenin+RemzhuZIn192iFY+3jvFOgWNy92RztTl4mIBYTtEkuj
LFe4DAVw8l9DnToEQntY4op7qIbnYT5+rGvWtz9C/4yFXXqbi5/HSMY85og3uwLEPCOQ8f6FPx9N
MI4NG7xDZ/ZksPkgSrqLFwdeAdZyA03rCPsUugkpoSyVCePgNX2QMkOiem+DshFDDepA+mxkuMJj
SvIJG2HTgnWGyRoKcNXPe2hOvnP6wOaR4JxAIeSz45SbwAIThHsvhEEcBZzTM8rJrEe1mrl6C6DA
xR1D7xk1ZIrenZunefnyPdnsDJ7P2rcuntJxjMIlybOzw20UnuIZkttlco4hqj0XD+hS4shqrH6G
2yrXGMmxqNxZKaLmSgLsULhJdGNBauf6fAP/BKHZHhKI+4vvlewmS0bfvPSfAWnEru7ZyaPPHqwd
65Mf5DJWNOrVqk9ue/iYfde0318e3UmvOpZzxut1cBrwJlfslH4hUbBRK4URx1Jh7BQIdtRLAhR0
WsBckNzsCQhWiGGnabm0rD7sp+zkQmsauiNEzoDCiO72Jo/yr9eywvfGBw8kmNTe/5jyBsUWPh2N
WynaiHfkICgxwhYi+uewSmks/HAl6hOqEqi0IWGnSvnY9lpVTNPg2BEpeMDRnRFZX8JH+BqWK6Zz
/rM/Id1+S3UwzzCWG+xo4J/Ab49hPJwloW7ehsD+xM1sTC/7DTpQOfTHPrrAjqdrkLFDaHw4jh12
bW6GLpbWY+a/qaSbJF+YleQ8nHXvXARqg991leE7Rs/nibwVcuMUz7JGgNEn8w60i45znVF2n/4e
0F1294T77Zktr+gAEWMMZnkaEyLc9cYnBHVTujTfYRdS5iI+Z6N29nmT6wVq6OBWegh/VETPbLXg
HLVcjZAo7o4aZA86uWhZHkU3Z/jIw0xHW1iQhC5+3Q92PzSsNr0vwjkUDpX7W4EsW2jRKWIWv8kZ
02pt/zxSz6L7AgF+Ek2gB/e9dkBXQJomxLEbVt+wFSCFdLwzoDgo4Ieo4uCJ3QYUMZRKH7e0u/qP
2CZy+XzDSm+37hniv0rgvEMiFVS9rQJX5Jxm14j+nNyj2qup9hBhI5+my4dbHo5X2x/7OmLWrqNL
D5qaPsMcAavHPMm/aTWtrrNLKnnBTKC08Nmd3gLeik9SPumz9h7t6IqZ7sepKCk/oYa2ANbPKWSF
5eB+5EE+vUZfZVB9nkjFWBpJAfTO1/7l7sF9K1KIO+Wra6F5otx4BsgBYYu8t6gBWV/bz+h8YCkn
I/5ygtLg1+1RAYLbf2ADomOgwPhQGHTIIgtM+o8UDXzilDnkdOCYCGpAkJdyZvSVAXXBPoMbxL5i
cD3QquwbsLepj7s6fQM6hTEC4jYmPTaoe3oFtoMqbh75WakzOennQAOSspfy4s3x1yfCmJHj4atJ
gxjHLDImsF4g7xmyz/XwGCiQ1+RzGcYUfY7UqhgYeSXvTCQYuaUvUGx23jeuM5fylkqcMfrprfxu
wpuBcSyARs3VnSrEiCm8/S0tBk9YMlcIkACzKUZoMUH0HG87gPAOa4wXMoFs/h2MsDALDrsNNqkt
X31UxzFMpJQrw3c6sYZDi+CKGj8rhyoXiu/Ku2Tpc56nTNHUe1D6ySo1RA8rnwiyETRIDojccoBZ
OFA5CXi88qEcsHgUXFJwB/lDO1CPfJWbofhZTxfDVQI1iu2X+IiB3oKv4d7SS6oF7/l7rnH35Pjk
x/LUWBZbYylXAzcMcDzuIydYTqspTiqDDsV9wDH9+yKTCBHkWH1QoA4eA/ns/vlwHhWkcMs8Ghbb
q9xPObDb4DaAV4BLGA4cfdTUWzM2MfihX38sIPu2wIM5Yf0oJ49emgsAJ58fkZhUnhIXjj38kQ16
AGx7eF7ohmMHMeJW6sf33X8hvGCoiQeQ/CZXncd1WtMckQ+5DS78C9bMV6TXgKPFgf9HNZRLkHFe
DSUZZJ5GBOJe9d8rarCnF28n76j++3z5WXnQ4FbGz23BKYmsHcgekQQBkZJO8iLRUsypuFBwGmIQ
nfixheXprp+wT+VR5l+xjcWRFky+vbwMYFSJ8xtR5v0ap60a7RH7ALkSIEJsb+UJIDSF+YDPADvi
G6cR959v/zxRk3Oh8IG58akVDTOv5HZs5aLJ4RonfsHxjR6XcsTQxdOWWYpQQU5ZfpJ1aoDxnbQH
+Aqqp4Bz4MkawOWzxEGAK43GkHcjhFEWtn+jJ+tW0Bv/OxFuM6daRoDBJYYDWQoRHSUMPzblRUKu
2IQo9yOI4sz8Ix1wXqLs+EAuFmnSUxizMV7nvPoVXUebsIpsxq1cJ36fi6+w4nL0//7XcSHCbi+y
+F4C14wV+7uVF8JJgyH43wfzY/gMy9kYGBQxD7AjwLZL4mDec7lJ/90oTjNPGRmn1Sa0OYV7xE3j
8I8Ccv93F4UuSClErnwnlMEu9wBiNnVDJCOO+7jFAy6Wy8enW7zJP12YuCIx4rD3wUv6McfQhwvT
GvKxAZZltFNoAgqKATuNA1VA1RGceVV/M7b4078j4YLavKGc6X9vS0dkCh15XuKUVaGKaLDywHn4
B4H4/4NDbq1CL+qyzXgW1nIVoQuyx2tQqLTp5oArMgZQxHPhfoF8qtxu5pY+3+u/orUcODppnxxh
ea7lO2+/M9bDf+EbUz3OU5ly1+tOiOkTe62638IImYvCSWWDTSJ2f1gj0iQhTs2HRs3h4NwMYdPB
RHnNIICowxNpSW7EXOxrcUqIzcQQ5PxK7IS0kiAucVY0DOd0UNH1y0xvhrbQi8Q3B1UI2KwECcmM
wFzM4wXfN/kEEPBFqC+hOLSFoDPLdA5nfLCu6WEIJ/rS262/c+lp6KQv8uTiksWTwuRYY6tt8gWF
7taaX+A70AziWOQjOFwOH8UuHK4WjIjeUp6ELyMAJ+wfeUOsOVkXnQf3kPTNtXRENJpXO26CZB4t
cePgVwzuWhP5GO6OyI4T/KEDnh0AN1p0pEXyYdhZz41ovuQMsNN2ply5/47yDbV8zY9NCQSvnSn9
eYcLL0P7w2W48SCteTB5nv+7p/KNewTZ23KCHbKOgH+gozvYO4ghMQ4Q+FLP55yZPGHyVDSwkdnf
SSZSw6FxwOKXLpoyJ3BqxwkXdwePBvnUp88v6x11Vy8CJnT+zWucHQb0HdSjS/zAMRSXN7a5uma8
JMeIz4GJIGOZL0vfL+klvIToS+7+kkHCFcYoqMeoEbKJHIseJj25mWRwceByU8toqS0TGcVyELz6
31WVMCY+0BNf5/m/j0dqE/GBHcbvfxdkHQS4LaRhf9VfhGm0MxkCOj92Hq2Hacbphc7HDf+djHha
mC5dSl7AzYX+J48E/xRM9zITGpj9YELDn08HebAYklwAeSXjhjk9SJATMWUkzyNmV/J9hb4BNfTF
11iT2mS4fynlKOd662JeL609RGxIXLTgIAxg1/UKCdhWUCB8lp3xmraQCoaIp445fhgBqqbb9kWN
86GipG15SaHhyo8OL9vbXI2Z3EncXea9C0kIIPuwBlh+4I4xQS0fvI7BhTXbWB8nGZtzYFUC0b9H
Zob+/0i6r+VEtiwIoF9EBN68YgorEEYI6YVA0Hjv4etnnTsxMz33qiUEVae2yZ2Zm90dicWR68Ux
Os7I4GF5IqJmjD7QEOh+KKLpehjnOMHlA5Jl9yzCjrLdGJ8gY043O2nXNRv10cu2XxnSg+CD8eF+
2l79QCJk/zMMLnss+j9fbcBw0D9MxWL7aZmPGod3UlN9FT4uUX/3wdDnWE5zyqO/cygyIT+F9BXz
bYueOWX/L9Y51tcQkBYHp8bZzYhNU9MwPwuTonULM45cw1C9f0HOu4d9p9TQXUlBxYBt8XX0YjQT
dv38pvRSO3XQvcOjoxifn4aHSTnGLSCQQlxB4sbG2xLLAUPGUJM6KuuBy5Lmi6/gIlIJvzUMQPHQ
1GygK2fr2c2Wx7NFFSbxKmXZD0xSvezgjdh/GC0wekwVnj3csMgc5I91T2c5TwFM1VPG848fWt2P
9fzZy/u3TtLBhYYVobqlhAn3uJKdhpYY9T4RBe/CD3Cnm074uWU3sankEqVDY69gULVMCt9h5ANQ
3ZkArfsahjKIBUNRl9tK9eBInJy+4UoQeY1J4hG9FijH+JfZUl5OTalIYI7JL4IWwzSCTcjQvyQB
27mUnIy1KqvQmOTICO7V7Sz2asI768QH+xmZDR46OM/sXVR9V1Sx73fEpUeJ9o60S7tEnYBXvRV3
+9lUzQl+horP5UwHo3dJD9Us6nKa6fkzWV6HLyeC7uCM0jvSDYdX5Ls55Mm7Jpx38ObOii/5Hs0C
mb0eTR20m+wHHhqtsfk8bnjDr4U32EoBCA10YwqoHOBMU1c7tN9G5NTk3g2C6rirRucv08OaT0S0
u0FE8RpSMDx4PRDIbD8fQ25Lk8KInAJdgooqPt8jZNBUsNhoLzawjuKaX1cAcQ6XKDUNhpmwmMSI
basK5F3ZxSpy3ZoPFamh+uPGnRdX1m9QgBWmKhrF1mvozF88QRek2yT2brBtKUyz8107Nr1aXgKc
4hdqKoTJE56YVQ94VJiqQ/7/+7eRz6AYQ8ZIBYkLv5IRScZ6gHvkXS/P3XP9wVgawyr+cbdQS89K
LWUgP1dhZIvxbNOfj00tj+eTLzHEhcY9+6//pjOHYSqjGyk9cFC37/YdKWUAkkgmqgql+LWXfNdi
ydZuQhV9/s8e5mxqgbRjL8SExPqWsM+8/H5FsTPH84p4cPR20TY1TPNs1V+v2ol8NYPBRc3eotuF
cPhvxrzaoNCIP1/3qL/TrMxcOT98VrBFDGFf4a8ycOr4x1tyGuVop0ZXUOZoWy8wX2CrgKYyj/WF
kOgoX59QKa7RfWQ5VgYna4wZuPzAIyAdDYEjPg/uF7PgdBuWtDClm5Clp0hUEfLVOrnmqnePgn2b
hiXsfmbfa88nvf1L1rcLtqYNH/ALaBqroSAFma/vyvRRlMpX2T8XupdsdTMP6tRrKYsp+J6iz6WJ
ULn81YX0UMuw2eHkGYTml4pg5leiQKwHsRFxWmP86yHYDxgzvRnz5PrIMyKtT33IA31KEKF3tNMO
HlubIbxqEzatBx35HpSIEx1H8KIyxnoXI63RwTRoDTHtq5f5iR/XMV+L81BWvzPgu0fzc7FvwRS7
FPxoxKv5KaIqCyrp8BkLrVsN3yv6+8uAvmhXGASj6mkk14NhsKpUnhJGBH5iLcvUlWykhjgVQXAQ
o+4RrqRVtLwTh8kw+ztM8t1TZR5nBHlr4W76/mfkySN8OdZV1aIw4RB2AuSrFPzdthHMo/wvdGqr
Grs7+p5389XeNfIw+89gP5arbDI0P7lSINGeyv+CGyOHs9amEczRlizFWYcTiR2+MIjKeiUqNvQp
w34D97KvUA2sStO3YcS1AdOvZeCVmcoZLlV+VPdlikiaM5Y6xanHJ0p3nq/S2AjCiDDrh6+1eH1V
TdbPtbyV6V7sPxfD7ukjfisvSeRInqY3nSzS2shs6l3MgjC5xH2e2tdBTDssJl7jZRMnCNZrEluW
Y6PtTBd5HoCxbFKgyYLtnGeFZFiKvjp9Xiawn1UFKiQ+3oa50UJv+TaqClFUaBgf2/FLpD2mkBdE
9ZeODFfy9WdsmhjF544dB8MgbaffYogANr5eauP9XM/qrK85YGO8CDoDM6rp1Vw4VjlTqJyGcZrz
XG27qGbdfui/c58qCSPnc1kM/P/Xk8kB+57FWySN8piBFuUy0jXf/4/nBisWMzyym11ZoMCx8p3x
c0QfFARDbBqYNOmVzmV/hmfdbrtzTSZfoBZj2/z3yoUYyLF0foXvRKrM+YZXUTAAmXpG4IJAUs8k
Iug5Ob9tGqd33f5137AyIUbH2USZa1Ux5R84TcUTjS2bjNTsCVTFG/XdY3ai6Uoh0bLh6RJjENNb
bRovtYAF278LgYCzT5ZRTRAghIBWPpOvc+V2whm+b0xGyu/Z6m9Luqnrge4LDlhHpz9E/mTbPrjZ
+mNltmCZTViMUL322IcUTwGs3zH/rBwbz4/0H6g2gdTEV8eb4lbLV4bThUfOhGyCu/m5hMhbOllv
UgY/WWmuByYPxMPFRlY6NXRlrs6sm/NCsnKf3egXUU8rh95xRmR25whxqelWpL3646wUjDY9HT7v
uzwOybjazPfOFvMENCC4nfsGCkNeURVZ5I7GgibG9ywVrVSk2NfiZ1pdqu3WL/6FCjZTnDPw1rko
fFuo18VQs8U6+j9lHDwAOwmUO1R3DmeFTzqPF3N0C29Sg0z9DIgb7o26Sps+VDrzedKwUkj6kUNl
tI7YV2rIyM2QjrI0LcwLUA9uH7evFQ0oSbVgzqJETyEca9z1ZPq6YNX+Z/zOA5APTawPkYgo8y68
Q+qKmGf/oTLydwTs4umJCPsy3H6GvhLFi68+ppMadIWLw9K86K/0tp9v9hupmsyBOnjXPKGrF/vZ
2sv/Leva22QppcJ81pI/AeyLT3IAPuhYOdt9cCEhqCm/W+kK2W8/7t/p3ipJAipzgnJaDbioGTPg
N20a++ja4RY9ADNqPG0cNU1sY2bh9SLK3yq/WPvYTV6b7J+jTL6HOKYb2wbXff1+/sM2yj/7cT6W
FYRrhPh8YzdJ6AlNvxhjADdBbtHDNm/OL8pR7zGY/7717qfhegbrrT3LqWmmn67OcISYZ1/1VGew
gwdNagjgxa0Strds+mFXGxwGLXTV2FJZESIy3LEY7s6aIt5YTDbz5O8ypv3M6VptRUw8MQXpuAag
I1bhxUbmVdzFPm5L5slz6xvdk5Dj4mCEXDE007v2A0013yCU56I5ykwXbRogGtGkkUXnMDwM1VKr
9m6eYFSfYz236KniCp3uZTBuyoM5pXkQ1BP/lLlJl6wXcITDfhXet1U0/tkzUoqluPennFnO43O0
MhDeLTgkXNqHxs5N3+yDsFIxpNLb9R7/th3Hax0ljc7/tp1U7U6RDyvdD8RW3jWKA+6yh8mB+upJ
ksI935xsokURrv2lbxHESCP7DidXF1w4JZN+OVdWM5kA4T7iCerqqLb/q4hTHJl2lWuoMGglEib+
xTejLkqh+7+gYqvtP2bKkk7G/roASQQCWuAVjxngmXap7hSH8PKVBPG3jnDRiGYxyATMRZtSy9wp
GcwjqDd38905Os3jlkXeamGJAK+uhni6roeOFts00fxV3zyoUZqGY9kuEu06XdHP+e/DXj8TuWUx
gV1z5aN5xfPyhhMt3yVJMO4TRBuZ2elYQXR8NMN2wPe6/Pgbt5dYtpYo2rVKg2AitWDMxYuJEx39
8LiXwQv/HRL8F+e7MmPM/VfYK+G0YdF+rPDQCf+rBRvlwh7MsEvuUnxf8QJXW8UQePpzxYL8ztKE
T0d0IjCRNvH4PcCiKxfjUnfTIXJpDdluF8eNsJiNEkjlsoiswsl+7K3529ZzGth4Y7b/Op6K497u
79Vjakus4KUIjuYIGcJmeSh5tFN6pFqSU4y0A22z5U2Jjubfukj1FWQq55+rMRxlGMbByeaxmil9
Id98x3yoi3VdCfuyVtEkxk79P28VUople9J9Juy9J2DC4n7qPDp41aKHOJ0iTlQvy/vBIVoPMlkV
ufq8gZggw0ALvg0vMLXg5zL+zcJ0CQtKyc+lvh/QLWxuiSoeSJzjj7CvPLDHN7Vd6FGropEFJUjd
wc051klMjUlIIRXrdLOT8Nzl59bIpSJNUNK09T93atyEfe1W/v5H6PWhfWQX61llBb3oMkH4fBhT
5Lk0wAfr2oTVkOUrdj1YvZzyJmOUm0frLzhW2nqh+ck2fpN4lyiWos5xAD0BWfx1BAOjA/Giw5Ab
T1bgR/F0G7QdZXhBoxDM0jaTcXdfVziFEQXIdx4w3YR5kFWOZC/kfvph+zPZs0lh8tmCxXs7GYVk
zGgerzUAqvzVy1/LsO9x6Flh0FKcxKN1O0dZhv+cZvcvupVCMc1kurWfhbL8HjqZa8tSytpBh9hg
ASNFwUsD55hhk4mF911fcRIlo8yNNpNgWa0kbQYhRrphOFSBHSSa++jUy9RWzua1fipFwerBFSgT
ERtcnWfxAsMGbNDy4+PSPX7e2mCG73DSlh323i7QWhZLRZfu5QvNLLjmPr3Msr/4wlAjjgkBUnaG
Fv6GfR+O83H06J5VqpAFvIPO/e9Olw+1cT7woEiB1THHf9uPFykxJWsjrwkKK0MZLhFBlh804W54
qjg/1dd8IYJzUwZtXnzYzB3Y0Hv6iOh90jw47AwWkMPpkuJOoWeoqN6NjqVZuoopr3nblVEAjMMA
zqV8qZ+xL8CuNqKgPFnFvTwbGrB4RdJcyTzD3D6s7HjMYbgAynxDi79oNxvxYjOpN4MWLmrMMpw2
eAFzWn23c/es73owhnfds3qMeAo068FszKCFZg6yCb4vdUBTMvW7+dCiLCOWUs7xoubMDXZsOJDf
drySFQJKmT8Y6LAb8lqydx0dW8asglWoLJzYiC0E6AjrtRr4+x6M4h9AJ+qKf6UZnMx8McOzRYIF
atmJKWi3wgaLW5MhkOf62gI/CnAm6EjKZsKV8a8wW7Tw4XMR5FhNytt5+G3maMzabm5LsPHBT7n8
OzSutBe4xDCNVo5aG/8DK5NIbl2xpKdul1cj84MyMliM8hErij7pd3v3HROXTpUsa6Tqe5TTomec
fCAfuPBV5GbIy8dbCMBgqFgvPVBR6wZyCDhJR+/6X92Ft8WHPBjjXf68kvJpHa2htUaCzUdlDHQO
awotkSkDJx2H0LpDGllrcZI7TxIVT6HH2EQax40eSV53ZK/dl+98fmrhPbXLjyVkPfTMz9FOG8O5
yxIjNWg4rHtbJNKEAPEGV/Iw0DMs7SVkb00ZCQgCT8tenPj8BbsJrUl7tmyE6vZoirZWD5syi37l
u4IpES3aGXDPPFkTYA+ei4nzZ2syFkWszlm0kfqnxO+v7FsKtnivuTjkqoPEWOJ3wwLkZXfX2fXP
3Twen/oE1SjdTUwTWwLKciYtQAkVdD3zY+vmMlxigE0l4Mib5QuSGqHeLm4tiBaY6DLcvCuJQtVH
QB6IEXLwH2LqA2oJxyBol+0XeQU/iVtYhTPfV5r5qnfECcRlMPQ3BxtXk+AbfJsgB/FT/A3HxcXP
4udQngd0Op0LfarQtA0T9qAHupubQRMiicJeDpx5Fvcpk5fRWpZvysiTxEhTWnBiNm3WbYoSg/yh
dGCHDJJAcp6UjOehNn01VpOn8RespKQ/SgXxRhl6y5tn7UwxRWq/pdTj9LFQNhZ/0hoPctU/hGmj
DEVJHfgsmqjvlpWZTCKZX7p3D/LtC1kTvpZsPEQQ+sJGqB+EiGmoXrN2bof1ThwNPoMvfViNznG5
0k/Uwz7SJ7EPe7a6y5JTe+aAQrB6gTM2zckY29JXEkhnrRotMhJilcGE3WNz/xh8NaRLuRGEyDzF
kSn+5lTMC+kV6Sx41KW02pUebl+6PDiEmT4kJNLqOeJIUmIU3DKkwv0AR6EWr2QnGiN8OYaAfOwD
RmIvBm70s9jB5uEmxDElLm6p7j44AlWop8Bo3uf8i2+lXSRBBEx3XDUQBAN8jhtoa6bvhf6xHi7V
k39KrITCxB62tKlPiSd4vsQr+ubSZ8/jcfdDj4nPRO6uX8lWx1Ubg+TTR9ESrzTMh5tLSNiLnqNC
hUSOsanA2NDcjJ3fJfFYZd8qfK87YFGfEMOqYj87qwFDCVMFsAd3wg40p3SLdqWBefKzPEAJ35T+
KVxKhSleygApyZSeERRw0ompziel49qDuvBMgM/y4YpsJsdbNVYcEDjyyFgFX00H97tTwJDmVXIL
ToOxj9j0grAXigZP/hj/9S/Xd9A9ZJchgLyS6w00qDvLgJnKV5ZDdv2b3r3zbMqJdZm59wet0bGG
Q/qohi7arDPE7X/nSqrR07XZTLI2h3DifaZce/V7QJWOLj0ch8iIvpjjEC/F7NoXltfhIhj7sbj5
h1NoQHP5/ZXTSotGogYU7bybn4XArvS3htDFTff6lyj+S1T/PWWuwBHH4/4+1rL1IMKURtpAHA6b
NEpMUm6NTH0ULDRs4w1lTbgngpbYVg+5fRakzeFaGIJBIJc/YTfErt2xRXBnq9Xfa7607mOvyiz8
ZW0TOUle0mj7OLiU/mV5MX7G/iS6j56So/n6etYd2a/zZ6plvLYWkHFc+OHhmi0Q9ce9h+rJjbEu
MR3xnTmW3x3pMfA6ogTdV4hO2sLSBV/nUO0gBYVSyazeI4NGacOij4tYE4zZjI6nZnnspJfVULad
sRr4LiT6N5iLWDvn3FycbQJtwxUOmaDQmfVvg7MEwggD1qPbVH31Uv/9epJgUSjIGe3YxUWuHj/x
ASLN0KM0Q50sIkNglmgTZg72tVyLl9e1r6FItyvW1MLFbtwI4w4T5eH03z4aJFQEEXMFrxE4I+/6
u6ZQ93FT39u954j/v/8QHjffnf/artBQQu135ZtJm9pEr5UM+1CCXP8LibqV4ZbNJlj/UehbYKU3
236+jELiqv0VFhUugbcoKeofo/GHwY6OUEllHzOeSUfa1v+sPrs3zBhbs8GiXvkn1ziNg2/0YL7y
abkXTeOIZdrh0j+1Xvc/mbNu20uEYepqW8sty/5cmSKJg0JH3kmyVOXeWVVSzWDmtowQcAdyxjFg
nymtl4OCc465JK6uH8XYH3ba6Plj4AMudprMN46ueiOPY4KRMEL5CNfHTvJsL9E38bEvOXTARKdH
kf0V7l10/l40iMVQblJ6FbiJU6S8sNy5sp5ty+NG8IaK+c/YJJCQC1+CgV35OI+RyNEAKkhrsb9b
N4djcliWFt/La9koWJFkmSxh4Ee4arR5MeVUVOifBzxmGXI093XtfroiP1xVZvBGsKEPCfZG6c+I
Or3b0P6uX4hmZpr/WKl5k+hEjfGbXpGomndMWLLFaxM+0oA86orgnu59Kl8P+VjDC9n3Qjr713wx
YSrJdT41rt1ZEJZOg8u4uLVT8mhPbApuT/xvl05zXWFHUD4M7O9bYbMHgiyXz2hXL2CeG1yqiNVa
IkmyjPBxbi2UA69gQfOycVCbg1eC1rujTlan3rSNh+HNdxsXj3AKI+ZaLrCYWdn6QJZFjbKNR/sy
x4DqHSMiPPwVGjQPbkgGS4tEt0E6U940Do3TR5qufdXdfp80go98mT0WoNtgxCK/Z0H5cWM0cKob
H+mp5CqXh/4O/uQaGk1H2emqfJ2GEY//lZX66Sr9datQD41sgeXLrXlgFyshLNrnQ3F2Q+7lkTK4
lfoJTVuuv5nYA+G1V1EuzLDzX2LFWRcYvKvjKGSVeNPF+tDQrFuZwa256RyDkovlvL22jMnLt1HK
C6VMVzL2Lvg5FZKtVI0HCp2LyiGqsqkmP/+gOZ1CE68IvCDvWx63su0FdLuZ60TaGaMaFjsNIsP6
i23iYNE6/73/Qnlk72ie8xwdlBCYD1VM5YrqsiTE5Emwgs7qrztrXU/ADVdtbxu1SgJz7xxRPULp
9KWyLv6nx1y0C/1tdfNpKysxbGoqETM94F2++DyXlh9hVWS6ynA3VY5hCsDn6ZOCiVNuitWIqYrl
UH10AWr1bPM+vMrkKFsziArX17y2Bbo/TUYw3poKN9dRe7sGhv5DRK9qbroMZVwgEqIiZEGcgfUL
INz8PWpxZfBv3FSUnw8T5xZGxH0kPZ+AYvXEVPwl+ijq+arJ3n0a7ojV8zpMTFlQjfSkGlBzdcQk
Yw/ewpCeIFIgY3CEUgxIOGtMst3cdMhevuTShOfTofV8BQsUO9XYu+hlDgT3k+e6dRk+JqnmeBJj
c7EUfhJjKzEX5Umqy7VJfQg5h4N5bF8Rj6BfM4xty2BivaiacXL8uTKYPNsu49w3aFr5lZjPjSui
h9GsOSwmHL9cnpVMzbJNo9HY6A7/goiXb+5aQHiNQDwMviGMOvAnlGDJTU1foCwsWEaYLL5PA4Wz
0QH/PSBPauRDJbu51hPuSk2xNDO2MHg/zHduRBqUZcxkkhCwR7PAkiNZjI8gK5VMSPrj4r2RUzgR
gyctbJXgQq6M1S7zHUAX+qPdJoMasksq330WPG5wfRbqgUBbO8pib6lmVTkPQgdsfr/jTQ1kCeRi
jwPlqj26JTAlWFzHgga507zVcS2xT3Hr7UVVSY07i+apTee8/dTQJPE7+NqQUvb2g81EXUAiyfFd
99jZNrLRalyMt1bRslH4588WKj9ZBGdNRVTYsMZO+ovFnQ9YNp7KjPbcDss5hUJ+HsoxeRS1zhm2
Elk1rvP0wN+s7cvXFsZ3uoOwyvYQOeP39qrz1HVykpnf/isRdh84FBan9LNd3uinMheIyaqW+vYM
DtMbPA2CetcnjI+54O2nsuiuGauB7cuxwatKVHAd115msO30vmFZR661enby8cZZedBnRScNPHuk
Dvt1eaGoBHRwS0YvkLN2Tc3s6slxfBwlTnVrMh7LwTnGuitXud4pDyrP9ef2VT18LxtbWxxjn6yQ
ehtwpvjM9IW5X/UtoFqFuwXYN80D6j7D9DjC44gsXhAulTNwEu8+wrR4zeNdj5gbAl1houWqigTc
SwLHbvyJyijsvorsUtVestYmehcUObGpmr4xHmp11NjBoS0HHyLNt6kYkhjA44DPkCtWn9NzNEz3
tHQmbGFoQEf+fRiXUz/Pz+NoNRFNEh1zNTtSDF8WxYfYysM+j5mm4+MksDJ9rFzYpeWj2GDXPBKd
B14gO5EVsVb7EL7/diinBrldZ6vO9enXv4t+as28k7tW0PsvnGlmDLvhdbpc1Lqb+5AmpjBjgC8Z
VO/s/D+2jZWOUSGFl6jcHMb6NCgjzzsXlDGUP/3rgF6v5WssrEWI/dix0LB2ZUyT7eyIQMlfoa+G
V1+P1d4/4y933/usC3+/OeuEX11XUpIu6C7j2hmCLIxM/K0m9gG8iCjgFEYJFi2fy/lj6TJX1Wc6
iT5jEid1zpKDBXeyiE0RO1eOx4/x/Zc94SpdfdI7mxvQUB95vjh4pZsJ1a0W81gaRpnujVz21bGy
n14tDfjcfO+sf1N8PamDXOBT7Xb1xysXLQEf0wRd7HfYBGy7Zev6U7hac+mAvsne/zaM1GDX367t
CqCKLviT/c1gg/2sObbaxQ1no8u31zkf8SCIzU7fmR9WGEbRMLhng/XZdVG7ptvrR/2IbbWKzq9q
km838ynYaekZZ71W3X2O/6hrerCJ4qu5r+w+uYRdDZvwOXBaGZwfIl6snUKutKxlOxatmqasJkgQ
g9v3ltKUv1007qiCljUmMshYeHHDbUkS0P7SDGcastG2nWxmOcDJMcoxZYczfjMi7zOsYA9UdbtZ
UXKQvOwqd2MDIb7neEhsq+HGjl7L5fIl+TrL9G/ZuH+M0bWr1wsTOFPtzURdme+m6gEYmx8+X0r7
sA3ky7I/+SNyNLJcFapJxaEOphmsN/bdlynluhUMjacP9CutCeLetlxoZITn2WM27iSjcfP+sf9K
91KDWF/IcnmO5ijXyCVw+AMxBNFpfpif7HAEfqxqycAjnptJ6hQCn4SXV1tjUBhRYKnd2OMb/RrW
my2VTj+L6NbcVhQ615bC9IaKHZaeAukaL59gT+/29L8s98NUX2Xa58YWxW0SyYUzK18hLpry74XY
eHRH3hCio8Nn4itrLis+JruMv1pHfmWpyhNITdDZWhQsCjFAM+cRaRTZnoJ9y7hiEgfeMU6tPm14
aEnWynIucexWWjhWuM2A9ES+fslilSMYGuVIPvtC1e30TpASxAxmIrk+ZsJiX8k+eNvYdmhgoIzY
fhamekIZFv9LzyKLNd+t7adi6GQ0GZymlz83SY7lYVV4RMVil11SxGbpridEHTod1/PDhf+PBLPn
lXRMBhQIEij1+VPVYuq+m5CNNg6D9uKHmySyNcbi8GM9y7sWSTsL5FjO8GvterqauwbKFgOPSk6o
Jt4AAWINVW65Mnj8v3Bt1ScFp1HBQzJHTrIQaVuo5nI1NmMDXYnTiOO/1B2H7ZgAjrmKCjQlr3yv
yrGq3WLFNNSadg5H2oDrQy7LMFbmSk5Tz/orek+Wdh8klYOX+cvC9SDbyHOUsXGrobIeZhurJuaB
FykuELUVellUMx0uvUgWWhrpV66lZe9VZhNmergtDg8BOQs48kLdpJfT/t2qt1glBUqzYjVd8uEA
zXnTLFkbETDDM+Y096OAcFhItvyHYCQ3UfNc2stZQr4PFRFKIoqVjtvfoTOi/2jurFVWi20LdaAb
XXDgooO60HBCtWtQrk83OSABfc3PA8Ghs1K4r6j6tczD0L2WV8CYRffUJuiCfzSy/7Z9ru/fVJ9u
jsAFhjmV/qjIjKyZn1eP/fu3tWG8z3kgXyx2fDYfyIRhGiRdcUh/wv/PVsRmPtf/cmV+WOnuO3SZ
YZVPvKmHz5XmYwjwrSH/eUqaToTDFeun54jBfuNXoqyI2o8+ti0nJN29//fvASefuBVJdkQsLevc
cOH9dc5h/O1OzdvfpRZ6fpU/lOLVxtclIJSvv9Qs7Jx8FI+Qcm3yVNlDDjpX/D3moQ0FLiMhXa9B
14IkgSye0Tyfknac30c/3R5/peEyuWoYB5s4/ZiE/BRqp9o1Ch5Z2Wsv04E4SiX2sduaE9dfFlc2
jQccX8IYxh48lMORYBgDp7tDlG/FhkFdzKEJbRo4P1m8DrmZArY90rDqieBu5LKL5ItxeEJMLw+1
p4o11J6x8nMS5xBF46lp5gE4V/ugadqxi97c4pXe2Q4gofgUtx6eTDdgbqt/PN+nlvGV3soyQOll
mIJjnz4WPTynJGw3INzbwU5xHqjhnD0rCHwO/sLTH1RcpHL2ihhaVo58ix7e+asKbivw9mRjfpzl
+grTJuQkVR7LQHzS/bmGZqe7HkwhIj/H1hXQ8NybKJRD8WKeaKHo0qtMVpP1p7upqLbPTSzZ1tiE
08fWwUQFLX9v/7mjxECamwlhiZTeY9HcdY+pSoH5gkqdpDJfTq6CcvmEAGUKJTjzs1nWL4XScl/a
qfDvlGQa0q/79z1eTPzF06w7oCy3t2tc0jTdF4FUdop9en5xwPKX1p4LI6jg0czLmuN1/44Ut/Fz
+W0lA1BnlWRB6qOlcGuG1XoqpH0ps2u9elfDGZLnxzJK3erZfYNe9EdBnaozf7VJ3nfefzIzZqnF
Z/U55OvA23Buc5V1T2Hnd9YAMN5gGzwuGRV+kLvBOPmEEMIGwyVpdfed+FENxloKi/Y5bRYV1gy/
OES9SpziM23XTZWT/ki3KZ8b/wdDw9RHKt8MiWWlSWVrwO4lCO5vYWmokjaUEKuhRStmmb8Byeyu
a6oFAV1+GZ2GiujnaOi3iGBCuWxZ1JdtJ+teQGHypSFKEpqDR6mML7Wv+upoXQSM381UNhYTBVrk
McoECedrLigteqhaCvXL0A6e6k0GvzQuZupQgTY+yKPpmZAbqNZZodn7JcZvhn4k6NVVwXJQfzVx
RHwQPRd8c0YT8PCoa1AlrApe7KOYm91qu/6hbuWUq3tqpnvv2aOR6TjAm7YXe3UznfOzn8+FdS3W
AmEpYkM53Z1TIFMv8vC5IOssdMJvpq4BRmifX6XYdD2jca66m/21gW4DgS9wVbLVsBQ5icpNLxPG
3bsvM1Lv3a4da8asy6wa0AYvlQtTpem58i/XzFgB/mTFyKHKaCdTTlbvo4L8H/Z5Dz7AgIlEoO69
+9qzD1V2BrLc9SZBKIkpV0BISJhhzi9DxYXg2PCGTjVVfO5n/xG3mp0JzdfCbtu/6w9Uei3LlAnM
96qGSeHCm8vtlutxBjmMxpB7bHWd6MmwME101HNrNEzCxUB73g2ZoetdNsAlM0WVjOcjHUFZdU/a
eOnzVdxqhxTClcyuczWn0oKdrCo1FS2UU1bTt1en6o0cDSHYGyXT0Ftbd3iLUo/qIh9d7AnDkQnr
ipIq8JDB5wWVYKZ+0gD8rBIlH41+PN8WQu+E3wM7KvMF/sOg5mJKvj5WgDjd2Gdwvb4QhJmhZn9f
3BrHuGVd9fylsfl+nEt3L1bxIrEZU9k8g1WgXVQYXBpH1TxQlxdovHb705huqyiQ7dgHOijfzJWK
NvWZbnNQX2ozw2j9bEuqQYLhvXs9/tJo12nG42oe3qCCW+nJW/0WSY/IwOzA7ua1ZAp9TsfZcUCC
11xf7/XTGPG0CALxMXZ/7zTY0DQg2saqoZHBwkhHq0xznGsvs7VLLnI1s9dZZj9Y3/siz31ce3pa
4sXjvX7gD4ScIG0Z/v74WubefdskbtDGdwuGcCjfaqs0vPH8b/9v/Y+tQ25GuX6BQYhXa6J4TKf7
nS8ueXwzYxX3kYtXKZerJBLRfMsNiwm8eXPpaR/8vYKbevy6wl0a4zab1h83XpsGEjgkKvlTP36s
LNPfqf1kGZt7cZ+NI5vtb49SMllLWxu/AjwVNXyvZbRehMP7sr1GF81yKV3W8h/YQOSjI7iW18oY
z8iXEzoIAWdV3f2R7m9MKQ6tw2O6y6T1KhfYXX5RWY8TP7skDcDfnUPUbnyvZ2PNi3yiMTFNypUZ
CZyBJR431Zau2/RBPF0Uud/7YogIak4HntWIoUwYu9bw8ktDX3h2Vn+FFhQcMpUrutZJMEIBVpEt
O1yLyqUTS0c/xhVuYaGfvH/RGFYyGbR5Jka76HBijzTfvcDQr+gMvIX2Cq/HV6TNym4aguRx/HHn
t3a2dvW/JlAdmK3tLr3D7Sv+rFjPmkhVDulo8/5I5DtCQkoPjpbHbmP8tY1FAge1VzpbBnwuIw9h
3ojtMFjtqoyEKZjI5G6ZpuW39mW08Yo3Dxoc5r2LbzfAmbV2zQIdTh0M6UW+jwDRGdmYPKA6zsYk
19skWInOklqijLTQBBksIsKxTe/8acyqUzT6UkM2KXVUFzDB0EMkUFVFsWDdH6njjt5HKENOw5Q+
bRoXT5AgLnxQK97R9tLQshaW2nVjklHGgk71jmZWCOpu0P0x/bARF5WlNcFWq7nnwNX7RIxPLCYJ
wbyfTEeZ3NdmCJU0IVWB+z3W++pE19fGjvkcu41YdNs3/eosa97llyxvZLF7VbapUuFUT2yi9Kp+
GFf8w+nOfSHejbuq/y3J5cZxiFe316rVuKlc8PiICzGnVf0SH7xSgk/zGKum16NrvHl7TOEUBwPm
YvL6Gbd0JP1hq4KR+6HsoQ8OGSiG1ZVkeHt1stuy384N5Ezby94m9diU0lewYBnS9FjVl4lWdluB
Dz22ZQXsxbyI+eR1tknW1qzBM13/Wlj+JkWL3PC1b3jelrnK6RbdC71Uqpz9SmRrq/nLjpxh9veR
YwwUOUvCip8Ta66Fj/2IO/VxlP06jU3hHo3zuMH24hKWDkHd9Fmb4EiC8xkqUAs/7LABi4a+HWLo
b9IfyyoseJr9coFGuVzVnCY11f8KmpWDTvn+g/lzFEUvDWVzyRWqEVG17iP5Bke3HxcQrE57kLnK
xWrxNRUtQ3a/NxcwRSDMMW1g+uiuMYoulSyq97gX+0w3z/hsYYB25eYgupYKP69iaW0vy49efvwV
LLRzR2dcmFJj/Op2Am3SLZ/nwWS1QNTi2ZFS+a/KGoBl6zg1uQBXecjYr7D53Ux+rwHgPCnXDrx1
bS+o/BYU/NxGe2sUQavtzKcET2lJiorVRHa/Ad9pBoIJo9Ie4qUWr6DUDutvN0xRlFYEba/yzueT
ybhzZytUNaoj6aSK8Fpn1ol8YYrycAxL6/wQThUbc8uWLS01HfeybXiOLA+uiZYwxt/VHE7AFfrW
pPERL8tBtHNqMsvUmS2+X6ihVLJVP3VqctnhWnz3OANwXCH7Y15OUTFOYTpIfcoNK5XE9/if5BcX
5fbszoBbFXKBU60rB3sXYvXy66kv84HF5UTFfCkParW06V1c8Ft8lRcyUBvEEvnM43bu8/B3LK+G
cNTUQLa+/uRaspdiwARzn/7cmmMfi+c1m5Th6tB4FBhHlaX+xEwa8X5iUS5WzWOoV25/+fYxV7kV
yBbJPgOG5zrJig6y6P7qpjBL0GNvw/dPbiCpvpHC6/efws36lUhVn/64/iw/CjNQX3gcseU+c/Eo
s48KtfzvobL5fvXO01Q9sJnijZ3NKxsHhZpltJ8qVZ4P3jVLi0glk7WnQamxjCyzzrU8sqFAwboL
jmGNK5QAieUWveCNxFncYtFGOWXMQflEbWI6VgF2qw0Gy2i7asOXn7FqYf+1f1Zzu8ntFiWX4eJd
eWivq/7B71rN4dLZX6i6G3j/cWMw2nG5VptSTinhFH8lPuO/Hu/EvblXRFOlKE5OZaniwrZeSeD9
uX9JU4RSHpTIe4tiehOlTjURw8Jvt+S5ruwsD8pHqoV0exv0KqEM6hxHPuP1VI7/rsOK+3beujCk
Rpbx2BJXp5lJbKxqITgjbt6GfriHsfsqO++uxu5v/aX0cVEeioxPiZ6hXuvsVNkGjpP153emDBS+
IXE8fj72zFMZPTQ2n4nK86ubKztaY/R71Ghc60T/4c9QcqrAeitVFbqFqrEGHv67IXH/WL4IEmRS
om/N/XHiOtO44FZuLVC7aAN/d4BQsyvYea7yJAPYdO+sjr/Gqbpn+/H3wFq6V15qjq8UXfwRgBYW
eMc9i4MT68Gv549DNNvbMmAIbCr1P5LuazmVZFkD8BMRgW+4xXsnEEI3hBASTnjP089Xa+LM2XvP
zBJququrMn+XWLxF4a341qdWnve5m/FUIXbc+FKJAXbUq2FAhcO36Z1GGbtz6c5ibDZPOepNy1vT
cQ2NHVLoNn/zApCzOMPO+lbOz39hXLWg68XzP4sf7Q+aLtx3P1AlsVpyYKY6inmQjztbdmLrpCxC
OnKVrfg4hjpQLxB8SBIuS3lf8bm7b4CZYODsCD7+bSSzdVM9SE4LxXZ+KAmaWF2u1KUSZkFb/bO+
K+j/9vvT4nvoYjaFJqStJqvYD8Kl7xC5GMDzWni/SztwpfeiTihYj6Dtd4EB1KLkkrmRG2B5zk2b
97zyUOGibezR2zfvaDpvzDwzFMO0neH/Buwr3yeNclSxSKZnNb1dYqct7zhME5NzEyK4bucGcZqn
ukVkFeZr5k/30xT2PRvl0tTV9gvk1Yvq5nYOjWkgjZZNHgYJb51EEUUJ73n/1cvfG0t64dOPDm4W
rIRxxaXoBqHsBvXkOryJbSS/U2Zo70sypNoiDZQwIBIc0wz9eert1VWATX+WLX1bvnb5NtE8FPVQ
c5kbAyeq/pSptzB/dF+7YjTJT2J4Mws13YnN7abptvXli3pzoiFpfwf50bn67YZPjyxA8Jqd2ASW
+UHJX1fp+/NeruhihA2GYzODPkix1orh7ObhjShb4fjvTn6+SYw8Z3/ZUGEZy3XZ/ZKwrJOL3CmH
wMDvnSZrHtHVI5ab6TCRHcV+H+rzQnQHUVYUMQaFOwJshHrv8D6XVrPXpaQ+9mpnpFPeirsP3aw5
P0LWBUrPkDvODxNIlyBYY5zzwq1jQ9X8K+MbFR0snlSmJ6Uc2/2mCKHB3NbdCB8vD73jouODZUvB
MTYAal9s/LLllH29xOTYDFLalKFDS3ay7TjTew4e3Xg/fSimI60+kck+IdD6fq3wGOqA6vtZfpKp
G/ojGT4pSrUYXpax14/tp7sGurhaX2/9o/E5zxYCR+J2ldRwNUusmmcJ/7lOZh4J+PvInTs3dJpk
WVumPnd83dXyc74n6rS2x3kKq3d5q6Xm6W39Qgez6q1m+2lxf6x6mH7OhjItmwrVAX02U7RYk/21
0lYzTIt/AligKomi+52gVJ9k6fsqi64NdAssWRlu5pfouazAtPRP62HoMV0oJZcVxalf9yARcp0n
g1+9ArI/PSDp8GS/3kcFjbnY2pFrWr5eYpKBb6jWTrtwHiE4PQu+t/iutmzvx7a8iBx+ERogzXl2
WvRSOeUA8L0FShpeVZsOXFrO9ta+e/FGMvtCnjyguGVPyQy9xMdx36Al6EExR34+v2iYNu9K2kQP
KmvoexXdm8c+qymyIwnqzVxUcFuNfjdtpv7/SifLACet3uOmJcja4f17J2RsXfu34WXO2Zo0P0Lc
xgMG3Mq8Sbspfu5KP6Llo1qC9qJ1oip4FwSFvW/sJbpvf1ER5BRAqn/6+VRtW0u+w+yB8dk+/D6I
peFZO+p2zsNasE6xuXc+9s3VWKkrgaYh9uErxGM9WpLRyIqEHa06bEi2fKoZiIqgGq9ly9WmabtJ
0gdRTzP9b17JV86wiODcXr1qB2Yl+ua2Lu/FQ8GMLMW1wc2tY2yJgIsRiyLtotyXM135cfpwLsc/
Yy0QZ3Mxi1WWbRzct7GG9smtWfUSHTXi1CABPSmqg7LCB6THuB1DxeZ2KdFOk0t4/65ySmGx1fU8
nV7XcTgMroGQTbZTwJp8Pdt5TLxyx6bdxnbhc65NUzB2o6g+lQKyZtWO5nQXAIG8yTDTwWUUM1hO
Sq0665NvdWZj3z0asCBv9jPTyK+q0a7YXwbsjBpgD1i4jPzddHAaHX6UHhbeYPrzbEiJ0hohdO5B
B2XWiv4A+n82Ed6OpUH4BxU53XwDEzP/kaBG+Zm/RsOUp7rLkIf1t/2XAcLmzeYcKfgskzHHiWb2
/WrikYkNZEmnN/boU+82vwtvE/IejTdN2ucQBncdwKRN7pmyRZ87j7fro/z8ksmyK91/osphwiHN
B1GDgf+h2mvyISiewICPYLC+t+NlPyxBMwjsobS3j6PjJ6qrXD45fAuXN3h47/6TqZH8mU0/MNHQ
H3sllwGzSxz6K37nVw9evcSZsFGZI4045/+9VFeBkEaUIkkStpfpLpyUTic4wN+HHd7GpyoN/2wr
x19hExsqEJTBj262DeNazPbKmjAV4sxdt+8kRLYyRhuTbUk8vkPOi/S9UfwrTXRBHpks8dvT96C9
cBf669UCx+Ob8XARayaCODBDRgL4drmMtLlR+tOJaD/ZBcgvvSWwUAtBY1NvzwGmPRM270/QyeBC
XhXQvebO1HXDIFGGJKLrefTBKQ4JMVXi0EwMJHCbspG5kWEaNEr9yYmt2jr2SWhAw9G6JS7iEtWY
b9VcGpDzwIniRc8ScJMtoxkeUWA6b3+VFAeTFDSmhyEm9bSoisKwe3BJQiHQUvlzjVXBV0abkmSj
Mfz0i1F/Uc1tGjB1g+qni7by5kNYj4ARetmsU7+23VFDnDg8Od4vUwkIeFRIrimlmX3XNhTQ5rc8
epuFkIiR3tGsBYLvVy9lX26dqLPqqOjn7x2A9cEOnvh2ocCY5y+8COV/P7xjXyghb8LD163Nor0T
hbbB16W++dSPv1At6IZ3BfiVOOtkFO+5T8jJU29rI92WhZEa+fzQVPtbv15xtCxu3zfvsUs1nims
aOU9Q7hwqrhd1020dIHp82CT6N/CvkEHLn2WyozmcjE18ML1RN3prrNu3b4tVimo53Mrt3tPah0O
/X2isSEGRG1dq/m8LrGO4Aaq+x1gIOWoz703kFCLUvyv5EBuBxg8Xckl+uR0HHQ+MrmupaIR3GaH
uHnWPdBl/WXGmv563dBSLeyiiF6b48unrGsvIKpm89uiTEH+VgU8QIKxVpTLsSRpFMTGUPEqOBK3
Y/0V0oOHeUpx5yEVEsVzKaomipkvsaLJGphMT3Aeg33ZLvoxoxTD3ksOyAQiIHs5ES9n4UxZvv+l
2Y9y9RcNJBfdhwccfYcRv4tykqwH03swPcZLEAxii2YwO6V/A7W7nlg0510pZcAM0UMxIpWm3gWi
2fRfH6uO/MmQtcM+VjYBNdQ5aJwqM1FIQDoENbVKwbTt/CxVWhqLUSIrLuUlFW+rf5WLyoB6jPQu
V8gWU0Scm34+Etp8njwc7/WcxBC6OptV79FPvv154Y2p4Pst5geXQ/mQqxiSUL/8Gpfa27QWw3QX
Eo8xbJp4Uxfnn5rtX424oXsGsoH3iZXH98FjfnC6GE/8ee5f+zGhoM5/StN4Ob0rs4KU750Dkejy
LTpW89oFmLwiX7bFq2lc9Ow+WDO3GVblRvToHqRXBrdhovR8n4nnN62ndBnmMcu2L/5N/9XIGIRu
1oQQbEaFZ9nrm3IM+Geo701Jgu8S/drb/zwEXr09R8fGdaDK1T40X75pvLB6VXcGAz2K6+9M8yoz
PVW5f8kdcoKH1HzmJNJOtBRGfmsZv7QJcakCq8HTNPd1PToHwQ7ZnjibXH2L5XABVxE15TPT91I2
wS5JPF5aZsoZaNqpTkcYowIg0O7DyoTYiKSQX3HMv9lTiUK0YCxWrzpYNUhzoAfYmOL5VWPXl0lw
qe6eFezMVhY8JLtAXSsXOWyfJB8gHyZBqKcgW7/GqIV/E2ilTUgKu+X/vaU0HZTl30G382ZBp4qA
0uS2uhEolWhgqS/pwSLCA5wbgCpbk/PIu0lKt6QIOJYi7VXMOOJWMpBWtw+6gEdUh1Ss3pNVvxfB
pRj3E9NnDbwK4dP0ZWROBL14rr0QP20Pa9m8IFFnQ/4UHunK36kGnTAy10b2vhSaxf+J4PfSpj8S
WLSLxrJ4Bzpl61cbOzUiH4xJeTqzK1x8HJ2rGaHyelt3UCH7UHFov7Y2tm1dB7TXDotiQYjdG9oT
PZq6WTn8jIaq54MTEmXFkfwsvSa3yWYT4N1bqrfJNCgas05+/Lm+7tS8nproCY2ObKwZZGCzqkzB
heCOv1F+XV6a3TX9ATY4vB+ehl5RbwklPFamXD+xurNxd607ge2BvhXc8xJqliLeOblrPJM1irRY
C0SSPFT9y60TXdzduh/dgQS/wDyFHhRjKyq8EGDmTFHPZhdNSlSCYyrlozkRp8JL8zlLD+IDw/uU
lEHS6q9XJx2VvFfGblEOcTyHw9TtFgWZs3+kiuS/lng8ObS/A0700GYAoU3UpeB2vS56MHYsWWNS
2KwCqHbOYIyTVJjawik2lbZSVejfEj+X5LySeqDVzBupwqcuPNGQx1tpqgW6mQoQILTXvXqJqkGt
oQ8S1BNEepoXQI/yMnms5BejGCUr56Pzgzo4MUmsWqfEe4JYMqtw6quGSiKYUnXtsHsKsYK1xoxN
dfet8x5qEhIWtS7R1x52cK7+ReXFBZeBQIUonip9gdMKq1A3n2AhOtrMtOJGHyhOwwS1kHtyl5Nk
m06yC5aUYn743JAosDTFeeLX+cH1urzPl7RUIFIKxCGKDioTa6nKYvNo7tO9nvVFZWuQ1aqSJqMB
R0LHSPU/lAGUR1EZ5PmaLIlm7wFWTU32Yx9swWzGG3xkQKFUS0HdD6I6znKnJtj1tq5uUzWL4fBo
rFF3cxCumn87XtCRg39ORyVeQL7daLgoniBJjNHxqam533/mkPyHM/9Bj7T6am+kIeeErX7fWMBp
bt7+tiju06Pqudz0giLj9PFDRShWcyxsJipbkdG1rwY19g2jnkEfBChAGrg0RiPp9qW9kRzumFfh
kWg5yNSdoQTZVneH/i7glcV8Sk0U5MgLa+vZC49wnpy2EsvP81MOUHAN7T50MqmeSYKLgnY/8WZX
Qqj43Nex5NGsUTtzL8jq3IkR+uGnk+P7k3K/nj02Xw6LgwyfMk4g01TypNM4NDe7aZ0TVL6n+wqf
/KVqMduszrv5OV3Zxqvx/uHjdqzfRNCv6q4NC+fltmjIvCvTL1tQtOzgEa67hi0re8TvAWIqyh9f
0I6WDu9vDd9h81Rmn8vnxvJStQPI8H/WjyhgF4FzcRDH3a1dbYGZZVd/9QJZrkVaFG4/uzYY4yW0
JAQPQBeWJQV5SoxCSl5Y94DfiIo+8pBvLO2kn2wK2lopEcofsc1NJSSKf/uLfMuO7JLZUfbzz5WI
foeJPHuLx2duDREXMp9QFaz6VgvEPVo2vWSJC/syJlOBabNeM4E4meJVYB9lQvZhOGHJISSSs+0F
DZf1re5LAsiVoBiKv4oEs5p20zU5A/5xIcAir7w3/THILJu7WDVzLcdWSLOqV9JizWTL6VV/tayc
YhrjQXgxtcfhZSheJjQ5+opnyYv8P8jljfCCAJr/9ur/or+QCBafV3mzrMDPXXb8U78kBOxsXynj
JQxnWZXwYJlzHFlf3OwbWdpGzPU8DGeNNWXV2tMUcnzics8MeYdlHM8dSP1x34B/pSZpeaXjOWgn
DF13qG1+k0aj2xoobbSqJU1B92zRltMEYu18XbPRzgkkHy371AH1/MR/zwKAUlColc+lL7+9nvn3
zJeNfXfXPvk6CJBY79QO3dK5aRhIxb29VI7gExqiH6Mm6dCCb1JJQ9qHdpdPcS3P929Qg7Jm752w
UhsUoAmbKM92Yde9SWAIfsspKdbb4ecsji1W2Y4jg/kcqWNyNYuC0DZL4XM2wYzzNFHqSv3/Ohkb
FtPjmgYmqG28+kk1X7O84quy/t7IIDiNDcZpZo0FuU9e8DxLN1G+zAQOgeMtkVtFcpCQyTq7sMAz
UwA5OtXJTc34pZv70kXnDUFKtQ69Sy/5vuXB4oMSA8luvahqDKfgkWWZlujPp8B+W5eKB9TdA4eF
ZcSC2FTbdFFnynw1G7j8Jm+pIl25tSmvN0XxPC93xhc/N9EKlRAmgj/rBQozX5gt31Cs2hrG6DBT
q3SpIWtKh4pguEq6RGvBQ3Ri+NRTgvrZ/+qbzg4AJOY7REOaWki7FPJSJY5hqs+/5NdOUJk+nxth
rpt7yXgBCqOWbSzfCkfQvoSQ4tPiQiU28MxsGRzgn46uVN35H0BUHgy3chJr6nWr05/9bDv2DwL/
2N1XF578Dim6LfTBTOxETZ1aI0RJKxGR/FrxTjJVMDg2xAvPFOmF4bG4af/NvienTvGvUK8nauuK
aRfX0oKi4mfxk5ssqW9pKm9MaqQH77n3kA5FuJz5eCpHf+84n6Az+wwm4VMoLSQMaVJFKBq7mK9R
bRsHGJqWbUfupk75yGz88WTI6K6+bAv03gjPb4k+Vb3S6t0P5/ONUDv8FY6/nEjfU5iLxk/3Q+xT
1UIrV9N9qIK/V7UhRc8zE4JFA3mRhgGJAmd7v5ZQymnYFhRAcA8Y5NqZSpyi57qF3BW8Z+38eR5J
yRDAyYXzqCtd+0bS1UTp+4p65Jaahi33UTqIqwbXi4dNt5tHYsPJs2pTf1ly1Onth8BZXOuQxzHe
xG/FRCAJtMLbpCXF0qdcN/ggbtZ2JG3vNbS0RIFRXQinNbZdPS9xrzB7GfYSBGb7X6dmrJIdJU2j
XDHS7kzSkK2oCCO0hRHFn4WrwBgPvLsvOsbREYXk6FzdyNTqYmD/xUnMNv3tKL1m7Y6/STYkbTRG
kNzETM8D6SFotHDBFXV1PvJbF3wr90I6V5KD8zLb5M9M4Dz7PZd/COafgn++7x6K+XvkzuTnL0tU
zK04D/8ASGG/1yQlnpW1mTXXajyPxgpABYH0OjMIGgxvBciB3cahMC3HDm1thf8NSkh8KyNvH/t3
AgGr/9C2Q0FEv3OfK8a0d5Dr9BPO8U+ERiz3551qZz8P5DPZmsPuTLLR2PzLr3p96Ih0LArvZAca
5rT5OOWq+agaRJB2v3MjliqbXf1c1XU8hjSpQ741IHoincqAoUYigWntHFxpMXmn0UoJZaMow0VD
zAweYLjXhp1kKk8bh7kN918eD5kJFFxz0SJDESlrHgMEtBwyfvWb4hW8qJWoJ/m6LvfCWEt4a9AX
5JjhVvNUmcS9dSAWlGza+xvSxguPD2Fsq/JDyde49F61WciBaYXsBJ/Vypf2NVNYxuEz7w1lihVE
BCCMJZwA67fYgK1xDDGrZKuJIaWUE4E6pn78Colid0MwTvPI3MDS/vdmYa9aF+jlR/qTGmL17obs
ydMYAwOOsvt+ghHvVQ0GujHzhkQ+0H4k2941e1c4ewfJz3t/6VDO0I0VNgoXDQ9IX/Lks5SZK4cV
OUgpnyjm+AvdAL8k11AxBCASUknI5Ce3M7ympidsdIsSBco9HsBO6ppFoqgWhh0T3fm9qr4/liKn
ieBGznx3f8GNXPKvDmTyc0PSEQmSD1T9XYxty69IzYkD9Ver322+lM43t+McnXjvNvElEnPuon8c
1drIoCEtHGocNhCvpOa3TPGZqmum9HxqXBUl9n9zrSz2jcz8fZemuiw+r+yUiX+UmR9bQbZJEADw
wbue6r2o63QEUXl/bmJMVPm+420yTTeClOtT6YgdgWnje0KBkB2oWzAvSKg1dePgPgOhRy3yGM8j
3V6MuabiQdxlnmB5zc5oI1YIj2JzTY5aX+WrsX3i87zoLAwdV6ceIabD5YRkw7uBOAVXa56utaQA
WzTA6TGEq/uea92T5eex/CJUJfuzdN6Sr+ZOlMFwcyvkq1+Q0tLibdk3bNwfC2lLLvLHC2L+bT/+
S1w1VC2th+ZRDqCaEp9KW/zITv6Hgp+NFozoG7hxugiP8x+jeq85u+826p0+7lZx5CHGe5LNqqNn
HfTSjXq+wmamYTlzZ53H53GKZe1qr1rPUy1hiE3y9JCEIwAz4H5KZEefkIOOzGqe8DOZRlvNM1sL
r5pdzUC7Dh7DCCircKd2zbEkdAVEa3Dv74Zj2BOWpTNV9btdjK2oeBE7zFFzaAHx3u3CVOXAi8XX
SQSuvfwfeQTuuH3YryAxV4fanjUDTnptPPskhgDLFIn5van6p1O0ySfiFUwqskYdYO63t/hZaLOa
0/Aq2L/E0hgeDjanj9914SIyyMz+5ot8VvgpvJv6h3OLdlCZkF/BF4JcQrWsV40tmwlpB/GKEjvT
y2l+4GzDR9e93xv47c/U/to3yUqDxAVzE6i7ApGm26t7hChaga9YYZWqaTCtEaUJV4pUI4s0MXL+
ReHJkb7SUCwSZSwkW2i8Q+RzWkBXAfqJHm75X0NGa8LwOlmSy8Ri/ds/pDfxdsnW0sIuavq7K9VP
KoAAlB2K1MO9cHt8nGJ2gyRvkd6CHsquRsB0LRMz4F9dl86Uxs5FZLyAM0KYs3mZb/keg6ZBTRN3
BF6E3nh8O1PAUkoKoGmCkOVR3qwbN++3ykS3gqT0vaMylSoW2G6GUZ+nhqdvoao64wX1fR1sRDmE
UZ79lf/6uyqCtHbEVAFfBQhSv5GcoNHcUkBqtSHdseFxEXXvcMuC89qqdURz/U8IrWiMVw+bSR9H
zNVg09Rz/iZL8dKhuKs+2lxsXBhiPlXlEoF24pgMazO7JqpEAtqmUvmfv8G0EYsxh2++NFshoIxB
GqcG9foSBB1yTJQ4qUr08fvHYU2h4B8uR+KL5u6hOe1kFMD/MWFebW1idmhEiHO0mfr+sEXVNVzd
qG4zY21+j1rbWWpC6xJSekIuaZ7dkgr+SzZTLMD7FiPcRccK9siNskJdThkZRAAA9djPYVOx2j3A
/HzZ3qTqoSfDC8KQtRqH8maWgBsMN2P7QSqoA8K+i6Z+TGKqyGAY/D2ZpR2vNFx1RKQVXMN2A88g
41MLPjE/D8qjjl3eurkqmWEukjcExjhlZynbZGNRPNaPlN9raWE7EH5j1zgsirdH8ZBxEaWkkX17
Tn2mjf0sqLPtIWAux3kY2AFqPlRi5FjIrPKfMdai5jUytfzH8zdMdrj/9WLW32f0asHaD5WkgKMj
DD3Zu2wh5ZcwZDY1y4/vn2qs27QghAPdBPRLMtolN84BkQQCAUUSHat7DyJXSNQMCTx+vkJg862e
YLqB8BL5M6kpwaJSfFeFKNunQpLlb3A93Evqqcy6dcjV77KwptLXpJpr+JfrFpRuHzMtT+moUluY
bC2yi2ZRAIvv96O3Tjf9m3P5gkR9dMGzJMPOV/ganJJSV4NPVhL/PH1fvpMgnvD0PvzEHVu0DLSK
WWnHXQcnlK9BB6oI/GVbYasxq6PVdCJ9kAIDDgR1BBdRnYHStrPtzLu3GE9JXsF0tB3AVJBX8xar
68xf/+jnuHpTLM+qa5T69Fw8fN76Z4KT8n0X4gSSm2JSAyCzxBq/qXdwBWocjo+xkbkVucNpbggD
G4av4fqbLns9IdXvAt0DZ+liQbFFMHQ3PmYH0oNlJqoNIIH34F5LzoQWoLuhf6eP13d216QQMLxI
9o0hkeV4tvAYTqUGdo1SMI54+ZYyXFd83PwoJSbNqVNJyMU/BQZVW+HN1Zm2oASqK7u9fAZGHDYw
L+PbdFyDE/hr//YY5XuPye5798GQ1g3RQoe3rWRFHZBvqBB1RY58yWCUjX9Oi80X96ckSkppLawj
LiEC8vv0fV/XrunK5dv4dL2A92tOEgChTMk5KGC29rPXZDGGZdL1bZv278e+TesMuSWoUpWopugy
LxM1XexeTd0b0bQWbOur5iG/CCKhfLKzUPwEKUCqDoK0pb7eYHgn07b7Dh+voctRGOpxk/nSEbck
VnGWUkxSc8Uk5cHb84zoxwowiZ3bKUJ4taOWsxerIIOuaHAFa10ZEwGqIJ0H2c+9eWqTsT/9D5WM
L8MQ0Mx9RgVrS2BTT9VFH6MQZynZwQ1rYM1Yz1kGpqczeE0CiceBCeqrceqVg5iNWqhs5bJgPUmP
TtL9pn3ggCZ2U4tqmeBQ449K87hotGLKERVZJsx+H6cfheF68jdXRvDGScLr0qpwfU8QTMAL1qKn
sSDEOBVse+g+gzw4kIOxmVTIH4STNWNaLGGzgoYx1lQ97j98da6fa4s3oMlR5mUCbxANl3rGEzvz
eRDmazldGLbFqEAhjKarc8SDpDnAf7L7iqtM1K6jNVL8R+tsN9Qo5isPcSzoyCG36b/ECWPb+qJd
ENhEqIHIukj6YNzd99DMSKgtuvODIDa3PxU3Zq1D9daNdeIXx2756eKdQq/vdLYUTDlikp91JU2y
c/inVjlWoKS4GrJ2x/v9YJpkY8NXxH940kOWtQeZ/EDh+iLueFQYGPx5CCuAEmwetc4eLG+VVRk0
hvb4hXnd60IuWcumuuqAoF5siBSYfrkcvzcjaEERER8seFtlvJunGMRS1tK+mVIUzZ/97CdtO6z0
kCmeN231vJ1qXX0RI05WY6uWBdAnoI28Ao4w9VK0gvhzOV0b6rh457Zqurxkx7jO1jFotDM9cL8U
sX5KOLWCvieLaF2q1Nd1x3y+le2oVg5Ray+O25JXvDi7RQjAIYPcM847BR08tP4e7mZhcyle4Wvk
IgEBPn2v3tEtB0F5l6qtI/nZvF1rWSJ6ykGvaNCjAVFTQ+hl0B4vVE4SayS9wN1iyPyyS0MTUcLN
VXtakd2tljc7V+AsM3cgAdaJ0H7583bfv59Nie7QiuE0/3iW5JNl2yI1q04ROwllQRhDFQ2jujAe
YQh/6UIs0VxEjVXg8YsZWvNH8SJicjO/lpKm5qYarzIDqXImV7737Qr4gqb3rUfty4+EdNNViZ65
s1epQZsuNMfX8KjGB7FmaNzRUtv3HY8AsQlGk25+27xnS/omRiE9D5DnGgXdQDWraKok9i1mrOkU
z1bjDVhpYWqK2bBtOYXTpczpc8kgTkRNi6d346z62WCNsHglwTckbc1dHwS6KYHS8uTW+xAGFFo2
gTOKYY6VoGFJZvC6lem1YtmclaJBCm2FqjzjQV5py1mYKqnLOn5aszZButDLt+Ibfv5mhoc4lP3M
SZNfdbL3FtW9fy/W5CPD8yJ7BrikyB4G3WHLPXrtK/kJF3MOsP3movy1ebu01814S2pMNZRlZIH4
Mm26sjWur9Y4p+uXdRU+PHk8q49DaxUvHbuPz2Tr0HmA6rfFV3lZvjZd51qnpZ/Eu1Q2w4RUhkEu
Y40WI6DPfN2MBK3XBVlJvGIJ9qMXAQd7nudcGeZtnXSUzgWHUznVX3bMt3/PVB+Na+lR5rvuTtkN
tcGyhKqRHGnoTEiOiJWys71IJGD/e9Ju2E8UG7F6vpepO6y+JVyfuZTvIz76Xnd2lCmZUWWHPLh/
KXTLuZagsgJybQRuZ4urBWmQIT7aOecsrEp4cdeBIZR72VfI0rM9G5jwGzkF9NJYyOFtaEZqmHQj
RIBwkeXjPC2mJscaN4aDO1Faflx2EFCJio0tn72Zk0j5l/5WyOYbrgPiKcsOIdnV+NljbL5CE8eR
kJHquf9nAvFpdputFsXt57m97uYIrTtxS7CTa8UxQJMb/LnkLYv4uBtRcdXeQPDMaADJ/aghv0LI
vxMnqpFwLB3ffAf5Yt4sztu1Id3OtwXWHeF1X8cvQrllpkxWdHVWdcFn+67MCc2kttKAK6NSVMjb
5pKjXPMaud8CN64NjfhmRpb5r9h96d2+wVwIgpXIHd9I6flXCWxvGAemNV6sisthSGxjMxgGoRtC
FpUwfLVO8/2ikFfOGgy2YHd5FO4PsdHdnFNlAEZcDwkjvnU/pEc3k68EKrGhPlryKAwj6T4Jf/t5
IJYnWNlUsjP5ThPnNN5xT6MLZ3W4GWwgMSCYeJh9Oru2AOBBdpAeLIkeLyX7e7oN+H8ZeOwJ55mI
SyvOlIGu3W+BYf4ZKs/Z48GFhD7kHaDsXN0LsNyP1i7i5XR/FO88b5VT7dkNS9nm3D6+eEQTUvI+
dxx7GIjCZXZR7WeL8jJXAj9F2cX5KYwpEoqZF+TnAxuH7laF2ToO4u+xj2u6f8wXNwvCtth3Ill6
AHOy96+0Ja0wdz+R6K+64UxYE309IDDQ9Pd/Ia0PFu9jkXRLvYjnkyfJg6jsl1/hGJbOrYxM9BeL
dtbm/cH3ESCGoP16QSRzVYfy4lnWliuxk2DPXBW0lj0NjNPWPi181UfFG5leW1IFKn1NSe5naort
uSFG5pYkR9dlp4J9puYoy7VTlsh0FLXc72mmb0OGpxJGm0ykhaO+cJxkt72HBU7v8AkVXM00afAh
/zn9SXbwsdvxO7/Japb89GNIT83w7uP5ZDLhx2rm5+sfdBzhqQMpMZekviib8zMJB9sYfTimb9yT
iv3xeJ2I7le7mjP6lW0tb33nHQG1n7OHiPYDHlBYO/wXm7brQhUCG56n4vQLPLk3DNquETk7beuP
6B1R+Pfh3NdYD973NTv+pQKr9ON5CXlsim+XWDVAVw95xNBMQhXSlWZqGNSYE0dxqoeRA9jOfp04
90LSrqOWEFnnoB6cHbWXiRMCJvpXXZYvg3sraXO6yJ9al2OlufqObQHQ/ElXNNqU8sx8WUlqULzq
KPa5K7yBw3/jA9BfkXeQKxu6SUd+0fMIvM5pe559fcVD4arid1j6cxdiXjT26jfoIgaQXSVYdrSY
cTtE2Ptrc1l1jpLkPDzabVPbw14h7vVSoYGw7UhHKIMynWBbaIEiGgS0FuTAC3lqPnoeK41OrEWV
fm9KCry2zi0wVEGE/SDWmpvqXozXO8tGkv17dC+NYnUbkXgpdGZF2Sd0w9yoklFBncuHDYJRR4VX
fHcwG1USf4+aCkbWCxnanYs+kevPwuhQVbirMUNbmFYI1efhfJlb/jCMQ1W+e3NaMMODIjIwCcSK
Mw2DaQ4gzGWhv2bdFVjEwZKsHQQ0mh7VCHMW0v35utAPXpHg1vm6cx8uvkK6+8s4VbX7tymVSRy4
WGZzuERYfVzEjefwWB0Zhcz5q3dGsSpmp3Ti1XnblP7Kr7Lq69MYHdWPNKlt5ZdtcVVon6ttIqmk
4HcHEEtZC/sp9R2DtymnfxfNR+kc2oVSvDxbluhO66l+VdYLVXHsOx+Sq6mijTHKFN7E1WS1g/nW
6+1omgptqBaKHpr/NF77haETLgn64k2szfdl83KkJVJXseJWb9+sOJ62gizfSrZpIaI3WdT3kvhw
2KmsIeRv+T0uQh8rCict1lH4uc/FYLZoQK5/r1/rOX6x/2rOzlhmpFH57BI3RgiEuS7bDjxKK56t
L1AhmwGh7Kb2qOeb99G68nJLyiTHIYUWxjYIv+Mlqjj8n0lateOmsIM/1LCXLxEY258gtqbmH246
yX8TplYDLBTlHUUkVhBdikXKr1gAArRGlibr5ZPWAvZaqfmsD4hnXvesYb4LDsMFHPkwH8Y3FSCB
fualKMM3nhupYWqyYGD8uk2Wo8CHW9+x4a4NfeBWaFl5kIFFl22yfqlALWvTBsiZdJ2BZ4TWVN8T
N6/bVKncxaoUnY1xFlhcg4WdyR+59ue24QTtHVrNV0XtcColJGA2EuVTlVKz5DSGWNJz1GWSi5o1
eE6mnUZs8E7rwqLl3d68k/wagqr0dedzYnZD6xj/XYDadSOM3V4JXog1KEtoSAnvLxme4zK8T35G
mgHe811uVp+GLc02+lfeKJYim3TZjncVM6bqzRXB2e3V52P8Ak23wAq5z1jl2JzKG834ShQRtQsE
fGOWy6Oi8+o+vDDnsrWBy17Wk7LiprLtFrI7Fu/Bb34ZLjlG/wrSqbOlqC2tVnQ270ZllvvV9ZdP
4+lk1TiQx+ca/4KtmFjZPVItdUbl6CUgZ/8mfTFp41X5JKadmMCEiqlYXZwgb1LR7Ibxxt8E0yZ3
JF+B1GXGT5gQBKqwcutXtWWP/6jVTgQUDxXWsriNrE+X/rqQlmFO+LhC7tuoYmXHizJBMqpMWM3a
cFfSV7ESNKeV+2TRftTO7WiM0bYf5D4/h4vRVFnxKXOqup3FB8Aaw6mPSIIsGYWevJjtJQ+F9CRJ
rTc+02/xKo6mIPi3zOzUXZq9EBWn2UIsU86GRV4Ur/MRGPdcnXb0+BXwwmzh8/oeAsb5Rryx33aC
MB9VUm4nqH2oV8LOID5k8wWW3Uel1PfK2FekhWKQo9MJwVES5Gv88R+PjwVfoOHAywkxJEw1y90d
qxgOYT4filZpgBylIiXvQ8qIu6d4CKbf+CAMNNqIBnbM0G1jsoV+lHjI0A/nhi3mIUVOgq+lyxXZ
6DsqQrKUM6l+LOvbhEh6eociNZhDwHRIPPp3POcPUz4MJF+KnE72s1WxLJTQOaH+ZnSUxY+lGBTZ
JBlfLj4NL1MzUqvY7D/HVmvajIZU/RTc7k/DKPBgzpcz35Ntscq6WJ4LeiHmOjeS/v/obVy8J+rJ
fvw9H7aiEihDo/DsJ7rM8hRAlfmhuqu+Xz7kGw6uYJyM8kdJakYVpBA2vmCb/AiTFx5c4LmiA7Wd
Gqp+/lGQSUSBMK4Esyazlf383jFEwdAj1qyQtyBuVVWULafmUR2nAuKhGqpmR7ao1dgRXPUEN7/T
VBvHyBWWqsvIBtCKPeGeGckpLCmg7HshNogjPdT4iV4gbCG1HGCvCQ0e1yT0kiGLGRPsErW0hxph
YR09h752ETaQb+2+SavWVb8nQXrUjjW16IfyX/vKmst1OzYCKICAPufgOpg3g5q2dpylOypZOfm+
5Tgd6PAtHgOAK7iXyX52+SC6aAc3Y6YHilNGiFH8uYkYGb/mxoRx3Bvw8cMaqXxiWByzrGKaBsuf
+/ivGg1jwRoqCrKKf5KwkGAhywypXd0Ml50ICkddwlJ1uApn3Y6I0r3b0feIOXHAD45NW/lrAvqk
nKQCsb8BAYM8gypmYA/37gXzftev1cgfa6pgjlwAjdqTmdzIzUNp+bPqqsI64scrB6lN8Qjfchml
lyoIermmaSR6YatM5VOaxKrPerq5blxrkQFCDgBkjqgvMkmctoqHkAfFIyJgVdCn5MwjFohmsKoG
0rjQNw6mis30W2ew7B3fWd+cH//ymghgjQpejExHy/WF+/xVFo2eOLevh9l5Rsh0naCia/cj2Hf9
0ltwBIRRRHS9P/s+VVUtcjbBKa5e+E/gk6F1mfF19Ghin6vP9r74AzguRsV8cdXYV/U5suOiwmr0
AiIO/mbZHgn9ea+NKf4l+QIK59HULb4XHudizMwtY57WCIwVZQlfYnE/2A1P9TVPVz5EkF2/plFp
g6CZBr8U9bs5Ztd3RYb0ju7uT3zUPlNZ1rdjOIrT4NgwvXYoDYQAmR2GI+WY/4+m89qNHFm26BcR
IJP+VeW9Ucm+EJJaIpPeJs3Xn8W5uMCcmTM93aoqVpqIHducgUZoXkt3W/1lsw28/4yvMaRGNR9i
nDhcnJDSubGgbGJyS9PTrmG8c9RwpIxbrCo4FkBWatSoMWA7uV7/pyBmwDHfasU38mhUgOC6lDWH
4o3S/oOVVJIe6Jzgf88XI7jSR/gaHfVPuLv+EZRGnKlK8Rl1n0hLZ0IEgxMy7UH+BXCeT+/wV+d9
bADe0lBMF3GHc/tMY0E9kmE/ikUAfcw8feHEy97ob+hOXSa9OInMlgBQxEB5Z/0kvF3YCBQsLHSO
3N0fIBETg235AxSwxSHiAwPUS82ty03AGecswS/xUsVXIfmm76KAZzvPJgh3foVp6fQBXiruHNrI
cl3cKPHzeDCTZkKKLNX+z46Vlqr5dq8xCd3mhaoUyV/y7UDLpMvXF/mwhlELa9snthnVOKdDrM2U
Nf7C6QAglaktMCs7n2OIv0CAkAcy3IMKMj3D1qTpYCv+eivyd7Sdd+d4AuQHYKvX/c2FZID1sreB
4/pfXuMGo1jiIuqfJf8JoSnooQ3ZB707pY7HFCI6YTcPwjj7WUSbjhjJHZ2k/PZW3h10/kV7bKGr
310Ini4+2lj2cRwAyjBvwTZ9myRoi8FLd/lpPieYI0D459yQ7g2Z5JjjTLhEKwvcbP7jEHKo6rDd
oX+k7+NwnK7aFjn7v3mVMCCn04N4xiDig5IxD+6sC1ooZMvg3vTuMz/f6o/euZtFzoirmR3+t8Jo
GMeDdtVmM1X8h5ip8pqMUrxzw9DkH+e7vYN3cQbg4yziJOTxUrbCcmTCZz9aJiL/mPhr/4JzcAYr
n4HPHWQnlt8VzFl+82tE04Xz+8eSg4E/75NvE3ILfhzVmwnusQMGPjXfNIEGx7n9MHgWzbd+IFFx
jXfzmj7wYP615+Bp2ntwmbK1fyUVAPyQtY7v1kUs+x3WyodnHcoo5M3Vi7xim/Sb7nvqjLkWANz9
8j79Z1ziyXrQ8QufJ1yIEBbGW4JJPydfeS1mvU+ypcq5JBvrQz6907Vw38GXwlIGDI4se4IVQa2I
kMNMC6PV8jKQJucswFDMtb1FcMBRllKMgCefZ5sjol/PVJIvc4BYvsvO5ZW6bo3dF6EZkD3Nt/g5
v8BCX9GrbAYI8R/GvVmalFO77NisJc6a/jfD4KGl+5EHAssM+A3RnMtABaP/MVji/TBE4ZQmq5q/
45b637iPCR14Gmans53FnA9I9/uFCR4GgEAv9hWpO9O5VfkCR4zhAUuO3B5QviuTW0Y9GVBfQAEL
QAcxb9X9ZifjXCzsg4+eZkl6OhRLuJQD0y05O+hRxJQ/9HcUFzTN0xU6gO2AbHt0X+u5LaZO5ahi
6f2QVjAzg2cG7GzP5/JgUl4/ekqBJ/Q7kXNfZHXMUUo291Nyr15nAjI8gTVeYE858NrXF4yl+SUZ
nnHTuTtWrkVSauNino2bgb2gIIG0AFmCHoXuCYJWvnXunIvc1axwennrjJAIsJ6AWEAAiFo1HIJ5
ZsEQp+Ahsdy1I0ULiI8DBws0oGd+bZrzcAjOAOuasxhuEb9vHmfgJnuFQ3AEqclP0ScV74f5wah4
lWEZnL/MttA2xSTIPmcSpATzXwHVWiSYRfhbm4MOkTN8LUgxqOkHlheATs1MMOOGuMzTKTDZNzhY
jLvhS8NhSvfDpn+Mx4bq/MklvZaL8EN9ul+C6oALEGlXffTHtebPCe1zs2TdieuYE4qidkVg4LP5
ztLhClzO13SwIc9DLIsztymY+4SJ7HQEC2YYvA1v/rmkSnsC5d9mp2RPZ3PQXycIllBUeHWa9dls
pH1vIIyAwRKEi+gTzoR8qv6WECijIwjZMB/HnIBUWJziJDdiGZb9MeXiUBPjEsURZzpDegw5bElX
6GBlcOXL4V60r8GdiIIzCBKXHrbaZwvPoJ04U8/NA6b4AHOuGY48JZ4Yf6GFoQwbaFKtNwZiHG7G
lXaBI7jDGA7zFfz07ny1MU/9mqQnjGT4RoHowOzAG1kDDM3smbEHdwlCm8eW4XdzAXDIQiXRGDjH
K8JYMLvA3uLQKoZUK5wrF+UpJ1pr6xLGhtiM36avGWWjAxisZe89cLbQ5Cs/BEkOBbAga7g4Uhuy
XOxZSYAtDwdh/ILpOJO+xzz+gVHHuXsvO6gJEBNjSDIQFfjv3PJYuXRr/HCgw0QZBgjBC7tCfFJT
BuYF2hRnMM/B/FA3K9/VFIR0AcXw6vYVFcpR99SemgclyTMrygXnDLq/RE9WwRggaoneLewBO++J
W1qT+RmwNvLvRoqjta7T0aYnxxygjJ2GqqXwn+lbvxlwiue/GSZVeup8JdqEWwUbpFYrkWPT5wyg
nYVnbByLA8m0zFWaFdfAp3iua8xmVboLXCwtklGeh2TYJYn/ZGfDwvf06kk11sGy9REmCKQkFwt+
5axVlO1jvXmxvGmlpd2lJs+SoXYw9DvJ0pma30gcZC0XsR6vm2k65XQ/Ih/vTe8w5M60my1fmuYn
cyxm9mfDTXZak58VcEyieyQt+KtUMcnW41VDakTtMO787TSPTAtWutseHKB5NSF6Q6498EUUJdLW
lpTKUCHhrO0fv0weEaS5Jk5+ItEiLLSA0vzsniXJJrArClO7vhW+fuy0ge7SaIw9e3KWKWFRp539
jBCr6WKa1KRG+GuM3V8bjgeF6ApuZBgMb6lodnFGhRVfZODChaz9Q+k6wFb2KTCro158llqxryWA
B/4edekxuUQwc8g6AqBoPOR0y5t5TWd4UWITPhBEG5jQSTPjrYqppoWAgYVRY8PlYeF7O+o3p7hK
Al9bpmyF96TL7u6o7CjbozdxPZmSneyzkdqchitKFpV2cGzoGQY4HWyaKFFw3Zrl6EzLgfDDDNgM
m1yRBzvJ+ehyj8oPo4gPPHTRg97b9mxWESj0+QAF/TQswiBEWkHQACyGwHtSOSZdJnao/lLK7NTV
znp+7TgniqZfx9pvoVOFt8xXgnURQOkpkVK+ecU1wv/8p+nnDPUIM308lWEghRKMoQhffCfeWl16
yjR/pdlQCqZ1LwDcXgOU5qAT+DOkzVtt4MTpdp+6DpHNRG3nUwNV1VMR9qeevdymKFX7Fz/x3uc9
0+MFNMivutK2ebP1x3wlJZQQc1p6LSm1eXpO3fGpfY+m+p5qROH04bJogHV67JobADiJCdkwXjSB
LMZTPwPpdIlf4iwzVSEgTqcYYD+bWW4xjdYWotooR6xdC8DHIwu8o5WKln1PHFvHGNAp1zE7ZV4D
qTpaIwdVg0Oyo5ZhTMLZZG1l2n0MgcMfb9S5i7Vj23pMsfytMGS60Vustd34EuGwZSTmt1kbyFKM
4RgFFjBgEzLXMMKFZbN0wvS7r/HHqJ36LAuCMjqtolKItkGWMgfnpoucrt94Pp/aqgmb0PyN7OXD
NuVvnbmLsRQ3r8UqO3PkvY0YBdbN1asZUxAikMfZxSK0xM/7T9fB7FyEEMoTPDHVoZ2NMqvvgOYw
boZlTikaY7lBX2xly55t25QMQQ8fpYBL6/5als8z+9AVc/TpWWUQ3qyb7R2SZO2VS5hAkqzpcRcl
R8OhWR7Pglo5KCgt8r3fABXF1g9atxC7NnlhjuRN+JNdsTODac0PiNq1Z/1znUPySPxtDiMtZbJt
gWCm5AP8lfaPpMCleHLbd9XuPVKbvBcMSGIATPcLQNkM7kP4j0WtqROiSgt3fflviHZatp/MvUtM
BMkULEb+XzE+OwO6PrqffnrjA9gJUVPncngp9DMvzafS+l2QrW3iqLkNGANPK/uvd8iPsmb9JgyJ
IrtV5ksUcqEDa6mXLN05EHsY+xXxVgln4YOG4HCBxWM5W2muXItAo6mnTNwojOfGc5Psqu47YjrK
NeKsIvNs1u95/MKRK8QJg37H2I+gGdXREOscwybv0oNu+XDB7Wo3ioctjmx0238Z3fcIGy+QH2tl
G69lQ9bZRINLpap/Q0zgzGvMr25up7ulggrC8ebdevnhkA6VrZsCod8Romd7sIo9v38sn6dr4X5E
oCg6bqVAzc57VvzjofOVxR7z9FNavljYYruPGw1+vLeSZ77yzkS55uE0xk+5ZtVaWI8x3TX1l9P9
zNeH01IwJ4ykZ7cni4q9ZkqEN0vN8Ei91d5fGKIuPlDiJCUmpfjPQn089HOfKBmID/s8ebXcU409
AQMrumtv55f/YgylIiocHP9SKDX8EVqofNoo8aeYhDI55EsQHNnzEQ2ljh+lqx/N+2UX8TMbuZrC
G2siIM/L2BvFgZ8f9RhQPOdATt01wy4q3lAISANjCnHhi2ANqPDZ5Q2J56CPKXu5gfdMVqvxc2q2
ab3rQKWHX1Zh0n7nEEgd+ZsEr41zxQnAeMn7XzP6UM0mJid53JThaxwdZf/B35MCycK6/288okKL
W/HidK8+QjbP1OenJXBxtJcw8LjXWZIz1QadjHWYP2EfvPHApQbr9SzHh2pPeXSOk4vst7n7MRWk
9fKjIcJ86M1vBd8p7mF5VDSa2LlS/HrTqYHkMW6d4KgLOu6N8ldZubPNcx3cOTUlgG906Yth9iuR
/tnjqybYJzjwhbFtJq61VDzK9l5hz14Rfo7PKDantN+3wbkmNVNjfc2HYLEKsZblQe+XGlR+gAKL
xSHFtgjf3GIXOSc/eYnLj8i8d8WPELdE0hnbCc23pYMSpTcWKtpqFOfokuhdTXGtoQ+G05472C62
sePxk5+c4jgkX5b5CES78QU2BlG7rT02fOY85iIrMybYKbCTW/et6pKfluPR+BqtXd5++uU9rWA1
HSy8RSou9xXn3BRvZP0mzBc2CwcQAJo5rdnCnH8MvvlsHABG8TGfgm55E84hByKEZQVDv1pyEurT
BrXD/PjqM8FR45f1B18dbQ/NF8qSNj7b1lX0+Xyw1PnaPWjoBZIvCf/W1/xFJjI8iZkahsT66O/K
XGu8J/HciiMWuoikOTPSkBgsixAy7AWsnXKOEBPy6kRXzOUeTFtqHCu+1iCOgBCgKjHZwrsuvSpE
qlWI5Ui/KXoTurrJXJ0d0+3ka0dnHZUfzvRixM5+9H8jzpgBJp/eW4eskofUTl+GPsQakyIPddh8
son+wRWT92oZw1yc/9cZyKxzV//Q8+zT99J/SUc2yhhMx7LUgd8wMpbGqc17rsi4vua1iW9TmZ5D
LaRGjd4HL+XkTpBbdMo9aZy/0slXuaSLgv/tBOO3kGgiFfJ9aAIuIH3tf5rUZw6aStEr/C0cVg9C
5MBGe9wta67JJPizASWGYFl0LUhOTOBebb/3KZAOqQH+lNBj2tqibPKJ0rTD6we7gyR5jHm11031
1VbeJqvZpgJWHUTz2iaLWxueNB9LseGfkeD0PiEjibBfUb9Vd52rRltQvg4GwyOGU4HDXcYVodG/
jd6TtD9N7m1WTGgEaGMUQi3jrqiSbT5H2vXLgkpywlDBY8V3PmCeh7osAsQFqKjblT/Joz+os0d0
UYuP7Hh0k18tpmJy4LpXPbokupXKXFUuFx5dm6X4Z7mirJ68k8vzqzDvwhmcB9No8MwdWDRTwniD
19NzY2Mb6UfBsjb7Kx5opjPxETEZzDJAllhqmCK0SM8R7KHqJvOyzV4bhsWelwFMn/MJlnD427Yv
Dqha+d6hgkqLj/kz6QeL6R3Dr1JZTz2j0Lg75xLpU8F9URBSEbvzBpkfg3R/JMB438PVUJiPshcK
8DZD/qMwWhk6FuoGwrsgPc8bR5P9xdNefeQmdRXtQzjEiYXNcMZramib4TU2PkVpyKn4XKV3vusn
fr/kTsv0amW4w5PQqFSJkuDLUwOgdbnRQ47Rf5Wtszing6oeFe/aaAAC5M1XMWNx1FmwfVJOvsDc
hzHoH89WK95UF+40V1JCV8cYKU4560oYhnZojuA6seN3Aiy58Jn8ubPLClEnUbFLw/psRUwv9IZz
KiLdKkoOI8fPXJrIkSG2opUsMXfN/HOUDNtc7QPAsrmnGQzu5iTeOtG06OTMUeLdoFDKKoLZDYfK
lOdsthXcZe2WpdqnCgP88vAj4Ii1h+G5EuLPpF50U+Z9YbmcX6eCVlxxYKqXEjOjoYrXHHlt9Z7p
Nz+QJIg0sL+Y9AptEWk0L46+jkYAjriwYLJrb2qkEOin8uAE3j43yy1G9U2R3oNGvNgl02Q/A/gR
zwkH7bylwhwWNLoxnYfMhV4nMKscZvGDRxHRBi+DP4BMCOysbmYBPzQPt07bnEaCmiiZsaXAAy4y
iWHSj2ZXAdwBURsSmzgf/bCHrlF3P5QWgf9OnARh+VRY6Vs2iUsJkz1gL1q6eQolk0MpWNZhBhYS
mNjk2fp3fRqjz1LgDZwRnJLddclgzGVCU2CvwkM2I4czIYchUvvrJvQ41cqFK5YT8yyHNxJ0rcMy
sb6UTx5qos5uDcvBxEK/ZZOR3ghu0AbYEDb1MhfuRudDtTQufpv5T0ilZNGekeSrcoRpCWYqAgfP
SZQ2cf/QKV7sQF1UE4dwGnMsqSyyisL4248rSENRvRLa+GoO9EumrT37Ohu3j3AmwlVlVrhML5pd
bnW2QE4uBz2RhNFbAgSkFrZJNpiSj0waKwfwCbgYVbIswoWPIIEGgAgBdivqyAQXnRoPfG94mXKG
DYkwDmIoTzUHuHKITaunxWcaRZeIT+v9zt1j77GPi2adM0Fq2/echcTNaU3hxghfi8KjSmeGjr5M
URkn7rtvDesWRDuYGfHBM++UYwTFAKVHiu1gm/8N6DSlW236kqGsN+zHJk0wllGPrENKxVcr2E/G
6FEnNgBWM8jSuQl9YdP8K50RHcEAAYjLZAO4WQch9mqF9+ILevfOFDQ9LRKcMcMiwfuefG8Xwrtw
atQP/S3VQG0yZPQAEHlEYpoU/zyBM/Wm71+tamMpLs7YOEWF/+Wa0HAynbqV2kGl+EiIg22DUQ/u
2xDRtY6YvRN9AIgW9ISOITpQASM5wBYjwKzGMlk7q77A/6LXv+nWRrRIVpW/1dWiIzDbwf9r58Xm
wYiaW8AL9012SzhvAGDufmYREIHBWf9ukEYd8La1GA9ZjSbJ51okN63i1/rpJ03g4OXQMSAFZeCD
zvgtJfSIsltxEvM5NXatIVk2NcvXaF5qgAWq+M7N1r097aPBw9YOIx8GxNZkvkuXNqo8m/5ZGy9J
cZHFJRjPpX4S8bFr9xqjU3uti2sAWdBFbcZt2YnhpFLMCMt+Gzgw0ErYrn9eCmeupWoiUaObfjqX
8GgEKVG5dF0i0TneuRLH5jlBT0ChOmNj0uaU5ToK0e4RmSiyfdC8YiQ4eLtM1fQRE77x3trQbmak
rbqWMmK6GdxKXAKGNPbCRkmP7JXrmrPJDOpHbQbPcRlsGuVDjYzfu5Y2m0UydBmbg0TbtkGAsOuJ
NyzptSaprVyNdLG/vNnTS9uKzI9D0O3Cm4HdxnRBeJP+gQLh+LTVhnPehIs+5bK05MagR4gLYq1c
tnBggyGTu8dM2KEI8rMO9fY1Ml6BJKNp2kkbg6eEZCwyMtAVktRXerfWCBaVyNcdzzIwxk0K1COp
FUSMAM28daI/jpT+hv1vDIh0IaChTT719mWy5nPoMDC3a0amGSo9udy2Slp3pzB2NldGp86GvCUD
FF9xGAKGJjYdzfCpm5uSs4OrNBCPFutWLc6hlHFRWVDLuah0T6ypR60RQrhBG17tav6ks+d0UOzy
uoc5cY0DchdAteZ72iFjK4uvbI4+ctEsMFpx3WOuN5s+wm6k0e61gO6GvCatxHP04QF1t5XcQOI9
ymkuKGmE/KQBT3JOI5t7/hokWhkHAc69pjObf2aZdEubDEeFZqrDNsls9RNud4nFEJ9KReuybQFg
lpkaSQ2Z2Vx9A2I2AFNFjaESPp8oN82YLE0aNKixhYGRBB1Ak8Q/sQ1f+NYGy4EqlmrWjInRzetL
26IHejWb/hEXDIibgPyHEJVKnT9yQ0eG3IuDH2qrwar3oOymFv0a3nQvHX9ddN5r0rT7aVCLUXN+
M7d9xFKQ9IGFkihvbtlsLdPeR9GM17UiXxjNpWknGGV4AEQTWP+YWx/I4ZvWr09m1/626WsoFplC
TZtutUo++WO3pGgUJMr01jHzgVTtt6j+1Lu/tIUKReHdox6MoVXP71KQZDNZ2mmG7ZrevUsgdsGH
Jg0psMY1euOg56hnV86Vfas5B1uvVx43id4x1kpOXi+esKPTK8KwWrx26OV9PPu6acRV+21M3qaM
krH5TVzo4D43wHhpU32vdLVMx4PDgjL0syflkn90Dgx116Ho29fDsPrvRpQK2fDCU/CpRMPR+vNf
2QyVfP7Oa4sg+aFcxMJezq1Z1eObNKDHN/dJFxwHk6M7xoljyLHlj9DF1N22Lowf1FumhhRR5fCY
03PAHAYSh0q4G5HaYf2hCDJF7/QfXMJbNLVqbY58Kj3ee/M0h5GzV1FW28V+rjIEZVBuRStDbak9
5gabRzKfJnUAqxl9VWQM2xgBbUZMNxBM69YAI6sIb5J4+I6E+JridJfpn35IiGTjbekFVpGd/pv7
lcQNWQf13pkLJH3U30tLSKxmQaCCaGd2tLgOSLJV/Bj1sBcF+wU0JexBpENm4Bo3MHtsbfrfSWA9
AVZpXXwvFRJaaWyUtwma+4igcdSNC/o2iKAXy0XeCfYo3PKlTO3jXPE4GPR1RgDg4+M/iEQuDsar
4VRXZRm01eZ/t72uvnX3VSMxtjbVtlD+0cpg26eQWPlOKzB+D9Ovrmd2Y4V3IeG5UJhN+HdbDVcZ
315hqU3s/nncbJpbX5I+WIZ3iw6maZLbt/WbftRZ8tloLhxl1X2bSntLnWTAiEzDtSGunirAVT/J
GVWX0WM0kIOG2gQZUI5IOSv71sZ9saJTDp7KkqHQgHErO6HpDSBQTqq4+Egb+1wI/zsbcO1xA4gZ
umYjo7S7XRTk1ZKaNgtnusBNVigXQ29lNtrCbcGaQuRZkFA4gYsSdifA54TcqSyQm3AZWTQvMRPL
6Ue4LxVlHG3u0uubg3TEPe5RvzsaljrY6lrWqa54d02AfphvKp4K8uyH6tHojCMj7dBZX/bwYJHN
z8p+0/SUmcj43nfj1tfrWyOn76KsF7VDm5CnVHvAax4Zoe2qDlBgE7w+YgXf/FTxn5Vkm5GlmtMW
R64i053oyyDdzEdlZJxjuBgzKJVyrxl5vvEda5Em7s2Omt+isZ5N2nAPYZCQ4q+2mMFPcltUOlz0
LtrWdQjXa9BQiiDDSBJWvkgOTcYIwnTzld2/ZwmEKNufXoWYfnKziTiS9YOmieSpMCME5RCBDfnS
kjranKVPAePVxKjkb+GUJAstdmDBSNKWbWKixVL2JH/E6pgwzZEiejSRseuMAu+ekAR35Caa8y/R
43iWSeWjwO445Z3qjbf2R7kRZvqYov7FDop43WXxs+k4z0EUHo1iPEeqQVpVQ9UtjJjoJMwImvrT
ceNqWaYYqAlwQUtmy6bv13ZEcHhvxx+FPE3Kxbdb6c+VYVaL1i1nX2wzc9elIqMo7zk/7IZZeI0H
1HCdFOYfIK2mbLahRoYLc0LVgd8nUbWv+shZ1ENJcMXobevs09C9cutA0GkIvBpKTKIZxi3Meqr3
yOtDUH8j1HZBh5qljA52GD3rWnlswwliRMQNWqXjepQmzAFCjto479bMF3a179SbUqqryk3vaVT+
TeUkraUN6oEKfUkz5NRugDiDyg+hMenPvtV+NvZ4kH57D02vX1NEXay8PQaxNi2JjQ1z7Vdo2mN6
j72dx4yMf+Tt3mA0hkRfex6TPb+i///f+deC/oRfKtt96u3mf8ElwM9juPEWu9QO4YP7ePqKvZHZ
9t42lHh2gxQAv+zORTwPSRXtet3+DBmdl55DFdYkcZxx1gW41hZH3T4kMfPisKSsMmubyhn4wyqd
O1WctcjQ2znTJlTFZmoqhxghe3gaUGYJ6ysQUHq7+B2JkMSqLc1fNHiwERCgt80NgmtJsysGfdmX
vFTW73rmjjb0k0KHDunh7SBp7Idx7aXpyQ5wtBjtddKP45OyA2tRl9DUev/aQd+rMiyGHTZF3r9F
cYKlToBEMgJGkpSTua6dQlM8+gCnArPK/zjY165JJ+9XkL0aGpMi+aLN6RLnroX+uRQpL24/snJ8
eEMxLA0PSUUlMCSQ9J3Fb18DGeqRtfUc/9Q3WIeUQWPRoyIThbLIIX1xCSXkZwggZFrYTC/35YQb
c6+nu9IOrqPQd0ZJPVQO1bmwpgZr3QgqqrOwJL1owQhxPkhM9VqmgvGThfc07UqT6L8q1Vd+RjXZ
JZzcJZXhWH302vCR+tWPZmLeNeEznVOXFw0/vyk+naI5yWoskNsV//pWrooJ4wof0qaGvtnmho1T
DqGJ8VRgi6XjeVeryj7TFJpg8675xnmKcS8cYIaVzOW7sj36ev6IrAQ/zmbpY5xV8kE7eK1ZttME
fHkTtzYH/q4sfQZrhA6k7tZKpL104vLalOrgOM5RG4xFDpWjNdaWbA6j4oqpYw9vxpoJRvQuCv1X
Hz/HEnlHz9xZU9tKsnGDgfrDXFsDPRNvYNH2xT7zGogD2oufB4fUZTAfYNmRI6vKxE43y3XXFJva
625Fn4Ccq2e3rJMdfscmX+1QU7/ZA+FsPc/YZnbrlMlXO8m3TOOO6iJ8wsLyNpnhcz8fA0o2X1bO
faQ5x6B8jScT4DE8Bc7cogNBsDSKj9z9tvP4avU4KPNUlG98BxPY+UD9rPtz8emuGpXey0Z5T0If
mU2m50Yit/HA2ZV/cbQhfOrr7mEwEpTJeJcOlhzdyaudTRboa0uhzHVSxKrSoNUxrCvL2y0J/x0T
HPNiMKD4Fk3Ot+4RG2hs3PgzrlsKuZyhgR6ghDEr7aLhWllF7Y11Dlc3yjag2TtWhdWA/lkmbXER
31WRAS2GJHnSE2ezZaKrfQ+JWNt9/9A4l33bW2UeqiE2Y2j4Pw6fOtCLl84vdkpW+sI3AOCljhnW
mF+7nk0djh9dav3Mz4db6ZxBPkjinjqs+mmLDiA6g0frTZsqLK/Mro9pjv+Okd+jERe/SN/gfwj0
7sqbjoSqyY6tGRwcv9rUEq+4MggQoRHr29IBhqkAxuAJeGV21LGSbXzyJJPyZmILmWfFPpmYX7jN
LS6tvwAWmkjwK29S+5bpUH2ELU3KquBomePDxu3VAJ+CkFYG+sOTQ7Ipk09RB3RuqQHTgkCe0YWD
0WkXz+12XiIpQmu0aWzbrGaFz382rvudZxoXnB8Hu3hvq/p76hHY+DGjhDYaDglL0/MVPn7ee+P5
27oUkCCk+d4E2qNJIHJxxuQxVpleeKnBOBK9XJaRvwoq/xYW/afp+w/XwlcitLyrmHCm0QxOvfgl
DKbzvJKtmvmgoT0Fg4PZN6dEGs8Im4+h7bBVWWs8DYP3m3QlHJXSZgFyPturzpMXq3TPRRq+RBol
fzfODzeH7ZkXH0PqfqfVsJd8uV7HF1r2f55zMD3E/6nurHIrO2mwD0M7QrhLN+ZZa9v69iO6Fvtb
8wq0lxFiMuE9x+58mIHPaU67CHkaRW2LRZWMH34K6zaDUg44eMdUhjnBPCqKP7jT9oaBBb9PrwtL
qSDTejrJ2r90QYHt2soTxa1vof/ZPX1KWT5L1b64g8D4S5n71iexgARsqQFUBlU1LJQywQgB4x1c
Slz1SdCGqhBM457v/bkm/jug9q5P2w/rpDEARrSKaYhXkwagm2fpzAswIWk3B4IWDdlU1tGglFTS
x2Yv9V8sqNcUtKsp5ybQJsifbLhUrz74ytWikMkrcMlnZ+q72oIlb1hrYc/kAXVJQkCncDhornrN
RgoFziBHlEewTBuumC7kxfOTtzFUML1IenO109ByxYWW2kZ5iP/LKK4Jd5WMjdUY+IQd9PiV1Abe
q5DohWWR0pHgMFN9Znb11svqWo/wfkKtwvwSCzyuqvypdPJN7/br3A9gRjor+l6clWg067Sgn1mF
Cc4oBRxmgz07RFxIw1/FAZpHP5Xwn+1q/PJbA9KG8SBrG6qgucm8ahbCAv6P2oApUua+mT4AYZ7I
XzXqF9EZ5BpiWaRWgWjYbyH9NRc3JzTcaTUWj5IBQtAJVPTtSPTrsGugqXk5jnKNZV/hKQpmLFOX
XBL8pJOELpaMPsEcTO+Y7RJlwFDonhgwf1t8D5U8WZWzHJQWUBR592qYkEgni2RA2dLkFrif/1vW
DPwmCCf4FTee/TVFLVRHG7VBSAva86VG8Kl6P/rssX4qRxwVC5epgmT0TrqP13av4Gg58+HnJGTA
5ofiy2osOJFI5KroLBhXPuWZEDjlr1xz7DYK/l/CiFSN0zUMYZT/98b18uwXFTAdvEJSl+IM4fFI
srbjbJX+C+9kTBhoagJmRoX4xWgkYR5UXZL9papqqRXGW914x6nRN1oGTbO2loZsNq2ZbLQyJi/E
HrajIxbl/zg6j+XGlS2LfhEi4IGckgRBK3pRrAlCFt57fP1duJPu6H71qiQSyDxm77VV9aOrrZsx
VTRfBlUkbZuffWiSgmCUjV49aW4j1K0mrn3ARl9d+UN4MyNx8Tx0pA0/QA/PQMRwzBPQWLr6lzWv
HtQBu51NBCiKC4mCut9WQfRnTOkrlHUI7vjWjZ9JUtapNn6Jyr7mfftNF7BUcHQkPq9RYDJcKu3b
oLTnMUbh7KXtb85XmEqJqwn1x4/YleRYQBEpfudieA8ElMfC2yQRU9zZ2jlRecdhAk2l25WjvEoU
k0ZV2YoycKqWWSWdDyKr6GuSYWLWh6Sydrlqgv+YvtlqPLySMiKpkfvJAeIrBN1NhReD6FB6u6Ua
s7xKC/tvaIDA8PjRSK9oFw9da7xEzCvhaZjP96ZKuZODh6DwnGTqYrpqcpRVR4rn6bGXbwa0cu08
S4luvsd0pQl5cnQmcLShzcvWjl2QrFTTWKYm0UFkjnHXQxopOQFDZg8Thc6sDbV/W3roiNANhQ1j
G7z1Ur4VuQcnDiWa0r3Q86CmaW1WW9LOu/gRX7aNKVHN+aXYnxewGLV5nOsvG8iOUPbmv9BiDNdy
MGoJnCG0+U1XEnzxiY7Jz37YbrlRw1SX/yDPobOqGRNiRinpb2n7y7gkCwZOWoQYnWLWU2DTgsGV
LpEyrZSoXk18T2wH4dWSI4/8QLN0CLJkdU/Kcqo+9GhTtKq7582CTRBiwodvGOHtY6iqjDHTs9bp
22gr1D+g8Bp72LZ58A/6PX+eX0VwYNs9rGyluVKVvJl+vfez+eZogTuhn6RKGFMK9o9CxhGff9f2
M1aqJXK204hYVcJEWbFHj1Bj1uxbpfSV2CcxnGndFzH/RUpU5or6wn9qjPclgPaROq/Kh3Wahou8
ZCNyMH1Ghvz2df03RdyOv3711QgsA5g260YlaQ0TACnrCn+Mu9TMf6sAnyQiw5ASseRO9pi/zR+7
ikaLec6K67ZnLBfOecn8RfO30lKbZ2jh8w5dHL6lnH++5PIpMH9KaAinSToyOvenY298BDZ7l4yV
AjCIFsp2oTaOHfUssuWlFqvb+ZuhaMDNE+h4p5pfnx8zxoacpfWqUGqGkJi8afnGtL5RCHoxRaao
2luQDps+JJKLi4WJsd1qTnTXfOGAembiIOr6lBjTOq+J6Zif3CgED4N6h52EZ7CcGKdsE77zzayG
YgQJ2A5AKjAfzW9s2VY3dV5XGKnHF2hSiDY9zFzMii3xUCaCskJie9rFz4YWDWBGju+V/KUs0/A4
qoSlq2l2S2u2PkC8RPBgILyVdMst+UO5Jd2rMjoOCr9s866F7c6fgNAV3keRyXsDA4elA/3QRtyc
dEaWhb6qaOT3KrgmfrJjs/7mgXw3Red6fv+vtOONxBdr1uJrMLqrobRuNFHHxWnnKPUrg+nUBNVW
p2Oocv2PkaabZq7X+zvqUb9kFifJOm9crDwz1di2hnzz565s8G82TWIPemO0GMTw8pfBtC5j6rd8
YK6JfgrpyaXCGkBeE0drP9hPJZ61ce2nOuf9Ae/Ulfxdl+J+MR/pCivpRiV6iqxw2Z2EfmgyFd/g
JMPLwYvdUihBuSqi81CRbaep+Bc9HA+a2CVxvFdzAmoshggiTb7JY0DqzDk+Zsew46lOMefPYU7Z
vc/M6/yXTBqfY0ahDVOn5+eZrzyZsl1ohLFlLVsEhiakzOI+j2GejnLwFpfNzhwmCjXQKJKsLQuw
UIaafHltuEmYDeR5RuiQLLZtjdIkKNA54SSoEJVaXhj+/6uMfGKzZEE3z+VQ7FoyoAq99jfdhwhY
Ss+fFNXOd5lVt97Dis1PMOq467PoBX8tsNhEeYhjfJh1qYJf2ZdvtTXdmuJiT3DcxQQfp+ZoiaV0
bXfjnqPWm7WGDCc3g9I9dJUTiq8hb8O9VpbrwkYtHVQSchyuR6lVDlOSn1LVWHtgFVNGFLao8XFU
iNCN0gEGlluN6s5z0kLuzhKfgG3WqKV6urywd+uA+9DS2dDBKLWmt7Lp+YoM+G9UtqmVvyVpcoNy
q1bRV12GjoK90Aurjwast9LAC081701ipD4FxPTGViy7uW4sqSIrOyO0vKBpNKLqfWClV/jukE9b
Rmik6E3li7HMUak5hXr1pNCxzCV9ZrEv4ykPCvnFiS8Tq6EhocmmaVEb2rNU8svIEEFkL38gJckD
ax62n4GnnvMBm1fCQsuz0wNGsTp+9/N9lJCEGyZvasCQG2soU9o7GqT3Qvu1+nan9Z2yDGKk3EyV
k3R8y5Eaq5wndcvEy7ebe8q/5qn4WFOembKF1ydaSLcR4MbG+A2n9MC2iflWarhWR/efjMryIxLp
s6+hmyqNdeoCD6fUrWqSlxoEADkVztfuUeFb7cfm0bYdPRIx8fP7MHtTBLgrkn3ipNhbaf0Z9rAr
ZPle99gYFeZ6Nm1Q6ZcdSvluxReciOpudFR+bWoDJKPf11UYUUF1NiNekmaSs2XK+MCC/Six/l+2
mg94R+mY1aGnLGK+uLHjMQj68pjQfU8hfUxvOCHDfLMrPqts3gJ1jAjzsHjMoB0k8YwJ9GPI6n2a
jE0P+lk0LQvICXdOZyZfYxKco8ACb4IAnzNV/p11GPoukTp0hT73TO2zcqHPq3QWWmoyvqtI5xvr
Eag5ITsxyECQpGonvo0YeWE9FU8xcrCX01YtuDhSQ31lSYOTfGKi6UkjbCFKAriXdnOSuWnyKGCN
iT+A6aSv+Lti1oo3oOgi7SIyjIgZOJY2PcmS99bIcMRwJ0GRDLij0x4eYJjsvCrdJ11hLmziA4cq
c2KLVztFPEQTkCxtAtxamVWYHrIS/xAde48pxEU+ZNicKnTnIum3cd1tI+1HLSbmwxO2ZqPDOKQ0
Th/bXEu+ysTIrI81WnqbYz8cMioJYIKJQYPW2vYrLxCL8RqxFdpUEoXCGBcdHl/xlwgw/U3Bt2aQ
1DTChxrg1nLPxDa4rkbelLb4FLWxMRA7MjUkTVw82MFCUhq1M4/9X18Wc0IMV2NYQvvRFPxp5sB3
gCktS0/JiExO4DC0BWFQynWuIbPM3jSajTBIdQ1Dp7TSYYB41ltTIRKM7fQma70+bxP/Yh8FgYWF
kUIsTEL0UvGjW3e1l6Pfn8eC1aZpCmK9GUksRoGyDV6qUf4TqC9Ntoij5H/kSnDs2vLVye+R2mlL
yxR/1jTgCkJlYg+OHYCkC4KRbYV+riTXU7xjpZUAj6mgi/nLjC+Y8/y8fqO14wkA/em1WKvq/Cvx
/rX6nHzRqe+I6a5VYfFv5nPKWP0K1PIShZkL+EUr2o9Amd1kNoWmgv41k5lpNLytGddcKJC15uCa
uJ2GxL5WJl5CW7v73egSsi0a/Tia3d+gMriegIbNR7rSXSou5TTxIYTJbktVPViC9F4f6RoaAqtd
hbTunhW9qyPYHZV2uA3qvSjAQ0/1dpSdgfyJgGcpyNo/PalJQMNFkeo7n3uqwRWc00PFQ3DUY4XD
hCrbDH86mpkJnWzdmtuAatqqomvJfI2JEzFjSrYS1JLRtlO9cxYMm0Sf2GWJv4ZdVoPiV6HaNOUW
9wRTjqAsX7oUreKKEbhVUvCn8VGvESHKZZUDkddPTFV4O6QaeDIzqKkYl51hPO1G/xkRW4waSEgD
4QB3NpaQDXftJUf6ovlgtCz7LZXUVTZmj1oo19aevvNaepiwRfFg1FryL/SmY5nx/IKUluj2Y5u0
28JezZ/F/L87aTzYeYd0j/Rb67NPYfTwyqZ4BK3EvAVgLzzL+zVGE+J/cp7Xpaij3rsYjp0Urs3s
m9vMSYNmJWVYKb+jvNp5GpB6pqxZ49+G6SMA7dsOZNzgLPIhr5XZPUZoaHqsBbUUWlHdOwNXboGu
Ump8l2E3aJWSPCSUgwhyszY5dbStYwWDIdRcMzI+FKVmopWs+g5Qpu1VewsYSzdmy5ALQKn9L5/C
NSNUvDZfqmrB9iv2cQnkLv6IJEA2vuUqeuewU2WpNGx0UyddFDZKGDCMtTe5VO/TsfpLeTdD216N
meakUnwcY/OCTviqGZOb4OST0IzbVEMD1u+a9rboZEaoAyE1ts41YsLmlNtz2QmWhOkp45XOqnSN
fhOikSW9jdbNDBJ6vtTGY4D3OvM2eB1Noc8hPYx72OevlVG5mw9dxL92jMI/422TZZIG+QX5NOUJ
9bxtZbe+oY5rcT8rz7jQHkMSI6lWlPPYIZxRTyw3toqtHyxdm5AgDY6u58dA2iU5S39dV9HJcmLL
XJgInp0CUWIoP+LE++hsRKhxTLwwyIE4LdasYhalJr2xrl4rMs5ML/sUQ34fJEKEJu+OFHrbeRgl
4+BZpzapZMULIfPZtjG04KrCKGk11l7XoMlga/baYtdp7H5boz2VHQHUHmzurpsZI+hyc4sMPBRW
EllV3E0RfvpWab8bArsgatclIzGFeT6wbh7d36Jvb3FcrAMT5WcIHlz2qnZls3qJAzKRBOZJOuA+
xk6gTudhMB22bz5qR2tlpCwvLfno9d2t51drRLtWi/zHSzVHZqjKjWTDig8HFYwInMiS7XXO7Ty/
8WWhfwWIQ2KIGLIe3vpS/zJK9GxeP6eUjgOdYkVzadXMuqQ6fFo2rDAKqoHXquFK8ikyMVMec05M
Oa2PCm7LYWqWiMb8zM3RDVbhIeEgF2V01X1xMYPiVyn0hSry8wynm5p/vknB0o90/aSXxRJuVeEz
be+S2mWZ+5SHAUcCdh/E72Rf8hbspLoV6MTtPf/HUpSzJ7sWjyKnrKJb9cKYiQyCHp/ih8WEtx41
zbWrYj2Untsk6la1h21ewyyk2TOaZjtmPsroLGfjrS4mqtJJqJtW8ta+Iu0sm5RnLeJSJ3L6z7P6
1SR4ufhrlQHYZm+y+DFpCLrC2I7iZl/y5DZX5dw7cLsidZvp2qmyVAI9GKpo+rffC6RPJadRcxhE
fKhGHNMIb9PqT+JkmRjPW62NfnDYWhhqZr1Z7m1G+fPnGObBVdNGipPa/6vhxpUYZBqc5tLVo75l
vYoLKY7PxWT8JV61qzACMlJmC95TqwUEtpYY7Hj3B5mIQbsg6SJqjroizmP/rln1NWdhkOPJrkXP
1Z/CMAqpN7JhwJrQau48me2sf2Flv1WcuyLRNgpizSUOu9CylkOpAYiMPscM/RGHbIdGPa9jmLqy
cCsVek47OYhQnYnRGnIx5qTzdDFR8rsVw823rDNP2gHl82Eqk7lo2A/W4OocXmkAL9tWjkOPwKuq
Cy6fP59xAXDl+ZQ2UZA3zF69OFs2tPaxRA08UTZQFEjBD56yFikHaQUK5wOc9qA0rsCbcJ+1KfY3
ht4xlUYo0i3DanT1PFEhOgrr3S6Q6CXkW3T3OtLXOrteYW1jfQKN6d0lVfvUK4w3Ur7yknqtQ+Iy
s2CZZf6HrDw0P3rXRfut+MC6rB9Tz6BOmFO1mmzv3a8JoVJE5paaTQPCtiMx8L1nMsNa5mrbvGAA
0kb7PmE4Epp7zt7lSIuy7vKpXhn4i9swg3hh57vc5m/IM8ijsowolbFV2UwcVJZK3xiscOB7Ey+K
L+1rhfm2aWO8q/uftpoEyX/yc6zSv8AkR2ySPpowYzQ+pTxnJCHV1bDS0PRwJoUSzkrzs/Zf5AeG
wUwAXtiK+VGSi23IoKZaowGyHKDu0YqtFUTvJNl4DUbcxmQ0xbCk6snHizGW5IOOcoJFSTiFx16u
b54e+asOYopNlE+Bz89SJuayocnDYYBgtvAZhQ1AIKOFBZgzStY86cZq1zFr+MMWeWN1xfhoGGbL
wadpK2c/VhaS3/2bvHhZhNUSn9TYmiQtmJdeILqyuSElrLerrBTOiA806+K7pEkvrkpnivt0hYSF
Ja3ZXNLYVHG17iyruuQBuLQQoqCpfSpcnoPQ+4UXngasKPO+bx3EcGpq2zUUNuC5TFwWMmgp6Fnb
d8ADkhRgZt7ANNAWepX9K33vLDQLL/UXXRx3lX+eK8Sisb+q7lUYLRh4MmNSHZnTrK2DQoC7NCdv
DhB01iwHb2CjTcjQtxpDsszREXRrXgBIk3RFwiP+RgRwb0Kqca05Gco6Nv6NNLo1MAl6/EWTfwpM
KrrAvyIAp+FU+OKdYwo+2mt9ZAGWN8sqZ2GrPzscrXxBubiX9YBD+W00/DUzE/5LZt44CTCuTH/y
qdUBHDmG6UW3gePdW6DhO1j9eyU6m8OBAefC7rmF5C82zwRZeem0rhE/p9auCTct7sKea0vHs6Av
cC7qM5vo3GqbcOBaYMklfY/KZwF1gAUt97p8TWKmRWi0MO8Zx9AjmeQZ+Buq5JFjF0IIElf6P04p
CwJXT4/lvShtiXKSMTLzSg93PrJ+hvFslN/cd/pbE1OuLVm3Sa8ZuS0uFioKe1+fUro6+2ByJ5po
lz+zzrFDrIgvJfu0iMez7tFDCjZZvGcu35C7gix9BR7J+wdtF7SqAVuWoX2/xrUCbIwADB3rCqaj
eN0+O+hjoHl4cAm4CQgZXhcfsuFOCT35Qo4YOVmOJf+idlLbszqj2PAs/Cgd/1J+zRnI2Bmwi5Vx
LqwD35XMLx94V2AWtHB+5UrmWRrcQWEjAtgOrkv/ogYQP0gsVIox2drVxhEuulGPzC4O2lQQYZUu
DQDyzJcuqgWjeamRKBBhQ1hE96bBpcXJLzlJswPPYWFeZ1oYHHISOKRV94j6bZkeqth3eEIKAPM9
De1vCwzI/qCH43yR7iEkf04exKDGjSO3HUmAfIPhECTtWqFC/IKgVMvYnPCOoPRkVLVLjHP1a0V7
m4DZ8jDoyB/xpH7StSbaLWp58IGWb6pHrm4yj3/egVYkgQJbB4AYoZaQZB2BpkPVB4W/QKvSOc08
ELRJV7ntNP481EDxgjZrh5eeTx359Fd6y0/iV8LX9vBStEvr8YsHzbfpCR21fUfxARWUNINW36Sk
0yRMfPcGJJ5xjTggu7RPhMIIi+OP9q4Xp5kyUfzwdabVLbEddufzX0biZXsx46NcuFB3sTxV1YGY
DCj9/DtMqVSVQuFZT9egP5XDe9uetfZkxugLQZdLSOCwi18G45mqbA/yQxXsRr5lVi46kt81cpf6
C7NbZJSLKfjNx3c8pbJ6tb9S9WHFGP6d0P5OzJX5RtLzeIFUNWbbbjjyALTlLj2NX017tLCQ6OjG
KBMovRblmcksBhQuIB/8NWDAH1zAlI0MBcZ6zbnaQ9WoST1YKtbGvnSKj4aMhRfDOoCAoFk8i9wJ
hsmPGBYvkgxvj3Ybf3pkLWsJfsiSN49ZT9Ds4NaY3lnKLzDNewy62EGs9OrbeK/eAmIXQsbe+jbJ
rrwGU4nfgDddNk4ep9xQPBTzrA6/FcvrnsuSGheTi7yIEcdC7j5atkPx0jLj3Rf/kCKym3B5WtES
MhRp8al8qqMj/4t6tq17VCJGtmaDkv1MW1BP5KzhjchWHSZAcpHQ6kyaAx2IqAfDu2qYzXYcW9gb
lHiPa7cI31ZBjFJim0VszFQ+yqeSHpDUGfkD7qW3AsulDw75DZGhrrF58aDUbAqFyl2H6pZhWLQa
JfrHy4D1O6Jj27B25SMnsYSLkug8nu8mdEt64+oIWAKldBS4Jcu9honDHD6G4E6/FO1WDK6cs0Jw
gx4bOyO+CzicLnbIYQHB/5NumnPDg/jV1TzLAAezZWmvsLFKN2JaYABSsYjPee58ZR4CUAFhXvLG
9N8rduzEOC34wWLrmOabnEcEbHJJpOz3WBEGwQga8XD6g95/2RfLBKDdGE8bCJWkPgIwUBHMNr9y
cOI/h5XjQUwhlb1xZQbllKYTPxfwt6lCPwe2i7c/XjDDbi4G8KzySM54/uwNl/spZHbN9xric3Dw
gaHEmOPsy7nDQSiCm3q86qhGWjd/JzFHP4+CpKeVwFZk0iNHAlpfUTzyCIv5U0EssfObm0+IN9g8
9GSEUeS/ChpgWE7cxsOZr90GDr/q9xFsHcUROrSR/fQLBi8sdlxEhGQykiQzE/yfqZ+k4NvjMC+A
L6iyw74QFhvfIjZIbMpYBgykqnjVF0RRDt0KNwy5mq60neKZOAkBCxI+BG5UI6Yb3CdvF0m7kpjT
Eu3GXz1e+VX46EP+lKatEFJOCZyrH3rM4Y71E3dU/6kSf5HsGv2QNNT+HZBfUvrW/bUzHPDKM8FS
KE9yR7A71iNFzI56tnznm+W2wAGN5bbCBFmvMfYY737/YDyA9AAFzNDvsgwLJS4kMsNWwZZhEjhH
DfmtxinAlxmAQ7YbdD0EG8oP4lx4UqzX7Y9Arhp2EVfLmsOOfSAfYrvW/Gtiblh9ktoR5jvG0U25
oOd90z9kChj1gTbNHYxt8RPyzrI3Je+drZXFB7eATgQBww5OIPesoCHGx51OoOeNE4PHTlkhcuGb
44pBBIvSaMKT37WEwbQMb+YUMJKwuXHGYsPbBU/dvkyBI8CbeE4OKdUZszcZe9wqwg2zJRCDP5uS
uDfnm61AXRHutovCjY8VlwLYmdbiIwodtNRkfn2TdsO0rCF4BBpfvBqfHCGxOBNKPk1vLAhDhxAI
+dN0/R4hsatDFTfmm7j2+e0YPt2m6mISHk5iy0b6sZfc3BDVxJaj2HQRIckoZC8zKWtk2Y6KAFkw
Pz8pYg3Zbd38kDFXndj4+S6HKFfOHLNl/dMVp97XG95x8uUUt3pJ8FG6pbqLKPmDPZ8Wr1wK5cpp
/I046InbmjvmdXAdMxt1H+tzXkmgsg9U28WRI7tirrkSdJHAuRb2lRgfhccC4CG1YojeCH8fVzk5
gaAqAUNCqpd3mLaJbCBiBhPLCma2dmA3lByY5qgsca5oG8iJFuvU35Lt5WioXm8jFvfDhdMoPaSn
G6eDhmBJ3swT/JX23QCsXHt/SrMp6aYAYcdQw7YrxIEmnReRR28FVMOfkIQoBhVUraqTJnvpKyPT
Xj3yR5mhR/LTbq/8c+VF0s0FKx6+mqC4gJGAuZdDrCYTYZ7UeY1NLQermaV8gj1NwY9ghF+j7Jbx
reMjl759iX/G2JFBzjSabUhjPiz7N0Kdh6zH/CchuSY9ivugPhmR4z/Nf4F8tgk/+/PfDbRcxa2b
meIQPc8qLw/Tfnxk29RbUQ8Hd8bWKGuAdYB0hlIofiB1ym/WAkYr86oGkxZ5ua4SOExOGMh45Mav
UDchA8ijC+uO/Esoe917RQaYrHVbQcNF8Hca3pojyDtoX5w/+oa+GwmTvh/IxkredGBIYCQPqjh/
BHjMVLKzxc66EVRXdUvfX0Q1nz007xDGHOvRo8dpI111ULuOZmNLwUxFYPgbk7gesVZ7QMg/gfxk
wj7e0nEbnTXa2uYQM2AS0nGUt7FpMActEXj9NQwh7Zp5Vbn1jQ+pYXmjtrNm9Z4YX43d7xP1h+e/
pwMom89ApQ1lt1tjhwF9xBg+dsfwXjZvg3g3I+JidFAKm6HDAK2iIkY9Su9Tc3IbL5wmKsU1+eli
FTyi7oi7xyTmBAwzk/0SkpXMLVTQu7YoWdbTv2RTp//UYIXpVN7jME6/ydw4E4mBBdEB9Ma6oXCt
l2et4cflI6iAAyUTP1y6klqWH1vPXirf7S6ax624w7cx+Pc5b884q/v+FicPhBhs6+aqhmzLjTdc
Azbqmv9toIE6/iF+Mr2792aFLsU67RNzHHQTHPB/nKfFasReSMp78M2gMcfE0W+nYMs7jlhzgIeg
7z3FIamo3agjFlhmQqQrZtTmKw8vkUuBKVncds8iZmTHGHfeoDA5qhx5AwqVYZbqmkziLgNIohZ3
xgb9fab9RuovxsUCTjVgvWHX9EePZ5dYJDTP5Rafo40WynD7fFvQ/9C259coP8T+Ibw1zard80dt
fhLxSxiddKBSkLJrfgu/OwUyzFOB+OxRj15AFKRO5z4AGVpngAAbvXYrn/gD6jfoN2jYF3762whg
T6gdCSbNVCKpjHuwS36L32iHOV25ya7B5a2ijxRfOdVVDAiz/5eCO2tXHFBWfZ/W72l9gMDZnVOe
dAFctDvmv8az1NYo3SP7wi83uMXTtJ3uqxvRPC3VO+tKw1HqfX4hXWU2SxwS7+7Hq26P8cQf3Lg4
2BZ2gC/B4B9JDytgolmgUOmuSI6qektdNpDZdAg5cUnnFPvwSPKbt2UZR6FO2WEuSz4aw3QXVriW
yifG2Tq/Ig1CIU1wT8qyAOKzcNtrf8yhrPbKuqXwj50K9iHAGUzFmuMdBGQmA1EOjkjCLnj8dcrL
aWBPfgW29zVQ5h2UDWv0hW+sqNBGpqqW00SXVLkh4U9WIaPODlzYR0jWCnEn7UqQ8ukXO/piqHoP
y03eK2NfFbd2BlchNubSpT2XhvciDpg+n5T9QGc40d2WRNL3L724Fl21SLH2NYwLfAyKSruAGlD9
2iVJnZ1++Jd16HG8dFXSeUlwRjteSWCnMvE0kQ9x8SzYbjbRbI3adsWpoysfZAOWfc8eA3kxSUqi
HXaDdgjCjATTdBejNJcmVFcUtVKM8YhGH/4ZhSv1dbWtoBUq6gEaXApRkRG7uKnjSUUGjwgk71lF
oLnaFvNtLK0HHYv6AaTMohHUQuw1zQTPIHSeEQABKelCOmjhwTQx9uMuLj1U+m5Nv0SvQpmH9iVZ
V/WWyspA11yyJ57dCNHBsD95A+xoDuFjDRcka3BeSQC1nxtl+E6bT7tTMem9lT5h55KxGJEo2Swi
bRsMJSVZyS0LlM+f4FtBoADxClRgIawT/RXJMggihmphkSbRk6TIJm2hQktkmbxk6QvumjRI+Z/5
ryuP3AC+17k5fChB3dHL+gLNt86mpRPQtEcNIY+Zb0J2KBHalEyiipA+qPTtaDd43xA7zp5PRKLI
GJVhzpmqpa98cpWpVHOGfqZgyxjC9myu4mfGCIrFNDRQG5ToPq4Zk3CIhWdS7wx5H/usT7CPxBls
5jfGXBR8zIa0PtyaCP0qxqtKdiip3G1mMRN++YhQ6KXAu5hjr5T6XcfmSN5nKFaeWKXFvc42cwxf
9gln10KvkJ5FsOGP4kBlFHsmRRAYDSmqxFS1ihMh110pn8bojFu7WrKnpu9ttBv+F5hC5ONWe+C3
TKoTyiCU6kumiPl7+NeUK1vd6jlwoLecyDp9xTmem7uJ6ByqVlbIu3ana26ocuRLf3bwCpv5hKQk
Ao7fvxWP4EHoiTc60dkgDth/6u91CnV6XxauuDMPCbh1+408HUr7GFOxFuTObULtUfnbzmW8LmE2
e88upBmUDEzVdStjLUUTi9V2nTIo5+xpDs239UqsdXc0rEP1WxWILhB9Lut3XrQ+20ExKLxtQMiL
eS/3AYjpGKzVGpcjiMueLemf/8cDPj0q+0xQKKVcbVjOxGaEMSJdsXUAtlvehHKsrv3W/5hmI6XT
4ZuHwHUhpqxHF3QHnjqX7MA4hjcQ74n2tO07sKTyKbH5Kw7ICYG5i+CaB0dVPpbVu+a7GOxt9V7b
oNrWBqMchmPaDfkPVxMdac9xMYECXrADo4VKKITjXWI9iOWoOQ5syiPm7BtPA4+AQ8WN0k9L2nK5
TC8JnhUTA58+VNpPNxvuuViEowMB3vslPVsj211ZSjR0xHMgtnmF47doj01zos7QiOplABK/qwwc
SKmbP5A5jm1KKYi/qRLoDnMUAJ1+bqxDL7F1p9RUP5gZMlhMw61AhTWX7+N+jhqjSdD/If6un/08
8CNw9VKyvdCO9Uz1zb963FWDecg+pA1U/mZD4jADRvYOFCHEIFFOqs1nLd+V4B26bw6TDswu3JZ2
TRdD2o4fP61ToV8jpAxaAepwpZCN1oc4+X8gYQnbEdUD8Qn5vESHopQcljzSxTdTf/4fDEQKZNrS
Kvnges0/0/JtsMGu/TOUq+bR0W4iOsFOI+W6bg7WKSsvs4FeQmetI8z3un8N5X7Ia1wrn17Ie8WA
pF/WMmZzXJF3OO5GtNfHq4ZL0QhZz6T4gQ0GfAaiCxjZMhuPOjyNlk0PgzIuJppJP4epueyswAFI
PDskCmbT8IoUuYbih9qXSrpXCFFBoVU+m9kpz8DGIsBPnXYNC4gk/pr3EZSTK5k/AyuYbEgVVKC5
S+VmVZedMy8zwul6wQgflfGmYGpfV9Yx4xPFz+Sq7UA6jbXoSzc2jiP759hHedCly1hYy4wvgqAO
BJrcb+CxrqwEfP2E1phHJ1oz4GTIJZS1DR+p/2lQm84TpumaM3jPOWPaKlhWOEeEAVNng1abzhXh
9ACiQrtJ7YvZP/+qOmsrsmGZgGYwa3aYyyjdmBsNDZ7P9IrLGg4RaBhc5hvUDfOuzAbKveQTVQbe
AkQ6+PjzwKVVH9XPNryPNiyYZTtt5IL1EPkq9YEXIy5uVMDMqQ3BDSS9hHSlamUtQLtPd8uuVqXH
4gwuq2GRMM1LI8S8fJ3s6NRHqcJ42hrpd6PD1z+Y1qvKPoGdISpZgmcu7PdOJcLDkvhaGCsO26p4
tDlTNItWwgVMjbuXO+/K3AiwJrsHsHYBRq9Q/sq7wSE6FP/QIicMkTSx9MjUs2Y0BvMo2/wwfMYo
KxOKA8bfRzZE5gW2MOZq8Ykf0Pqpc5JE4oAWb9mP24kvcsWPiauBdYCfXRgtSXwzAzLZRTV+MBMg
Q2Es3OnVP6t4xQyf/DODsalHzouLiihoTjgnWW0L/9b1zgwjY/AGEI45DzRb+D38D9YMV7pCgl9l
661qj0V3CfQ3ZPJE2NLg4a0xumNzLBkRcQjNC1Q0chycICBY3zMvWsYQMsyNmjglKrsL+QfMukeV
UQViF2UphyezunXTx0zNxOZ1ZJ7LLwioKGLKGQardoT9DwVBM84CVhsGZh6Dol5b4JPY2i38G5d4
UW4b8BTmwWzeODfZE4XWzs8/ChnRzBr1csecOwR0uSaqI/aPJFVAXP8LyiPDA+OnOjbTHZN0PTIZ
WI0bqGK/sw/Gv/5H0nktx4pdYfiJqCKH226gc1RH3VA6CuSceXp/jKvssV2e0VHTsFnrjzyv9FIA
puJz41WYjutE3mVURSgvlc+WYp7Fk9J5W+wCGJkbg7YeR+meobDkCG36tWrQWwo7ME0GTwsUPmWm
PCKEXiiJbxOvRpuandI0MD9VeehqxR3iKiP88uqHLt2xMjWqc96OZbA1Bp4LXKsJ10YhnCrInDlE
ryy2Qaa50DomXZBmK/MgMz+qH6l6jz4F8oM9yqXFLU0o3XJiiy/dAYqMyBncKzNo9DeBhOLqZEsN
N5Wyn05QXcI5qT6BIvVmXatfysRNpe74H57PIEZbgMFDf8OSX4h3xjgJNyuFWTKc/3UsLj38d+qo
wn38QHlTuo2PmJpXAQfb3O+U0+lxiOurSPoprMJm+h1LYrivIrrIcpH9FuEOMePEvnpIwq0JuU44
BA21861dv2tEVhdEqY30ObTfRO3uM+NW+yuZbsr+qluLEuUzoKBLVKxIpgl6rYXCpZIOKfJciwv1
yhUnG29soTLnXzPXIZgXxXeI/s3EM2K5NH3m5cPITwWYKb7cawKiT48GscH1Uac4m9uC50PY8sWN
xMpeEbKlT4Y+gPyaFjbfEeR9PdxBby5JclLVbRfvm+g+fJDqIHY3Ewm7SWVKdOqMQylujXGXf2kS
yoG5cZhkB5ylzT6YHSfyb0vViuqIAoTZ2ivIUbq2mutbS+VV5udC3WfVZgSfpXjWX1mxW7Qrhj0s
BEwKpOuSQD2mO549XMuibbxFmqO/0DDj2aGNljjVRf3g51HUCoKTkPPCIkF0CwyE3pAaj/CEcB4i
VH3sd7R9cvK1IKZ1zDrzYUpE4RLbP+fHNeawbsn4i+V7rYVLxd9Wwt9Y8mOJRZiuLdOpD6vrldOa
lyz0U82kOShHjfs+5OdEaXXwVGnFwzU2Z2JweI4TEuwsqmcojslhiYeFzDeVjK+hX3rUeZjoNNpf
6JmmW0sc95JKQwt0VIjCkZbh2ZEVkPoomLMig7jg7g/CWobs6mk/6H8xvj4F0BcPTmQC9fSjkz/u
k4OiPgP1mYEXZGXrlPOqqCjQyrSB/PeqaLzIaVKQawA6+DMTeYRvhxrVlxrqmwhlAyZLwsMGlCgI
t1TGeiDZJhQ3dczSE4WIKC6ZD5/rk8kP20z2IfeRCNjP8g2tp3z503603lVBBJtmexQYync1PEn4
E65CVyz94UejJqBPYUUvMU/wCJwHhJ1aW83PV1IuAG9+DPUnPFU2WNw4V8bxnl/RKO49fz/vs0VO
eykHXpBPCzG5GBE19izeTd87ayhBiSA20CyCIBU/B7gmzV1ZcIqagukalGEqsR2ymjRm54ZIqRsi
VMVj9ydmpyFd5ZwRChqavWj8FF8T8xPS8uZSU2QSsJ7m7wmOkKYIyRY+I0TgXr2NaQL59VGaZy9C
dwJ3FN0J2TsmugcJT8XXzBFibfI3Im3i2gHUP2Akw5SPp3TRCgytbAn8frK67BtaQ4c/ZnYAeoKP
ohuVTv4fVSBAUZSGlxSNCw8t/MnAsDj3CmXnD27cEZx8qPRdaefZqdPctjx5eC+9U1m/4pIkX5Q/
InESbg2kn2UfcbAKjNqZ6m+Jb7Q9s7LNi/MMuQhOBfDf8OvyKo9d+vPy3zhGHnpKzkK15jLUrBgP
oBoae0350iSuFhbLRvvTuRoxKf2NiTbJDYZjKq6xwcKW4qFrCaLhCXShYuT4ALFFpQ+s0sBX7yPC
SzKECZ9SdFc4SILm1WZ2Mz0M8VhiWAB04df7RJOR/SiIHnX5Uma2FHMGLcefhhoyQoog2zP/rWUp
/+A/cSRRmdOVk1+lyF1Z9TQyCLSIaJxXWHZCg5DgYBnz+fMT+j0aQLi89atXkt0IO0peNSiqB48j
/YXcHy0QgRG2wAUo6jtx3XNIhzBr6rlOphXv4SZyqHLvo3KZMqYxKBjh0WSnxxc/ADgyHZjFikFE
QRZLPUeWfcGKygMKZWMRKERA1z2uRjRo49XI7xlPfMS80ZyCQ2gJC8H7U3mbx+I/zi8qDHY8FOXE
5gMTQvE9xlpEZzTO0SMYIQI3e1rZ/hXoI7v8zm82hcd55vbY6kokfWt0d1R2kP7F2E92CO+2i8B/
DOqZZfhYCL+SgSA+ekiYHjjhGI5ZkXvmeIXnrRfIgRG58w4k7cD3KktTIlSJiVJY9wDvBS1QzEJk
PiL8A0xhbGwW0e+ofIU64bUqM0x2gAkxAdICOss2KG6U/AqkKpAera4G5UwRDkGH0zb6TciZYtVH
RS7bwZmurh54yjqAORDoPkBfxI5E0JK/iV8pog10s3ZeHupvXds/seJq2ASzS4dqiZEj7X/Bkfx/
WmgXL/WPsMTJRS2nf7JYmog6AOt8uyUtenQl44FcwiORcOa/SOc6JVtyrfZzxT0RJzZJPgpSIpTk
nI0QTdqN39daFSUcDHLoOasPZtC49wnL2bGFQJmj/nQAsRIVGxgXV4YfRy1Sv4VdP5S06Lw6mAjr
SIzNYSY2B9mN7j13FrDstoG7JUEzXauMKkwW+qE5mUiGoF8OdIrvY23RFZuu2ZDoIBhrzTrNaTk3
rGXR26SisnTHaeP/FRzZx9mWudGtY10uaZuibqd8K6/JJQWv9w+NhMz5yF1ExV3a7gNQzl+VGY/s
EfXZqgQ/+4QJLobQ7roVlmgea/HRfoZbn1/3g1WtwybdUjtObVWzZ5dcNES1Td7Bz4/mp0m/Or0r
qIJ1LOMZGH9zx1TAqi9kN8uDHhU8p0yaYw5qNYChhghH2bi9X16F0FMDWhrAPJFjh8UcPep4pNoO
8A25HM0yCLe5hE/mJvYbZmWvt2GMgecYZRPaKLtvAI/MB1XAiQt2129f6iXAoxEY/0rhzKqclAfC
f2TitNvfKv3i2GFC2BXc9D8zRjUsEdRAVlDQRLvZC5MSXhbUsjgNBe/6SP/wEZYQj3R6fSobVV3J
AfVhoWknKHtyBTXZW8QnG3nbQV/jrUN59JbCM0hJvkaP3/SEXS7G8jlyELBY+drBKD/xZ6Qle6Gw
MFuGO4JPpfYQ9xEuI4QSq6E9ZBXyBTZyXvo1cjtsIbVKUQKYqrDBHMyVJHigC3i9rGRrh4OVogn6
LNmArGw/swSjv8xgLTAwrNiJWG98xhux+bNuiPo5dAY0deZD5xdW+FE9niQQItgfnF7xhfOmM/Yy
Ioa18kVLJPI+7V5GBWPLlqem2/DUsxlROA8PkS2rJYEBa0jONYMMAf+W08XHbDgkvxMhCGCLLToL
oiY29UTq4bEiPDm1TQq7BB5PEMxDjL5M823r1Mvb8W9O3ZrW+kFS6LqyeAcn+Gw89DTUI196NVym
3m4EPxuEH0thUVhx5vRP9SmHTqz5C2otReOSGre4dcf8kTb/AOzMbBeK6/QaZtuG9E//wZxqYZDI
TyYRArwCw5WmOiWahSUSO6ANwll0VnkqQhACrXwlXHIW8n+RwUCuvMRLHakjrC87VASkxGEzWpcZ
QJq2XrTMvj2JsGcgLaPagomho/hL4j2h7L36TtpXWrsEDfniJgEiqNUtEvW+bHk3L8OBDRhwe4+u
AuUuWdY+PYSdSwpi2h99ymJsljDNFuem7bT/Z3h29aEBjYHa7IOr/kb0YPpb+BOc1oviajjgMfnS
89dR/RyYLLVxb3k3UQFyZypD7uZxa6yoryGZBgKf5vOSzXNqsbWS4SH5nRvJP/2Fr9n/R/2ilrwB
Z8f62Gv1Tuu36bA3epR2evX2JOKH96FJ6p4l2FpG2dYmYdUMTdcEd9B5n6Bpm8Jz+azXwfRChO7W
ytrkJRTzreJGRtRLNBWhEp66ovQP8Tb8wbFifgZUhTILZLcM3p7+aYKGe0sVuyuqae8PyCgOXZGU
1uoslm+kPD0cOdiUvBve5CWK2Q/QXU35B3HgnO7HFBFCebQu5M160JnGmlwVa/wMhA+shnF88j8Y
+3sSZOzuVybWdtYfrBGtMaohDtYvFKhX9kAf4zw+hssKu1t58ZprFSMSFxK7NohjXY3TdjJBraRT
Jy8D8o/AkeKjwfTEr0/x+tsTbfK+YhV91RkeN3Ji+SOESVQXRnzr/p0UlDOuIp8NAnRzlP47bLV8
s+a57wFmSFxfFZi+zyqOm4vRHRObLtNAYOgh/n3V6DcrWeEyncwj3vR0WVdnOfork12P1DrMrwWE
a+W9yc8g1c/nvJvsPFwPT5nK7lW6b721FaDQrXjAEZkthzWmxZ4WDQLUceERbY2jnh88qSer2sXc
7VQexCseulvY7qCkyNRsL4G2Umg9ozDhnwoFlhMkRPfvTikwYx2b6Dpjss8VvvPC6aIbaq2/gJ3t
Z0TvQnUUVU09JeDwSH57a4qnNuz9YDtJ/8gFL/2NgfkFcCjcFzQBGSShmoSLcn1SCMjUAY8SfQf0
tEdJjNXS9NZcN9NYQYMlaxX9F7kSAgT9VlLuJTFBS3Nz1a5M8RVyTVgXEldsGgRM2vyUrchhwzFh
Nxs1+yAXeLmX4/sgrdKzmBLijZ2SvZHxInWVLUJTNO+1LVvrzrSjq/4tF4ex32lju/CyE8d4xp8d
ZCvf2iQ8tpmDPBPz1lcJAJRfBYX3MHpjYlDWyY+ULhucQdq5L1wlgmZcJ6fglCIRWGiEw/x6a5qb
Zl8qjKo91ERCj4feWyktwSuXFKk2Upl4KVn/Km/TpuGSa8rTn0x7ojZRfppEPJKEOH0K2lp9sAF8
VPDA1yF3lc3/4fm0ci39X8HiushXyciU7r28/EIWgYFXO3lI1rHzzl3yixfVh9j7MDlIlOrqQ46G
4BTtYk+BBmIdpCXjSQ1sD6tn6qBRSKfdEP0coTET+UJsS9Divt5VzZmHAE+k+Yhuifzoa9e6ivW7
kIg4JE/yTLsmfbv1tdd3APotHLTerg1AYOfkwfRdTcp5WVuclt7zYVFhD0b5XTwGMq31hdagyxT5
qIK61PXl+AagqeN9LMyB2GPsViCB/da4Z80Ze1WxtzCqsd4TUFGt+minkaN99XjNkPB1Hbbf8bLL
N7yjLGPBr25EN4s5JylXTJFispqejJUdX9RBKv9Bi2dfNUAphAVrX3WtHvke2POJJcPQb7lEIRHT
B9wt5H25x55WRC5JayA6bCBkfbx6yBqQ7IBkn9Xk2+pF63fInGBvgld/D0y6CzizFr6x14AdckeB
6HPEnq1uj1WC3jixxoRr8/TKG2TaC78BWacM8N6pK5Gbtts0o9uZX4APkemg2obqYQEsWeZqxzeg
+k/9sV0BMvjZPsCGqVy56ktzK6a2Hy4ZXjv+eTufFynH2ovejqpe2B1Ulhx/dXsSCbz8ZykrsnaJ
V+rWtDuY2B8Wk13cxurbRK+FtSpfRd0ukp7lQKTuHgu+t8l2vfKYrsIXy79IiVWwbsgX3w4CTydm
ELgSp0Xl3jsWwFe6lfisrbYwxQ3aRLNjOecjJ5RCE/G3oEGi5JVr2MWGTvlsh0CYmxvFXzzfTTr+
ojvh+0F4hclOY3UJ1h5Fe8byVl6jm8j6A2SOxpg/vyA9kStDw4NqPsPyw0ycwW3qTdNta2UbZZ86
tnMTYU8JcmhuvHGtwXfJ6I6JdMOhXYMBfvWUA0krKhHnjollK20zY0OCdMxFatXPBKwGqL9EMJrb
+KAWWXGtMBYYDFGzaIVvKdibn3r2C7wtz+cGwt0cnwmfKad3BaYLaVlLD1BOk59Jv/Sh5judigtB
njIWlOKWC2d3anfYqVQNUS2c2MfkTF8efDEh6HTdkgsBaYctkL4K+krliJ7HtZgcguAPiF03bmyq
9EyQRjdQD5NdUVhBwFQCAfPLFokVqfhyvZxQR4Q+uD7oJvDqbNe4j7TeCK8w/yazzOh3jPPI4DKH
aGhBoEGP7rsNkWgpLTsOY6pvOm3vlLx0sULDqofccWV1l0JMvU4awG23aIvh9sUN3Yxh+KJLruwP
KMjd2WFI8Yhf/7b8isw8A7wytqMDEbSsEEZyz8SPuMuJj7SlF9ED6mWwiXwvtJWVumrmFMgeQIn+
/JK6oPafWR6bTfAjqT+YIDlVEQDX1R6RI6qTzkC1DfORv/0CpHM7VJvhlbf7vDgjvJaUX2F042Oc
MsOcjRuI3yWXKNmE+Furf/w5QeAo3+a9f3qIL6nExoywQ812CpVPfVW1K0NZchV0zgVMV+5BX6lU
Bx09+KhQvFTIqSK7IkVdkZ80Ii7oLSKzXmZnxRYz9DfILdG60VWgM5qFtsLhQn8qtYFsd5SOGScc
vS31JiCn66k9wIsK/w38Tbe7ePkWCCn9mHzac0hPcLt4A/UviYfmy/rTvZWQrYoB6IScNu1j1knr
W+TYDMk+eoh6Z/SrCS6uJgWqJqscpzeAB9i1tZK4J0XZHj5jUrmhe7Zwd8S8I37IgHmuJk9Zu/Jx
m1X7mrmbphDUypVN9br6kzFX884cpY+S+2dtoDUBqTZWgbLt/V2ACkLdJdM2gVNq7IDYrs4ZukvS
HqBRoWbRTIx7IrFU9HCyeAU1qZbS3SK4s77k07MNMZ05pUu1OVdMfIkkXpfQnDb+yjJ1w9j1P3Qi
SkUcl/Apli0bLixtiewHg07h1PBLOQplX7KWHB8RwTcfqN78NTINelLHaE19X65cvAsHAU9zCdhk
CLDr0xor5IA2JjzJx+nsHQFlBnMPCCtB2Xvllq8A9Ues/9RkEN0Mk1qZ4cugh967hwo9HeoeE4qF
fY1JB3ntwrKlQw9zSxCH4OjimVSSasWTlv905aOaw+Yr9+3UXNMRfi95hvHdAK9EIOm5LRoDonGW
xlbdf7Xid4PZh5/7qf/nGyF6hdt9H42raItNhbLNJF4l956Moxlon/Vvc7zkCOZLa8TVeFPMy6qp
vTvyCCh4I2vZmDUgkG0pYzuH9cH/4qxrQbU3ZrBUV9q3RCjFGsHF9I39TryOVwI0iAUn2O0ZQpq/
/RM3TkRxe7rD5L83KDh+D2/Szy/h3/QNRJMzf8zD/rJ5IUR0a5Ty5pFvALMuoPEfvxAmLXzYK4pZ
vEuz1/bWTl2SzcqjBv6ToNasXeUFOgaa2hdnfzeQHk0QI0EF6l5h2vyilAylH4ajRU967wJmt6ls
5WWcpA/vk6EFugBJCPOMeM5+OnnBvyBO+ge6umkZnbOzSaAP0V63EPfqzFeGtev7LqnESgiOtUwv
hbBsWMnAvyk6Ve3hGcMzoe/ewGAHM3+mIeic/7rsfxQWLjCytwkyDIRLAhryWEd9DbSKLhm68luE
3RTBZL4wDoVDBeOJOIwmIChsOR6j0KaFZhlfYx14YzE7NxclMKlJFw3ERvTDwIveVCeO2V9qdA/y
rrn3+XL6Z77FN42U7NlHcJb2PNeZLfxLRrM07+z4Ft6KZXBIDtlFuiDqY6JZtT/Jcfyu4TgBTj4J
heEOxINMwjMpidreJCdcRZNE7CbV59YVDqO+wbv+gBDWP3TyLIxjzzOxJ54HosOZHs1cWqhlS5E+
tne5oQa4xDYCOTIjRwVaxE8UTNy0iCSg+Fls5ujfRZHYpbVI98YIxrxIf0B2pcNITuOcdbgU/ujU
wEPGg8r7g99sli6O4xYNjQ5o+Ywykn/smhMM6jym0WYdD4v0riDtQTyP5gHNBYPGSyJ/AWiYbMFv
doziRIxDoDsmEdUYia5xjoCfU4CuNVuqCOtztA9AdjwkM7FGajM7q0GVLhj70reIn4fYQBlDrN2C
XM3li3uMzKX+Kjz9uaHaBt2XLbR2Lq8FVKiFvjaR0fAnfdFYL79J6Rai/SjCf7olTGvi9iHpLEup
dLjYZG1mMsQpPMkyk3j7EhxtU4Igkhs5P6B5BZu5JZGLK/KBcBWhbQczgIdt2bauQYqHmyzLwuGP
R1ClH5h5jGo9mWhxWe83ZXv1pU0w7mbBknAAcSFTFlF5Nx3T6QQ1R8HCEFyZVBBZS4T27EEzjTej
YOUa+XkiRJy/R7ar2h2omBScHoE9l1eXMEZtOka61JUIxEnWIQME+xweEGhhAJbG1Yydljm1v0s5
KTjNvJkVxn2HigvpgtU7YrPBctoxSGByiJc+Dbc4W2b4AqtuAom1qbwDIKPAC0xeVcEqUWyw0sJa
Wag/vuZ+t9ElpmiBQDvP5hvKSOdDE1n5LGkBPwbcrh2D7723o8wZzY0krWDCQpaNkMZ7ruOCm1xa
tuYbmRp/kk1aiTxdkfSsjV/lKyg4bsp9IZ243ROb0kV+VX5qChoUnyOgsD3BCcxsYuiIDCdLbjuR
p7c6PMkGcHIPnsStyblerHT2g+GNsDvBsRBvmCUwsaMqn+h9gHHNyyfzXsjZBOmX659/iPm1T5OA
jgS7abpU8KSo8h3RA+96Jb2W/yLkUTaD32BKSP/ptboD6gjNyaJbnPXWTrJ9RDOLcqfkklSGVkOE
ihIeFx3e+VXaPXTprv0IP76HBzT/F+D50AjKFV4yTkh8Brwzd+QWR/kd9wa5hSS4+eI91+i/BM4N
l/FnYrml6Qj1sj/U3kswN5Z+Df1XMz0Fukr3Hh1weL5mkePVEk55umbZIJA3CR1g+yn+7PjqGqk8
GjpK0fQHzRrTObG76Ap9UoNIAt34JR+kAb0H92kwAg8sVzTNEkNEd1NF5uRYX+EMpGpT8np1TfhA
QHXCqgObEkPL5IC4h18Wwmg8NvGHcaojfkr6a2Gw4P6C8IfbE3MiDP6gZ4JqRYcMuydHREx+x+Ll
0TfhlJySIdbV6dWBm1c+B/SM81nUzAhXipluDMsiuU/WE21YBPUCfMmGTu+R9qpn4QpnaGYLLIR2
8lGqR73BX0oGswq4oGKwvUcUPmCc3MkYY/ABeJwGgj21A6DRh8zqS21UAr0DUbgTxmf2g7wgT3iz
KG9fBPDIGSwk0nWKs1FCMPFapDh0WiORUrRrzwbE784bxHs3yaE41bgnTAdDM3+S2W/ox8Pv/mXC
/5CZExwYBvA+dbZmLaQXpu0jChdCEec4AfQsJN3aBtn/ExZqCgFneB6AUD4X5togRs07JeVNyd4e
gmRoCN7NkiGQXr+H7g5zjuKa/cxB8Fxn52yja6gFOYOVP6IxOLhkhMOsyoToi2cmj0C9KgTxtmse
YeurAKeI0EDkB3yIRnMIeZQERTrgdO+wrJQAuVq4g+2iLFfK7ygGfrBMCxFFsrYl78gvXEzDTYaQ
bz2ZVqljb15YE9N/4I10MbMgVuiqlf1BXDKLzPamikF5FZQ3/BaCYivwkP1C2xhcNSYA2n94gZyE
9AMqmjlRn/am9vB4o6o2pCEwd8K7APISWxRmbrW5oleU/PW60M8Rhb862i9UpBc6PTt5a0g3izms
pMTWHYjrRLZ8nT14QKtKTVLgRavI1UJePUYoTi/q7KoYNgQF+fvAWOm/RJd4l4jhJMpOlGqX+Q4j
lYj1SoZzWhiMJ+LRX9dIvectm3ehAZqgEHgUPpLoLEJgzEvDP0/ZUD9dE61WBL+V8DDUj5FV994j
Fce99KnSmbYk7WdD6UO3hmGp4LpmFdUp2dOSTeoGZvCMH93r2CAQJNGjZIWPGdUXqUbfQKN17SrZ
IKtBBFn6F6qmdWSfDQ3QMimPV8L+iZ67ZbM4g6wGuF5GVUSKqNUk7WZCT31TgFYcTW4sa5lT8TF9
p9nL4Cymv9zaTNyUyBJy+erhpYlQzrKpkKE3EnpOCO5m1NZIm2uN5XhjFhdi0UZEeTQekwjb7qb0
29c3xfDG3Gz1toWjs/no4t+86GevaK/YQvknIUIyMltL0Ks4XY3cBqOpW6VbP6HWAt0ZNnNySQHo
8u+KwtNoL4ik5YkokgX+61bsLo3OWkVIyNd+iJ5UWRJgR3FO6rDvFIC8iybetoIr0WjZ7yeffp0l
xRedwWsOTgobj3ZOUaRHwq6k5OYV89DlPob0TT64Q30U5E3l5CXxswgcF/l+FJgYABY2QAf1P0k9
AkBgtBkwIIzMH7jYMDmMiyleN8RpbgSbHJYyvvEF48OT/yXZFhFeTu2LF7h9gmQHwtTuaJf4suhl
Tbk7qaXE86fiU8z2E3JArEgfunzL0y1EcLZXXE9wynir4ADghM+Yio7wGl8a2YJN+SoUqhBWWXzX
sSuKm4KALizIEjs0UP9gExiA9zUjaf8NdCEQLRbONGx2Q8jkAfXgkLqJF/OvAMXdp1/ylbJjjLYC
wVloi4jHij4nenHE30GZraUEnhn+NzJthHZcHoknRBN+0auW4j/CmlA3tfUuTlAfdfzNiNKzQD6k
6GRmFQ2Nq04/AFDicgoyIrFxmgnJMS1NMvJtSMnEDaWzcenlHxlB154sk8ZD6AjsuQcvF38yyKR0
N35POm9J1Gd//UeqPGbhGxkDuZMUUG/3qttXRyDsYNpwN6nEcWhrgY8kohwL/lmy26HwK7qTZe2B
JHhQbBNL6h+3HVJV1JBI/PIFg3o/cFMvQb/rmmUTtxGo/AJ9X+3kxoYhBDsNxjb0KIxXVIBM6bZF
JwJKOQUuJcXBmnwL7HZPNAld8l2eA1qa1IfyKPxTWq+q6vzFK7cjDku8jK5qLbxXML1Lj+8IkO/O
eeqgiNC2arMBKuAulBClyHwqbD6CXXImQXaZBciZM1gcjc8g+TbbnU7v98my+RSl6ZZrkofwZsi4
PVHp2MTcoXNDiB2tibxaCpAIWAHgFgkArG9decD30hEvsSWQjnSRfikDhGjyD6YC6qB5U7VvXOHa
z8ypkkfV33nNlLOiA7BM1/ie2Y7PQuLqLeQsvCMZD5fwgSX6UctbJP0m6BDzgdOiQG6ybBfjvEkE
qFNbLHhA4l9pM52pLytTpnweGXpuaBce2yNoLZodQFzKJz4fXrkzukuFoFYiHwNAZ2EUV9BGvXX/
eHpi4YzQTxvPWHeBPHik2vJj/mvxobS8Iq7GD1paiDuSRDzlPpfNEWeh+vviwt3BYT6VawtlB3rv
XiQpajXhL3EgjEpK1jgYBNhE1pRZsXPkVtlSl4i1wFGR+64TSNrUKXvMMS/cDugSgVWbiNpPW/tW
5e1QXkLvKGm/TbtVMKTT25Q6rbhNH+U1KUgBXvYyy/AqME++iFH5Zz45uhgMx7ONHznfFvDi8T8T
0UuMiFDrNip9j7Au3YFwRJB52EnP8aR/o7+P1J2SPMk3rpGpXeTkRs0UzDTjwYZobQSjEInjB1ST
3NyAn0aeUFVbT79YmVGKPw3dJW2lOZIBaPx2kC6yfhrnKZZkYI+e0/Ge8GLNPkwWRP2HxmneKn1P
3EW+670vvA7fJe13iGRQPZ/GV/QlYpn5ScttfWJlfsijixo22YrFWkLrTNrubkInF+xTIwVZWAfj
rfpEDQzV6DTokOEZtOQfYQmoIdEg6KbbDZxqJyX8Ucfv4MIGM8U/SUnMHK8yaswcAfuB7CbDRWrt
OanlNg2HnBew8E+HK6pcylpJLxHXObg1ACtz7bLa1nsN+yqb1UemoVtamuWldNMPctoC/ZyeIhD1
donVEuqZllUEKwv/xMu/31l8xF8mGVA8vivWMFBJz8T8QfQsEUur4ooMg1SCqD75pNuRGQSQF6QP
Dzb5GN15ZXeg7iABiK0rJDHwIOQIP5hWHbQgLbbBpTXRovxh+Cved5FGCx6KqPLkA3GyrMpb4UP7
RrPUohdY6UA9KHvUBCns1Tj5D189WNW6pT9jSwAIDUM4cb8Ma2vBYtb/WszvgYNidygPAhH5k/CZ
8uho3CP9d4FgyOJA5w9VbQXlCIq6N8r3uS3BFR3FOyiTC1a4r/u9Xu27F+74GjntZZaTupIMUNHt
9XovsGk/tO/MxgyAKQFnCSNYcGYl4kngjBLmrRA81QXkocaKQqLpWWP7TslDtSMuEdQEzClSa15o
rr9l6zfttFtzv/DtzvGttDTZBjkmXJ8Sp+UAuSuqL/+vYZMrgU4eSKDYoMhXwqaZ21W2kVW7SSCB
D5G60eUPvduwAhSrjEIf69R4JO24GODpS1Ww8lKd9GVQ7rYYj76/BPqIFhBptv4FpIZcBKkL1jHJ
rRftddpofGzSJ+A8/j6ha4RvxmLvYpy8Q0gm9Z+8RUrCv5Xv7Dwe+cTJR/SR3uFGZj0IBTbL9De8
G0f0y/von77vv6ULfYzDhc/t6H/lo9gr394nP4uyllPGIHmUr+WufAq3dhYpBAc8R88BM4o7CQtj
Y2y08/SezbfEC/BPcCzT/7EAlPEO8Z/+OaMfHJdL7YepnjeUq+M2+TMv0Z65gsuHqVHMKWDe9JQQ
QTHz3lnHr8KuAoIcTvg4UbtC+TJfg3jqxwZWKAYLhDUpFmNysEuYVJ4StoniE/kOJUm5i5cWIRSF
ZZjeZs3slv8Df4ex8Yd9am7ljIkXTk8mIWLfJuSOFa5IfZm1lrZh4Gjpj9nAlRobKHMlOlgw7anP
Ob3ESLooxhN5BMNHROt5u2plm+xOCxpEP+3u/Y7pVk8w483IEwkT5riRD9gITC6CtAWZTecEFCLa
bEIDUJE3fOKt90lfMXULBfcISPaGxrpEs5PhXRJr+2WQswpCZ0PbV6RQJk4FvIe+c3p5+iUYiXCg
Hae4hta69tyeNo0QhdaSy7jp7vGzeD34JjNj/WJbYm6+oGEP1Y1lq0eMaye/vEY/yM0j04fWQkK/
wnzUsw92F4qV8vhF4g1e+FnYiUUy+J19LYEqOnl3bMiYaOV/nD2jepL6d78j9KdVNxyRBUfTRtMp
yOPthX6Sqy93bqLT1rVMmBhmRwkRaGL/QxSh6b35GtOR+9nbVVhfdCLCUMF57ypQHHZGsJLQDT6r
Yp+nFz7cJeYjUmXG/BLUX7gB6V+L9dWobUq0mP2cSZFz7D9H/J4I13JHO0XKw2RzTq//pUXZgFDa
pvmGzOVZBkIKV5A08BKGiBtQ/DdpWGiZLEvgKHl4DDFCS59hmHSpapu/2UDMl7LMHN7Ms3QTv51X
PQOUmeg7Cl4LbzxA2ngjCSDl8ZFJZ5hK0rRgYEQ83ziRIVsr/KX6qVFeVrwpuiudok/Cc0I2qAMP
hPT2MZj1T6KdkegZXMIp/vaQy+9jIiUX5Zm9Zx3ss28R/jiyGTL4x8kTw2aXL8altRbaOY5pjvJY
2D/Guw3JnKBUaZMTe2LLrKwoh20RkiLUDgrVXQTK69M/XPmzDPXMvdsMR/RIsz7u4ccUBH+hekOT
9I6ZFaMtP4S8FGTrPZp8cnJ7TvHksv5DrkU2DlBijdPWe2JtgqMUftuQWuT3hI2IKWT47SM3xhKz
4i6mCBM/Df0G1dY6R8huuca9Z2c8j/WHuGNE4YOHyakd/ozNrOtW56SGd9V89uPvEFd2Q/Oc6IrT
d7JCFZyQthoTAS6xQxF6S3UwWXDBr+cEW5ZelgNN4PevKdjuj55+wImlX7PwzEOZrNKTOj7GeqfC
DGHPArfnrus36r/Uhk4wC1vekXaknfDMVdPW6MnUWleWwrP/P5LOY7lxLAuiX4QIeLMlCYCg9xS1
QUgqCd57fv0c9OymY6q7JBJ475rMk5vwfAbpESpbGjMVjzy3tP+QUOz7F8tgjjJ/zJsq99DN8e5J
xRc/jALWq7LfNWz5zg1ldZM5IjKNiWsqRmEF/FH+QXQB0L5gW8JDavWsQsjKobpwsI9zTuGiYJTJ
6iagO1lxGFvRieEjLyBAOHnHL5+7Ek3RL5IwntX8Vxdvqn+SJMDHXPvw3XEnc1CO0UFnorOeXMim
qCAX6REg1jKgzaOala8+Kw3NZTbhhKf0o9t2AAbRsF97Jk5288Bxt/YPcGJta8EVvFauTYE5iZ0D
ZsOjtLnnd/UArkHPZpNa8VNC2lip/8iWYRzz6oaFYb/KLxUnwxrfqLjG4AwfAnLgiqebR7EEg1Gc
UMViPSM+E3bNrnKuVbaYI82cGJnSZ7bFGzfYYbxRWVRueSJRuqEQB3+w1L87c9MRBJpsE4filYeC
MaDlVeE25/XImZ5pR7Pa8LAm2lFGzxa7Alcx602D+JfxEMgWAq8vpcSduWtALaUMorzOcg0XlZVF
NRNnq4JLnA6aVd6CwGA+ISS2Yjh/ZZD+f6rWG8J5IEinejT07cQ/DOo/gcMznT5JJMg+jCWlrjTr
nPDT7JkFmpITLYHEgpV5LwPDU3+a2yQvrWEtc3fVrhJ6w7+A5AsfptXF1OHrXDokV2btRYzp0PaU
e1LvZUdchczsCEzi0FzWdz5UvpziZYBqWETtKrZOMx2WvTPvcnxVOHAYmxQu+wVjk7FsKo+juUz0
H8JhGdq41gSgYkmny7a2vZEM9V7qALkojJbCgQhAxX1VFVMQ5ZzQkj76/FSBAjBiWj8SXZkC0l/a
cnwp3zYGuS65jA/5I3xGG4oT9HXQVrpFjWp4md1Nll1YtHHI3BBlUVE7iL8q4g1oB8dtbF6RobTp
is2qJ28DMkhXkb7pkFd8Mth//1kaLQWWQJzqL1Tmvie/rKXwK/4gQmARglvehLy1lHU75p6IDuSD
EKo2UGAA6bCQ8M/buyogCpVggSfRKsmW0QdPBqkCmILpmDG4dSjgb/G3LFzKbG/OQjFV3gI727OF
10ld2ogf8UOcTpnQr7oI3cqe4n7iQyAWqbF9oD9AJBcYAQ+dtOiu+cH/aYIvYfKg2bQoZFfKM38x
K+T6bbZ03mNtA3lKnXbaVmjly61leXq6ke8pxu5LfTN4EBr/qpgIbSKKq4XGVsg/NS//qDpm+B2u
p/FKM0rDjiruhhRPnAiLKc5vu9ySl17QXPuok977ljwDkWZOyk8tT262r5m2+x9x8BlRRrLfy48p
JR9rBMpxZKOLGoDgV+eySMajGmDgw1xjlzRV7UE/lU8aVShZ8leK4CCxiwsQefSWx7ahDre2kH/M
BzoSm5CGFXtu4ixCL/7s9x1OSWeG5sB6eMIbnoNDmPJQy/QOcnwrZba2wo6ToMmgh2Riswv+JpLK
rV8I+fQlIYkoDMrwpvJBOFjEXL7M9Fxe4498BoxFNGwIoDGumwvLWsXihfo/2msmUwXy2QD5cMtb
yPmdYVrj4TWJifEwTPLjgcBIvGTNe24YX/W4oXjAr2htxx9i1nyuC6xwhVe4v2ySkHU6PpXKlj0e
EpUfSLOWthNHO+Jz1skVop4IKntV2d3cTbACL+zimd4t9he1nadOwI+P2iJ2fdHFtYH0KN4UyipB
pOl/RK9OXs5UU9JXFcaEgNSNdWz8QpAhsWch/8MQApR0r+yZ9sBvKdjszQkPKBFBgzr9Dbmg6IIs
MWzt0lxo/VWnumTucNIY4QCSotrFfL4XHrVCRcgGYVs/cYeRAmzx9eJieGUx02w6aDAFwrkemRLs
BcwYfEVM7w7y0UWfPhW4Sul7kW1m3oDPE5Fw4SCxnUUQiOMWzO5cyhtl7Uc3PXipwz+kz2zJYKCp
Z5ygPC00kzM3LUAXb2Moxf5ANz1hMGu+tebSsiMobOMAlQ2TC+RXyc677bjW7IGPZFvtYqKVLs3v
cIj57LYlsNqFsOfNzCj2fI8ckV3MshtdcYodRWOevG9Qa40ownawX8eN9gyI2OOseg1/7yvcZA5C
d5itlOnsgCYCBKLPIWEAiarr9q0cUgaWxAZze6IxpbyeLpn0xdqMHph56yX7JOypkBSaEDu8puO/
IbukAA/ZJMtOwMKr1Y+1tPwt19M/ZECS66IV5ioF9r1H5cXum7V341Y2nHJvXEzGI/tUZjyf/Bmw
MvKpBvFxdH/+b8H2Pv+osQlCbTXvQD7KHdSSn9DFnYgwABcdcwMkBeOexfU7PXBms1OQXjTouHFa
ePurXAcaQ5VDj9Ug9PgnREcGRvvinjo4KVTLngfs5r5sVzNw3lOSUx/ioB6PNKk8bZYEN8wjJFYq
dhANIT2TXievqWX2leEiv8eZewy9R3bo1E2HvHc5rtIfo1nesCf50DIxntqQj3xGMfeQVz0XZqnI
Uh52CGoAZcGCZRVorMHKsRsiHAYa54rNPQ9gfvf/xSzklUN0j7/75vR2CVqdFSbSppKAdiDStQG7
z2CvksA4Nj425wW5ynbR0ntz0onR8kfanBImAR1iFaKvhWgNSaf6hi7EIJmVyaTfkVZzui5QJid4
a7eVcgjQtV+SfV7a6ultOslgAySXeHQsrHd1VqDh9hQQFtVjFNeyU5u0KEeSl4LEaQ28iqPKFwPr
kLMAkN7HIP80qMBiixhFTnsi2V/FSlPSVWb81TnNyiNBg980q1B7SbLrM4CRTkl9I4xtFjjF73sc
OAoTm59scuJHg9pzRzGAnLc+y7up/AhxJZuO8HbLOXkFxJNlfTTRSrKBslVe/RBnzNGyF2DG88Do
AUBPk7dLW1r9F9LaJPguiUIm26YCyXpA8ixEBFOfBwpH7g3onjgH4BtmrtrYZbSvGg9cObzq/Dyt
dPWfqtlheWAvju/rHv9iUcJQQ9jK4Laf6NBDJKwzOtJ/0raMJawTOsQF5xoE8XGDIr7bIUKUKYOv
GpOsnHaVlqo66NSVvBcGjmm08q2x4g6PgtX4ixcFdHZ1qaoNgq0EOTx7A537HXaCNzJdoWFgW9qz
w51Fw5AcISjWmvNG/4a8wViXC1QtEfrNpS6u6k1oY43VMZ/xU7I1QV61xZnRhus+eA7dSdwiiB/P
GNjivSxsu+xclV6qPdvpHCXHrAJ5TUbUe4Yd3xiGjsFHSC85Vg9YLQqC2B8qJIykGganuYZIbgfA
Di4SarnzGPez3BDYPAcQ+9IDamoseAQa6RQZ7MVxbfPVW8s8BB6eLLMGTGt2FiaXDpSrwyaoh51R
c/MVjAm/DCNZ1JX1aXygEaTqvPWUaMM1VW5cpqDbllG/7rfilQJvQ7ccYnjod0iuxj2BVeEGRfhX
LX4GrTe7xueugWHrW3asEaP2yl8K7BHuEcftM3Ay2GEephuGoDALKnTjK7aZy86CW7WK0SPRz+NY
mw2e1NjhX8R9NzpS+8NrcJWoaOpZrXSNWf3kSg8kBJsKAzM6HAKPrKWWP5lro6u7CmjfM0gIw6Xz
3bD/TlEIM0aVI8iNxAYh/M0PNdNhAwSEK6AwFZxI2MBoiCePH4O3IRcgT21FBboUeJlV39xz2TMM
wFRH+tleuMoqsnNq+8/EGYBt31odGmrM60FV52ggQFZvw33rO0IfGy/J3cbaZRvr2cP+Ww0cfEQ5
n/16ZxnrmkzTFbv4oX5oqHSS6vctctVVx65Bmk5BK+8SBFq5con1NY2cGCM3V73yF0upXrkZd79K
OiYsVCgrfP4wH7TYfeNpcgh8ddDTuGYJJA2SKBbE6NThGcei9ldHqzjZ0byW41aETIs1ulpZXjKc
kJBBkGk/KnlTND8d40D5FfQwZaIVn6DZwfqCuG4tYvHDHHdrpkgolEkxOg1csmUA1Y2a3YM/VoMm
SZz8/yhZsqAY1HjCjLuAzzJtyw8U9Zgp6/cH+YBL68X7HFzRCjMTQM8FC8QoSQNF24x3bHZFjTsp
h1Pk5PoOuyEGNrxc9Fv6ikyGCfCkzOn8kScXDJuovbr20pte/nZSrn3GJwIywWY5fmccM8wIEiv1
8IhENXs3gWVuuu7QRGicMXL5z3e5nGTZjbAasbWx923xKqd5+flGFooubFoapivNCA7y0S5Y0zME
sWxO0UD3EAEXb2NtQLxVi0c76xY5hsBaAiiGY9Ic0Nchctn744eIOI+6Qf5uo1c2gJlSl5LmDRc8
q2XrpRGGZhY6SfeNN1RO1iJqq6x6FOjXGg3bXMwO8CtBVxtdUgmAHjPD25t6OFA2iF/ITWZWAacK
wXeyZp1UYfYERlLtGbx28mvK/iRmZjEDXqhsZiMv88ojpZd4o5c61784dkHQXzEBGzmxgGgMqdpN
Sou4zXk99ugOhuipSSuFnUPxQ5TEEu8A6ura4Vsr0CP8AMDEOlA9TfFLkE2vmpUbbFsq1Z0ZT2xA
/BITDe4iHhZK49qHE5pQg/DPYCswJ7THfnY4UePAZBGps8YWfQzHzxzB1x6wkyt0cyEyTSNQ3H/y
oR7duj+PL5OkoQFkVnwOzXw5Kk/gWW0BIKx8EjlV9lc8l7gOOKLROWgQj+mlDHgsaNRH5Gw+yjqc
YfzVLiDfgRUwg8TMurJWx2Sp/mI4TvYEiFiOpBE7X9lh9tEJvyk7Czobqq+XwmYfCzT/iYHxq4nk
+qtC4HKPdN64vxE2usQnjiBLfVhDaGd8t9bkGDQ8g5KvIr5jaR5xd6jjIYVQ73xEs3mR+XQGlN70
DI1UPVSnQ0pe9Fowv8dk1zxi+EvoGr1c+UvKhxmgSp3DJ2Ec81QOQbrWEYEk/AUxXiWj3MkEM4xO
aHqjvxk4lvPAOhDjtIzlB3wBNUMoiQTIPRbTXn4w4wj2b3qbAWWAeGoGfrfZjQG9kJXTBLM/FBhe
RDopBlvE+vN5EGGrAyXGLEggjRkGOlUFNAXwn1iryTaOfxv8yVwe7UH4V0c/iIvcN9+YzFPRqJ94
FQOgV1H6MeY7XwScMQtAZYYmZDWEHNtbQIf8dU/WyPi6yvhg8mzx775foFRxOuf+hX2egb5W5dFB
v14lf4AS3gCGgJr+K/XfXD7poZd1nyHZZr/ENuCCPBFGQjyTtWEOZKLg52kYViPqCsrvwS36M1dz
oVxVFDxQ+qvfKnlgQxVz6Ip8Jq9+AfobVIDgVh0a26Pc74Pq3k2EDfxFdmTHOiM1BKcjMyiWYEvc
dgviKcfomD/9f4GwLkA3mTcTJKnd6mcAHQZO+REePLfvT7rFcrhVX1K6H5+8ueohwkB+NcgxcWtx
1c6jAQnOzwETNNccl6G6MYIDWgSTsgOsTeyDiUT9YevhFcVR/n5o5UrbKtpxXBvavviI3geKIvbw
b5oqFhP27BbhGW+uHSYL0FvBsqRA0lyKAzlnzI/wQVkkf01BMfk1URQAPhtnU/Fl6mlxlrNQnuqj
UdfEHojyd874TzYKHm3cAm9wMbT+kqcwmezPKBHi+gs1c0lfjIT+oA4/mnIy+0/NOBZbrTsH3zwM
WUz7CIUR0AjXYDvcuIIY8pPaQr/0kISZvo0ODMuuNlzbD/aiBEaNxA5uovg5oXmP7n6zG4rDpK9q
J3StiDVvuAu3/QHCLY5FNqTY+lkMArSYiVsM+6n8lIdgLqtdpP8kuwAa0gItwEsLGfHcE/D4p8jD
pSiQ7LQWmegdw0dWnrN5bYfKCoHwF8PlUiY/jEu84bm9ykwfvlBZjqBGLgwACjsnwBz29q0eznlx
yVgecqTQv4V3+aLoHmvMEQ0ur9FJ7KD4rQQYRavCcOTE5WuM4n2VeCBJgDBn0hoBT8GF/4fyH0eK
CA3iJSi7Mnc6thALzaarDm5zabvqTkXmnAKoFZuh30o5ekiSR5xxMfwW6fbN3cwG1TYwR2FhgJyz
RJ9PzEfgNZ/Hb9Vahi9CLnJQNeDksPTuCUvo0uvwxzz7a9p90cRnJi2mTb1GfUTQ68CvFX7qF8r8
L+WafzBjwQKRXSBPv3GdQ3dkWP1D1hjLZzaEDqKZnuUf28I0OokTHHR2uhLxCXd0+zKY7ewQaasZ
UJp5vgd4rkSIymhqrWgHGgp0Wuta3xHE0GwIOsOrQiOLLcX4CU1kDBfk58XDCi51SIQELvce1SHi
/SeS3GwhPSqW+zBGn/5Vc6sbZ/VG/w/C1hmL9pULexhVJOsmCEGv7EN9O/5E/YRdC+UHQ6zf7oyI
Gm179YjHKyvypr0w5FHP7KVr52/wHeQlwTFa0QbAaEfPX9XoDKgpYFeTlti5GuRaNEL5pTIbzord
+NdUN6l8oHymDZMnp+JyDqpbO2F4QJCPvO9fDUVBF+iBBbyR62zJzMOlVDrW+jyozkDHrdmJSLam
7yYavM4uf6xQ81SZHAebwNPDyMslixsJk7KqOiAOgYDgWIGHxm2ikrWBwK/yXxG68j4FQMCJ/69/
SZJw0gmiC3G6GmeOfN5wC14cFl5oMpy82o1KX4sfU3JGNdpml5hTs1NdZNEKH7afkVFEVa21WGsx
mDL9SvYz2SWPTywXt4N87+NDWzgx/aTwk6LDh8I4KF4c/8yYGRCLqF1GOG1aBFzakV4KvQXEWRN1
yL7TPzHUqyN5O7iA1ubnQAj0ollXwyPT5hmgdI3vTMwTcpQZgVu3Kj3D3VMpu4tCcCwkgBa0oJ5N
FbqOaVkWuz94nBhXGu4YEk0gj7DUGjcVisrJXxqnlvEwwqr80qLWo3Id57Ki0R1Jgfp6VBB/FBcN
VmPcvyphO5ZfLKUS/VNXPTn/wNLWo87pq3umf0YIn0V+++QHcFY97If62gE0wgOXR/8SOqv3N5Sq
ECZaH1CBgfQ0Tu/RLQd4kUhQJDtYqYTXSOzSXWHkMpmBVNq+TlwWOmGPz6gq5qSRRPP690YddyyV
krOxwzNwRPEn1uyLZokKv5Y1bqzmSICcqHideZb7U84m3lFlj085vwseMiDxuyHVBrgwgVrroQFW
AIeDOfARDo7KHsAvZxgFfh92qmSicQfEvxo/eBv+6TyGGq4XnDR7GRO0wMSFPzDwb4HbCoU/Vu4E
tiBSUCkkhV9uliB6tTg62e9hvCBUdKGJH6kIp4bpWfFlWpIrAgA8kjCS8fPS+0QMbtMbXSvNMRtN
tpfydwckmPmCFPN3Tzsi6QTKS03PHzlA4dUY/CHrkjuSRwBXA3Wi0f9u/FdPOwoDKP0N9cjrWIAU
tbCrUvAFz6SBn0X49KplyVwMvW2l0XWEQgsyURR/zPaNU4XZxZemP0UUmGcLp4tshykUbabr+Qfs
QnJMcFtN5+pNS8/8QrJ2PSo4GQ01mrW6pelr4LaDwRZW0oDNCXYE6TS1gY8x/otL1vHZVsYS+TGi
MpJRJ5VT8FlSpzH8Z70YGwdBu0XvRza4/rQdo7Pc2hLNjh3dGtglE2MDhJYBRKX8mx/ODGS7zxLb
Qi/NeOoN1cRoCUU/5e0DZVI+uRJA0c4egZPggcZi2XN9u4CZEmbCtPhXa0KyMC+L58Cp6BBci/gV
Go6v2tZvvCdR4i3+4g2sLfwxa/IhMO5WT2jD+afPmpZvYGmikfSHIwAONvDZoWBk7NC/VJkrxI9a
O4Uqg009K220t+ozteaFY0spynGNHj3qD9CTCQjL3+dYldZTknqs//Q4RYZ0YwYWmh9IQ3kneeyO
h6oQwTcxNjXQ9dEdBBrw3+TKhVnjVsd3XfcrRVzrFIv4XAMkPqeiOZc4hKeH/12zaZUgQeNDOBor
qwVoBL1sbijADIAA7GKv+IKtxezu3KxrHvOAqzFgqSwPAi/aUhqgKn4J5uT4ONXUpajwjhhbX/tV
2h9VBwn3hVEDEGQVbWXE+qccPs8iY3m5Ji2wipHFr5ko6QwlNuOE0RLGP2zevZae+AolCarJhMmK
sQpMXc8UT6byy7BUBMmCudzKN1K2jRHp3nTcK0x/0bv1xGAwbiK1Z8EGJGMJtKSYn/hsCOjmf1A/
HdAcZd48OEsvD7QUwY5dpun/p4q0bEJIffJcWBPEtcp4zWi0DTRx8PFc+AqZvN9K9mQSE7UfjBla
4BNLC8yBrZKpaMGjE8ju2rzp9L0I57yo2jUNVMKAIGaeKw3EBCh/FedN/UbqBWnUlxmAonrGgJqx
hdm38lliec6XoI1vWt5dFCGk+kNHNrCsTREvP3E5ZG7Sush2DfGs1CSm2mPuIu6waOH9ZHePB8bR
dNDPUvlADxjXHH09DgQ4aexdEK0z+43OCHd061tkG0Cfx26u1ztbpgxFqplexR/e9D9LdGW0WTgT
Z1m6OwU2WYH2qK86zP/KovwLTjOpzlrKElXfRxGcTG0ta+uyhNrtkPehYKmasK0I5BdwvPBOXpmP
qf48js1t5YH0Ntwj4NdD4CfAi5c5NC9a1JVurnWdJ1uwX+H70wKWj+OZL9kCbYWGTVpF49WHq9EP
uwHHtFPOe6DE1hi/Ym5MV0zr/sKDiOMk3VQ3PFr9b3KkCUdZko57xq5vfJPMb9PC5QHhXCYU9chU
t+b+i/YCOfL6OvA36JkDcFPvk6Z/+Maad42PJzZRdp0N385O8HJJd1FsBsapvIn4E10I/nNVY9OI
rw1EWELQWPoyLz1xR0Q4wRQmvsAFF8A8+FOlvElq9tnSWQr2frOyMqT8WIWjg5Z8iCRXMBcKy7XC
7cVuhVVn6AqL72nP2KgnUJsUc1ihjf9QvqMJHed3FJ2hiojpQ2ncbJMG8RK8QnQgL7X3TBaHCoNb
p9+9Q3dE/vs2L377CdxqStchn0B/fAvL7q5hKJsvNyZ4558AZU8VoXTTTxJX5Oz8eEasJzFby/Tu
oh1iepbXVr1ns/ogMFriUV0ysGU9jDpNceRxcZweBP8QkYso6ZtLhtLWGJ9vR2Uo0AeuL98mu4EK
vhQ+fDdFZxi/snWOJEWHBtLTk6I6c9J/YkhapQz6f1dAo3iSBCu/cuumBkTIrbILtXkazy7eN6+T
AlARSZx/MqWbFt6RHZEjbsz5Q0IIXOolYpt/aRy7SJSfzT75pZVo+qNkbhoOIJgwyAB+IWbQOu1I
WoFPvKmN5Tu334FTb/78lOuGwpYXeAFwBimc+iMYPJLPSDmUWII6mEjAfQ5ldCyLdd474ZEsi0Fi
lf4AgKC+/N6rpe85J4sa6jMylvy0n+iIpMALnPHY/suAUkbXoUGGahQMTMMzMor+Lm+p4xq6TNOh
j3w7ojupHmwxwgxgG27D9JhTdJyDsxpvjbcPd3Cfudkddo8+usAoLk9jD2fCB/QIwe6KwZzMLnwP
y35amNccdZQtPITQJ4mWmBLhQ9DPFUWuwuyVyV4zJ8p+q/HD6A5c1E288K9hvqp463QnYEi1Cf3l
UN6jikpkCXBmvPTNUkcVS7lxtegr3j+TuGRnhnwMh9b0h8SgfCV4YU02sfumPzfo4SCWp196d1Yu
GbngI0JhRGYsf+faFQEog5hJW7Lkn3rCS1jeFkin5x+O+Zz/qO4DY5Ga+8Zc1OVG0fcpvCsy1Rlb
LlV4smCbgPf3G0bwbIt7B5JMyTqEh7wXXqX8Y3yThBJam8CmlR2g0SbMqNYEzo5n3YMeemZ9iWzm
i4E50QzubFx9BkTRXIDJARYMvlfmIbpSYyCwwYuzDrnrGcrb8bLZKgAHCL2aQWln/BB/ZBS8X7mI
yu+N5uPbGjz5wOxY1F8shqA33ZrkmlQ/aQbzhT4jd4BfsOMEFLOSJ6+aWCJjdiCrVaE3OJv5miqS
xUb3TZLBVfxoVgjbVPGBroPDi4UHJ5ad+Zj1Dv9VL7ZcueMrr1G4iQ4ibsDk4Bb71jVTN2fsyVCS
HUaiE9n4FK0TSPhFEOBpl34NwgAOwJ1+GXvGqkt9xWf6xoZ5CBFvkTg3sJRDyYTO4iS0AMw+ktbO
D/IHMn74/NKJuAS5+PeenjwDHeCpmeMfStqC+hoMIc6D6S+6sL0N/kvlkt+fOPPhexI+5YW0B8S5
OgMIRhxuq/CPxbRI9cUBswscEeg/jrzv0G6XrB6hR8wGiDC25xE9/D0BqTgJFBLnNiM51vp08wNg
E4Z3dfU50/nE4YeljEdQbsDt6g+Z60MDraSvBuUlaM4bWw1bRvgXmwkzOBebdXJWxW1GrCgcnF/9
FPYPLqOYiqOsXAU/7wiHcL6d7GRC6ws/tnmm/lnCT7pK0MGwc4joLxWy4G2yboK8dSYNiH872QZK
LAaV0X2akCJRS71Kgz3ZCv9TCmz6pdUs9p1xbdmFso8Afo6/OpVm79QT9hKnELAYbsR21a/Buvzm
kAZZ+FO94ijyzT8BD6HFRupHVX7eeFu5lBLzLuX/3tqHji6jn46DtIrfa+msjfn6Df2bHaAunBPI
8m0Hk4C3h1SfhBTgf8ijtY3U/xtErrJ8Y+m3HIE2yaEv+WqIG50pkfAGfW8P5AZyffsoLxR/9y5Y
QOROKGNpE/86aZUWJ+tTOgfsoaaFPp0K66gkf7L+PfGkikek425w84NVSQIXXIalx6MPIOUPns4v
ETXGZ3CeD6vffIVkBIYx5CNMxCUrfjQ3Kj02KRYlx8ImR/1ZXVPGaDobnPiZ8BsT1pav9WAzIV15
YiLDCUTmg0eVQhjfzvT49UPgeZd35mXRp8zhdZRgA9hi5JIGS1a9Cw4KqxHRDmG+z5JVcWccSpex
RAcRR0dhWUGMSZY3wp2GcIPZuHMtskTfrll8Q41qiVILsIpvzHChesE+UKGg3sreKcaXId1l+m6j
oKn6y5+FekpDp0WlMYLy3NRPFgqk3Dg5u6rII5jZ3CHNwTmfH1thZyrz5161R8HH7LvUrwbC1Esh
/GEjHNfhM4vBho2KM0F6hAR+6C/6mhmK/qQdU1kvPvv2UkrnWnUmfZ3PkoFavAc1O7UVQU/0jkyy
YzdRnwy3ilXGNPwcgQ7lIt4y/qREVuUlesY5+BXejmEL7T5AYK3cmRaBJi1MF/iyxq7mqlQO06BS
24Lrckb26nQ2MU7r0u0+GGR+iSvoMLItr9AAqt8NvC2bJ/U6vJfpD/5rCYwYjLrWRnVjbIUHj5dw
pqmE6j8L9Ku1fBGJktFW1gNh21e3q3bsqDXjyq/dJusA1fi808cxe5PGG6yajgkx+Vvsvxb5g9eV
GK2OLR2EPwamXvtQTdeMbLZTrc0qc1W3TnoJD0xeTQPNvWNgqPTyTxUiIluhc37nCiwbgoXRVXLs
Tyg48baQX4FRP+KWgJ7lfhVQAo6I/bXgjDMvFJcTxmN6s78zEtRhsvOPXq1WoFDK0CXwOV4bnvCH
GIA8NZEpHaJHpkALNLf0voXBApa6grIVD2TqDfWthtDwQTW9Hk/jB2E2qst6kdE6CUiVrd1qwsnQ
MXWAL/O98mWVpwJjJIw3h69sIWznAfYRSCZbc0yqH4YnRw5WAqNnQ+eFNth0jWIDgviG5Abjr9kF
DKnyX36+gvWazUaudQec9nyR+N3aFReLLK4Q7JPX1Z6HHY00f2wKaU2xCk8X+peNvDd0NlIv8jxb
V3HrFJ79KYa4Rmvq5Hfmhgqy3hUfvt159YGsA8O0NZq4zmP9Qr32xwcocyCRQgsZhoyQxdivldhl
VBEAK0RGtuQUeZZuvKxAM6794gmVtB15n5DnIRje9fnSuiFp178RXAgbrJaF+tteiPK8aavHeGLr
qV2HJxlil1mOD6iFH40FJJ+zgqqFsyByUswE3RqoorVJl2/YIwwk+x/dtqxLBYbkiOKEQrfbQpNj
uAO0PJSIBCRrris3GqFtYXwSvBm03O91lPRlT7/yETAV7JCC8SShXdMRPHZH+Khy9qHOKDw4LslB
5YHL9iA65eG3HvBynWu0/yol0XyksDEy4MlqR5UcOb6HYk1xQeXcneLYxBUza0hXVXeoE5ZqlD3m
fKHW9yk+WlSw0rdFZAmU7XpJwDfrtyjYTeBYGBkwWmnHwWZWxhivVa/8oVkWv0CJlmwBlzxILPgl
0qHXnmm4YcqGr6JPTmmw7NuZn/UKk38oeKQ3TSA/IEq+ynI0jZxAft0SKF4lXYoGNHrzzJkL8Rtt
O+bB8JD4K2dlt/VZaN47+s2wR/BbFiOgY4aO0hIn802n/YOh2e610umtHYg9nFbwo7AtKVAdzzLu
6PQsDXtQvURsowJAWKMriKzJI17i6JjabWBuBp5kIKgRQLcjduLM2ZbFFU1UC0UAXSxpinzuVX/C
j9lI/zI26mxQUX1geaHmPxm9nZ6BeWsbJd/Wl/hc6ycaDW02ldR7cTF+Kuz9T7Fgi7dpQVv4BJVR
TQuJR6G27K4/YGZgc8TrsZCPswaf6VJgh7/aAEV1k03/+P+ZshlYHSasdd8q6cNcTiu/PfM6Qdhj
kshAvP4d3RDfLwUzeTL9qj+Q21Xkn4H4KGuwyjyljCTHF0uw7loiSP6JJUzJDAFkdyqPWjsj/X20
L9Y/FEHjtNZ/wGtsQYKvsdrFv2RUwSoLHPKxSxg8KnJ+m2+g8yKykL7SmjT1b/gpLARRPwWHuHlw
WXBoyhXZJ+hQYQSHlzBBLA8m7x4QLGK8emkxs1RgfU3Ih5c2nDmuG655ugDFrep1KDypkbDmF7Oi
gOoieQaWqwz3fPxKCO1CKCBOjoygH/M2o0yGRRy0PYgANz0oxaFLcfivkBh9MbO4IzlRnbddfwlU
1Aa4z36y38LJ0j76mZWUXBukB2fGBtRXGeXE+0znXwFWOzXdMWtfZnxqv8snt0iloMfVtgj+Wukm
zsb3TyXEOE1NisTBtexg4VEYsPusfmX003tN9TCMB93y1QFzWBywIaCKZ50tua287vAIxGt+7mKl
bqcn2wWrs2nbgpW24hxZd//q+bdoR0jsagmODHuHgzpf3KVYKM4Z06xbdirPD6xrqrGRqw0Upd37
EiCUBUGJnRM5A2rm8Ce9o5PZR4078Zt1tgLHyF90OwxKhYygMbuWmMYG8k9kEkYEB10sG0kV/BPg
N1rZuyHZPfPufWjs39/hKgwALCwU6Oh2SjLpcrj1dtQ/tfxEt/6JBspsNnDohTPagt56KiNRl5f2
wdWmKx7u33gTeCSB+Ff/jbNgAGdKyhhzM6wSCpu0ewnYPaL9F9xTuzErT2t2xh6FnaBte7QiNOs1
I0UXX5cxrhPfeSdbxMTcSGC95UMyXUZ2X+sZsC445j0zXpnmFpbTaldl8NDTNDUc/td8xqaPzBl0
T+C+X5n3OeHd8D3UihqBTbGTj55vbNDwS3th5Dex8eI0a3YcLYpxsFeMUMDybK1sUwTfQ7+J8eAJ
Z+meLx+t6z+pNaLk8t8njbpqMBhFuoStmQeyNQD5xdQue/bgTqfYZFXv0SrPOw9wRsEKSWYLADtZ
j74dWa655ZViSXaGGdN42AA4KLPOJrURYCD09bPwSeoqHTwPNADz/VgCA7v0SH1+zB+YASRO6era
XJdgShWYlI4P9Yj94TZlaxNRFPyPpPPaUlSLougXMQaSeVWSYg6lVS+MiiA5C3z9nfR9vKG7LMVz
dlhrrmbJuFiqD6nilKVbV5dE3ksQ+nBdUp+2DAR1MotXoggI0JkwTetOm/qMDc3CIX8sHmBrkRJq
4Yg5eje/ZGqPdY+HL7ox6pgNO78yfs8Famhq15x9GvBoZae0v8b0NbIZS/yu4d+sNs0RiV4jW/GG
TYPhTXBflzTG2DLldahfUfKoJJDKx3zB+MLpQLGBtnzixCL3mAAGFMf/YqoHVrjstIdVexZSjxMU
DFQ+eymK1z0SGRcte1ucXZANmpXJBgI3pcee8XuHnmXJCatz8j1/itxTlX3cXYndjUEeAbsa/Iwp
GCgJdwFTRrFq6Y6nC88ML3HO3zuwn/gHnOd+J639STDy7OoMEAfgWn7A0Gn0lchtSu3mqMVJPRBK
hKAq9D6a4qIxn4XeA3CGiF6x8CCy1ivN7VAAaUQwLgteB86JidG/g/2LJoq5ifkaaOnJdTpi7ge6
w+L5bfqmgCRkT1XPhOqphDMzUAfb85bse14zeQScQnyVevMAPMHg00/wS/MHmj9a84pNZ/YjJ06M
rJvW9YXVvLyzLu0g29zJ+emRnM0RTjNBliKYm0jT3+ft344LsJshsBizXif+xCrGWZf4BUY/mBq3
nOAK4Y2SyZB5YiiCpHIzUXby3XMtSXFJe3xaYrtSvvT3nNHRoSegefzGcSU8f/gWoDwrHU24soAU
GTgmTz6GTe8CaJ4+sx/wjCpDdSnbxuDamES6wKS4HiFZK462/Mq/FnMfCIsY4MuSDVb+Nhvf0q+J
2RWRIekXhlpkZYi5JMVj+b4r4KavQ9ZD6vwxy1eGlE/cWIFpD7QV7LUle9gTiW6W+3qfPEILyQo0
/3ydKNfxDzQRxB1qVH3JFh4Va2gRHzLbCAGflJhWZX6cdDMcVLKyzSWmeFO5DVeErzls6QTr+ZW6
DUBDwePQfET7KMAKyGtbicDnfgNiq6F2t1iMEptdASVL9PKKwFfrA9tfUzlqN/11GSpLUM51wbFx
QMyoyKfFg9UREFVDRK/ohG8S7Jq99tf/dLsY3Uy/Z8bctQ6dOm4eX18xhMkwhgfmpsXa43FpMCSo
G38KrIAKTUtAwJ6Q3TCyztAKmQPPBfO0mrVOfI6ZI4sd6ut9iJyfS46YjC6wMoCsz3vPAL4OYaUl
fzJzA7tiDySAuyJSLCfcCZXgeEw43WWFLzmDPd5ApGIy1zGCdvyGX6LwwEhXjw89tmNE4E/FA3AJ
d2jhSzBRlCNxMQkHWv+rC99a7bPwl48vPnwAy1S/Bfq/o46FENMaScP5JyGGekeQJYFKxfwP0Qmw
C3ZEVMvSC/1S+VlHG5MBA4UlJb5xaoer8C5G7y11urZpWWrABBHYisyrxfTR4reNJL/EsJwMb5Gd
u/pUHvLhmptb/K78hHnpMhXnIHgPqHQpWJX+CDS0jDYky9W3CTe1xroKVyq7enhOKSISdd9AEAgp
qwb6vBaEjSVBU3wFsCpBhbXUkhICkkLc9iyaAn1X6NTe7a3BohNggwHkmhPhHUNBb9/61JWhL7XX
8qmvR1j5LGCVrRJ91eOnkaPfMfyX6aX5PeerExJj8BBg8Y2+2Tgd4ilROy+GT4nLXjG+iud5Emx1
8lh0NUzseWAL6hx09nnxJw0XAUoRGmGWbhDo4EEZzGFqb8B5lHw0urdpbR4ytbBf7yIlNvYeIrkg
/uR41piFJOQM3hif0Fqw8Ecrl+1o81ThkQ9nRg48I4yRjOe38Z4YNsoB9HpTdEhT1BzIr+S1eV7w
5TdXT9pg+3WMA39BEjomj/sZKx4AxwsfE7VP42gXMNkowq+gLk+IDEkQC9419MQdq2efOlgIVv1X
sQquLCUSF6ES2UIGeay073gWcGdy4H9Cg6K4bmgqpKtUW+F1sLFrt27/4uNavpAGLgceeYuil1Uo
C2XFIvlgkNcDWowv/iUNru6JDspHxFvBLv7MpU0lbfWMGFFx4NY+JTqhgIvftv4KzYMkY3q5Cryd
DSFNr1Ms2UzTKFrR7K3is4jhhpIyccxkCZMeVTqvjpGs9uTotaS1dNlqis2nKND/g5ycyLDbQQdG
Y6YFPkkwdBg8YRRy/IL8fnhsQ0Jmxq8fooF5Ps0tr47HYIehyGSQl5GWSPo6GF/NFjH/EZr+05Po
vlZejvqJhBZ1CQ64zfPHEPeATZCfS7IHSRJ6tJ39MakIyaCovVZlqrKB7MRvOof5/ANb+ZJfA2H7
ESAvgZYWHYwup8Kb9SGcVzumI4mnnCRmKyynf5XRoSSK9mpmqcDV1vpGa1z+HNYPMic8mn4ktXDF
7cxHv4O0YQWbuQaAuIbrkDsSbAOsMz+pyxnjp6mXGv6TmutuEndJeAPBNI+hp8RevahK8IQY0JwL
zL8OcwD9vVIgojO1GLJ3WlyoYTBmrOky0kwtu2w33ejC/zABHdnU8z4aWOcgejcf4sspNNdEZZaZ
p/GO53nlhY0L6WMnKPaLEWGdwFddZW8NzB1GR8CUUTxFG0Gfc5MLhD/IAzAiqAy4SFTM+hWeDooj
7UudwRwmqwnTIY6lZ2pubELGNaG1YuFBtvaG1a7QsbefK2tGCXTd1VzjrDLK1PKWgktX1tFNwQhD
7AqOFiYvI2WpqysOxgd8jLRnW4OUKSYyK5Gshm25H6hqz01Ix0eTG2250BmCzH15shFXBjSrl6XS
2vFVyPYGG40bbBmKhxI0owYU+Js0tJKYpU7eUACxHIwYDaGDJyYlQ04wrBvZMYv3J7lmYedUX5Cg
zbV41h9I4VFWWSHeY0++6owFV6eOAmgvfnEFaCXiI4L0SKjuccdfmUGl4Z8ROVp0R9StzRMog1dI
4ZbRy2xYsUbwdhbWRBHmxa3Nf0wgkQq21G3RDdQnRSBE+F6Ey8WXckPllSKs6Z2A8KKWstnOJa/v
nCg+SMnba3JbOuLMWnxjqpgeRv09FYdqOMhELC0HEiKl1XMPLJdyC9QxFLe1+MbmnSzgTwufQwiZ
5guPBUz/mlbJA+CoEMpEvTHQc3LP1wg2cmdC1v9ii4GF4Zj9sRCmpeSLOZ7FkhGY2byL7Q2JM5E1
aGmGVUmqMdaBZaUS9GEv6gOtDn+FXGyJPCy1I1l2eHusKvYYACKIpBLme8sUDqEElhKuWC5f8wzH
5VBjGnJzAltdvt/BmTHU4HgGyyhSMxU7uDGbSCDt/KQ56QeWcG183LHkbIJ7l5cvMiSFJ+NL1GCI
gCmMuZwrH77Ya/Pa1MOlDsG0z9YfyPRvT0QMUP9Jf7BQnGvpRgGqyGjBCT+74k4oHALYGOnd8NNQ
60ifzCsRi8AlMfq3Bb2Yfkp/5xS6k9T4wAj5nCEwJHwLtMbntxKeb6N0i1Sr5P6ldiWJV3+d6DYF
oKzIw1AOeBxtMiMJTs2w21T9RlNuIzoZePCv7mI01kj+j0cyY7lbsJy0jebImzb6fA2aOxgFCRsq
62aci9mO6dRTWSH2RTPrRzs0nFvco+wjkR/CvdEJRbb1N8PzpC/tjGFnphvwo9uUHJplfip3lWP+
apOD5iL61JaQ/tfpYg2PcPYOUs44yGi3XPXyqnxTTzLIMAvpzrhFAgYSgHwWWqlVvYO7uWPmwxwF
DRqaDNAeJkmMqFyRC1g0oWFo1cx/5P4rUQjY44uEpxaS1wb1JfNTWJL8I0dN5YuqG6w6v/EF2jeE
y4qDKZkai76wdKbfrgKlRHT7knlm21rJHakgQeoTjs2zAF3UyqvPTFtP4ofUufygTHP5+2O6HwRl
iBuKA8Uo7iPjxlDPQsnzJEoLscqqsl+nkH3HkqR3YyvfSoip21A/95QCwTw6ytikMJLA3qnE26b3
QQIwjobJHIhzkGAledR+aeBBKBKu+Q66DMsGzLMbYMEGicVehVnjYyw27EjUS12eEPRWdxpgav0W
b76wzHflx7TLvktO3cWOUZdIEuXf4sYzBFzo8kffgFacKnOaPEAFzNFZuleqm921HdydJ9l7KMIh
U3FYk7I4nXhDy9gmk+zFoZ89hHXV+sxvMD9qIJZrNo/Q+mzzPUUX4po0vEw4GJRSPqsCjzzqe4u1
SY6qupWon7x2Xxo+KCCLj71iOhrTYaGWWEz6Us1wYx0ZH0bkZNpmsC1JouGMbrKVssWZLVzhe+KX
iRN8srO+iUYILc08skJROZkraADmSmTK+QSMM2uFa0oByOf09TVZLlHHcolcZpkHBBirYGXtNWQ9
TwIOaJUD08IMU5mKhE12VTbgpfQIshv//Ap7BmI1bA9AKL22n7Vwlwz4xXOjYjX8gx1hcF1wqVAV
jGSvUsgLG1twIQjNvipsrvCSOEt2ZmfRcBVIEMrPHDYJMVF2tJPuMaOig/piIvMoZN4NdR5qIeHh
utCOorRKZEurTmnEsniFvq6YB2i+5BXvGdS7ZidnF33gTx159jgOXxUkfhTaXJr8spx6sJ6L9JST
TUstoL+vGGEM76Knlrd4hytlLC2Oaap4k3nJay/5KX1edZv07eL1PilItN4IguBEZjryTK7Svnxo
G5KDtcGmbJLkHbRM48NktNq6o/YeYQykUeem9LGH1i5bd2LnhgfOvue0q8ZDbBxa3PkaIcasebpx
zYodbTW0TQZNRzn96uS1CN5G+vp39w/dGm0YDsAdHAVgOL2G0ofOh90hmdBVtB1lonhFaFGI8Ad5
uaH5YrUH2WbF1O0f+WS535ca+AiWMxjrKZZCh8VPmR1kAkR3OCH/JiIFNghJVJlPbAFFAi8FMGQE
2TeOUeO+4HpmQUdiCt4G4oRv4V5OtyVaMVSWOkXKjqe+rD5eDNhnXYdK6MoHmXiYzwbrCK+gYBZK
Me5hSUzIFSWPJ1sbNrrJUMDyxoDFpoShfJW764heAwkCMw5uSQoiYpO7Q13duGyTjKEQZwegdtr7
hPZ9VpvUgyMMIQ59BFcfgwzqTtvwe3dfvCvELGsMT1Agh4R5bkTQPOhRcCiwRUDRzPi9dPhh5nGY
XbCB6dfcojz9LH+iD46xZ+wwvDCPAVP6kD+DVGldA2TFicOAYzXTDZf6G+TIkdWTFfnqieMtrY58
aF7JNrp0FsgRsE4Tc8QQjeE8yiJ/IfqKdqWWHx7lAN3BpYtOcag/tPbIAfh83WS6VwcsVzVuzR+6
7kol3ol3EUncJQe25HPstx9sEdfCDwYNunTGvtAbs/GDDkZjctpsyPlBxKGI7sQULqFsZ0bRK2dx
XBeF324RzeiMowteYnFdLKyw3JM0usg+DAyLFh4UPYY4SScyOs1zRcUYPW+ZcBewgc4LGLyJ2pdA
2TPc+REJNrnPVLVDGpkVIcld9i2XBxEJ4ic1HSNLrAvcVQs/AItgUne3zHwur+gyAReNdVfoLopE
5eErSDspcJCGsx3Bw3fMfo3XskHb17ATApmiDkzNuaNtrE7IquXprIJ8SF0jJ2PwnAe1V5UNc9af
gMdJhKGh7/Kc1Q3Da+ZpMaspPoYlAoZIc0PRRQYkAMUk/OdXBEL49vysc2R5OKHjtQybYNw/deZN
VBqGpXOHgWkMP+oY8+eSZtjMvZLuBHuYvgrbDZP1PUjMWdNHRsm4Vt3hL+pI6VvGy3dYMUss4Flk
i+OepnX4K7badxnhjnkbRj8kpSGtZ2cKr0Otgf6v1Eceum21mwQONrS2Ad/tpcJkTI63ygLayymO
3Ly1VQ65BXJd8oLU541qtEfhIUi/uv5lRp85eidvujIRncIPppgDg9du/0rcyTx1iY8hDbPYVLsZ
Qjn0wjL1Hd8JLkMdLMIsbbqMxrgK+Xe32nwfmQDFXvunZm6DKfYGNAA8TcqAa2G1Ctlkrtk6SbzX
mRpruq0RykzJ1hFr8vp2i/xGzh3KGylEdImZs/UF4zT4ATM86M1CD1hoidSjlG4MvUA1sBc3ss80
XysoGAJt2yY5RG6fbZDRI3SjDUCHkNjDrM6n1UBAvRQv5LixYMLMqDPpCTwE/RPbyXntr8wAinrc
isWnMrrSmp+2oNhbsMFkIrlm73yb9igHG38d4Y5y2p+yRwa76YbAEssfXHYJWpZL80eFr1BivD0L
v5/rf8Qf4G6kQ8kZlyzpltABEvSXhB6MgGL35LzIPX5h4+mSNaghCbE1vufZStQ2vfgIwQvkGIrs
SPVHqtRW/iQgswaVCCBTvgXsmmXjnAtWNbpcw/TMu0iyQV5LJAGUVy340Fi9BuLbCOv3ZXxqgzNl
DHK+W8gY2dWsvhfdbTTcp4knFpxY8yBnXNXxmjMSnTGeTBpGYh9Z1T3XbfurmW9N4jKfHO3uT/ww
mmX5Ok2H3vrS7wu/CYdDTEVz17BLgt1MT1m4aWjPZfGzifepoxXb9EJuECJnLCndfjG8Fd1h1ujE
rP2Udz43nhMx3BS3yFkofAzb5iRwmYRHvDa0etTE1/GtRY1bkgHVcR+x0iNCzOCP8b3o72N0E4Y5
ZOW5Ztf9ZJgpwAA66POSOkYKGhHm8NkQSkyj9NIcWfzqVZfhqkCOlrpG2xhCvW/3bUVo6T5FXadG
78pwqgnzLVacVcO90k0WZDjwvFRdZwpoMjdzpXDz1O5K+KclR+MdZXpty3dUS8ysIIviDUa8dStk
ylTOfw1a2GGkk5DnijfbROlNjvy0x5uWXtFBVaxPeC2AQfKPuj6Uc+wx3M1DG9G9Ik1OWkcE9dlv
C251ogOCTZBYye+v7C3Kh9EgK15iUBwwQJdOzJy88WT84zp7kK6/lSjjaCYEfW1m761xkIuP5Avp
iW6grV/p0bEe9uK4aojV20sk69SHVv8hT5jRe1V9w//gto5JhfRniHTmv5RHVX4TJFTAhui/m4HM
bIYjqQpC/hjuEc7/NsF5ijcxCunWJAHVh69CVGL9VUOZUS5x7SYJaaRcopYY/nH2JqfGJTNBNz2V
7lHePKmmEfZQ3iF9YUtu6TfU/DyZJR9qzSw/nE2irlEdR5FMrs0CaWPzBSmfa3RZTvuE+DRgDN8M
abJiX0Ws2EW3jm+j5A7iluxJjXnF8xhBcZScKDmoKvAv1po7Yw3krVoiIsmUo1F8DPUW6dcf0s2Y
wU6qPZjsPYX197B5YjkgISsgw2YFtQMJS7Ft0efGewImdW60aJ1ivKs3LV5KdY91MyWHEwFNXO3i
1suHe9zsIDpEuEPUJf+m1AarJCqstmmppx/MsoRPKZy/TGXoQe81mW+Lk57MNgarJOMAojOXfCK2
zL0ZqGewU9VD7lIA9za7OPQleGdCqtyjxJqUg5cWTQX0jZzDIrhXSGaxFWqGwkU6+nIqBgH/qJYh
8BoM4jA38tWrZpS2MtkXwz5LOnPJMoRD4nll7FLvKCAj+l9FxJPpdIbTdlcq3HBBXHRlGdCznsaq
fjybrdL8Bv23jJuMqSZRZ1inhIzJLcHVZKnEbpr4Bm6+JzuW+IcVCZuMXUOvOQtp8BhuAuDg6+4S
ISSGACl4HcutJtvNf2xgQvCV8ptKXGfNYt90mzo8MeHHgQE8Iwg2OAhbxWGknJdgPOarGL5NT2JA
t9Kn9TjtyQNkovIgfUcofINghukg/xEV+LoqzZVoPNTM1FBMwG5oPnTiQ2kXgViWkv8yNiqDU9aG
kO2YH5Qeu6PsQm/E+EFO7DTBkgTppf9Y4P4fFmBnuUAJiV3lIpEHro7qE5+lcQ1wWtOrIzBmjRSd
wnJN4S2dMbN2yQw5XGHNVnd9cda7Q8VGa4Le1fE5JtmOXQgWbaX7Wyh38gGSS2WeFGDF5S/hFCnW
xVDdDf3/fx9ih6F5JwGGZJchB0p/Nhc/IdO3DGOpFp+MzOufbkx40vojFLZq8cHKb2AIQzgTxXlF
DgjJIFHCmYmAaNbZ+4KwnlAJUlpTH2AqLNojEimdmU/Kw/DTG3bAOa8Kb8B+S/XS9ccize2cXCDp
XABQel8UXwmDsqp8sK2mfzU+JCALFbwWqDBsuXmapegwsAQLfIq/yaLgReeqrmXit6I1/AtxQHZG
BCQaolarcPD7FXXLnYRyPfBwn5kqOOnP+CP6iEaXWSr/ZyFD1qDMjvD6ZhUrf+QVPHUZWlNeetEd
X/13qxxf7X5ClQFbbICIBMEXstCa1vvFLKoAwYwUDSzi9NcDWkyijyeUsCUNrN+LxGGck8FpwTSF
EVsMsg2lswaJutX3ifEbqUt6Mj1dMzcoZfRpriZ/TeiPOqYsKlsODdkbfo0+XPMu8KFLYEVflQ12
ajfSN9cSFzg1xND+FIveTqAjKkDVjw0tVgub4acRPuXPJt/NzFJD/8OcX8+N++3l/elWojgZnRCA
FmIN96Zocajr73p4y2de26Zlej98CHzVFpW61MU//CKWhM5kqwrr+eF/EbLs4GZMtJ1MVgWmAlwv
r680XPP/nURuN2iynhKt+GA6WzAd9nkJMv/6lFc7Ti+93QXTumDtrsO6sRP1kr6I8TK3NfMTmKWj
ywwX9US6zTv3xYzWWIvypsxuTKMHiPMgzI6JbtXqN0AXgoyyOzGpgzUg3IhYMjogMHClZxTHMdyN
Lr7Hz3MCJ8+8UCw/Fy61cdLdmsUmHfcahqDgQ1fx/NEQ2QSfZlYG06A+ZflfFdxnm94cbSAYHifv
4JvJtgZhR+dREHMhXCLIH6JKBITuBdFu2BYMbUY/Uhki2NH7cy8Hm7pZUKm7sXgkUZ7xqYQ4G/Bj
aunZZ5/f8A9MT6RXp7481cCm5b2YMb4Dq8uc7LUicpUOPN0Wr60oEuignI3imBEgI58ZRrMjr+RD
mCWb2dTA3i1pwRIUChmJxGQxDgQUYLERjan9olWm7joSiWzKhV47F7k7aPghVhVVOodfaOOYP6Cy
qFklQeIgDB0VIXEM6D263tH2lZGgeuHpw46BOrBDJo/7YBv1u0C7auB8GFP2J/35hsv4af01NeGb
aFoUcgI5bUGo0sLvmdF16ppzHz0sDL0CJROCD0tn9ExfFz+aFsXuqvOYa4NXJOiE4iu6TtKvLL51
6JtZa+HpXxOLmJTfGni9kKFD7+T8pAJu3Ywg6zsLn0aOLgRdDsONnYfGEEpgAPvmDDibj5cvUuoD
3DpOP9JHkb8JfohdpUUb2/lEKugiIp0lg4hshvCS6z5ZdJDsZfidYjfudi01WbcXjlHpXBhtSHdu
JA0+yQVKih7QAK3UpbW4CKL1xhFjVHjaLWjZInJPsXwk0kojCQ/rPLmx5Y/5uozMP01aAVA/a0bb
hbqZcJO3q4lktna/0G3GKsg9YmAsChaLHDKCsot+u2lbEQCPyZkQrcCC0yNhEtsy8zL2k7aqZJsL
F5wEankrA747nOEqYwtiuD/pezW8AONN+rfpidoPI4vDcOT5jc54vIhQB0UX1A5xVUKzWSzo8h+C
x9sZcc9OOHgCGzKL/EJFdIjJYIjfEK0koF+wxiJNRkyEYoBlV3jIVwFePeSyKXN3AV0tcnc4mazC
TgNCHCrJLNiP0864pWzwpYNxHsVzOu5yF/cUhKs1nE/2morHPEmjrYR1hMK4xRuMOIl6laWm9A25
Dn4vXQKUbN4fjBGhy5d40D0oV8DKaergbvcO1kZhQ7aLO5xaqu9V/YZ77fj64Y3u/AqZAggK9VtQ
t5yFWF663hJXyb6zJ2OeuZF5yib5JH0MByiJ0ZzhBDLLT28objNuh8RSaN+g5Rhkqhn/cOrb/hN/
PZ82nJML4aNHzMDhA8OccmFh16DGwOu4Yx/Yphem+pvo6bMiCQD3gBsQ51guBm10Y5AeaDmJZthN
6LiBCX6T2K3tUxRReESuhnQNXO00qOj8Hz0V4vNtALs1uL1qtTUpgshxejLmuUPRc1OZVozMSQp3
qKj5ehYORqAycUvdlmGBE1WPbAJYs9yuSPuCarOeLnwvzPAWaVsOE9iV9IkZffZ7zZZKvkgos3Mw
kl7isE2dWkuT3cEhhIc428gZMGhvWNqZwecTmgksR4fo5/kbERP45Q7KrxLcSdcqnFrg1Z0QXCEF
qmxUIRUCDfGUSuSh29jmGXZm6nrx/HnyeLGkVv4hrY0I3RIwC9Qjec5djo9ZJZXng0i/D8EyPRL9
WPMK08wTYeCKQjt6euTpvoCBlI7y1d74ljFdjdR5vDmQC7BnHzlC3s5aP77V1o6rEk//KkNiNmuc
a3E1tEwoVnq4iVM//9XB68AgvsEtDB1OxkFgssayv1mynpBXz0949Ia5R0BGTmY54Ct0K9973QHn
PBYbAokBzwDmg3EO0QFhx8qPjlKOr594EV4jXg/LNHx0yWyjUq+tHEK3u686cfkOMxrULfbwRPFw
9qD2J+2WpOef2RmBRu6ZbrkP4JiKO4393eavZ+lRLOn30kewymXH8GTdzzf8lKr2KZiorS4K3+JV
aU3H54GHLTtM/V3ZYThYYLPAtGJU9vDZkEw3Lf+I2CVqcabbvy6AJNe8xywXitJm6t55i6N0Amum
jPaLmA7GzUMEhttNDswyltwj/xiRKKgYAYt3UiEZf9JQoGrWiealwrMKDC+/2ZfiYztZZtfRMTdH
9XMm/BOJyBi5tKAUJkjfbamBFLV6zp+QW6AIT98zZqF7vgQgC4AJxsvtsPuJbZBEjNSJiyP7ASIi
A9iXE2YHdgGgrkJ7LN4o2Vi4ChYUSRENGXpWAjZIFeWTs2YbP33ZFacDTJwrz1oSHCVEYiyUGDHM
6nSbXSpgSp5HmgA2u7CBKw0BxIozQht+OnUDvY2ZvNdkPg2Avs6+5mUuY0EW95bwjmyKPL3UjZQN
+me9dpp1Y+xClJw6uZabmv0cXBw04C8oSWRvMC/eiz0nuWNgC9KPyXFhWIIbDZb6OSBQ42Rihx85
5LnzzRIcoo2l+MBOUHv9YgERtD0HtQ4m8TRrOmkPK+7vNmHIdU1/e3BYhkOPycs1GVSnT7zCPnwg
QtmjzJPLY8o49BNKR8OofTk7OqgOUXIsDpv5kF4XOlRiODXLtFmn15e5R9YN9Sc3vYgevjzGP0Pr
6dP+KW9a5ScNfYOjqj7MJJnlwnDYxOnOwtfeOPchpBGxSAWCSe/lTPdoxgT22+7vmbn5Wn90pMox
jzW8PoYVYyGza3Xina122nRe8Bsx9FNWrGCm2k4Z8SFT1GxlFZ6jjtuHN/DPxASElLnaBSyEWkcS
18onOrCDINxKKtOSIwqrGgF+OLtdzbUQ4mNCSq+YrwYESs2ewROiDTf6XgAcpdVaRr0rsmMD95h4
TxBwJvKLPYhfM/zMZVyvhPosNdQvf0xPSuTwFHCcDexS2S5TZbTPvZDl1oJyUWGF7rOsBvGnv3O8
sJ7gSQx2gLdnLBDB5lx/D8JrMVazf+VDhsY1gtN1IEo1n2XPelYmximyksHKPithG7TntLEJmITo
qxDGnPOVXS+QR52nJywfRun7CiO3chFjv7qZ4zaptotxtzgzOGe59mCTE+PR799KNjgFZ1IDo9kF
t7OId7j9ZOO9g3KGAuyQPp7MypYNOgxge2xXSEiiRP/o/f5e4tQmCo80N5FV82ocXMahV0GH3mWp
E0/NiivyFexKaj7bBP2QCQBgyaVp6E5KvEYNwVoXCaow0BdgkRIKCRl1P/73HGvoJHulT39h4no9
oYZeJO/gr4baZaYKtW3XOazmW9TJwltW8eHe5ZpXvlS/RPnS/MYXNHDZrUBxXXqJafcai08GwZv8
GkobnlQ+w6p0jBdpq7eSg0v2TAqNaUPVRaSEJw1rPbjiR5yShxHbbbVJjOOkQPhiqVK7jPF6dRtW
TvPaAXPGUoAD/kn9PWya1sLLLeK6YSR07oXD640oZAkZ34K5Hh1akWwivI9B68yNAJc9OX4KEV30
mFvc44KTcPHiTUDC1f8sqCMWtlyw8vlOgPGlD4OUjVj3QmQKBOtxk4eERdMmqcba2EWdC+hcqGl6
EHaE5BS70skMHEk9NdSpVMR7PFSwQInjRX63rL/iZCdGRwYsGtqzownK9awHPrLAVCD5tu6y46Jx
GVotjXFTDWukOnQhBhkadfgBze+opHeV7cQAt/DKCI0xeQwZT74b8gWpX1BsjXe+HRHlGvwWeeHq
uPZbJFfBdxiyr+PpfvFNZINRoUegZfhcoPffCEyhXt/tX6V55E6WiCHfOuZbGFPPNXD+6kqPhU5t
di4OK/WX431YBQesrq/bor9hQIoQfEUEgjdgyJj0jYTrLgfD0YnG++ormxhc7dhR6hkLv2/9QrlM
xVqlzPSy32Qh2O3QW9TdsTWWHwPPy9NmzC6a6EIwG1sjep90y9RJ0Qm4Qm70Yk0xFb8DNpVky/Gk
BggODiJCdhBCZASnn2rwGIeHAl0bNiysK/bsx/VsxblJylF8voH2w0UwMoYk0IYGQ9tOgBhT9rl1
9yf0bwMyKPGrAPdKwDi/e77qMloqRhv6uW73CthTnJ88IOreGB+hiRqIMqYiRL31Vfx1c10Q/und
kS2RgvcRdKn2VwgXvbr2qDScMnvIvBY8i1AQ7Ow3YA2be8r7rBcb0LaxvAvgUFU7IA+CfuJzRQIg
Lh4mo3+N8BjETcq6qW5B+Un+mZgcO20V883m7XrAiQtPI3y91u/gkqv3/LLmOWd4t+MPlclhIdnF
XFCEG8AYI3u1pt6rj2IxIOjSmFwqPyPn6sJNFqeifJtTJr3qk7ExBifFFB2Vu2vBOIOBLKloBH2P
BPuJO9ITi+8quWtslMa/8Dw5I3/F8FEaa8BxIdzmaMTJiKdk9NkMwfGDkMuXc3rASIdqn5CQIAp2
Uv2oQYII3k5oImrtG4pwmtwChGwmW5UUCwp4bRlbPCCU4m2gx5kWW0rxfuBvQ9awp3zCBMAQJgC8
EVEzQodnq4FciUuWQDvarnYfnJXpnIUVqVnvApLeGZo7/CCTZrJoJl/J6+2pHAaWbIAQ8JHwv4yc
lSIBBluRtkXlIENDClIbLnFFjV3QqaZs3CIeE1miIpNYcLQH1I6cJMxNaAQXtwGpZeznIOPD95iE
QpKHNLyY74r0WdH5xmDoN9NGtJJ1yxSCmCWrPdMoUIaQvZo4kOFfMZQv9C4bdKSoJ5adO6zHlXhq
OLQA8AKm7z3EFqMtufV4pNLgQaHKzz7HF7a3gOZ+osB1FN6ZPmS5xt/7pHpmGb8vSHvIa4JrZ1Xn
XRQqztkHEwChInr8qGlzXJlVLy4Kl0UO2BcDU1BeWhnsL1Y30t2G75jPEpVVCEQQWIlbiOdW+Hsh
rS1g9SFgOL++yqdKesqqmuUKO5WIJG5p9oasnR74N0qmBvl5pvfjLr/yCVcoWdPwV3/BBIn3mp32
5JIuQVuOItAuzVKeV4mCZDzQ3wy2fIk4ZBlSaL4urcbxi+oUFd6z/5XM9wXrTBBN9Tb4nblunnLW
sqP5E8WlpaFlpE4YYh0Nx3qO8wquWsMNhlt1UbEZwnCPhKuizmtR5tBs6shzY90hhR35MrTVbRda
xoGRAK71wmGGxK4lbcE5rmI091SLDOtwHANtZOMyJd9mzFTytWbs5gvR0SpNdBZ2hkCBwkckJuyJ
yqmeI8NXTyIXlJXxSI5htor2E9ARcd3yeQc++yjxjLFgUvYUs3dGYnqA/M3j9UH2grTvBQeWrN1a
oGNvDmxVUMd3Gotoi9DJby4hiOu46qNodW/t+i3+j6Pzam4V69LwL1IVIOKtQAKhnCzr3FC2ZZNz
5tf3Q9dMzUz1fH2OLMPea70Rf8fVqNjmTV6HXqH3y1z6B6yOWNK5drtrjCAGH9xmxBOP0DM10+oS
ntmYwOrVKVnXbzBdmulxDV5lZg4oJeOWEgvoyJjMNLYCe3lX16gzdG0zjk5ODAA/ZYG44IS+C44j
L5zqopiYRD1IFAJxguTdimtD5/2eQ3OIICuHXQmyhYgg54jBJoNK7zZAzK71T9RO3NMAiGiTeTCm
/IBmmHoG6g8cPk8/UzTokoluG/4R8o3V3PtlwzOYxRKTQUDWXxhM8ydVpBAwrQWb5HhLzixOjcqf
CypXxEcSOxVKlqA67SdzsxWfI9oeS9MgToUt7NRSQ0C8io2Cyka/UvgAT3m9WkOe0rjsZvztJwxr
tXwlxilZbsV/OPBTDrLgm4utj2hBs5JvOHZRf0K/jNUlR+KAbIfo/wzNl5U96zl/KD5y0FT5qb1y
2073qsYuavs7yfT2zfAjhUdy148kKMJEobR7DuJHcGcumgXCn8GWSFi1eBJb4mW/Bg+mvpJU2JJd
hJ2ttGVMDP1Wf/khBZ45VpGvuj0UgC0GxqSGm3OlaBTCp9DXpJBZ5B8pwl4zNl1r5jUp9iZmtdzb
IMcm/hioieICKNpsz4K42NAUfOz/1UhiOCbkA7T2Qv0n8LejAMdcEh9wmCIiNQYLD3hAKLs9fCj6
Z8tKORYH3reu+9Yaes/xp1GNzEMZO3gHsC90/YO/pb0axs2gtKM5SIS2dKRu8idGhM2V6KPjv5zI
8kTZYSdQ8XfK2lboMfqtF+hKfrRk7oth0MOP0RN5LPJ6rBbqYWixcN6X+A7r1Q92BnL6gJu01GH2
nhtRw72uEeJi7PClKeslhR6Y8Zg7RkbtUMMd/IxlBLqbBZ7Tv/rMsz9anLvrAjrJpHtjRBy22BPR
IrndR5O6qKt4YEE4etJ2WNtX4bcaoAdczWJ/rCekVfNMI4NgFxVvLGsB70vqnUeZyfiEkamabC3e
1mcwKMwugk3qQHQEjgMM5cBQQK4WzlzKMV557kG3Ye3P7MuAIsQvzvg0BlrCTdBtAHiPBY8h/xmV
yNIKJvL3QsFh332M2gUViAp3hYU9INPjQm8YSYPmHILJ8CfTFYC82jiTbM96vAx+lByAfkZmkwcf
a0SzwnhgYZJn1w/X/fJkMJYXWBABpj5k9NZLF0WvZ/bPujsi5/badxJERI4fyIpEXdzv/OjVBaRI
7uLKFuJT1+FFPOEhnJAI6iSc9n9Gv3KgeExKNnvaiRl6skObvGakGbyd0zwAc0GZtM5fw3AIaWlH
Zdd/ZIRSY7X0mPZoByBNSNuGxh3oekfmD0AS785tzhxqN6J05JDn0W5JSwGRJ0ZrzcI6onCt7bL9
UFA9IONNrXIxJ1UDgwRbJLIMEjPI1JoNtFV29iQ3uC9pVtiQiRP57iQdtZfyIvO4OUpHzlIyVS7a
4ObPfMdLRP0oRDjSa5mkAtGM3OUHbReSk5kQnLkK2R+cUISZ6Fph5ebe9f5giS8MIzAXxptZJjoQ
8BQfl75LL0Vd3wTpgTWE4mQSLiEb0NbX2q1U/gnS1ojWC1JgQGjhiqAoVJQ230P0XT5B8aAxCXQY
bKpki9+K4p3HhMn4S4PLXSkvD3agd1CzD5QOgxlGdyCSJ3QkFp2VRPiGhSKwr07ZnO0woMX45ost
nzHBLJg4UPFtAtw1UbSDLxkw/DMVUYeTHEgRDdwbvZ2RuXxBrXdaAXMMGE4nIuuuSEk3yyc/Kk87
dOw8lmCq6POtLH0H80exCuAR05BFUCiQXr7HmcGArGE7AzJoN8kvFhFemXoHSYZcSK2duc6K12h0
md+UF9g7XTiAaR5ZKDZ0pQLwSkCp0P0BchPOWYKp3giyrQ43hCzJLZjwhuID2Eg/UkNd9BmZnBCb
4E6soBIIiE/mP4qs2X9CRAJIr1FslkTOo4CYyQdgMM8jVtYWIxuE0BB2lDmDL48KJXAbcmklBzge
ds0fnZYMD8kW/oRrQL0K9+MRvg2zLjTX3jPoHFijO15Cqlvz/+5NVn36polhpnZaJ49Qo4vO7Gze
Emx0bH5uehOBb9vzsqXVHgbBJJAQr5Og/Ju6O/fsgsZ4Mg1QDqJR6lGsEaFnKeh2evaqDsE3To30
2bwaizzSOYrS7GNHxezEsFvtCuVcjJ+JjzgFO9ArIxauWsscPlgrLYwDvxOEAReJ8ZvhLiBEFSUv
P/px5tdvhqvZMaXUdNicIP6rwMlcepl24ppq+OYj/BR41bDjPJXFb8ZStNhFCxyBv2O25UFPhrvH
DA97kvVbX3oA8crqAX2/1ryY9BHAzyeHvOWvUuiAAZ1EIsBr1XQOlB5kDul3P4DoLV4IUrHHt9E5
yWI7IAQpD8yQAa4n2rQpht4JTzRd8aaFRRk/CiDB5qGP75gncu0j4I9e8nOiLCzB40E7Bn4g9Tth
Vkwm22cghsXfNcgQkxbD/pqmSPZMmQe6nxzPuGglQhfIMyxXv7m/15U5LZaolnT8Q0HA06iDFMqI
rZV2k6JWi5ZsXLSRCvIuQxeakIo66STaw76J4Z8Qy+t68dLqf31K9gRNrzZPJO2mKVm7cMvbbPEh
g4W1yb0a7mHhqLmxkoazXrpeQKCGCsPr1Aii06VsUi3T5dWmiUnqJcxWPSeH7nfJZ5mojqEli1SU
Siuh5UBTBqqSL5DS4mcsWI0YURrMaBRsC4OQyF16ErxXaXTbtvhsb7FV3iTiCRH7lvhHY4T3esM/
easVU86Iy+KJVjqWcSHCLZHsz2W08F0ECNl4L5D6x1we8bsceUCxD/LECYCReNmKoF6pgFiBt1eb
nRidCaqwAmOfJyfjI0QETrbRcMAAG0hb7TdvnosBORDKhVF5qEgacihlkYzKbj5BuKKH+J2qX6H/
TzFoUrol8/6tu+ou73jHxteAERIz5UbaKejGl8id+eg8FGG9eggouSrM24VkgJLTU01sn9o2gCaA
IWTHZRhqc3ktJjsVtCwOatZpygc8juBP3Iu8e8ueTmFePi3q9wuoo/lf8WbDXo15EP+fwM9e5ofC
MAmKQgV0JIHjNjPA+no6GAuu6/GQ6weJ/5g0/SWFKRFb2uEr0AZeQ37SgkCKmPoAb3kb2yeMUeAb
aBm4twWoA3nBMsFdsi2uHsUgPrnwaxYMDwvERCAURYt99Ihpk5zOnemfw088U0sdHwJ5cXDt3bc4
PIJrChC6JWhCt8mBjHLXr/6NzHpfnr8r/bM8X7dLay7nKo/o9hWs6x1G79TjAnAV5MTCoQ/saU3q
GFlvMJr/uMKG+reNuZg5sxqCDHVeVbANyWbVSTzc1gPvKP98bCRS03B7m0tijJWreiLUNcjIucVp
36xrICgh+UeASk7eLMmtkuUvHsuRMyJ+0K5Bb+AdixXSOGFhLcPK8nZ+S4vcD8tBWBBjQK1eMxyY
+KS0BzkQ0J0QY8cvMM8vBbUHA47UTLlU5MMxgJnKAg0OJ7Aq4d1/i0gCdQJnyOH08YliMMYqlRMT
sRE4NalcdvlEiLbjI84mJ9hgWqZGS9Ud/VSycxCDovHeuP5v17/b9lUSKMogg1iPmALD7mCOHZ4K
YoQla/iYZbKgQRb26yU4s0fRQf2ckCKQCm1lZjK62b9UmflvAskUbR6kgvbEsU3UwPT7o/yBE6YQ
yuNGZpHVv6V/s4M2O+Xl3P6CQpGUhgXcK1iNf6i3yy/ivTCUi1eDPnqJBlzOAWBdLIUIVKC+ICq4
FFiJ19I3UhvpqOBB4NwSLkKjrRCdYBdpZmOGZPwIG56xCI3NLQL0HQlfXgUXYjFmUMeSmj/uFAXH
jcUkZ7B+mMqbf1yuo3W4/JKfyi9CsuRfuKnEXYiWhFOF3R3EU7tjDub/GH57xekdrCmlcW72ubJB
V0GpK6d341MzL9VHKLKbKhN5xBBHbzN7R4iRaJZP4J2KDrFx6fw/aA2Z8S/aUceIwsLRvrip2e2x
Y2E8ZKIKgwOsyriulpy9kAbGTVO3nyiosBbxHDcGgDQbHqcdBQ0Riwwju4ak1pbvNQfXjnXjKXob
ZS9/hfTZIIBfcfKaA+9hzC4CQrcgJ0beiMTCAasRgW4gsMefv5Vh3tEmRJtmT2Vj1giO4JPQR3qB
9CS4IOvoQNql8V2ungUcQXJQ/Vm6OEpfuUA7JXADbxdZTb4j9pf41vWvcPyQRoLlrfRH3peMQfk7
cAQdcmAWptPEIb9ZrghgjvQBhp9ksuqsCKdWGDYdzUWWNw18MHif3ci6rL0SyZE+VcdT7ETflzfO
c/9E4s43Kt/IIumEmob58fnhf+SO/q3ILvoPxuCV/qjGOWwdFBcdBYM3F8JmnqMgClcs04JLL8mn
lZKOMbiI/NhhtA9ytPScJ5X0vbX8DXdAsJX2J/7pNEIC3g5X3M/lmqMcL/gh5nVEqYATZ3Sx6aR8
29od6xPBIeM478V/Cql+taPc0CpzHjs8FqgDCWDNsAH7hEXfeFJp/Xnn4g9XcqvAv4BaRidhF2Qf
wTAPrfwEeKoCLn6Gcr7wK8WwNtnrbBy49bYLb6vjRseMelxY/AiIafrvpt/yS7nEMIO9GQzsDxFS
4q0gwNMnyx1KIWl6BQQukfu2S7OD+Igc8qvn2K5wtheq0LjYKaRjvdgnnM6H/0k1HmbmqZLnYi7N
wlXDQ6WndqvsBlhYYptozP4ccGDZWCQ7f6N94GBH3WAK195EVshq439QX5AuT2AvLAPqkf8Pxkvq
gu6ItVhwBzP1yZgmdDYgy4VtGFeZhrHJnlvi9FNG2C68jgx/Mv6QtMxhp057VgE2Y6pcoge9pY4G
wA5CCoWoJ5/qEfJtAOlhbO1tdm6/YNpxuwgMjkgHj2duTcq5/5mAFPbhiy2CeJYOEmq8ljWe35sn
PTqCuXqeIO8rJ/eImZi4PuHed7b2O/e1A0hLdOvxwUEce6SH/u8C60uqXdT6WKt4c8+xdxEQGf1D
Wo/CGr6UjUBHUnrsmIDBRrkdwQodFhI2XIRHPgwdG7FG/BTL4BGaSy8bV4CdRFdHgMdOVI6j7mJu
jGXUrGAfDf17qFS2mfwkHFx7L09puCXMl7Ie/Y4KE8/ATLGe+9Xf8ozlDFyc1LuM9gIOaEBSkQZc
tkelOZE03DsUFhGQosUbcgslsuduVb3mKEfxW1e7GzkH3clXDzTIpxgk9CPvWE34L5sewuSr+P9K
Ewr7LLZrcjTDIyfqeAX8mHle9GWLc6VbIwzygXBmqdpXJCjSXLHiPoXE6t/YjjVUOi/0EKAG8RMx
DuUnG0E8MuYsXrxobeb4+Q+1e+k3LDdBGAiJ7iwvUrXL089xROMd3WnsldNPvG68ZdwZLXp7pOAL
VuBV0zrxtCVSk1Tm2yjsPb68bo0ZQQPHxLjEBfm5qP55iBnq+CIUdoHvbXDRyAJhX/gIiIJJHqSu
l3toUx34pzgjXZaI/Du0uCPVqz/tUXySduGvZod5ckUJAW6NZ83j9mnPMkoQ8L7kwG+U15Q0KoN9
aeHI6h0BE+ALUS0cefw20Ye2DlEdModp/4HrT+ztAe73heQGCJy9z3q8+i1R/qiOww2nTE1ST9Td
Z5fDaBOrCIpRz5676Deb/c5ch/4WAJY9nv/mA4JWh1AXZgG0uf0LT4SU1TviJ1EtK2e6GZF4JI/Z
rgtDgw0zXyCUw7yNSGuFChMgh5BGccMxY/PYhvWTQKB+pzo8Z4lpnOsd5bqDyrOX/M6ggbhRugs5
lejQe4e1GLlmTcrotX2y0RTxB2GPfSutHHTLilWjdcGdrIHZRZe6YMMXaFpkwiUsfONdUOh1eJVO
WAlWeGKbZI0o3+3ZLt5I/PjuXhWvFKicDzCQtVb7PW+HlLh9sum7gJnUto5PzvQ53zEGN2Ac+O0O
HEG3JQw0OhkhuhP0yqng6Zh6SG19I4QOXD43Xy+YDiZWKn0QTdhCYOfpAUEnAvYMxGdNHJ7T8Nf9
8/gPL948gxwoE9wUpAgkLpNRTcP5HpEmFmlGYV78TUSCfUFbGC1MXJ0wErhu37x3WuAse1dfP5Dm
cHpy7/rpPY+wrzIkuum0fy8SaFnWR34oJC9wW63bOyXzJ3X3iNxNzMEK6CuOI4Sn/Qvly7TcYaMt
h7dBvM8xvpGvqcRHJPko+Xgdi0O8KcF7vsBbxPZkxDtkPCWZTTr6AtohHIsrOAcG4bwvNx7mtPIG
PYaaN0EVbstEfz8QY3CJ7SJbpGi4eLRI5CucE6W9iM96/9GzpmntP0pIGY+8I1s+Gh91jY8tzs8K
aRUHxiPPFxlg7gbvE2B7paGT4QXTkfa7C32n11uYnMWWU4HPXz/ZRg2PfA5kaTuexhjVOF85f2Ni
g6It/D+e41h80Juavrklc5bb41Kzs8HWUnqlnNHmLcYaiwSvmqPHJemElwcXFwzkzDdwAC3VM/gb
ynOSZcfmkiKqVLCW/PLP2+ww4BQzTAqCi/mYWr6UW+gfjLnrhaWPbQ2l7gZJAsisyL+FaA069Qc5
wEHQNjXIPC24kEwrgr5BBzhLiQfJu3cSvstvPk7/rSz+ONBYYJHoQf2yCFr6J5m+w0VzO8RERJCt
hMzpjF8NqNgCdthiwqBMRvsZ19F+osGehFXS9yUq+zgZsTooS1e4V/bU20i2l0zzwyF4EL293HYM
83ceVUk+5d5L59c1endO2Thyld6tYQw4c6biik07WxKn2F8Y0RfqeonUJWawNY19LR8UdNfkJue0
XXnxhUuGUJgi+B15MDMzvvGaF6Rm/Q0zO5dfWRZVsDc07v7ncnEkmG92waPRjH/mamSyhPH2pN8q
ICmbwED76+98c2JlzQ8ZCg6Lz81shdQGTd6IQWhF5QROpAc/RwnP/+J9hX9FboyYS9hpSAEIl4Lw
oUxRMCk0zd2chD16cgnW7/GxihPLSB29pt5B6MhZsSsQSFbPeLGLcYtSysmJX8UQJf1vUuxnwB0Z
H4e7/JWxfi4GTOPYb+UF+R4OG+IrEw8J8jwyeUFzedj91Ja1fzO8nfl37UssrrV+KetjPkuBuvXy
L0HysAHCFfcKWtbvrthnD/q7RKCn9lvCKRl/5MQBwKWaNSGZgCbdV1M/mKGADONPETaATGV8ZfMP
te6Zkyg5tHmdB1jPmkQjNXc9aassZ6enXm2Evl0pPz67Sj+akg3OXdNMQPnyxuNR+eM/QS0Z6q7L
0iCt4iETJXGK9uTONuiOWcTYknByadJbJys4obshMkjNcItFQnzDIQw0KzkI1Y1qL08+9ZigNot8
v4xJJgWyUqkK/DaGF4m5NBnKJ04t/pQmT1eKigRNc8kk8HBy94c4vRcEn1KXpBTIRkiX0FFG7VUU
Kji33yV0kjD8jdlnSEopcQ98jeO+q2DSCCVhJg4mUyQ1QbcE7Y/gINIVZHlNuBDsDX79sbIJrCWa
xXTBhwS8mYQolW6ORKyzamP7jCZSH1aZuhoZmVAP8IPwYkDPUvHEQ6+t0eY2w7YkkTu0Swz3pRVz
FPSWbtAEdxQCaPbj8vcNMswByQXaXXppG8KQU0hC9byLh50pDCDmQqB0ijC/oxVtJQe24s4JS18/
BaoAY12jfxyvnG7axGiDKPGP94FtZJMcCnGfF65P6dmuYN8q3Hz6mcO0gxdrZLvtSFr4/37D9BJc
cvVQV/zt/q0rWFXIhjmKyydrnoYt3ZvvJ0pIiF+kwmx584ffCQb+TcZAJB/JBiF4oOmd7ncKboxT
NJNF1WPuQ45cNANB+W+Qj9nyBvRt4OTl1DqRIBCRw42FU3UxTKTytm+PZeFm8TpkknZmWsdhh4c/
qh2RnHxEBWSE6Hvjw6PsPrb4hlvD4srxFrtMsWTVJho0WxKlhKoIjc5DFb45YzEl1MKde0HaoR/G
Isi5OrchKkcGAorzkgNXgzc7MbhDGK95Y9kYfueu7ZUx4Qy2xDfaKgJyiPtY0vwhUu1gtvUZS3+3
zciqRpu4IgUUPAnKAysNoNdnsL4ElA+syJ819XWeP7mCokOafTa/+fgbl24B0QByjAb9iZiAaEdy
Y9VuA5+lIWHF6M+1hsOBJKR2/hYPyXp8Jjqhga+lTv7TLkd8pV86addOV8J+d5K8baoH3iZmXICb
2G4eszKdbbHGK/zCz1L4sM1zLVFm1swK+oWUDylWCPqbP718FJ7hTdjFEwiU6hTjnSiFDO/wIYAf
9qc3f3SMMZEJhSaqERKUPb0ZbOO+IB+Lna3nvu9+heYJsDYhUgp+458cbTWr6vKLzjX62zhWsW38
zsn+G6Z9ztJl+IOhHiIGXyCofPVF8GfrQu0pk42v0OGLxQ5nIy1B+tXjM6KQhudGWeUGZhp71J0S
+RUYkAoz7xb88sbGLPTPBSKqVYKBzY1xau1G/X9rRk1UwwyCtuHGOBvtC8ZU1w74PtXpW44v/BQR
XXZz9hzhgt1VyfaIj3U0YuS95pTu4ooxRxohv7g4NY0QQDN7YEeogTsQOW9UjzdqXWs2HxEHavYT
PBiWbthl6KbhI/5jS5UKq863anKHVxXOgNI1Gauk8xkRcQdWgMUw2vwxf+Sjo/DGa5tWxsJ79HDu
EQ3/j5A1Vkg6aDFHwIAAyuzgqgCYs9ThZxMWL/5dRPlcn0VmLXQz8o4Z6A4RVdRPkfTfXcU1T6pM
eZ/dLp0KZCKZvzpAYHR7lQ8L506L/XPPjVFgaQWaltedcOIrj5snTFqgwlDcF6UGvzCv+hNiHgc9
RtPuydXWaBY8UiG2sLVxFRznbHDO7gU1UkcvYnDlUd4R3V/uip7fuFUuHU6bYas8SnCshPqSh0rz
SPKPtbh8gqGwoIDVVg+l3+IAtzF7YarmPEo3ZmNPoOnhpsOkaYW3DKFgNtkdokhSZcE2EdIBKRBn
T6nDQYx/IfT6XVNxCyLHY04WTgl9L8kXDxDit1lgDKn624wH3q9G2kJx8quAdikZqr3mmTbPLt4J
MDHpIVdOzANVOEtMCF84jcNZpTAOpgGGo9UAE1/F0m7v4ld/kvlDUCNtuqNUHUoqI9ZMm9JW/UFx
cKT5AQEKNr7pIzAAObxbK5v1tAP7j5YEgZCDt/ZOA15AkoPJGWw/sT+3i1PQ7ZFyej8c9IvyAchX
pZx8bj7QvmUnAytgsK4EJ3zzsrPfUaJ1S0+tzGiBmXfOHW4wGckwaQSz11uPJERGO3i2EhEKlR6o
TWPDZglToq2QmnxcZnqYF5bXlKTRLYmkNF+QZEyChEz1pYNoThcIALjMCDhgBqsNS2J2GEUw5elN
jGczF22kxj9qL/p3op3hE5iNQNtq/rSVkV/BDBc8cwE9PP0B7wW7ADB0aaKuCa4tGdzc6QE5nUyH
HJEU20D9zjoEi6FN4FTg4oUI1e2S2cGFp+QV/VsWXzx+3ONsWbqIOs6S5WHlv7t1p5vihOAdHcMB
+RQvtTRsmFH1z/zOmBpkdsPyRv8jNY1Ivm7qj1A7EfBhaHUa8vdz2TqG6GI7KiHbmZUBwAlps6J6
r0n3SZmzW1L2BFaGcw49O5592EzfEtoVweUKdSNW0D/0YUM2Kd94NmeVOiS5kUvWSfgktwyqw7qq
v1vD7S1eO9SDOl+ZYWr5mTVo4jH4zACRLm238ihP5jnRcUuL1jg8m2I3S5eSdXcprqSTeOp38UFK
VN4c2nRDDGvXElyM+n0uOEy+xH9JBYa78t4lniZyEgfCdMgsQXY0XYvRSSvaJt+ane8ZnJSjABSp
bQbUeRWP3VqAEMTCU5Irum7os0xYmajymzP6WpY33QmnzTSu85+BekUFNpnLw0QFhZtmkSL5srCs
WXD3qKwNJFb0/lI0hUaZkKHqIxeOyh8cDaNXgCLtVhsr4285IIBE1MP8hjdxhneRBOdrgPpBmRd6
RAGdSNoImbWmOKuO1iUhjvzCxzUlj8E32lTG+lizCSKCuyDVqqIHCCf0DHDwvNRAkRhQeRgABYmV
0dZYLCdOoX4daabxRtnJP9CwUItcgmsZGQIZJUj5udEH/O+zPyUjJuOva2wcSh5WAY6Y+ejfhTRP
cwklG9gtBv+cDwsdTXDm5xStLt0c8bNrCBSCgSMTHZdacCNrrYmsJDxScEsRLkxK0nEfK+YoWJpy
5OIRky8c8whkuKG7S8DIElgP/0y818LmvhW++0udIs3BkzFjYXwraX5g4ND+wLeAtYgQ5lJHL9EM
a2aesDEttoSR8CTkE6vkYaTfMV4t4rYG3mP4rFnOQv5oMaC3c+brkex1xWl8l6+qI1kCdJcsTgt5
DwoTYgioWwqwGPK6P0cSkk3+AaQhaaQ0lvQrl6CwurW5GBPC1UPK4zYX7YUSThacfFpDlPLrFUTU
SB9QR2UFbUk2hs1vnkbFDDKLDAmoYRuOWum2rOVcTSH39GRL1UfWH8PKFD+p7IIXbd5oYkmiR8/e
CSaieQjhpbKuekgY3aIlOoWh+cQJoquf/oQI+kSYpxGRmM4CRsJT/7Mk6ler7WTxw/MVLLjEe5Rz
wIMTMM60PKriF/OmLn7JwanEbKDfJ6IuQJSXEqjUQJ6whFEBTWaccndP1znNLPjNcyA/5V8UESJw
0Ikb6GROqxRvA++a789DIGW+Sw09Fx5u7iNY76J8/LEihTeiouebZyl+auygLJJ+BJ/HMllJRGwB
FSRLhLIdBzv1B71898gSTn40gf5v/rR+4H4orkP0zlkbVZKiy4FXkKlwvMy155SYn2hpTv19Mbn8
e4SFieOlic9h6YTZJQ5ffe5MYWhVRGIo3kdEq9S463nngYM9i2e7xSfKlIcYS2JqJktujfjGUM8G
YWroKnhCRfWWKTRLoH3Dh0P0nL4v4h22Lq34Ql5WanYaoYpJ7mnML6RF13gqa0xooxsvXgbMs+j/
KYBXKl1e/whJGP7ItQY1qrpTAvuSwPUHKCp95VGTJ5APSGYAGGY4Uad5Jra8bGbDAf0AjFhQquDp
aRdubLtOTQIGM5eDDkVZuR93mR2eyOEJCSRIXP/tn/HrYMadOfmSc+iJiCSxG8LQ1j065w1vK9NI
uRFmdRl0cbGN/C1dSc3sOoYrgjhI8VHZxN8whN/GniPs2ZFsxFw6AznVMeSsOPPDIUGQyL+4K/2J
3D1Hay3Ml0DquYn9D1ycGA3+piFZFzG6O6AFHOO64OaUZ4NNzG0D8cyGU8mxKcBcSrikHR3G9Ykp
DEv6oyZne05TfwTO/7LtiT+sJUWceXxfZPa0dLu/RThXnWrTP8rBEd+pcNImAQVfaIYIiAASrb/r
p0w1AQjUngjq6X+1MW1lCG9MmLuzt8N+vrDKHdA7pRkVuRImd8MSqTQeA1a97bj16y39uBqaWoZ/
4K1FQd5zZS3ItLOrw/TFUh/t0vSiwyyVm5gg42Fu6GseNHRElyFwXapk8v2IitkEiEPa26iv3t9L
HpnKmLghHprQLUHMOdP+cp5vWou3bGr5ZoFtl9ZkM/tgbuV9/h9ML7/xaMaHXr3Ao/7x88rGqb8l
F2QRxpWoFgRkkreVxZ8ZBtskc97CFx2RBPapIQbouaBcv8I5BBc2VTZAiHagxdbCPst7sMA2y2rG
+0wZgU8cDr/c2kWyv3TrPXuIV22L+Z3g0fJLJBqUsRKZvGzxF1ajy4hCtAetbZo52MuQbraS2tSf
dtzF53Jm+8WvZeDQOqm5RNkOmg2COCvfCGw5qU1s1v2ZK09O77ysOWJQB5BE1x1RdqtLLfzQ8Eac
D22JEuWX6hO+DKt743Ctp8VWmXCSM51fwTDbezfRosGyRqgG+pfegcq+e8pb7lzUcDEyFk/jGPs/
h2RUHL/nLyVdfeNXl/ZN/DaWrF82JizUwzrS6fDGT2lzbnLz71TLgNVUf2oqs+vNPIKUZlX+lXft
UtSb9I62tje24LAbwG39mC3scLnVzlgx9QIXCgokX/5WMUFs83LbEytDyWIKbswd/Yz4DhWbV4RT
Sf6WdhxRc3SjyuVI53eLuEDSrxLiev1HSmY90IokAm9JgVy2enk/TNnyj6A5uDuIQooPi2sKBFUj
+jly/CLuMYMPHzLVX7c9slKyChxUL4gZe0osNvKdJWef4e4yLNgbsHiw3161s4P2Jg9pEQBzQ/iE
G1AOcqv6BQ71OTsRxatEWO3cu6P4G5owQe+9hRV/espJDLYiiYKs49Sa4+GYJQPdvtB/QkdI3epd
U4Nr5ejCltcw2JDeIDfHXPyCSaj6l+SB50KIYUG1ZtE4O72wEmQUiC4iUBJk08KKNzd292hjsFvG
9Uv7iDu3bN2XkGwaZq3yKqiHHGprBcIlTx/d1aCbasO3VBx8UBszvuv6imUjAM+YdWeSgyQwG8kw
M8MSg/slc1vd5S6XW9cncYQPb5LkbJMbk/C55Z0qWEF+k4V9kWxrD4gOJnzbjGykKx71VYp4nFAy
kugArcnlWy9C00M0KsvfLEv1DQIc6AhzMk81MbAnCoDiHzCD+JUd5c+xOmghcWtucWzFZ47UbOqT
VYSbHT3yeln8ZtPsZKOrVFzXmFuTgAiLx0P/FjskDT21SpaGxmx8YOTGed+heZS3BLQzi550evS2
CXGkXyFTTyB+GMEOMQVqNL6KTXkf+hP/Cpeouk0OXuGO6UXKP43RrYN9lqDKdKp/bjALt+XtXFiV
WeEfAhLhWlmdRWHBjo5kfLMrpb9Bjg+4Ik/S962UH3JyJ6JljhFcyziRtlS8BG8e74VoAeIC1Qve
Zyp/Zpi/GTtok+O3njGQk/rLDQ0RFB/DEwxQ2B8jwD1AGw5xlU11D3LBu0GYytyVDVdUoj0wl1v+
JLThHmGkhPZmOzRtwpVP7JkXhEjgrNM5g8vC7B2ducPB+4w79T36NbTooRABtvNpD5OOjG46sDUW
Mp8IiQ388SEPvhsKS8LB0sGVOK7G8WP0Nki85cWXmprdkQNpQ7nrYx4yFn/o6QvNjJQXwGygsQGu
K7Mt1waTEiHWzG7oSLkbjcVHyHIkrfkhkv6aTk8GbGi7SHnC5AQOVjpvh3jRVCR7Ks8DqjENiYKT
SHaE25yJQDiOOXEu/KwgCe2MTqPwF9i+TKJrF0xjwT8OG37Bxrmieoa7v+heBN0b55uTXNxSpa9t
z4fEWaOsOaLiT6oYlPjcE8yCa6Ul1uwXKRp4NCqd3t/R2k7McbkVSrAmGkYR0+HcMJADx+me26dy
paeUu0DrIRwfsejyvNoYOLKs0Hs1vkNCAmMM/wUaQqXLOQI7tETiBPLFJdDPPYIfAPmcGSB16zvp
NDnlIL01GSxvbl2clt6t0D4jrV7TDhLNeXRPQf5T+scin+eMueT0L/Y6q8FEGZcXhfcbYlspl6Ck
x7bflcMtZKUmo3otUQsad+BqS3cKLpN/ankF2PeReaY/ETOSmCKNJFetczFQ8ZOI9JzR78kklP3j
t0lOwZKnBiyXIMkYnxcStSA3fU4ZFP/iGUIw0bYqdtaud8tyDsMiPbnCmsmqaMA6paeUQGhFm7/t
rvrSQb3QC/M9gZQMiw+1cIolVRuhQyVnyNWHj4i8PDIxmW1UfIK/i3l1wciH4QmYvHwq7QEoknQU
lCwSx1zlVsXVUI9N86FCsIXtVuL2XZhR+l098uU3F9Q1lO0JFaxMPMCWicpDhFgbP5p4MPI/WF8m
2Y+mJDC7Z/ZsEi5u1Fisse2Terym22OtNWgSMf4Mmbh30AIszMK/PNgzShH4woo/4WvAQLjKjt3i
3KamSByVRTYv4CAF5j2GdeQwBY5NaZ+Ev9AfgISRI+Q0xy2+VQ3rbcTeIpuSME+9gk8X0kdIBkz3
mXFIqs2WGRIdyJd4yNP7QO4r/UHwc8lijawTRyHKj2GrgoUGO9/foQpllMcApriCfIq7M/n9RK8H
wyWCBDKmT/j+xgzy9fgt5Ba2ClwVxYFcWdio6B4hd6T8gQ+zLu5x+R9J57HcOJYF0S9CBLzZkiBA
7ylK3CCKMvDe4+vnoGfXUz1RLZHAe9dknlwimTzA92LznUXHNCf8CYUH9Gpu+3WPumBY1MTxIZdA
nXmZ684fazyj5aHi78rNaNn03wFY35zvxrGY52xpzCNj4x3ZKnsrkt/Ne/wGMP0lwK7G0pGBvmKQ
qRpLpAypDBn6gftR4z6sGKh/hozFWCSwy9YfWeSqV+ALtzx1OXBhdIX5Kl5jYY0fc+yy/wVFdLTY
+xoLwlSgoqY8vKsWKjUDWmWt91uMT3237rtDqJ19QAepdlaybdYBPPuW6VIaJBoNWabw61PWAGjo
qH8O8uSGu2lfDzYTRg1KuFM0K7xy0yewG5TxjCxOOUPfb90NlrgYvoTy5t2DmRO3LK2TKe9NYTvR
tyFh2dbJo/hghoOtuQInS5pr+IyDa825gfFqPZ/GLihW71lxZMPpne69ytKPX+NoeUR9LavKPhXl
JU3tTjr7cB9mUD4fe1rfcIcxvtumH0gXvWnb0aAxSWrufvDFArBYUsFzqjJuR82AgWwhnMBgWsOt
iNiULqHtyOohE9Z6yZrtmEUfsxhg/xN5pwI4feomxHJmR0I0Bt7HFQpAuJMKQArsWRfwX90eSYCB
HPvR07jdJhxCQMTinTB8cKLSQNe7gf4Ne5uWXCZOckSri+4t5XZ4MQ+T9aPsa7d/WKbT/8YrATkm
yDQWo59slUR5DSkFwIq4/ATVi6OASFUiTHz506Dy2bUl9ItFfQkk0L3t/IFdyWlW0B0BFB0xHy2l
+hKuCyf4FipXyoA9O71/aYoFbEjJad7ZrSDNHAGAw6VfrtSLGvJVMo495wxs7pjZgHva05OZcrw8
vat02TbXicgyIpkc6BjEGZRLlKb4HVoXsDW6ApEkZsClC6brnnLp/+lgNFw1ck3hO2Aq2DwVdVOq
z/jXZ5f20nbAffG8rCQml4yebin+XRxW6kMe76Pi4k6zR+4ykNooOsGOPjKSgiy3hH21mskOhi33
tly/x2k9kQM3VZ/NJ3oJJXzNWIZcdVRxi/Uz+wZ45mvzHIqqh8oKBS5DP7Z22gIRItBLxVH2wPdu
+S9PZ624wWf/23Zr1CL8706k5t34OgNOtmV+SHe9NgiSo9rnCKD1TDeRycKlPchEz9B/kaSM/rb8
EHmyKSbHk8qCy5zPUVyL5qZJaRZuigjZ+60yyxzINY569OrkQCx+QxbzmMU9p2RsiBXGs1VlK3Or
gP0jIWMJFKti93DsJLAmjsbige1ttBy9H036l0g4qlfo3Ft0bIrbIEKKd5X0Dm5hwwwKYyCHr23e
SgevMLdjf/rmlTiQJ4UnNzoBsZ7WcCQA8eA0ng2YoF4SXmEXIZ0KgGCv3C1+BnTA+lYVGBT8mzww
IQaJAT1WE44VJ0sQghTEMi2S78ZbNJ6D+F0LsMEdtfYzsjbVdCwsxCNLk3lP4g7yLVruLKJ06OyA
gKFz/sTBZfS41chAoNeJLmX/A8hK3FqsKu2suaW/evitfukbANU4fxMkR3PeFsfg00L22DjlFYlu
jgAB2MPqFNzoIA0iVW2ftF+3AShva7vslkSn4R1yzarHIfvMh0XHrgYIobqvNl7+28sXD50sSTe1
QwwddBcQu83e8LbJJuW76Lg7GWyiad5N2BAUO++vXbjSc9fD3PuzC49s6ZfSo5FpDbU9h+DMOHoG
+1Db4C1ERu/tyFpRP9L63t4r1MxohWz9HT1KclT46XPhnIO7m/6JHxWPhi9yZcX+CQ5yEOzNYJuD
FlF2oJ9T3xFUZr1fKd9pDUGzhlU5PjJo9IWP+WKDGQUry7ot0aYRxDgHYCMtqhqXnTdL3/ioo/qS
MfvAsmr/z6Nirt6xTncCLP5YT9E0oqbVp28zuas+dI4az5CTJMROPGXb7FxEKcyaCv2c3kIL/QFe
JbyqypbsUJI9cdXNy00SiNJlxJaDQq9iX6Ceahv/CKMH48/6k3THD9yKUXK/6Si/ppHWCaaRUyP+
NbCvZx1i8+9Eu0uTK/Rr8ckQhVEgFq5SPU3QUJENkWqAqFmPt7PofWCCQqweeXHYyVmSkcDtSzRp
UF2zL49nHYCScZVCu+dt1oNfztIGywUtAuoXQuNJ5rpW4rnTvtsV7fG39pncIahs1fbUu8g3CRwE
n/qhcISo5IDRQrrKpx9tzBFT+g+EAgNtGzuH+TZpabA422tyrJgky0Se9FuD4VGRP0IN+vKOyGRG
iJBzBypmaqZY+xXvyArnerS6lTuqBaZJc6RyaU/FhTWvSfeFVQU4unoKaF9ZOaT5Nl40qGMQj/br
uUH6ic0jP8U/E9UKf6IvmbODs4uyE7mh4VJf0yYdOEkLV8kc9TrD3shoYSmwrM+xQJmHSqXDLLD6
Ryh6SjT6krDGZQ7Ea6l2O/meM3TMcWrse8OViJU/xsGK/e6wFT4kVCAbwsNIS4JTx2wNFxwjpeIk
/VXFTsdcTT1MfKaIAmsg9YtMdCZepjEtOFWjNwDJSAAMwLr3jADUsxHPdpxOslP6DzxosufE/ZlF
lE/unsqwEkhha7mBxGe25rEp2Ok+KPJzlAqxDuPGIZ7s1RaI27FyRDIjGs/V/mV03PQrFLspfcpD
Tk4sCzqFVEvb6E/z6lr8IUynQ57ecIg/vJ2hOaaFSPoUDoR3MiLfKBLk9++YYI8JwdRKC298bKya
UN+waspTHPXJy+9RCeB+P6pYn5ZQEzIkWfyfIDXTtqWkFrJzYhQCtrAi0If9pdNdeJK0Sy7+dkeG
tHngGgx7xDkFSdYomeaQWHb/zI+JM0bQiOaAaYK1pCehpFU/8jvhMJTRFluXhVhfGHWgb8jUO6G/
YbOeh++gIj9GW/PvgbjCAMR6G8dT7eCZZeNl2qZwh5sWeX8tmeWYDKzoHNP6mV81C592vojvPXUv
UuTwQ0AbSHmbtzPPlJRO10Q/+lDZlzAyw7jN4DXHq2TpLuGi0ZY9WLtmASKYv0i8xuAegQcBCVi9
Jm9di28Ja6oI3TO0/Xe5HtnNMJsn/QImHgtmz7jTG3vDfjr301fR3SThF7ckQtWKQEjG3vHJq9fa
g1k0pjtaadzCCPvj8F4nh7g5wpCTWTQxVQ2mc4AjwW2mHaSyhIhroqwO9cET+ajeqXLMtbPFqng2
MJ1l5Vj7a7H9kruVZNy93ClgG2smUwEmpw8FSQzXMavdAG0gSRwCTgQbshcSVZaZNni3K/FqHgVs
1P2o0btp/qbuB3AZ2QdvmUrR583pgA817EnQIe1C/3cQPgNhp8LPg/XJBQhfidBbviAnRBPL3FB9
VAEaBoZeRLmq9XfZYpsmvZc44PAIqL56Wy1Ge3Z09ORL2HJhAjJgGeotPwmRIDpEl+Y90NBL+alD
ExD9mzdgzbokh+dDRuT7WUqwR9HxGAvk6FLwwZ5PFv+FOjEq4Gz1VXZAaxlqrjas5XU4XpkgGJyP
bXuuPdyIDyasaC0gZWzJrwFSGMKXp0Zg4m5iF86dRvjm6xUo0YMH7FGrvbAt9MILu7dJeYb2Wpfg
DK41/K5S/C18QdQZzumxQ5tCpe4xSgBhC9zdrUFtvZQexsXv6B84flcVzB1vl78jiX5Ms7H7Kkid
AuUI3oXNLI0dTyV9TcQi4iC72Sys0DfSTzZcGPHiNLAqzu13TpqMag/eH0MAUNkMSOX8WNMjULCz
98SAxhwcPRFIWlzUiHwEAQc5PyQdEkkBwZI9HK7do5cNuBZUuhMe95Fwm6WIrwm0fHA3t9TgKuNn
lsjd2sQ/Ng8e7Da4hj7qIMIren8DOW8zrHV0IjAmbevQMhJCfcR9+O6uE/3KUv6BOdUtYlwBO904
NflZNDe4HjySftn2LcWHvCV1hfklkGVOnngreFvNetDr4eSTeC13+HvpOymRic9b0TcTEw5QhNXz
s1LdYh3ghGRvoG+VfKN0Z5aIKc8Zzcp4kUKXaS2/cb9UAfRxiDQugkFgPvOsmsrp0DLE75Hk/ARo
l1a4lxF8mwFERMZlDA376E5K9oixStkEB5RVFkvPiv6qBJzMA4REd03xPikrbFbxCbskbjy0Gda9
4MvFIZQMK/z3xWIPHYSKnSGn232hpmOjxmEjrnULezuL4+XS35SfXu3G4q54prg0eMk3FB4D4ohx
U+4QWCz63cQnzLoKUAOcLCRPMoemv8x3lLBevpK3SsDi5YqMAKfE0J5q9GR7qhAGB+h635RmSORq
+8/UD6acOS13J4ANacOWkL+dGvBfSwU30RBo8/lrUtDvakLgz1H2UXjAGul/wfwki3wj4vX2D00E
cG8RC6dyH/OpHc4+8kcEPhSjZ74coYfrhI17zdyPXpAymofO/Ivp6dg174BnrgIT2QzJtBjlSqoP
3CGHmjvQ2uPCri8eg7KfojyF41IqAfSgrzzmpHuFxGwRQQC+iKHMiETDGTvKkS3QulBCNLOJ2FVZ
j9b7hmHTSh8l/hAAlEBoISitLFg7n6W/llG6O2K478jCHpF1MBHX0h+fMTY8xXF0pksr/SAGA1iX
zMRyB8Wm8pDiM6KUvt1yvaFOasolYhMqy532UCbGaIwiJiTnBwXvkkmWLhqH6GwRk42wB904hx3U
z7N51y5xvgwJXAkJ4OnPxXyoVqtyM23pjkaOBTBs2RpQPCBT9NVOiSvhlOEldQDds5ahSjzrPLsg
ReZB47UVkZTZvsH+F+bnhzQfFleoNSQBlzbBCcoca2c9I+Jm84Zg7vyeRRdN2wbpZ/o757kUtE5u
8WFtU4e2oKjYPBHXxTRyQ+VO1LdJacRDEhJVPK+KTewdp78Qq7Zdzkpd5mCUHr2+qfOLxwPwJrN7
jbkR/ZrIhnWa5Sp8jCn4n2whr2MWUc/h1ZW/UXlM0BQG9GljCQoIpfwMAYxRGCFmgF8l2Tow7ktL
yVegcxuLe4DASoSpkOF3UVd6dq8kVv7vkS4zR605ZB9Wj2bfDvPlQMqQtJpvFtSogG+fxpGQIEh7
fO7mvRhXwoHGF9ET3jWtpcjwtmrNJY2wN53wABTKSkbwbgAF5I8C6V4Ox4QonH7fPEkbmSYbluGB
WdUsziaYmSQURk/GKlauBQJ0iYnlSiX7V2Qp73B6GCFMAATzECr67YSPqBdc8COn1trUzRYvMN9X
RUihv+JJkjmWTFat8GUWPsqoUXgbW314VtlOwUkh/QblN89ZB+d+ZV3ic/qdl5jjTQRkPJxUTcWI
EfJmhSA4jhgehm3Sv7j624YlxbWCeyv/ecEjS255+FKOnsNB3rw1KC1CcTPI3FqWn4mExHKhicsG
bPQifRjHNLhpbPAIYtM2EeoiLswz5QTHM9RRBhvN76RhM7sM0U1gzTHazTtiROZFx7o56bjKxTev
I+uVAbDvSxp3pNUm8ctD+QOfTNhgIbohHS/CdfWINVcSXGxcBXR9819fXfXhPXwhCc3nfpC5JlJA
A5Vx2jkK1+gCce/IDQcYZHrRChHbyR5NVVbjJ17Hr5IGJWU+ZdNdtAfmWjhqL8qtQ9mv71pGXhk8
0VVzm8aPlvoUY0QWzyjbko5c22TyMnHiS0j8Ia67n+Qp0VQTM7/UeQDhbqBg3+rlVZGOoXYf8ZRP
jPKudOSdhCKbMntLSydmqyB6EH/L1++vRGaLrWOT2sqvqWfbMFpXvJ0GTx66CGgt8WIFsCDa6464
WAKKPdFmheorENaW9YsjAZrt7MvNt4k25wx24V41bzhkyk3XLsv6PVUIDMHZMsew/Wed2tbaILOp
WHs71YT17ZTGVVEuqPGYD3Xb2scEtAwPfHGMUMXvee/f10csPApilnytgLIeXPIK2Oiycuppyhjr
0IbB85tlAJCEcdD8NQw8vv1lCrkIQx0jLtJkfNaOMSnZzdWAE4UAols0zDQWMSN46IHlRWatG1/z
ai9zbQQr6ZNkv2Te59nC6OLG6CnbSoIxL0ZHXM7aW6YUtMlfzWiVz5LppLXMX+GKBw5sbMhHZKOT
RjGAhVhZYw3sD91T964hm20ESyazIVz67okJNiL6JfkRyiJgoYARTNxwO7CYht93Zielnv0xssVz
hRvwovEI4RwQfk2ftM77KDsqyQrVvxIuJqst7jZ9JamfUbgx2FUNJXKzkFiCFVQG/zF4mDUaBs+r
lpDJkCNbZKhBdLCAKNJzFPo/c+oXiug7o0JKacSSj6ieh6oSvfJWqaQqBFDK2inZvx1NbSdvTRBv
wKVFOwTpnaMjEupdvB04mNlDhLZil1yi5kVnhc9YrDK2ivIQyNlCfuAypc+eQvvXMWxPVSIeeDsT
m8zQE5nAPPZFS440hWEgsUr80tJxZXgPBdo8Ol9C3dMHUGb5r6jRDgA9rOblbEl0hKNRz+2w6WDD
aJFTv5rgC2ZvdmtdAO/SPTuP7NO5OJleTW7rJrcCKRMXWeUyWQ61hVYdKmvdExFUOHL1SG7dWmTS
r9mD/FBqluJAc/qDCv4SHhS+aSbKTHA4DpjtPLiXuGok+KRnicmzt4o5WyCwRKuc1fhGYIqbsGFg
8Ugs8zVq/4zyKUq7idSvnJer5khxebEzyVUG0qUgzz8GjiR/GcBqx4u/rIuDlrhJcy5BfRj6xZep
OS3KGv4CRl8nNdwBaDMlUPAzGAr56HL6nlDOug1052tibRmUegxGiL3QzjKK1B9Rp3jgS/waaYP0
VWU4/XAs0fZT2QORpjAfmkcD8Yx0Z7v3f8bojbq2ufmoR2CUXiPjqw+PckPgFaF8AJ9/CxQM/rp6
dgvZ+qjkf6nAHAk5JKZ0cW+CuX/BqMP2Fiq2z2fOUshyyqVMwKbAy7cnKZIJd082O1uVijw5dgVV
+WzGa4JfnJ+wImmdkIW7v0J+SO1RUzknzWasuJIxlYbFX4IGR/+ZYlBCum2Is1s5BpaIXzfCylfd
A+k4B2KR6njLFSBeHyxfczLjeE66duVLLxJaFNbora3tR5f1mbb45JQ5jcR5o8BmRY/gaFx84EkC
+bgtTgHM1uievdhVsqWcvaPl9KUWO0a+fv6XR6xfGZX0/2Kh2yqOhLZG/pOXB5hP8lfHnV+TDAiE
bBh2Qrc4l99t6wKLxgHaOvANNzwf5U2aq1dTgRzCeiK+0APx9rOSKdlDLxNGDg75gRBJM+PtQwfr
nCR8DCzpBLbSz6bdtB6ltU4BL2Mw4lhdIAoLvmGLgnSbBPiliGkj3/4TeA56KqtEwk0sLKLyFSr0
pxkyFphrzAbN35beiZxik509K41fw9rS78nymlSnQrUDRqslEpkzKnbEI38DkBdwbLcandDUOZxT
3GHCSvXWZ1NghCF8R+pLZV7hIwhDe4tuc0I4OxQqqhVv/U0pOt+N5iHP9jqSiyVpbPc0sofwfq45
sqL4M2h+Rc5JM3xrc94CRdenWJs/fnswCIZm55QyamgHN1Nd/W6t1J8GN92wbzk/Ap+UBOaH53kf
hQaV0J5y3OY6WffHetoOza4dlmMtolJgdBlXMEYyuxV4jkh2GTonoLuakKCVoFPhZU6UQ8ZNlP7K
WrOl6RDCMepf7YzH2fk8Dpm10xRm2IFvK/pdYDyrs27iGK7D/XAtoQMGr64+191F7e61jNCQETCS
mZRsBeqXiHIDYAItaU/W7dViA8YiTt4TnMbahQPZj3aTeppP1TY6ZgToGP8SUOQa7bZ8zljK9vIR
yWpKH1M1fwUNucf+E60sI8iDhkijv5hfJo0oOZMpJX2Sb9mXmB7z443OnEJMEI37W11YQ16l6Sgm
SJnIsV8WyutxX1l3g4WaKaAQwDdyTVVGuxuZgfhE8igbIOyyPQHQ/UC+5VeI3ELOnnF282h72hmc
GUbceK6GcysTli2u/vZY4ABhhTXYmTEctGkXGk+fPorhjvwSByQ0nz7WSt1l62FZvjPMfAb2it4l
LQDt7o0OOMFRKzZl/fDDv6zbkUDoXUpxPY4vzdtaUIMCN1Qvgwi9Yp+wjSTohXZ9FpFvGwJtmkOp
ECYpZ3ZGclAO0urJecYWj8NUxIbqBO3GUvcZbJmkhIzOd4QoIqNTfiTqQwxpdBd6/C3qz7H4V8Y/
UX/W9aNvHId0XyabgX0e4jgIz6bkknMwxPtW3qLQq68kBNTrsbf5GTtYysy+rEddLiHZGZMjkBn6
l8oH/UN5e5x7Pjc2XUu/C1MELUCIZYuzmKiTffsI06NOkcGvMHARtHsz2XRYHiI62888PPcMyHlQ
wXa2fN2Isffx3m8+zXLdgLNWVwEpnt/hoSEgAVYr60bxrBAEFGBz2ZTBv6J/pHf1m1a2ZOdNehBS
JqpfhC8VkqnTeANamrCIJN/dc4vXvIj+ac8G/6GPaf7jQ44K5k9nliscmDs1FHOGO87AMoaNe/AI
aHQbdof4ctDpaRtDIjto36PNmAgiuQz5angZZBc2t/HWl6eOQEru8PazQeVXK9wYf2j91XsvnaU+
hBQbYHSxi3Sb+J9+i1Ok+I2Ue5HeqswNZIJZWBOBd/S+NCJpsnU/ONlHm3+1ULQeTeFQGMOp86mn
ZVvGBNSJqFLXUnwI3uItYwJ9E28CCmTGgQgSmq1sIM5fWP+CZN2lbv+JHE6vXQEt5t4zt+kZa4qR
MuF0EeMb4kHKdmK91k9hvWIdYFxGor/Yj9ITfNGzAYYjxUHewVIQ8GjqjmduEJ6DX+t5l4ad8TeV
3Ny+G+nOwAz0nv6A+QJXGGUcUQ8mtMZIqzMyNkCJ+Q0yUPxsCF8YdgHCBoRwDMo45xDl4lUPbK3d
S12ykB6Ig9jVtYzlUKlkArHOeGfRXoqf3ikC0ZpwQv3FA9mfHexGYZbPZgZxJBgR17Rp+TknGgOj
VYuvPUlvXz04GHOtpRg6cBNk//pWWyj6rleWfYNUOXbGsxWecqDDeMqBihr1cbrm+UkojgVOFsFR
NOSskDf/auOKnnjbF3MO1iTMqJ+OjORsjfPfBCLlIXV7yKGDoTIkp51o3AdW7qAT9w0UntojAx0X
oYr/xZWHGxox6CpdWywBL+AbYAOhBIcYNxIuzaPGHh2hBvOGv9T4gZqGDyogpjb/0IwlxaaFzPAc
pG4luQ1mpmfcnJgToaW+9N8T/TjiIMYwtNfNuKJYF/FFn1D0EPpsgainyM8gcS8r/74ieYlHkQdo
/GKulTO+u3SPKD5CGJHQ4pM4JLB/5F+4crOriYeIkKw+Okzdles3zxwRW3UazUMdIIO6VaDyqsQt
0c6UFNVF9RfPGrn0IacvENdIDiClx5uQRc3Vq8gW8lTV0ZmEBNC8meBLl3o69j5J9DcU1ri9KJ/q
djNg5yZTYla3hURf1U5srKv0lwkAdjVwv68wpu1flF/Iunnqi1/auDT+DIGWMLm6QftCh09kY4l2
ijODskDfG+Co/grSlrmTNVdGMc09AMLwaWlP1nFW5taKLei7ZnLB5rHuBIYmKDs6A0X/DK2NVM8E
SBS2HDwcVdVa3c98jg8T2wCTs135rvotQ2f0jRgjzIamDdWCy7iJ8eZ4m3FI4yEJuSIR8x5ZsYgn
0gw8i3QxR48d1TqggQY8jUsLE6kZs4CgFNFAlOCpUa8t6CJrbaor/gFZlndgG1hWHKOsflfDVbYW
+bea/avq49gugmkTMx/0+IiJWkra/UDSrHwYwkv80+5j6YxozwdZWxKQ8Sixv383B4GsOlYtX4x9
weQNX9Zwzhq7ogPI8n3XHfjDFm2EeJgzkGRXg5IbXVV4fwzxuhPdNC8TTa9RXUCOprtyInN3TpKJ
Pht+h2DVZQu/BIXW/9NOA7NbzMWPmno7ojw9K1wSTD0UJmjmarijcIljdPxbhPVt9QQaxfgOjvYk
OBHmbxMx77Z/8mb7OGfFnSTZ8oD6ayXIYLmA3EgIRGaae9Mg/F/FvSN8sVarXtgoUT6GwjllKEj2
KiE74RWVf7xJ6PpasChLYy+dzdlsDkiIMEG8XiSWBQT3GSg1yO7EV8/SU4k3PVp2SmvpNkpbBtIo
7RTBDq9iSmgCll3CkmYcXobZz9hzyCIKbyniGxs4j3oE1D3dmu/QOsIg7WkPZTr8s/wqAATVl2G8
RS39Lp/tNYeL1mytdqlnKyoOIIVifjWx3yzgycbWmc+R36GfVkz2mDf4G4+FJylPQBqo1VBt+P0+
Ik73Qhhy/0+lQ4W6Frttxm5/Q12gMtYVDqIkL80PiidmsAlx0eWqNVcg/vPkZ+i5Cuy0hGmemxop
qGgljgIGSxjoCbv/m2I65bWT9z19v145HmES0YMIC+qc8I9BFOIdAHHH6pSc/JcFbUWBjcbuGW3C
ov9X3DMI7xX0JP7KXlh526H7jJL9+JFwMli3DsbxN2umUO1tgb3SLIeY5n2SAWUAb7SEq34hH7Be
z7tRVj3ErPhuVd+DGP712rBOubmz0KuUTJxRU2FvYeFiShdR/hp4RzS4xuxd8Y4Yds5+JppZWCzw
WXYuMUHKV5+hTHEcGE+DwoBdEN0pMzgwQa9rfNocOdMVLnjqAoBHMFVPnA0OMeSi8ooZHZKARrAi
3F4d1RZ8RzTYPFMY+JNkld9mSHeDDs9pigPLLpri+m/8k0fWZeNNHPlvLgzEtiipqJxKnWalW/Ki
bZQfGd8LvKWqW4+5XXSHkeG4YexHemTzVb+tn3oby/faO2NtTMlvwD41e6ru0ntgcK2CJwKWVEIZ
a22v58M/MToqFYdAtvyQU8RZLPsxi/aPMAdhHFyV76lm5FWDfWVJarqG9FdPm6J/KuUmSygU5B9B
WQ1MwEIRlu/cDiJ51wY3bh1V4sxmi6GEc9xyWg7Ip05ydKmwpSRBS3tIeUS/5TJHahnipcGGYEXZ
Q6QebKBJYK7APjpl/+AS6nASWWPn8r8YNr/yXG/5/Vt9y+uGKj5iO5bWuymb2K3dgQ7LIrgbUM5u
c+FmkJdyR/rZDKhp5/QGOT7MWnfrF40IM7kGpsKqJjiWQUqxvQFlKJIP375VbK34Gdt5UnaFYsPs
NjH22DNhFvHf7Z86hlW+shXMfPbo0ID+4wyO3Q8YBRQWGZK/DkwimX49Ic7MUUCQHJucO2nHLp0A
wZCxHOl2oDxtYh1b5AET1rA5hw94FTrEDlvETGH+bh5MCqFwAmYYrS9AR7xGm5Q36khWJaaSygUG
KyaHGuUsBoJ4U+w1htR4u+40ewjhiT1cTg95zTWVUSu61Db8Y/cSBJYOi+SF8wHfNWIpLjtcgfRL
LEiOw1eIfW8Fvfs6vUzozPR7sI2FHdJdBtZIwxGlUC5CX203se/yLsd0tyf/3DHc4U631VOaLPHX
WL8N6A/b+AKl1ncfrKsN82CdC53Rwuc4r3iFXaKROEgEHvXWQTxy9LGDOhjMG/H4Db9pdCr1Q3Zh
OhMn1/mJpGiM7PqJ6WCNa9A6f3grEbvKE1eJtSOmWIIqJSCXoqp2gg1CYGHHWQ42KsNltAqHHY+L
wdx1BUGPJbznptQPHGbdGSEfXpTGQEBuq3T7+GeGADkeHHenOlp/ZLq23FB2WK176wSfJlSX0drc
JcH8bDCJnyBz2cQRLbJPkIm1dU66mR1exE7EkCbiOf8UcIAY9phuDdDDld0rL1hwU/7AxsYxN46H
GXwl3VIWVG0kcYlibDApr3nhvSuIfijk6IdVjGTRL/IizF4eR+u1lf95YL56AruhxaYVsVfKo4UA
864pq4xoBx+pDJj29V8iwT0TWrNdp7B9w9caxR8fmgpRMfoOulPP0KLSpYWMgj+KfiS5Qz6+DAO8
IIjC2NdH6CTEHHyCT34iP8vLyzEtd3ag3Vus5pYDwdr4TTcVUclOCH0hwucGWYhTgMxmPJ8K9hU2
kSUx063GeXVC/jBg3YRknZ4gzCk7DSZKDGo6pQnXpWtcuxUFRY8zNf0eMYc0NUyf4JNQh7rdzero
8ADyWNdPvYj4PHFR4JgcTQo4GWQHwbIO/hlkY7QsXXYs4cKz2nym4EW8swYhiEVroyPzVh0ztCXU
MydYARz2ISLlpdxv6l+VF9keP5US9c1aozqjnJu7CINq65HmNE3HNFrFria+WaNNKplOK2l+nezw
l7FYYn8hNmbdqhW78p6NL6HFuebtc1c9ExyybMFSAP/Phk27Ce8Ce6ifgh+HJQ3wvMe4actLM26I
+nAB783jR2ggS3wLGm6f/3Lq4DQcra11DRcYhliI8nYRNVo9VHYEjwAy8eSE81B218Ce2GX5TmE8
DiS+28X6OnkDhNUUl0YpbVztj5ei6RgENE8t+KlYeJmov6DYcZcx8eAboZMemALPmiPcEgS2s/KS
vrD4ELOhQWGezS8IOGDTqYEjkGOnHVDDiGvW9fW6BzABgesi5tgwaFzKOZTqmhvyR+wRk5ZyH0cU
7FB4tamBV80QpWWH+zWFO6z63gv49yiiiaT8f2hp4+CcU5WXX6xCHmj1rPZ7HQygFUC5dfKdzORz
DZqGB1Simz4aiIQYNhMoswzVQxFBvjl6vbHOBMVGl0V0MYocuHcMLTu2xj9zMgOnzZhvhYGlsbJp
4O43PVc1mtoU4masEVjY/kFQYiFbohIWVyoYlnHYq9PbEjZ6ESwZjmICZN/0391NwBILv00T7aQG
9DrvYIf7EyyNNDcIRNkjWDL/q6YtWN3LDrmF5hLchIAkIPV3E+6qZ+iGq+68U2chZqysjQE5LazL
b7CKbcQcWMJmzYJTfVHjG8MF7xFHNqu7icCz6AMwUchLTvjD4CKq2jMMgIslRVyTCTxxpDmMvjoa
lHtZ3TQLTRx3TfruFxdQCxWKn9zxoS+AUhKibxZoWXYFRSVLjwDNsHJURzZ6DR0PuAby4MTFMHNt
WgxkR472Rjtz27aSAfaDzEeeErJ5m7M5vUFVcDfhye2f1PXtl0Th3H1w9/jtkcewQfk9In9SMOdY
7shCk9Za08dlJ/yNOvMY768c99g82YfObUpOdi4cCA5MeS2hWDgGwbZC4ZomF+xYWT6BQD/okDI7
JzWNpce3xk0taOeGR1eud/4p8hmW0jdITsshoWI2pm5FjFcQQ+sto+GCSq5tj1z/cHShKFnRDqfa
SP6eMCss+1kioDGqE3ZicERuo/svGC8zv6LmwkTx8t9lzAwYlqzQu+mfuJWqlWHzaCHy8o1DpJbc
vYuaikFzGxxXAGMBgs/HMdrT3FxUL2aTiJ34g+EnQ32NyB8HunOxNoSL89yClEG2hEvk8oXqOfkQ
neNwLA4ypRIz7Bfeq2gvoAW11T3uQaCN54HHzMWHRoUD3RDPaXRg1tILzyJb4kgcDsrSACIAeJo+
ryfrCg5V++YnEJldARFbhT9ycA1YyBq7vKGURaTsc1fazZWfm68231i2zGhzBUN9Tr5dUTKFc5jW
g9+TFY8yR/DMDXvJrBxZQHJUBbb5DxWEZDAPkETPBfhu2RaTMcqxHyudzcqz2CB+TAck+TWgcboh
BHiYyIsVCuAN6aDu8MUHG1ECIoEEz4lRWw8czoGzqswt3zhbRFLKRrLC2UFIcwQICGDhp2LbMaZg
FJbmFYwGGAeqM9E1S9KP2RURa5aj7buEzLDhIwIxAgU9U0CQwcKS6oIfeBwGOzKMAW9eNVaK5qxG
UbRnwOevGpeQW7FkrNOt4uRCVtv/ODqv5Ua1LYp+EVUg8qsIAuVsyS+UU5MEIqevP4NTdXPXddsy
7L3CnGPONAo45xI7rY6pa4PPi2cLeOk5ocWFL00fWFtRipb6GAC3ZBMsvb5rsuqOknokOIZW3Cz4
ykjQrZRTiMXyCXTHBADgymdAjW2GGBYyiThhb0ZOwRItc8bD7is7CmsyO4xDGlKkAJwFmofUNPxH
DF1rk4JUtYcy2NAdvXbETpCzzAci5DfE7tFKy7z4G4yo8Mzj+wsphTXhfcIaV27rYi1N69HXOF2I
i+egBfhWuGbqGPUm4rdruEJ8rETqmpgpK7p7FDUZ4SiZz1vNol7TTzWTPGpfDFb068TRs/LViSy1
+ktID36jGO8x+l+lgZUDvTsTVo9ZbrKhItWTdXjN8DKTSoDSB7nPSPwKSRq8PeQ3Keeo+2DWh5Y7
YM9O7vxM09i0HzmGr5W23Ks6wVfeC17ktl3P7k7NZTdFo9ovvkT4RB6fJxy2coM9M0xvNTIGqyWB
h5at/Owg82WnubBGvshtifrpxrfNB/St4ZlkSVZgJ3DgD6Osn9dfPAGocPolPS6fffEHXetc7ak3
aSVVXzvzIcAQZRqDNjJErgBTi5+KfiLa4V5B28ZTlt8W2rpKN/pXfFX3plW6N0/7JnuNSVoaW8kv
W8fficeQFc8RNjVn4Fzng72ZTUK4462o32mpNaLp/3vnJ+TeMY2216h84y8Sg04FA1AoFa/4Mk/i
uTMdJnJjs5cwDqJ/2TAJn3ao+8TCofNQo5suuogRW9Gt9O3izGGKRhH/K1Rm7oXphq1nYAPTkcTG
lDR8HUZXTeBasDQzzou9YQVf8kHJnICEq0HifP6XXdgFxoh7owOgX+pCdEoBBTBDvNHBqc1ENs4s
+V/xopeZmE3Mzp+w2bYv0DrkyNo1ALgTUeo0h2G+LxOfGr5kpQVPiqHFpJyY36ff3ZPfvrGaghu2
g3ptiJb2ehQskVfdCSj2tg8YAswUaGPTzLRPnu/esqF+YJFs14jUM/R7Hr8rHmAe3QRlIkFHaLbl
D+aEhD3Qj4JopgJ9inhQm9v7EAFgMDeMkLh0DsU97JYkZ11G16hs/Pq9l30DY0e1ybCQeQDNRYAO
ei/8jvlm0dxM4oE8CMCpDRZPQPyKp5RSX3cCR7hydBDuNV+1KkG3IhQT9JD5fl7KeSDiKuOYgdti
S+qHzX66iEgUUQnbuJPx9qUfya6K4NUubjRkE0kFzPka3pUHQtACuTJJw556Mit3FqHmF8JUZutg
sso+0K3zMFcgWx0+cX4KXuoI4fIM1WCajuJpjnVX1lrvAgkPezAPK/kZYddfZl+C9MkIHYUrGg3A
AdzNc+onxu5PLucvjU90qYOlt4vjPGxM0McLtKpvF3rNK1gn2tasvIx7ovJqXhd+Dawkkz2tU4sM
lW4xh1uCWJ6hqx+jActP3acmYjMyUTh473xj7EYCZJ1ABA6tZC556IiEFR9xtXSoXhbkE17cLvmB
6BoO6LhO8h9XYnMi4/DdeIA05JmidoYihUdsnU5u9qMWLokMwwwDgRwGBBkBMeKaAiWIK3deSygh
afBMm+BCnRgXiIof3RacOtzQFOPMLoW9uYpN2im/7ZgqOXBKew8L/wvRCKa5N38MuK7/P52Dv5mc
PjllneLCxxQTt0DpxzTxhhLK4he9e52S4osrnOLGlv4pdELgQuhSji3gZnCqSMlqgk4daYcTIfmD
WQupMCeOg9Vic+1f2/iIZpH1t8Ic42biFHHZSzIi1vdUldpx8FjCQv7CzweANlSdEn09tIWRlDWH
jDrzKO1Ito+X+ufIaIEXC5IdG5vSYh7DDKu2GZqu5Q+27NTTFptBZV4IYlv1c5g0bHpXhN4lKAFU
N3tvGJmytA0Y/kU77QtD2lt0RAPoE/ZqNwXBqh2wQDXg1YhCnetqbEXJtX3j8fpC6iKuGewE+9i2
sgswkIySUnTodVHdMOyCPVH7dLR0X8tc8gsR0eNc6UzZWnh5/bhREJz7gYZ7FpMg4bbcVcR/sXKA
rAUnKxRsZHX35p9O9jo0jg7cATEwrLLadjceKgTRqgOKizAb8F4Sw8xTtAZZ40d+sMM8yiNHDbA4
g8PN9zCdYL7d2g8K6PSQAWcfu2WHrVz85dePzUYm/+i1JoLuJR14X0GFUfjSQF7b3xSGxllfMaed
eLQza1HakvOB7/ioIGVSGWJxWGi5hzWYYiFZgwco70qEfdFjFNG4gMIhDTPTzfHJtxEnGBUKHJwp
3WOSX9SXVraLMzKylHkK2Z/h9E2vJB0XpTsCcUMnq4Az2aA0Yo/MDDeU16oEHKbmLpfYprtvZUe5
JSFYamyZE9ZEimgTIIK+pnKTchd+aHvOVIqiN0IxGKuIzCkoadtCY68L7uuB1IgyRoEeLy2j3+ba
CT6eeSZmpAjiJiXYHpFb4yu8RXzZfX7I0apqg5ccUGXljaV7mDDdcnHSDE4WT6LUKH21/+gYppCB
obuheMLxxxpgsVY+lU881LrPqiPufwzTEYrH0K8Y8YFaLpyuu4Zc1E8R8Vvmo+s3zdXr+n7/cZXY
+uW1nYyD9EvjxDQ6X3M8pfpnjhCAZQlhCQpGk05a8rXz5Ee4AuPF7oEZB9IAI1E8n+Li2pjn3mv+
1BTHxFJjJUqgxSlUmbOBu2fy5SioAphcqgI+QpyIDkNxzDUA8lqdmtURmSaR5OfDgQTmWj7DbkMt
Ml5Ln292R8XBbt/TV/HxzfYSuRVEAWJM+UzID8UFi6hhg+4hHWYAUZm44qY/6Ypjmr6ObYoKPv3K
+kNTLNFw72PRU2hAuYnawIkoSi9B5fZ39TFhpnzI7ZU1E982zGCGDoJ5f+s7OfTABcOPKrAQU7aP
bph4lPFk2ykVj5SrnRBpS8v+D3un4LxRzvKPGvoEnxp9L5EdQf8TYmDKoE/MU1dbWcsGuV2n9Ku+
D9VJKnccHcW0F4TZAd/qG/KGBLLcWQ2WEVRS1tIbncBWVzhgZOdziRyM3HLsJCAQkVK/t+aAY/8k
71lvNwFjBRs3sCNvjcCp7+xQ6BFsRuiZjn7VCshMwKy8wg0Z4baCW7/CTKhQOGxaJko7WfwRhm2O
3U5ZfmNqz4+N4YW1239hku37w+J9Dhln2OoPMPj6X2MQf83dZxfBNW/piJi4rxbrOdjOBn+o47p+
c+SRw8k+Y4ILd0Tmo+pX40mX/1PUu3jCYLKv2j3xRuEfG8XKM/pVXm2qGu40RYjXBc8p92l2BAb1
GXF5xhadRg1DARSj/mgUcBEQJ/D9sLoEw7y4Jvzs1K73aMH6lPkO7jyad4fF5a3SrIZSY1d+Z+Iq
YFCeHNFFFOXRvNP/0vTQ3BNX8D8bcW3OId0oj1Or2BWMWd+8l/1M6u83KH0JUwIYa7VnIAHETCHk
2TQzGwD9DcxauGoYgibeR7snsAU+zP+RTDPLHSRQdc1KMib8qD5N6eewleyrzhINrTSDMTpJ2T6Y
2Cl45EHlix4vR8Qlbmu3YKfwt1JC4dpXf4PaLbYzCBfZGgLSGE0V6wDaplnPh0GcMjvQd80f17v6
S0h4Hm+CG370kP//RkWtqLis0DkiLBYrC3T2qUc26ReiULneSMOPjg7wjLKshwcZkjvrohXFFiYs
a8MpEKa7AYjXmY0Ubvu9ZNel1f/DzAx5oqmcgKRLymrW8KMrV2sJp0Hxa6DsREZpWuGdIhEfk6/m
j6jdsDOMHinHHvSkg8Az33gBV2MgHhbxZeJUVdYlFiMk+paMUGjNzrB4UQPt4tgrLeVWtB4CX0l1
2sGLmTUyo+g2ZXFmSr1rfvInjII08gXVq6MQCBXipyH6bIQ1wun5IO4OuK55vTVnblWQTFiIa3ui
D5k87zQLQVlh+lFLw/Pb1hSmPg8G6Kc3WMXMmWqf6t9JaJ6wXk4bOeMzXMw/Z3om01DC9Ofx/emq
AzR/wCR9jc+Io1pq1p3MXwAqPTuU7zsdc01I3JPAJmIbUCj9C7C8/WjiaaocCsO3K3K9npsdp8Kc
spYtVqJuAxblAAwmB7fK68GRMH1yL78eACwA/fKbzCwdL5X8b8EIFN2UzenEDObAr05m5VOfx8ot
5qxbhOVYjQk3mw7lnWkViA1W2Xq8rZO1/Kuc9W1EGna3nH4gaEy6z1QUXV7xw56LvoNfRraSyD//
xJDZzfj0HHNvI8++sj5D8zBtc9q1QMPGdpb47M2zMT21U54fuDWBkvF2Ch5a537VGYfXuH9xQPzW
exPC0OrNY8uWA2eSpWMtiaxe2fUACsxon41exFi1hmG7yJD8s9RFQv2PZnowEE4KK5WZ6ftHQ3Cs
P+mkQmSCcx9v868wEeLkQFgRt3/gQIMhMEG8MR9k+vIKPDG+5oApDj0uX/gah7jF7b/Rmju5btMv
rbupr4Iv5hvFjdaCUv8tf8rBvLszGQcL2l0FkGf+MeJh+UfjrT9rkmFp/V43RtyMTbrSI+L8/Y/r
jAMquVUs1m9g2EwbYpbq026l5oc47hZsmPJ4m2OvUw7QuxueR5PIcxFTF3+UcZ9m8zAUhzLevkrh
eKQF1menOobWq8x/qnP4byFSA1y+Q4P+n3TyDIlyxNSNCXPGJ1byigGjD2tGLs+CdDwMu3FkJ3zZ
d5D5NcDB0kBjFPwZ7T8ThPpwb5VD0z3NZ1h4KjVgjMtWiohncd6txxovZuuD9qA+T9IW9NeCzQSR
mUTaiA9qAcpG5m/6/8XjiHFGmmzl2WCKjtA1RU5x76Q1kRmQiUR5C/i4XHwzkQwPQPLZyjF5rNgL
meme1srsrv1wHpgaC1dgghDQmhOrc4HLWz0qFMYUNq85NAcELUD0WKJLNEEFk7ftDQgXZ5MhZvIG
iPZrDbBPSbcAkoZ0pRnL4pwIhHICxLPw9U1fZA0Vfv55wTOMHQaQrvP+fTPQH+xqH4A6mpebbxc0
Z9LvVAr+ffpAWpZdsMoHcECnlRI79fW4qH0jWBE8qtBLL6s7pjGGxK9Vi3fvKf9ri+tbPLYSZwqG
R2Emqn/l6FaQYAOb6qghCkS7cwOmIqL74EkQhQ1hasQV0fzicnn/20EzkNfCAZlzTr/3uuUql5SW
wEzF1ra6Uwz35T9q0PrOmKGD0pXl9HZOC4h6Qa42LfxKMr7DM0BWUFZzwMBv6cl8chbbELNEjICR
XG0J27EFG5TXUxEvs6H/ZY3ghynOq9zSl2G3NV8uAXiRnWJCy5s1BTxyWmotnok+cmkgWfNUK4NB
PpxBQXMpVoEJgyOkgkaHIZZrSbHnMQ7TabaSeyBa6BmVV4EzkEvS7peXtN2zHVrAcuoivDsPPdnO
39hkmXjrwAlCaX5Sy8nZFgARHOO30z250o1dRU0Fi+Rs9Fu+kbT7l7xv1KbzEqaEE7kCmUZ7z0cn
XIlDphUmEkX/xRLFioasqQm6cPAHNi9A4mxA33AYu3bxcQDlz0oiHebp4zJYeBPzEGmDwz25xeiH
fhcp5L1NOI+Nw/UvwqEKux/BVe8Fg4a/aBe6DEQCcE0WWx4mqyNB1PPgkDofBfvz/a3ixYh+KIaB
BBJU0mN8SKk3/5RNAMCUccNqbhjQ7Oze3x1+uVk6D066bo7iahr2RMsyyxKh2UCdsZgbmkfs3jQp
53HDf8stDwB/jP91T/lDBF+EGUR5FDof643LlTQ0zH1VegQDTDdsPhfNHsDylvJZeOL3JdO4Yze9
z+N/pVv/pkc5s8m6Cm5VQxN5G8QdBQr6hP7364YMv5sBm7zu5p6VKvquhY1SkT6fuBaESPip8UPD
LZ+EfYAbq/eQpqBdKj+KG5yIHpk08D2EeI2L94reL3EraEZQQqk5LsBm2yNdIsh1xnWsM9idmcsI
/6czHPXXMSf9GQMiVhR848HdcEeJyNQ5Dxa6YHZik2hAUIt8xeQZJO3WNT16Jwbtbv7DumukjmGf
hvQKWBfDKRpCzySYB0uDajWH3Ibsy3dLN2C3Hh3leJa578gPgqNjuLyy0SfrNK69UF/Dms5t+Sfm
knSz72BfzGPbmvn7tXok6Ip/Bd0vHnDBmYhk5MSS78sD1IPMIBGZGbvz/1+T9ID5V6RThOqGGFaZ
NYt6fK3LyklhtoGUBB/0OmWUGtA7KLWYsPUOPyZwJXbjxWmBbIbrfzEbeNU+Xcp4XA28jXBwTCvd
CdbCFw/P9Aj/EDPRDGZdNq+9eMXhLPy9fxYC3HgGGNsc++MKFwT2MM6WhpmLD050zctYU6+z6VZ9
8MbBB1BhjZpncCS8ke8DQm8q06UUsGjYGRA4LylLLODu++DwQ04iobU26d/UHKw9baj+yID5WGWH
sIutXH/y8+gASkS75+dkvYiQ76v+ne4FdYOBneWKJ6Q7haKLJBSMOLwrS3/hzOQ42+WfTCu7G0RJ
tvXFy2vOtQHXh0Ti29wChEDMKIAeeBHSOyUF/IsBgwAbez6/WY/BmihaozgAtwOUnNf27ZjKdz48
1IxVgkdRgQ56TiksPeXTVJzyvdFu85SRBcHrxC92Yr9MSyocaoxubppcRsgdrYNfY9ioWM0JtvLM
BwhPyTio/ovWdgc+ITpG/48WQHwKgHpjD+y80eBXEg3E+S6kCIR3Q7QXZnGqLe7KdVaszJBlvA1i
TLQDG8cOHUnL7QQHCF7e7GRye8xECanYBSmfm6SnB9io5pdUPkaLaAS09fduOiIqQzgRUS/POY96
+QDPrN0wiubKXrhWaI5kKkoogEl86+c5v8frEAnn+v0RETTbId+yJoORRzJn29CakWGDeE3YNvGK
bTrwKlpNfq7xWGwR8AnmwWDGxtDry1gXmVW254RJ8FYySRa6DikSm20rslJhnF7N6QLI75KY1xSy
dDJ7FppF6yFHzDijDGe8Xcs1Lh3J+Jm2rUZEhg9D3kAOwPhuJ2TP11akThmt3iIlCenrq1nVcOcy
h78vihniOkHDzGjFr26h7nhqe58VwuIBnLEwHOBFDFk5h+VfPcTPRDvHnlb0QDL3XmmeOKvGctXJ
H6wpeIuIQ11yxyLlwFR40xQ/VVZZ90sgEjgPenlcXPK0iUBqL0skam4tb2SG3Qc6jF8we2q9Hpmb
pTe1dtAyNnZxTUQ3/Gxoem4Kg8HbAtas/C0TdPDaJZcMoBljEXUTfxXopVyB30W4FqIrvvpE+ZLA
wJebBQBeBOk2zq3853+FDnPubqPzWpxUT60xJHv1+F5qd4R8RnwJi216gtE05iumZuK9iyDJdpvq
dTD6pxoCV1h1wg3ECY3/wgcxAKs7WRMM9FHBaZVQ4iCesAwSTTJCZopf0WRZwH5H3HMf6FYDvmOP
vV+EZtMKXnYStYtCBl7gIydF5kmZuxge5j6/sNGD9eRM/sgiZEy9hegfYCErr4+A2UHrvJlYQ1a+
h9Am3j64cAiK37ADWJxlngTUClsC9J/uvDjxOxLP47+JZGPkdx/TRNddIYuo/cGgs6EwuJqCNaar
zAthcc4kvdp636TIDXwevQW5bzz+ADwYFL10ZsvEpYzuW/fZN6c+U1AOPGzvDEEm9JXWTIGMDu0z
pk5ba2heAExHjDOJiUiBNiwF/lykyb/J9MO5WzzpavcRUIS9GD8UFs1vL12Pf9WFYHrGL6nXM9mW
bZkKQUvt6lKD43go7Tn3aVGR7jQeIkmcP4PgghKhYuOox022lBmpbEcZ6jp3MLUV6itnmNdNkst6
xu5VP0BJuDOgTUaMpRZWPAev2YtVzYqU93mJyeBY8LSioMVu1RDxGKyIJVlzrDDnbFfQYhfc9inX
JrHWkrgEZ+LpuscIoefDJJ6A7QZv/e5bNj2VNaq6Z1LVyZ6R2CvTUcv1teGsXSwr2hRWIXckMdjs
GD0wpGAbXnyA2wYswGMQAsTEP5scgxXDjAXqAdmdvithg3EPth/mbaXzumKN/9QYVxg0h8DP50jK
dS6sd1DjhqPJ2YGj2VhJGQGZPrsjpoVusE7j03AZTFD9p0hbDe1GgfV1jA7YVk/56/TCZ3tEBTTa
Sez2mpfSf5u6NSyQhQUehCFh/2pIfGBSQh3kaH7fOQISOjPcZr3T1Wj1NwND3KT1eS5tvTy8VT6v
CPgLQ3T+qYG7b6Z7VTohj/yuARMtMrhGljkbjwKvRMC/mbLdtY7WEvQkRn5W8GS48f6ESIjEINh2
2JuOLRrzgaR4pgaEQTN4YbBhQdyj2ls4YOOYySzLXUQ2r0qJhW3cv5rs7ITzIrpzyYg9Glce7c71
J6/+E1DalBQGDLi7fQJEjouThhyu5pXKkwmVIw+IWT4nrAXCR5A6OrSebNf/ccJpcHC+zcW3eJt8
plRRvdMMyr/lAvXVDVYgo6ijuaQHaqwB6/j3QrWq1EqYfCNr8xBWwXeeQ9LxeGBth583jid9wnnI
9hL+WLp6n9rSHVirMU5WWSSEuW18TYzlPTQ/1SbbETLjJsY6HNfKTQ78d38gXJ1nMyXEGIUIu9pw
ZHxlwPt5LDhJBM4BouLwDTHOzQjC1XWc250OcWiXJPlelDi1GNxth5rZsfJbL9aRsI6RMlTmISzu
CQ9F/T6G6cz41xzYRhJIpUMqnemUTHXbgpBdcGOALAKfmhJc5pTjTaiKpZC5ONmVxSp4MZER6MGp
n+Jhrm/FkR5OsXTx2AuXKEBA47PKQZjeEg9ti3+MJuWtTmGXaH+v6iCx3KtpEexqRL3EO6pBIBE/
6+LPhNwdrHvqLekA+CHub2QaJvpdOy2AZeG38lJ8OuAvOAectjinBI29nqZxlfttgbqFxR+XVltu
ppE/GW6vdESghpLD5osL5peYeOAtYfAO6EiwNnBV7VNgHUQ9qWtVZ4eEmgn6K7ZB4SKSh/VvAPlN
7y0t/Wu34afOx3P7xK+1WGNXAqSbn4X7BPe8gv+Ixsnq4XHQRrWoTCze05lki2xwehSyx+rhHzmq
RcoAkezu+ex48dwLmJrgRMFAP+FViKOLwuCw/6sZvb8YtgXRGrxt8drysUvqVlGvSexI+XNBiANf
62vAL6WQ/GSx05mos4hY3mYkHEWrvvqNcNSPY0kZwkPFyF/GMcsDyqIXgGO8yRKgJzyVolXVO7N7
TFvqH22NMr1Tz0b5LTKrGpcgXPHNDtIHiE7WWW9QG/GsKsMogTn4zDJi0W7Ls8baPOew7r0RMXUh
PF85j3m3MfccTOEKT28n3gZ2EzBa1RXH64KfFu/ASUgtCajbSkCFUBwGOEk84EuGntGvsHw9CwFN
KINhBys5Uy0J/9nTf7naU3uakz1cmDu4qEMJ8sAhJKNLtjpypxpX69lZsJSAjWpAV2f2VLAYpfkg
q7Dc4vFP8XshlLcZVDG91ISltK3AKlL7ws0ytn3sYRHBhx/upIlze1ug6m5PbWJXkDtIjcTYhkTR
GkpLXvVH6oEKVe4Hfy2MQtFh9xbjgXIxzdbanoX6Kpv2XMOVM52kwYGL1GJHGiF0BsCn7QwRER/7
ZfzsUhD9hPZpTh8eyBZidvQ/7k35e4+z4aRH0bGSzqZJwX1X8w2S7eQLtkQg7hN5LdEm8X0Z5K+x
mh/9gW8zcvle6kNKAAlrNnUXda7IiV1Ul4VsD2vNWI3jheAawzgI00mMb9Feqfw6/jLrnyLHrLqv
5/SmauWNZE8uwyd7Gmv6yz8JslooHoVmXfPTsctxSOSJ6KEpRxkzzOt+jMsYXbJlxM2WYrgETrnM
tE9Qw2Q4Vav40udQsVfZoRtPLBNItqkv0oD/Eku8t+ZLaYR9bRP1VHfsqvg5IkeFw5JC597VjOgX
Lq0yg42efoX2lcGThId2U3VO3ntMLpJ1pJIHA5BOxSaazeFUw42yHouTuZYHpKCf/GesCS/snaZM
u8LtMVIiPgbQFv+68qdesLDxw3ifDc/mmzC0rfxZjpeO5Jv6Z7rT1zJgQt7g68x//5noCnKbIn2W
TrBEOg08AgGU1gOLy+C74PjK12pLEHlnVwQv3hmLYHchHmRgQCPiakAzrt6YL9NezXvvIt8yh5zY
EGSbTGYi82NUzzHgvsXdsH4L4O2ZWuZ5ALnZa4yCaTrTlocElvY989B7ZQtpH+MFUZUoC1GazvKy
HhUxrQlRWV94LuUW5N64sV7kR7w34yNmxGGAfNEWNZKKvQx0GA+uAARIGr0AA6GE4bY014bZelp+
q7jQTPFWvdfsbVz9rMR3A7wcQ64dbs9ynv50TpuuwplGjXmBe0D+NorNiGrM5+SqJSqNk17tXt26
YqSMQkyDPW/x8I+TVRsoCV5otJBN/3u/dTLDxKX+3f694WWASSvwQR2HfJdhNOc8WBwY0Id/ioDV
iBMR9X0LQbAcvOF3ip2y/s0NrCwsqGwM8sOvOf2K8aXecQGbADF1K+Ysec+nKfXJqvblrykFdvfy
UVyl9S5lyI8LUQQwrD8M3ERgsKrko9NQJy9BA3CgJ+h/qIoqsuAOJGMid8CELM0W6INK3zA1+lKG
OKTyY0YKy7DKydE35tDZ0PR7CNZJ8HIN37Qq9pfaaTI+egkKjJvr9hZSutRsJ4pudnf1+7OLd0oY
rsT0q++YLWBHRbF+zKjVSgF62VLFGkPo0kQWQH3tzqN2MPuD3G7DbuVIKYiG3Fm8+d9aBql8S6NT
MoygEKqTraniFUxZziZLOfMGsJQsRcMZwDIeS5vLROGhKMkHJ0eO8DzarHrXyScTXhV/RsMgjJ8j
J390b+k2GY81dsdyi8mmJWGLp9xcjJtRowJridf5rjQsw+RIJ803f5xI68LBIwxqf3KZr9i5pIEF
elCtatq5Hz+KBeZCJ/lKtW/czsQpDOKpnBsH2crhG3G1ZxC5Vxg1sGvF3amkYu1GJ8r+Vfgh1Frm
wjhHCK0Kqr06oFuOVyAyeQvbv9xkbrurinvLtFDNjkr8meNRRYOVs8ENh9U08m+atKv+7yBlYuHo
7DeydR9ttJdECeqIfdFjYrNvMAWMTLze4BslV9+zNSkBIiF3UDCE4KPvx4Ei/VIw8muvWBZKeziJ
DR3tUoyoustfJKsxNMgYACkDfO2Q1evQH19WzCBivxDduNwtuPNE7PDrVNoaKDjkFWVGw5tKzflp
3oS3E5i/GGoNFLcE41EdF2hK9jSICR94tfypXSA8JTvHYftC9DenftHHAY9M+5NaunoHO4lIa+4M
nNU4K7AUAS+EyGzXP/lGybc6YaTQ7oKMKC9fA9cKY9N6iaufYItqAF6JYXOJpb1vQgH8w+zP310A
4Yw3peAN2klo/17lRRd5+qpLWvqoJbv3UcX3R95kjSKYkqREkkKSgug2WOiqDfjfsiAGZ6V1nBvH
4En4MPTT4E6DQ5MFPrAwLsJujvNF575SfqhG2q/kno+Hgo+fqDEtd8Gj9qEHrEh47SIEKcG1xgJM
0gc+9S/W0ZL73lNwsPYUw13FWQUzhjbJp4tRz2Xxz00iRxNXZLj3ttQ9StgI84AdPZkzztgrieKq
E9amcSuHzwTLp3zNRB/vJ3BVncwGtFWSsWKza8IjEG7wfnI7WEkuRliczTkPThN37qD8mvI2hDFz
b+N/0FYkbdfvmiv6r4wiPH59NNFXKq9bYa+qf/WXkiAMX6zSs67+lrw0ZWcBtLX6Yv9eVO5QypZQ
XgMOtJGt0wsSaEChM8Z0ggWnSIeaqsXHSBgirxml8udoqdXV4LiouMXqtRgcdWIyA9I9PgNUrrip
NYZQ+GRtE9rYIRtu8T6fjqG2TIVLm7Oo/0uZGr3gaqovtxZ9k/uFXkYljWGkMxHnOovvWQ6+0tcH
9NkmS6xh/GCtMYCR8CBklwSKGDgFNZKAHXlioypQ51XqcqzoPg4VpvJ/s1g0Ms9l6wKWzfRTvsr/
Xg7xElscg+HP+xtQJDdBtlF/dcTB6yr8Y1d+RNzcn3JcHFJ8jDmGBkbJN9RzqcveAfNgP5I5aGc/
rzfQ2BtqQDOB7/i6MvicuYCngTU9A9yW11Xlqki6gw7CqVrV2TWHFBp/vTwdw1N8X8DpJ6BmKc/f
LgxZ9WXJP4g6azJyIff3tqpQujhGw0yrOUM7CVbEEAUhuxAk7eFBHzfoyDCtvBenNDwpE5eYsRTE
uwx3KXzbA1O/ys+rRzUd5Z94OgjtinjcpHt0mlPMQA2/zkwY2kjOg70o+jzWnXHr26/54WRUGtyR
+jkhiQC+7LKWe1WPJr4Jg/tOcDhXwLU+2Iyj/YWaNWyLX1UlotLYAYTX8g8SXVPJAx5msESyF1a4
D8/m5k0qBi1E+GV8ll5lD4hKxVN2NtaNP23BJ3i6m66b5XuLYHAXeMaWI/Jg2MMH0K9NiTWd0bfs
Me+0RXEv8wvEwe1rmjcVm5pcYVraENjPOdM8GblrNnYuJix2+epJArETgaBWKAmQWC37OyeQRhs8
L5e3DCWq8TfGznjpFWacbAYdSlebyaJNkWktLilZsee6to05zubesIqEn5Fex5iAw27F04o1NAAS
FJJ2+hhDu31mDzrZ0a3uhonOhyC9JS5LzTWWThHuzNd8CcKHnjFz3PcsZPrTiAdwq6o7agd1Wh5b
aO12I7nEdOYYVNjJzItaOi+bZ58WTp/FWCjBnyx1eqe8642D6EjS0SwutafwBxAlFJDN2+2uMZbJ
wqmZMSAXHF3FWKHABAcxZX5wNAZ7SMBZbNXKl5j2P0jJSJB4qhaLf/VnHuqM/8p70jNePL5QHLO2
W5reayc7ygFeLFhZBFFXbqbQQgS/LFipLG2iyfrlPxasyLUXZ0miwjw1MPhR+EB6s7JT08DJxldo
N75xUlSwCYFDwve3rvHg/mMDc34zCIwqpB/WyEDq23jyVoa0Wok7fMTBb16s09Bnlld+BkAJjjRM
BV8KVSU0K3UTcUzg0k3lJ8QBjZkzKPklcRD/z8PvtvL5Zum416/Zhgg8SHqgEvgH3LVPSEh78wII
C2m7aWur/rsyICk4eInyC5MhfJZ5eGyEQ2X8qG6IvKlxSm0juxHgPZeUFVG9tIgZm2/QTG3IXNQO
Oj/8nDbDNwImPmLMC+af2v0qNgM7KKsWt9WhKLywOmP3qt9MNyxTW6Ngo0+Nb4F7XPgoVhEll/UD
PtaEZ5nhZeMxNr7JOx4/Os9kZIRLwQzqO3YU5yiW5yz5bsUL5WiBMhWx+6zN3nCfcVZu6GLrrAUm
eJSYVW0rzyxWY7sDY5AbbvI9nPzlsIFZ1+MPlMkCAnG4l3D0dfUG+C++z4RsPQj9ACgCW/qmCmcS
zpiD4du0mZoNfCqCAGoWpFTi0KTWyM1XEqJuJ9tPV5O+9MFiicpQ35BrQzLGQd/0oPuQDGHr5y6m
7L/L2Q1h03t6AjoDwrUbqh2OYqBvyBAr6UeMaQTp5IHSiDAxpD0ZglcBRVzBlepUAp5gt/OT7BYI
lJ4GxrDs0PP5hP9nJA/qP+I9JPWmAgfpkIwxc6dUQIW6BioQmk65fv0okpci0dJnoZYZ8/0paEYC
NOxrrHgqPwaf+CLiEfCZh8i2mR7Sk/zR/rHk4T2cP5I1YpicSEBMzinnW/BoLjzCEz6DNvN4frjZ
QypBPG08oTCDUJrwsRfKVkEdDVOgPzOF5IsPFc02O1GavXbLBuHMN8/XRIwSiZfsvKDb5XsUkVEn
/3F0ZsuJY1kU/SJFaB5eDRKIGYwx8KLAdqJ5nvX1tVQRXdFdGZ2ZtpHuPcPeazskkrQV4yw83NOu
KdGSQh41nKjep9U/D8MaeHnxOJXEBdsBUzetpzBZVsYxTbdj+e4ZVwjjN9fFQEL2RJQPY8WYVXVB
ks9HfOEC6JA68hHhNEG1xILatWYqi76tiMlBeHDOWu3D+NVUxkwAVIXeHspr/lKIl9X4mQDAvofd
K+LUrKfsg6gLjl1aIQuFo/eyPoFkjIijWpOrVrLWPk2IAmEpf1NdxIq2KMZDb1N0psyDHLIqRAO7
+qWqq0MDyt1kdqzjAijXRbP06oHeiz5NsvOw/zCEea7szIZLD3tW+Ijja2PO7G/6uRwhCb5MpaMK
6VYTENfQ7ntMmrQ0zBt3Evq6JUkCd/Kf/U/izAJsbMyaSTSCjvYRjVjNGVYV9wAhVmS9McwKV+1k
oJXxN2gHVP+RwQfkPCA4g1/k/e9of/eGxmvLtJK1Pvia7hgGp5xJp3KP+p1pPrvmqeERhQYR/usV
RIbnHKYkVsBo30FS7batfpxMG/9b02CFfONjjMQt5ijmL7hiMc4CMyiVdQE6kJDv7MtUjlF4w+QK
frCSiHRaMSSurh7HJXoDXDdEViovS13xpgfsv5XP4jMG9ols/1BVx05/Je3nRF5EhAaVXpmRtdWs
h6sPOZL407OiLgJya/CZmCD6wqds7MQOUpdbYUsFUsdZwfycL1P2mYicIkLX4aTyWWnZsip5zH1H
Lw4mXHoufBHk0SMA3w4YI12MwZ5tLDsReQ4PWjKKuzWoR4WdxdS9B7XBoBzD7CYsLgarVfPEGH24
xoAxM5SwRQVEkpLStECyfvQNkZJoJtHveaCIRduT70OBkGoHpL5REErx66CXC7rL5iNRXE1mpoLj
3gUqWTGM6Q46fNNsoTwhGJW7MCQae9vWa4Xnuw1t2TriBL3Dd5qkK/3HgDZDYvTU/cbY19s/j4oj
/seoMYXdQaSfpLqAbLX620pA3tDpkdo44NbFXRlYjq7grOvcuNgN6EuKYj5by9VgnWu/XHsaUYnP
Mfxs6Pv7+B8CUoPV4OGaJVd59hLBhIdfyRJMVc8yA/pEw99tUeQLxyh69QV7HQ7holknIyjrWnZr
6ouieBhxseCoAFTG4KXH49WiibKM3ywRgRYzaxb0d2fofKwzIu45tRuFNBohoCIx+p0AFwt9qA//
jVpqXvR0PYk8Jo/+bb6vB44w+KLeB6kLCDZL61sLf1R5nRC6OGvuBGeJXUtaMUzDEJRdkc1WJ/gS
nB20mWxgbeXXClaFf0gZD6Ss73jUPwTwjnt0lgibDJrtyCUNiKrSVmqbFVbdMnxbqNh0fXzadsJY
kkrP0XYwgXFgkAQnrny4uz3E/fSfkts++PEasAZrTIDLQES1Y8pqWGeT39siKYtg7lp7ZL2WLuJm
Xu8y6mt3t0J7Q+iJWJQgCUriL98/m/Meh+kB3RZBMJwqOSCmcq8zCO8Y5momnCO0i7WdxiCTENwj
8AONOGxDhp3jm0pm39omMhEvP8V4avpy9tORapPOxKPOId+HDfNtRATf2LgkkIrX+UEdZhUEBeO2
fwPcFPO/gbfA/OGn1TAeFGicTK7EDvWjzvDZ8Cmn5lgGlREqoItxIHybUXhFRg/VZ053gjYUAlTm
kMISEg+R0pCrUrIoM64B8FX0jD3FKFDxZ6KsyuoaZZ8qynGMCprN2HIytpVxyD9bhJu4NAgGVbM1
X7sokZJEuc0CADwKw9H/xbCswfsPxk1DNGNlZB5+eT2r8vZzjovCOwLYeeaqEHJwaMVFj0w3+cQf
5WfbCK83Hoz+1PV4oRaSeOiukfdbi2sa1kiB1Mkto5qHZnSKYRuF7ceYbMhZ0pN57eEzPxXI97FG
bFh6b9fpn+Y5KLDFbUn+wtj/ahLVAm5dEnS1p9BfvQOCod54hunV4iSVKeTBh/0/ppqGxUAgAcFH
2on0dLzSXrpuIgzDqzDZy+PSQOlm++/E9ZELF9W62jkDifELA5c8+OIhtVC5fFv9zYPd8C37R4oP
zmdGNyyNaCXSdimjR6GL6AdSLV5ddpbiy0gexDEWj2O+7YhpwTGCjR2G39GgakMlnTo9Y6c9EWTD
KuFvItHAsIuS3LgFCGNg0egwCC/V2Dat+C0Qc4d6KXY/acs+6NAou6680tp3XNjxd9nuQqh28rll
GqfCKEXN2hVcid5+oh6QJijoGKKkuxcCZ60/g/YzQaqwbsB28MjWrnGP+LzoREeGAAzweD/7/I/W
WJTjsw7vqUVACXkvL8FTqySI+fMcSNI2CSIXoUDJxoc3sNzgDrggPFRlDEYRGFmGv2qa3AKm+7ql
bUpEujwqluvHR7HGZRKCfsN5N7FnkiU0Lnbnz209HVNvq6gSiuGhbpv4b9gnNlI25KaSdW/YHciE
ctolWV46Sd49vxdhQSTsvGYVGtR8vKNBeQhZXFgoMTCbMaNfyf8zZQUiamcrE7XHEkmmZL3H4aIG
x4S7JXtFyJK2IYgMuSWI5RxF8izAFU6IvohbJ8oVb54Jxudb4lvrKGrUZA8Jguh1MbpitLf4JQHq
bLfHO179qxln7Sum2VZ88ku4twAMvJw3qdo0UNtMeSmJz5RFpPmVAf2wq3Ft4PEpXR+phveCGlqi
SNonvPs1G4YZfpQbF8axQn6IpBVxkMTXQ+4I2XgUSPSE9yTPZQlhb7BgWC747WeLHMxcMhIm7AP4
e/+VIOuj8OHyXIGPomMUlg1IHetGdFtFfAfmk7L8pIhRxg1xY8EHyatky/i3wVhrFmyNDX2FsRRQ
t1AzcKw+DaehoEVsx7k+blkrx6JN+CM649Y6WNZeoFbiw8zoUU/mqyxfCEzYpgtEVjKEmWwMW4wl
23227J8cEhlzOJUDtnaePAMa9+TFSPckPBXOpB3LfxMxPuw2SpKnCDk4ysNVn85+TX735OSsywc1
YLODwKo8mJVj0OxoCInnQtdkYOUFMtFm4IXUGS/D4yi+0QxAawQ2Mdk8iSPgJ1TjF8lyeWvreKPz
ddE+6Rq65hBYjMev3NDaeOIq4vvJ9yU2i2jZBA5rzt67iQxWs3KdYteXnpN4qE6Ko0vPgmNQxeI6
8to6lFhC9JCGU+/PlqUvlswJip0C+BdiDL7t4M8wXcoxIXki88rjjac4DC+Z+sgt7KjMZoSn1Jj8
GDbZ4UZgoSF9sVq8BIjoPjpjnzmKfmOfTIIud76CgD39x29TmCJh7w8ejfDQJaKaAEa9+t6dsDiD
hM4eaXVnViwgKjf624Q+RFKgxoTvCn2KwSc1C1FENuxlR+61E0PplcdrUpmLzPyK6NEA5sXgIaZZ
oWv8YFi665jQHIM8JEBc9qh+D/j5w5NPKY9xVFoE2rZjvgA1S5xsU2Pe147LIYXne2fQG/mniATt
RPtjA29M7yR65MJNMZj4KPtcpg2TUZI/GoObNljOH72JER+3rTSdPJlsUsZp8R/LZ/ZNsX9XLW7V
vYodnScOiUuNnvyLIJ30ezRZOuqim2hrn/nQQAKiIGyJ71J+PrRmWyhosHdmfdPbH54oNUYjh3wO
6joTRRkP9iUUtyyR6uBkkQrnV66mshaGg0rg9uxtqq8Kon+mT4h7kFvE+m/MRpcgN/xz7CBa/7cf
T3XDIlUTF+1DQBpMNgOSQL1blhgs8NhUUHieSnxtyfJBsoljmOqlVNGiHplgY+7Rschy4UeXCE4E
/Q8ySB+esVg7keeqyUZjxZzPK23iEgkletGoi+KePOTJ2mAsBYaWzFGq3PuQle7wq8vwb9DWHVlh
7QL6GPARgibnvGyiNRHhE0u4lwsslORukf8KPzNjE4vmAFcBoqmB/zUhN6RwovTK+OoC4dWX9ba1
xbcF0HJQeFN5UAS9s+FBU3NywAWUaLPa5rvqzrzpzGZxReogXAtECiWAMNQgrU2iQvmxjLdKafNZ
b9OOEkT+HoaLj7WwRYm5IIqtgujAWim9KOAOC/FHxE5TmeegWHZaeinARopNDXMfC1hfrI5Btm9B
1CbeI4Pyyeqh+LTUtUe39m0RpbAQmzt5ShLOjjMMa3JKSQ1f/qpLMk7gxqOBdylgmx8eCowvIk6S
BbOkmneLMRDvnEVCGhBzPgADi4i3y9rvQU1sOn+VIYRM99+KuPvWAlAUjULf490sedn7jiE1YQTL
Fhu/Qm3vk6YyUdJX8BBkHdhpdzaweWijM/9nivYUmglFB/9lMoJr4meRktdNe+R355RIDO8bMZLd
gHezZuUEnW7wP0mZU7dcc4MxNZwNx2fBwg+3L0PfEQpCkjzVRUSZEXBsLPzvojQ4lAB0Ippu84OZ
fpz1kjuFl7eAqsuUQMAdbv2JT11ZAb400UvSjQvSn4HqHBMniwQqaIoNsjanMVskhvc9wtCzUCYa
iNtwoBtm8ohUZuvvQLMbTedGGZUdJXxFpKMI9EiQbzL/OqC66pk7ZhFu2qjd95PvisKpZggSF9v/
z79VobDn5E3sO36Yxj0vDjO1dQ4OY/JvivsaVkRI8ghh2XhpKIw0Zlmblnhl0yWjWGdioq+425Am
PMMWtF99C054H2WcjiNausaWkDIm3nFMvkkwxwzH0zyyQsI4SRq15iKeqsJXmXwK7HP5u9MDSyaf
MQeLgWXVLn7SbMtZD1AZAnX9S00X5n9h5UAbDf7mRyRpbMVYe8qDgVTtsWYki2fgq3QlhJ3oG1Ax
EZCHseLqFdtW+C6u1fTNvWZ9Nvcaxwvm7v/3BnG+3c8DbR7wP9yRNVsgcSlaN5e5pw9TmnlseOmq
s/wmgT2pztzzrEWS4btwxY2G5a5YYrm4BfP0PT0RXTOZLviSUDlHf5wlO3K2VchbyVZZqxsvO5hI
LOHibjT/JBDzATbeXOq3a3eMaaZrgBfedFS8H+hSMISNbaH/I/ubmZTptvm2eiTFZo5eZ6Yprtmi
jEy6QMQzDwjR72AS2vIPuvbDHK97Fvcm6S6MOIftUK39yVUIWSAc7O6t6M4TdJxE/YVO4uOETdlK
Urg6KOx3dH/kQCDH99WrIC8FvIsfUnuIMpeVE/58OsUFI/H87K+KNRLEEHSRU3BRmzAN9W96p+LI
Yk+u+CrB2J2MAFq2O3C9fBtQg1hDxrNia0z+6vJdQBjLcX98YufUK+Z1dle5aLjUZJ3kDz4x5JOS
t+pKGw0xPShsoOXc5p6VtbdycGXyJIgpqUiUfS7uIcRF8Dkjl60fDXvhc78vcWCxqGC0Gs6u2w/s
yWzwGaPP3a0iLgccGpzV8VG16VvVN4nt012Db7gu5avEWSceOXx9CoZdfCbkqTn2vBIA2WNWP056
MfIjpOH+q1wZhc3auQgOBkqN36xdYTrXsiN2yWzAnkaM/TH4yr9FazmHl+usqkGLBnv0arAJ4nUh
v6sdVQl9Nz9NHdlRsQw3AcNPVBwLBiiHEvAt8Fx/doXn4KyWBF/Vy5gtFCDqylXP6rP4Fatth60J
m9QAKWY1XmJ6dW5zVl+aM8FTPbHX4HbSdrwxGanRK81bzcMQl6dbIhmIsSNDNToPBBnwOVBJedmp
Kq/cXgyf+UwY2fgr/4I8eiW+DIeOKSnWObFQLmcZduR6jjdKVs2Ol98AZ1GRTc3AjR4xcjKMbFRB
1V028NCWDGnv/IkpmzlzjatX4eNEsFTaWb2yoMZUCyZnV4b7TJqWRMMqm2IXuPXIm8x+1VpXcxpw
Ny+wq7/xEDxoJkUU/Qy8oGoRB6O3RzNcpHu8oQk+V5LUtxn9CBlI8fCxt+5ytiriHZ2fgu+uaTFH
dlhz4s9IuSXhrgLaMCCiMNeoz7CqnLWr5oryVz0c+8123AQ8f8GKaRY4uflOlwnbtEd4wi+c//G+
EZd+Bw7Zvtaizb5JsFYEd+QkJa15OBUfv+Wmzm/yvv6hbYdGRrH18P4pH8MvgxNcjswYDSh6SNuZ
ATjywlv5EKlD1vAAOj71JlxI1Rpmh2C+dAKcqehKt2deltoQuKbjMB6AIfpHgM78sAgVQgWSsNfj
aEe22FDlMzEh73YuIepbna+wvxCeyggm/odggi3nX/yv3CeeI1zG/EuQbG0bj27uX7u/hELf5huE
+lyYl+ZK0SHYQ73vvyRxSRTXpdskHz/NWpIQ2KA/YisNahloO1swUsZY9BV33E8GpHx+6I/pB/X/
FnQMgD+Cgd/I4wZHLQBw2NMxvmCo53rXGZ8vNO9U0dQyEXmii1A0Jg7bOF1zcwl3BMP9bDlXAPvg
+7ErkFRkMzB845LpHM8CWo7qdi+vzHR1FxxgsvqztNMX89zJJ+TUZtfibUBOM00LPjsmNuOxl6CM
0xLw6MwRi/PVwJxRXYeFwxnMYgN7fl39MXHjWtNU/O5Hi1R3la90xtougxNhr6xMeTci6yuavqtd
+hqQYRjuqF+JCODZyS7MfVGG9puMje6A9RL10i4fmIWtDHlXoB7iUAdxhfmLKRWajG7ZK+d5ZT6d
+AiqmvvF4BOu1or5FcL01tee923l12Fw/ojZIj76w3LVbANkg+5VrE/5pZgjvOo9CrFSuHQiUxh6
NfxcBJXkh/Sg/i914ELmb5mnbUsTCN/aHQ8RjQRPECOZa1yeWG8o6/wfmjrMHuDFHz2DgYItKdSe
MzU1oIklRMxYWSGji2JnZspojtXDXlsgLWPL+Ea5/jkbtYp1eYFHw+lsXBiPm8/pl6BKxq1YuaaV
9/aB69ji5IIm79ILLHGd9LkNvSAnYIyBeYKqdrC2gcPY6KW/FMup/lBMF7w654yvG2FiY/viHClH
64t2roZNyLks7MhDGo7IimPzf7QFj9qwro6IAcp/hBhL/wtXiWrkm8SOkR2RJuiPSSaBQ7cZMIDQ
XWrwaQDdr4i6sLqXQJQTWKxlYT0I9bqh6VXN3awXpakL7XzhWJBNcAVJwSEclzX1IEv3jBLn1Bfv
gYCr8tEo4BrzlU58DIAHY0PwCzEy4o7vj2kq8TYlwNkPzfjgNkTi330a1qL4yYdFau0o/A1D4VTa
iOYyQvWTz6NyBtj9rFD/tMSTET8lwgOCVcfevXFpxVM6RT7hhLgEWd922ENc2i2rXwYGfsG/drD5
+SR8lTkySofhmjQfmA4Bu0/fhlmvrAMHpARE9PbZ7ELc6zct2IHLqde4+mKA48NSnAEv+tvTQS7U
Lp1bCvTEnhoXeSVpibhPtmjomWqzCwmEI/3cQGx4TfrxK8d3wLTPAgGXsibnPFGqq6icCxeYs3LN
vCOVt4XQKd9KFXli+bHg9ulYdv9OIc88c4+AtT0WhZoOLJAQJPWILIyljsDKlK+RxWNb8f7C7WAO
6esiPw1E/YDo5jpiFbWrcOJe4WgYbbnHtt9DFUiIHOOvmU1fLbr2hhkmEZVK8NL7pcG2Xy8W1Z0H
tCQYlQcvKPee9Umez1Q8OA4m7dIYPxruRL6zBDMUrOsJDby1oj61YVYaHw1XMYOWX4OUTzdUxlU/
Pw3Vg+kH0/Ox2CIzZ6LRxm41q6Rwz5DWsAMOxPyZr5pLtWihZTBHrjdl7TDnfFnKnyld5fEIsYd9
L6uyBT/o9DJrOASmHulbL26atdeiXTA5WIy4SQKgUdSUmsOrI6CIHAheCuZKgdaCqkKkN6MXqG32
ovL4HLDMW/txZPQcfaVzVqb+h7y166AZAviA6HnjUGPZAiIBqzvFEcz3t7oSOajT7B/l23xitu1C
5ke9eTIhV85p7ejDV1Xf8VAM92A60HxTsJJGXdzCye1qFBx7dSWx0+/jT3RhdfkzxUxUm72pPGnT
qmI/mfsBILD10TCzkgITkqMO8oi9DwUvK55IJRbOesXFr6D+5vpWzG9q9jc10ocYf4r1Liquo/iI
ol0h/VP0n/oNfGbAGNm+JE/YyUXzpcPIQ7QqYg4IKMjl9A1HJEf6jl5mshAq33LA2DWAYtT1fHK8
wVW/HXDBlHxGPFkSz97gr1qGd6zbB/Ufh5rCK3ofhm2jXxKGeTCfeu9QU7H/ZlwvMX6Pwm1axiPI
r7RfM/snfPZYa/gyUsqo+8gAU2KWHUdIQdXfyduE6ZItld7sctLHfeQePiqW+OWxIkBN12WgJkpW
6HSCTY4sIfkcmbVFLnUbX3rGgIt7qEsZRQFIA0ofXHqec+W34TMYGXw27XpuRJcmjhWqFNY3RgRX
P17n/pk/hu1jyp7BG55h9O1l245YDpnYUaowDTDyhwEbYjznFLfSkUlhRSM4+T+DeJiYjTfzc6cZ
Pw1fYUybSm9Zpu9M+aOK4JyXskdUnpu+sE0UZbLxSXO+pE76CNDlFhKQtQqTcPaGl2Qa4uKJvmw2
ovQXMBGUjsqOgTceIuBiikvPEQHGNo5tgKquBtNHv4TkHeP9vl4Fx19KgpoJd7wvSTGK3x1TT2QL
bL1BPlP+oWkgs9InK06qVvCp/H+hDktw2WC3z9DUASJU9hZwnJMC2GFMv9nP178Wq0evveSTLTX1
Koy6pY9NhmclEMmXHfW5kktHtDcjdSGY1a9x5Es2YPp2pMatUWxiJEwJXyMplNCGdbjFckjHRbYv
gyBzHxYrfGXBvDE96O1FZDerc8gjyBitxWT98nfX5DWGFOs5uyMffTcDrhRgM/L8wUsPjbWnDq5s
oS0XqC+VfVETw1LsUyBsAQ7icx0sQpTkAXbqQWSomR0jlm5EdLiM1/rw25vcSDpFJz7qCZiMXyuO
ieM0gpQgERPoe6e9TwMDTnKQwZFAA5dUbDJfGpKElmmTDqywZ82CfkpHRg3CDFUhQzlk4MK9l13B
Q9vdbNhVttMRalQm6zbsnvFJCgDwDiojKb8aFah0aG5bSnBF2lkMMjO2bF5+Mzx/XbCRtFQMAtlJ
bxhhvoDwCI6INxvpYPpvxEpZRy7mqR2RAtqvwIpJCr/keicTAtpiKO2WCZ6MjovBnnaGw5ROhAnN
dca50C1CqSKMeCVuvGnfVevOSVmQMq2w2H55fDceDzYYoKakCKSsJv2NBvKeok0FOxqieAqmk4Yt
p2Sfe2gFWDe+rdJG0zgq1lHqP7XfhqFXWd0YREy0Z3ADSalhm2BAPoL8KR75fvVxJakLOmOJkZTl
j/acZcf13OwEBpEmoKZbNh2yApzvV0a/MDnDPZ5cUPAUiPxZUrkUA6Y8L9U6SIhvBqZVEQ5KlZaa
fZSR5U57u4WYE8jDISFPD2q0xjNqfkX3MwWXilaLx/ZjIuQG5gnz9RYxWrDgW+tJoGoJfbDMY/6u
aySY1r62q+JcMDAqEYw1JS8jTm1Zw4bes8GpyAsEEEPzRtSGkid/hkglISPKxMwWL3T9mjAtiGRe
WJNYGzeX5saP8jIx+YHfwvSnK9YZBVMK807cef1Pj8CDLu0OPC4/IMkAHZVvQUpZITSlcDG05VK5
x8W7yx+yfEUFGw5fsoqqkzIZ6yWALTqSmrxAaxX4P4XAKI7PrDNQL3Bu4UXQOP07+iNVuzf5Y0BA
olRnUfhk6qP4B2CStcOUqmchLf1WQHe0rSk+wvwARobxMezNU6b+Qi9TwPmH39pSprj4VmqAmuj2
gPR5DBBRWVg9p4sMNTJd+fFnCAy61yq3QzdWR96xRKs0yBSQKrEs7XUQ+xtjSR2ybfEMYDCXN7w8
anJi10F1GEPL1n4owSfxXwX1HS4MQhpyTpHxL2q0Aqdob4UQgsni+x1IHZN5shu+xwp2lEfmmzaW
W81/idanAoy15WqUUTDFlMZZ8OoNiA+8A9yirYblEgZYNrJgIPA4v8UoBEyk8glziaFX8MvR6vNt
Dfx7nfpOx9+WJE5XXCUf1TJ2IgKzAkjLU2MtZyYXyT7gyhAsiNo9NTAwAEFq5gzb8eCx484CjxC9
Bd2GHKvse6+FP7NsAN+IxcbijOMgz3jRB2UR6pitejwksd1j4ajgu7BuFrgrmNWyzeN9MmRpBwsS
cifju4q8FRS3FQV8kddIZj5qxbBzig4YZAP2no7bCzE0ZnQCTtBi0CD1FKAFanPYcQMT7WonUD4s
4a1SgQrU6DGO7xZNOTH1/BsPyHRgcMWjgVFh1uAxIhm0CzUyTbKlHz2JYs3qKsS3OBS8iBHsXRq+
UxxYPTUdBExQfiona5F99cCM9XPB7GPkjpb13STLhO4ZuG21hdeQdPCpLgicAkROTlRd/WRejor4
Y2J4M6b/KmrAvVwfEvg1bObxI5SQnwwW9472UUuruvlRC41p6FvAma6El5rCZVDfwPFYe0UnEWMA
NU2ZbGoPFR5WnuRTBs9wISmJz4Bdo1K6CpnaLFMznmJIbClWBPEMXU2wNj3mEXThMV0jK1Ubb0DD
aWTK5wLwvhxOfGR2X0DCC7j0OS2YaLzmJpGBbkgxYqxa7haeyQK567qzcPzLvyicK2/TkSIDuIFF
eH9rV9a9sLx1H7q6CcKSkTT/cNhIFBYO6//ye1wX5cf4Ew0uDOxZDjinsn3oQF9Swn3B7x211hb4
ozt9B2S6YgPcPFI8pUpE00OeUChCYIBZAUXR9k0LeclS+2senIKGwfypzU+V9ZrPS65ElBP0rsmd
lw9LsLXFTg30SAVtDRRX8P6QIlWghvqaey6/gnad6jsofFEKF5NxywIUe9HBGFZkwvURduCPvv2S
GJlW1FljgFvoSnOhc1hb42ko70aOt2xjRJDUrE3O0msA1hugmOIHhcInlq5Ddhy6byo8Q2a0qAmO
4TX7ULbWUov3ey9H3xDwGIHgcZ6KfQMrIa1j5Dl3k495kOE3S29SkREA7QJv3/L6NFymHWhyhdaX
LQPK/08FAen/nRR7LWRjpj67eughmHLqU+ggsFXTiRENU3hpVRlrObIWIceCQAskrsYUI9tdK/Yd
W/qABZwg3VIBpwx3osFGiCF2LdFjgn8tFjErP/Z69hyTVvJAdzG+DnYFlO1lS3NGkzwNWy+oSC2B
3oX7s5zrC3+jUdzN7Z/UbLqlN2IbPNSkmoaAemrlWrCKIDqd3jxBgTt86XQ+TFRi45SfEcamSrTS
aIYrNzmVMuiaFeb0gj2vaeKBXKWQDRP9L/COvnLmNDANOl2OuvptfJJpANqnsVHBLAGBbmOn/Eno
eDF/MnYOIQDoSHkV9KThpQgvLQMYxn96+fahTBa3lCut/BvaVS58q3QKrFFEkJ5RhYuIWsVfVnQl
FvXKaqJDBB7JVgovCF+X/DZ5oT3R1QKMf4z7fL4nLN6cuggqZ9EuB/WDQpjwPJWIaUJYm3UounG2
TYhtBFYeca5wKX1E3IIS/G/cdgwpIzA5hCcwJ8fnt+NM7HacHa/gyj6FFc5mEI4iQnQYxVA7HeY0
bfwbAi4lvpXz+05qXV3dSnOhtl9zK67ECzPZ+LrDNzd8Ne4VYkBD5A+YkWadibOI/ANWBIQkV4O3
ojGb/YzpujfRrsKKYWMivjIIYYpFo6YLyFe5oEpQysAnCYplyUiQOJMwCDGBuqtm1Mlv+m5tZLWL
iXA26STVa55T1oZU9qgLyHf5k/2rwahQZCgOJHYZ6S5rQVrhhSCcBOYjUrKOmPh8ufoLxTabHU9s
aUIgwA1fGr+Rbn2+/aZnj9Mvpokc0XrQ5+v+HgeTnjMFwhRWr9ukPeopgxgEt4QhgGHCLk/cSIme
eyVuQW8JZEN/4DJm2cIDMV29pR6cxMeAYJQdyuQYhJsEi7YgDndbMT4SYZQL44dVFx8eol2TGRwS
KZZ0qb5lw5Jws5PssDNx/JrETNg1Vg0+J+lg3dF2U0Im14QECB6VrOZ8+wsInRm9A8yIhhz0xi3Z
Eq37J1kDzcJyVBtqJ/UcyfNsL4vUGdInbVq4llj3R/uxvmn1vkmdhEx4qlVssZnL7oL/L6A//Ikt
8GyGB8jOuD+GN3OrnqVyNOBBc+RZhcOxR+nEmaKjMOe5XjKMs6VlclJJpF4YM8B7EYzfQ7IrD94K
PXr6YntCNA20cFbHqF4Oyq2R1qi0Ep7ebzQLg2rrZ1RR0x+wfG+4DWz6jsKvQnY8bxAsk4oohQNK
TkT3GoOCxNXKB+96PyxwtWbbuF30TpkwsTT2+RxnDXKkXAEdiMYdK0H+BDSXPMr1ZM+DfUqzGudv
PO79TWP/aqvipXkHfvtMCSm3CszfuP7XRKRDL0bzLqhvBMXRKywP1QNRN+4+7BOEgelo2llz3Dsy
M77ZEK+y+NLEuzr/TP64QPPL5CbLY3qWvGUOOhlIzAxUkRfJFQ0SE5pSc0itpBKSKd8+Ms9tz4A7
KnUto4JRr1X6lMpjJ377/K4U0otmU3dXnOHUuJigV4b5w5xBiDBJbUXpTJ7RhPUxowHiZqdPo+Xv
5SvbF2ARjAobeBpi8xSVO7AbmRkaKGce952Cr2t2XsR/SuGOyE4yiGdoBOc3r1JmHTa0BQC84bmC
VAImmy62s2EruPxt5S8HNCtJVkqltEdBEVDrGj8+9clbOLbtpee9bPAc3LM5FKddmJPLMmHWIhKz
QtjymM9I6hOSE0+knIdxC1KTfSIdQSDsPWxqGEWA/+UP6x6zeUV27u4rEVH6n/ALbAZljr8v7Zp5
xxtAF5e3iLdzqfx24zzpA1OfLO7ldxkcOeCKqlv0nO1+dWONpdOs6iuAVzpXdGOzT/6NvK8b/g76
0ZCpPqkE3BjVDd0QIwKEW4nDzeOvjbt3biwk0wgiuIUjjNbjWu6fQcErBGwf9ttLISNEdDMNZ4v1
xR5WlxFO3zuY/RwzODtblbNe+ScMWw4hWmiaY+Y3We1G+i91XgEVxvCO6KJbu+I5jKmBZa5Q4DDo
6qIA3d+OyZYE/WB2ruIopxvnBosld0RBz6wI5LDdoR9ZgY6mgOQKtogvN13kbr64D6i9nZC+bS1c
8VQI67EDUP8sXM4vaz1tcSyN/0KbjU6+l9gD5QsmidorPI+orJuFaBEuuxTlpx7PTKAUNtPTYoi/
hSAbneTBjQfkae0aIJPUHeSBBwxUBy/6opyelb/tdoilERIsfWrG5dY7P3G09LeaE9FbHSWn35g2
iTa0GdZad9ojjMUAAR3LkzWdfIzgR95UlhuT/sHNacfb8qsxzohqvIFzb4+IYp2HB/3By+Q5xgpX
4CBhMY4Iv96Oy4op30hqy5LIooTIU/Z2EElmLfwosf/acnq8gbaM6O0kohnwyhob7Oe87EwJKHTj
9rdSb9Y2/UqZsm5wGp1k9YHDjxnpppYwPS7Z9c5hsMo78LcS+vTJFXu2tXhP/pge0xjRA/BH20Fu
M/d6YFQZ3716BVBXiTux/k3zZF02vTOg3qUwyKRTx4oyFJ+D+dMJ7W6UH8aMejhW8VcquaqooOqn
5/+M7tGjrMYPVtJAyVBPOmyAZekseHuqi1yaqWeDxwLxkrd0kOM5zr/NcgfBnRihV9Vu8vGLERty
jJW5apNPRdikyYatl/zQRxI/tIsvHjVvz/wETxGrOCwakQwNaGUo1cdAMyxgrLNwD0DrKJzCupoP
8IyW/1CwThqZ2xFMmdzGf/mTMXUafDfDv8BY1fJTDdcQ5j2ys6PkGA6Pgs+xdMJ+h0trFWCTsNh9
CbZGvLzwwpGsOeOh1pb0a+8BF29/VHKi5a11SqNtXgbjP47Oa0lxbImiX0SEvHlFHg8FFMWLokwj
JCGQN3z9rDMRN+7M9PRUg8zJzJ3b/LU7yKB34t6iVpOxRYA9dF+mqMZSB1kuvE1YqHQmPQI43H85
Wztg+cJHL6MVH/jHPejZy2Maim0l539m/cHf6TYlJMVOJvGO/n/zxPQGzwx9dzcX5uOo5TvJ3NUf
VQsOiawPkhbVGje4PEwI351s17R+O1hcKSI/jlXRFQ7cFy5/TKuhU0nZmYX8BmRpLW4Qo7dlP6gL
0duSTzmVvl6xolavbyc9fmlNgAeq9GvgK0L6DPjws9oqDnrinEXSMzsI2L4LeUEDw8VmN9kB6UgX
8g+wdnxvNIRfAwxhyBOT7jLsp058w8IDXKx7BBAyk3+GWGx13GvLOWMV9cg1+DHHDFj40qh7mtFn
tGySvTFd38ahBroZFdS3C+mMkVj4DKVqPyByJlmM+IHHR4nlww7tDOxBvAEh9GuLYvPMWVqTOls6
P7gXIUM6JRhl9ke1QS7l53evZQnN6JIdoNdINuw2uDNQDmoEYBAqXvBCH36J4eRR/s3uJ3zU4bQx
EvzvALB5vuCjhdjpLPPSr396YmqNRd0usQfLNSCrnqh3J96TUENQ1uyQS2wSQGFdbX8HdAdfVNqR
rATsP/N9OSPygR5BJVjUOYm1xKfu3Mnmkj1QIUjQIBwutP0tjhnJr5445Af1p26J6zEHOUzYtji9
0cvkf+J1A8d7eo/ZeqYfFF5xfbYosxX4Hxf8/pFhQDLH5QCf2NR9numRYz/x3qiF8eW4fyf5KjvD
+mMZ8RUjezth06QXsGLxCA2S1lUi469Fzstk9m9kD8jvC3J2Upqf6gt12lnNNyM9ArPik0il99/t
5W9q7r6Qaas3xbV+YLlDWw8XzaLXPA2wRxJOsvI5blY0Goyebuzj7FFi0IyjE84PsFfgEQpTgCgJ
aXQLDW/yZbHv364uLd5MytlhZDfK7Odr44Z+5eWxoA3y+8Loj8U6I6l1ckzzd4BtoTlsd+3qKNfH
2a/yDgfgrJm5TQRYB1nFnNdrHBOfSmD8apN/Z5/GLG3/qx0Iw/9qNpEQp0iKwF6KTFeHTDJtjtWd
sEMoIABqjsb7iFMKE2Z5Njx8T3LnHihXmuaY0LfhKi+VL90LkgUEfIhVvv3wMqitPo+6pAbx6Bwf
2+ZyV9YvKtrKIl54jbdJEZEshCWT92TTLfhLUC0Nepx+iwUcZtBulJCmgQUAPlo2LSAWCTHeoDBT
WF0L/iDFCwEHoC3G4cn+eTQvEGplypdAuZgtEliAWNCB0hCmkQh7AK/aDC+PwbPtRGXPnqv49OBw
NIUO7Ti8NpCrG2rW0qxwLQHmIC3pDLnr2iEMAOf06/GMVAX6GFvT1VsOAMRUrw6ZZuDSc1mZoHjv
X+caO/4+ifp+SWbSfa8S377HvOCxsFXH4BSF95Qx9+ZEAnigXWPq/sA/cuxPon6B4U9qMCsCxDKk
LPU4K7KeqLfdN4AfwtUYXysECq/AQmZuXgY8daUdy60njc68RC45z1xUdQWYEPQGAt+/RUllSyMv
JGmdhLUZ3OPAbv4nsxlLo/zFfpPUtSRoVPT0LpEkLGh7YEc2xmAKNJsvnAKQJZY74l+eLAjxYY17
OjZIAk8PAqKY2DdG0DZhYaE+guclPB4s6tC89/G9Xd/LFTqUvbveth/pYxmXPhxNNTsgs2RIqomV
RJ74P1tt+C7yCNc4vD7waD0/ift4NJ4RvI/GsGZRUZ4nDsN0/GZ3aSAwgjki9YdUjmIs4NQbuBxD
mtzCboKFB2fCU5cirgIc7gh3GzoUNLRZi4fwjZmSCa7+ohjYwt8WJx4cCLczngtosHJ1VmF347MX
BD4JVUnzqy3oyGcspwFlkunUN7hHO8WkO8NVG1nDehidCE4hi+pRvRlibW1Fdbwtu4XBWUzjKKff
JffiYRyA9e2LTSiNqUdT5aPYb/IwPuOsBoFLg8KyYHlGycdosLBenLXIe7ivzIu8LZwEmc/hWmaI
zJEAqot4AVQV2dIBh9m6Z8+21E4x8cY/thZhcar7aTjJYdl8dYZ/x2vre2pO7CWRdb+QGtGSAdhu
eXwyN2pKP/XoWPNXwKtvARTjiLQBsy8oKxX6aHj48GLYxAUds1u90BLV4/o3m77ajqrXXDvj806Q
cgMObRnCAqDS5jq58TlSCb856PBEGK8Zg5pigaJLNOoN60OIRFaISRbdqoNPmfAd7lACyqWfqOuq
NJ0BIgWEdcNAbOUjgnoaYJzI6X4wu3OkO3RNzDwRZjgg3xhk9X8Dfpd4OOh9QCdEq1AAcmQXvBuq
f8O/9dtXiy27aKh07FGzOhimUwVLcCQFwGdhGYnE5y77mxnbWS68TFQGh3iGb9V6yAD5EMFDl8Af
b9dsfqLOLb9ZKmKLR1J0Vv22Ha7xXxa3WAjfZHy6yjsbwCX2HShm4g+lTVHE9PBxPTYBYhkhCC70
EsrrL/vQ9cWI6YBj3GyeUtIHaPyXKQN872EeqYnlgYgUg7/OqHIcliU/9ggmaNweRBLhooVvPrAY
qAJLfo8tLtxdDUsZzABfiy54s4HAyZ1qHNA8SvyVWlQ4jclOw7WMHchAsUfjDAUyiyAVAOuTDaGT
bAzbD3t0nOeEeQbiHfIsjPOITmU3RtCkhLIeq2m3q07WLBo/J0IUOjD4Zqd/SXBlX37yYXISxOZC
WWnan5CAvz8JrCLuq4dvScN20k80CaZjHWH4P5rP+hUm2px17IQSEB0hs9ui8u+Lm/mV1ssclF4z
NwM9J58ZH+UW779jfQ+IkjHby9Bjw7zgJmc8hthpTGGdYtRBlNUGFIrzBQ4b8OwFPjdrEDS+hO3i
V7Ikh1Xv1pV0gu5TgKAr5BDN2dr95eOhTVcq+VBoC1kQ18sYMxUyVfDixHYLtiO+Q/v0puCt2cCc
f2BnsWSfeq++aOB4pgG7ZPWg9d8TRx7r3AUDaGmvizl6oEpMbL2FrpSx2EIYZRpCHlAqrG7YrdzY
5eLax0uveGxDsQ7RvugHLPSSWDZCBlIgJ2PTj9bgvYXY1JO56WOJgznl57grL0mBftAdqjOkKnP0
2f3uZl+5a5+lO9abIMs3kgksT0OksJ4RFp/iY8MWrTd+7e4CRx6ww3psqsWP/T9hBptRyIizg91F
0uiNw6fBJo3uj8UqFM0FHsAdfkPG+eFzkBc/GGEb/x61Bx4yJ14D6I+3Faux4ts4IYzE7RbfCRZ7
vZ8qywH0c46lDX6qQNUyEJDKavxxbQiJfThEjxFNRwgzJ5d1G+gEGIHRZabfDJ3s6wtGtT3uGXOd
zDjGEsLElnYUnyZAdf4tttrfcGGhOGEz8AgykvjgWHQQM/kY5Nzgo1gJPBWAoCNOWDrEV0oeOAzM
5hWNK0Ghb8ECpX3F8NGzLorfRbQ8C/uL+CBuWPxdILNnY3oG2Pft9RcOEUziw9J0ZyHQRc7PZnWL
TgwPQQJeME9Cz0pWG3Z4LVoST8WkRQGPFbUVM4kOHABLbI9Phm9E+9vUfFXgGukmIGNQWR4rEwKE
D0sBNgSySIYk1q3AqXxSfhKCgruGHihAjgtyWLuvwYUSgFInpbKxGzZ98PIzEiM2XOKTEZgKcsTa
BOEEuvf41h/bqF+xWPkHxY6OBXrndB7Oql9TIyqn/nuv2HZMNxWGO0wj9kK/ONTg249dk8CFYLZB
nb0jr2nY88KjfGA2MfP4JmNFPriP8fwTBgOudqwHexe2qYI3jOKgjIc+tlKJ8rn7qHgyR1tLG5bB
bDofjOqDi+SAzxmX4hqB9fMEzLYcW1tKGggrpQqvjhnmGoxisgdxcIsWroNztKNZJuzHIp7UafYE
4njTN9sF+hZ6Mhg5g6syQohvQcaQZhCb6D3JGaIzQNa4IJDnWKC8cgD0aIvOgvGMFt7nwAutiHkE
r7lkcFjhCBeRLfq1jt8RC2vCN21G7SPzqXjoDtYeCpXC/WGKxIiWTcqqu+qf8g86e0HMLD8TZY5S
SiYMlT8NauxX+4mWdd8EPt6PxBG2XgYdnfa2g/DB5stJCJH7AkoGnuGCc0HqD+QEJAuzx4b0g1eD
MYcDxZWuAO1Bg3ldbkk44f0sh8MameBvvWt3w7XjszkKwnoaGlQdKNxI26JgolDFxI+Uqxad3JK3
BnU9tEGDfhgOX/HB+AtYUG4Bv9mkAULOJnyhiJycc2bPHGgUBeA2zrQaASpUA2ljiD+fGo0EmXxs
GO7sNo4P1F4tLAdc1Z12R2wAYAaPho9Ti0Pyol/NcdLATIFlbnqzTs2y2OLa70O0OhsL8R7w0qhY
mog3wM7B8aA3usO/11714YD4AydeJ+5p4/EGEuVOc3ehe79zP273L6FkODZMNGIx4zy/IGhPbJnE
EMxNh1qGgsHn7CGa7sXVAFE4KNwdOKxMoTp96bz9oJXnhPpHQ8ftraujIgeDOceWtPljf4stgQhF
PVhrA10gFQWeVeML0QmPIRYDuGM9Gevw+sYQJ6QnRlSre5TctvVAm8lPfHKoeFceWdbhHAXM7HzE
DCI3RKq5hbUfH07UBvavnAYEZ+GNCEkUP1FsJOgUFeBWrioU3fjGemlX3TgY0BGXO3SG8RmqJhgT
aQEq8ltiZjnZsa1FMktQ4MQHZTxlMDkiLaaPR9HS4dU1186oWMDMi736AzVOx3lJRJWwSHCwIoB9
P0t9iCUCCtLElTNrZwa7NYuM2mtYkRKON81ZHINRqNiOsQ6sXUJ2h8yxNmR/aairsSZAEZFjVux1
z6iy/ScuDaWHsJoXG78vRtqEDCJ6msRjToQ1zQaaLQ6oqTg2EA78S+Fipn4D9fjFZoGr4gneEJQM
uA8wbkhoTTG3g7XTu2s2idErtHcS26xo3xFkbbqkLAezD2v/9i/FmVw3yvoLWJkHH4PxCkMlzkLO
HkjqxVXZFqu8wIXVteAV4zEmVosOEVK88FxnVJoUThvQm2OX6ZNiDEH6m2673aHdEDg/g+6Nhf50
lt0t9w27SsC36Q+6jQ6scSCqgc0OFzUxHGAvXjsJtwPcqhFP6w57od90mlNxUjBd/FAHyAUAfxxJ
vMv03jFPmK8cCgKy5tmJLPosnf8Nf+jYSWK1aLD/xd/MnbQX8Z6/MnZTWyikyEZZYdi/5gWOitdd
VAgRaD/Bp4geRciGgJsXFMo6n2qGhQALafGUvEtvyPDhx1FSVELedtKhYDTYnXeXXUvyAE750ZyJ
3bf+2f6YmzaMsHGISWeCXkNTTGArIcijY/+wiCy/2Ka8AVLwchLdjWOGmYhNuUNxFE8XdnmOScIU
WOmcMp9/aJArv5ole+MP/Dzdft2wnArpOT6VtbRoPDscvwyOYjau9DNPyPOIILGZosw66p++nbwi
yFA5YDVF1sMV/aN0js/2J+Cp9k9dYXWN72PYnc35mmUFj0jKbnr++NOu+q/t8+ZJJ0KTImjoqP6M
df7/Y8PdeAIOC/QAuh8HD3MfFkSY5uwhB5KWMc/PyUZasK5pojWjsfR/5cMkLjk3kA4cjnKOMq7n
DFILCAv8kyyEqsX/4F2IBMEYxkpQax5aMhEjmOB2iGKm8SBC24TjYdg5hZwF6TukNsOMMMjOHZaw
XHqi1NHLNlDweS1Eqb2YkAJZItMmuCp2qSysCQnD2A1nH2we82MZf8uPmZfYcDfHP4t1V/DGUsWh
pUEMigaOThjvTLTlXKL78bmiAAbusv2aJvf1cqGxvOA+HY31i6Mcn16ZXgXfCIfhGW5s8q9uHMBs
PD1QRXY6yXxOSbHQ3YxDgWzyaDojBFslC2NHDuYK/lIoY4X4XrZLIpt2bOWTigMGPdeMQXNebaRT
zKNBrVqbm2D4un8LDup8Qlu7UXiUvtOroKzgv3cmGROVhqz71m8sPFv1T056oQcjmwrJliP948Sr
Zf7K2audMR8C5EcTiT0a/gkLpM+5suw37b87A8ktbp0CedxCuuh7vVm+TiQLeYKLtO02TJqn7Hc4
sHytM8Zxp9wmS+WMK4NE30X3xSrx1qnLejttSJZaYi+ANyD6KRZZL/wmkXRwJBD1YREJyGi/lYl2
KCMfAacYjrOL6VcHXiCeN64BMD9YD/9/3605p8Ff7gXcRCf5puHGmaIHS7y1v9Neuda+hP3vYrww
Pl2SMwkLZEPATTKPyac8zPeMitMPa2Git1K25uf687UDMqxKN/vH6YwLKohxMrELlghSpPqyesNg
4PfZe0XsgEqsUKx+pOH9jy4FOTGnOK0DFD+QPVK/4pP8oSNokuBktoF0SjbcG5gwd05slCBAfYCm
GNfy2TnTKJS0wayh7l9AgFxao3Ob3MVig8ccasdc/+QMxS9w225Z1vntJ6YRtif52UFHlj63Wjdd
25s3cTaDCDUtefOJ9/m8g8nSsDbCNvgwh006O5OHBTUsBQEi9ZY9MstP7CwSRgcYvhDsnx78FgFv
IO+FLUt1OTafBVwNUWbgin0IV7E1Qd1/nIzVt+rLbrtrj4rYrgFq0eVCj49P9HBcLso9DXcVHJPD
6FZn/ovxMh3qSA6roFrwqAL640i1K3f9ERyHlgGLVdGuYOpBuYJzbbklqBM0gB7qvcvOX/ZF28Xk
ED2OOhxnsglQ78AXwexG6NZU3j9cHtYR74X2RSOB6bJ8gD+wicPul/Yzo+HCkXDeHtp98TtuKogb
AGM4W0K7mI8L0LZp3sFQMZCMzxewvibo1/hcoRqg6rGkgYRCp/px+s4OFSAXDc/N5CTCXhfOXWTg
p1ql81Ue2ThBc4I8cKWSNzrOSwGSDMJ/4df8vPbo0v5xDGQ8tXjZbOpodHPM+KDvjWC6Z+M83eK1
vEJ1SC0zFuzTF9WaXQpKpBdUzKswo4VxlWP0kPVoBXHEmZiagQjIgMAggDJG3QY3hstMe11NlGiu
VHdhaaHgRZV62CgiUqRGTt1qFM4nfj1bA7RgLlIcMHes9uOKNNKAWyhDQHJhcMDfENkQEKSMb2xT
cN9BI07S34z8DTdN9iqiJeuHvwfmqddSi5aDoa/Waf/zDrF70LZiiHWZHWvtr86wxkeMj3tT3n/z
4SscQngVIKCBMyaIDbnV5VHDJQxoD1ESjHYD2QWNHVdE9tdtHNDBrqh/e+GVup9h8wegmR9kaVWm
qx55GroTog2IMPrfTYyuhq6H0rO8ZAAEXwOOsNl8kjyOkgzeDajZ6CqvGxzJ+sgJ8ya5VfGKJ/m9
OJ3/8uHVyHb32b/7XcyoxnVwTCi812fUqSy5BVoNhZztHHBuW6/hMjLnkpR8Lbk9FERsS99EkniY
BUPHx3HYoEtXnpsGp5LmU4/UP7bAZHhLSiDzrWZd2MbXzsbgqSao3YUSAsOW50NbkKubfJqT//yr
NqyY7794nI9zK0q9+wcGu279azU7M/YxsnNpJojSNB7rkgAlglD1RJhRIMvAnwTa6rzLEOrB+WmI
IP+e3cHN8wteuMaAfXiU8Bvl3Yg0lY7GfdCrlD3b1BDypmPpe4nnR22/jB6WosHTr24t7y3r89Cg
isTtrrJMpyBBFmbbcDbl5XPct1wrvd69wtc3QEWd424Duq0h0/ElGS3lsvks2XrTbbzVJaP47AN/
4dnqERixQ34e7g/o4SxXOAWIc33qbl1/q6XL+PSZjtIfa5gwlfFzGVb9loT24V0HOgShZaevsfvL
vNmX8zyV90V2NUh0akP76Y3xJTWDfp0t5GGvD4i/2e7U6d99PN4BmvcJy0UDefF4A9RL/Nm4eA3g
iJYnLMhq1J6f9RSUbLyxdHiC3RA3SEo9K8FnWJiAKdPBpH14mzwCGGWzmrDlv7Gc33LCQ+7HB75G
RNI7MWL5HNPV+ZLeEJ8rHnRih3xN37/lj1e7s7Q1eVTvL7glOgtYoj4SckBx1mZxyQ3kct+DiptZ
oSqQoMdvZbFeYcu/JtJOmyIlW1iVT2rlfTXuKg7LyOU3bu4RqL8Y9t40kj9/8gc8TZvknVXyiQUb
XiXKlY+kcrKgWYILEzsJwBckGwRlpArqAU7yL5IfNFeLrCPTWG/NiaPhGML776X6+lL7p0NybQLB
M+ncVOcscR4fzPqsISg2uDAkkO3jRQbqc9PnGopDqKYyTKgA8nhSEo4gVmVUXlTM2B0aWI6Rj8UC
AKh3z4qaYlkhhwyJviawtSVJ9o23uCPiGg18j1tUtpBcXJaes5V5bMIqlMLhOJExEfNVfuqrFtYI
0ebaYYQq9jMdmGSSKzvlzzcoJ7vt/bQeqFz2R48b+bw4AzTU4NvYqh95gwBilHMsvEAr3GTRd+KF
83bl1p1gQCMmva6hPHEjNZ8xDOkIh6IO1w4f1B/GxTfW6MyEg4DAmKM5oZ4r+mEa5hRzsAwyqA8v
t4W6mKJFCRU1kgk0QPgzC0vcA6F+Cat9YhWcjClbcyAU81V4+ngmipfbV64MxRSQuPcfFZwLr9AD
tfdM3Hfw7kV/wY13R5Zk7WEk9eDYGzvNgsASZs/te+ZDONKNX5CJgvvW+fhbM6nSOJbHGUz+mxoN
pLXi0j9PNpYQL4n5+S7hG+PKqc8pkCq+WgWJ5WGdgdkBR93r4QEIQyfBFLBnYC09GBU0tnwQJo7/
2+c7LDt7icI5ROxymP2i3IBuVbYO9hV3nXTslWLuHsNuNNewMop0MbbOT+lz2LNSGg30q2Knm+vU
cXTuHiwZ9jqvMWTonMBkcGSnJHid7dlLFLPVY0mrXk0L01go1LcBtpND2NqDT4HVEKFOHVu03uWp
pmDnKvLEAEvKNuNlIvbDLY0A2EYB2kgiLF96niagOljJBO/mLmoTkbNIJvYrxE6LRiXiZ5PK8p5W
BkHO+jYf1gPDHSENts+gnJD1MawVY8d6i1/gnxQxk40/6RC9poXM4m1aYUZqMytLDDfsD7tTac0j
LuPoUAvAUko+rIM/GeYXWGuIO9EDTy7eWKFoIQl4GYwmivwPHNQP6C8gpgqZtm/XfCG99fmYDxyZ
+eqKjxXCUwu7IXx/0lvGEXUGxJ1pmSECwJxuH0AZEwC+sbgATPeODr2yItcOdzCMQQW4woeprvRS
YsXv9GiZmIbgTUouEV+YHHa28/gFa2Fa4hYi4cOSkC9k/ONrM0cZ7GfpkiBYU7I0VpbzB/AfBfkD
kAvXRnAaEAdOsSOTB/O+MfJIz9lu8F8spBQdf0rLOt4UA9gThM0T+1RI0/fQkH1arPwfnTahSF9E
PPJYvnkb59nvsyKiBYwICXBEVwoXxypxWA3Hz+ThkeD33iODWAct24/nhUdz1i5jAEPxbjxSL6H3
wxAN+z6QXpRgM8Ywllc8RfLPO0W151R0z7Hrw46Ay8n79eIV47SpsMjzyNxhNxlDhUsFtMf8QzuO
ju6l7cnxZK6FLIqpSxw8efTWmNFsfEzUSc9USSvyMdBgXBKryCbE8w0zLYiLuOW2Pp9HLxGiI5sU
45LU/MR3dCvEZxYzz2/SyMVBxbiW2LXnP4gUmT0Qn/KdhGnWvAYyG8+F9bHuwsc1U/xsnX9Qgt46
jKBtIrND/gCyRT6DJIWZjEzxW2fSxAGiwo/nUPokuF0ePIV4ANd+Be98MyZM9H9jHz2G/VNGzBG2
pIPgsvsIithLY2RMfgIQXXKVGZz9LluYq6X8XZffLGQf2TlDLodUNp6zOnOKGioKfn5OPUQWVp8s
qNXQ4CXv+Jlu8pn/1H1kaptmXJFSq6B5NFkVOAyLpNr+GGyt0+TydB+YHToz1Ci8SRHqFxC+OMJl
PfvFtLk6dcRHkv++AoQA3vpgq7/S2YoiG9PWy2d1lOQAuhJJiTiiwQTA+uHxXkXazEPRwC0W1EnY
GTSvMbAQxpr/UxIT1adTYcavDiqw37n635MCowvEFUK5ScQrG0eYeDHWgU7er3pK1rXf2Rf+lMnC
30iYDj/x0r572hO6jIcQRCwfyERBISetoa/EzPqW4ZeyGJ5HkgF52I/4ncdDZJKqCieUXpdOC3Cv
8BWQ/3s0ZnA1o/xK+W5rcR41a+2U43IoIaJ0kCwlaHK+mdHupBomvsrJnCw4cqrSh0ufb2eQbFun
hM5drsApeInvA4QPbNJFcCF0eUwQO8ljJZfh38aSDusferNqYSYrtv1pEiVJBKnr8cG3npSgITtu
3OPVh0PTPyX3milgxnTAhMS3tkw3ZU04Q80oV2v6bBpIsUI6Wx66XmCyd+YR8v36VJTwpYR4lNEa
Gc8lk7quQvT20uVr9AzdjWFLb/mA8O1qFQ9xHwa6bfktA7fpkYf77PFd8SM498CFdIdP/yc/MKrB
vaCvQfrNnJ+z39U8sw7TFgd3Eo99aj+kLVBziK+Mqefn75h4k2NddRQeaAMmUqEREwKT2NtB/YKv
OoEeAq7o4ZtO0l0L3iKqy9Catu82LHfqhcWxwaqGx+RW/uIof9+a9XHEsKAFS+YAEOgmFbawPBlt
zQe834R9Yuly1hf50uYVZeH+w+RCOeTIQsRwRn8ueIuwqsnyewcQ/QBqgpdyrO0f7GeyJog7t7t2
IhYx5KfBp1UeS2Cud+anOTztn9VbuBACXpBHbLqleSDCEs+dyVzab5/HhijKtD6Uj0OfXNPqWy8u
0nAsKVK7LSrSQr5M2S/cX9w/ud13lVxJqKHVgjMViggs5FbeTDKUhy8bUOI5rhSswZnd0OJvZNg8
qIM35R2rnA1WV8hg/X5bsBy/WwfhQE1ztR/1FX+LAgLj/9H4no23Cdf5frxVuE0rHXyYpWwCEfs6
Bqf6MS3QfvAphNFbWx8bvChQukoftdH5JSRVA2NYKKOmtu2Sf736rQzHx/Ny75bmk0hpNi3cmHSv
95cMbUi/kKrVmLqwz1S/TJZqf+ms5duknIIZ9DDi+ucwl6XfVNkS7qzZOwoKRDar/4Ez2tU3ohgS
e5fwqGXWOskWkhxa1Q5G4/Ag+miLv+6EnTzbJWkGI3QDdUnqVnBZhvRiDQdy3GI5ghJpQE7HVCYy
5DXoFE62EofADqkoZLrFww44xnlkacuN4IxhfKm5AxpjCAPEXR3QE80G36TKsynLQ6GU/oW2LMf7
2lpDbKIsP4RjHW2SHgKeFX75+Kbe82oRmPAsLg0Oux6ebNiz5wFsknKhEnMZ3J970uVeUxAj6duh
T3mvZuWitY813sAfneJDkqB5gDszPi8TDc2SU7E6dK9A6r+GU3LgYmjtlY2gBCCESoC+YVzwtkrm
+WEu3yGLxvfykfmQkl74CuReBS4dtgr2YEEyrIkLVtIz4zjBIIaDdSOtLL/2JuK03crTQUaDHKAT
zYcPCz/RRPuYsqCqToiMP+igql4se2mHaP3yfj1LtyRBvpo/UthpYWlfXpgWvH2f80lixzotVd5s
8HNGdBWbu2vSezCDzLv/0lzgERo4umLU668OijZb0zkuWgGOclx4IbG/r3Rjy/OGrSnQbNWHNdSW
dpeVXtOHWQyrA3GYVwL09dTRC7ambkrIUrtJ6kusHZ7yGpHMZB4SfBp9C45STjQGce8fnfyRZdGd
ZyhHb0ZuaOOkmAc93MT4LboFq62WXhqb3j1cNP2xyBW3TC6P8+ybpAeo6xNUW7tS2SzzbtquEsNL
Q44Te6+EbE8YumQ47OzJlS0fRCtFRVQ8aInd4QAalZqiixeNIlsXc5LnmnKNE8wOHEL+Xoj7lOXE
fomM87b71P5Pru/yJc8w9QcsR14jpiuMj35cUWBJOg1f6FPSdfrYUJdIw2EGYzso4We8zG1vfcdC
JwkQXXF7MKXsH741AT1Ss4DNQqTofb3O/iTh5yWVOxiNgHTQZdilMbChEhfRkWFN18UZSr0/IHHh
rON4Ns0FKDvcTJpZXvfUeWKGNqJOOwxcGSe95lgcgvji45IRzvi/A5Bolw/Vfg1el4SIpVBRwj9j
nCl38J56HH3ckqgEMm7Y3T7LcBRDL8TrQM38u9iEszAPqUq6hfGKr4kcn2oIacipk/QWrL2n9USD
z8ZG28bPQ3plHoJmh8PP8A+sCzZLQ/szp+7oKIRQJNfOPfdnwgNspXLwzuHN1R/5RsIluVhUo8e5
9UPbCzw/uh2rSahyshUhSuCcpqmAxvA7Wot4CiyNfxB4Ma6izy1O3XyVL34D/N2i4CFHFo6oZpHW
G6AyWhkdtxJMKtkis5UcXXO2GF+XF6MmG55gys61EoK1ifOl3nH+0R5Av4YGSQcNLiwVZ5B0TgiT
Ys0N0DA7k27QW/sWFi+mB/Mtp7uP/B2gCdEm1/mNFKyGuYUYw/DfM/LgHnYY5xv89HYUdZCKPv1G
0ESCJSBeAo81DetqMa1nv5KmsTNfY3WMLg8DITbim9EW7seGo/vsIhvsE7GTfbo09NLTE8wXzJPt
aCpZwoQtDnJ4j4V6ccXbApob5iuMB5A/cmK9MQLN8GRpI/h2WyJ3yO7lold7NtOVtofjqVS3qfW5
1XDmU+hJQWKKnT+XDoycDDiFJ1IKZzzkcK+eVMeAbQ/GyU9QbUOBfkSmn2v+5KRoONnW+o4xjROB
ag19JUnYc8zemmpjluHDXBCGx6CCSzDTDZ6CfDlNWESgYeMSKsoCsZWuh/ftq97Q6sIpkPvAr96B
7Crf8ptgbPHd2CqnS2KAxqh4Lo5r9J12fOLHMvBgm0Z3wXjEcgBeDtWKmCEGsiZ862AWAYMLneas
jIo3IFxE7DlnosmJTj4lsNUcWRW8OiBn9LNgunB4mf3oSuqdZoDcE/5H0J4zU/CIBfQQAk7rzKfE
/VPU5tYBwJBTkjJEYUMS+CIslo3K11OdZ6v0xL7M4VZODy8fQ40MFk//HD+Y8CuAhZfTklSmu0c8
U0lufiwnwmiJpvXkwcd+DLlUYS85Cd7Vgoma5TCkXI6B0tEU//ACQoB/4U3q0katx5aBjbnHJVQM
wbCFHWyT+p0wpD7GG3xnXnNKRzSC90ClRHWbwpjwXiqw41L74vWhJE8om+DR4I2hrbhjCPSkbqsR
NcB8QYy4RoK8JyVhk4SW6bFKT0N0URrpKLVxfeQOFRSizS7NRa+A5o8lFT5bivJVPT5NaXdnrT7D
aGoRoyelpjNHA5Tco0L1tc7l0NNK32KXmZP14gNUQLioeGHoEAafaZvIVeZzwb+BzfteNPqGM4iY
FzSzNbjsw9OtxcteYfQ+IE1pIRMMKBk7scPu32duUEOrFqPwVNli1SRuaoyq7/ffo/vMQaU7+Jba
iQFHQWbI1E35aS+Q/ZPLGzA+p8r27FhHNLxlf2nQV8cADwidNPk645FvWAPNEE5UwN68hgpDkpZc
EE6R0xJ3zdKgXcyA/nL6VjWaXiuL5v/OL0jld2te0fc87X36WqGNSapDQgvyV6T/coKHZJF0kAHK
aQhAT1K9kfoVrhUplK8Noz48aH4qD/GCCSIOrBuSv113lqEStSvjNnFDEFNb2P1CaEE9y/6G3fgc
3+oCsiLRU72bLhUkdAgMWHfNfHSXOLsRwQGqLcL/XDYmCEAYZrLJ9nswdxnMB8tXgk7fdFclcdfj
/pEd6tar7dPjseoNsRrh4NBImVV2E+6/xUaQ2qFiYXJf+vjvPALd+u4Ar6R+/8aERIvIfqnt45D9
PvTa4fgf7SPVfmYQR6mG2OZWpzr+yse9aZhz2n0AkqZa5TlMJHrhRc/0V8GZOKUYTNwZU+/LRIkI
JOM4zLsDtUNZkHxBA3Rf3qelTHoOiz/oXZkdiYd0cHPzQkhOWX/V0mdcLBpljXsmgmtD3RMCRtWx
f60sej5AFCJGY1gNVcGH3FbKscDOuwMJXEvcZSZB60xBf5UBgCOOl2Z+7LvNE6PMAeYlPd8pv2bu
a03Jndnu7IlRFJZ/n62gePy70yqLtbBKpxZZSmjmvrKeaHCe4TT8K4tNXZ2G2XJQT3qxhTj0nKI6
ocXmaH+sn/3WVq76e6F27h0ZNz4nxUf9iDQiAfMIS9Tn22v+ShyMiaZmVTVXh5O5eCPg33Qc8ATS
QP8yw07HUpuS8ylbrnqzYdaijkB4oDqvqD7LNE0cUvixD66t+/w7woXvPEj2SUHIjwvIhj/VtNz4
/YGBpF1jgVMHeRm2xW9cBxUGHu/AngKlwqvbHQcKY+iqhXuvDla7k4EKly2QK628soSwnGxLXKIV
Lxa+ZfPW8tiggZezeZcVvzHJ88XtJ8oEygcf3ukG/1WsAbln8LLxYfXt7NeIsRcOzD5S1DCDeg+6
lns2Xus0CEgNPfh79bUitu2Fga1nlK7JMB+8/yPpvHYcxbYw/ERI5HBrY3B2ObfrBrlcZXIwGZ7+
fMyRRjozfbq7Euy91h/9iWBBKUsG1aGuUjfUlp9fzQS53Fnohr0KV+HFyP/mfBczTATgCANHngfq
mUFIxk6CqkBA+ovQnOzLdVDcPpLtddE+7JYC6cr40NkYiPzunLqxrQc7WoachDcTVVFLo68VEn0p
Ne1eoMTiZTSw+ujKc4GCls9edUrdCQu2P/w0Hjdz5Dtas9XxbeDpFj63ODn4HBgoWbLJWq/sIyCx
raxuWkQHKaViH9JCHQL64/o9qq8KUI8Mrd8KEE+PCOuCEcjwS0UN6ieQGKl5QGNWYNztJpdf2XCM
4lvOBVjdJJ6rEHA+94nZg5QpEbHgHooJnEi6VUY+UHuOKxKTFljMtHgpykgIdiM/ZbNchyI16o2+
1AR20IVUbDJwAgJ5vo2P00Ce6ANxbcLSq0i8Wgz12bdoXNmP4UvvX3G6q1oCO92CLGGsyrK6S4WN
WJ4VcTM2K7gyVO9QIoHbxz+j9SeZz4+wFV0vQpzqNPWuwaaLkAw0joqfkae1ZUI+Tv6pPvmWU4RE
k4wrhaEFs6ZZhRWywKt5lMuffPymsw8jg75Lml0xVS6rX2K2bmhlruV7GlBmfOspvq7fAbVc0GSw
a4JB5w+0yXfvnaJ+HWSnjnBPGWPLMYSqwgDTu9YvZwSPIvDu2eAc7HYDac9sPYcitvkFGb53oeTb
JN4nKovL2s9WirccRceY3AhDszeijRhffDzL6jJD/V6s+ft8dTmIJEyglVj33Jl4KCgmw50Aji8s
eY3C0i0CDhw3sIiamoeESXSLAQ0S0/C8+KalaQQU8dp1lzLK4f+qLIUFIZmPFATmqLZa5qjhklVf
MvogJTq26IDK5Nj/TE1png+3qB6kcZuLJP/riBWDvw/7PhB2S4zbetT+ZKCPCmlGvZYr1OKPtnh0
rGm5iGwnJG0IPi6C0InIYxHUyxBs5JJsPeSo/ob5eLynMp7O4KlKewGfirm0kjt2en53i7iM9FKJ
fx24tobswLhqECUnfi5WdapXlvEevEnc88MTPddTx+CJJrOjobq2dgWs+pr0T1z6K6lmkZzW3OpS
kk/PTKxcLP9SxGeTq7vpthwboW8H4nL0KTyhqxvkQUAoFR0+3iPxz8M9SdcdXj5h/DdUfF2gOAB+
q047tP0xiAnGa56D6pgj8Ngi81fEkZBLBkSt+HTMbqAw4/6rDf5C+gNdDLQmV9U1VZeFtq/kZ6ns
FYRA4b6nNjninljyMkbEAeIhKLJTDjmDniU3j0P7t9HRt1bnUdoM6ioIf73knwCXvbRibmtXhxEw
vn3+XB48xM89gx+jYAcEximJHu+WOV7o8VWk63LCZjvCM74SygQ/rgZ4oE6vfU4SvTjvkdYglATo
JpdnKapAqDbpSz4h4NlWUGyS1GknaiWnUl2y5cXmT7HoQ5od/Rb8lLwIygAXxuQKD95D5wTlrSgQ
WvhoPpG5BiraZo70DgoYLnmSziNmKhkucKtmpyFbEe4C1RnfBD4PljRoIi7/kLe6pJEc+vXQ7yN/
l2La00tESo1bRH9l9iLX+UMtNKXdiIWfI5NYQf7VXVSuHMhqfS4Vt49+2+5SohuzbnWxzb4r6Uue
jk9y1EWjLdaBzqAyBRx99r2yNtptQbVadoy6hzb+y6Vn1J7bzz+v2vvKClJaCJaReFG0c5pinuCk
CWI4x4tIMEhxqPAwrvLaNbEmM8SHNm9wHe5JjQj3oNNkY5of4LCfAKm0X9+H+lK2P0n8tsziz+Qw
y/F1ErL5VgfP9dR63gNfSGxKdI0gbUX5hJaGyvWhO9PTCQPIgk7dhqXwPWW+zQjvrIEC/KvCnNnL
/4Qc40OQz8WCjXXK7EokW6/2Fb1ZCSStEZAWCUXnsJGQYxwHeDSP6tR8uYDOazmO4lsVbSxrSmgw
NTwSTpXgC1jXxaXBaNxLby15VqgTKsQQpI35CkM15sHmZnyshQqL0JIx0HI5eew0UmfC6gNBgvdv
hXiVluuKEId6/xns0HQUECDrMv0d45Bsc+IG8p/MRJvyYZKwvnR9A2QfQVQD4ea7pv3L4YxdS+c8
v/XdWc/4DlNJVlD+RtZ9qCJzcUWLoqttmO38+NgIW/ICu3HBysRRlhdfAzCBEP9oHrIkYyuEr8bz
sLBms8Bge5/5pN92S4/bvJK1n5i2cDX9V7cDSgeGNgEVsclGh5UslgJUUChomaIGhOp0uoRfFNQV
gHq6jmSr4/opEF0PdPugcwh8okyDI2dZ2qOMwIMtBtta+aerkFukuIoY1VK4xRTgnI2tZAfmuxL2
mDTA5Br5mVJOUeBEUnfddJF1K1VbDB33I7RaRYGZwmCEtYAjbYg69giUJUZ2bvJHgezGAjnxdECB
8JwH35T30D35RbeYkmwykivYhtgNWTCU5K16r2QSZVRvlcyuAs47/R2Ut6j+qkM8FzTy7Xn0TCzQ
5VmS6lnLxtJMZ1DAdgUR0LJaI8awdDI5xGll+dfjbh4YDQWrmGt86CalHg11PVIBmUXJCqbspXtZ
4LAEJZDrZaw9e/baVP3pzh0UbzY+tZI/p/BgIL78CCqifOBqqSdyJ5sXBVFOiN4/cFI1H0vW/yJ8
huVbmfxhTFpIbzUM5T07W/TzGX9ECciPI0VLbh5t7tKJWkQWgUp1NOa2NYF781BT3RiL0IACcoQY
T9DEkm6iTDvoIcbmLqHOcgWczQRoFsvG3CG/QOQN0ANQHTrkmNB5HmU3OaFJkIxqPGnRcvxLylNM
Qq3D3BdtYuYDlCzig1F9ldOC9ZUojggNUQg3TgKb/pGSCOJiFx6SYBkid7amDk0NMe44ujLSP6xn
UFsF9QkZFNxt7Ic1I/1nLRcL5RcpR+GWbs+1rppOyLFlYE9vxm2L7w1CPCan6Ij0Xxln+arHYm97
P6q8aNqA+Cww5GaiioM1DKyPejG2sSQyOxagcu0+4AduzsqA/EGQxG6noGmptXvuUwOrzYoROdw9
JeU3bDZWgYgPqz8GZyOOoQpYxVK2N5XWsM6OVGU56OQi1DoqqO83gmz2ChIaiCUlX5D3xhFSu6cs
ntBU68ihJmsHJVPtIVHWfUzUjRjOtBRDXbiuGxwOXGElRkgNjBl3dbkVyXpHT6g7XkSTz0Hn8xWM
r5qAGKei0At8nUsqK9F7IrWULPRtrMvpZON+k7tcmmjqMM8JgZs2OMak3xiNj/FUFiQMlTKbdjwl
kfGw+1TxBFABABnEhXSPfm+cCJZcbJHnkEdAqpVdhGsPnaI5eiuRuUxcRhSqLXmS5uyFmmBsTD9k
aGLdV2nuvRKKV3PPlv3KFy5d+yXwuajakwE/lCH6IrdLLuK9Z4ovTgoPBlGlY/70Tq28wTeUQyau
KGmerWn28sd7QYPao7OgZBREDHBMGpsjB7W54IBFFGb6O09aIzKClyWcAoo/OmbfZC+4oA76jk4Z
N9iF5+Gi3aQbmTYryxWdnv9VWOVtSVzR4qoLuxZHHp11UwwsXuw5VhP/QRSDXE3nlY8aol7muHkh
UPh38DsEmyiOWBKQ6hEXMhMvKiYy7FO/IFjIK4ez/k/Af8hny4+tiRzRc7TebnO3JPsR8+Oq1y40
rY7Mxoh2mAYYygRm2tQgf/NXzVaM8Eryo5GD31J1c1Jyx0T92dLtxruE8t+nG32nwkm0KwXDOwET
iOpRAQq3BAGJZN1M4nGq4MDSSCpatE6Mn7FeE2uY3tByap9/IjYZkJyY7CZuvbh9hw1yA0Vzg6k5
pfkicHQSt3fkGE3RRSvq2vLBFvemzNSKL6tgKnO1FU7/FtKTQGAIHLEg/ga7Ri2LCwPBgiHhTucC
OnyiNXlLPRe7ySVlha/gzzAWHi83B0rC6a9ghs4CWrquPJfhK1coKpixwGDFYaxUORi0L7YOZboo
rAfLEa4RhRpErA2TXGGuMVK8e5oxcmdjhbbe8VW6SNt0UK2a1kVkY+SucAIGCPgzGSXcu0C6gyh8
5EisEEmGjzQ+5BCSAT/t2ZucL5fvPj+d0Ok2DdSC5K+o0qyjW/ZX8SQ39ofa5ZyEKaQ/FWtPgzLL
CN4+TydnIeu+5loliIa80QXTKTlpe0C6TGrg6D7E83BmrsrdwOweIsMTqsEm5QWlAe8SOZl2tgbC
aHjvRZSFEWeER5KErBGUNcKSjK4Sf/Gt0nr3hivE2HY/agp3yQcYH8+1gqmfXf8W854pugO2OFdD
7M+sH3Yi/nQEa3nvfrDJPmX78vGhutCJJQIhbu8Oh+tc6ldZP+E0pjKXS7vm68eX7S3IJhFIY+BO
w30EV6UuKh/qisxPO+AlKp1AWBQjeR3zClwOU77KJ5LgbEO3FTqsnAWvhAotYLcYjlAJEnXJ9RNT
vET0KsQPo/f0UzdzW/9p/gGAgq9GqZuH5BITK7rA6QImAXxusQXQEPUgggeqj0x4sbn0DQwtfBqX
OPEDRyqcuN/J763RbPsL7cjL46csbxC7hy44VZFJW900gCJkm6xl5VOLVwkFIyaKu5e+5ACWuD2c
SFj2CrYGbt/+H4L3Uvj1te+Pcqgfnn+oaBbK6DZ/JdFVehn5BQDYKDesFGltK85nD6klycTC0j2H
7g1l9aQ8wctE2Dc2IlyL8rshqANPLIPEZNErGZN/JHgtvPLQlEg5AwcsK1BnBjVglFVJ82OTc7ni
p3DK3GGPYopTc9sK3QQbeTrjdyMY1+hjNB0TAsWbVwhZ2cNOYH+N6bSAW6ZDgrdPQzHle/iJRlLM
oAHmk2K7R9M/8198NpMPEBENUQgA6KjWeIUBWP3p+yFr67RY5KpLiDUljTmMncMakQUc3nOmR0IB
+Ftqd1JwRQ7Kmg8IO4VEc4N6MJqEE1DfOdouLkwFtzRkWOuyBgvrZzbOGnXOqcy/8CiZGLRBygFX
WFPR6XNvUd8HCoANh7mEFHP0dsRc8pLcGdX4vQhKA6w+4azmt+MDZw9eSU++Mvmen7kE018yvXEh
YmBHh4ZlFVNRhmzKVqhcIxBxSm3ggZ2lj4BcwdBOH6TRan/secxj1k2/J3jPGE3e8n8fIqgwahJj
ONc0p1P5CXE34emdFU/pDTZaU2Am21Ywr6h9W5N56BF4ls55eQzIRdzBJJ+i2cFl7C+Y8GqcwJrD
xW3xQla0wdgDKzFDpm8rVOVx6/EPCW8rWoG3Kif/BaXe71DbHdJpAh1f6S93UvPLp0FaEB+FL3PE
y4zNO12kg1Mpc3KWmD/LZyEsGuhHfLVbSftXE6+AeQqJuGETI60ZFGktui9pX6a8a4jFbGYFDoQG
FAV1zSV8yBh5kJWnm5D8fKxxMDaBgxbbbOcfHK3o0/op02n4bfHaEcsJmTmt1Pb4Zj8QWCk64iGg
5V0Z61sA2eWyBdSEcQduN6JbmwECfygYlOe5MOeYZPL08BwSdc54089ytMSYduF44AVJLSF5UnY0
nNISemwANpvHnJo6riP2bwXxleoCgxDvnMOtnYsrDynRreYGsNWn/6AMvRlpvOjqKHohKlRGLbH0
TLcfl0QshqVdGCQCOnjSfK77lCCguQ7oChw0uYnmIO9MQvmWid8gDAVKmb8DfyphMATnsQKQZ6qs
edrjXw4WniWigTkRQS6zebeU9/nCgJkvAOrn/Zx7Ub8DtUR8WXyh+Oa6RY4CY8dzXWQ2oIlP0FNo
E+7OoQ2cSHsn8/RoYqkF39t5GHlSqE+nz2yLu4e/nKzS0VHjLe3sPKoxUxKRnZCnNEjiTt4D2m5B
ockksk0VGgMF98wUtyFQhhLzDbj5lc2H0uLNUJ5BZTRwyN8Qpn5pbFICfGHdJBQJdtBM0lmZGOk9
RwXDCqJ408MBbRdoX+NFH7mpxD40DxYUpljI/jknkJo4/DRBG5rqSxWPnItidE+U22Tj8nkY8Oxs
h5BBmYg7odxphLFg+iJnoYQHmOIJfWtiggksQrGI848SRRrI1gAj1tnEGM111HIFgIgVL4NKHBuj
JswjzL+tQ+QzGaApZt/8swBnJQRQt2zguDgLJV8my+S/7Mlbjtad0B5rjmSAZUML5iPtFCraNTuz
mLrmMjlWsp1BmlqzAKKdPArlFlsuTzx7HGHf7FnYucZl+waIbi1AIfhVHpFZ/wyWQ2AL3mJAgo81
CmEsxxuVAFiiMYKC1yhbX1jj/icHb8XPkrpYh7FTq4kd5cr79E6g/svyr6A4xy00wEX57gzMTQvs
wO0mikhtAtK+YxJNlMAF3xarbxi3trr/pz6jpAudANJ/tT2JdbUavL8flQuPNHK4XJ4GdEBrpMUd
DnxY8MIGCcRP/pqSG/hiQY4U8AakGHM0nt4UFIj33EbHNxWLEGfbIfzaZenWhAifoTshZwjhMffs
JBVYREwL3/juw+tY7oiMqM2ZgsdmFv6V/Tb5wd2MoDs4C4QsMz1IC54zFNIkLUx66c/gInlHNk6F
I7+NGCCM/jAILPrYJxBhqavoLr8S6VmDJ5JC1Rj7qZiDL8LHz5GzZS3qZKdxfzbO/92kqeTQrEzJ
FxlZWE14BasrH6kEizpJEwuQ2GDyJBF37VYfF3RREQCJ6HgKl4Gy+3ADzaRLwwjFxkXADQfLFI4V
YL4hU4BCBhr6uJSCeYuXlfOSR6pxMBFHNEXSW8L3hNgQCFYe834FsUrRaMDLNRGsKBWG3h6+yXXj
w+BbBeCYiys0sFzPMBfWMTgjbvIjW/ysCuHLqJ4NXZUHjab3amugW67xCEqkKGi/Ju1QtAVLiIIt
Q3ELdLOCfGTFCRBhaO+kQKPkVhgwpNiVs4uW/JkVmYRkO2LQaZdV71jWBtqFy4p75kMCS71qBBaG
AH14yptEjKwcXvXxQ1iuxG/4L4eKm0hR/7X1KS1XNV7rzzLGiEKUnA+LwCzeLjXKDwR1LRSuKv1G
wlb1n025VGRzVjTPz6UpybgDOkL1Pcs4SH2evYH5ePTfXf/XaHR0HQZ5UVaYBuH7tH+gehRRLklu
j1YWKLCj0zJLGZdqPbO4tr3g1HcHTdgPZP2hTzYZRGSXyy2XbyMJiAqn7xrdPAktSbfxczt8avop
Eu8oYQJ8uvW20P5lfOMk+4Oqkwy1i2Y9PxToEYUSryRELP2x5XGsCHcZXdMR1e2n3Jn1B4cT40n/
LFrCu0l+4wIwF+Ljcww7PNjqXUVs1O6KwtrgBVLzXRRRHHjQdHs8wYfIGcdzh50HwQdmJMLrPjRx
tpSesFBuTProUu+zyXIuGY7EYOSPqeRVcIowTXx2tX/8lLwML6k1GNEAu26MyWL8bbIV6bBlmWpi
R/0VqYOh0KTiv0hMAhVIJz/luSPLLWph9QN87p+nlewG6hWztUGPNwdS8XnJ4lehkysjH7WAGU7c
xJi1gmsFjrtA2pfGWyIRGnukSwKdeCQuVLLciYQjY19Yl0x+BPSDwXX5QVAdblCdaoO0XaUfDAUL
bQqOgbgHr1Pye0PQBeLreU6ABXb0zjgY6FQZboK+gArbDEXgVNH1M1XwfKB6ubSxQvkbrliPNRoi
VFLWirLjlp8ImjTb8oPPUtf7eEChJ5li3wFWBvQYsQpHGFho067b/5YeFuaIXvbHAAu3EMj4Ksel
j2+Cj9NtRUKFogUO3Tg78LP6OIVwGqXDsldD8mU/xJLsm+AeCxJ9XGcz2oRoyzyollNWnhQUVXcD
wyTpAgVMtb8AjdQtAMOpaBCxxMPLD2BX5Jaw4Xo/RnovZaY2fq7BRh2wnfLAntrFVn7VI8nl/Lxm
PeI5rkKi8Q8J2UGfr7B1ideo0db+F1vOckUsmemWcGWlvnlIyboerqZT7HT2fBOaZyuO2+WIyytE
/YB5pmyB44J/eo82ryBjKAeeXcooJxuTAkAPSPU7UNzMl+b5F7LmAMkiSwkyI65U6133ZJeks4zk
Qalb6QZV33zSCLr46dZHvf3HqOPNitNQLdWRHCfl3Wi/wnD4hFdOtNTNbDK7yAHGMGubWAynAAwm
tJKJvr1WmFv66ifprt5nNzg8DtkzJeeOyW1E4c7TwWeYu92qatd+NAvZs0TmnYY8m+40Aj1rKT0S
l5T5cuCSliR0881Kjece/gwZzKvV7BLBLx2GPfsIgsu+g97AS6Qxs3gkKv0Tyb+PoEdTMDuSfDYe
6a7st4M3i4kri/jQ+SqI3fewgRqNJ3pbI55kFgGAhvwXAoVgWGd/CX/YRPVR9hw5nysqA4tF0D/E
w3bAEZCobPokDPCkUe+H2lfp3PK1YaxBc0PQgZUTIeD8KORTuv2vSXwZBiQY/p08sQZkYwD5lJOI
waw3qoY2k9mZg3UMmEFs7Ikeik84NSj4rXW3vHlDA3L/pZ2L35ZFalGvy4WLIIpW5alCk4aU8Chf
9Zt6Q0QaO8YyoIRx84eCVnOQC66XlnwvP7syv4DTlb+Es3zINgDsqXecc1y5XxrhZu442t2Xts5O
PLKwzXwzZuae8zs9e8vgJ4MVndVLXzlLH8qtaWVDH0d/1L8pMMottgIM9iH2NvLOgNiYCcxNV5zV
h8SZUi5qTImkZQCZEyMlTjEHBDCvUSpsYBS1jiCK3Ufb9UI/GxCnDT09mTeKD0BMeA7YvM3k6C3w
JAnFpk2/PAIsqD8Qtimm7zWXG8+heoG4VfQNyFhVcqQEe/aMSrxrMgHJHA/iQuA7Xmwh0kFFeD9Z
vrMdpUvBr3jHgKp1Ex4iBIjA6kOqrqz6EPFkDa8KTcpUfcfojgbqGXoXlCzBt2+wGqizSgUH7lq3
Waqy5QLdxuLMrgpXbq/EvcqSwiP8a2L1Tei7memPpqKQ23Rlj6To9MrK2YFL2uEC01tA2kMEuD19
4CnrQUCNajnD3FNcEJK29l1PyBGAAavc8cdrFa7NOdLF4ozmvVG/VO9kBJdOcCOVfVmdWYXNcUjl
sHBAZA4E4dsmQwJ7PXFg+wp0Z4bN5ko5AR777k3kk+Z9h+8gcUZMZWRqcmRSFpDYjtTyAi/S4BDX
f+ShdIQ2bs71gDYUgL9DGIu25UZk5M63l9VdRM1t/gv/5XZ9rRtmd8Ka4uRfUxABi5B4lVgHa7r1
7ez1Wajk1GHePygOH60uzoGySviSLxR682kmc9/fNe/+xYZCovnugjULqTZGfuukY0KyenZwshkr
eF790mMjuaKepHbdnplfnr5gOqyEE+llCwwaKFoFLKh3LlAjcC3mA17GHEqeYj9u8DU5tY9AXXR3
7eFNqI6Y4lPa1hK8/ezI6SOSd2T2Lg/Jj7ywZk4yRbh+9j5mEqLcwp8gnibzvyhb6ggM8BWg2pMf
nv1X3nUChxwD+R1RVDNMMXV0Qkse8TkIqANf8R5HIq6PfsmkqjCSxubeNhfVT4gj4dieWIOAF8AK
x7+OcnpeKFya9WxJRj/M94JYp6ibss1A6RhoWD4yh85jiDNk7168bhZ8I8XvqHf78BZ1x84iX9mc
Bd/kDkQzNFvdhV3YurQROApubHAqgdytb0L8GOloapxp37rOvvwvtN6dwVPOMTCLdiZ2CmcUIX1M
zK+MxxHnLabE5bzGvnZH0larZ+77AOSKvC4JTz+Piq6uzsIDAUSOFpFHhPys2HNBhS1g4m6evTg/
yNYmkjXkgFD3DUc4qql2gemu5CxHV8XJQbqctAIaN05edRA+m+4h8ymBqr04RDuLYm3XBhJEeE2Q
Fpg8IOXiKzm74oGrsuPg1ufIc4VF18yubJbm2ZoferxTiKaE7YhBPt7Jqq2IM+Xeik6i3QLwb+jH
F9LxDu280ylrkOcVvQ/WgRcB/q+ZXTIHCexKPCsysQ17wXJQh8cLHBw1mQ/mkTIGXJmBvhABDtAI
5VRPzhMAId//DViD8QNK8dY6kC+jGdeRuZCEx94xSpwOfMyNAHLsJruERy6DlVgORBcvmh+VgTxv
vwLSamE1epwkpPmIxVqXfiTpX3IMBduEEdSSfaTSd/SrEHgwX2M1/1Obki/524z5rpxGhlUgmh2g
OVAkA3PrZFceNHP65dgxUepKsyiPXFhh4EHMLo9go1EYA9bPoYtql2dzqWFLwAX7Ww70btO/tCqD
lVHuR2FPdEiChGXBCn4GYWAJj3/Vbs6lIgNHLxqyZliKr+RXvJqLapx6E9Z9zmch9Qg0Hf3EECY8
gJAEICjxBK7ZXMzZorgF2RK0DgrGyxzCuiagikDOBLfRnSSAkIfR8q+lsPJy7HzXPFtJEwCSuMwZ
nYdK3xngCiMS2tYjW5P/WyDQ169JMAcJ7EW3+kddn/yDGIuOYuQMnPGoW4ajpN9FEt3NjfLhU7Bp
esXLfIaEVG4PcziDWhnHbHb1q2W8DamnmssPU5mZDx6RHtsMF5dIXyPicG6GJZ3EeDXogxEXO/ML
mQUdRoMzztktxoOIERhYxo5X/J1zfQVpzYYxPXULBLGjuNWqo7ItEOCzknOVTSD9HNqaztYT+r72
86VZ5ozYI4QlycvHcxEfCsymPAfkFl+b0o2GtWAzKaFVmhRqvKXM1GcL7yZHI3BYsgML/+9yS/ut
hiif98/V35LtNKdIOvHsq++BYQQVBS72ASMKo+acZ6LHR8eAyTShuoTVJm5Mm+i02Q/qWaW5xPvr
tC8RV9Y5kX7R7wgT3kBdVS470g8hfci0Je2J/R0Le9ocUuX8aXah+ay8JXDpx97iU0Z2pv4O3voz
7rf6P0hCRJsfDZ3FBLixe/Q3AYuRm17qA3KnLl3/P6GeFJ351A0wzglnalf8bWjifPwWW+3I6oB1
yLBzUKpsv8eMaMsS4XSrJL2PmH2JYxZol8bdgELtKJPH5hTSwW+gQ0CriTMn/i0hxtYGL+oYrKcD
jp+6W66fnXhnxFe1flarR58buSSoMRhgVZJVrhParS86fL/PAV3oQOJOcBysV27+ivFTzFVU/vw/
nF30u2grA0RUCd4WjRVDyslCAkFytBheh58h/ScjSyT1fcrSKtZtvOfMr0C8fe6SHPjsDHkxQEVK
lPL2a6W9fMxLmz8b7fBRly0wAjmj30L3AL5lV0DmUVwbhh50Bk1yhPSMlSu4IQrBudXjcZUJUpt0
TDl5hP2DIK8DuBr+YQTTPWQLFgCuTowR4U2h/WGDme4xfd7w+JCFMc0MFy1YqtEh+Q7hBlWCH1DY
15tgh4foQ64Yo7LwNvnFtF90T+2FJdLlg8pT0cI88d+W3f0UeMbmuQTNA/SH36xdhYfau2ndzvjM
1kDFHOk0nDkrnrAWqYCxJibN373KRfySN5HGNgqB7j3EjV6RFmFnkxy5wTM0AbTchgg9Ren52Qi0
SnLX0g3FsQv7h9z5vyASFS18z5gb7wt6jv4p7aPyHtZF0MFCqRWYj1viGSiIYJIErGLXZqyhDI4p
XVniPowoaSONRun/svYrih7GhlYFb6eo+xBH/IArkLWbgY+Rq4PQoyDLBLtC9zcsu+rMWKtQl4q6
2pqLNpC0YKIRtGuXeMopoTLbJeaWSwIbQHyYy5vyW29dC2f6sA2daCEvq7O0wMD6pT44RJphzZUu
zEMXHgyWdoHZS+joPUNuNwc9fU22vGEqJiEib9KOg4eBy9+IIYj3KCf4bDrtmYvbpF0MEXmVoKfZ
Uyb1a9vhuEk2xXc5SbscysjuSg9HP30B0/Q/2k1yKaM/oyO7jS7bjRg8TPFV+PxYXwOZahIr+ZdX
nuv+Mgi0x7K+XcaGU/SoBOfsW3gkf03EofmZm6c0X1civmHSn7HyrYPprXl3PzG68eu5JpNe+Bvh
e8GvlI4Lfpgn/SPkKS//AqbHnfWFr8Gym7uWA/wiWb/ydOg18K1yJdkAJhpQzM+uVb9Nf6pyitRk
Ze/jv9QgfkGfqYGrpWuDUVKQ3Z6N7S8ZTUYXA9Xx3kqN+SC+IFuC4NzuxJ/kuxVu+PlZPrVDU45E
jromwouSExjYHioUwB94EuM7H3SmlN+VeBKsm9r9epxKUz7mHA+2sALfiE/4ZpT/mrsjefG5NozC
U1IxKpzQWDOqhRm+lXfR7pR2qcPdriefANDHsRbnn2YJ9mHODPfZIUufl8daxh9u9+JCcgXu011M
VBr1GTSNG3zbDh2E0bCG5Kwa6soWTLUg+9mrrW0r2udnsCxAuGjOSmscPCpQbyxPFvzmwn+SiPC3
xqDlopz7VcgqcGMHXRJ9ljRjgmi32H+QlxOF7FZIpCFrIVy1Be5bbVZZF/Y2VaBdbPa2VgoEKPP4
XqODr9N+A4PMmTWwZyN8d/UODs6cYJJD022kzjZnOND8Y9tfyz3iPdntZHpWsu8IsZMuYSb6EOA4
QFiAP9Qr2d/30PFVfRzVI06iHGo+fdVm5AJr5eRSJ/XLfIWYqBGmSGyhMxjv34BdA4WUB/ahF2tx
kwk3ELbKQKlGsNyB5Zb1CV5mmHFmh3ZsHgP1XkL7ftRvZmtK1a/NmrruEUVjdjCTNzG0JPZh5Pwp
DFA0/JfkG51ab5kGTtRcqkXLj2mmZQh7FAuK4JceY2/JFpoRXBSr39Quz3LMATCB38phWH8kl9gE
inMpvKaTnSD6Gg8ESQHo26iKwjaS3KN27ksH9XYIMXXciQ/Afinq/MhQwWSIaf4iN74jRQNbWPHn
4SAgAQOKXLkTpjwU3yQu0aNsJzqJ+YbRmTorbF6sYrRn95ul4coBKqd5tyrbrbiNgYRU8Rya68kd
wyu+1LWdx/9vPRSyCP1HNWxRp9ANK4UvpLPDMoGjTh3tD8kRJIe/UZVbpUL4E+Ti6tAA5CpguO1d
KfjCP1tuQAhjQBsSr/qAHK3gWjP5LsvZwnpLAOTpNtR+Bgy54YUw82UWbVjwGUhAIr96a9sPDw7Y
ULiGX0xZLVBI/sLcQRSJ6nTDPqHayliW2Vt6Jxlp7NUqNH6j8KgS9U0b0Hd1H8ONIWBSIHLmX5kv
VLIQ1+giCuEuGkuaaJAOEDa3SH58/sFL+RqI3Baug0cBzw5Zs0/GYPOTGi/IXDXCS8ko/SYjf4Go
nWgN8UfSdmq89x6Z/DRYpgJqXlYdnhY6hKwDabjZsjZmxTId/tGkhpH7+2O7Kr6A3kJ2vR5PMjHh
VCCSjEh64K24mfkBOp02A3LTxiUcAmDClx7uxw+1MXR/JNUZP7dlLQ0IbaO+iKA+hABhpC6v2viX
aiyi+hkvGSkVOmMvWRbN2uCdoguum2rqEt1Fp4ypS8bE13lvYTiZxpYcKf+IYPOzQz3FYGhyK7ol
NEEwv0XeMp60M9VX96YriiQMCM8DHfJC+yvcIsCa6uC7cMRj4PQ+k5F4VBCUlDoRNcZDGR/KsYKr
OcBMzod7RIyVv0ajxPHT+M+2eCvyg4QtHlxv1nz15FgB5CW/DTZMbhL9hrYygbDEafTZlsrGZEHS
7xN3d640KhOAktCkmpswIdXW23oMEE1Fl9+OIVBVtwYHIOGTgLl9TxHh03TSBuf4v6xAUItxFQn1
23gD5VJaqq3qE2cTsmKrvfZEhiFXYIHilxAu9t9CyTq6bcR9sgf07vGt/4+j89px1Yyi8BMh0cut
jcG9j+05N8jT6L3z9PmIFEXJaCr8Ze+1V4E8RNqLA+QM631YBMqOPG/1K/tNod9Yjh+6aL5Csm4w
JlLcma+LBJfPQ1mTQJDL7Elag1ML+g0qXggDIHVCCqexPJTjzow/+vHGLTEHFxNMOazCZsdUHeSs
k/nfJWzS5CgaB4HXZv6EPqxrTO566dgMG34KbGZ5gn4Pn+aU4mws3EZ7KM4TDHWr/IHgblGexB96
jQEvc01sXfKfemLXHWWDMzIvMG0+5upVzv+FIbA9fTAht/I2rtZB5Vi8ZJXLPvmLSBHKjkHKfPkZ
jscx/HLb3m1yW5O+Os2tBugY+r8U9RLOBk3gtFgoMMESdsxaEHKDxUwSpgM/oLBoEXCNnA2UZsdn
tHaNcaDj8kxcsOMVPVchvDswmAqIgcPRiQHrLSYWUC8X4boEsG9WPpQRbrTyE/W9PF3G4UC6BD7p
wyuV1xYvhtovVS8MSklrI/clR9WbXeT6R2hdUhiA3RzzEwEHcHX+ry538opp7mTCmKFTJUSKIRfD
eI5N4t+qO5bMmI8eX728rYl2zpSHArlGbt8xfk0rbfb8GyqakUXvLx4RNV70HcJmmS3wKVwnAq6q
D+PMhdQHiwRDuWXer0QBHJMR5+JaUkfQm8HQBz3Tl8Cu6FSe6DbonhpyaMB0sdFlMLNAFr2UEyci
uLW6iGj70VMXn6SldconPH8GUDXamd5RPdKMXXqltHfZau3ZJzyP2X477ZSaBLYYeW51oKKr6zXx
c4tL/PXDuQVnUDr3Fd3uH7d/5mrgEgshwBcKVtbeQIa3jbP3PMXVGYRgpb+CTDOF21E9lSOoPu6j
K3i9EIewA2HKzNFPu0hjgLFC/Ks8enYZVgA5cBFKi3WX2KjXdqZxkKR1UuzbdsszQ0dqdZfgHwQn
bZtc897xSzc9QXJSC1cc9lN3ywCbmMCk5yQkWnprhHag/E4OsDQOpIYHV99uCdugJEDIkfMz10Tv
EBOTym6obH3Mpf76eZiS2Ea8HTJX0HYQVLQJbBxrAbm5dtG1Fc4i7CORoUaX/kump+WQ9ozMWHBb
+CrynnUg8IO9wyS8EwhjfXgwDcge2Cijm/mMGPdIbotrlbwdtJWo3GPKr4/BdxUciggb96Z/Gfxm
OBUYgDSYOtlK7Gjfqrj2lO2cUgunQicibLZ7IqanZIy+j11gtwkgdXriZpLqR2yhKtFbVD5pD9Ux
lF9TfVO8e4ysEYaQsafw6lt883Ccc/XQNYNjzuSBmpLLkAzRCX7POrFmflZNlgCvG1u+NePJoXBj
ARLYqmd+SzneYQ81L8fxW7DQQS56BfHEcsC1uoevshx2BD39zkNR+dfMD0L3r/4uYSlat9pYd1sD
z2/pT76bwS7NuNsFJcU6dh2qjKie0BvFzbd/EH7TzVhv2n1dHabuK4L2+RLGVWh9qdpV9bZJ+1H9
kY4E9mNtqLlkjkzS1BfJOzzD21Uu+Z6PFtWDKrFF4Yh7yKWnWNbtZuHy1MGU12q5Mftd0l4ZhO6Z
oQ35Q2UqhK1Gs5foemAKaQsj3aFzoeCmrkPkvuQaf9TSVVLc5uITRlHxysxvqThXkgs4qIuOjuca
XwRCCdukCg8e5k+ziwvLiwv8hrUxfDB9YF6lfIoGrHqvXdX1ZfAvlSDOlCckKy3JUcZuACwOsS8Y
piVBInm8b/RXV5zh9ZLqBY8TIZ1ZICli3G25Q8PyNkBRaNBxfG5IDV3Ue5LRsHQIlhrpQz2kIfRt
EZEmeM7ggEGZ+hHlf7q3zXBpcfpXp1z0kwjW39lxu2ykje5QmWnSVrXcbDpxYwf+y8SRxICxv22t
g+e/Kffz+9B99MWhpy5L/+gDR4ED8ywS3Sp9FLuAubPg+HAX2uIufgvj0orXtbzXth6U9vRfbX2V
7SyqhWKNJcKwCOs1hX7UvHPsZOprqO7x7W3ETXSdU4FIphefWXbTdEeApCue2hj7uk/TP/K/tK89
5vZLfglhuDLu8qwDFj4Fd/O5Dfctc1ikx+ggau8E1SmZNqHvGpnbvE0yYbFUpN6FDF7dIgYmLOX0
KMR0gzPKxWskZEXAqEnHjveQqQ4t3CqBAv+h4GtoHkcHtyqymhbKShFd6tRGcWt6edrimorxmgdO
4q+SQ7XsT1PuYu3PmIXkySWEuprChNFiFj0tlMEC1ii22R5q3Ep5GjPlDX0ahPmZygo1Rnbb4iJh
NLOG3w89AkpHtk5IWISf4lDKwk1NGM3nbkoQ3gCKxQE/v3ujPuJU3mmL7WgDN8jPkAr9B24G0tcK
vhdtqBnRT6zzTTK8I5ZfMP3TiAAcnoNy8bByb2PCka4aBQG416Zr9uP3bP0Qb6COZsx7IPq04qm8
mJ+lNqKk3hUMeAe4brg8QGo8CvVX22w7+KfVSi7uo3oVekynsNkrD6ae2kzrDRT3cMd8/612LMXR
x0CudWXARGmY4KEu9+zo8G6OTl5vauUP5yWBpr2EsormC2OqVjwnjPdKXFVSCEkhLn99Qutufvk5
hu33tnUj2PSDiCXruZwPaQbRc7gi6JCIRdmVvEBuswLiiv9Wikf3SFkj4HrVfdSuZbzv4YcVHrLF
O3QxhcgKqh12jvWVlMe8edWyrdMzlC3RdMMH69U0wM8pvp3pMegIYogE21rFb03VoPwl8E56aJA+
bVlDGWDlu4KrRnrHBMe9oMwZ5jI6Kn+go3BZgQX4B1kinYX4Hcyk35kf4w0771u4eBZzSTgSwsz2
mZm/eF9Qz4MvzKFus9SXbccQKnuokID49QD7rMXwwIU9PRvxZh4m1iAgNvxfMFKAr2dxNZ8wk7nF
w0/6S06DrX+GUsJGo+njC7tru7F+UZBAu2AP8ZeU9+Hhn2u8r9B5Z4RAM5id/nnJB0AHvIIWco88
puvQQH+5bAToGWtGEUr5J0M2VkqCyK4p/sSh9zWVLBoYKzDIFJrNLaivSXWlKJf0XJCrbn9yRbD+
9JA/Oaa2zfe4Z2cPHdUYvBKiMletAaHqTBVKcVLQGvMUic3l+xHO6UbKVvqDJB12lgOLGZ3kVsGG
MbU+imluyXri53prZvkOCKIRCcRw3Pdx61pkRuPvOJXf0RHONaqBlJ8zU1OML8EdimO773ruGrpU
vlCZGbePEXtSIBG/2kQPXqBwaKyjkf16YE1ECUTyBQZQGVx1HE2eUsXt6iAiNr44W+DIwKhmUdCc
9K1gs1cEEPRhJUcf3zJASFtdvGqjwPvEVgxekOHC8+10snV/J+w/DlSW1uLJt6M8ZeQX7ZuAsJLD
xKwnOupkHcuPdONTQZ72e+YYvvsUqoQ4Cca3MK6X4c/CmA4gkC/OXtZTszJ5XMB163k54gTCWWKe
Kir00lwXykUWDskxxMKZ7Ub1QPShzB8ZI5OT7e5NWT1PyQvcvliE+R0GuYym3MX/4M3u5hcs3pyI
4GLGuoRL/R2hnORTyQ+Aj/fJQEyYTlLzJS2h5zSP+VtnpCOqxUX4WHAXlXbrxHcIy1YNSfQ1CBQE
zkCsmYo5qbcNN43kZtybiPZlfHqYQa+St8/rU1vqggOEaYgGqgjqnKz5x/wuNVQsPGXOyOSJqZzy
yXXEwl+toEnL6rURDxpcCOhFqoV7znmAYrSQy7tvuSv/TkaOyez1n6QcihV1MCFothAOUOxZtzO8
UgjrUID3jWxSuITjs+LA4Lz5C67j6MDUomeOTXg1C05bywDoUx6UwkzyOpdKgcQ4omBmQziM2c5E
sdCk/JvA5/QaVxSSDXiLfvGpYKRR8Et2yY2B1Tju4PYHVND01LBmlW0c7yXhSO14pOX8Se8Wyzbo
Dc4nGFMSv1pBAcRhpLlq8EFl1fouOoBIvc+uFcWfWV9Iwu7cwR83Rb6LOKiHVQapYMYzOC28/jni
UNQX93jYzTRuNnaD6ReOid4hEM49TOYce+r8U6V+CbUf75aR2rhBcsRSKPOTyCcQk909KAQLFy0V
+la0it2wRqfOW6Lk9q4yglEuo2qV/MKJQH/Cjdn1l0lIVmufWUNGqAqPa4uTBYT6YsARfZ9/KViw
y+AUB28ldIBMt3Hk1gQXpumJVDsXbOauqDfhdpsUbcwh9AMeEOi7udX5BGKDzHCNdsqAhbRsOf++
JPHV75AlW/4WcUsmbPC21ITrHIt7s1TKbBujnjS9rPlDfKwVanaLTQrOqL6QvRiguza/aWCcjXFW
n+Tjn2g5LU6W7QnIixKm2KEMSdx+QWK1dJ7NDBYMFxGrRox7uvGSmWjAEeskp1y0dxi/ZFDVy9kn
mW0r/gjAYsxRzbVskc5o7hpIeYKAZ8AfKk+BDsgZDJuEkFkhhIZMXInNb8h1ihALGRFWRYJTmq50
yYDY7QKG+n5eWtfyk+M9NV2V1GioLbodEErtqCgNZrY4phk42qjAs+SzjSvFeqKEqgN4b/OezwX4
KqSCTfyS3jbVvyZpW/AVdG6TZGsbgAHmM3S/3cqyui3kWmQcKcSmBgtJbrfwmrJNp/wcmptGvkjS
ljrP8zZE10R2VYJNkDz0xHeTgJmEEHT2PVSjhaoL6Lyowxaldl0pNHzi0K7l4aaV3zCP9MZVXLAK
N8QEbbzlmPZEEbQe7YfOw/pr0fVxe+HQg/djeJbRRIjml4nTDbORWVB2mg9I8TxRYSjdWx0NGA8b
yrcEHvyU4/N6KIXtLJxOjWuoE2QzF6ojk1hkFqN4FOu1kKM+2HKDdPL8zfSZgJx71rJv3P3AFdRl
O8TCGpCAeG8bFwzSLO4w7lXlt8jc6VL2u4xaC/meByORawYRZrLWKxh92qoGFh1t7U8pznNtD45r
2hIUW6BI7mpTRP3wr3IDhOBRuhP8jYzhqCPlt7jBnTRaHldju61hfnPO42ZX28VjwNNgsno7ID2V
nDV0OpydITRPdDu1M8BcrV8mMBO9ZdAcJ/1evtQbueowgQFn+juXedFC8pgjfU+odLRiFe+KTUjA
j00/FzBbRHCw4MPCteJ+OxvV3gQkoq7RA5CyQ+9Q8+pMDXG/x/HOTXk/AhS6avgITLbWGVCX0iFF
AnoEakB2BxeL5siRu10if9Z2X704r4PHSvtHgw9zm7YKYHNRIAXDTgBZk/Yza5oAUdfFQ/owCXPb
9wiOHJg807G+9TuUbWrgWHcgoHY7/QjaN+FaIcCzsLalM6EREF006xQjKOBw3g20b+QeUPbRRGGN
6MibDPHxHipwesFbDlGv99TJKyasZDaT/4RydFDdiBvt0HRrIBrSS3w8JDGdos+3KbNzmpUXohQL
6ySMMvQvfccBKvauumZe1Fygm4uudhHceXxOA298huTufr+zI4gGTIomhJO8aLjleruYLUiM+lMC
YmuX1t3H/i5Hag5AgIOig5Ne5ow7ZIktMa+6SwxjAJALVeZX+Cm+EQWIqAuIczhsCO5ZdPsk+xSF
c4Alxgrfkg8B4vdO3qEoVREdnzhIGsDfOVUKIswS3UU+2HOCip0yX9SWg7jr+lmqzfRf+PW6hxa5
uX4QRa4rnKNuCn5+GtlD+V4R1i0AEmK9Hv3aSAxhffOBgUzG0CWloMycrbWkX3l4NAztpGx0OmIA
Bya/E9o5maMwQxkfVNHW87/8aZdDQvI/sZKyjJ0AZtNbXxIZN+jkdKe+j3uWFQ4p455eXWCbFYBV
CJWAMiGvKNynlJEJvJyHkcJg1+4yGp2G43AkC6S31rq/05q9ILr6D5AKubCnCrR1q8mHhKDqyRFc
CM9QhoNgWaGU3A/YCILI4qXHuVTbo137EGWWdAumBZDN9IdOjxdIK5f/wg5vwGupx4/J1y9Gj90Z
ylwD12AZbmhjZfWHEJoA/DbbbGgJ0r33HaSwwLAttxGvi/qqxQRMa3gF6FsdjoNJcVvOecawAzZQ
OYdoQyQ4PknSZnpUR59eTOdcaGWa5+I3IrA8GKJNFTOAlA7Vwwv/CTTf5zS8xlTD/nBL6isqJFAJ
pKvaxR+PQn4mlSdmcu2g2ODPQjVynfLe7cY3lIb/60HS6uge56MLF5XxEApfk4Az8swIJw+1hX5X
BXcx6ZnOO0HzUNQLnm8J1YfqtEyfDLQ8CTmCTX8NUJhPSOYR4GCVVIGmKHgqmdYJmVLOtIvKqYg5
StAr81FsVSix2SO1RaVVOr384w3nmFHXInlqV9S9fIPodqp/8U60nBOsh6247KAhL0jyoU+OYPoD
XDG9Rvqv/hMhgRTiAsOXqDmiyqvmMe+uIdWJAenszvb0vB8OTQkoIOCMpXGuOUY53Tn0S2Q5EMhL
nIVr9Tudznn4EXxFs45jx/1YTFhxYURvjxnjiQ+Bay9noq4tobUaR4K9BBUD7kVDi9xxazF6W2s6
PtE000z3vIZpJDOkbPxWo10DyRB3QSgLEtXvSTRheVrXAAMSlEx1f0/hnfM6Dd505cgKbI458wAs
WN+IPGYevOK/QuFddWhDjLXGzCiut9SpZbNO6KZVrmSaSPpVuT9CGgjx7L5L8dHq8ercgORL/cEf
qbiyzTA7nuA17fuoIviRwd9MHbY4SnWki/ppNA5B8tP5zyDjXZbv2jh47Iri2ug9oqE931LDJTPe
IRbP4w9YGl72ysVv6HmSucrpZyiiifgWMDSQvyQcXcnwGB9m/VTggOLlq5qXAZfxSd7lsAlweWLA
BZEnGUDxmEsHnbro1bVHqVfiDeDRiWcYMQl0zn7kqKXbdgBAycsz7wp+s0pzYvA6UsHztRpUgxFV
BDi98haJDaCeCBk0k0ejS1/R8DmPECD3+NJ3Mt4DZvRT+Z78jUiEGTN4/FRwEbHg5ATTp4nGVK3v
w/BZEJ/RooS+CZKj8n174FqelYw6OGfs4BfrAssxacSNCbMx9UPhLxgBdBU43QNU8FF7B7gsYicK
nYj/0n3EOfJLg0nci3ux2IjQtiBbcQRk2p36nl4QkEBQmBtQqEvfZrNpmp/E2vXEKZu/oUz9OHC9
nhkCzO6h/4ICFo4z3gLp1HtsWGMFsuPlxE5chl/4k9boJsbcCm7DEaqDeR7DFdCDuAdKAbwA+Eym
A+x6qtqH/80AU3DRFgLC47N+DwOXCiior9kfUyAmD+pedDg89HqLsxqYFvasjkA+WYarrdk2lPsE
gSbMzXNvowJkjSl47Muc805/jbfaC+tAcTFggwcUiZse2IcuF+/o4ZJh8Fx+TBgE+E+PO2dkQpmQ
FeBjC0vDUtclxHsujt+eeXQoPhJmNXdUXHi7eTePi3SvvqbiSwGByz+zFRoKBSG8fqDFXAeIETiL
4aCZ2L2Rsw2La+nJ8awbb2bErz1DHZVK22PMhupBkl3Nu8U+RcFGxIQZnsgatTeozz0uFpkF4aPb
BuncyRt2JB0wSDDLewxbZXiLL4D1CnKhgUAV7daanGsts8GdRP+j1x6W6W8DNXKHd46fvMr42LRZ
xPb06HSqRwyXqPpwc+m59S2Xa9iDbt2lmxLb5L/83N6bXHJQD0CXw6Tub8i/CixPV7GPpSvJ6BRy
y/xTj9+Gjil9sNslq/mQh6LehupOhdYgcxCJ7PaNYEOgF38Sbx8hBFaqs6pgdSabdowpX30Pu4Fw
ApIgwEITKFwV5LCxxDXoDv644BkCiqTAibBH8ujDN/FNsKeJocSM/Nb9i383/ivo3yipvWptqC8J
+8OeE6IJVq55kvl4G3yUFnqVTRDglk1XCe11+EII1+XrrvvJ4JCjz8iSS8358eqZsS+kFw4DZw1m
mu04BOac2gg02lZoaKTZmgI2oTIdQihcyqNUcFOyPeKoo6+23WSV4yv7xjt63wZC4vbF08UPBhhW
ceNwBUG2b5YaJDLfQu7joZ0ZrmICy3WjafB0iX7lusuOPv4ePRZb9SVXzjyAxEHKc5ao1aePKj2m
56k4yv1rym4gZh70GzZkpNwZCy9RXgOkibQsA2o2qzzX7StMHT/5p+Qw6Ck/cAXkM4A/B9m1rJcg
3MQOTwe8FmDjnEM2rYR6FAgz0pHMYIqHiTkwF5orY/yHrQ2w+uwZMKiMqNZF/ExhLnO8wGFDXzae
ejxg8p+GIVuFsVFJDsEhrjHv+sKuX34ZLlBR2mF9h5zaP3bBIQ1WvfznMeChRqU7URc3JC9efxSb
Fer2fo9xA1PJ6oOwNAu6Ir738C2AY9hzRAZh3Ss+mKF62qPBa/avF28TqlVUnk8R2zs4T2sPYrc/
O74KPUdL9Zyzz2+P2BnXkXabxgJEkRNyp8AG5pyR4cFpmGyRN1fjojvbU47pAY25iVYDTQtp3fol
TLfsbfxnUhHs4h3K2ESvwSUZRZwji4HDvQSiFk45XSK2SfSN1gs/cpRNyRJKKsNhEtKqjXBr5L1q
Hj1sAdkYJ++Bnc1CogH0pIsJdw7GCEgfzQyVPPt4wrV9y2hblO9V/hnJMNyxiluIFW+ZYWO2xY66
/ZXGn/yfPxt9zAkpsbmT1MdUXaBrlWwD3ISIQsHtrRFOJjqB3MA/RT5nwTFB65RQTpslGYo9sSuw
3Ge4HF/+3oKBY8A5pJluHyOadkTpHZa5dAZZvZlQJFErWlCgaZcURB016x7Ih9I4xsKL1LGrZf6W
HqoLFEUn8OcY+QHjjxPKLsSFhnyyjg1J4JimguwTyVJuS2yI/indLkBjBW5U2YblWirU13NIOEyJ
G85LYqpXzUGzootUh6VoOjBUBe+HGMExPJkNf94wrJJtC8XqWbcb1FjmWcICPf6gWcW5vOG/R2GB
U9IV/xf0/WjInQA+PdpLECjpI7ECR645n/x1NZN2ukP0KyDnRV1OLlyHUyCzXpNIC4KEqO6PP7Z+
RSLnk4WOcSqqku5Q1jBNBsZWGBCa+8d8fze7GtYlUbMwqUPJJ23nFDs9d5KP+1axFjDPwg2W075a
PJ75pwdtLz52LqBm739hygD3moWg7/x7hEcERerh2XXvfMN+8iEI6QeDYq2A6Bkdvejz5mMzTVAL
Y2gr+S5PtAuB/ln5JwyVqQTH3wE6suvh49YrdkT4KbZR2KvMMCw1Ra99cB0NvA5TPM54Mi4PAHu7
1NwGygvS69SvvK9u+vQSUgcci2pFCf2VqrvEHdQomxeVuaMZarQ7jNg/EcYO68Ra4FwQif88oHyg
3az8hVbZXIBQnkawqSJp6Q9HTCOF/CaQkjA93hwGe1CokUQghnG1Y12QkErlEtusYE0s4DbSbRXt
/09MDxd/iqHdlmvq2v/nCvMX1NZaMnfGu+x23s5gBIqWJtmm9brCR8b+LjdhvaIAR53S5w5Kff4j
5E0qy+AN0t+TQkqyFF2l+OQCH+/8AGxeLOg/Og+RhwGfsvodZThjTCdAIqNLMOHASZT8UbGWTJux
eKqFz5x0tw9lcEU03tl6Ri8FYGOUYKsMJO4pphf0CONzhPBXP72SmRVedbPH/BfjRvkp85ajn7LF
Z2PN0QX+6MvDSpydfnel95Ula2VcFYwZeht3djJwDNyFsn+UHu22wHWXwrogmbFE1l/efN55QZve
Zd+ZtW8BBEujYe75pU4YuqF/dobugPPwuOunb0/6yoefilpfkJdqZri9dTdJVFBnb3r5KxIAmvhh
tlej5M95YM2ScKH/J35Gv82JFPHQqxbMQzGDc71mVxYbBWTfM7cpLKVCsVahCP9sJwcY5WRgCbVP
K8DlaSlf1bbo9b2vCPvmUuB+XmGCMUGm3kj4I5r6o8dYOgahiqFkadK6AcStzXmOYjEyURcZFlAW
y3iuFq1Z76HBS8U5z/jxun62XWs9CspFGl0F/cVUrt/PNB2y7O0MGBi4dM2MRFtD507wa+vab57z
YqISbM01nrv+j4aBfimdi/KhFwecaBAm0QXRNtt16ohOrn2N1VoTD+QpF1RhHEoo9TcQ2Hx3WFGy
M1GFWVg7QFbYpgjZjWkszN7c+GeRAcYx0csEOx/RdfF8WNmn8lzJAKg7+BIoSNKntHzL7AZJuEnd
v2hX/gAnwweayL7AwM8rSXA4dBVXJME7iMpiPMOjhPCv8o/NQDRb82BW1rIz8bSepb9jvatpUsYB
PT3EM5j4zB+94tUNbwJlBcId1gH+sQvcgUdv3l7Dw8Rt4opZTxIcMgOapobg7EfXfz31YRKfTvsx
AxCFDywDjuNRb+RsZW+u43y+ecSEpi8/G1I2Q4aLdL/k6UArBVPo4MqoxoneoYakPJS/sbeJdtvS
cJX2n1gRzzxj3JQDXE3FuLFYNHl7YypnqBc+aeIm9HD6Jf2dV6H/hVVNYwX5kjYl5hvWDJwTSJ8+
c+CzDng4aZ84DzEd1yzPaflAxy3ZaZ8lDEfdCXIoZwTYQCQnvTDG6S+/t3DnTO9DM7Wl/xN3GD3F
8I0Yj2BZ/VeJuOpthQmL5NmnBOC0UtHK63/UuHimhjznJMPHBjN2JHoCxEAeYfOeF28dJW5xnWrO
4U1xBfuvH+NAsCVNO+dZGJxTMJJOQQ0MqLKF4Y9Jdl7ajXTaQt8igxO7eOOvxdUEB7KWly5i6DSv
N5gH2DGzJUzMirJjdl3O3yhcbr2doN2SxC4ZQwgDRzjL5qzIh5AoKm1N/Z9yvlq/hXlmScoYFaRC
BZPGNYJ1sqXZ0rQ7/UDPncilxx2k7mCF3Hpz26g7XXz2CD1JafIpqLOnpWyb9BEUEuFMwgJMB2Un
I/cyujaIBWHNN2tAAW3YhBrheseo23v8MfCk05NgvgDymui3b5+yfJXiBuDlLLG8TTiWaMR0u4R+
u588NmmzxhYMemYB2S2ROv7OQ0TRSgVjKvsos+PvXCcXlGW9pvlG4GSB+MPPtmNMcz2AdOh9wIpe
QpZJeBWpp4FekfXBjfyqvLmU3eWdG/vMZ7U9a0zsFjWlk9y6JotoHhD68MU6xslg88reDIAWVH9r
YPakXTWWedb7zJCwzYwyJ/KO/tkAji4lCoA3Q1952JEYgQJYVf7G8l729EEG8wmpWIVFt9QJ8Gh1
VPywgbibx6ck4hDk5ZightBQ/rZYDOhxtARRANRhcJ0POxFiDMy2WPseiHYp4VDTZUjWrQOTs1oK
oJYAiQA8VYZV+K+WHzoc+KLncN8yqpmnv0bxHTID1dJftd52PNzJe5rciKBZIyJOCX+mUfnJ8CXC
Ak29dhiDeVhGYxACuhwZ+a6pvuSUOScrNPiejHskkR33aODtFyZwrmMCVDk1EU65IxeYEIHkyUzv
EUO7YQSLmjDv8pZ4uwqtHdAjEWYk2UwbA0TyU/7wf5sO2kW9KzSSCXteuQpxB7EbhDRZ/hcyZGD3
CyIA/GoK9jmXOEkYkueE5lMOyeO5IJMrS+jFqGiZHSEMs8P0rWXfykExnG4dOOFlGn+t8ScgepeA
hre/Gb95pRC1/N+wO6EnEq5IAPwPIV1DQxN5OC2ybwKTOVh4GnD49x2i0qC3a2M4TjwAybip1an1
fjYD8TKww9dSgchkNf5AlmkKZhe1Zo/5JcSUrKVu7h8KLk2g8L7PiByrJ12+pfFXn2LvhU54lWAn
NewbdFYLgzkMhj0dmRFIDKqbQQbyzhSuClcvatD8HedkZhF9yNaQwYNh7jSL1L9L2QGmrmJeiLAj
/5c4yBGHStIicYvbqrJDJiGFMQtIq+DtHVXaKPa6zHSJKSa/G2TLf/HvHNL7FLqjOID0sq1ezE5H
V1PXQ+Sg3LYGrvnxIY5bwkLpq5gyhngMAeP4BK9gYLUSAzrScltjA4ZwoWMA+gA2M4qVlzPsX3C2
Z8q7QDek8xRq6FOW/2n1DwyfhJVnqxo+ahAtZ32zOjLQMZ8hKAnguhXeg+lq6duAxs/7HOFzYRww
ODpmVyO48RzohrUYeQ86XrU6/mj9LbauifqPkQzw6cDBQpHLZKT8Djc46XnFxQSBDeAuzoZttqRv
dZxzmMkewV2Y+KTaddR4XO6TUZnY39T83ks/obEC/UfJ7kmcLhw3uZ3C5En8PdGd4wJgf3BSOPZY
fcApEz9GCV2ObXSAtNtyAwtO2rowgP/FwlYR1+ecJJy/CbseCCQAN1uhPJ+hgylLWBjWrRxuGfEq
BnIntrVEt8ZmYX4BKQMujy2ijoDWtI8DnNAm/zLGtSsWFI3B2fKpvJchV3aegoIjt6m5Bo17XqMG
6n68fc85vgwPkzcsdVy30lllTIHGjS/D4SHvoCbsavZ/+6p0uj1KL/QCUdcuJ/JunICX/VHapr/y
sggVUu4E2V+Ht1sP0cfQKBIqgqKnTVpAU8H3iFp/VVCV6fBEpAw6xZ+SP6JHiGlKoJPCsJzdeHjG
GSxiKFn0oxUxMdBtmmSVcGaN9G3Snf3o781qNaHgz++eoCxigSTwCsEI9e9AMyKJHLseoWUovAbD
4VkkKHDLAR/77Cxw6mYhkBDlUBXi3lYxxAqnjQ/3Wcd+R6NBQlc1dDgKAn1EZUxQGhAIDGrlGZav
QfyclTSQ0ZSzkuMW9k9LMhxOqN4GqG3TAo8sElpAUiLzXq2L5ogmzIoPZlvj/3lKjWQ7Ks+G6qjx
dv5HGJ3bfnkVQmh2/aWTP8Cvwg+G//Brwuhbw7I66P5qEzcx5ISeDa5RAtsTWKmGgPIw2yfwH+1g
ETeIYVBMTCQfBnVBo2FKe1rkUr41c8B7eMYqZnjGLm11yFjYjXQS81xJKZyAKUnDaKXeJcqbH5w8
2TSglOlLnYWQ1LP6B79dbj7Ya55HR10zhqeGH8+9xs1LUxf0sJ6YtX0o+QtXAat6joA5+TtBoIox
heKMsV0D3g/aoZHXgWDHhKks4l8SJTv9HgUHrEl3I4N26AnDBW73sz4nAUZQRAgQeG1Pv/VJe/fU
Go/kgbwZiaY9vgJtR3xYzvHLVoTbGS86+CkHazqk+0/a6UV0ZWoDko0LnbOC8l7zMilLl61xMTnA
iVUYSFT/aBnKWxLGc04bRKtQzrYqohR4ybOy8SnDQPemH8sE6Os4HQyn7V+WRclbBWQGKEtqZiiC
UrrKkbyBQAvEOe5hTwwPpdgR5aCeWIPEmzVbekv4JcmVgXg3baLmOsb/IAMV3gpxNineRw45VGkv
WVkKhk1JQcd462805+MNh0lCTilvtYPeb6PKVQ7NI2+5BOYMC7bjuIoIJJj31wo2RUlW6VK6cHJw
x8HEwNeIGxcvMkIoMdLaN5wI/LIH6Ls6TZGGsOjlQbxd9V9k1RCRZOHCA7w9weDmBFhBklD+iTwk
KG+hU9oDE0MYXYG8RWxlnoI1k5rljG+tZfXPn+ngJX8bplrSE361hP0euew2bmohxvCbtL00s5aI
6SOn9adnORPExvsS/8wHDERzYq6JH8RK9dbgTNAWinIrfsJoGVbE63J8TUuvtKM3rV00j2WHraU6
vsDQnMboSIQBcDNGMsaaWT7aG0Pa1vU2Jz0oWTMiyW86snC6hIO0Urblfxydx27j6BpEn4gAc9hK
DMpZsqwN4XZgzhTT08/h4C7uoDHT7ZbIP9RXdWpe4A9sgSEnzNkDH/H17fjwNQ5jGB0oTRpdB2M9
qrJASsHlX4Fu6TCRxglSDw41KWG6tWJHeoz1nuENVSA8RsJyumNlrcSrkHm8kv3M8J2aIxkIUN3q
Nux3IRdnujDFRXFkwduU8aZmNsnyaQZvLBUSmigzVqShVS0QMbAZunLPPY4r3Aa4E3RtLQxr3z+n
0SasL4wuqCqQmYJEaE5eeZBgpA/U5SYGlsF0dYoLbhFLhREFpg6pAPLjQnuus0ep7GNpXdLbmDlE
+6GQHQlakeaiiEp9is2T8XKkgQWD7sj6i9u1/6EQSyWJsKryFfiT3Cv3ZCHDV8q6BOab7IvsJuJM
Jm1ieq4WzdWKf/yPADUugh8cIwVJYPRzzkm1AQ4Zllbg0wM9683SoULS+NTE1yTtg9PEuRTvwuWE
3VXc1ViWeF3WGpcFn0M7KFbExoS+SmJi8Hywl9JBBCmxvqWHTzZbNBYci2GykvxT84RKKPPgWkcj
Gi+NRhHNt2LY1rl49p/MRWQqaTkLwiD6xiZTINA1XvjXZJ9SVtP2QTXroiJi9UWQgKDB/1dKle+o
ii4MxCDD4kGP/6SXJh/nnG2/jIVtwTj4ANbFxRqYfE77lhAKqzOlf9zimarPfEM7YAiQeMk3ypQO
ZY9Dp3rNuAVeOVNzYVcmJhgYzl3JaRJo1l7RLZHdbtYeTiRdAQpGboawbqOvfCq0eOL9k4ym8TbW
KD4hPGdx23xySGrzH3AI585pD+a/Kr0t1RX8DW4/MImXVQo8ExuO3jxpfpZ3+Rn1sz43P7NY0VOs
TZbpxHtnnSVKei7+c5DPGIIhIiNXcg3ljaj3NKdf6UNifNNBekI8wggNttq4ya9H1OzYWNHBWuwd
pGA48SeHWTAjm2/sx9qTTXi4iL0pR1l5D9mKbp1B3vqwI6RKc1NGtuVY8XsGC9Le1fDXU86ezRhN
lyAhxWdeh+dL5fXnbq2h1OrewN5ACjtx3gNfXO/07Dlou365iapNB2IxZeDLCIyC7PKSaIR51wCG
3/rRHLEkcHdicGvmFnNn6hOoJPsNGTohGLAtvj94TfWcbdJTMOkU/vltFss8OwTZsdbOIkwD7V7Q
o7fvj8Epljd8qkz6iHBVSGDGH+HKaGALg3rq8qAaZ42ZFB5S2ZvmKrjbbKxze6T6GIjeQ20gSxH6
5WAFT51h7Tzby7gZ64cRgy/W7uxVIBCkuqszGaqiL0M+A4tND6P/ha0lmp2s1hprDmEXlHzCNuqv
Yjw1eSOaa7U68xzzd8WQMR4t+lEX6T8Zs2D9MWsxptOSEfvJadVx5KP4rX/XD+svrJeozoBE+AE0
2oK1tYYLCL2DHocYPvS4Bp4UR5vou1+z12DWsZh1l80Xghd5OivalJvgp350fwO2GL4e4gPfPUbz
L46MXMabF7/RmzLPwI63nIdPjLnQdi8yHeEMhRWHOJ5KeLddob93GQl4eoOgBG6aidwHLSWESJN2
NRtoj5wGGGXj1qdXxd8yjyofjeagulLbQ8r9X4OfESu2sWWlNJhp+soj1oHE1fuu+Gsf+RfGt7r4
rbmJayMs6IIYE9EfF+s6XPbeY/hQ/BIwq4D5LNot+S/8EeiF/LyNO9ulnsZZ2nBCzn4wwYF0ojWJ
mz33dDl6GWfgL9Qsv1c9vJzApbSrgROMUsSalyekjqw1NYvxYCzn0zNhGsvznwlBSp50NKhBcEgE
M4PmvNyNS4xd2BLWDSkkz7S+dIAUSBo0axExK75wrDCMNixn4txRcP1dKPNRgXoaBVPGj/rJGdLH
UF1t3sPiV/nH32c85X/EDjj+gzJ+44Tbdb9UeTXX6Km3s3rYMSdjHPZXlj8mbziJyLtY0gPiyT/a
S/6OrHsBR2K26IR2cue5gi1XbFjCh/NHuigvbLecuNgzJjL/1+pTmMAwrTT6ISlN6CGzzo9HssN2
ql/DR0yRB42DDoHlxqmMe7Jj2Ono2/yV8omtYYoalDZ4dL4Q+OHqwAAWumXYH4fKtcBdjF+UN2h0
GqYKyD3itngUOTOXyzr7TuoNyWQSiaDvV+a7W7YWOuWd+iwKe/ngQ9vY9ER4qmVdeFQK4meLfqJb
Ljjdn9o8MZD2T5C42tk/phdcmWvlxLe6pbnphDcLmUlKiNQ6pAwi/4vthG+m3UTEaSDX/E8opkm4
uJs9LZOb7BfKcLflqb7IR2xBKhrutEKV15AxB3T5Gciv4Ib7wonwvpGLI71KjaTUc+KvEZ6e7Ngk
DqDEJ6Bd9X/htKatoeWbztblavwB4WOcqx1udBwha3Ft3kpQaj/txryGXyw/U39vv5obQvP0YODP
/IjlZUsMopds1A4uhzOrl+IGrvqEf2svJ1f/Rilb+j8VXENu7y9ELOMPIAnJLpDJ++GeO8aGX1Tw
Y45X6S+7EcSbufQe9jVG1uz1wuv9RGVLOa3rXEEg6EV2oZ6SmAEi3VCESu1u1X5Q3r7J/bP2T/kX
cxTFo2sxqkUPOvm56SmXwnC+08Wn5XUObx5L6qbLbGOfMxTapnQVcLqOcGZehrN86mNP332TQWR5
hHe/1D/VdbRGFibz4kirTmMjgRTZEm5jCCE5+o+wzGnSW3IrOifUc4A6IDpiZ/4F/CVjX5zePUq+
+0G0QKQ73OGZt8tfwVMOXFoMRz3SV75hSZS3dID+koDfoITyKTsZ/hN1y6Y62TROZLZDfQGTIyZ5
g9PY9Ye1B0jKeRGoJPmkLe/h+8gzs2u+NafoVvmCvx0N9mush5AZpGLrsCHhgd1wJXoyiMZPpfHi
oL54Zb+HOEMlgc1Zezdmbn/EDgcZxZt9XfxANXnbB1Lefvwwelz947/yzKH3ALuCeXJqnJSBE/pi
ehh/hIG4MJTYGzhK/+pAWF8Vru8Sf9SBMWYzblGV3zcMbgTwv1N5ryFY8Wh/5ZfJACR7L4It9Cp0
7Thd16KDY2egM3JoMHU+peE8yQSA6GzzzyVXsXjc6yFUe9+tga/tVMJQ2CiN5qExwhOPsvCFBGR8
l5BYBoYFhXaJrWthAP8YOQDVF6Q7zvO5Qtygeo0zuoUbf2tf5kCEEx+JlA+c4r9hTfL6GRyRBq4m
c/ZtLkc48974IaXM7uQlawzQYGGXRBFBcnmTQ7mA7GYktxtMvmthQ9QHPBPVPcpaQwqFQMEt0A5l
VLhVkG4uCnGklQCVY7FahUR5+lUZrbjLsQayczFJ2ycbZD8kJBSHmuWCawD4i3kIFq4QYrEgg4C5
iNuqJeHktWCnM+IBXAt3FKJDBqDngI4urFDqmj7bdvTgiSjagSPXEM7eNogNdorjlSZAzNm0IgOr
N41/Xe5YZ0v0uOfrOhkbFFFi4Cv/E9lL5uNSKk9AxCjmcy5vXqOe0vgM5Y798O3qiVuETnWTd03E
HXvHRTJ+TUivcD6NK5cSjAUQsKr3oTUdKmaYdZi+3WOEHCfQUURPN+T+g+Gn5CvX1kGwk0bUS3Vy
4pCOCq5MslMSBDGZ2Jvdn8IrUH8oCeZl8VkVz0o9jswugPOpDWGkxfDacSgc18kRDDR6wY1JeI/r
94rLIRB2GADf/icwMl3zyrv8rxkfgnbSPwhH7DqGCbBGsZnKLqUTMqztCYwJNsSIoQoPFJ6PaQW7
k3zuDD6YEw1BZEtEX/nIJDD0i/iMjj50N1IwY0Eue+5HjqN1cGMOJv7zKXd3h1+RBPkKMIHqcoLD
klaD9z5pWIR51U12pBH+8LKWtrONkSg5+wBpRRclSQr2yIVj6LWX5Im957tIPmTsXcayH15KcAc0
mEHzDpZNuyEU2Z0pbRCkLbcwJi06FsQHzzAC9ZL13YIFsJl++Vtwv0kJzC91B41tPv8e63QXXXzV
NXyXvJU87UDQ8s8jR1VsKUSaFvisMA/W9le8+IRhY/CDHytkw1C51N9ouoCFMRvhV0HgzxGf1j0A
X3wv4VFO7allLkGq9RInB7ChgwEC+GF0TkOPzD4Mf/vwMw1/JSJHRE7uZExH8Jz6JeTlLHYwsPgx
aaWmyXQA/mu3xprtpsGVYEObNXWbBU/8YDR37WntDp3yoK+UdK7SU/UNTpSqgEewqX+bEvHvqE/b
qF1p2pP3IwclCal23HFrp5HCOo5g2ih0b08F3J8Brib7DrwkW/ckwDRfFiNokIVLg7zgF+ahZqNf
ELyofv6cTuad/YoTE36dzOUdHTcWdmu8BYBiDb4F4lrL6cQEvPrMGXx1Nu4DqV0WjJoXVCisWIOX
YHCYbfHD/GMdt4gBmB7RF5l0Zc7+61blYdBYfSAq1E5pywed6gJE0B3EoJhIAmiHZBEB4KQnAUfN
AZgpVytjR9Iq+OCO0sw/gxhfxZ66IsyCGK2pziMQYywZsEQQ3BJHY9v66gjEF4xUq9uI68PftMbq
ma61bzMEUr3NHrJ2ll8D2T0D4AWxMlrr5hg9j4iV36WOO+pqZLxNmXIg0YVy1T6DEX/yMvoj+giE
Ote4BLg5nWafHWMLvl8gGKeaWpMrjieOhr5XXV7BYRgPAWoPOvEibGEFA/Yk8IBwRfyJ8OBrOnIY
ZtmNDzSZ6KSHr13qduM1Cs+aue4ZsJuEpOxOWBm72o5ZFYjdJKvazjiZAvbWERX1e53fJ+FSYfpg
nXRwEomcNFxI9Urn8ZnxUID9sjYtqcjzyJlCgTPA1SS1u090H3oRiUXQME8p6GC3uG2XeElqY92v
8KNUHxzxx7/my7/T0VE5TEXZc03PQGQlqPgns+6r38OTQh28KTkPo6fye3Y4hqgrXcns1a7B9IHO
NhWC3wJW55+RLktEf8c6yhEMCRyVkHgOvUfIvOZZhNfKcaDnpoaoaBfkbf2jKO5V0lnv8oepGsWK
1DQkS0AC39NN/5NpfdFcSYGagTZH4pL7vetLBVwfpxBvkgDKfnLaedoQ3XhfDEIHiAjFJo7xrdvm
WeeNXe4h17nBP4i8B8qD02eFkNOAl+5/i99sn7y4cAPoUjAT4svDYyCesy/plsH7/MHrTwsokhF3
chSLKlhEgKk9dDpUdwfbl7kcf0a8tD6uA0fbqgFdXJ5qPE0K4N8Um9U/KbGPm5Tu5NyTrEVM6Juc
DZGMX0ZXLGeT2+G+4nm4mME+p6+ep1Wg+Q1t3h4rSDXRTlgFTGC08N4h8nUMe3jNJNBgXrBpZokB
N/vc+jHsXjygyq65h7jG7lh/Pxtrw0yIbrRVvfXnE3LgxDZI2LXgFDjpTtmmvKa2CpOYFgvMNIDR
glN1qS5vBvshtliAL3b8KVfs2I+ACqaD4d+paifOi4SbbuJxG3Ze86U9Ex3vxCrwD9mXjP/1m7WZ
egHyNAtFQPDbK0deRzwfiAOL91/xwBKYr/VNduiTNb4GanSsb1Gl3XUJ5NpCZtyIfIIn3SuL4+Cm
KETO3C5DGGbBekt/PTs0XLeW79jfD/i9lyqvjOoBqifZr3q8MI4yutZ3jMJQkr6HIf09PYMvpiga
nLFlh7DEb/WMEKGp5XCCg3FsiQILr/ksMPAva/8ovaCMg62039ZCsslU0qll6ojEZAlyRfGy6r9L
WqkqcC95hanadCL1OcQR/Lj8ESkA5PC5M9Zw0Y5krtjNG3rRuWCdSc18qbF8+u+fYJiluGZbESKO
BYTaYqMlQOqVdcbrk3tk24+my0QbI724VRBkZqba0cKI88kgMJkAd+4bw235aCN8l+GH9MwOUuOV
HVECGDyXELBIiGX7h35lSwF4uG7eJ9wE1bgKrioIGWSWCw3rGBMNBWLpgdW/Ma5g3cKfRllNHMHI
hfYrDu+KsEBzZ32N/02ARNUv2BOw8wQKrBlA82pbrvCjrfVx1U6nhjR+vUxjR85XWXoWbtC2Izox
mSlRmlGs2IhtmldKfGYrmSPgpJVcyjyF8jk6FnXpPhqkye56AHRQOyXjdyVs6XYP+IEXgoCvnZTb
VotJujrvK9hEm7WcIy7gRpjY/LMfremNDEPH4Iv9YQRdRDtINgRX7kHH3r9MP2m7Ed7LtNgDpWre
O4lqseJAA6J+Dtl0uUFIG759QZlPYj/+iB0ZogrzD26lN3lajCT6v39ifgT0EBpLyTouiOsNdsqu
yd0Aw1T53Qabiq76c9w5/Fx8gujRyK9sD30N+x1fCvsphYt/Vw6xHxWjZlbpkTO5FwLwnB1RC0CW
+QZV71x3bJxeRicu1LrYk47imcwPPlLrR1i1uyja62cqHDm0dSu53qlUcgEA+WuhGF5ibD3UkeLe
0G6mo77d+E6vpYk/1MtccgkH3hy4aWuZUzkRSsAwGPzJluxrOlAZOx0iBgMLu9zJsDPWxo0X424Y
Jw75lWVPMbK41y+2/DjhDwtlL7t8pnhqyNgtp8KdYGH/tbcRri1w4Su2SowhtE67gwdeSzmVNotA
/T31UNnDHc5jES9pS5LACy4a0b7+QuEFLlPZE7mnfaqoLhKfOzaimr7LVW+SEX71mAdxrjwNid3G
xus2uoyOU9Xxo9UYn1vmonaAl0CLwIi6/fldOQQ/86dhrOUzIE7GUNjOFNoIzm/xFhh2LmApWLQa
wcFrKpwBnhLaHAKH4Paxgd1ZXzvtwzrJTBhiVhjZ3LLYUOgwLraD5LYAm5huZLT1tDgPik3yMWaO
wFSDJ7K01iyVic/UhlV+QZybxHNPpgjyh+O/8CxfOzzQUfnBTSEk2+VMJ1aMLrABiFMiZ4luh3zJ
0HZh+AA7SJgzM2TWtK+fPYrgkc8w5fi6yPaQWyCjslqq7zt/Zg1naan2/0ZkjrVO5O6lSLhHFvwC
y2ESrbVhG8MSI8NN32tLv4hn0KaMuwxOBoIuB4fkvVNHhBJOiNOKMx+/xPTIXNBlc9elDWel/RR5
ypqhcbCoJtv6lPcEsd/bd+RALTwMR7rQLHbc+YJBwC4FQPU1jrh+sULgDXGV7/d53NfQbNaYwxln
kEfnkLHjhAvgTdpWUGY3en/rsr3E8TmyyxOht748wZXz91lxwFVfg0+5+idefCOHoozebmviJbC2
lGXBlmixtQdb/VdODjWS9i3untjpxfjHot9S3lsysgIzxYzTi/J8A30i7hbYeM+JP0H9/APxOPyL
kxt7kbLV6a2a8ZFrKHQ+F0559odjlOChzjWnJqM5MlIFglHFtjIdtHmY0j7f+AGTGfQHctmCoEDE
HvA9tVB8sznJuZDjrtwaB/Ev7xqv57EXTp1vUjthrCxQsKkPtpCfTP1lsa8EJ+Mp1oDyz8b1XRcL
UN07RmIVzxZzFtCqtO0W5SEEQlZJoA/y1o7rW3RgvFOvEv6d6I0Bhky/mHlxhKrj72vbunJTMrqP
t+i15Abq6GXuI3Evm8lqfkMwKfZT5XTSX8LDNpUsOenvCBqSB0J58chM8jWYLlOIO0lCXdhgJUnp
i4VVesoFpoTituDEaQwnyyC/BOqmDX78hAoa0hYCrqr6GgmKI4II4yD9yLpg1+ilDd/V6M5dTxXZ
bvoMO6Qdel6DzZu1su9+MmUtil+S+MDKy2AG5zLQNz4uhGp/Y2YePhkZb2J+Sluvhb4TdIdUl9d0
F9u4BddW7pLv6GR+CiW+Nkpkp9ycMtF0xcotcM2I5jUCIBdCG5L+cr5YFQ9RZLaknmVb4+WpOEFt
stf85eYmDSUz0nVBfW37GxjnGCgvd5ylhNMFpBoeielUtxfDOjE2VuUlYHiIT2ZFcwAMBqcebATR
zOWE0CGBwUMoNOFEkYO/T+GqdRgm0Q9NL8quBQabN5SVU1ivTKazslOE60G9TxVpxO69TkdOs/gi
WnfKb731nFSeZqQlHTuB/M6vUw/8UMf55+PEqovdwPvbkCMp6XQgeKK0m6LvthFDk/n6jR8u5Jgv
JRKmN2Dl5USekEOrZTp543vvYM8qvg7S69COS1VL/jKuPkXCkoLvRpYSN8CFo59FgsqNNDdmtzx0
AY5D4Sr44V9enY12cM1qjqZCU5HJ0iEzxyruVmo58k8LAB1Jo9xYNe/INcWcp8Wnl09bSHr1EGR5
HdWdnT7jNHSz5K8rzrXxZQXBSQB/lZkxelaB3a7ndaYgCAsofBbBOpgKg1cV560Oz+I4/S8cPzWf
ieR772syPGwvIpZ6s96fFqpqcga8i6KifKQSjqSCsB2Vo6nEacYw7UHjpp5RrUF1dEZXTrFWeWoL
abYTfFA7KSMup8Om+YfY4KtcOAubTot0/4e8ZpwT/Db5TgYDaOYb9CvQm0Lwk7K3UHZK1E2onxG7
B7dLS9gIx/Ev0Z9zinrExw/QqqVqiHN4w8eewQg0hV1JMdpQwo5Lf436KGG3iE598BnuY5EEpbwK
VDcKABpxqdJlsNxgUtTe7XBRajdlbeTuFP8r2LFNgUkWLcgShV7RQ+M8O0Ad0xE3O1pc82TclNNT
YwMTYDvw2lCGxsYb7plAY3Zh5joIv1WSeKWiLTQxgk+3iKj3ih+9aPEnhwyRPuGuqTBWqEyxBRpC
RY32GfmqH8riS9OWQn/Ws/VwxHQHNJs9o8fLoJ7ew3ev8cc8lE4kXvQMMehI6qEBTN9cQ2ZJHfKk
iXKkBBvhTWeQAD0+PogJ/PpsNqARPaKhWHLKGbzLzbkPyYeaDufdHKJ6l1+a/qFXuAMqbEZq6NEF
QRVyYmIPRwskzaRznE3PVdKzedsBbfPZ2cCoi1+L+ziSbH43uPdrByo3qC+eCfvFLmSl6X6h2bsR
k90Rq5SNcweON/dJn61b4J+2LT3s+U7Xz4PyEd9NjdAeacbwU+nXWb4vxh9oFWRFRHkNztkwdvhN
ZH1T7ys2ZuMkJvAe2Hup3eLhwSHHxQd/x3m+KePqdtNngitBX3ck+JFkmbmAzaWV+swBDgos/OAP
Y40iMnV7Xja89tvAhbui7KVTxz5/mE4oDRNtMBLnd87hrclIXlll8IeQebKzKjlR5oVcBLvxoIwc
msBXoxKSrMeiM9GgYLfByrrhxg0QbEKuPBMfAMs3aDygvBWcIuyXuO9A/hKf16JdjO5MC0X3ENwY
sw1eA3kn8ncyyRU+xs7Fz7sXkQ7Cdfn9Tva18TAix5B+81lfVGAxg15Xx2PIEYHVtOaqhFBXHgJj
a8x60PuSVCcRnlThvSfPz/+JEC9ohFpz1CJ217MBhvsZMmqNCE38F/jCYeAOmcsW3oo2iTU2Kww3
0zUASjw1qxKOg4LqjE+GQ3S3SA4pPmiM33BfRs5lCA3vYKA7jaFhChoeic6i/nPLwU84UvbJAVho
PW1idPkc3gQt9BU2+OElRXQGMQmR/1TsNgEuG1NiRoHg4/rZyFAMmjTWYFoCRQS1JAi9+lnTq9PU
7oTvuCkOYndP201mMMJAu6YET+STV1lmkwbaAEdBWnosXMaNRi5NxsjE2AwBxtIJiW/CBkvQofzx
N1L4TwfuxwESCwbZTJ2UpwGnZtjWUCzrhpk783VJpa8p/+nMe+hjY8NfIFqHYeIctil4qPAsNx/l
dUy2yCXVs4Ue6aZ0bHFqAUoM7SFYTf2PkDduynvovysvoLghZITMIo6gwQO0Z1zfP9KZCvs+pXi/
t0QJ39auC14dvT/igDtpqZlzlTO6b3AwN8XFmJFCwpV4FqPyN5iOiLcR65TIawF/8GSgIqvqzRzs
ADvWRcVXkMsgL9iQV+hYcvut3rtjLf+zyIyoZ0H3UECwKUhbReRh2cYYUFt6r+oFoxQFSTSmgB7a
BVtyK17a+NgZrJ4qSEhwbFBrx2881bxA1k76p4j/ot8Mvqej3qZsy981YanMv/BQ09dVyoSHmQag
nmHqSeGXPuRwraZv5NPbpK0zQyTgsxSAR0AKEdUrXjXmWkHDGS35kXsHO7HRYN+5lfEqUR0r/ihw
RUK95IziT4uQjAOGKd2ZiRgB1/pyRujH+urNqrsZKFF9owez37sazonJ0zSvwITZATKpHb06SO9N
WBK4vJTCJlYe8vwSd6QI2Ny1Nzc66aaDkKjawmvHE4sTGPoJm4nP0Fq9FNLdLz8YZRjpwNEO177A
itsQ1LZ+w/Cu54dYBgf8ys1/RfVo8GH585dW/CqyHUI1fe9mQNWwR+FSsO8lxDYSj8ZoRt8GFnZr
h9dvEj61ZClh+svBpXNvP+duhFBEfqXmG2yNl9Bu08FtUsZZSAyyZyi7AQFzrrjCaF52rqng3eUi
/dDDvyr1rOnXT7apBbH/wCtHm2DdfJrGKe4QEnsSKxwMjvpw1raNvA6w13W2/D4a8n2Aj2H+IjU4
XCx4ZKa16ozSStmx5JnKtjj3uGuUeNnfy+6Qm68WxIVu87FUBx2jzw4JTXqNwlXvLg2YlCEhn0kC
h0j8y2DmAKo1XcmSR3l1bmNZZqCNh9VcENjDB5gx2CsaMN/3TPGCkPgGhQWeuhknKl+leYCQ5Z41
bqvhbgG83qBgkjlwc/HA7QutFjnP5CUhM+EfdeWmIN6ytR1VaE7KdM3rm7x0W+jp0p53jjGa9GHA
TVlyM/0jcNxEezXc6+P93XyXFsOmjcytc0gMeqA2Aa7WP8P4RzN0JJyGbwOHCYxREIfYXHGAq2ij
dzUgkX2JDlCkrQVTt6i90EbWtUzwENgehnSS3xdiGnyWobzrkbbmhbgke2Dia976uMhNyLcYdJio
uFazMVhnwU7kToYBitFoNTlCs050m6NP6duKnfqL9ki1gDpv4JeXf6bactWsuiPSnwMCCdznNj1e
CD0bTmHtNGhlxlZJdwGXaCemxYP9i71hbL8JhIvphuh1STC1ugiZO6iSnZLahf+Pp3vbhnZW/YS3
xOfCxgU2EK7MfBRYZnsOHnMTiXtjwxm1qx+eQyrEHiE3gxXypDq9BrwcPfBFLslecR6YxjncW3cs
bAJGpXBZPVSE2+eeExvR84GuLDy7BTfA4xsTnPLnc3uUmqfKMG0grtu1GyBIToSFpHxTEsrlf8n9
vZ0O3GAFlle/dkVSavAZsVLN345CcoeQBQWgyfuzV64YckzsC0yz8OwX/a3WjjGtLwhCW7kgZF9f
LRZFZnt3bZci0LIbldZSsdbNKEJmceraydV/pX/GcrcS5IXwfF8McSHhq3nPS21A+AkL8jlzOI9L
iyObIbk+EdH+veFVCW4d4KgrtjuHxA8VyS0a5YoUUbkUPnpvfIB9kO34pP4hd1d1AmTsjy+4pAuO
54H/ZdpZWNCktOazj1pXiL6qQ6LdsvAp+f9kvNqcEHy+ZI4PdL2aq+1QfQbmU5uhKaNll2sSRfEa
/rsjMjVbo9YMzYrpn7ocuPwjaFQrBhcDqk2m4wInn3hSc0/mKnbSOX+SoranG4unSlQZe5P8XrT1
MVWIWiPe7EyR5TeZ+cjbek1qn12KHxk3GrfjccEO5SbW0jBWpJh6TGDZhsHGVO+Fdk3hy4L3PMR0
9KTOVji8eCoLxQPnkSf34UZarXq9L4hHz5bf9AIs+EjuMYDQZ64L02Zsy40jtVZUXu7gGjzT8IuH
sRPu2XA3x3t+ax6pQCQBMZPnxofnCzeXW13y4hgBNi0otpxMqh6yWoiBjrgLsePte3K4z1eQmuOL
YCAG7mtrrnOMf7T6jOSev7d0qIrKJlvRO4R9h8TPlchWskWujE8C0DbZ6Y6hsTe/ICoyRCsVu8U+
sCDIqLn+32DzBgvXUvut6gi+/beWcXHgvj/ybD8zoHiTdDK6ykZc5x0IHdYxRT4NPp25dvqm4mA7
Vi4djRPPIocjbTqY8if92zkPNONbTqd+868MvITdCYPECFOcU4jlcaxrwJ42xQbXEhbJNNkhS/eP
EomNtiLvtVWTjxrByNfcWvkLAw4JEwzbeVY64HVRNBxrqzfYPLs/oGDn66bdJQdF/wZFtlBnwYA/
EcSDghuzggepMY7NHd2DhdA8/SRjEd2yN7MIBAC9fQxvYUJJNV2gq9j/qqnlniUp2b9SLQ747jA+
tOSlsZYznjuHbkMFgvB4MyNdDaQecfpJriWvKCwZaq/g3bcedXpmuv0ai8v/8z1iYcm5vHYZAjuX
t2hj+GtV3o/EWNto7jfycemRYBRfzYTGSmqSANkTVISYbYu+9ViROsxN3FejZZ+eFBFk3V/ff9bW
TUf3ju3eqRB3uku97rSHIV59kRjwqZiVdO0RahycrrRK6OBPWtY2RBKaA7R/U0sy1DU32rzMo1kv
wCRyAI7hFWH74SJ8wXWAdFoH2/LG/yfwRExb2VbUhIeeuDTDTcdOb71oV1PxoHrCyJtL5skzf1vA
I3ZxIOKKVG2zmDF1rMEt7zgyMJNaWk9/o39R1Eo9q4Qq+knUXYIStRJM1sc9+/AEX7uFzqpwol0G
uLASgtvCv7zbmN2/oH00pJrn2uV/rbkINmbhIpFyFEOSmqYPZruVMnAKsmPkU5WRO5kx/uDJlfRL
E7hEejL1U+525UmFHJvAy6iNH0AvEk+yrpsAwpi15U6JE8l6zXvPSiWAfGuppQjfa442XeZKxveb
r3A0tvsXczm+NI/XuUk++MTnTU//Zc1WmXjQ+ZmLtqatZxim+PNWtzmOk5RSJcMN8YgElsL8Zq1g
ZjauA6Y9VmBq7BF2nOBVYsUgm2D3mMOIJgtL08YAm/autILCmcoIfOd3ytbsrzmmNxOkE2ymdb2h
LaJ+k1NhvS0y/JREzF2fksxnMb3kkpKPoy/fJMOANnEMov2AZQoElADRCGIiViWhvulQbspjR8Yn
uE3qbn6gZBQgzr/j/M0GaGWMfx9HZFKjIrcBOkzmds/dnVGkyR4CJ2k7PuanGtE/41bwN0gUhoT9
knqXLCy3Gta1uxl/1MnLYh6DrpNB7mEKxIg2ol6KlE1x6AWO6oTCq88Sc2PyUidYtov4R//LqCua
rjp+dj359SnE+WyFM8dy8WvidQnS2g6KK0KWbnDI5T8JIK+/oVffW3OdxTTNIq1JBvhtWM1Mwb6S
Mwp1hUprHfyf+B/RzBgnF1QoiqJz+g+/azRJI1vrP33bLSRlz8tXl4QnV0P3k/gX8rdK8hwFsHSw
87e9MlcJ4pTR9lJ11SN6N5e+fxmpkYm4nqDJ6JuJPr+3XYwbQrMdSzoqjsK+naa4zl/BS0rpcesd
ztwToefSTs4cLxCe5ere8U4lwyetwvN/wpkf4I5x0rHL0CUdNfZ7RoZpD36B5mOdnLdMKyXJB+wZ
2V2cn22tverUdyXy/t1dopXMpszI2fWjpZh4THiXx5sCJp2k+ZJ9mpNolnxAzw+v5hcLdxhsW9lG
KQVLfs+f4elNN5Sd7bkiRLn9UqCGLDJMQH+mvlXcJ/MskRg3y3cCk2ByOXWxmnOHYwhCPQRGUdgX
zAcAnlMnvtSp1oG3wV0M0e9curMDQCg3lUi4HzvTejYn8CIxZpu88s24a9+yExnYn2uYfqbdEUQG
58mtRrLcyvuPpDNrbpPLougvogoQSPAqZtA8WJZfVJbtMCMQM7++F193pzupxIklBPeee87ea7MS
3IGw6uk9FK12us8Jklf0MlHyraebbMRQcUzuLSnCpzQikgTjNP2NFtreV16Y2nTpPA4L3PENPArN
f8hbqbfjyOsoQmgJEvcg7dhhH9PlLRGjcJuIGzA6zvHhRw6ceDkYC3SUy33lsGZWSOvlRZB8hrOU
1iSdaBsvz0saFnmzFkk3DhGI8vzRrFZCT4NHufpJuXFzgYN7xLc7V0eYS8NRJ7Rv4RbtQcBxx/Gb
QhRMHevVkk3fa3EbhbhJDB7+t+6pC4kD7kb+ppJIORACqZ4wc0EvIZfkrkccKCz1syA8IPUqJlzb
2H2/t0sCaDs/bDeN7m232ILNXNo+tind4U9WVWZzNoeE0ot+y4l8MTtpvCUlVkGzSfw3gGIXDsUC
3as5taTh0AdFK+1ny5O2Mim7krmgaF/W+KeStJh/6kJAcYVipqjwEaDcYKY3iDqGFqdDu5riAeKA
/U/z2Y8i8ayJbl1tFg8nhF7SzptLO34/cAIJu4mYjdpmJiw5OCilMXhJW2VlpvifRytdXCIKYqYw
t0cDXI1T3QcnERa7MkaH6C/f1zyzEJqIVbAszll9XGnPVDjL81QFPu6Lf5NJ9sIf0lOIwLa6tMQI
ygjWKWfpsmiwGFPWXSTl/T4BbmQXpSe05xdi5GX8qU8Bn/wbqk5O2AV3eLPC61ftBdQb8z9csx/H
4N/0iGOO1j6XygXJDk2l6JfaVie71nj58vJA9FqLoDI1V40bwtJYLrj8RqL5cfoXhaYmWPXHClNm
dptE4rOAmaPcIz1F9ZecUIFZWikJJZ81x8eIVX0yYR721zE7pzsKNUGxRImGNGunis2P0yBtuwdF
3HxyenzrKzdLSe1lIPKuFkam8/27azcBwkSpSm88O7/BaHPiIu1Nwpso2WW66RqZoD8IjyThkcUn
HUYr+o3iloIN/dDqkxrkgRF79brX/bWiNhPmMcxwVvTayAhdXhG0kcQnDokvwWop9ij+QtHj7eRz
e1dMkRGwoDOEFHCzUKksNmmFOo/NdQWto4SBJ18YvyoRHe2OfFRoLTLqv9dfBXmrwzD5JiV1qLbL
otlMtYI5ndkGQmJyk9KaCOd5JMx9v5poLIPZrowv4RPZj/YsaSpRU5YdbGykyrWly2+rCXn3eFFQ
J0syTSdCjAaivQsYrjob2dxr5H0zRBei74Sz2DtjuXkA6fkXw06Cb6ZjM07ntY6Jt4LPIAwvc6mk
rWMn/ntTDaQWeGYkp0sadJ5CfUljSl3ywEfOFD77R2nMj3XfkwxAYdudNMD0dMupyBhoIx9GJm4l
73soeRUNksctTRjjmEiGCHRL6QDChMLFSpOkfB0r2ZERTpbSjmZfPhx7hfbsOvqRuxMd0BWjVJvk
p+w3icys91h/ebBeHKR55kPoiOgqVsbqttopnoReOPwa8FTUxio9ZV1QZeTbkXy+YCi6L6/wkstA
ph09XjsYipXNvTsPKGCAotgsmSRARkZV46jFto0+xe5LJBh5hmyScKdnXphwUrfU+E508INnBJhq
bcJOpv9MpdOjnMhWAACW/5IVJgYDvkfxIu1AOMfxWVMuI6Z0HQuGt6qPaRU8sD2u/uoRUtWhkQ4L
uo6IJ8H1oS+rrJLReY98gxdUkgFQk5I04gPrYFYE9NimKYiGXaO7zLQ13LSyoUb2WyfDpI3eRpjQ
g5YkcYV/EqP1M64P4wRhklXdrdDUqOO54+Ao7Kvq0I7XUHLjAVSWxWlS4VB3V2nAeyyiDQcmycuR
pzwmB3WfsEiRsQKOEBGBB2KFn4Ou/RdLM8tH+9Sk7fuXrSShHYw8mAmOW1L7qcK2/UYiVO04sNeI
4G8kkSlQWo501MLBFJefj9ya7ETY0lHL7g9hBxhP/vfWnbqEysEEBoEWHQ7ZRx052SvoevgPVatR
PmZBA89XCSeRYFMaTfZg0wylmIkYd+iLv/CbDjOHaXop+gRVnwYdaqbFZ9U85xrdWEUnSr/ObD8o
qzKXK//aDgsXngSNvdewDqkmB47YhaPk507ZtDxXS+YoPS/3qP21x+X4zTZXcdoq+fDfl5y8g/nq
XXTVBW4yXlcoK3FavKTfKLSXP/U9dTIz1i2B/U3dFKtfzpIc1HJ3OeGl2HcofuNvjaSSyWD5pNcl
MdbhlWuBkt/y+mMvoYaBL71uh9hdaC69lTLc6dxpTw3lqVQh7KFQ9JID7XdabJjfmaagIvJkUJbd
glhWpDd89uN3mdtLcauR/cIchE9+GAhUqF0xPEK0PTz8YfnvIaD6t/hR0UZk3dX7yI6ELeXzmIe3
fhlMmHPx31B+r/Y1JHxkJzxMZnVkSbP2DxR7J8wHs7ZSBZIockYQQeV7NV5hPCNkw7Vz80T0Bhk+
xLqBI8xahx931OH1ycd5t6ejuPgdEPZMSCaZcLNfjcNVqt1XdZDQtL/qXw5fgv7sOBJIbJWVDIwg
oLfcgG0LdNbSB0E+qcd2/EVDQECmn3k8KIgXAjYHBQ/bu/Zoy9P0pPfK+xkxB3dXFvMVFwW767VH
Fqid5fdJlCFZhbC5+69usJm6ZrjfFWv1dgfxMGPT8GKO9OHZYNy3kfikkk/9WQYeD+uCqLw/Qjfe
Ee8KuxqZW+Nsz1287Jix9eoeQ3JgrBo20DdFRvw90OR9TLwmdmDtfS7/cCErS9hf3KwBTfWap0W8
yZQw+2q1F5J+UxNyzgzYqUes+zYzawHjwPRJ1BcMItJBcA2xDWE/G51U3Q/FaaUaRw4kjSmWNG4M
fOD8GOF5++K6xgn+hfzw6yWe8n1yDJHCRsxa8VeLJFghjxaV/Tvk6TpFkUsuvJuSnm0sb8NXFx8B
wadNsKxuJhyDv/o5kBr4jyMeFUi2aUxSaw1CeGs2MVvwUka95d8/Mfgdgyu2kQoL89+CWfGVXZgB
jwFV3rrP5svIwhPB3tfQLu5dUH6b5AUv3S5+XgQv/t+XtfXxns6w2xT8t7u6I0QBA7hCGLfMGYdy
1odyz2gYcblAR5HYBb4TncYVc20cylDJuUwVxx86gOEFi0j3sgzEM3YIzIn7hTQEJwLE8SElv5NK
UgnyBFOq/UnBIGO92kCJOSoSD9BANOYfYdhPuH2O1WAg2JH0NtJPnnW3+y/gtIfJdhsZ/OoPF8lT
q84tPKoZKC5QHslc+Vequ1FEZD8cYRi+phNDPDb5Fxw77JfBg6OdW+MlQqVGWIgo3MWVn6SHRPiH
oGP45a/pyg6F+LknJ1SBf24y5ac/PCb7McAu1eATLDfNHws245LUSXxDB9wiHfC5XBltNnNitaM8
hytDUw7NEmaphdMIZKK+N9OSMXZ2STkPkHOCmCHbPaY/kSHbF2W/au81zBj9KsRrNCtLsw23pdAF
yPuGF597kJ956VV6j3+Yju3wY+6qwwvyIimX6qGFQx7PyUvpYbDwecsnpLzAC8ZT/uShaa5x5a0I
ZPvof9RjRkYXrT8s7YD89TxAxYjmeyCSvuPNMvunaoAoOX7kOCmIR6La+KdOjAFCQ5vsHFdAskHb
QKBH/IOqMd4PNZBoekwkaphEVneO8qOUF/QS1mOv0opE4RG0i9mlUyt73UOR49UueTa0LjltsSD5
VHd8oqthDugLVfRptvAGnWPAGQAWhowNMMAwM+qV/yzAgoUpn+Z2w/RfssjR0IiIBQWH3aCdzJiT
KjUaMRXfKCBWQJEY4A+GltgjVHiLbDjO8ybO4/Bngmv4cktuRfnUMxsl/IZJKU2mXTrrVFGoDZji
pZV/Yuv/iq2FZsfkNK1GY3UcSVnTjRGu3oLDvgSpXOYeUXxZ917Z9fUrbiK2tAsNIcWcjaU6fUbh
xkD4deeN8m2otsjGWJU2cpBvZpL1TM6HjIIMkPYTWPU1rJOaAO2X/0Zsi+Hl3wQpu9nkDYmMc1g8
uKEWfZhOZJjQ2lwvHkViXaTmoDQMx04FgwXFFVjGoO6xJsWSCSP6pTn5jHVB1OYtIaLsBWifaLvw
2vWbdBtRpNRruzukkr9CgvHZ/LIL04EuXWgq7+E0cCMAWqxwYneJxeGSYUSE3BHQHWKMtZhutMqa
aUqSRX+SDXSBfPdNWM5aPi3SjeBzhn2+4BSkKrJuUsfNEPE9UUrThgimqvAklkYII3M0CS6UQTmE
KYNy3LaCTBeXplwJNWXCNI04D2AQR/bi36Rd85HwIZMfiKmzmIw8YT3rd9/IwfJ5f8u2lPWsSci4
C6Tp4keh/7V4LFCpUbyuCEgHn82JOGKFXdyWV/4ZDhNihiICqQ3kSj9a/PQSOBcrg1NbJ4zE6KnA
/xWv7PZ663U1gcvltQlXXN5t0hNci6ExpiRHZgXYuUMuMJSbil1ibjVr849QGnFyYmFhecS7KnKD
hIIZ07Ck4RGDv6mh36LsWSH+ZZyvTD9jy0f0uIz17Z2B8alvLcPWcjYEwCnnbmYJWvqP6UkASk8H
C8zE7PqiDz5t5O7QYd5b9Je2+3snKyaFTEPET02aSVp+CkOVdVkv4Y9ZLbwK1IWVbuNcjLDKldmH
+LgktEne6e87vOXiB2R1PfSq5cuQmVnTVwtpz2QXbWIo9KuJMD5sMT2ljx+5dnL9a6C+52Z4V5sk
vI38agHxOcbLcWzV7wrGQ5vci/L0eDtautf5RoK+0enyL9ugcxLRF5cWC1lCZoasnaRuM5ADIN7y
933FqJRWCypbmDAFM5WR6mZ8PAXZSQliRXfRqh9Tt+no7TzYmR6cFYDhpvwEBP3W9RpZH3thOOak
QDTEWHWHrMTtkv6wd2l449T/2B15iMsaFNqYXl4ZE9J67vclTijAE7NflUQ21X28afwiodVP3kQM
V0gjGYDPeBH/RckfYMiSRz/O9u3wkZAMxEc3ys9VuQGLPIFtWEAxUfJtzm2wKp4thXwFUEQO0ZGF
Hbyi4yPbazihAHR01WZsbqtFkKPPm/49gNaxQ79XoMuzA9iMVQ+ulUshQAQqvnIbdouluMVXya/f
TuO8HYgqLNsO+b3o/UvnZc4o8tElq56F/w45wBFd8TZr9gnWtmX+QH6KN8RSy5vo4qzmN0W3/Htv
5QBXokhOzwzIZ5LmJ77sykSc8Iv5axBvF1+ym/jFlxik9vuP1+Kj4eZPOMfbpVN8sdXy3RJr+Fve
MNo78Ifd5ZMvcPIzr8IVAzyk/I7C/+av/f/Xy/wJnax5wad2yPiupfP/PxddcoP4jqKLyzVQlTVv
lage/j4/W83891MCEUir9qE6uhF/9WVnPvTpJ18521igEtOHouNrSX+dk/F38GU67KYOlKuCr0Q2
Ql1/7bieipv5Pa5Bt+KXL/v9hYfC5t+DR63d+KyaY+NI/G06ePb8GjJrfg0vm0kGv1vw6+GPiz66
tIRFPgLBe1O13UiVlXyAaDChZ0gQIC9s8t0JfyxGdjztblIaj6d0XQq8927gs3z/JX4f6N7K000c
ouWapjlGdAPghHvttgn2bekvtzFUcl3gixR+5s+vuPDjz8bB1E/HwOH/4p/C78/xj2a3Z67By166
naPdOq7ufL07rp2BrMx4O7QHeDvyXGZnPp0B9vS3XxxfVIacv4ApmdoNN4lT75lV85Vgwo2c+y03
OXlytv+iSO9OXMv5enCxzggg7Cs1pc0JeQ2/FttGv198J3hB7crW7MhdWJH7oNtgsw3p//rN9JG4
Ef9d+ZFbeapPPcOXevxEnLLgzL8d37vvysOu7CL4/9YosNwCHBjhdB5ziMIquFGybcmzMPIz03Fy
TYCEbAXEnxzrd70rmNA9yTkmguc0UWSCK+DQaS4+VC5u9ctvzm/Nkf7acwmTnw+E8CiXNrk//MkB
l0UMuBrhT+YXPpfQotvEY5jC0lJc2YV0MX8x9gcERwxt9+GPEsw3zpbfaLb1nnEGH7DicidX59ee
L+Wpm3/mkfZHoMQBPCNmXCxJ3JrvLYYrG69GkK7/neX1bTf4lO5EafJfk/n/H3cdD6XPS2q23RYm
nNux9HEsUEoTXtfxveX5fDA20vin+RnAfHLE1Jie43N0LK/5nhMUL5Q8xjMoJvO9Tc/5OQmxkL32
PFzb7JjyJc12fqXlVgzEwEAqckzPyTFHKs5nPzrxPt5jI9cPRCu+aObQUDuH+5KvbwPBK7bxWTjo
eMKCc3Ett+FZ7Swi2lbrGJXpQfAwneKpybZ98Djph7r0/7MIqYfVQduFWKNfqD1wGAXhHrX7QWeI
t+ULOUAeljttpx70Q7LVD8eVtzqoAoJhFVmVg9AfvSn/7uOkndoAE1V0Ta6oYm6v2njwt5APw4k6
Ial9WK8nJ7YA9Slfr+1q1IzYtPnlKeRIz22TbLFwbx98N2GDB23BK1B5cbOX6L/frYOU4+PCjbZ1
sLiDCuBv1ESYzYdLhMu8oHe/FjbRdn7VHngjtNFeG/BSD1WQbOc3Ae2fKLR1dYPRfkKPZ5E6+N+3
WqB62bFPAvTYspemsZ1suRy8W7NdB+fEWOHtMRvoIWDfb5wyuNItrQr/ceIEiKX3+jjVbGVX7YTK
dVUYyxMmavUuXHCr39r/vl//LK5sd8IdcsbMimcWc20lY3y2N45C82XSobgHpnvMrtyPu5WX8dHO
HylDTlSOvFL1kG11D3zGX0kXEQv2XjiE+/n33DbgE+Yf2RXbKrbD+VYRDvM9Q6ICwMmzVH7PzKyR
w2rT4ydWbtC2GjrPMtWPBykCDgPZN2A+HB6fIldtjnItOs4InrzASbfOEJSFS7MIfwWNfkNCs3o/
MAasW4B9Cc8kJ71wbMwoBjGh0K94tssvXa5NiSFCHhGDOYhrlWFxPBJQOWiMlh7Wou/BECq2iu6z
vI46Lv1mj15aXJovol1D5d5LlywM8Bsx3NPI+7NBx6eLTfwrLW3sdB1YBpXFBiasQ+RbZd6S7K+h
iEXSyMO+BhDoy6WFyRrhi50cqynocQCo2/L93aPlVhoGyr0r1aPfMJQeH5dMTrC4Kxg194WoW1x4
3Jn9+xKR8KcJpgDTLT+rH+Ql5SBG+fSJQV1tqP1SkF+LKcMxBwGW0q1QbbU7LjLi4RLUDC+oE3TC
s66xR3W1rlWHGtsI2ebNCiEDTReNEAnJzuLD1DvvZHboVTS3F+vu/QOmrdpln3nqTdjgMlO419SL
cIpI7u33cbYd9F+1LbHJM+ZInFECSwL9uANlx9iSng0yA27LnuQ0zanRjzYYud5Bq9tFcx2+5fwr
Ir7CjpYId5kILnI0oUvWDggZFYjpxU7jMPNwWb0exIfSMsFgTKN64S9k4wNxXlUA32iu9IhX3316
Jer9RdOJ1C0sLckVK2bJfCRFpfaA70Q2ZvMmj2v/wqB9ZTiySFwSZfIfIVItRWHAikYw5xotENSu
4teaAMh41w8/3OJ8ZKR6SFgVRd5R5T2mK+J9SbcAPWX1XlgRMX6vGWHgfSS6gIFtZ/Omol8Y8063
xcHAAi0GzZJK0wItkm0jB/kAngHjtdPRBE4mSsHeZdwfCP/ISsQeVJvc9uvRk5dO9EWrh3JXf31D
K8EzywAJl97oLGmrDu1e5nReUDTjres9qHp9uifIfux2FY6MarkvrtxOl7m+CkSbC8w0/yzuhb/p
KF9+soQcO6ySgKoILH8/dmzeLEiqV5XobWzla1mYryA8N840mIVF9XnrB4snMaG/CYTIIUGFU9NB
/YkZh3BcWNd+T8CCkf1hlQXryKgJwB1UYoTj2wUFcAe0DAYFYZToSeB+9oclmr6tcgAv+3ahhgHY
pJiBanPEjgBd7wr1uqOzadd0HNYUZLInsK2kFsud1FkYMkqKMQ4MDBa4zGRFUtoi4eA10LGgyr1C
VIB5CIqZT30NHMJ+7yCcVps5fJla5FwEY290D7iQZkx22BoJ0SdKTKRp6+IPfw/XsXlhy6f0J8L8
2aBRGE9y/bcY7PxD/4n/oQmClHDKT7TQUMdg2DceXwUgxNBMCbJVg/CDdr2wZ+zPUXlDf4+Wirhw
eYgnKQi1I/cTzglanljdMOwMB1yTn0BPLtldudLKflb7JvOIkKBJw1lmuS1VsxZPrAVuik4yPYwZ
FhjAuybivSXsTxbw5WrtjWfxRi/tq432wbFcE14GQHEbnXbDrtq/SlNYWXRvFZXPjOf6ZUF3b9cU
NKS1gBzswnOVc/a9s70GojMTKTQvLCyKw9mvigLpGAXnxy695YT34LE5c+yxDg4WIPkSb8DIX8QL
7Yvq7VMmheTwyTa3aQNXrCR2QzJSWJ2k+roE1DDu+vW742tfqJhQ7vkeNjD0RByLL8qUK3cU5tG5
wKEWfjzVnkxtj+Midc9y3Lz0I/5hPYrXMi3md8RZY/KHfivrNlmC3bxxbelG9QKQc48y8I+CGZsx
WgO133Kju3yk84ZbOmTKMIm/S/TfNB4AE8sQseNw9FBVMpAmnjH/JLXkcuIlcgJlcGXE23CbMNmg
cJ6fu9oojJJenZk7nLhb+JG4i/+EZ3utW1M4qdbw72EvTYjVHVgQQ8bVxg2BZNepFQvUEbZ061fd
4xd6Lg6NIzhpeaR1A0kwnG4rn4bWg9YWYrAQyfHHnXAX0iL+xE3zQQ7i8lNI4T5j35xs/d+YbaKJ
IzQqnznG+fE5V1sP2D5icLpo3tvV6zXpKN03nFlHAhnhz/BsjFrjXDlbRAvBAyhNNXZr7H2VDaM4
Ako/mdxdBGoXClNbYa3RGVmLX+odCs5c5als8G651ZR9DYB4XT05jYykZHFH0gJbmEpQPRvMRvHu
9e+/gQKe4OgPJz9WJI53ObkdVMG0Rzn40Ol9mBQf1zL0eBAxuoui00W+mpjzPsXIGBIJUCf6Oxvq
P5hOEduWsCY+DqvY7DLF/anZU+jSys2RgvUGRSo+LVYNLFnv3s1LXhCPVfnV59txsR8ZcaA0eY6Q
FgwgaBK6GzrENLL7tVjOCWPxz2JuD7bvDUMC2rcUWFRRJHgXLTEiZnwujzTTui/gRsiUidUbGlvW
3RAcITcxaUOqR4v5xbuLbf5dgA+Y4ivFe3C86ay+tfnR0jLiBukNylgIOiw9NL6xMbG4vdO5Ou9a
c+TKoIFAu5nMHIT4zAkBr0vQnVZMpCSU0WssNY/SjYipg7HWuxSRTNoB/jAnwbOu6XTaCOiBcDpH
m6LplJfr6JK8wOlZVL1N4uSSlUg2Vilyj4lm1ZBE06TLLT63amWiH4YB4MMvaF0u5UtDlWQ9ov+/
7rnlS3FLIfR6ciDgT7hr3qVNjMGM5bVFJvQS18943LjdZs8HLbJN2PkJUsVkxvcyJepVhwVSQY+j
0/pmCmTEN6b9BL6jLgP1wYhzNcO49AQeEsMhW0bj+mSlYKYgxzbLKgtq7XJKkG9cskkjpwKRhatq
Fv3ctCF82QHfOrAEdbSIOCfX5FVXPkMgcuY7jj2QtjnGUGURh8NGmmjWEoc2bnia9MtkT05xL+G1
sYotr7Xv7Lazq5U/Y2PHTb7y5cITb3OS5JyUpX4ngyWlH1ljUqmowIaBF3Y2i7B+CNsd4CBcjhlo
MjdpWRXTyinQXjhjeGcog8vhtZe67Rv8db9mhor7Ch8IrHcuBY4C8BsI3jsPnANLOr/mckvN/lH4
iwXuPZOpWMLepBNGhXOTqYlRSgEeRVgfAxQfTk1M7F+bd+iHCqrKEztq53Hc6CAXNYeC9MjOm9he
mQZCpaBAh3IhW9hWuenyH4Vz6PjTvL5F6vdc53kCNPBo/8XRvaASfXNarWdXAL8bpcjUITnOR5Cs
BAzlJ3gkKleaUbvzuIrBWNv/U0qfHicFMtdN26xECTWo6hUoa2FhyFY5+Tqx7ZQqxWn5vsWLq8q/
3XT3RXdvUjQFGyU7tsvti55o8VQ5dSic14X+LoqEo3e7ZrwsgIyBbIv8CB4VrAzOd0KgpRc8yxO6
6YX1enl1Z0tZQKOTjh1pxnVN1cioClUN0L5jR9h1hqpny7iIhYpxEq7ld/6MYXKQhnApv2uGPxsF
7CjVMYtrjaiAERqRXpFoxQVYvaAXzFwjNoQCDtUhKis4I9v+mbbrVYpI5SiC42LvWQMoVt8HTpgv
5j4PjDCJrd9plrJ+cOQGV7VQbmm3ewukhbgPnS9x62wfXQsYSI4Yo8w3C7DubFm5C8SaNZcipfKb
9tSI7pDhQV33sc3SOx8QcUMle9DoJ2LSh7l3xxKv2ZRYdMZgZaNdkcEzmfQa4QwT3iam+1ihFoSG
Z8IEYH2nFnES+Gl4eik/e1MHZUmirYqTE+8wtN5TRX+N7izOj/s7gKjKBCQZ2T8tuLGMmJgA0Qci
F7Qz+st4YV6NPjY9EIZV1duVH//yp3mOYtbSpDXOzuQjhitvaFRvsBWZhbyo9FCAfJOnarcXkbkV
zAzBqoTvRDNzlprf/M0Q1g2xXadNxOBRdts83C/65a4fwYPBiRM7ThRYB0fu6AmWXiTT5DjH9ItF
SHSwzmf2ygN4nQSJ/q9cbwBtslCYF4ImzeJEPb4hyCPcq847IAR7rVtfqMn7rW7cqDyZhlM5Gqlb
O18k2NC0C0DOU0eB6STkOVKcmNA7oHofj0/Kb9Xna6HtGYilkbpqdBYa4HjmY5Nln8sCgK9Jw/+b
YqG1YcUTDlWC8sLa0+3FlBXRzbdiAqLSKdFkwzSTMRuz+4XuMvlJHvcmtvPQezDp2Uq0zsXwnMjo
QecUDhvTGm60kehT6rEjWLZoVo6YlEA6MEQVKQBeJeCkW1T+conjJqLXhZLGFkH4HG6IE8xhOGEH
bxULsnuBrIEwEDahayQRwPqGop+hkN/gmU1/535Xy9EGoFi3ETRTcZs/nqsCNGVLlgk8KVPBGs8Z
9wpkNXQ0s17snKS0epARhQjQ6q2AXQx00VicVgQbMD7CSMtxABmVqTWuqNKad2tpR4bRW9onQfjJ
ISg7jY01oQPUmKrwrGEE9pYt9qN1dCItlXp3QZX3uTLEQ/G8FA8HiwtImI7pFK4JqqAT0cjbllb2
qf5AyYbEY8Tvgz7nNAlXnIcTE5GdnDk4aYhP/MxRpLrSs7TemtfxQTYgM27r5aF2OEswnnaZ2YCv
+Ew+SBsxF0/QPvzBygJNuJnmPIHbtBPmNDA3JBaLeZviiSCFTAAAkdNvH96lcDeqox77eL2LFyY3
u8oZF9/syzy1QOogfqzlT3Y3k2ArK5mNterC4xwIx8NBhoSHy8ARxor9fFxwWcoraxHeV3TT9vxf
TdFCisbgY8aVTsPS1PYZ3vkTymUZP1X9rXRYeyxAx+ThqX7xQXPQObfGZ4WK342W3ATGmnY1JYrw
Tbabwzr3WW8UxsSNRXa9Pn2Vg8mgmdWTrGB1ltkaNaliky3D5jMrtTGulA8c4cCmW4tv5FGLx5mD
BNldZFiQxC6v60280cxDCYfYX+pOmxucpjLDTGjTTyNpvfOr4FA4vDbQCZprseXcN0/eWFmuc5tt
XG8Q+r5M+ZnhSHA5/+/Cef65zvY4VX7B7jJk5lJBV+A5Pw6lNQw/8QYjeG+WEp3xnwNwFhaRKCil
fB3DShTi4PVM64dL+Td8OxFvSIw/aFs4Okzzg9ap3rjO6PLbc0MSBKb4EeQji0OdmenyLwJNsOgU
I1zcnIUT0WkrX7+EZvU8eu/Ryj4IurLGGdjMfxAmSk2gO29fjjaM3taA5zdcIcYM12Gr+9gK1X/K
82EJ9qoyaf8d637HVsWiy7bOXqxOtJ4jyBn6zIeSytNA04VIz2+cg+7Sa8HyMAg/LNzYHbCYbiq/
h5y7Fr3VLv2iCbgdPO6VJ5TLbY9qY11TMrsc3dciHAx82Ns839WZZV/Ws0ibM5yNr+j68pt+1x4H
+KOs5DxJ1qMMlMEkLgbMhIGUSfx9OOzRXGdGO+w7umq6bjrz3GDYrOA0Ly4q/fNlgH72zUQ4/4i8
OvZFsNGTv9wKlZ/+Gxlu/XuldxTzR7pV/SGDVI2X1GYsK7jvyDsOyqmwLzkMo/brS103589PnAXL
L1IzQ8ssP3HmfsPcEJ1BWjMtdB8VHRIThiLMpr3InJ436ZVMHT5TKjUEu/vVvp/Whbeo0R8jRk9D
xEU2ZndUu8D8SobmJaIuirn3EPvtUjGXBu68HX9k6/ScP9BH4zPFRn+p/WPTbP9ky4tusz+NRmfw
jq2I/E7o+XbCgMyRZh7juEWi2izM4lDsF4qBZytAsop0wHxzstosGWWGDjF7LGHCwmBFq78nXL+D
qaRgFkC7OMjb4HSKhYPVIZaA2a2rbxTdK/2JdUKyK2YmI1xunNqclYzZTXcZ/+hIqt3sJK41RKJG
E5srV9pw40w+prz8NGwQ9nVtUJ+Q/gEEKTf4tCWIK3YckO2VoCcqn6+XhVePgAJsoJuFYBIxjJgb
TYF0KUwEpDoBzsXarr4cVn1UIC9gGQFz/QqShCGBYGUeB/9OdVNSgJQZfhW1a/kqPXX8JNItZDpm
fbRnuhPEEvXHOlhaL4weCC+z0ttqefm7nNB/GfWVqXZ/kmd5lInJFFH86xT9Zr+1csevlp7ANIUI
LhhcJWumusiSyStbGu/cgHYkWgiXkZAqmTc0HoLavrGRV65qrwyRW39Wmgn4EdQEAx4iYt30/Yd9
51e5Ba017wS116OfFfb8BTZzDkaHpN7yUU4b7CeoGfjOMy7rvmgNJI4DDi7iP4DoYqlAGs7B2Qhd
rGnkLfNBwCi9D+t4QFFgREbyyaKy9ZTB+Bwd+uKB5E4PU3ILzItGc9ZLn+on20OjEG6pH6bOIyGf
7dmfyEOOZvYuzpFmH/ra/cVR9j5KAWsjKlJwrYa2nzTYKph0DN0KfbQuUoC/Z6SOmvLJBIIOu9mZ
eOen/Lj8JmrTd3omjS++nuk2wo/q+eIhbaXNgQddtyIseG9Sl00lEdchJYYae4TGkNhEA8Kkk07Z
Ovfkc6fi24ZoIavjYvwaKDQye8F70BFxR9/jRPXwBnGOH7bA0WuCkYWgNLS7RVoTKugjEcXpjP5g
n+veG2J8lQChM4lnh9RUz5YJOB/WHLpmZJ9w5KhNBo4WRhsgjFvdVeLVyHgW1pwUk3LTYgB+eXq3
zR9EcQcLqvmSzj+JFS9P5JAT3/P6/HgY0NCC+oIii25nqP7VXNvJepFBiYqy+aTpjuggojVKXTEH
pgxQjteWuNYs9jNuXLovm7A6c5DrfpqWd7+TT0WLXYVp8cuURHs+A85o2zVDfQzYTFGWyCbWC+lT
Le0Y/znwNj5p5hp2OR3n3M88+spRHp6bzBnw5ujVqXjQNIWHbRKLJjF+j88yH8rqW4EWqp1KwusX
67H4igIZ4CdytOlbGQN6SbBU1gogGEyB89aCzOafgDKrMub8GmIDCtkZcdfQIOm+gTjqAkOD78f6
+y2wdeseCj4aA/PmX19q3UOJ8lgjKt1M1YEpcoed/1+588td9bgCFodRirKt3DWUMo2PmJxtVm4/
83BnjBd2scZYaiTVzKklxanhsauMpKbefeoLTox/HMWEf2T89NV+KoO68SJCYxtyOhTd9aXpyj0z
YCQndWD4unLu5RiymBVs6DvZbEK0rMX2Ss5pM/yPo/PabRxbougXEWAOrxIpKufUfiFsWSbFnNPX
z+IAF+i+PbYCeXhO1a4dnKLZQPZrvEVqOYVMDifX5Dftd6Z0Hm9BQHtN+of8HAzi985Neuq4TMI0
x6HDgGYDLBXHRC8yCIA60vjbROZCrloB90Z63QIaIQxu8qv6YBWKaOGlFwNm1d/GMPrZlE9CsG7C
RXGpx5ZRq00IkkyXJYHx9vGr6hBArYPqViYUFyG6JXZJpxneI7SfDM5h+qO8SQ2oiOlE5wslRXvr
+Upj9KpPA7tA4LQSbFIUx/j+0dA04g41rmsNKTZeA1M6uQ3VrOgmDBGaC6QsgwbBBviBgImvD5vp
Ddj25otbodu1iH8jeBYV5IRwIScTcEwmtXWPh903fwH9c1tKF3gNOe50M/UhUA4oC1Cvn15Bdf/O
GGen1Q3kyMoX8MNi+NJv4qrDfiWjSEtPMZszruOkFsj8WqGvMELS9DkPgaeugM3h+fJteO2JB3IW
3pQr1JROUWAYBb0RdDyMbVNHZbPkxCBzJkMiDPUq/fyJ+F8gPTJ2cD0Am2Nl4TebMVj7yAw4DyAt
edWjQKtzCr4CBysNRkORXRJ/Bgx3mpjQGU8jhh98+X91jMkDRxhnP64wjPEDa1uE5D3YrZsdm8m/
yevfQjSN7jnggrUUrFWQBRGEHS8TAEagMzN9Uh23uwpLdajMROFYjidAWEMRWqwT7bsmvUtbkZHD
clDeWbeHN/N5VeaOmzpnTkgV75eHAvdtw23vMORgRhDcu6GShShTE+YCjTo5NuI2NY8JNDh29lmC
eQjxL1VDIos6g1aK/2ll+8TvhGcjJta9V09OFWDChWHQZWDt0DDi770EUIB3WZ8ga3MxuMiFuVtP
dWrs5KeWpa4sCnDzwoFywbOWryp5Dp/FhIyGBeCbhPnqAD/m1+rJ2XanZON5Lq51uFg+HqhYRsSH
AuJeuvMeBkti2r2Fxk5swipYPRkVH5HHJJjiWw8z4aL0qHDYnc7kYNWje4kVBh14GyJAwP0ZxAz2
Ge5LkEi0bzWa+6VD6HoNcEVGOYILzq7RZVzNw3fgkWTTlfKFhHs1NZzsEFXEzqD+BOTJaet4mYjb
yFv0Ny153dJ+1e6gXrNi+K1gdsuuPJRs2sl+go91LDnxgjmoPD4YEHSu5ow7clTe5DFBAoKz92YP
Kg/ZEcCAbtrX4aWyVZKggolYuQN+QgeRucyke/PZqfOALrvZcv79iyzXYseYG+tMOoJvKX/DE/gD
UZPgWDu9X8BMZTDbMNf+K7biizMNGuxfXzOIvon9xldZKILH3bWPPQyxaSi2q0ZMAR2aPGUupY7k
P3ntEc8cDg3yxGFhc9p+Ez4UIEsVDwqHHBMInDlQP1w/nkvwuOzvRX2l1ksdLi1oCkmWDuqsQd2m
LTa3dFkrMlvxuD8SDY4knlII1+Y1QDsMxuRf9UucEZkGDIwONHW84z7VZ6BGUHONPxEh9jLYMLDm
X7bA5hBwCKLAuZEEG4YmcLYH/dxsB3S3vCf/HN1i0w6suYVymy9MPMK9/JCJlscPriw/EVW2Ju24
spBqJwIBYPdvkNqDCm4+13HBxxOYvtaw6W6hEhMKbXzjPLmjigBIn0xSYTtCtAXuZRI5zLtJaE83
tmYAgWIAcwEV583nlI2Ij79O3cGM8aRTuSd0a/PxTh881SzjXNEnWJFjiQGMdefyjQ7/jTy7vxJ/
X6zchjkBkh/ZJivDJytePPKXBuKgsBsCWwxsVZmP8/4POwEyfBpCL5V5R4Jd5TTFFWqGQOhjb7dY
1gS2+VKfBHdg00Rq1+T2bE8xaFRq3o6/kCjWjXsJjalst5z7sL5JnkI9AvQwWaJg9Tr9J645ugjy
tJkFcOUb6ej9/y9cesS1vJeJCZXg1PfpRnjfWn6EiF3fadLJMKuuPVYUjGihr52MK04Gu+ZXI17A
Y33IMOOhgyHXHA85qIlrjvtCPOKoqWeHAFWBnWHxstd7Jpnz9Byw7BU3rkkIcdDcMsjYd9slLB7M
lpYiJ37xK1suA2SXDEzjZuxb8+rnt1VHCQ0pF8ta158Ze5BI2J5okjhFvoWVbzO46P1fkgu5ADbw
9EG5s6BZIv2+3YFrq1BV/58VfGmmLduERYxfJO14B/BNNLwwI8lhRE7Cpjk5vcFGtyt0eAvI6NRR
ZKyMi0/jMHiS2Rb+xFd5V6JVNC5Q0YBVgUSwVUX/IARJbnjOagIqUWGjAZqNt3rH+COIj4iIlOHa
kWyXn9lIlX7HY+QTbh+j6XLAz5ojmU/6AhxgDvcSTD1beBt4FGSnEHrh5sqCvZPZBOUyuM0s1f8x
qARqH1bsRXNUiA3yswnjmej5l/YUE5WJrSL8HOk5aKuc6TNzxnpnPqgS2I4ZnRiTSSpZI0LqhCNZ
jDxc+sJ8qi9fnh3DfQVISMLTzIw5V2FNtIztUXoS7kY5Va0GmzhlwfUumHMh6kyu3qY4aBN9waaP
3zPshBr4SrIdJbH/5H50Ky4t+jO29XyV5ouRbBU8HFZMqz3AbwbHwRpyPCdIgdeiOKV15oQCdBdO
ET1w1Qay/pKaBqXpyYqPZMmN+aJR4eeuBQiO5iwSkKf/5CKyYTxfqS6CDbgDvqrCUjmWrIZyw2wA
SHBc9WsIw3ozZzSmPukNBA2bvpO/6o6EQcUPEDyezmy1Z/RQHbNy7VPHv6bgkdRpDn2yJ0ukbW2j
t7t4O35XvyG2t5SVWvGtFNtSyWd6x0SuCxfqxheuRXTIjSMHFneRCn8akLTk3aGahbkIcGsHcJUp
g4jMoa7k6ii4L7FsGZKNaw+TQ7dLTxiY67KT5MsMWjTzNXikQvJiUWgarlVLSOWDaIfGNH0bTBAZ
2xpOsMeFYMXi5vhn0Ew09Z3zG9hJ4VDzBLQgheH6hV3WNxN+nTGvxXUuOgnQnaEsxCu5MSKtDNgq
WU5zzl5qCBipAc0tghHE6ir6GJiqlDpMzwmVCmwS7K7kSqIxQm26ohspGcHQo2O5RLAYE0/OBJwc
yuM0RH3m3+xACjaDe0X592nXGPH6cAlTu6OdgYCTnETEwk59AtHn8V5ra96H7fPLf7a48p2gW6Jk
syXizswvlChmfZFRMd9iS6H+JMx8nVFam0eKmaYAyg22scYMbW4+EA/1rtQdaDL46qH58LDoFy9S
sBI58xG9SMspC5jjT/tjm9Oi1QdnSxMGBF7cVzZiecE+XuJwQrjWi14ciZp5BWlgsdoZCP1KPpSP
t3jRwYsnoht0ILZRWwQPFYGv1/kS1fU08kcDxAqXsWad+1ceyIu8sd764nPlLPGPYODZ8kJeYrPN
4Hrd6wlHhHWk6XuaFQrn6gCNdVvOtVt1ZG8+GtDa6WoQDTwnokFuXEaOSWpS4t5k2ykZOyK/Zojh
WsCu00LgHCz+UR38f5O9TU30l79Y4xDzLz6blBm9viC4k2oCYrXxR9MYx0ueGSKPkcFkG5IrzWdN
wgxRQ8hw/iYjTuIfZum3k/Sb+g+DM2BjB9sL0WVn4TDJVqTC8RNwQVBQp3eZ3I49LfmHw5wDd+uD
LO+HBbbAxL9E8gx245KTGIsspu8uuLv5lEyyuRwHwhb5sZWjv0Z87JhU3DQXMaDCHN1Gb/WPS9us
RrcmbBdYJbaTkhAuehFi4BAT8bngAEwccz5UP+30yppdDmain8ypvBu0B2cWHEwI2FNwI6FSV6vG
cylEsM5BuDjLTzwGqTxF6978OXsTUu/VDQXGPjlaLuiASy0hLrhxVEArhbprmp3JNtFT2o3mDuiA
REPsB/wVzHxKUVqiD5AxWIIFxjbDM2BGZSLtOGkoe4R4GXHw3ocLP9G6aDxJ+wngKpeckPpU6tOV
oupt7I9O8UMs8oHyGmY5bTJp3Qy2a7qb5BBrqB7m8gOJ70920GmYiqkFQYy2oj9UN+uyg9Dc7yhx
+P8jc2XwU2MuvbEB3ZAbVixp/XBTpMsw1xZNEANMxilU8juGt0QgM0G1gJip/lsILsnL8h+fF4gt
2PDU6lUH0Zhm0ilSQpPcnh3qKgxlxNlQFFxCrkMInwXTanSF8HBGagP+JJYyCigJlyr7DpAlY7nO
IFPyrCKVhramqgioYNhJIpVvhdX3sqZB41LzBIQzrjoAA2y9yg42Fiyqf5EIsV67l9w7ZpIqV5TG
NPpFJoYZrwAg5M32oVQQhD1sK0zyQErkLQdnbm4CaCZMIqtfh3JVgKHg7nHCFA6CK1DWbvcKj8h6
zy9i4de6uYwQyo0wG0gcsjuRfCNo6zxIAktxAZFUeKotlHL8B6UmQt1/TehFk6s1HKRxl/dgq58b
PP55i7ODWK/zewLdU5r/y8nSMOxYop4YZ8VqEqcZBIeB0uX3fIB3Fq+1jqMbDxCMyED2Sn9XVsqi
G48F1qUFVk3iW7e99OYHNtxIC8nkqfHqld/htJNj6BfPzoyt+ieRjRJCksO/XsewZa0msN6Yv6TZ
UWDdejqlMKIMhNSmjDHMsChDvJSeiguZIGFa7jOFYxQMq5z1OiAdx3CLcclTZuJjXccZJhGkDh4S
eI0hlF8+XKlU68S8dUTo3YjNLUPodUl/GTEB6Neh5Braph8OnxWGZljjrqt8x9Wq6wXo5CpLMXjv
7E/DOy4QNLIhXqJfEZVm49aMgjBIzkYCNBcCemMmClT+cywnaMlHxg61XC405qEFcW9/orzVG1Qw
hsgk9u6R9YMOkVvQUg1a3iX/C+7DYcBsgVzNnF4UIapGftBudJiHIMJLojN3vo8vTD25LNU2ir4o
qCIe6eBEpT8Cn/q4ZmA5kv4diQdPNyZOR1TVGVBf7z/L7rtQ+JljMEKLzdzMB4h9N9XSmhYiAHOE
7UInHcXkWulOYQlY2OIuMT4kx4CoJRCUlTPBoByt0ZuBpejkdoTqg6PafP6r8J4Tsb5hWU3uZ6mb
Jcox4eFVxK80if9U60dkCDN6F7xj8EcA987fZuMG596platMAOkQ8gR2fFFtHqjDsjSJIBvBwLVh
aco1hJ5nwMvHZ4PAK4NUcrf1jj6c00Zz+HVTQG+M+0/8FWr+2oIaS3sVTo4H1Ae4BKfQP+VpcOv4
sDCTKlnWFV494MlGfodImBTYSmcbj3tbrWpcCNI+2VZMwVi6tD8XdZhi40BKHMmJ4O9T1RG3LEt2
00izQn2XHKIsJVO65/K66h95dGF5eRc9IGyisbDbzmYj6/2QEotkTMcax9dVnqm4SyEk/lyjBnPy
mTTM5Rf4NecadmC4YHGe/JXfBtbb+wSSwmdr/QFupF/S3XxBRI5KO/3OroU3+1zl7NC160g6Wnj1
YznQHIfG6T62JznidVARCa3VRWXzTDTPPHpmynn4bBLGVqWwHZ4ERpKYWJqILb+8Ag4BoWP9Q0dB
Fbe33vTnBQQvTbp2z5Ql25d7QzNn7V8erRmlRt2FQi22m0Oz9Wk1VNx+Mcv4rh0BOAYMFiEleYVY
BembAXNteO/5TkrfIObjSiDEgAJ6Fp2ILSzPGXb61t2LNx/izq5Dvcr1I/qBEccEjN3LhfkyTMBG
MFdklsVqMCZZct/ZYvvQpFPPAxdJdN71tnZM8AbIvjaq1eZW4i+xpfEyZy+TsuwrjS8muElekaW5
rO9Nj+nPFTdSE0rbqQmOPPXpwIHRuAP7YMPAtsW9DQfsT7kq4d5FRNhOTDeDFnIZ4Xof7eJqk8X9
SpUWPUiFuatDljza2F7+thxGTcUjBt06auFOjFM8jgm9PmvaqUyXpcxClJdVufQWWrGB9QyxOqUW
76S/ht7FJ8a18XZ1+ftJbgObfUsd4DDQ15zQJxPJDc3NwPBSvafMR7WFIi4/FbYHS/HVZkfSoQvO
Y7vDI8W8FcPFLK5juPKmqeYuTVafcB/jjbJmDysTt94P+oF0ZcE7epUrfZXOVDRv4zOQTEy+0YxB
S98Is7D9obZJ+Qj5lDtBoQbhrZdOkAWzhXEnBtfOO7s1GGuN6dzC7jlilwCMkplBEZjM+N9OhgX1
fTdFNK8D3JOiICHw8m3ptprvtK/0L7KwjF0o98R4cR/F1SuHYEpZiuMMvaqUOBrbpLTzLXTAzXOs
fgoM/tTXUD1pxTj8Ypleja692Hbar2z8cIYl64Fhb1jsZe1M7lrlYog5z/clmZuyLX2P5rHQJwjq
O9J/M+81IU2UlARfb3vkkoickLq4tIW0fOa5BasZyJQ7gqGZjDZ6ykze8FMeAMCUnUg1Giy/2aYZ
iQhr7KdSJ/qNFjCvlK3Hs8fWFNVOqyyQVivZ99ivIHAJxhMhHG475ib3YMggWEr/guKvr36AgxiK
jDzzA1buVJpW9MBPY449orEro2VApg9Mf1BIUreN4gyYF/nhKcx/LZJiEphX/aVZGA3pHp/vwLuw
wQAYhWT6cvL7Ivq3u8wh7AffJdg4XjLt+FWhMa1/6Fqp0XLhDass7M4mfh2d2xvHmjbwwx7JDMOz
vhDv03tP1RLC2wl5E5A6zAoMtEiXGGF8rbXRpWNVrkAFvY8BxGVoj1TBpnbwqU/qq6q9DRNkr4Y2
bNF7Y64VnzwgEQVy0wcziYRkCGFZ9NtsnAayCsZ2zOOx+2r2H5IdCzAEJJaEwJh7XIhSY1tVx6Rw
yepj9EmpIS9Q5Wp7sYN7VWLpmS0ZGMTmVs7p1Bij/So1DeYKo+aB6GaMhfR5pxzMU77PmUNHuHaT
U0ZJyhwOWo6rOC0MZfNf3hziL6iYEJFqYe9tVOY+4SYhVvfDDBYiymejrGT5gDlLV87z5yak7SO5
GjrD9hOeDHqzKehnMzDrrn7oqQoflNlRsq360IPFR77Si8vVxrIhExcriLtNfWwhTgps8V9d9ZP2
65YgmmBT2tMQqDiBrmULGMrkNKgRuZY42mHZ5lRLbDLEpemRDkF0JLxuKNJjusUrYdZjajq4GpIt
9Blmsy+Ts9695GYPr3bYQbbucT9la6W8gi6wMOxf2mC25UksFqwFfAChWFSMbgEXVwr24zg1s1u8
EkysJwVOMVGqVW+lQ8YNF53kxC64nwhn3pZz5CQ4Fc2bHJ47mW47jwnm4I41mZtT7Og0JgUj+rjM
cetFZ/4jGxl+3B5IjIwikB1uT/GjKhS6roK6itrflRQcEJfB51YuWkL5kAP6AnXxr2VzEmiYXFvk
qEKnxXN0FkCFmSc/LB7RlXyn8pje4fTGeYoDBffBZWpcIWIcuQv7lmAPjMIgA8/raGHueQ5QSqBT
3/iM5mx/wR0P1wSZNv0PvsqpcMhmO42MzmtR4MfPR+vbpX7GX1qRtgQPqpBtNsYK5nfC19QYmaFU
0fho0StID5uo+lFMQP6zhYOJeBISSC8sonAbK0TPHuU11wkjk2UHvwrPfvzUTl72Dq6UwtXEK04x
I8qjhRZ+9VXHcM8GMCOfhdmL1l4FlkF+wlJxHkVrXVs039BJ5BNgmrgksY7AMgY6DzJ+xNhWLs2f
5zk55QSPAfAXGOIIncVb9qbblkt9VzH9lFy8lIfE8ZGZ6X3hoAFykS0SjcZvtWfkyWi14fCQKEWK
Avz4FArso1kTxSaOq6RafLrvIXxAWQrUe0jm7Z9gHUhXKdDrdtkksxHppnb1sI9FILbxMEmOFy1E
sXp9V9C79Qxq850g37tq+0XOzq46sxd0CVU1bupIYMfVkN+nuMCOeK3uu10E5O7RdpTFCT6gt6xS
/HVBDxmvQJIP5iPvo2psmvOBQhS7sWFBPNU+NG6Q/5l8ZTxCR3NnYWGWj5eIasDBfO1LCLdEqegh
09JNE6++iu5bJUxThlMa8PSj687WVbIJLSgpO9Zgl+9l6Z9OvcmlpvtgzGfteQBKtvPFaI+T3eGU
PYKT2kAiyLivvq1nq2zxfyRPjXI3wKIf57xef1vjEWd4nORTV/ht6bUfeTPMtYuWgRA5WDKaDOJB
kz+3Z7vgsQ4L8n5g09siEgtaRVjwH4hzKvpPYD9XuETf/l3v7OcuIFqBzLaD6IY45oJWHnGq4opn
2QYT8GJurkmNGAjKI7WwbDfGv6UBYiwtsgxiho+Z/C5Hj8yzyEMdZv+yJZ11tfnI627dDTyYmxp/
nGjNHr+c7GWmPWv8Z61wGPExiEZ/jJFE6i9P6ueUANs2iIV4lh2NJf4iqVZnAdJ5qT9hvADfdxGS
NIOtnoUtXik4w0lTjlqygjvGaUDuirpXz9VAX7AxEfM4g78gpANnE5YvtqME7fU1Lp10Jpgnkbbn
K+ZMB27ww6tyLau1if/vd+T5divvYYd160J9yoD5r6xlUm2hPHmajhIc74O1iWBD6flFkshNfBTq
F3vN2F5zfVkLrlXvRkJyQ8tYqd22Q1KyKnAR8xYGY/UwOXOr0HFiTGtcCcEiYhB3Fg/ERDmTlNvh
UJDeLWTvye8A4zOpwPspPEfCg9RnA/YkiTB9ePu4W2t2Lj8E712hl0OQEQsuXgdDQMUKCLlQZUfd
t1ulBmfgeAbNsigsbKKVIYKxnFmSDRld0JacEvpzshyp7jrzkXV2UZI6wfSe5o5BZvLbNxTMD8v7
KjiTJH2ZruCa4wDPLixf+V/+DL0zustYeWgBZqp7rcBqqzoMI8e7TQs9CBqqngvANCG0cHGMEwTj
jYzneTsfDxGAKAO7Y38siMcErmHygmJ5cKRicoKU8pPQrOQQwdWhTtCUW0txajzmOkIjVmi0/uy9
gWHdXdK3/tkv91r7/3YQsIn0B1UkwxLjbain22Zp6VsymWRKwTkTAOkYTe5UNl4y/iHzSRonjzV5
iDghwJKENx67/jc8aBiLPCkRqpYlzIVAoNGeCRyBuLMuzLk8rCYi4VzYGkpDatGmrNcWxPv4DzN9
gv0iaJodnBRLcWXhGBREzNKQFpQ1jZuVi5iWlRVtc9JApQ0IgmjmEdDkuCyvA9lI0bLjpF5Uwpb9
qw6/IvidHtg5LmDwV2PyYrj3n1tOLYHYNdhSKYzCIjhOZxDu8r3DgavZw4BXzHUeDvtmY5KLk27J
P8IkDMaEsA07HnWluRLRgea0whxCPVoXPVniUwoFU6oOBHhK5QF7MS9ZSQZG+TOZgIKVocyywenb
FQ8FIV79P1y1a7sAIORs5QJW+SvHWUJ7VTqpS8tssnlcq/S1MoMFIChvq6qEiFJa4G0cMSHTY4IS
omdKsWYl31lO4vJcCP/UZfJTaMwfHeOpkEwdzz5/LZIGAyALVRQ59P+0P2aaNHg/xaPEhPdL/6J+
3oTNIegZadxraze+eouzbVViQ5yjNteXobIvPo8SIZuC5x0yqlokLJotUEL9016b9RjcPG1dLZkX
BzfLO/s54Oei6n4bHs7RgohRLjoBBgjGHT5ncfRDwB3iZkCpAUh5zNmY0Oqq6tL6bfx/GD318jOO
bBHmfHVudDv5K3RH3wtM9MoVLmaETaG+lBQqawh5a0SfcKd52nitWfr6tN8azQmpo1QnYrvowNBO
GtAbhdHnG5pkjSIOjifRC43vJIBUA1O79EpAnYRG9jPXR/L01Bm6soQ4Yvynrx2g/yL67GpzJYou
To1ZuulrbfYUPKRkVr8i17MDJZyw2keLFw3O6qZr5ScNBrr0Iou+qn88c9+K+yF9J7o5S5hi0Zip
OLVg2+jTO20CdnBziRVBWy1raz3GkBDjS6Fc2ylYgjlWhkTpMISrvlkLptsPG1JlCw9rA5hIk62v
wjGtzbrWmFckV/iE0U31Y/buPzeeXSvY4uIA3fHXqJ9EOZvJRmUVKDQmLtvwEK8ta9ezceYTe7z6
8ZKlMeylYjXJ/6Fbs4Q440XOYxJ1iIIgziPKXR8DKOtH6Z5WeQp7HnQ2ifzXIFc2fwUCs1GB/W8/
HZZPnpta/yG+RKAzDo+5tRy3JDBxFRrSULSfCPRzkE4GM0qdP9qHIM2GP09k7LkrP0diH4cSnnCy
9DPbPw8SXGhiB2IdJF8iEcQJIMT02l+lPHXcFRLyss0rLHPBejBqxzcoIVZ7L4w/Ck2wjadYroMB
nBr1KOWOEl7bH8MjzOu3FSj33bBZtlcNgbg0kQdNRiz//P4765kBb2MDW/SinfeNS50y7nMoJzT+
JnbDBsN5/DdrYqN5frxp2JQdrCnNWl9w1rYjptOgj+ZmHHC1Spdwl7MjVYQMLqbgdMRtpCiTieft
nZGBZgYsZkmEbs77Y2bYuHzL9cLHCApi2+h/FZ+lxLw94uQnXdV4K9uScAgElvg5NfjQ4QsthPmS
haG8doF5qyk/FTxsNSTBJZ5cxZ1oRqzF5ajbw5VzAgRCgXVW4z8PIJv0KKLcB71eSGpLVtOPqYN6
MY/ymCjM2bJgYq8/hW6PF4uodwvuhACmN33mIqEppuAJN2DZAjpQTukHE9Wc4ucAS0PAnQ+XUYNI
t4qudTn8ME9T0f2xWQw/6imItjLMXS+8jNuABIR9jJ2IchPUQ0BDiIZp4XPip8VOBU8XxXUT8cf4
g0i1pMoneb7FqxLf4U2OPA7tfHWOFDePDhXWC8atxZXQjc2lYn0rPSNtFLBw0z4uY4GoAsafC9m6
gfrYyrgSY52buoOTDbldFUCTPmyRmqJaucZIukyQiyb75UDK+AgCiI4eAe6cUaSaYIZpaYf4BMi/
Uxf8GhHCknM9LSjcWuTtJ7t3yJBijK1H/D/Swh26rdGx5yWzKID+PdhV065IOyEysD98NLZ/4Zmg
utI/nAAzQsAYdVWHGvJbKt0EsvCapeG9QHupI40F/0DOeS+IG8nE+zjFnzDAvNWMNh9Twfyl3zch
I8ju1RO1mMC8jUb8tHQM5TRUdYq4JxB1z0Kmbm6XScXFFbDfjctDn+v7lp+zMASJU50wJwOmeSiS
BwHuICdYeHh8h9Zw9JLcp0G5qXWCOTqNSBYvxsx4mDCn1BYYSSqZZwHGB+NNauRHKqIHxUllNLYm
mxUTEYCHwtG9jdb+M5VVL+AiLxfnMKgfcfmV5Z+vMNtOZ3pPyxVMVvAm9FYUZZZgkJVHKF+XlUhj
fwfupGd6r1KCkNoq2dVTMT8Xqdh8eBQQiS0c4zUY/XGknnqa7IRYcz1VzqoXwh5Ua2j0pvRPaKKz
9nmNGLsk1r9PNtoNP5fAmcjN/tGgl+YxV9j1GiRMBv4wUXOUo8wu1INsBCfSwaWp9hhgKpj/+sYj
iMc8tBXKJ0ajuWHxPd7EmjjVUK/9YTt0v0HMPima149Z/gnwR62wfnzifi8itMMAIerHjeh5SDb0
21Ko1U1g9eDhOarPt5Sap0z8ieWYEEdELYmwzUgttnBKGYbi3fCpgT86FVq35yAsFmONMQrUTtJH
PYXZQJIdTbrsxhS3xZhc/UssqwcyPHuAJn2dfTQ79cyVhICLtYtUhftFygKMICoVQW4ZgXvrqP9F
YwslXRYwvg+rY5Qmx+nK6GpxFklTFdk8mvbPCwCpxijI+QRspewYw4u0kXfaAn57vqOgBDGLRxAn
Fy+8qhHzb5pUGvchLZ3CZzcnNkpQLslk5jUwKibD3fvDlSsXUBkDGIgw+rj8cX3QKjxzyuw78eR5
aTqalJ3RsYsw3JrYQhiFtQYvXyglgmz28JIBuwQIrhZbPzxQ1hqCtlqiJTXa2NZywi2YyvaecjQC
euzHoMGzo+X1MW9DgQ7ASNNGap2/xHpAyTg9CTzlwzTKd1YzUuXzjnSfBtBaHrVruYOs3f/WJAN+
+t/mZ4BMzdepUB9q2O3/VpoBVkHEZ0pGCx+XjSoXpphY7HFo35XlSAeqYnmvisC1IsmyKDAwwxEH
Jkp+iSHkXId421N3DdM3BCisNhF4t49WXwQf8S+DRcgPKU0YlvO9x86be+ecn9c9ZGQgfKkPHRQH
E0m6p5GT9qc4/7b0dotxFCtwxguIkN+eMr9fypQN7d/kiEuHXAw445in6oPOiHk9ZtA+kMCTqnAw
m/9fNhrtgecf70nAiH8DKwHf3TT75t8EBBseS67AhYBXCMXBkYN/U3Buyff3CqaJ2PRqDe4N1oL/
EuRQKpGM8AJTyi/xl1BIx+YQysi3D0WI76D4Y5pMs3280vCo1b+CL5H11/L1pPTMNwjw9LCUi9j+
6c1+utMdY9I0BD2svgy4sYSb+QRqKOpes0QiRjTn1PMc1yLe5QIU32biRJ70PDkO7R9+uYGPQk0c
CCmBmMTEv6D1lVOULBUpNKhJuecRA6NpSQjqvu9MN4cs6seOYNfyIg4pDJSliF5o+rahf8kA5wWI
vnCWzRMrWeVFyggyD9oUUqzJebJrbjnXt8UxRcXTRbXY4adFX2b9vOrvfoXhmH3zlFsxvqLhJSvf
cYZ5lu0DPddCYE9OJlztFIvVsLz5w28cAXhNOcc1X7eSHc2CGRBuej4oK7PWWRP9tYGwGiY/+tgs
ynxbvvN31qQwi69IQHJ8SUz6nrEHG/fXox+uQVIxPeDzeVJKfUOqId+ZrwqlKsrtVKblEuTpzXIL
ddLww1AsJqVH1g5qdEWjnmcRv/1Wobko/BVLbtYPSybtJvwYj/ZF/tY1RJf0sbyLwD5rhS6/O6T4
w5gfu+QqlUAzCBp9YlCBI/21jnFf2J9NHj5vsr+IBlcKc3tkN+ijV0MHiomV1uF49Uaan8mgwv3M
gLBdVah78dJWOpE+bR4nP77B5D6HL4cmBTFOLBT4/4pLL8tdc3ih7S+je+QLEFWz4wT/G9yCPHjX
8Pq07IxHSMUCxgLnLuJjKAJV9zEmChoP8A0bjog+qA+IkmbZSDmhcmO/xYlmmiWiJTc6JloP3rXb
fP53ph7UlRLePb51w9eKDDIZ4rnJSsTuRkKBjVs3ocwRbSMjh43EVSn7axkdNUDfn3uOiZaIlhIy
R0uM96ztlqn4zBgA0Aqk/JYSaY5XcNowMPNwQQ5Ij72I3bvWj1peOVmFaxNPo4p87QsrlY5AzTja
bCRetypBYDqn5VjxL/mXbp6mPcJqyAxpVDY9y15GpLdGG4GIisBfhcG6gohgfhasZA8HDAXsjsWL
kZvadUTTMa9sSmzmmZRgUNVGiLJIZ+u1R5TqG65nmvwYPUZ52kPnSgHGG7xPhK7yjpU4rg9JtpIw
MQdsj0zwMF6un8lhcRp7prKajem4mJH46BIgDAEpDH+94aV7/3w+SxXg8czw4Ri/R6wKL0q3xJVj
2vZAQsleglakdZi0yYDgK1wi0o+/jquvgpUS8JznfLVkV5Ichvlh2bKpIn5uGS+F6NyZeXSgspaT
h+pRrzf0FXPyu/vCLZARcvfU6lJjwyUoOyl4G3jfxRAHfOJK02fd7ZTuHx5eNRGrTc3sjD9lrpo4
SYLSDJPmm9qMS2S+6zso02TkO2JckqN26fSF3pMqXo030wjcit9QTNKLJ/ejoX9LXBX6diV4DyQp
t8egvE093cZgtor1EAVUgEoN3mO6IwtM/Cw0lqYALzz8j6PzWk4c28LwE6lKOdwCAoHIGd+obONW
RDk//Xyai1MnTXe7Qdp7rT/W+KvnRhij67R1dKHlTXwogbWWtL1GQA0fRlR8S8MmldB523RZEa6b
uXd+px7i0AKKwITNdeeeKkD5krjSKYMsxh5zynlUKmIqMuAEj282jkAYayxLqGrSEEd/2awqlChR
gSWaJAFa4MnNCdOZUn2RMJwNpLeQnH9TS3TA6neML6GnBLBhTSzQvfP9kTc9H5R6I4QlBS8ogvo/
j58l0h8FgiMTGAH9oq+vyfoaTmH2DNVb6L3K3hGyM8e7Sa6JvKx0fHDh0jTLhYFKQuBpEAsQPBd8
m5eKfCyD334IXyPncV19KZxA4tTRHvd/HWkReQoY0Pkslogjp+8K+k8GZx0WmTHhQ8iLEZq/R+lZ
p+OlxLmcgYyr/MVDrJUdAtNhS9F7uqtofyevgE7rLFRtL3O6EnFSKs3ajzGX0Ztl1GiMnMYEOvKe
7so/nxweC0kHYe1l4BDLE+/FArcxtchsKWwTFVpKSvKQ4I6YtvnsO+GKCWvwt2ZGvYFHRCsPB6aD
jMdmsjJJPxRUzj8612r4F1N0IvdIqgM8QdHSY3XnRUO6KgqvMtiQQi01h4+G6ovQpeEu8kH21Cml
fFzMaSuRF4pclY4YKwuFAqTaHOq++5lSc/mcEqhciREqa8abSLdBToBEPOU0gzD5Cu2LxKB0vH1I
zjkuEECXf8T2YG7iS0o/0gEFfI8cNmqHRSmTywLIKn1YRB0SKYxyRaTjPOFYkM4qRhyd9p2SmBrI
Rq3+av+4iYku1FEocmz2L2xXLTdhB2D4IaMoFI1djC6zjJeW7yOoZ5pC8wdCk0QEjLv6j2DA4y95
3itfcWWMEWFqzTrY5DpWjwb3LlH91YPUQuTkotvBokGBjhpNcfVBLkrbh96v8/7QQpn4GiJdCU6s
wOq0V3griauJLQK4caRkyEGEYkRLMZw8b6SvvYVDgPQ2W1T+rJObBmeZ8VGBzvNNn2KDQmCSD4Bq
ZAvUsIjO52Ly7wafT64/OqIJAUaUAX6SJzz8gFvxjn5I5+bK09EH9Gr1K1jEspQSvhRSTkEqUMDz
bYX1o7S2n+xJnrhe6igeI3fkKwAJseOPsTDKm8lj3RnDuhTFpS9mDo44LbkLw4asJZ3KxsmDmCb3
Cm9LJHibkKYojR+qDdYhZZD9LaTmJOe75lj7LI3hGkGd44tR450JElkr5GjxoSj8NQVyJ6bsaN0i
g4Uc50kx6k3ZJOEUGl3kDnOeFe40YPHpWw2hHRXKx/i9hV53FDYlBJ944kZtYZWVLQQw7PkZN1jY
8FfQqMUwZ32xRcSOJ3H8i+wxIQmSoZG25jvbKarpaKbWD69gA6AjPcbF2UPc5PIzFrf9LTK6mRcf
TD5vbJJI/qd0054waHEd2QIpNApXyhj8C+MXFxCZ8W8hP5fRXzN2Lo8/n9pA6J9J0fiXjI8eMrIC
P0YzYyV3iQY+lA6Dj/Y7PRmk3/F5aBcBUKs7RpAHtdgtqs+VhCM+C343n18qqzd8pAJZoyUBjaJw
9Thg290gXJUGmVBytAhDonu32xfmhs8BWX4rPwPzSGg530QYbMMR6l5ggAPojj6/GQ+G0tuijzu5
/MYCIcevLkB/jEvYhEZDPZt+kJ2SJ6CP/zLx3qfgfOUmUZ5J+yVbXz4ZM+ZxyJ9+P2IOOer8/piJ
M+IKiAgKgocRXgoUhMmAauUDYAuvRGkNUSAN5mNNu3b1KRpvH/ESBdePhQLav0fZw9edCrNi/Tbz
pzHZhSm0iuFgJQHkQPyj50MnL7t+N+KfhvTWE35U9UcEcQL/qMtVZ/x5uckWddPCp9Qx8T4K821q
d7M4dADbZfWuq7fYPmXjHZInOd7y7qySb99uwZyRrMmysRBJ50ozpB/DzTfPRX3KIcPlBYHYiFZy
PC/ViRVwVgh0LB5w6hVTE+K1H24VW+F4r6JzLuTM6d+faocoU6l/0SAWHilgR6MDg7lK/lU2znLX
zRITH3L/k9GGIWuwxOqPXq1uKLwNtEcFXWoW/oQCV0tDJQTZvZwv+bkLVlL275MFB1+7W4Y5O+YA
73WD+MjHNWYzXdqyjCljlpH72wHV5Qch2MkxGoniauXHSXDVTw6ykr9zGqygPpEzyfGtQAhJblN3
Y1j3kLNZEl/FNpp89Fi0QGpqbal3dHq/QlDqOlrXSB8HmZCRkkmLG5RrfLjk9CsO3q2onQCusNxV
RbZRPSKRdJHqCA4H00GoCpGB2EoCG95jWXwkxKrU51reqMof/731ablBDdgwUrT/arInyo7ezHqj
UcTU1ZhDs/cHg8u4qbpHF31FIOxS9ZPn71KPl14grppcozHtzO9V0Mo5PlrD7Xxsiw8DpF3EwY8W
CcEVUnRMg96hJDwRfFECG4x5FGLQwRwtVIQtQKnOKlxdJtk6fpI8vyfSa5wIFmS9H4mDKLqgHP5E
X/6a6L+umIMV+8KyrLbsGsEHtr0ks5PYeG+TS1cExYBcs7o+Z77Hs/1Ppo9m5EM6ldozMxxFRLXC
USSdsIyR3Jv8EzWCizRXlu8Zr2X5QVxv94C08gYZH2bOiHMCqemHssJIXrFDDIYTtgC0LlLrgexD
0/xuyKFUQE3FEvuOSej4TbEwvcDtFso/VKLMdXPcFAW/AOaQLwnJplmuDQ3AyZ86Mh4siUn5K41f
gbdPOoVbkC0rP+LP90OocZW7ig5HfbZ99aHMdUrCHfEjET/fp3qa8IumL2JVZGTol5Xx05QdnbO3
KIgPI824QbyJSJMRQgSmGfzi1srczHIaXi1+atZRXtpL6dmy6bvWsA5BooxrNicsJO1BmKkUkxEg
K1S/f0usLSKlg5DoeU+z1pxmWOBOV01QmRq/JhmsLaLPQ3tGCIlHAnV9nS6o90Hbw/HjEXXlzTZe
QAsQDRc8EnerAcex9af8HP+hrhOfEdEpg43RlXRNPJCUpJCiI+KJmA0o4nCYiwsJ/Ruja3oxBLut
lgFZ4/f55xenUaktyHOMvVe8bH4Y3wzIsHYJIMEuXxQ2Lva6nxM5uMzn/mIOnKNrKyG+N/VD048d
QEO3G5IrIzxTLlvmwM4/5jeVZUMCHRsXFsCdSjRHgbMv708xSWskSE8ZfnLcQHWw14KbOFXm1BGt
o0yzra0JjmFRaCD0FKvgVZorSJOZ39iJihXyFWRLADRDfBKAtLO1AKaTBO9FhB6Z2yn20Dnf0vZl
EGiO/Cl4kYqhsYxXKt70zKl+enxCorbjpzOwIZHtvJnAKxYvqukHQBlAFx9YNQT/k3nQYuwojeBW
4P59fpOCd8eQSnGPGh1EcAUnKZA8Rujnrl66LtmfmDLZp8yu39I/PIu4nQkq15gohw0BhQpJbcy8
dXeKkGhnxJVELpKPqHvJwEbdw+z+BtggHMjEM2I0Z9E28F9NoX6ojr+bbM2njfGboDTSOXYKu5he
SYux+saWV8CZBQqbUbLWwp1Fas/I9U5If7niq2x82mqWAJVziTqUTJxJ6qtHa1SehuBHK7hM4u1e
K5fFlWBJg5G5FJspaII/IiMfyb9+DHJo0yWmFAljkLKUGdIybylZLM/4T8Zw46VPLPBYLbsplsGE
aObzGK5W+AdAC/dAVg0BaN6W7HG025HkUNM4FUnKPwGyOPYeB3Za836DejG+VQSTTZ8uM9QU2DaZ
kuAD4BEaE0OFsGaWayqsihdEi306r4ylciGZHPEAJxpmuaVPZ+oqug4bdRVVtluHX5289pE6Nkse
Og/2j12cpj+clVREgyxo0cq6si5Y4bAk8h4UvVtPSCIazCi2SwApFf+Gfh6jowmCl2K1FT0iY3mc
815cVuhvHt54ztrjNMUn4HXBKZ3WkMQa6ILcF/5W4NHVR+ypMfEi4UL/gDH119a0RWSPbULrX7Q0
YtQQB6g6kmCHDZ0/jMkTtcPY2/dzdUqiYOylvIFwnUk3uhH6dZ7sP4zJJiX302hcaQ1V9gszTxHa
7FRCcMkAF0tmfG3KW2xKTOlzSdP5AYiyYKMSOJlzNsrRlauTh3AElohAV09fR5gtCtoY+5vMUUx8
SmJxDqP1pwSFaHEWwn8WqkigIgBDlEANCMwPVnSk57Vgi+WpRZ3HxWA8ya7kTIdjDJGJFHTLYttf
xd4hUV7dQIUfZmUuUjrDEWzwOQfU5HpHJWWcK2czy1hWN2ytj5CsN4EolsUY79Tq5fWcigT1mkud
1EroYHwCGe6ZLeFzFQ8E2cLzmFEkw4CIfxNpfuJ69Xwb3BELnOsQLuTUAOlFjlpvmCKC70L9/TS7
wrxXCIse5AF6S5HN/MnLnDqAxy1p463iePGe7TDSQxYlVEv78kcLXtVuzaeDwJDU5hTEdUYkYpzP
re5ogsLvc3eUHR0lWb/iL4gLqGkd+U3CCscEOcko4mwMk9BH2mIN7O2zpHC+zMkYJl/+VZQXYSPi
gXb5mIGiKEa6iPqV7JMUVpbRQfumjWMF08yZgP5v1Tdr9lPpVu7LdMUIxAiMOxJgfzvZX0Qq7SMn
CR+kKA/kV5gY5vDl0dzmXxrIoHAtrREUs2ffwLklddNhEMwOxJZyJG0Q0AftWQIvFRfkGJnWiowB
FbxVXnbWydNo5AH8ERwofZUcEyr2GuMw+uSjDK43NekuuIZ8/9jr08OEclshqXwS3aBSambbva//
Bua8+dVB7A9mO5XQRJO6mFgRFPvauGakpL2H9Qo13ZF/clORDshrhK8RC5DD8Uu8rX6GxuMU4Rwn
jlQL3twZwRcXHVUj5NHmGxDmaNgQfgw02vtrdJFc8LzIQMiXTF+Th0eebl9PUczilQx3HdnLBu0g
T9JSN05MOxiitQSJv4ur2wQLGDARXiF0VoFwRkWERhSVV5XsUuWhSqAxi0o9JJjTk1MPJqj36Am4
BADRmwUNBlnuWEf0bRFlnQ5QI5t2DHpT118+kSbCfcjX3bXb5jReXQbsW/A6nhtgXlvIEgmZNqDs
qJItOzN/YIoWn4jAWTq+yEAD1T3KBNMQ8QK2DYHA5povK+2AHltb9fm5xUlAgjqxjEf+cgNaxhVY
+ufA+sggOkCDb2pK6RblHYSrnId3GTRpR1+BsMZeyeXNIc12RD1fNEmy05P0nconaZ4d040EW/6Z
Q8zhEJxLh/SZdnx29DLxsxAEsCc7EA7om9RO9BXE0BfaTUGw4KJYRjCkj6TQzoi5hX8B+9DlMzYI
CZkdenn2rhKdNnT5hhRVUJ/I4H13GaEIaGGKIW2RL8Y6GmvUcdK7xR+Ph6BYhhRbhquBpIXoYAgO
UhuvWLV/YFdlDqX0FVCOhbZlZE2+oKPaA79M45FT1ftxp7crnwu5Xijy3hTxGlGibH+SU+dGgfPu
LFBFnlT29mb/yTemtqowScU9QXuz+FCAjVTdseAcrznSwIFj+nhIW0Unqgg9nawHmjuS7pAQhigQ
84ichqM9NW2/dhu4gkO7C71T9x5IW//OYfyW2/YfOhkOV2zliVN+nYQ1P5AlnATiOlp6m6dOPjib
htzthTZXXcuD5kMnzvRN6nJHBQOlXijiyBWfNz/tbsTRS9OOtpbe5IGjciKbsFvo6OFXpJaTAY7A
YonSKF0pgA3URW5MqAILwSBWGrDHhW4ruJnYLh3oGc9mFJ2mVvfUOMJr3FGVUFEBG5CgNVLgPmH8
U/JTPW7ImWDES9xsW2HCIvY0XpCte4UkXyJvgsaZ96/4W+N6z9eToJDZb0feNp01+le5rtBArsRz
5fYqJo7+Y3/jPlNiuLfKdTF7Lo13ShkSJlr0GBZJaSuVzuiRngDjSCb52DqW9sBNPtVNoaPYobpD
DpXZJBto6xbjfGtzqJQFYyAKGd4t0gfkXxjg2cALPQ++zWdC08bUTkCjC5wOsSjMBiTb0zaLZGZx
0yO09IUrk0jWUNoEcmIOfGTwy8rKX5DtXp74iPlnuGt7EtPjDZn4k48GO/qx+5kiRkll5TeJCfh3
3tqEJZJOwN51w9zS88SkNu13Nj9T/6/9LPw5gTA+YeMqCSTAR7E7YQsj/ec0+i6GJYwwsQrtTYLV
Ic8Y7TXzKDCwJZGBzws+FkTEzRziDdEExBHP5KYOLhMcTpQRSUNpBw4XgIPTi6U+a6yOxroChsfC
hDMkOdFRSOY4KJAIgmD9IwHPih0NwewUZMqz3uw7gjCq4cdodrcx+Zk+2DB6AdTGK+uV3JCucuNF
x6G40AOsHel8EDHVcCwXN4tWTiMkfn6Jc2cKd5GjraRPZkTrL1z2h4YUhiUilkb6llWyI1800XJV
iHM2DNEDo56L+qam3zP4wv1SyGcS5LnwAtzBW3WriU48jTnWXoL1m6v43aG3Zx3pc+IS9eO+s4gE
NdYMvhohSWcTww1ZOUsknWBW1ivfsTX+IJoYFMw5wRHBImk3np3Ua7Q5KKbIIdXDtVZuFOnSB79d
btNAUIlMRsvgC8WM/NnVJ0Yf0y0j7PQPeNfGoyoAAywJJdq/Ov8bhiWBeVmIst2pvUVBxbZrjbeQ
XoKpSu02/IRURH14F/CblqeS92fXLjJHaBHR0twQ2YWBPoAEoqP8JFEX8oOzFMcqD75xpK8A/lCk
15x7Jd+yBqAyEfQFJyfSF8g8hIH/+ieVDtxje3JNLlhdZ+UagY8E9sA24mQi1aSuJr/jDM8VB0by
OQ8D+OqCCmbWRFTpWXzym+OHGEHm0EFw+XIgQFKuQy/fcL/RZlUrFw7T+POsh5XibyifgoobzeYJ
G91QhAk8XxHmzrpDmJZELFtVcs2CscIgDT0hXitcU5PCoGckFwgvosloogJr7gd4vjT+zYwvH/tW
+DmxURZwTBxIavQK+EBpD+YYxztFLwp9Ff4yvKgPadzwbK5jjlQOTHYy8SmJzzCEdCfPxsCeSFVO
ORIjoT2SwGGMZ8dEvy6FEOMoIrwWLy0xtg9fOUzLJt9Rxaugrv3LxA+XCGXpZipZNfmQ8uguRW7k
/3n8DgBwDSYMxk4Rq59WfrUIeYhmm5YRdFAYvgK4voQOF9ocEupZy0sCPRhQ8NO/qQsSFiVUqOqE
Asn4OH7Y0VA0dGRGquuaWgzaDoS1pPKLOL2oJ/bVbwm/3Mf4+sAPdMQzsPmr5aOntEpmRQolHY/C
TBAPxDOzySF4h+yOm3029d9gnI72jXzj3KKfgoKwdYGWvXEnmj9r/wbpVvCfPpSm1uzIJF2iVF+0
0W/JrdhzFwprOGfJ6x3Ruio5qDR7oLaX6i/eXKalmH6mPvwbyH2dsPkG/Yhly+jSfrN6ZV7IxtHP
1UV7kRC9MZ3wCi+J2JJqXdxqtsQmSoA8BMI8/UU9rwAtacvylydNsflmAV9aQhgYlKAuVjKpYQ2B
IUTm66g+eEIYfgIWoG+KgAKM1YzV5Lx+85yrW4Bjvl8yo/AodCfBsS4ZtdboOubD9/jE+RFg3YRE
oE2qXhoH5qJ7f7zgj+fxXffPODiIG/LAMfFxGap7j6KjfOnZSA11j4oBRAPrytG886QA4lADeY+O
Key7CoQAzlQxbdkNL/SLWLF18eb2bPefenqJlOA+gqi0NvR8qyPiQ8e8mRZX10rPvbnFgAozzns5
3UsCCX3Wq/VZjZhQ5+awkKaSeCzC0f9yHh7chipjSEEOkzOi1C/+fGZh09hYx2HlnUh87+zubB20
+iU4gemMF+mIMI/CB5xa0eZm3Vvc4psI34TLoaTmJZ/IPnBpafBsa7XPXjzymrGCn4czzKf7kiTV
tX5V1UVu6+QDdOtk0r2V4Qr1PTkjq3t0U5AMihQgFvESV/WBUxsxu/kwrtUhEmjpNJDE/O+sIxOL
+YHLS7fp2qAie+8/VJU2cgflV/vFHkzynJDNFn7mIKOqqgvszJw4wBsxWN2FXsDWNqpD8dPnXwWF
24oDWmBQ39KvWtnViRVVvy0WSB5afKsrvCPZg6F875E8zxk6F/+R7A6bYHGyXPk7wqMs0rXhBoQZ
2dVdmymX6dSaShjA9YqHxVAF5DbJh6iH6cZfWEF0SNWBThKIGcmWeCC83A60RT8+i5w491lTIHpf
cLaR5j3Hf3Rs1iw6iGztDN5zQbpRmqEpnLNG4vZlhwdo59f4tFOu5rmTPMxjvM/OEnDRGfuzo/zp
T4bls7wPbmRd28Et2ZI0ecOAZRxBskiIbEk7IO1ZWo2rYz4VxS3I0P0dsfviWHuE4YZ0+s5YJXd8
CjsAn88jZzElTrf9rs9szlwVK83apvEDasPaRC6TU2rY7SI8w4xG+Sx0+JGMawOCdUSXm67HxWeD
dyHfqOkcsPSI9w43evK8Ax+WT5k4qFnMQ+Af5M864MxD1uEzbmcdTs3ZQLol5xyoFuHnTkV45SFD
fp0xJ7iULhFUPzD/raorMcJwusbGmcYupZ/T/OBdlHGmvgT2oblxI/QJ0XW06HdTvi7ZPyS2QEfI
vQs46tniF+/9WDmd/ErX3p8CXtGuhXAFRkfC0tzjHZxTUhpQPYfAQjsqV79mHIknz7f4lZEj2iyJ
X9sNfxopiDZ4H/3Ro8NevfDdavcH/o+Mtyb8/SoTXXwAcGzmLgYzxuRM3SHs7QHnXskTJxHxiMR/
YcTYaTDxL7y/TBmNwwZIjRiis0lRGiZXuo5YGlkBQ5pf++huIb3Ilh3Y08dcRS4CGmMpfyWksc1K
JoRtX+x0cHpO4jhC3LMQs6NElJnuQvOoTPyzjmZSLHT+pm2P/hTzDhWx7fYJkw2laAAhHPxvkcow
dvSLKjlDumiUjWT8dvfqrm9gOCXiXiLeG78NoWQXgflTCssiy5e5XEHhfrURpjviSFS2AS3x51JJ
Oo70l5JsC8GM54gMwS8fYePGVA5hfZTqnSCSDy5966Jd8OdXKNvA/sViFVtXzB7IKqwFyqICiU62
lM8WjyxrYAycLwFUt90VfbwQvNWOdUFDq+d1yxqdjNfxNjcwYAEalSCyqXJBuTa4Gf16gHnYub8E
Du0cCUvWmGhilOagWQjW9/GMCmQ2BxmxJVuEPv4MPgKR7mp4xTwUXJbaGG21h0m1AGubN/W+YTtO
EX3VNK9xKCOmzR6e9I161Q+pK3/RygOOnvp/8SQqBNs2jtyY5UVFVawpLeXUkwCbbHIw7ekUyZDS
qrStcsYb6j5hP0NfylJZ/OSI/qSpd7ALcpD3Pz151oCnBQmElVv7/0JwECLXhUlBSXhSz7JWknlD
G05ikO6nHf5/e5DGgS0xoyWoeHLSMVI13jcDUbAiYWcD+ZOM2+FOHf96znoBu7X3BFXUjGH1aZ5E
+OQdWc3epWpYs/tLxVpTtt8K5scPFglWSxkYDyC4XIIgwWPl1kOo7yHW3h8LMU4/Q8RSBBvhUTvg
MQ9hP6Kw8TfNrn9A82rw4Jdo2brdX7UyMDf+kG/h5o/ipv9Vf8K+dqNH7tmlYx6z02fD0U7k1l/s
fpzWlY/iRfsyvqwT9S47HZJ37m3BXRNXXRApctHn+rHf1K5Oq4GKse/UuomrnMBErR0Bmr/dWv3x
L3wQfPj0SCwQaSS3+hR8++R7TjKgfNe3O/6nfgb2iamBAV4T1kiFQlubkPLOBYiQxYeUXrw5Plrr
4GNlp+adWlCKjQ86UQ3MwRial/Viof7jcH8jnWG9J/SX9Yu4FZtYqXxq1aUPZ+knyym6Ihjn0l10
tDffjtJemh+ENuTwyUsh26u4Tm6F6//UFPwuTpR+5VOiJBnTlZ3Mvik6JSj6JssIQ2yR6lNxCYlA
cg5ac2QNQBgfWAeNBEdUZvmqR9vS4dbvMPTKy7ZegNE0c4WsJqKt3shmtHl94DgsBjBXmP5tJEyO
Zv+n+bjiyTzzgeS7f7JLsAWdwk2wAtVJVi6qoieTfxUAn8x5hcYbweyw6s0Fitxgohsm4R2gEqmX
7Kno0eJrw6oNEbKKhEvKfMUn+OCiJNaPfIAwPQIBYZPsBrTjv2VEOCMt1dNHnZw4JDU71UE5N4D2
VuLy0ue/mKoN+vYCDO2oPsaIunt8sT7pZuQ8Q5Eu+fNCfpLeiX/Q/4LlIBpFcRnMD666GnI6GXhp
USIEaNx3kwdnIy6mlpLRBtkusjUM26BBA8yxcxo5DvRBnDNCgPLXJx4YkC7p9QEH0ebS2g+ndmDe
ZwdzP0kG8hfrMowOHhmFWT6xS2FVaRsG/VKaDNG1seVH/bTHYcpfI3aZfSNAhx8GhwiQFP6i3VnZ
pFtVDHwylcum0SCICkESW26bdb/igyMFCEsFwUF0R6HmovDTnBkv2XI1jIqxLSPLHNbBJuNEcYUl
fUhoHGPHW4HYlBA2EsLfyYfILaXiOKrbUwyu0fOjqOfJ9cyk+vLbo4eQFrUZ+JdJRrj8Xcd3izY5
/av+89CaNrZ5Dn3cqKhavlPIMsYDsGS8wJkGlLns1BUVaj67A5EljY1QFf8TGPAY7s10rarrgCOy
oTNQw7pj03mLyospHYjoo34F0S+9wPTBtNxeT3BcqDJRWzFoTMVATLiEnMK+xZEzEuBBsMBIg9t4
5uOtGL8E/y8k6zDvr0CHFGaW7H2sPRLLEQrj8dfSjgXBPeo6Dl8JIYQJ6laTU9o0JDuN7mjTmAuz
6sJNPnZXGM+ouCHxh2BUmWHYPXOi5ry7qrCj1HxLl+lQ5uYK4iMPD9A4fw+9uystptr2n8DvHj4E
aFOF/6RzM3bwqNxyK0shopiLdtkhQQ6Q6lUjKcV0eu0sZvOxpW2K6qC3RpuQARB6nNwPGTJeNhpI
QebrznpN2lLHMUC09vDjFG7TZiZzAaEYF0DPc/ue6Ee9I6/6L8nOEUAhymEdmXatUe/az+mFjOY8
4w8Qc2OBNhoScYopp0hHr0a4Y+J5EKjKTWuLLFP+Wg2n+Zg2S/bL4QGvl8nWHJGyDA8H9MIO3vAj
ItxPP/pW0MSp1w/1brqjkJwSr0lG+0FK3LF3gse2AjE3/Ry8z+BxICUdXRRCZLTqo4mQgn/l7NYN
mx5uonT6oUJjEelg0Sm6MQhoFIYLuOWAAPcx6U4hJk8KHMb8e2RsUNCBC/x7wgWuIuTzKLmlqTLn
xPjwU2fI7/nUVd3gG8XCSZ16Cm5LiDTh3ybv35TMSVIV4X2Vw9sQ5fOiJZt4Tq1m5kASTCxId/JR
2H7uiCpHajJRvQuwnHxW8UiZG5IRCzEfPYdBcfYt1IAr+UEoP/UOzKRl/9II2u93Ez+t/kzE9v8U
vwJzx7IAXKRwtYs6kb+2+tNOnwTMeXwNSdpXpWE9Bn+esSn/mBfS+KiDSr2M8J0W/qJkbCC9XkCV
Cx5IUsukP/Q+p2y857BkCsTyWFRgV+Q5K8Tt8mOrvDIFo1LO7ZlveK6wFFjohptOBrV6mAI0GDxc
f2qTY/w0arqu3zFEUeeAMBvdSQIZonex4fsOBn8K0oeG0XeJtm8+wNXhIiRuB8WgYYVr1QRoajYW
PbPFFR6N4p018L21o5U6JVAavLuSneQGKce43DxwoFTqWtW/WMiIZhl02ySjAtLrs6Iqlb2W3KTx
EF7JbTKI7c6OnztuRCIiBvxteyNiOTwTmaZOEwI+4612S754rYpgKTiqspHZNffApiZOL4v4C6TB
rpHfGvHc9ycAJ/K7f8pJWcuzT26wWT5ixq4YkQHabIlKgPIGe02lzh8CPV86m/y/KBas+N3BWvRh
tBLMLYqhx8C7HSK47ekcoT6t1fZB4Ez1gqwKIi8Qp0pFImYORjfMwJdYHCRCJhNcBQEzbrIi4eth
8mVJoMX8uUF+DtDtyuRwykh88dmHlGgI/XWwliS1mscQvXE23C3i0srJhq+0B59mbAQ/ZkotOTI7
/0FOP/sOjBaWSEjHnhpoSuWWn3450lti6Y9muE9EygRZBcQalPYkkzYmrt8LIydlOoXhCyiwrHuO
JQLIYk7qOmZ8R7OqtgEOkhAFNrGdMCwWkUmInUjtd7m/Tf3kTyncuDT14DowfGAELare5rKohl8h
//LhURWyizgQnwU7OIp2CpShpMIllN10uH5AqmH+NiZPLU2B4zZGC1za9DGS61t9UMOvOlCPrn70
yduSHEHYD7Fg+8E2rh7VxI5231GwEtQzRAU/YUdZCNlAyCchadqImJEDzgqLYQicBKI6X+O6rfZ9
ghLr8BGmMl3669F47IklHGj7OhlofaaQBQdZu/APcJPbFuVLBGMenr3mjMZfCW3z5Nck1y6TgVNv
GX7fyRloIkL8gYbxX0Gzqbs+3Ub0rabrKN7H+o5Rg0QqBvnMsaj3CewpMoF+w9ZR4DYNW4tY5uGt
sfR9BDdVoG4R8/BgQeCh65dim/2Dv1KnclKdAcPwXtJAC71KphE/RMZJyJRSbSyCi8jyK0gMX8rJ
rh6fEf90DOxIpBJvWPlK5XUFIMvN31E4S8jfebKAR2tFvptE6Sg7cOqQ+6C4VO29Dn/xwYr5hfcx
afGvsGk55NJMtARevZ5SmFWdopN3jckHCZfeUh2pCCe+awA2oTnpw0Lfq1MgFSk/146HeltDaKor
EDlrLay1l7D9jGdmR4YAbPJVyuVt2FH8Mx755aOC6DJeFE7BMK598RQlKzLFRAcQqHI19RKMK/Kv
M+kXcLThAmQa8vZ09xBAhNWH1iuC/+fSBfCDUQUM9oc/vcWQL+F7W+A3DPN1ID05O/34yoFMsywj
mEmPA2nkV643LsQ6244tEuG5tQalvPHSjTZlR6he2lk52pQ3DFhk1G5LCCHx+OWZSCjKGQSeImxI
2cLcc52pn3XxYJhpNNQnEhkUOQFmtUkb09/E14NhCTy56K+qCwp/GAXZCRJXthxmRN4GH82s7XnP
gTOA12UH0xc58T8edL5CYMf2DjlmvQPrrkR7yInyggivI6qYdBlQ/Gzjw3c6YeYo3byhovUWY3gl
73PmaTuq00AruYshpP0Llq4CyjmUzgivRNwo2gKoDb69hlLjn2PLT7UH+wlblFDTElF9caaMOEVY
dUH28x3TADc0+w27vtQuVEKaGiT4uI9wLGkqIhj8qTWiDesNLlORxsit31/lH7lyTZhkRI8wzms2
Dv5g7qJzSQnbQv1aQBKVjaOF6PD8BUpa7MrpGn6L7I4G9IdwDVz42aPG9O3nm668+EAa6nnTm3fl
mJlXXuVaO3rGyWp2Vkq23ktpdg2BZz8qGW0PCDCLFsYJ/v7HIMv0jPKaiWdcFI8GL0Y1D8RnspJq
NjJqBZ3qEZxkGUZGQCZN7hOpR/ASQfllvPX6qMN6oZ5wSJJ3c6bIFFOFx/Kt77U3UXdTJ3R09WCY
+Ob1u6cRlZMES+JywgcZEe93ALcctm8eGuiQaEXo7yqXIG1oJcsV0VFBfpJhwxUNVMVNgbh9OitL
m9Rq2gwSaRe+AYC+5ZBbOeAJgeHqdmQCUf8bEqZYO16ypCO2IbuTOWFfNZjU117tij/kzPuHsZiq
rJkqtimE/2Tnkqdl4Y5SDfQlQuK2UkL27kVApnQwF0gmpvuCxKEjyQ8Vac0fW7lBQTN/d64Q7dEj
30Gb4crRyJJbwEhnugX6lATtx2IgkvgssCaujDWrINEcAKHTh8w0TP6TnpHhcycwg2+W411qXY0M
W+wPZElw3dj5BP+RTLBp33JM9kTP9Amjlu4TlO/FzvC/TT+Ya/43JKTYItq5T8ttyDlBgS1FrUp4
FOJ+Pip71duaSIq7e8M8InQbM1gqzToBVOjJTKe5KD52uJM1KGFBJVAFhBx+tmmJi0G9hPwOSMzI
MIVNJQjliqT+gdauP6SsUkyYg92EC0ahDg7JIV9J/I+kM1tSFNvC8BMRIYgCt8yTOE95Q2iaMqmg
gIJP3x/V0RV1TldnZQps9l7rX/8wduFyfHmEIfT8Hirq+w8AjDRt7/5yHEqRgKoJB7e7U/cmRRoN
+fM8SdhfCDNZf4zu9/DR1onoA0JyQhEQeJ3U1sNr6ifduZ2G0nTJpKmXyNKQyYvBDQ/il1OyORwH
7wC1uSqtpTwnZoxJhfZesj0IOSng0YemocfSn8el7yjjsvX15Vzxd1R/sB2dWHgrsUm9/lQcaLxu
RwbCqYvwcRpDltcf4YjcM/MOBvQEgRhYtePHGVv75rPkPKHsVTpM/njItD4CABy+fPIrwKzs896l
7IX3176/L1FIFlSlAqzVvFwxNh19INOD/mkKlvxO9SczsZxDj6qoO77sUTQVbBp3Jw3XrYe2sTe1
ryeNQwXiKQYesIowswO0bffZkGdwh8wz5CZRj311lGPtGVKweJEnRAgDDBiT4P71nz4ri7in4soM
mX6N3q6j/oH9xAjrqn4t4ZCs6muOGw8d0tseXzqSekT2AmwsQblm7Z5OLW9Mefk99IULLDwViXdz
BrtFGEHivhLslkxMDIsbH2jni1sALNeyYRgq8kqkgzpIb9kpltPOwm5O0Wbah9aeYUHcPuwJXN8b
NkfwcLGgwTp7nUmnXAm/2W/+xgCHcGGcVzJ4TezP959E3DQMNVkwWrIaaTAzZxgC0qh+pbX6iCqs
nlOLD5NRy5Ta+iHtbhLmhbgpYs8J5UhDUoIJmboWHxh+fkxmh+MsVMS/cnJQe2xb/HK0oWLSGDR1
91PGzeq4xxWvbpPyvk/RZSFYcab/4tXhPrf1ov7O8OrBCmXymr+wjE538Uki7PG97JVjDWF+nP1C
zxGO0+f+SwBit4SxhIAO44EWNmElXLSLCO/vhu4ZVFlbSSMHn6o7pvDYVxF8GD3fJ03AinLNYEB1
oMFnp5g7ybSy3X6VXcNR3rb2pJ0BczMag8YiHHL8z2AO6+hJGw2DSpBl0mHcFy7d5earznKhMYKy
NIUL7BCiB6malA39KDyvx7FjzrNSahezayMGjgCtRBi5oQAebCaKHLYLftc1XpdmDFIFdd1ALTzB
ykZd3ZHitUzrnREd3shSlJ8MtTQhnxtR0it8IlIOi1IiXTCKP8QUhqItX2u8GCG/TFbfAhLoC3Nl
cmHimAOwPeWJ8wamPJKmqToluURUhfh4ogn6SpQ1mXV/TfnZ4B0Z9FSGaAxE4w5fOgoJEHc+78tm
7HD7bbTla31mSXi1hSHmRfHy5QhEleuLPyFWf2qzEB72KJ1PpyxjrwaXkoUDxmD4dCra9stYREVv
ids3ZJRWOt538JVHMUYmPmw3ddybqohLeqdP5rHyIVYehJtpgT+wAhLsFz4/yngVj0fGg9X3GSFZ
ajZpUhK98zM8Q6lCJxtzhTUaxvuJDGt6IfPGeLU3kb8UEC56cEun/sQQ7mNY/tAW5PnzQwJVQjWC
m0BiYwOn1JAOrc+ZGdEYS+yWkKYGqvOL4Fb8LExVCx4kVZUSVkcItbof6Yb5GSWuNhthcyvBjcWk
+55gCbRtP1i2CXbTL4CrOzubUIhDAGOSLgS0ySIF6pOSk8tJMT17x1OD2cwTIkEjrbVcPZcNzv3g
YvAcaioC5kCfgtR1JIia+QQg/j7sz+gkscpTRDYJCNQbk4/B12a0fIuh0EmuTEDuS/yTl7TrN+u9
eZ7bNtI8isQvUcix5I2TrTIiZW/xxCjm1oPLAp8kHyxhWzcVfml8R+XUlqlC4XcgMRroUp9uJReJ
K5YzOD9Tq4WxnjpSu0OBgukaA0Zasg6fyOLweQWP+yp+mO9282qOQxOBcwA8onq0lbmQrDioo22c
PWky2XGJtO6jTEjMFs+fhLcmf29SaYBYN99pWFPkSS4muN9jxiSwRGfh0ZOI0jptj2nis8+plYNw
UyRnCL+s+wqctC8O9zigB8DEM80jjsL07XEIQlLlFE4YixHm3cGusbHAeTVmTbCwOEyPpLGnPMKk
CxUuoCARZScI3vL2xsvbZb4U01UyhoZFlEBIdyv6FrDnBjYWp5C3LrrwGQd0G+nb4tjDziinRsSW
Cy7dxKg5hNUd86sExlIFgBmpLzw2/Hbs0QBhSKvKDj8ff5qY2SeES05VtigsywEBGSLSxcvOmNx2
BKoPN2VGr3IyYc2gd9hwwneYDMSTge019fm4Dz7ZkeM9/7gQXAeiytOKHy4QL93BiA5tGpayA+WJ
4j9n32N/eLg15DgsRuIrcxE8czI+6djjNgGJA/Gmkg3bFUEWmxAQIv0llfhk0Z+RoIRTyiKKV37R
p7UzcRx9eASpXYKSsgRrSMMO9EAJH1GUqeN5PIhGAt5Qiqnv84c7CpjD3e4Z8NUB3aZGKlA3+H7m
nACJCxUIpwuGNRhKY/85ObZ7mZzo3mR+SW8JlFtQqu4nsTuQhVtoYB4CmeeDcCSvxawLjg9RJTi2
yk4xmZWTmfLeMEEaZXO5XxXynPvOZyjPo9KnLb0VEX5kkE/4AYC+wMfyCxcuas31i88C45TAWqgd
sG4VHc2a4GKE+QJpLN2u80lF7/FKbs3BxHniJLL3ZAMZnA0T1caijrcah8VODMadw+EKv5CwIuom
EB8mFji0ctLIb2beZslBoAEIegWdD8uCQSM7PDxcGmMcVLqQOwnyMooDnj3kkOf0p9COtOvvPHoz
cb9wcbwHnHUsGz4lXBS+Cu57lfgILxAkjSLG7nMB+gd5IYclK5ApK31KI5v0ebRm0kr8nTJERVTP
niE4k0eoQJqJ3ztQe943JXbfb/eWA2OsxyWjMR4rr5t47DC16Ff8rsDoOGsXUBTGybRsNDjcFZ4b
REx+1y5meU7m4AfapTyPF8Llzkgai8vcov0F9kAVk4/X7cMbFveZHnK6Ui5vGI7QT4QLD4DKVtgA
HQBtDT+OF1JhSEfzuUlnLaFl478+yA1lM/ReF+hT3EnW1f38CUZDF4gcT4qa3zLA9xlgKpDORgFX
HB4sCh0gl8/QQIoCOMKORzy4czYosEZKi+ELJdZA87odEqEy2URYuEAcEMZQhf8x36rxl1Ssel/l
uKMGb5G8VedBZJ9yxAKYpnoxgkIam2rcLCcCQBWbhcuyY0yXCpDGLEF9IVqcw1q+5Q0zOtBuRuHS
qDHzmcRpi/OcKaS46vL9Kc3h9tBZHIcqpbXwtqTpkRVeaJfScAQ6sbpV2zFdYQJrtqL1FZmDT1ia
5IWMHu6IS3lSztxJJBTAwnj/tc+mxsZWPSpDs8NX3zIZgg1G0xB0cjbjwQDpK+F0Ckegr1DzvymL
mBRVEt0P1AMNa3WkT84I9UA/yYzPsPseBWZ4CX+jw0ws0zY1gw9JOzK9AgUQWV0Kg/2HcE00ADmI
Ve976w301YzpDWSFxxsSfMbQUX7qsP6GCqvNIDyt6PXHwgqV1PQBqoPwymK+UsMioCQr7Spx2UUv
lEJyeoyBShp5zwHftzTvf+J4DYDIrtHxiBNXEAOQ7KkK3WKgXCPvGGMyMUEb5tPFDd08CxdQ6U3a
okF/PLBJ3i7KC4AqBAIqdsWZ/YXzIyN9CxlC8hEG96Y39o2/ee8wmGCDGzbs72r8WLFF8AHYNwRG
Y0ztaPwpy+htQch41T9eP8ES0OLjgeZgRgKQC82S7yagIsytERQ9oOcn0czEpGD6u6ScgUrEDWCb
wA+dz8mxdSuHbi/9IDBdlELANSYvB7Uh3+rWO0g6SCRh7qklPlfE6nzdcAeFz+J2Mme4VaCITOHi
bx8yrflkIeMWx2xt4kDH4oK5a1QjfK9ctdTpD8nc1PCcfa04uGmxGePBA4WPu8OHBoK6qwOHk+YQ
diYjJq62n/qoE3nj/72/7ZmPwNdlTXCHaimRRDlsSfxlHgtTNX4YFwTKSosGRx9BZx+b3Dl+Kiel
knPEYv84bCDD19ODljZALLoP1tPHokfNCZHJgbQxzXVGql3GwxdyIx5/DA65yQUcz9h8cNM+BjZe
jGzRtGgNNpXOYDKFHwaENMyU3jbfmgulTW3/LRVAEKSY1JU8mm8eMSlmFXEBXDq6HtYSXKNBRcLl
tgueKQ+I84RXuP+u0OjAv8OLiA8Qy3Phs1FRYIFcj1Z8Hy5bgbzE2nvPuKlcM1cAVoy1H28OMrqB
g4/Ea8fRxk7AUJiDEQiePes2A/CDeMzf4UPDuOcabh8XzwWkLNxI8C+eArlhw58DEFTWWGAQRBE9
3GNoZAInPS0E7xXTLdga6J3uRI8RvYnnXW6MuZXccxR2f7x0fAeQTP4jmkA4leh78HUZnduzcoT6
NcFssQ5Yo9wySJdiab95FQuTtci9Biln7bKchstGVYZmlZMcFPOPdy2FnzPUfBZUTvooNR5KsvaM
FUnaUS47H2YiEx7hzcEWmsGp+Ff9MWHHm9wcThisqpgQ4wWzZWQPksr+Plmwhd22uLGXNlRifjHR
KVhE6NbYAhhhMKCnY8Pzi6MG1gKcKXw/qB24aCh9Z0owKkA+BvAJuKsg0L0zZLZ4TO98gS8IbyUl
CveOBc1thqXAhUosVpWJHW5FaCRNTHNgewvHOxLRymdJg9qzkt8sEwo+7E05JPg/uP5zTxHIvBx6
4qeM1HtYocRZc5t4LvxFsEtMuvg+KWHWbDPMrD8u9xpWN4jWixcd3TOytg9cS5aeG1Mv4iKDlwuj
GgANnLNEAzcgFgcLvJwD+TA5HMuwaBfYt7DZPvGKUfynZLHEb9B1eWEr/4uFi2ohsGL+wWeEf4GU
gydEECirFnbiwyEh4MtwO3Xh+GIRx0fETOjLhpl4XCEsZ8xnGZlA2sT7pCvYV4ZCByEJj+LfvmoS
SfJVw6oKn7Irt9GgWq1CjWKNdfoN5elM6X2gNK6QnwUNYpw7DSbv7VyR1+odB9bN+AM+uCb4G1EW
tHuJiTO0+20rmJI6QNjNH2KNfk/lzKfiukeyi72WQrZp6ndjEvQqZfFi6ttOvFZi8Row5fPxgNsx
x2WK+xkiNPD5YYtBOQCX+DMKibNmMX4n5o2Q7YlHoHjaEYaB4HHINlGwJkndOyUfg8TKVYs541qI
FPxOgudbszBceCmIe3CJhD5vcHQ3X6MBp30b/YsGQ6+geT/0E0M/Ag55yUfQl+A0MNtknOARZTlx
7q8lgkOCtKrdN5kROvcm1UxxRzebCJzybqsSIy6+SWdAqNYY63pvp+HQZJaEQmGQYZQbknSwm5Bh
paA8Fv1OtlMs3WUISWaM3hlSd9jaGfRQJvn6VLcw74MBwl01RvOW8SGxQrkEIGhKtVUr7k3nyem1
DUwlEpg3BRD7bKVBvqjfXKwEVD1k1zCra6bNCzwfUgtAVSSp6+uT0Dav3Ik18pw9m88vdGADIpCF
oNEUHXK3CeBBaUf00hBOrLP/BCQwmJ3+21iv03NTLATo20isMYK6wupGscOUOgcUgWHS0v3qHXRc
OOiEIkAl/r1Fos9AVKRZpt4zZNwub3jtGHcyvZF22R1cExWEecC7c3aZHfXMHXZAgC/J4nlRz48t
6vvl0/ZjPcw84U/ZYhHA5JsK/2bDP7kxTXu59aG1a7vw3gY3+XVymeq6vYN2Smcf537sRbKTMdxc
nHrmqnj1m5/WYVoQQGou5ihY7lTaF54jJAhcXFgrgi/42L3gNMES4TpOBcplhOugRLoyu0PsQtxS
mNGJxzVZjpe9ObZuP8POTkAy6Y0/jxnRDkbqaOZl7ee6FbGu5uVmixYY5CJAbmNOFtMoXTbk3Au+
wj/iLo2UGe4T8/tCsokWXbYpWq2XTxLiT/87WZJjuJACYoTYMBhrkiPKU9f+7uvxliUtoueKiKWe
Y1N6Uq5DqLQN5MTYTbWHUQWONsutRDIPIzId2RJnp4/8QD+p+vGmW/vwY27X+Hnpy8F3FN7WbBo9
96/ZOlL1IRi02iWLBKzTLmxhkcE+JHr8IPjlEX8KcUf8FfM44XI7VIf7lYmEbtDpEoNFKU5HgswN
cQJiQOomk2OjPEPy4Sa+cDuigtg8Vuq5XjfbnjfJeW9JKRmdteOHW6y69zkWc7P7YMRAWzX0Bowc
PPhTnrZB8s+vittFyDRDMop4JNPfgbUPfoJ8k4JzxKyLk4xf/3wFYRm2i9LWdvzEgJqAOc3TmlrS
bGr1S8z/mUnSR1wuhEmScEDYM85lB3hpwetP8AYlx5aSESobFMLyTLLZX3vmQtLlGkSM0wQJVjO4
TID3EqWY7IB3kxPk8vgP/R4dKCT4MWB05mTkx7Ls6OtnB9z/bKRfDpw3rGmedGP6QDJSHHXWzQW3
DBjgDdO7PRgBDEy4GQ8XxJUsE80dOaPoy4t1AnnMrslOJMZEWWe75iD/TC58EnoiINcnoXm0TDTk
fB/+kCH3D7o92MX8cem+B56wdtQuQPefMyhFe+bMV47D0b3qgPP348X9TJlEuUKXRJZQuRcXcCvx
G0PNBwSqmJQFaDGY74EoUDNwSnIkxMx3lq338putsKBPGmqHTbdgsFTTJm/GHu8/a2M8NGfDs+TM
Zw4g8bBw89hrOdMl/bFlZdBwwQvZYnF2hviLs5twxKnj+AJVA2+DaDQUFXSblOhBY09n2RWMmck/
LAyG5BOYDhB6DX7uXcRG3uJ3PiadIODKqMevB7Wmodb6mCWsoAW4ZmxZuGxgs4H4FDcR/P/uDplT
6kxZ41r/vOYhExLFzvassOGBUWL//9NYvJE0gzzgoN8yap3j/ERxRDybHi+JmzKYlZiNh9/4SV1+
rHwxDjFh8ZiqeY1LTc/gnDD3LiD5tLp8N2MXt3G7mBFlZr/nsT8Gvz3dV+1KPNdbLfiGIClWsSM7
Ql32+B5d46viVhgM7VPBAOM/yovRcYqm84xwwRGoSkZmx2fq/afzoZj7a//oPWHXk45SYAZwhvf8
mck7Bt/rfD0J4q9R+ncYn+diaT/mNSMdDHdw7+A1ZJ0gJN99kNegWtb5KqKhtf1nVh2fq+cKva2B
0+3y6T9Xyr70xaDYIjXL7Wz5sLH5Wd0un12+UOxz5ta720a0RfP5g93OKguU832GvH4B6rWo1nf3
jmW9/lyO4bIzJlnfl4Bf8GDXWqLHC+5Z/Vezs4IpNXqyFPf1tv/rzsnPhMei6H/JrMJ1AW0QdMr1
BweijjLUVOAxuaJbzd+X6Y65whcCe6c//4BRhVWxLGfwr3zZul3em/wimriFxX5tTPb35WO4R/VM
Id9gcoiX41+UnVOn3D3QezldeNsUK6ypgumpU/FYRP9pPFC30/rXtMiwfJgzwk6jRicFLOB3Jl5M
JMsv1PdTI+0UcP509SDZVYu672I0OTz7OdNP2WpMlSGgbFcEHJGVSQiBhhSRl/hPafCscqdqVAth
/bLx1LuLx4rTERZpv+hHy1zBiQhAzW7ViAyuvFoyhfoqzE+JbDOTnqrTyb5uhj/gK0R2BjsKjLtl
XIZw8MS0AB0lU2VRZ8NQhmGbus1DRo0k1XQabF9MTHR4OuDezwdELlzldWkmE2mWOiBITwWYUQhg
RvFasfPhb9byilL/6JMDQz5IFuKwGfN9+Wo1eroI8JOXzXsIh4uuAeNNWLAKrEegZPbCHIwqIArJ
wn4JJAnKjA5dmFkBo7RhixwB6HDUJBD1YF4NL/aHXZifDBSIaBim6GHYgN12X22LebpUo/v5cehX
r9/i+jgwpYQ1wk75dEWE2Rhg0LUA+MACxTEXyf0q/pNm2fmDvCO3aJaHjgiuPnE4dbDDJEOHGqlD
ldDZYQ22Z143oG2zxYX/4d1vM9AqEMiHiL0UuZvOqF9VYgCWC3gLE0YMniAzjxXTmI9qozVEzQd1
OAbt9+Q4ACxuRKRHLuD7k35GWabNHAj+SxQAXH/Y77S3XQgE3IsWoHgOs/nuDZeA6/FnUATe6OpB
yp5OBvblAnyDYQMMMsiHotwD9LElNAt0vfw0kb8EKC+TTUHqg84z4GGyBKqhURg4+Bx5NHPYdqzI
mUoH2dKro8mac5kFQVhw2r6oGfkmJmAB4C3QBgMIMD4VE5q3S0NY7jmvtRAe6oDNGYwBPhkBoQYH
+VQzu5zYeRvsd4AbwE1U+45DLdvQ4EEPI4lBjwfrpW2vj8dqYHtnYGf4RUIJZ61hDkWKgKYY/fsP
FttEWEnFMoXFCmLLUJKedCVH38t0JXhftAdS8O8fYimfOArkPjL/VY79Yx0M/wihgOi85RU4dzJC
Cpi6s7vdE3hbHz6Hapct2nX+w/qLT1Cohl54T1OBgycvgSFa4JN7cE3k4oSUE3LX9gM7rd5TvCAH
BFvp9Nrl0OVW4cFNsweAgoah2DV0oSpR1hyMztvF7cSSwlFQu107DNkVeo5jvCrXiqxr9IASAzSv
rlwI/TnZdkPVBEDwQWHwSK/0ZYUC99WpgKvRCS4BOIiQIlx0/DBRARQNyUDL74jdwopvhjKTF1Uw
dqCwhkRXUEpT9uMJcL/c3I4I3SfD7qELkVUMByxcz+TOVhuHvubJ1hRNfGWprh8R0Yiu5shmYbw5
BbIwC99U/3ezuDCD48QuTp/rKAJYp/x/+cnmDSGn9tRgFDzwmSAqPGIUxunvyTa2QGM/Nmr/7TBa
GQo/OUpDjHCi1m7t2/4bZeHtlEJIpgPn9GdUbMLrgufq4zJB+HiMJSvoNQF3P+pM9HCDmBNhESU2
hg5ROlNXFO+rlsCydKO5cUTT62MFYH/9QUzR/fRnsvfUbXZiz3rygTX/EeG7g2vNgIsw9EHnYvOA
8yCBiAPzdDFyW4/OA93kb7IgR2Q9RrrHLpasSZla4IJ4I4oP+v9ecmkkAGsxsPmjG2lO1ZI60SCq
wf46H69Yl3xWhpMnlPFoL18uIKOh8V9iCuANmFyxx+Rox+/OHV+MhizaWDfeK/cFPZV+Pd5TxDq1
/+WkvUfTGTEvtmRirVKahA9bt5DOwswW5RydECUML52rRCpMEeag6/IsLrTw5nTOy6+W6ZJauwzE
C+8o35slD7eSmRpO6ZC6w4qSngGJ/dw19MgnxM9269Hq0dbb5fzmA/Na9Tr3gWQp4KSZ5Mf+hPKU
Klx9DZFsxAXyIqgRrPezcuFx8WXiEQIAqeBnhkTU6yu28n6VYcYO7wLxDJOtcq8sJPqGZtbv4xW1
IkbxkpuYkGrdhLuoUlKk9tSEHo/vH+9l72hrAaON1JJoNW5bFZ0ABxVbEdj+PrVaCx5lpJmcrhbZ
R6unq2Gr2hhYJg0rj29Mzuac5MQhZWFAW2Yj3muan4DJqs0rn2J+ezNaI1tV4ff3O+9XN9YGiL8F
RfB36sTOzZN/ytyY4B6NSa3xpIeEuoqTSc9zUuZpmHvY4nq5R7ALn+Xj+rTA/oQrqhzcG6wapiP2
fIHIvAz23AoOdXRzBBz/9fz0ORD4U5iVM/FuYYYNEguWWNAFjlu31c2lJTOnzg3731PuYVbpMprQ
aXL13lDhfujTXmeCobnwMXMNedRkXbuqxSYNMZnXcD51JL8x2QchcPT+1KmtC3n3xlIy+MgmGvzZ
hRxUByFMgFDUB/Lg325hSmbhxM7ceFlizoQ841z5TTRy0U67I3/k7Lhf3FQpol4y2yDby6sh3aw0
b35lqJgvFSYyYHO0mpi4Nnnjtbx8Mv+7SD/dofGeKyAmG+F8KDtow9zXJb+khG5qhyQgcR7axL7x
MEF7ebdFCxn6FxdW8fyZNWHCvyFgZYAVduHnipToHj3s3O6wIQaNNTRajwkjMZ4IQAIli4fezYCb
wQfCU4sQK+o/1AwWY0Mwncp9mtSXG9X5+J09srD3/Ct8PgSX37BNVH+Al4o3iorr55ouUk/7FVxE
2ay5l5e54yDxn7Obmc9xMjPeIcNMTNwGmJSd/OZoITb+ziRCnmVKfs4SAYo3MWSzx+bz1CATf3CL
K691ip/ClwymI45id3brgw6v6JKt0moNgHkdJqhFQLY+DrOgst9uRWw3UTr0fUHsv8Jspwg2RC4x
ccqTgInHhH2otnpD+H1d6psl4w8EVoEdJJaJbhYg97OeWwgxk+B9qebZEizTfa9v87uDwRnaSISz
VhaVUTfcGSt2Po7IxeLj5FR89p4/AQZ2UgpQYFps0cHo9wyo/Nfmceln7BGGFCH9Yg6hK+vWwvBt
fv8ZvNz1asOaWzDZoCpZYR6LfQ7owznlcUAxv5vj3+m1zYzX1LodHxttfnMG7/o6gEa1gEiBppsu
yRdtluiC2D92uFlnTPWnM3ysbyhu3muGic389jYK9hAaRhwcycUERdiO98+IYj/fcNbjbnYHEpAc
YmcoXi3s5lj4jUe/NFYJfCAxDU9Gne51oXp0JSMKy2UZpYf8KHKjIZL5rfNevDZokt1/iypKVmKY
Lan2VsWqaR0my5IDoj0vAQjUGR67EIzm9z0BaEHvJysUu9cbDqanZ0T0Hqv6hq827xW0q9nT/Szv
RBei4F1mcyxvED2z33z4iyRn2IrX7id05rLz3HUhjZ4ybwliYQsRPLrs71H6wUsY6Se8Fwfq/U78
xfrjsREPMu8QTBiew7Hb5MfYqTwmsSThTa+QsoZthswaFBNgFe5tLmJncJG3KL9bmkFuQfvzjAb5
46IIkHH58XLI6iXnboXltWx17tR7Ovni5okmJqxG7FAMW7GXr0EVbXi40vXtqafxQZxfEdKw0p/R
PUICj5XiisDiHZuVRbxZ1MDyuhuqAyXfIlXdGDndQl3eNuwaC6iqzYamBHYPkwCd/MTdiGBxPb98
w88sNWmU+fVY1850Bwjxyzy3nSIONW+XeldeW1/miOjsjwWr5UvRQU9qpryBEfaEzjeA3mNWYe+X
O9xwHQhxfhLBguABqksVli7W3r+fZbeAsgPvoTm+fvvVNeI48GmwKFbsCVBA6VRDurUjDxG7bDlk
uk4YLUq716FfCqG4aDm5M3e0SyJwCzqo9y/IAE0W7emgILuZU7D0xnmi8IGcNsRqJxw4oGH+Z6lc
MKgLp3DveaUF3BvxmHgdxDW9EMJwDW2hUUBdwQ2LZg8PJy32ALWy0QnGLAYgtGdALppb+4G4gAs6
WrYkPTXOtCKNgDTZUUQMJ8peOC5jHHmYzgAaW7txOwRUs7ioI8QjxL0HuWFQ8FD5WDhx8sNfjYPW
gY6NPQbPTKLAjsBgwFmEWT3PdFF8J0A+/g0WG3wpwoHZrenvOEE+e1hgQXbOt4n9XD9+QLkYidKn
AAzRfeR/KOopFAzORsKvA5PTa4FjCxIYkpIPZAqIay6Wq6lZ8FAIlsSUGLA4gX0fFsikfk31JaY9
nK6AdXvm5wCJX7y9XLwWTdH7rikKjMaD6GXIUbnP7O7Pl8NsTvm9JXfLhkxsljuzX5rjeTXk+kat
P+XPKgyqGps5qjMyprPL4HvBKIXghFS/vIy9aNzDibVPvM4f6WwwhjyDVWG8D6n32U9+sdf9VebV
pvLyRXNktVypnuZ80HwJYua9UP0Wc2gP+3zbnt2xB8l60a+UIyvLZ/CFZxUS4sHei92Q/Wu84dAT
1smV/4l/IIa21veQnJJoPsbMFMo6Te6XOhrcGl79IU/0cmEBNecrauR/TTlECkan+WJw5alsCYsi
tmm8DJ3rvN1ri8eSnGFKacGZUOK8gc5MNUiD1vvuaIPWU9BM1RVC4nld5F2FBeD+3tLbMBZEDsCQ
0GAGOytMkv7mzTBxoxOewmdcM3vV0z8EH1QLPbUwyB9iv8RkLXf54joxEd8bT5eFamoe88enO41y
4/rxmAAYV5ppIaRb2wsXVmcrU1q1wTD5TEOSQg1ztK/QhpF6yOqkEpuDXlYkP8RnWqrHDNATv+HJ
ZkfWAM6J2KN6bDmPhWRBobFqwLsdt96V0U1YmQ1GCak46jnT8Eyhskw3dzYx9hcVg8AI2wNL4dOi
NnHY4PEw5CbRLyCS247dim1Q9R9zSIaPdWYNp259Eg4Tzl6OkcP4UEZtVC8VV/ZHu4mLifa8W79q
s5Vm7fKzzX7gwWIPvoUKjolI8VMxj8Sel/kan6bDwxR9hD5CNRaU25oTnMlZ4vWdodTmJ7GJ5i6G
rDoTUygAJExFDtMfXuud7KSb6ZIFDQMFdB7Kpt7yhpRYGbVu7Q7Dmnj2PRSS09EqREmEJRx3Slkw
8wtfbJbQa9zSooQ65CFxw7D3cisDyQWCGBqAPMQRwnmFHF1uRo/CO+IM376z0w1sa+e+U/CICeWf
2n/ZCLijjkpKCZM9YLq4gAdZtrA2B3Dr9TtZQz7sKckpI7ziLITDukg9UB1fWExJPgFD0cnCM7h8
SwTc+WIgh29Lcp1sIO7zqsKY4+dz1vQWuCxrkufFe9zZZcD6HUUcoUaGsHydh+w8TmYSFXak6aJ+
HENSnvrAQ3rAscdyEdZs8GQovGw5+vjykhLdSsOY/Xo4FqmC/BtVveYWe+KsmSKYxWkoLN9HAK8R
raRmjr2KzQQGJAu8py/K7OHmIgbtfjO+5XgDr4u0ODqZxpFDwZmyFeHYj7Nr655eqxuGEd2iX1KA
MzTYkFYa3AazOq6QIsGqwvRSUddOMXfHwW7qkFLKHarPRPHRQTwW2rmwyIs3U5vjImzWZMbcmHP/
9LOx+Q3iY7H9zCZ4Yuogt8CzGN/vc7gSoiFj6FOZEJX6LX/oYtY+L5kyn5NtfsZlY9ZsALnXY9zf
5MFXA2beGjPdbjRUYiWHWWmka5nREGiwM12MoR/IOh4RETY4juphKTnoc6iGMcdZldtymQXYXPJn
oCSUBFrQE0CVGwWgO2oJ2knezhprMMK1cDRgRKHzjinQLlJnhID1FwI90S3aYcz5XEfytnAbj45q
Q/EBLpnt7rs7/yaa46Cd1Xg8Djg5dVXChkaF1e8gWNI+KToaN+wjGGkjetFf5wZqOZQO2jyMdxRL
HTMZ1yfMO7blL9xEZ7JK/nAfaw+xSxA8xqwvo1uOjqVDlMuKwsh+zqQdbOEZR/Mc6po9jvV6lm1h
QcNy2bW2tNBWz2XmT3HM0gyRCBQElRWOKOZ4QlwmYkq7cEH9uau0TTV+EcD/XrWRfGiuFjpCL/ZK
WoiWVoLxj0FZtpYXiZXb1NtW6eBay9gi9iYWzBO7+eeGUvjfoHG/Ae6Y7hA1DEbbGalmT76wBvQH
0m3mR+TO4PMG2A9/vzL70gCxL36yH766EqmpjJSWDUSDsJK/+18xqwJooRSN31DaSbv+RG0f5PNy
xgR7lq4Lhgof5E5z0fW+VJEvPgD6KfvuiACPhsgPBA8k+O2+1ALRrZ183SFeXYomXcCJ6Jh2V5+q
TXKSZ8oGWIEpLByHfLkk68oZCuJChz1pAIHb4v67z/xi+WQ77eo137r+K34e89u63FI4IlZlkcLN
Y5GKtdHAr+K0mCvudCefPhE/PWCI6TO5rSLkOhb+U2bi31ev9Wgr7vlu0PtrCT8GV2MSwdGJ3kO1
x+qy5e2AOQStGfPYGT0HJMJ4123GMAJRy70MdYocGTKmmcdeOjZHO7qCbi1uFIxW2I+I9qjNBlRy
TLoA6xCju7BYKXQOYyT6Ol8lfY1qUzD9Z6TM2YfhEvURCTZXiY4rcZ+r4dbRzixkFMR51O3e0cNq
IgItupH7vfl1S8yLIzfwbRgWOxIiDeRYtFsys9I+M+5Qyu/SrH90vqr5ZCzumlE8u4H9t4A7U+sz
puR+LN5e4tIK0darHnaIbMOyQYujMYeI3mHiMkpyWuZXk9Sk348eXhbUGHXonDqqX+xyAqlzD9ay
8Q1fXhHF/t3Flp7559+X45hlWzhE+DCqoiOMnxT39mtzX2FM1SzqqD7hSg6eApYjHr525d2tuwt3
yLlDLTLo1LY4KeMJuro75V/PlkOWwcT5UvHun8vqZXVtwPP+ntkBiq3opr/pgfHbXkGds38FWsTy
SNfC6nVmZLfJZsJKiNK5FkmLJBz65mLGbkWnWGJb4JVkFXI4m685V+C2f8r5P5Lua0mRJIkC6Bdh
Bol+RWtNUdQLVhKtNV8/J3pse2dnu6sRmZER7lc5cgyDd5ks+x4KGpFf5JgR45uJNNb8zK5SMBfn
RgWOcsWsktjX0s+f6F4+Gye9INgs49a2+fIxTjdXPBkTCiCQuKzqe98Pnh+Ld62aiB0367KtaHXn
L1EdNUtsDwwzs4ystZB8P39y1E9303UtJ0ZzWXpwkuwoXcnKy7t8VeulFfFQbYTCx8qnf3Fn2/3v
PVH1+9q41F14djGxKN3mVdNv0Wa3y3si+ZZ894d7nLd03lKqsSlta7NGIOC0k6azP1z1/a+Qg+Xn
UTCxGRpVBGRfds4g/62xWmmGc0Wa7NwM/VvlV9pcq5lUhUgqVU71FbCa3ECcR/1MOz3MD0Wp2Mm0
fNvq9V4yfE3dq9KdffA2CXZ8KbQjlEvrEbWOz+AmnyekRxTVEdAxvxaja+cxvPTWTGSxCsPdfVtO
J0qP79jQx9ktmAZke5lbw7CDhC7HjbNf1UFvXLJAYu08BXExa+KTadrwwGfxdRYlU7ilysaHbzHu
xp74l1018RQlX8LFhQlxq/pyZfooQX/lvC3n96PlqZLRUrxpBDnjT0DjfAFc8OaywRpgXM9n+UFb
9CwfnpXNvruPGsybuLnspfGINeavspTW9Kp1WI0NpV+fK3uCIjakU+Xl+8Mic9VlxGnR2nqwOKfW
zF/d/LF/enXyr95t1sZ0PiBCfj7fnu+aZ1dCnqOGKFW+wxVOUtiK510zfqrkXrVcJJPmNx71H2YU
NxZM49thYta9zbqRzzXrpC6Dx7+Xj53qPr0ZNM+KmwoycWkctllhxleBDxWjt8+P7iVTy4PEEiWW
QNc/cS4fzM9JttCtz1X9me+8DqPjZZC5jWe38S033m+Gpw1xVeV1qm8vevhuFKx/dUvzsQyPQvr9
YF5LDAPbjqq71rl8gkycaov8rXRNTE/ZWn7XvYhs3nWjsza6yYcopDluaE66mU+05nmb0dfs+rmN
RtdnN538mc/buydj59cBnBXPDVO5oesE3tG7r/+wqyje7KOSNUboXE7a8N7ujd21OPvQ9ns2Un+b
n2TL03f/JCjgMWYX5QfLFg3iXGdt7FVJvpddSOdKniqmBzyV53+Zb2nEnWMlpSeO2vGOIhMgZLjJ
41janBsJMHdGgFB9narMBAIjB2ZWeF2YoPWjl2e/tKaiTCniYd16LuI21Nwni+Iu6S3oDdbrYQTe
X7b8KAPk4cIVJji5KvrjBq22EGOVtH0eEbSuLE613b25O7RPh3ZSqSycL1NaU62tGu5boru6g90g
A3N7QpkJcmkm/Hn/nfPQLvVm/tKxtkqVRaK4MJtqdtHMHZvXUyv7EPRUnSVFDHXul/FyNWRdTgtW
M9ogiVQMbLJ5JuQrjOH64Xtrk6llhbls60u+EUOnD4SmxpcXXsOLRHBjcBmVjSDfl2PmQ0V1qp7H
tRyJzojV2b0w0KmPl8wNvt84o6RgrorSPEScPwKUkt22EKd+zdVeG7RP8XUluCbzLvpN7uV0ssSv
LcYxTSGhm4u6C0FB2FzSIXbe7FRcF5nKYtm8mboXNE6lhPe3T8vsWlDk9PL3YMg074RX47UUA1Fl
aODi2vAsO/bjxQUnAohziYg2Zzj85n5Xe0wPyY50MvFY2F8vwB64AiJd9OrvsTxit/m8YBHzPzFI
+qp/v84M372XXtfRLNlOGZvCO2Qaqu0PvQ4GyZey3u0Wok+QnLv8IKYKBLjp9zvr5SgLgGXQYkWZ
610PVf68efCndS67cTrqXDlfgxS55kZkl763k7Se2jpqWrtr/SAPPVVxP7AS0YPfqbK5VFl/zSd7
XevJay0T1S/3RsJbZ7hXy6Bic62Cs44lTrRZy0v6v8dt3YvlOEJEzCWGp+soureWbHj/bmUuT2QX
7n8uWfUBtZyPZfXgul9rMpkveJID4p0lo5y8V4PH51rTvBMSLSe36UOTeMARxiq2VvgFffmqPB/G
RusJ+hw6tUh2ZufezCHvtZZNMgK8ApRr922taWx9JHCZXjQWp0YmvTb3skRa4VMF3wnz3fyOhQ1r
hwQLMe9DLINPTdp5uPI+gE/GQUhzoGE+r4IAyt/3Y3ITuNnD2hR5cVKClnJy30iS5Eiu2r7G6tpe
pXqbZdOyXUTD15bL1jw52QyJYGXy8Ez2z8El1XsuR7EYWX1zl2jyPjFHLnf1x6WE0786qs+JsayA
ba6SlY4qlWVvQy+gRzHei30ldq+mxcm3MtkKHM8Sj4GD4kU6gA0P/rLqesSa2WEahSpnuXXqnavJ
ialYyt3ltVRRbRCWyMag3Pp6SsyHCTV2jRQkc1ULKI/GljqBq4mBDXUYjFxQA5nAOsnnYEZnctm1
fFhGNw9acvv5XLe3+0Z+2UwuuYZK1CYi/LbJGh/j3D9zb69z11NDIuGLwRgjEU4ryrEi9UQ6GpKB
yMlorlhezl1Z8g/3R0m3le8Swx6Fe0k554J7scTxY2WcwZn/7NG6hGi8oMzgsKTCuHPPLSrBsYd+
oX0nBoiGqesvc1466cEIOj7vThyxPzcpLBK3kX/3bpRsO9KAGIkil6Tfy/5Yg9Qwl1ste21z6M2S
3f3178YotN28B7Po8/Z2DNBq7Ed2sL/kZ4Q8MPxcjb3gsVCQv0qLVMGHu8h/uPXPqxFhhj863eo3
xX/s2n5ecImUWKvgU+SvdKGlN5/mjfsuxJ+766vZ3/7SiW2FIddyj9Y53U7Y8YT65wSDl5l8Znan
MFSADqXhYu2PVXbKTKrqg7ggVhYJDg0jeeC8K/aWq0ZQupI295YS2sWROm9Eq1H0+rrRg4hnMALK
VJVsBB8YeB9wMcs7BQllyfNQdjkuetiVtEST6SqcpjyqLxahpDSDMoudr83C9bJW+a9yo7twwHnN
D9/l4HBPWBSZBl/O7VY+EImcm4ahePH8/Oci/PX1RTEDUWG4gGzy49EkkrlEj9Yy/jVzN2LGc/Iw
CdOlx2Es5HYS2EowKYgo7Wc9qSbNAOIoILKmPwuWLYv1wYUngoWs5VP4HcjmVthKpiF17bJ6Wwsi
Xo9uscFLMPKjwSsD3xZAz2cRl+LL4185pTrXVDebkEvVE+ZrANqdJnzVTMrdRlcl9PpNqewcB1In
bomm2xc/Vk2k4ezKJGsUKdaClBzWf5eGA+c6YRMIZkYahk37BtfmU1j1vABbDSvRnvJWoCCDpew4
fmsU4L1/QCPuk5+xS3chESf+5WYyQ/mVOwZz12puIhIdH4WGpEfXGFIjyXKY7a3aSe5Ms1qjpqmu
rUN/17YebKwXms9r2JvZccFefOd0SXJXgvcx+szSJMToM4sum3jboxqO0yvBXeR560KlSXrpgAid
7uEPWGf8jf3tj6rInLrccbIwm/0e3FqUOPFbhbeCb8enzKIq+Fm52/7ZMv07z7HH8crdtauz5vwv
dbLMpGcvT8NFcri5TRnpbI5EUe4x8VUy0Tzc+zEPZD5dtGQDlYG/gMeRCXM074RpUsC13KMQwnT/
SV0r24nKhhEarb0iRK+vyKIuvcNNKVLfM/LZNmNVDkObCDXW9hjUVhabJ8Ci3t3alu3y3JynBfM1
GHg9YzlhVdSnyW4WJEgcYfex5GdS80NlFBR1qjk3E+LlbNkJeGFJaXgUPFtGPrAdiQHNVTyIIdyH
yWrZ9M/dqpnl6T193J/fVii9tN2AKC22a6UURQx+bHjTa3M7sVPfUdr/fGK+r3ewpNyUFGo/VUip
TElehZBguX6fX7HR/O34ltLL6CpgprgajDxYVzAY/Qdx2mTbfYyvQ+wAE/XPtaEpiPo8rt3k963i
9b2dpeucVsc+7k11ssSQrWQmgj9nmcT2ZYc4jdzP8PcbLwdGnp8fSETPfDZA0I5SifaN6GtDCHKp
bniC913DMvr3mnFxA2M9yLIflVlbR/KqfJBZiRHVAbbvSB1mn4F150hS7ltfY9/dA0NCA2I9f2H2
OZ7yU3Yoqyyo02TcgiHT/7u8bB0S4koULwRdhOfEbvcanBx1t6knVRsnn6i3ru3q+zcDmPqcS5Y/
dKOZwjNmf+RVEyrC0WdjITPh7AzvWsBhVZV+uDCqJI+ZqBAj6gqiG0R8XdddOrEQsTNBjJRP75IV
nyFhaPa7CjETlRetMNY2H25AhiTsWhfJFKe9QB/aNnb1G1X2tbORFgZwWY/Y1AQAs8o9uSlvdSbQ
5K0e1IwV3ytFSylHds+9wL6wahp9d4F5rSrnbnq8FWNKbMg+JPeaN6q9+qAMT7WuP3sE/dCgGyvm
eSy7ZdRYHmjb37GW7maM7WjmhSltcQfoexNqIB2NJZI53sDvLbdGPlMHt57GUZ6ajh8RA2uuREWQ
stsd+sIZ2itkWOfC/VgOrVwGt3Rj960hOxXOf8lrYIIPvcfwaWZfwP0w/BWMzcKg8sLpHZ/X8lcc
Obd9K4QVcDkSsXzLr6WfTX/nyIjJ/U3fJXo0vmvu5mzGZ7P0lG1SM4hSdpULPZyYtMdAmf/qnir7
P82eOJyZgSLHorYQsgBgeaXK87d9bTEW/1J9ju7dY3c5dEXyP4FSXn/6QMAHHzsFLgekcOM8aaja
XkDIDlGwTiuIhawns+pgf0bPrSvaQ12PWvQ0Z8AJumAfMjayx9kY7pBxg7GJUA5lFrZFX2V2/lJF
IXvNxMC3bLRFBrHL28+3Fm3GyvG2OTNNryJFS7u7+071oXWdXW9jEh21x7wfY6zlr3yVKkxzFao7
i5lK1baVHbEdEOmaFaPgTczkV4yy13qfuSJlThW9rz0LjeCzHBpEs7YTx4XHyeSz5Tsjy3l0ezsI
4ecGWfbWP48yjZR5Ggl8Sa4sgr326mYGy0kcyT5adGeHQn7waGobqli0N2qRihE+nRuFzaW179h8
UUsCg9JCz7DJZTqId9cMuoMdoB/SChXjDfIMQqk9bvyON7o3rvRORgYUYo0DqBSiNlxP9TXlizlf
2Jr5ZDbWotJ3riHLNjm6ur7nVkDwONmNNZM/ry7dwHjRcqd/1VE8/R7a69fRLLJD2R6sCCSmux+q
V0Wv8b6tQMM9LRxEv1dpz99m48xHJi1IvXBh3Xn00vSkHw/AVylukMipbO/kKBnkxldDfYaxLnYE
7nlvrJFoSsORsPbh7t0+/PhOdxPft2mq82zemwZYtc9oIiwQRw8LGlYoYCUSz1wLqitOq7db6zI6
jZ5/i/qsKCJklDZYXaB49Rj4LPdas0jQ+BlmGLzlR7nOsht9HbuJ9l3KQLaeGcjpqmTnHtyiDiHW
3XagMyaFv73eE++L0b3x6j3EBVBvYlafVGunSvI7+c4V96dHxf1RyYXNd/GbYCU5VKUlUpru2sJG
KeRyBdthl1WQPhIq/jEfpkUFhmVFnh59XL6T36tRemhoQj3TeZL7GO3WTnXW0Hfsgud6VUgPeTvr
2Ndc4dlO25vNbKkFDnAejDKiQzRgS71LthtEOuJb3lFCmc/NNF4+1SUitR4yBgtHA2FU2sCe0yhZ
Aa6IVML1xSFGRbELk3VXD1B/TPdNXN/3uRHJkdy13K6Fv3/+u76tfm6toClL06qZEdC4dknrBu5T
NdFVaZSAMcPDx+73/LWdPPv75qIt27xFEYOTTb5vB/eOoKHN96MlGbQ7p9RgfsniH7MhpMjaybSf
g/0k6sw+wxcb5Dq5gftU4f6qJIsE/rDYY+31Y404JzJj+sHOpkiWrwN7TQ/vKWQBOJgA9lVLUFka
lfX3yFYzHGVf6R+dDvnHTSrJsuLo44wW4WdGBuHD6S2qHOunT+rVTYedkjMtL5coRSkxYE7+dZLO
OiRLFefZtemhrj3DBONoEK++KpRmAvFTH/d+vG8GxrPKuk3OdGpf2qnaQjO5b56QualqEPJx0xAn
7dzBQz09fLzP2vsOj+iHkqEUWFtSvJ7JymU708CcoAt5owcq3ogaYcRGrm2TxbhydrwLn6cPzVVZ
SV6tZYcoiQrO5Opu1J+/UQg2wIzzZXH/tmlt6PkAOtroOVVBULGK1IwuUuTilXz/AaxTGIWh3XvW
vWzj8mZcUZpZ4ufxNr7jj2XyLORDuWWD/Vu+RWxT3XYXTc5hOlYzMkuL2qucLiphCHphYcSVywrP
IE3spqpEaqj6QMwFrvFyorf7ZsOtPxv3xtljsjLPaxCTxrGfyGx6X9XPf/u37PCQL9zeFfjLz1QQ
PHZJ8svGr7XQxHX/aZ1JRf99ngHiM6aoe7uaHWUfyrTP7BFBH7fyfL0tO8e/5yA9TdSZx9snVMvK
EDmDNV3sb3FlnvTufAJOi9okK10HCyj7+cfBQ64Klid2Or8xDJF930t5mtJ7CaBOHxeXUM6SkutA
IBoE1wI4T78meZbjGP9T/UFzebOdP1rbWhpDealtqyfjGqI6/LeGqqgtq+fKvDWvYkabj8n6I15O
NcItFBZSm/cfzUPtVQ3u20Qj9z0fZYaPQaaV7pBQ17fVAj1+2RlYylf3pQsX6Ln+KFOPlYJ7NV6X
YTCpXhRgbjcSlhlLFcGf++V9GsQyQdLVeT0r9rp0lyb3+Zd8P+JElp9nSodM49ZSAhSRsVzE5Xvp
WN9xjdyL7S9yxYLR41VDCA9v6X0nZtoiJNYTHOY+1Pb0uM/C/j3XQjD3Zq0DMEHvCHlIVG5f+OBA
2CvAuOUJwronZlD08dXInRpSLCdj/UBqmfo99neJwj1fvm/KWzkju2L2Vszkixtb4XQ13dJ0L4tn
I6St7gFP2X1fzViJ8rIiIXetu7W4KAteX+dKB0y6MMFvSyObbEW7qsING0RZcom185tKUnxozzLQ
BRRXM+qa6v4McAhRRvXYsZ/O1u77ZvYs7rx835Y4cCC8CMttMfVPw3vGPIUZ8qVXtibEb7stpSH4
3uIdkWFjO10a91W9lDlV4on+Ml1ZufnYi3UDt3Hw7qkyNugQtdbQTy/+LPNvzTuZvvPeGAalFLWc
Gc59BM4z3XwJfzuXX/btVHxqEsU5P1mfB9tcZ03IlKmpp8DzDJy5eBUInh5e4332q/QswMOriya6
GrfIVu/ZZC9++4asnuPjGM33LkRxafm09QqubRRK3lgvwTSbr++HD5aOifGsTdk77dMg74EYxeo6
11MjknFdWDWe8sDAKfmSCqeffE81TLILqeWl/aOIO0w379VrB/+Z+3OqAvN2rct7ttvOd5efGw/0
5mfTm/XJuD8zH6ocHA5dsH4jbIJYQc/wIPt+7KQjSoNymBKnMiYOyNUXD27WKsYpekmJMjLMZEp+
Ui6laiZTSpwbSIBjWYaTMbEQ78y2Hs9juWqcqssFEFS4eMmAC7UgZCw+MIF1hKw6q4CJGZUZ9yYO
IvcoO2tIhOLZoqT0/Z+q+P6XVv8rdO8lrNeGax8PaWAb5i5bRY2pfCh5MGDR4W29rh3/DsliDosy
N2S6NieecwAu33aXbiLbMuIBTKBP1w7GfuAr0i8eVH/r7lb5KIvnHxonVku7XEjJ1feeKIRnZRVr
YAC9yWnX3b/qSBERpTcJsTeRFQaMlXLaZdEV7R2e6kzEnqR6FHNKQ/rqrc8thTfsFyIpYIx59YaS
GIGO7McLYtSm5g39wHaTrf3TABEqtKOJ4RmdrCyAwus7/rGdqD00FTxbysXQVLDn7wurY59ceHQY
Idhb+yB43fxkm4fho5npSRYnaqCx4Ujlj9wbD5STRVtIOi2vngoZxLD5wB8ubCfZEsqKyjTXPt2b
eWfaCtxZZ9/jpzsyEz6UQdnviMBhxkmKFxJBUTsd7eMEYTwW23r60gb7O/ZM29BUhmNsHri7lOXy
ccFe5Qv4Q9dEkcMzqIBIhWhB/A9H9HZbzt1K/hx7dnzWtlFNxCouIU0izcV8a1payaR0MlGVZQTP
QrSJhqKaj1eW4o5+1B3+5i1TO2XrgkcvebqvdJ0Cfi6HifaklJUykQ4uR+pSE0U7ZnaZt5PgtakY
WuJXfjfCe1x0SSBTSWWpkKkt3h1gopQB6/0P72Nxjkb7SN67tqNUOwauhswoO1MF7mYIAbGqOv4p
Vjn2o6yHWVASMvNn/8cOypbdz+0e/Eabfx5mmCF0GTD4cqEP5VimtXlUd8se4gcb5I94wAHE69UI
dhSag2TtlOSdaQb4MVnX+wNoYK+AJ1l4oOfztSJ+EsS2PGsoQ5RR+MVubN1nK3JUYc1eB3bmYYCn
vUzyQFLs6vAgkEM8UWZPFNcGr1ismpdVWealuk/oCw/lbADUyt77ImlkDlm4wVA/wRSo+MC9EK4A
tDuLtOu6JVCXGCTYx6ukb4YwQaDE4fjcPtz5S5AfnBWOLBnHdYHjEm2CtubyusVBMef8645iI5cH
yA3B8ucBbcWFAEf+YS/QVjGH62QNjAuAFET1WHfCSBTw7kqETNGnIRY07caAwu2Xb5XIhnionAkM
hZ1aHOCZPxT805eXiyeBasiVCOJdDufH8vnrWuvbGDjcIX0uGokzf2DsHkZvylQ6foEoNbcsZCB0
f+hL+AUa8rNhdchoZWXbja2RzRjkM2bIt0o+ZAetfvmjtl8L8uZ8vSaLCo4paMlQ6DCg27FNPGXu
p2FsCqpEsNeLA778xk29XGnEfSTG+EVb8zKLavB2OuwA/IM5YECUxZ6RNpted9U+19Rc8h94XsE1
18KFxYFruZSfSnQQgVHN2XKkX+g3Zu10N9XPj7IBPSMBaQirqp4ZC7bBxjS4FuODTPufaSH5s/5y
eb6CGYbdnyAshAe54kgHn8kvayZsWyAGdhGpVn1jIfzc7jd8tN9Ffz9MQI0pp2hqhR39ul7/chmi
Lw3eNViB5fH10r38FGPX0pBM0j0gU8/UsTHJKCaxLi/Toov93L8E84RLpRpW6wzXpdODpiMEFYHK
9pPHdNU+VFHWzWtvYwqF1u/WfvAnXuSSmlZpGvV3fLSqXd72rWhkKMhk3hLcFQyNhWV11srwIh7N
KijlWab2Zaq/rkOaKfxe0mzf1HMq2Fz/9D4bo36Tw2c/K1yc2HzoYC8/eglulTvvb9060Ogb5D0J
l368n7x68IA1iemxicpurUerwbMUdOHC0Ro6uun6S+8KzLJYsqOFV0v4b1aHtBdWALR+T37HanAc
QtEhcLX3+FbF0C4muntv+Zzsu9fe/Fv0ftechpCKholsbPpuePXa3E8MSRFFCklLlGLrSiZePZOD
AuWJHLeF4JyTDWaclKUy8GrNRSNjgOinmSlGlD/pd6pDjXcloVFQYWhuSGoX42tTDjJteLD6TOfe
+vWsHkRxUAf37pOs/yVYbZCT0a1fa8neGVOhqOfkrGG+p/OfxFuCjU1nJyvJSLpmjs+XCrZyUh0l
fyT21pGLZN9nHygXTBXMFRqTzrGRbiqEgpJz3jw2hBbAVguzKfnebsjbdBsuXfYfkmZ6JUXF/G2t
S5eKIYqRRT1VEgAHzJfVpt46fFzrsoE+s2Drc307K7zeTsSm3ATZli1K/xQKJBqORZGCSI4H3Rqi
tIQw75+r83K+uK3KMBHGQ+/NWrf4WfwofxvGNiyK8YOGdzLPr4dbFpV9fze8iduVriUx/lG4kO9/
x5TJPu10L+yYROtcih6mKKZlVRcU5NGunBJWci6osnl1XrRNJF+n0kGIflQ6xsq3XP1pQqOEgvyQ
kudE5POq0RI5g5WuPvF6W1blph9oKm9QXvwbNFk1JOywrBqvmIxXUO4UFTtedNpNc4uIyxiOohry
e6tbTNZVNAzxsjwDBwrx/Lkbaiu3Q4uKvZAUZyLZvWBftOtmZK7mRjimhajARxVk7Mz7d5I0MwgP
IV9mEbXvExYSrMUx7V/t0csKvLsG2XdWybc9skqBcxKCb/VjEBWEF/W14D/Za8EUgvK6tWN1u/3u
9zVeLBrHJrwXxe5MusfeH12UQ3rIG8tmYsSsIcAhKSTEAFeVLcJRaqkNe2a+pfiBjAdoRk+9XLeP
YBiJsIYLVZNgKmPnhB5FwwcRz3LZZbMFTx6GtAa+LcYnT8owvUKapiHcZOHwWPWdo05rXypMBccX
hF4ds+MyoIf3SLt7SCmQVhtnjOn4V2mg2wlQG4smtg9PZmpsCGuJjUJu5six7uw9XoA3uCeZttaw
nQLGo2RZVb3Aagx8vZo/dsxP93c1mWpwu7+Ut1TfPQSbl2HZNVMBs/OP3uB0qJ6/RNVTAIQTYF7L
ylnHRtcdsD+5gf/XM6TwHuLdnGcnntg+H27VUJBuruybC0mSIWpW6nyY6STqirG+/IWo4wFDmDkA
2YI1+TxJsRLOBB3m0V+MMSv5qc3GIUeFISmI+2e6aK/aloKQ0Qpmthac5UBpFEL0sezkv0+V/Cgj
7Nmm0c+9L0HAuXHeDr1xL/UITZ4oqCRtvLiL4nwSYXmO0ClTVsavcXIqN6FIzWRk68GokYlD7NR4
fFza+Z47pMbg82zPOvneXNzlCO1ryK+ngHptmCk7BTvcK586qz8T5iFWpvEBao5s0gqTbfBaef9C
vDTvbQ8C8MNmVs3FC8suaC28ZPbn3/0L91u+wG80UN6np4hsd9RBuKmqEGD/8wr9nsoEi85WdZTt
59xQ2SR6Sr+oI3eIJE/QcVD6/2SnGS8yDmdsW4UIVTZLIwx4Rubufl1qL+hCn/lg/i8Q3MR/8Ck2
HoNMutBN1W4BVxo7Ra+1mdj+Iv7A7QXDV54TVFnZnly7tPubNpVja+/LeNSsO3Uz30V731UVQQvl
WCtzfndViRBfB+EOlWhyaOw+82/Co2otBVrlVBxuK6t+xJdDqWbZTiWPfFyusoZsGyr3kEO0K74p
XGG16qHytjS0GZTfVqSQtWvzNFaMofUKJpm2+87UL7B5KLkExfFThvK7MP9S72Yt2dMg1Vz0keb3
5lzYVz/3tR+a9+17egAULhxJKliJT20WsEdFi/JkedSotIHxj6lwljiHhWpf8AriupjRYI/5z1XZ
LvdHKozN82IQ53sh+8OmIkVk+QkkVcbna6+pB0cPOPYsiXzODBa3cq6Y6IWSpykuLYybCFUqkVfd
A1Rb9N10AwSyJX2H/W7Goe8mipTs2V5WY2O7tF8FPChh8dAwvAtspoF1FwypfPVW0rZW3UVZUVZL
/hiVYa+IfEuEuVHR6bfnl8/p7NM2IVQ1SdisedpjVgzLsT8+N5lu6TJk0ITcyXw91pMlsCuMUwqn
Q9XYKVzZUFIDWk/+xSNV6LgIzZnk026K6gx3ma/Z6qHIIGzYN5Wara+u5qeuWyxb0FEya+tyrAm2
5onz5tZbDzOvwL4roAsv16i8vXSU8OuvtYalfp1kuLA8rUooJ+QvzNst7q76hrZVqByYoe985o7v
WC/X6dvgrtvQCGGI5Q7oItRQ9fDz1x+1NB9bvpfv+Z+Xcb6/8QnF+0d8BFxF/E6jrB1pzBQr3q/H
pSFbTFSY6TWhJo7hPH6eyg4qXzpWvIwyV7+g8UwXTp3llLjm9quectX/sQY2ufzPis7RCGX+YwDx
sZiwl8Z6x+6u/ML/kfl/eD4lWdDElS+VQ+sdOoLX6WZD3omnqXAbPFgkRxcA/aH6LDSF9tSEz7bz
FMYt2Y11/B1xxHjZPf7YVANzFore1+elI61Uzusg6kd9kC6kOXiR9rCK/PAEtd6zgjhffFYMDRqM
qxVwNBtzWv0bO4W+NYHVzpacuhuOR4F1qcnuV3LMvPhsSrk+1uiNbJdayEMpamJoGlKfC3JpF21C
RyVs4cb8TWqX/cEr0Fl19qvuZlF7Tkhk5ojhwnr4OBbMYX2qEJ/SArNOh6b83xEuwIPQ9CMhOHdW
iphOzFP5omi9ljw74ehd90kTXDoNXGQ8Cbr1Wtl/GXeVTjTl6djSNZRB1qNaEKwjTnOUOH3kZk2U
vOnjJI7/b1rVBCFdVfz7zYgYjQ6BD7FRbDYIcak+m4ES3b+lx8srJpku7UWGBT2yrbzAuPTuU+gt
OOl8GZqpZAntzl2H8aycA4toCR2cM9PY0JDEUaz3+8FSVM29piVOhAR73ZnnyvtJaAYTsQQTwej9
zpQADwoN0PKtljpOFD+RqWkmsUZGB8tWdRv8EMTlNFxFFU/9rPREy8v2ZiUraaA9J/Opy6expPjs
G353bFhuCd7GqOm6X+bFdAmW9nabyz8NKaz+5mLd+9dIF3C/exBCQE1NvXKe/qWEXw7OUWP/B6rx
tWKVkNyRGMeehXzVJMSNidUF+rBOYuzj3UkmiME8t94zaqa+ouA2a8D0BO7hy7LSGCgwFLb6sSv4
IrDBxtbkBpf2+kcBHpUOp+I4/Xuuvz4Bo8+RKQ6Xz/koO+49BjNRNbtcafV5fRfAlSNv1nXP/5Jy
cL7XA6jhohe4Ug5OkA2Jbqb0yhnHh7N6NvX+9ZVMDcmz9+HybCqWcUudy9udhLwAF+YduC3K90wz
tqlc6hhkvvVkhSf72Zg9wrpWAgf1iHruH8WSoAyTYm12bFrPDQUx+QDXHrAO7YvMtUwxBVrpg3Wf
w1my+Bhne0gR7eKvLNNH20FI6UNauvi9VNfL8uvj0g/atuvvv9qF5j6QxEVCu+Q8TD47ik1tO8ik
6suYFSJEQZOeC5pZxGWct/LV9TQmjZTWr7z7pY6hmNhfPql+4VS234S6yocMTWv3/GcjWb/K2UOX
+1Amf74UDdQLa9qp4f5U1a2fGjPDekMQPAGPXb9C5TM7dPc/ppYlOTzC5Fb6hdbuUoVSEoaIQnXS
8JlU01MJuwKdc1Ku10VVzOPcVWKE5TBTMeUK6n5X6ZwpAanmhsO202OTXvNvp1Th8vHEJRkBs6kL
FMoLVdGr5ypxgEAS3YQNiLFXLIrQ30e2nhtD2PYTe69Dj1xVcb95J5RPzzWDDb3XTnh0pmxQQCi0
9vKuwwT3wwKrUhCQKw7YQyj9/ykR/Z/sMZlnZ6LeWqxRpQ9DA6NPHzbHKJIrm1wlyGp77SlUz4tp
mJ7uXYU7IAggfSOACBFlwLbIPCl+qFwn5Ek79mWQ9Jr7YQZ7LxGlwrdo9+Lm7T6t3GPSdGuTl2eD
uclUUh57ApCf95/NKvgJBTgewd5SZyevkM3dFB1zEzhcyR2HOb6IM5Hd8BIbzG+9sI/Jkf5KLr4D
8zBvpOWUqMjPQ0QC4O3HpMY43nGfLafS7WTsWKytCY4cQQcmG3TsZVtyC07kCIVDY38swc1+rYrt
RHQimTwSOP63Gj2fheQIPKq0Jw3KerGEgXpVJYmdxVZ0oW6UR0eLeFqb0c0rt89XM7eCPltZqzeM
lFkekiTFtXYwTNay/4DyGTF8QbS1EUgBKYSnbaoE5GtEgdmbuIFNCS+U+bBDScumWKRF3HzeBv6e
0o6e5MJ4fSu+xjZSDa1WJrnqvSj4Es3Uh+mYnLD5EAMdtrxEkUFCAztjwt23pDtvV5VFUua5GRXi
SUoeO8Luw612kpnUzs/N5C7LesOhroIZoiABgq9dWZQgOUuWso/iTX30u4JrYp2yxSDyJj++drnM
zYTbbEqHR91mfwPKCfK5ly5Mhdx66UKE/UF8jjfvZ5ZhHlbuZWggZ8O+kNKw3oXwmXxbKNwUCe+2
xMAMQX1jJTuIo1yexdzV7qFxWJM274wd+8LrVTyx5YERdYXstbR9pFNOx1RPmZxZ9xnvnSvPAe9H
NnQLRP2M5DH6rsL9FtoYu8sOU77vMDklpjrugK/qjWwR8dI905Z3djMjkf5Ho2qC4rx4MQhHeHDo
dkMMIVvTh4Zao30DYW3L4Pr8jwjzj9xEEJMgfdf6fgNpEyiqiIwycwePUjxF2BKsLKA3qx9beoD5
1Tiab3Rlrq64C8mfJpjy32wDKKdMDG20XIDefWFiHL9HJXdCVhlWEdvUNn3j1IEGSQUJiTkiW8lC
IV6k2SA421NuYPXpIn/Nvv0N1R1kO18CeEd+9gs4lp5aNxbZz7lpA1/1ruPHF8712ol9zz+TP6vf
+b+ALWKqsHD+aYqT3eWxmHx3yK22le2HOZkwqYt2RDFrqzPe7sFXzXtRRpgxYbyUVH1OtMei9Pwj
89KLORH9FcAPvpVqqxjVIvqJ7NBjaALVTqKIWlrpyiHOQYJ5+ng2odP7kPMXqjhLg0cBQZZvuf3B
CXAoR1/y5wg1gPSknCktzbXkqIatGz+0p/QV2ULhf4daGtfKXJYqwhyCY4lu4PDtHbVB6rDQs2hK
Rgn6o09l9TLbSILxnAaFSIVQXThLprd/VIn+U9EcLGSfp5ndn9m1ADvC8UafSxlUv+mI7D7MkDgo
H8n7t8UVlw2yuhPxd8J0/15T+IyGxQLs2OvDCR9+J1WzVdjgzF7+5PrEAltAtqEsa+CGAEJy0OlD
9yAQqb5oPh6h9lONhbJWsS759ncvh2YtZVuo9rKQHL8S1RVjxzD9S8WS7nHxIZRO0jlhvDcyDKN0
K7mP9dspohc8fazU0BMWp8e3z3auqdiTPrAo6m6Y5+iRDx6B3MRLP793ffUXuX95hQ2dnr9T77tj
MduPN9FnbpRNyYPzbB0xbrqItHSVwl2H9jFPFjPvsEgHkt5KgSmEPl5aTiN5DEF4m4VsZItLt4MH
Z6ARDue/FXCZl+Z/hglcdIkClM2TM8fDVk5hqzzXXx4aKkvPbdwcnawZ5xIKT9/JBMZM0q5qCJWl
xqY7D9s2nPVPmGmM7+1Yx5JLOOUN269quNl8/G0fe5/hA1OpNs/DyWTR3AgimEPkcPRnG3SHC3ET
PonKLO9luPYrMDUFaojFftuJwQwPKFNN/AMUxcyS0ecqQE0yO/BvBisq+aaNSNiJLvupQ9k1bFNU
ItNFEC0UZu/xL6tch2vi4KuVv4m/NG9FP6/N9AgHuClVSH/6KqCQ7NtZu0MBcH1jq17lakQS94cY
UG2jZyYmOYccj1mVjycoPflDsDakvulcKbepnI7F/H8s3ddyIksWBdAvIgJvXnGFtwIhvRAtIeG9
5+tnpe5E9PTVdKsFVGVlnrPPNgpK5L+nat3fm+eL1Ygjtn7c+hoj4b5APpKQ14ee934Ut1q+ogS4
BymR1eXpH5aAFZChbsk2HIGnReNiAJOqpi3pUC+eyqvfxaKUnFcO9hBHREGyePE10uYWkH0KH4nZ
/ldB+bn5vMgLmdzfnvVNZ2pa/LURSfTiHzC9lDIRgUYFTe/38B14k7foJW+ymP3eNVSFfzj+6dsH
7WS/UuOPXS0/PNbVLHetySl6jQ6sjrnWYBsyS00W00kKAzfsMnJsrZIiesIi1+9ckbNIrLF3/7Dp
/b94P9dDZasvWTS9PZtWmHaVdLW8bMX+3Xv3gp8y/zYYaK1/T982u30NLPP82vwcc8VN/VXNTdaG
JOPk7+7N1GNIHfuequMdpoLtY5T8OrRzH5cPE2a4S4L3tWWzTHcf/FU+zwMy8HMx942cdY+y/xCU
kMTS/6bRFQW3flVCzssG0rmrpzgxtKNTkVmO2L5hBXnZP5YzRXsofehpUkE0FWwsc+C+/Tto5mc1
eP2mJ7ruQgsqlfcA9QxCP1f9Q9+mfed3bAZRun1ueyiy9sjxXwbsru/aL98KnxSZh47zefkRK4eW
4g9rzH/mhnMePYW/6bvj7ksr+nX6oUJik/8dFl2meBMR7mNhiz2bLHGbgYSG/pFGFlx+Hb+mP9NR
ODpy9iF7A5vT11DsFlog2Vrz/B4vSyHscYv4twUYFtP9m5GSitT2EijTzz760tT5ojGTp1unD37J
WcAHfNWSy/cMb1Bdu5oE++fOi6CTSffsSTthp/E0gOvdqoHTAO4hElgkxe20h3SQenZSPAGkKcQb
x7g0rvbpKBu2qR1RNGttMLYVx/jgtsKw82Y7LzL1BLssQ7Be8H4Cc9epCRskf5VYneqvNLmPkfni
/XNDK10XT2f0Ul0YpC16mEk8xJzqsWH+M/u5/MqOlA8vvpnz72313Hr9Pp0+olbv+PKF4TZWKbAl
5CvCSo9d23sOV1kQajc2O7GKW7XpSqIXWiHDQrDN5+1z1fS4TYUbiKMYDXX9pdm2CMRYFjVVSTG3
zhxQ5c+qcRlcWxdk4SO3oMQ3EtHo+YXD2BIuvLRiokCBfA5e3HR89Di2Y76jTnFSxJqsqgzgjC3F
ciXxLOBJ3zdSwISPexngEfyEfLN1dzQU28PflMxbOpryBJzzGd9WPjFomHKHmYaabSKesegaDVUU
WFS8T6C6noDilkWBGWlGNwc0UVFfgIEiUpPsPv6iMr7ywrTCrJcuoPC2qS8IAf2Mq1rV2az5A348
6yo5BeRZl2Na3zas0h7lWVIIbOg7xMMovJn64Q3vQbp/xTtIcnhJ7VwdH40ElAVd9Tlk+Z8settk
sucad7T+/p2L7Wd8p7VgeI3mQD1xH+TtkLaO47u6Ffhc0EJOMkbIjIgqWezRfIO1bMv2nO2vPs7x
uopp+nDGVuZfy7HrU6MA4A6TuQXS2x1Ih66nS/n1KCuGIOsPfhSFSuiAFCqfT+Ev0kFs1sV0vqRw
yY82P8sHaZpewZasRQIfA5ERIFEY4C8xdjTF2OiFVS7aDNssWSzgxOqnKtlanN/njG91d+nWOq8Y
6BntTYMugGWHizrn1BScGYqXbxwpG5KHRL8DZkr8XN+uX2YOalNeWpgF6AHZr7OZo1kBZEvfc2eW
Yr+313nA4/2Hui1dyrItVyfleomf3L/LyGbsHLly+G051k+GukSoXLLtfDPhXKKygACQWYk2BchB
5SWTU7mhXjVx8VF7KWfioWgbc/Q+W3YPi6ebemNdKA5iOczjFmS9ulD0cGWzXOtclmxz5YJsRbcX
BQZ+LH8VcjF83dewv32f/y7HL25nz3cBEWF+HT378V/XxGQJQ7e0/oi3Nn0pOBYpEPLVnf5T+Wa/
Dsxp2Didgyp38UPnZA4CZjqxbzhXpznQRkka6eHAwJ0VR+4rq86Yl16HMjV+4/UWe0+lUYXv43vQ
LOG9v8KBUJD8/gzUtLmBcO6Pn9PRzSF33Kv/zfV1JHqcXF3oa6/wlvwU1KtcZKDueZ5XDw39oE7C
M639yc02llEblkNTb+bgum/MbbekN5XduZaItXlzXZjOvnSgci/JITu3RbR5cw9Xi4pt/MRwPzhR
h9nNtQ7VJHISHk6Ye6RdTDKRB7CXA/+dF51Z4I/UTR12794wyLSfgIqP1sr1C8YHoqlZeUQk6JCZ
cyPWoq9VnC6b6QFJWQFFzGmc7qjyQy3tGudIo2JGb817I3Os3Y5lFbzX3YZARM8LqdXy/fh1CywN
B6VMR2W4FxIzpeFkoR5rUcU/nE8WCKk82pJtgVPuM7LZPhSFdD7/qdl/Um9ejXT+Up0u+4YWd5zD
bde0N1MCFT26ySyac+DaexSVRXY70oLJyTC0s7o0TLpZmgnP1BfnbDQVxReU4tHVaWmssFUPN+Ym
ZT5r5oW0zXNw5c3C/ISUK3nUdyyDX73gy8n0X9WyS9s0nzeptTK1x7fo1HYcvb8yvI+D4W7Y2D5W
/QXrQwYL619jTDzcn1fXcXOsbSKt+MA7oYJxUZlc7NTJQS3ifNa/4Z3TPAel87008w07ps8GidNK
kitkmPm5mi7ui6jG7rzqrO7SJcgZoFznVaNwqtzuQ/dQfL0Q7SQqmIxfDo9d7FTv0Jca4wUh1Up6
x0Dr617ByEg3Foc++qq5fg79+dpfbtp4aFB0s2sSSV9ADPYphWZtnu3/tzPoGQsijVaP9nkY40D1
d4XjnVOKocDw8k20vlr1XPcQD0vTmRrOLtPfs6MnBBArwVVWeY9pLqj4tDOphory6XaBv6CZxdOA
v/eperoP72v6m93o8YrI76r35ScDrVhn3toBNAaLn+k/Ree0Xyh4xBk1syaC/b2KwQdDnhTr62xr
eRtnR0+xCvn2Lt8ttCggkapQj/K34t4B8ml/VNqhfrGBETwNd6DTFd2ZFzNVur0qhWMJrroa2LVf
oRN8OXS1rfnaLRydJu0PNhKvIHYKVxZmM4gPbG/XrznbCngb4uE8GFAp5Ve1LerkD3iUZIwS5nFp
TClvDguOLvUrj4N/pnEwD9Kfa++RUp3fVlhU+onlNnpeWjkDCwinfLR5a/pldbrrl2s/XTnfy4Rr
1+DBLYXnq9Cb/pvGKzgDJxz4RZWhRMG0JFsUdPUCffDNzYfdKGFU+Sr5dbjy5ytTt+72AzFrT4jY
vPXYEYrW19uS/erQ1uCbu/MelnjTSv+j8UCmhHjTBO/udeb3/l28lofDJz8eeVgMoXgp+fdrEbyH
qmmk8FKqrUs19To0FmEpPfvZTwBHz11c27fIU3j2OfgUewt2XlLOe2mUMCpr6DVZld4v1lbIY8rg
tsIG4trmlLFBWE6biLb5RiZf1KgcoU5Zp3AY6GsinBGeLLDJa48W4XC1s4mFy7xhsS2x+3qg6HVX
AQHY1OXboAvd5LOyKkSP793k3n8ObAfGn5XD+PArneDISOfz/AZqR2AbPXqCOjLHujIqW7z/ukqO
7tPNWAYZEOvnVNtozFnsdY5fwD0V9D7RWOS7cL9kP/Os7nnKM3n4zo9ePYiyIi95LdG7uYjnRdk/
3GuT8XRTYmZLKZVF5fhuUD3nV6rhgsBT+GkOrT3IYbpa+H524Fja9rA1oQuKQyqgom2H25mfuqMl
vDQW2rMORvOH3mdf233exvOeoPXayWf/J1jLw4PDcvl2MCFtW/DQYJeZPbpeVO2VKMKl0KONyhLD
BX4gqtxfkBMhfbqWeVVuY/2dagZxeDA6RcfezmoWqRuUiAZcHrsXezVksqYxHgenayk2vOvDGIhA
pnLFKWx7rSYJ8lk1DmeJ9J+PpCr/010DZWhNk1/xTC1/jTI/l2V7uy2tZ/t1K1k2kYm43f5Bccpb
Tgr50nNXvv4zdeKH5FPpWHWdvWmuiJzjYJgyFghxiNVHZOL9jsCMJZIR4HP1cs7MV68ZQE/Ugi/Z
d/lC9UU6m60mHIvQWezNY1ULk2IFqAFa9eBnKXsM7FBlJcFl/qeSLtjy46v6CSfELB565igLqeyY
8q3rERpbRojLBpsQilMJmZnbB1TA7oRMZ6Sy6QuxfyXwf2tTXiEvBl+1qbmLdsm2Ehss1pHNdEtF
3H/lSyfFvCgnE/pnvBw4EPn29t8cC2SQShZdlPOqbzOBADOA2MUGMPvNA+quuqRTT0n+3nwB+ADD
7D+keTiVQrT2rXbesn5mS2bSuqvd5l7AgBnOn2zm3/nFUfiiQ8DrV+mOyYbncupkYvlqwP0qbgXZ
NgU4z2+d67tE82ditDBCVapnG8rN9b52yLfmw0AcODTSXPGOPkY++7l5SHstnQqV9dBLYvtiXeCm
rEpeKNgEGCPFZBe6DxQ11/IMzzqNnKXrWNPiMEQ9NKDViqFCSmFUWlFJ6W6khAYJ92sdrZ7RxdwT
E/d6/80uPmR5njYdHIfNKA09a0DhCzOrdh+aDLMzBzvgPIdSHccXWjIvdFUMpjMBGfBwGgYZHb0G
QlNXgfFlwquKvN+qkiIXAb9Dr/63i9VC1sq8kcbQ0PQiHycSzRfqlW4RLJSsQA1ij0Y/E4PwJonl
nkVG7aWRrMVEclLYjA8/rHUsJKALmvuSleJzVFj01nc8ghsWXv2QaM5puQmzcUU3/eyT6yOHlfPw
eOvBAxHa5NEWVsojMNVPYZ4vZ4T2JdA7zA8u+ChmcFYlmQbvFLnxTkFMUqS2TPS418RrJvaCu/IM
ZL+tu+VrtqpcL81ziiDpMZsrjx0qIbRv80MUPd3W3HLc9mAmgER37cICE4saLsv+Xl09KnqWhWlv
/M0Kku2sxsb0y32wYXhUr4Xg3iKJxoo3+4T1jnSBmLmPdWQThuHydFmIDBZW65viJTG1Zvh6BySP
6ft5ltnxSw20Gew2vLhVQ3wS4fRJwTcvHr6da7vv5EBOL4MRoN1j/Z3PNfaXUq4wmeYRlQfZZrqW
TLcy+d6SXOX7EBOSshsdk6bYdUeMBDd7eE/toyZWCjKaWR8aPqdNLL56p8bLlc5NvbyTBLq1jZc3
n4J4HyqR9Ufq33TazWvc08H4JeTHefbWeMkp3Iw6VtWd8SgExUThzlDg2EDJwaNh4oFgie97qGzu
b9y3b9gXj9JuOs4tc57dss3pHitZ/BJHmB0tg7tPYlcFzGbwU5+Nw6F6j4kvqtpwYlivu3r2mizG
6B/ig9ctPAb0BsaIQksPjJUcAdXVpkl+WlP1HBMNRaqCE1ym+Md15ufMt9VD/GN7dtuD8F+xagTG
LX9RptoxZov3uT/11Zu6cEdlflU7xICoQS2wHIIwWAc9pKg7lEmHbFQXg47O6fslw8q20HyMMq8S
ZcU7YqcjXcVrvKuQ2Ubs+MBQJAzMX2/13K1tqdhLjaFP6/Fq+ZO6m/fU1vFyXCJICIguzzVDWVz6
ZScedJxKcAYdpBa5eS32CCHNNiLj4uOimmANZEyiBg/F7Z+sBagSSoRbmGIcHRaxkAqDqb6Av+mM
jDlIaRguFFhYFQL18fbozIPGiC5qvqrNfWXJqtOkl99TXc4fr3TgbzDbvtExFJMtQ0b0BKw/h+Wj
FxwO8CMK5XwnMWNMv1Dc21QKj4mbSkdhJ3v8OAwWo/gnQxYTu/StmWoEwgyDOBDWC7qYHcBHpj9o
B6i6/k2KAqYUjmyt8rJ6aHvssp+pfPHz1Fo3z9PBrgY/vnwts6U5t8t37rw0hsfK2+4jN2FGDbXZ
grMItiLcxNCNjRHKPWIgM+hsmNj2bxNV7Z/eyyWRa3BrPepVllC3odZybNSK3Woso/JniW9WyhdO
rB/bL4WlQ7/HciHfz33PCyxbDx+p1rO94+G56R4ciZE3hk3dPH8CHU/KT7/3MhNr/8TbMt5Onevr
2FAjT1P2mJBp52rqAhlwC3xBHu/LT9auHq0/+B89AAVB6vO5aU7kzhlWTU11ck5/NLXMTFcNYGJ5
Mh0keqgSHA6H5352Rf9cYpDcoFjdn4wwi69t8Y07YjxnSELdao1IFSBzsk8fw0EY0JayRhuBOmN2
+0eQIRW6fZj/NhacqiuL2f4fwraWgs1SPhOlz8Y4uUBWP4eAxNQsLfPg2lbB9C/dk+P3GC0Q5dur
CVbz+t98LGoHpUZbxS29fuYtG8u0GQwvPRHFVExpU770EuU7SD9ZzFSP/9INgepiZZ6NTcsFFw64
jGZ0fPOv3XeibsIWD9Sc/MgQtG2Yuf3niha6075o4qGHcD0Am23/pbHgqPjrl+p9ar2o03lFmBfC
diySQ4uIMEj8mq9CQ+LLEA69/veq6pZXdSvj1CKVvVc886/qjXd69zI5Tdrg8N033z4AgJ3k3qDj
6t8flYmFXKjRmQRcKxmpTG+THXPxBb9jcCQpfHt7b/M0Nu2MF5/k29SfVsI1fEh+Cn3mer27R3dc
GBq8TvtaA2V7gGxLoOTlq8I5lDNngRt9ugLeSbfj/UUdhByZfiKayo3hFgFxYGVNK/J5fAY/xtRb
hp68uU9HSjYny/7dxjATwInSrnGKTQKYHEiYMsk8f6RIsMFsZds88v3i0l6yTPghPKWNeuafwHFg
Byop9mfgRIeJZTMMNl9CAAcouItIhcwHqBB8tjKzfe1u8e/qx3RkEhWmu14IBhlESkGyaNNBlKWl
AeDObCsCQ8nFVdfMTnL1IHvC7sjNNJKOqdjbg1d1iFgvZzVqw93DJCwCajLxuBtr8aGxvcMzzpXC
tycOuB53t0uIfYrWTYuRDzxxU8WiAi57EeURWN0pG84hg4oXhPZetpEeZpdYKZ8vETQkZiKRDPDN
qyEUH6YYuCpMDxO95ABesv3SuLLPwFDV2YkRsKX9ecdGt6/jo5gc45Zx2aRXzzCdW49DWy/GUNSx
5rmlbZkVqAWDt9yiP+3ee4/+/U0eFUeV9The2l6q+7GnZv9LO1G9TcxNVuDg/qJ9rGJ69w6drGft
k2UEexenDdjt3Jj+gPWQYDqAvl7GMlPtTkfbxsoEIysb5lE1N3wNrdBTS7eqpXApSA4domC2DgjG
vuDYKFD9ul+UqIRlPQUADPIQ6I4RicV+vJgc6k7dZLR64+dGH5Mo7Sf3O09jqG4sdEjPwe3j3Dx+
uYX2CEIi4BeeTP8h/sXAUD5kUzI7+9U2Jlbuwz0MuVxkVY8KxJJFcP5XK3owAkRdQR6T2/e+qCe4
4HZdea/IkJyLzRPAbpff/mb769pCUtC86eafpF9tw9Lkr+GIEWDkqtg2DYq8HXFQ6Ljgq5BFz0oj
3FszNI9vIIyTEbrpg0Lvl4IjUICv74G7Dm7UMvr7oBvVRln/GnlbsvrM0G/kW6iOg/mol7MQ+T5p
5tpMEbF1gseNI9HP4PaJq3hsMqqyPrHMZ9kRQIH7ouOXEbQtnbIv4ubppbwGYl9AC0x/11+44chE
NuljLT/I9FaRHbhQ1zxMO2eMAqvTpugcg5Z/ZS3F8/u0g9Buic50dywxtsUxej98YxniAVFdGATp
iTqJHgba8vQeCKi8wBYfapmOD5EfQJLmZXWKR3YVPbzm5guFMI+PfemMqbHUhm/Impw8ETWuNZwj
mJChFGlg5hOJbaeDLfDUWPXEtXl0WeJpXVXeoC9ZlGmaqcI41Na6WhrN4NRXOjbH16aSAHTMyaGH
4FW1Q1V0V7FbRbcyuzbHPoq3JnPe5mVJUlgsGocIINAAs6S/jNM83Sh3xmgc9bA39u/otONCeZ8m
JMd4CcEFw8Ijoii5k2mKWFSu54OfFqQ59rEEfY5X8yqQvf6AA7cf+5LGaQwy3YwkIzYUwg9hjOfJ
s7qdXXu/3rirqlcYkTW170PYxvNb3HxY4kg9/asR6DEUJ+wupmSh4F3TgGsx8UOS987bY99z3qAW
PgTbsIeWjFxWjuB0G/Obzd3fTeb9+LB+ke/YbDRxxR4/uI3pmor4GqSKuzZVBCZVXwleZP5Xz/1m
m5t2LrQAsWFmCBdvLMggUSl5eFEosDFiOftETcz0uP95W+4fQgJ8WTVHMb0cPGaFifgMJvf1V5fe
GwFqKYG4duMyZ0zsHgGniiqo8mFmtn0rPzbVI1OKTZWxQURJkR5Ivj5UEprNz1Ghbp9HKuYTsy1w
Sig5SohxFd/cxyz44r3o3ZQu1eeybn+07zh5oldpBEwzpzp+IBNVhM5s7adqC/OhS8Shw2yO8wJe
hU7DvqZo6XtY7Sl2DoKGmKO0Z9Zpea+tZ5uG6miRDHN2lru3XIT3J/Pb75Rm5gewMhKkscdr7JKw
S4Q2nGvLa2ekaz7lya9qGbEuMsfJ54UDqpYYc3HLSxcL5TWu8zSBN1kGRadJwxIlbSFQgCDB7GF+
ado/xvPy62Oeqr8+ULOQ1lU5gzE+uUcMXRJFVizY1/rLM5Gra7JGz/dL+zAKi6z4PPMPa8Ic7A7Y
Xcd3P/R2a3vM8c8CqrAKzpjjP5fKy6Pxd1v1Grivikeb1eXZSLwmuJUFlg2HuiP18aG7mA8vbQSc
DbvgnxuWd/UJMndfHPdvG08WpeaxEjeodDbrbCjOVYro33TJxlt05yjs6aEPvuib/s2ZQ6UjP9vX
z2sHRLFiyqZnClHs0mhzvRncAz3E5cv1crNwYzbRNF8NGmyAvgtCUItoXol/2TtHi/5JCoP5vmjv
novnLcx9D0dd5ZTjvUSbO6PEl/aVkoLSkfxtW8bLQK7J9Gxf43xnbNDgjTzub4hk4yzV+qUJXb42
5Ri4fYcKwlYDp16UNZcWHMPSCFE6fyinXhHypyYsVj7fq4wEE9UnHJBE5kLlt6nscw2yi7iqmKGS
4FIOjYwhv3btxnYbLjS2u6HVtUwRQxkYfPgABrE6EIkUaGw1nAAX61tv/mztPXa5kxlfrjHaPcPJ
kV29ZcngXIaY8WKuwSdNi0y2YNVBPZ6Rdz16xCdT3qfZ9g5JNDkKGFCmPUb1Nd8ALXtTaQy6a2e/
6Rt7jEBkS8FQ+vBHw6bs3z3vwcKjB0S5XcsPecbLGSXv/He0k0dGYj4Eh6zvkc01o3F9jpPTN5Di
MlvJ7xVnHGMkhEXBiCvbRMM7fZJs1Vfj25Oa+PWLhu+CKNGAEs4wW1ihN7w3U5ZJeeTAyrGz8LDg
aYedwbZU1udSfal2ci2sjn/Jd/ftkpNf44BZVcaADABCFZ3xVxNqU/x4fKh+nAgucZ7m4VgZ+nTT
d24epeTwMpYYwQDU0tPvGEv4F45qoJivqfORV0fJdrKjQvYQX6I4kvG8CtVBNFxamaygfFaURgQo
mA3HDgLdGpqt5n6a62crjw9zR9UsMjXR5rE5h/ZhRpVyWXNeNVTY7mNNZ3gYubYo2dOd3AwfN/S+
e+5flyjZComcsN5+fADBuGD0McK0WA3Sc6VFQ30S7yRw4iIU4Fq+rRackrotAYyl469CKM8i8oYC
CNrJTI4q2kd+lJZCLhkiAW1dsQvC8y0vlafAOTJPvgjSIeU+ymvAW3twnkuH9uY0Mb1hOlBJdS9V
t+UzifqheG6FP2OaUr82TqEkSPSe6z47yxi6wLURD9HP4n3qx0rSy3l7KO6cb4zV2Ifcvi/lYGfl
+JiPfc9JKZnUK+SJXFVLDvL+pnWKNY5E7YoH1J9jBbgxnod/SkD5Ox9fK/Ox91fnd+zQ7PrYMUZ7
wXVsHXxJ0unu8Wv/FR9Qq3dFDB5L2Wcxu6nlAxHEi/fDe84oG68hp1BSZrwPZvuyYlbRmq9OKY5a
gQzIrug9aNs5F2WqTrL96ZvpDENDA41TWRk5zFuCPnCSyrIZq1o0lfU7C0yS4F1GDmdmePtOdVlO
bX/Nbl5dox0eajpYFz9Rh9r/aXTNjnkfhfkvYEKx/OgdAZglZ6qijvLcrOKI+7qvWqSJHpHn+6Mr
WiJRFBpwrvAV2rw6qCZTRouYPUphzF0DpXSUNlzUbz4UWtwpdHMs7t4AW1leKrtuCIw4m/C8iq/L
JFOIdvymlGFB8q0HXzFp0U0eHWLvjzfkiNgwfW5RmSQFngBqoQ9mWdbJquWc7gPsTrW1lXZeM2ut
x5NvmSOk4lSN8cLjqD9cQQmLiZPQerW1pJCQOz//tznVKUXbCCS/hDCeh6GVci90ppFOfpf9niej
WLfQ1afjKt2e1ac2+Xn8DjEfxJgHFXLrtO8+EW/OCbzZc32/rmfydbzj0PmbWOIsc3WF4VRXH/FY
ZS5CeV2/ZEgtBnx0+AdhzC0GiXUrm2tOl6XTprtnCsFsoIZbQtJgOFhLZbpSf0D+RldmL8dLq308
V/O/hvSFdGsa7R05RFgiijK/KBHzrNjzGpBltRwU2BSNbQcL251StP3ohofi2cgopkx3T534g/Gk
GIwy802WPfEoRG8kom2yERsmG2bsrsOpFXtWXbdUvrYTXEYFhAn34JiIgyefToJLxVWThxlPRM+d
whxOUd2OM6lSHI9HdsN0uOHz9xIeUE5myvt8a/t5qcNJ8DtQtvoUBy663XSLeXNs59l7CW17vq/1
hdt4LfFoMj8LF/veZFmVeHXYYJ2ZGrK+8jF2EZLI6sR5hv9UlBSEaR5nQirreK7Q0aGUCpdGGCRm
wnL1isIU0Szi/cvEVHB36lMgXgTFrKbdZSdZ4E0+O6xFLjQvrfR0eOycWvlo2p9KhSw9E31OjZtQ
0z01rxbEoW6AZsTImgcIpAOlY+TENfnzzTopmgW+URXeG9nPVQvQm25cf1/XKPady7NVKGVHq0hV
uIfEtF49OsMwfbVpJDviYlvLkAe5gbh37xSzFvrTAs3vOrfvzeOdzZSsFuJP8p+a8GfHxG14Irf0
BWe+obeTfQwMJPk6IMR+Y6DCCiiYLtUMbUpdosgeEyBM0CuLQlciRzDEWr0QBHk2NRbzCuxxjpaZ
KRlBveYNnCGoim4JpkMtlcvxBoYC7aaNKYUSFUMfLOT0AuYNGWCpDWkpSuld83Iq2x5Wl8rXNtFO
J6IvrJQv1jwdM79wzq6ZdiutS9N8Z/7r/ljjPO9WvZ1D0t2hwRUyXYeisXNS2bjYjnBQb6HBasKI
Cwn7UbmPX9WQV+LqVRFsXSXs5NhfHEZqyFwukCBzhfpNJLn0570RqPUik+LetPiyed625VuZkgIV
w1B8AL6VmzNE/TiWEfPIULyOfKRcCLlhp8gG61RLneqrNWaIVIUig4u0hNiSdCOO6MWdKvydvfK6
vLWDXauHdzDsMdp9mOYKsrpkf09LIp1mPBWl5A3F6KyWpUyhnqLj2FZ9x+HG2vEvRvZ29t87dXj9
lixLTo01VrH2UavweFbPlwE6lRgFbwrFiuKGBwhY7hrBJtzSx0Q+0CH1s/wXm1eYsiQbnucVjPjI
FRP4YXD9mCCtrmTFPN4F08R6fpSkQeHEWOTJ4mKSaG6jjORiNN1zCYf8Y52rp5A0SANYajcz7+lS
emyP/jp/nCoFr1Z5fizK39ne5v20b8R3rSTm43hwMD21kEjnuHQhSzRuzdg/ab3dfS/blAkJvXub
djltZ4rPWeYxwMksL8oGJeXvy/t3lhcQ5+9+AfDSuDj8YdPHRiL/eZVtPH3Ur8n64h5tGGIdu9dN
fQ3sPrfTSHNl+ZSDdbZ6Wo+ej3z5+qqk0r8nz8wj/fMyEE+yzWxk7d0vh1syV74w4wW/mfEtrpr5
wCVzERaVFxrofo+HB9SaVlap3/P0neFXLEf5uR/n2Z645leM4FlMaOYymndkju3HBNwHCX+grVNt
PjaPebIPM2ePfZ+TH+FIwbG8QJf41JnSpM1f4bQqkpDidKrOE2/bJxM5tp3j7DaEDJEH3eP97aKb
mwNqBsQ5BbILNDMB6NPifXAYnteVe9tF2WW8576iR8WDgHEXSzhf1g2aX/fAuENZ26iGhufmbsIT
LP2ppHilK7tv1SyUh1GLNtpj9EqWH4WuEKFpusop8JKrL+dtMDQAf+egv0VIKTkpZtiYQeHukFER
LXwKtaEAnLjVXUpla9Dvs4MgzxceelQSUZeUhghQej9dTFjKm0XEL5TO9c5U5r5uSBISfqnQLQDu
l60/zpbmehFrJHdNrmyn3Ei6u/bb4wuh3lbAmvstk7Iok4twdvBCF+G0mo5WjONODseadZ1KtMip
LqG8WvwYvafTTSI175ae4/oX25VJz9Ivzm3RJTm+YhYpjZZBDwQvJKNM5SPAY37acdBDHgKR1uDG
/clMqvYhW4RcJpmhjQVvz1RQu8w70HQeRLka+avU5PmjBBOcD/ByruOCEVFnlyx/3cpdbIums7Dk
JP58lLuYrvFfEwNUuBbgI3MsT9uhtpq93XoS0UUUXngXJn2X01kYy1fjXgP5ZuoInpniL1m7vb0Q
6La3j0Q3USg2d60mhybbV3HVuguNDfhwjIMDnOeSnjE6sG8r1kh2uo/y+dAsfAcfZVKmY12tDomd
l3XxbDlOw9mmhCgTuGFxNENy7MA2KIOzmndIrY66SZGTIsCfVgJvCFoJ64X5vO3BgcXnqrFjOSCx
smgkVh7fyu5jHJjV8KQd/3UXPRej+6wUup6D/bgr4HVXBJCzIOfwCJAcZ6OxmGtSK56G35zrvhwW
Neh95WPBUoRYsvJr4/eNVLChN3s2DUcbYHNl7maS/sw5RTCExJNeK0r55vJf+N3h7OQ25/DyX4m3
ZbhTlXOJ89DCuz51xWq/qZlS1fpj3lzM5oPu5u1WtmTNkf48XW+F9pl/r/M/QmVc1Vz/9KdmoO31
thWzh035MWmK5OLLXmoKT1uU9sX4oZRZV2/lsbKkku+Ps/1muC65YvNWbmajc6bKdqI57zQfk/Am
w3d5M+XwEZS99soNZXU432fT0fQnpvF6Kjp49T6L3UO9a3Iz7Y/DP71MtFOzuLd2rPjYXtFL+SIw
rSDhgK1HFUbSGMudQpP0/CpyVA9Q2puOIdfNDffF8BbUzeE/3o93uKn72rvdtNKHUo5sycds+1SR
w9o0qzjLfy6pG4q6xGf7vqybarFtLd0E4Tbjy7cw33WCdw53Gd100PXHrnr4Pk1SqgFvyUbZvZ1r
k2XHANRnXmhZuI/IeGzlNG2WbiFl3uPyM/Tutm1FcuT4PHXjJX+QZSNbfIMR+nv/8SvfAA5aOAyP
JkpNVwKp3PsDVSmx2CK2xtdf+1ByW36Dj5tU/spcr5y+7RBrH4238SSUoLtXR/k3uTckz7G7wXG0
/MNTACrSQDMzAQqF5+Hv1/+/COA2uJR4Ri2kKSg+fFAGS9n+haN4PgC6HIFunibceQUW8IGjvspv
V/fAf82LRgRshxndG4CVZqsW9sR/d8T926Ng9L1P1JRvtOkU3eQ8yk0bze1YnfuRm/0efpK131Gs
LA4ArlRu3IsjD4Xi+ef14ep/I3xAsct+ons63UbxRjZqqiaaIJfqvWEIM61kyrPmYlT4WA8r1KSV
fyZdEchJSrHP5DpamYYpnyDb3/9/6Fy9aSjsmuRLv7x5MHqlsBWtlVM12FgdJpOxrCRIs/UfPtmi
fpq4rq9qGHoXlUqlGg4WO6aLOBSgLzBDo46/xRHpt8DwLBfC1Prpz5kTyDMwOCZLvyNgUS9Vx1ZC
tSdoNkVp69gHK1RJl/tmMGVlPhvjPuD2G6QNdnHhMy4AwaXRx6UKXMhUl/88hPeG3dK01yTRyXit
g5nxpJUHQUxkC0l9J+/lbrLRfcwZhZVUpK8qScbY1Czcnk09PGThg/lK/NDEo/Pf4+cv09HfXypM
PVueMc+PP92Ox44Hm6EjxW745XrpjsSW8hq2JiXh4oFGx+LbubhsvsmmUAB/5poPtAF8ONq6Jsze
TquT/hfGvMuo9dP6zn+karih7YXDBScBj6Rob84XH8WMcGO/1z7nftDeM7Mv5REm6qogtnGe7V66
0T2jwvYkcVeq+1L32L5HsXTp9kYrsKYJg029d6e97gaqUEyUuSbR3mUxWC1ReOI8Ukg+WraiKKQT
y9xMobpOi29zdPcyBZp62151yFTCo5qqLj4kpV7p0/zhiqxNfaOy8jfytseJbxmZWr9uuvHlqFgO
urFul42/Y+xacr8UB3Z++6chuLEvIDF6bT62putprx12zRV3l0sVC8NKDPdo7vbUQmqxrcxA9Io9
4E/DFjaLN2b2In/iDzbnUEW4fYWhrenw6vx3Y63fS1WMJpgp7KqzsENbRAkrM7yLv5vfNAkTIe7/
hB8EKIZHXEXdhS4mG39DLDcHL+4m9t1M+V7KbFvZW7mPw5KtoxHluml8rG/nwr0hQBBN13sMW/B2
7Mw2bJ8v2mxH9AFePzOcGLVfjS18KJmD5+sISWP+/4+e/Tv7DAzxy3FSzg3QmDU88V6dPc6ysOSo
WWWuCzXGsistTVHXFSHGp0uxx1f77VGMSMBL03K0jeSaFgtOSKvpZHEVSvNiT1Hgf7vmPooO03J1
XpRtHG+f/Fny31aM3U0Rc9pWv2LvZ4vsPdN5RR89o672sr89i/pVNiuHlEAqEUmdU26801CS2NAh
HOt9ZY1Bkl70j7QRXp5wpitD26T182B20GTuLUPHE3Mri7SQXo2wYfuMUffUu9cxt4txmlW98ho4
/4vz9xZ+dmZCNpt9VgSTjin7moVuUxCpCMpPwJON/x7ooSltW903JyYba7lwa7ptjxRBf7RdvxMD
2qD0ya3pWLx0uG5rFLG1j1K8jy7dXFX2VsXrYic/vrfj5bLkhavoGOHo+vt4bPPeHuXwrHfhR12F
YTX9+jxeB1Twy87kYmtAQcqV4kylRs9SDc2pq+9wSITZ172YZnGhTirWHnYq6PzgQbuT6N7KIQC2
nOJwX1ZYECWi68PBxodLhKgMvqHmXpBX6Ih/5jFqrhJdYFymMW+KSkzmjMYFDeNXnQuB3XasmSBK
v8hWpgn/itHBiyP4kUI88Na1eMvH/0g6sy01sSgMPxFrMQjIrTIP4lSWVTesmkRUEJkEn76/k16d
pJNURZHhnL3//Q8Cltiff3XxyFf7y1qgMqYNHkWx1zoZqyyt6kTgyJFn7xazdWAWjhlSIKW3tYrW
2QZzK3im0ELm1ju9LE76G21v7hvGnVSYFJzIYFH6lWRHeXpKNd5ByyIi21POrgQR8u1ZI9MB3CJ6
nDjwZfNNJ2E/lt1OdxH96s7nGfuotHJvcIDfVAsh5zLDFSTBzMYvwnxRhG3ygLuFwYJGWKaPdSp6
qKCiVyKUdWVUJ5J6VaBlnsYjqtoDqIIAVv/5LVNJOSJOgM2dMz2wswANBdCW4IVzwHXvkfiq3iOc
JB1u9KELaWBAKFKgWnR2kNrh0BAb5VCYH2jo2RRYPSKdpYNdhJMm1hMhT4L/g8UuPIl/xXd8Kr8Z
q2qIPsOrEUUgnTeoHLQ28prupFU8UBJzcYxex4P4AwyUl3FZTDS2AvDAz0dl2BM9R25LUo4RJTbB
bd3tc19dwmq64SwDZeMw2qNtZguIf+UKkRFbISm0JzfBa5OeI76aREzMJ1GcAZOwpQkmC3yCxfRa
9l/PYmm6LPDD773/ARTELx/0DmtO5ezAIBptTMlRDOnuPil5yFmsKZUIoTqO7niEYUSgN3U96ER5
DW70UkQy0yC/Fmll3zem5YJknOnDls+/S1pxfc/LgaQJqNKRahzL7RBLUEWazgFiAuNjJ8k2gI4Y
8BPWXO/br+uWdcm+b885AQpgmfPThCDmDC387TEnphsDcWxIGwHFZIrHU6pJIWjuxMMyxBacJ+e8
TOh8GWSwkw5+gQsE6dePZMaeWzgyAjMXNHdxhQWWahkfw96P1SK7knEq/k2Hv4rd43kK4ArmtC62
5EgceNCf6geVDyWn+5l59Cn5zf80whsgGf5Ii7kaUvl23RGcDfodEAP7lcRNNNMqHyELDxSnEguz
6zXsGZ5wV7qM20lj5vljqgJeb9ik2N5P5BQylG8VYHhOlK0vKNhvMYJj2lXRxWevAGQvfKJaLJeu
lBJ2oHrla6n0QpwHyoqOUiU0O2SLV0QEtk49wHo3zQH5Tmzvv/BWIeyI4o1tW9rRrEfCdo2erLHh
2J3Y9OZvlG2oPudMWQa8ZAqOZMAs70f5ARsxNk8K0ACruUlaV4FAnzcUwKhkNiwbM2+ce/1pWh6z
T6PbInHOGLYTr7CSjql8EuHLp1L1NNMfQY7XQwyIx5DiujI89fQQoVIUDoIeqKURHLr5p5CYuvCF
gFQJ9eQ3GCyRn03HiseSdwPVMUFyB9iPGNXJy/s35oYosWdbhrAORvfImc82ZYvi5tuu2SRwgo7z
DdnVF9/yIWDg4Ct40uwMCBDxQPwlo2eNT6MYs0nR8KOywhneLZ5vrhTa5g9ozxEVs1DYInBWiOR9
7Pkoiu4oXUhcBOvQHhe0UMe2yucmuv2CCrhQ7+Tlc8vsZJnykRxGDK9FjsKstD+tI/uufDiKrier
cSmM6dg+edoVUHSH2VE2ptYueThHCIH9faVoVM3msR9JxQxEGfdyi+0MHvnVrzkQ8+e2nt92LZDO
P4d9d+YMqTFbQEO7Yz0Jp8uv4TezoqyhTe/lOQfLU8wSnINoRUr5D5EFRtS3hJWw2SYYNcyCjok8
u/91Y30ri3RYZ2G7UpfTqY7zL7rDhi6BbYFtyzeirl00b8ZKEEe1xeEck7nSCcMKg+mXaFLKUy/2
ECi0+Un9JGSZAdWWR4Dmc0fmvHPgK9RQV7yUh0XyJD8DU4cJBxUiznkEIW7jJ8w+d4GKwWTr+Jht
Ph+rF+YPogClgL+yZjO0oHCFOkbTtxzyuF3uZxV7kv/C5unlkNq2fGCmZhsnMB6XBETIPSng0eb1
DpuF2baTBYCC5VKy7AxeIB8SoiPXw7l624F96rHYBqM/vPOL4s/g6zHzqpYkfUQdhl0+9epb/5Zv
BmQhY5h9zEYvWxeJWH7MbDlMW8Dpx1sRTvCfgLDJGMc8B6GFvNjDtQ36zwzOqeGVk62z5Gn2Y5vP
wsuHxRJDkUgKOJ+/cHqePLcmMieWML19QevmvNYt7YMOydjANVdU2itKqUx6Z0BWAwNUe1z2vc+p
Xl1e7gsOLOwldMhoTb40iCX8DRCt5RVayAoLwEiknRpO3PFN+Xlv2Fv+f8ES8io7J2o0NT+yhgtZ
mq3/EPmCV0nAG8OcfDy/LNMfqDVh3pRGxCz1deQi0rcxmSATnrVU6T3LyhbA3kTDw5OsA/Yvxg4t
0sUv0ndYaxjIww987L/Z1hjE5SwbHxAyGFsQE/Pc6ekwp2lmr2aL70804cek71SiVKfz1pJciknm
VJoCBxvJfb7l9dlsTUbpUr80ifNSmKcc1cdSUxfJBnUkpFEt5H7a3Nb1Y//AjaLGuuBKfA+JS8qP
2YageUTOqYj2pRyWSFgeqOc2+82nloJUVnt2iyi4xdXPtGW4nTkNfT4Ubv+SY7JwXd3QHHAPoroT
+Bu7gRVQvL2OKuQp6mH6GBZlpLLLPXew7I/Eoy1ZweANUPTGEgpnFrSkF00IHGVq/3NwYJAr0MYz
SuCba2G2qoZ4gMcMe3JXXWqZh51D7SFPNESRh8I38/g78pQ4KZwg70LvLvtT1H0g7WbO8gntNens
Hmwld3EjPObCIbU4L+zrDsjEByqwc4CCrRVpEYPjKyr3HkstSM75tvpFML1sqN+ikRBp2OylLAjO
DWlmoLEzIioxHNvdvZmxLBbjt7TKAJ5gxsBMiKjGc8VvD9rZfqysIwsHjKHTHZusbMEzgDq/xIFt
eWwP+pGKDlSIqoXJwePA0Jm2AJ2cTCijtIPWNRPZXIbH9UKVmEKxyh2wdeZNaqgvYJz6fYV5enkQ
SSBwweALTKFE2apDq0MDAkb1tI1qNap/zACd612sTWi42QhfFl7uxK0QssOi/yN2S9JCuHh6WhGi
hoieHlAXDifkcfP+BH2NKdgrSkWJACJHDFzt7scaV7f4UQSA/vWxPPE1oZpGjCe51JBQyQ2eicsc
7EUiI/r3Wrz3SAkA0k1QGva3UxezJApeMJUxUP476puLzTVL9Y9D/g5LgSPoTe5twe0AqmnMrwLq
FJBkfqrtSon1PSlBEP+IL9N2I9QF2SOjT8AmMRwVgtXV1RzftE9dGK/jw65+8oqDFaosgY1LSp0G
B+afTTbGbtxW3QECuaYDhYkombW6Ydc+0BmfA74KE0Leshfo3bJF9ofhbwKKDYFvAeX8Wq0ZGKC7
ofMvetcmKAFBXMw0Y46SkcW5EbA6awFzGJRXqJhMgil4OAKsEMZ0BmRkRePaKmOY1EpPzzLbGg7m
czgEOPoe1cDxH3kCbGT+RuGQd38owTlFqgs8dyM2EDNtbIJxGAur9StWSPGaiGakKdNZJvS0xRIA
ht6bfKOzow4a7YTaWgE8Z5cXlRXlafUhv7Eyiz3lUtgsKdy1OM2wks0r4jggm7nNnhUWIuXa8Jht
zRMGTOxiX8hRII7aGiu2z/r5IpAVsOaIz6PHILxZ2J9qmBCd6CSRizHUA/kSyuLSuSpe0V8dknIY
1uukRvIP9B23KIwq1nKOk11RuN0tuJ9rplzchTQz9Bz0hMfcZ0sI7jjxtfZLhzN/X9EsuBflHQoB
HRGTDkpjfpSa56k4NOkfvPEvXfvce9JxMpdEGJIz7oNbbqMMivWaVgy8CahpIuzRPNvzEMCgXdRN
wkT8iP5jmZz3D9FdoRQBPrLvB02NLbIonyeGvEclJdrSKQ/56nEDkSS1Z3McXG7ZNsQVA3tg7Aso
l0UtOCOgVgUwVVz5UA/Ry21PbEKqXW5NNBlzYRLEOptKAGfX4ArvVxUjSo5Tmn+b1EuP9HHzJfBp
PJBZWvCn6T1RGl+gxlXORK06MB/qhc5Hdu7I/DUCLUxoWpxHuWK2c+diVRH+ITtUzlPDc3gOrCsD
RE+dsC59CnjSAaUS1yNlavhguIQ+2aX3Z1huMPszCcviv0uQ4bnABogV0bhK6WsRs4ziU88t8RzX
Pz1cxZpIJAaFqge4xnAQqJ2LS38GgzWdtp07Ea/HY3F30u5DefiYrOnqknAoSbY5UZRNBo7Fi+bq
oiBfnuNORO8O982j9kyWMCXGjE+IlFVqUpHEhQL+dsTak05X+MIC5uUnHl+YTbkIyJo2dS47vINx
c1gGrJoORnanDaFJpuFQMcP75TmFa4CWjlUruiOAgPxu+Ga15+nHbQIAC8MPjp+nckaDx/gIWh6v
CIP+goaf9mNas6xyHgqd1Onou3S21KLx+WUPEOqtbftBXvnDfa3Ozc4YHGvuZkE8D6ycMmyRPQP1
7+nxKg9Hj27XjzS/YPi6nB9GmQSipfuKSRwfMBPyzh/3reZK0y7BkKf7VSzXejf+sEPUB1pr7nXg
MDDZPcY/gu7CUHXbS475M9I0HrixKbhPxuOHp5mhLZcYUM/wMFG0dpSyDzobtiJGOPPhS57SDMum
5Ax8hi9fG1umR+XGuS+vCalFON1uT9nS3yCrIU96KcJnWnyjxAmFXXeIJEypofsUzhMZEc8utI5B
c7og89prUK6o51gveo1EOY5igT0ZDKaVZC1Ybugb5gFTV9YKygU4CbQVHDkWakl722FatM8+bwFw
B30U8iVQCDjV5+Xmkx0NCl31wTQ3h+0FJ6/hzn3KH42dsiVC9YoM2CHhVTzXmMbKpdde3i9CXoWW
kpGblqa3LCxmR7APc5HAw8BVHKyXviNHgfDeCN0+cBIzYN7QZUYP+YsAbKZhbnLIEpWcU3Zc9jae
+gterKwuhq/tQHx5rsCp05Je/XePEOTInEkYldTLFBHN5vPCWoXahpmsCNBEhg+fkNrFkVH9s5Nz
bUqFKBR3UGxITPhop7IUn803+hpkxdG/jCJ84e4bfpzJu4GZ8omxIB/KgMF2PTxRjjFzZo8yMYID
KdT1b4UlV+xXjFx1g57bwR+FbD2mtzi9txjQil18IzJvs9MrSJ5Os3+xbJFWSRga7ieIo2hCLwE7
mJOflDPsCFdMrVjcG2dPEWj5uLS9p73sWT7o+YV1FQydxD5c01oMah3CQ87a9nrZ8TfyJ3upBMtU
+me1iZcnD9/ryPjSto4WDcRoz73BbvBTNVOIKV9yyNWgF+ddn6HqsZh6d0f9JFo6cwh4hY12g2Bt
sWeVoeiD5ut8A+56ru3+ua9/6Sp4OMAja7w6ZiIzpktzpKzzRbWriSH9oI1tZ7vH1Vvk076Zh1Xr
XUERUJzf8U0FvL6jYpvoVGTkyd3829K3Rl0G4laVGLs9WujXyCcBKGfVb4aN2bHI1uWYlpcNw+6n
TCvos4vZ2fOzbgIoN9qygf11cyeYcYQNFvEZwWWinLc3QjXXHSKnuk7popVxxy7yQDKvfrC2ItCs
gSaR217UhYJN7In7LWdRk6j7zB06MerG/gWBlFhN+hMeqNeSxgIh6vjEa6wFJYY3Z62gqtVKPByh
A4FAVnWqUxTJGoZFH8oMx/bQABiHu8SjnEdZGVqUv5JTdWHScPZMyIEv6try6zjizgwgYuv/nmdD
QC8EMXOCj0AmqA0xdc3C/uuGca1g0ww2DcEUzjwZehgo9W0JiMdp5BmwgWzMBWiMPr4/DyQqfjUo
iQYCZbAFBjME5F1IDJCgm8yW0g8wO1Q/4dkmwhpLuuwRshIWKJPLCkd633DknlFDKCfioWcW4D1O
hFazgDisULDE4kJyrsbxvh3WPZMT+B0r3l1+BQ/l4wXZANoh5Jt7tja6L6bCKFIY0ef3ldgpyYrE
A4LXeHw+USO98ZR49REXOyPUfl+7DF6Nhq1h+SiWNwWzpD22Hgbs1CpGQYVe+UJAwJ2HhikzZhGH
V6zZ/+Rwcy4lYaya+/xienfpA/kvB9dZM2oglpPVj27oEqDTFJ+nPGggdHpaZ+ENKtb8sjurMXPQ
Cw+ADJACDpKowkqeo9ChpqJqUHCdSC3AIsBWr65t4+ncagawQwhL6vb7GEWlN8d4qsJVxoyGGXRu
+0bxfMWo6tu8pBf0AT2cgofNtah+lZfbk3kOts8GOPujbpmr+6572MqsEHMb6i0VkCFC+MHUzcfx
lMr51NIDmFjZnbcDTqK9UxU1SCL9mKqXS8oWVdlToSiAjLcY7sFDjywFu+yfLGHkzr4MQ5q9/AlX
We2+5OJ9/gQzw8WEgd0dl0AcNuAQKrOfHNy2m1YF9S6k/1dwfmy0QvJnWObkX3OWQ8Fb5HrVcMPd
jMeon9KG91P3RXOH0DEn5KDDA4HAIBtMAM5iLgdXdZM8VhD0wL0/L7/9gQnrLAecQWmd1sjn5i7+
CNa+4PxP8Yh/3E93iTsVLZH2J/PpsPK7Uj1eyVCy3l81yNIdW6gOkxA+RgfUZgISiMwpGQ4YECfF
Xl9QC/d1BNWEmWoKWnu5iH1a/aSawqeEXulHPT05z7/FHK4ScbMFV49CTzuoORu1NDpTXdh4AGi7
OxUHp08qbIEEWIvsvs6UDbOHvnWHzhngkSPUCrSRrjPQc6pZ80dGF8HYYnoCKsw3or3QkVXNHG1O
JwL2maVVlXaPRLg1KTvJxXK6LAJw0AfU+U8BEyQvxl2vY0OGOISn53NrHelVqKNkZsuDfaQzOOP2
dLOHIztwblJ9UO9TMEjjOaqkYGYqPj5rxma0ngEMnprxMgw10z1TW038605fokV4DAcMiyuK7Xa8
pOPHi+W1lN8sPEvx3+yf1rIFIyi+BfVGW19z9ORszyM2tOdD1h8Mof+KuiLCWHwGDDJvRmfESgI+
XweZOruuYFQRx6ujZ37GHcwHvtVkmxFcaO1Xa+TlZLQksUH/755I/YQxE3UvZS70EOK1KM/kBDqy
Sh/xRv0Zm8d6f95lv9nvA5eBV+3oOOZTNJ/FAA6UD0UJhBEMKd5G1QG2MZZV845aZ4Sego6ImM4Z
XQ1T4/ay62dxt2neMK9AB3IQkoTHqTo70JeZHtBjTr22AHqe++XNl6GLjwwp+rDDI6oZoxkUwwVx
wPfrO/NjnkuKssZ+mb7JjK76K6yVBpv3/gszfHTZ7rojRKEZnhBCL8+EAE1Y2OoRdXENuEq0e6yl
KpaHZ/XQPr7VJu6r9VUJJeV3mgAYlyAZfDAC74V8pV0/rAhLwq7fK13yELJcd4aaoSH/JeYm4Dav
WXBqyRvgJdOFXqu4VFiX8tald+9JMLjXWEhRUxjTN9Vpm83s5nX251Ykm67KIBLtxqV1uSJXPCrO
poVc5MJxX68bydoiT4U+t8D8IR5zBuszjysq+eMcFLXChnxZ/i8yK7zhwrTtDEMPaWzlk7yjflGA
ohnlasAn0T4MHR/n3zIT5uKoyq+A+fezJgzySfA06CemIu1A606t/nRR8XSgYCsIAGf3yefnRvzV
ipX+IrbEsi0ZBwk8Crf8gs90xfEKr7kxJhFVqYBq0vvtiLE/Ci6cUzgiNlAoemekFUt8Xl76klsU
JwUKPqklCda7PnY3JcquEJTNWO9SdNpk8/aMIiGP5x6LODHCsvvE3HmO9X/Stwe13NGr4MsTZGqE
HGO6rF7yFs7yYDgqBuug0ghDNT50zAPd459A5/18LtovaoSqDdTlddUf+H1e7WT5k5uRhoV19HZz
STh+npjuQXV7wXcmsxprej26d9DHHoUdUdEwYkLSeGbBVNAsXLjH6MtDJjHWjkEIOFcVQ1r9xLxH
2BkOPxUNorxRdqboHviiHOp08hYmeUxXUglXRtTtNzqDDBQp+2t+ROxP4wrVDjltb8pO3cySySPs
qgF+kUAgyUPwp42+L96L79lK26uJ+FYwgfAFZPBG4TVP6liU2mwo9ZEFFdnoOchhXDVH2lPoi8Qg
h0ZyjuEfYR5h+ZLfh0x8mE8iCFeZ7WAYGaFZ2ql8I5/wc/gZfzAI3RE6GZpGMKF1yg8ThwPUyZvz
q+mCMSWvXRtiphk2SIiQMoBwyQRg8EcteOKzEVmx9qtie1xGCra5T2qOSN7iHMJsFnomgyV1e/eN
LXdxZCGv3gKnEPl4/eaYXPxtLos2OifnxFiJvFFSmWJG9qIFt+KO6LmHkDlttbUe6IFJ4Fw+dzUI
VwLpEjIGKaKoZ9yoBZKPruzs/WJ4Rbbhh74f+Tb6cEQkn8oOHlVcAbhc1iKdcwohGR8Kv9ob4XUF
DIOUIMm/BHws5l81wfb1L86UpGq+jrBf900wJ7R+pJNgSiqlhDatx+DpVczvrW9iL3GCwuG83179
Me5wO77tBRUBfsFrmftI+kFxmf0NgNOCuoB33pXh8BnbkMcBS4F9e6JBoxpBKrYxU9poaSeHTMm7
mH62jkG9mhiYdkeTCb7LUcErwheZVGiKUiu9QtaA6n3iniBOnPljCMuhOnJLhQRccyXpD4SrCGTN
EXuCuXBePgfmro6VNe5SyJoYgWYfekU7Zm2vw0fnyIMvzXDed1vKcwP5NUaxpWNt5uk1kNMyUMI8
KOKXl8dGKoUtfwYaStvknCLRiqQEZCiuVw/sz88rKRHfKb1NqYEHz3Lc4nDp3CkLfIZT3ri5YQ4R
zAJzdX8rkzLJEz0xEwm1mTfwLmSTBNijRVk8C4w4D/rjnec01EMtlNDZOnp4XV/Xzdd4KgNEVPt8
XexNKIL7e9CLWfDiGpy/JmwtUyMtY20zhtego1P+eR6LYGS+SrEYj+HlcDsUgb7RPQaA/DR250Me
57H1djnJaXvUkiq6Rcpn63b0G6unxuHfqNadW4SP7Yqu8230s6CJrOQeS/y8x8OpYPQG7Pn1iDlf
++7Ey/47dzVqeL7hFc7oaOJxOR3Vn+7UImnZXBG5Lqbj7dCcEATF+b6gBD5kO2by7nml4SNzGEMr
kT7LeJb2TBfT2U7xlM3LKzhaZSPv5PSFN+cdAGs7/T7X/Qen+kxO91ZbZbGGl5A4XnaVlbpWg/m/
a/jaKJwXM2l/7taidfNATV+8IudhdNjxqgi+4TaL1fX8t/aRuG/l4EFZghnTFkPZoI4mRJXQ/6SV
udKdAqSjiApfOzKwpxhD6bNn7aWIXTVBse1iCccaYRHTkGMb1BhkMOXoAjhzrh7PnGyOHGlczxIR
5EsPr+3hUPpIk5RgxNgDbTDODQl8+0QGtLboxhVINI/kjqo2HL6HiFpN5qNlbvY7D7KPMskCaSut
uLNRP3GHco/it7qTtmM0+uW/e+7+Jq2ueKoxaU7KP2mbra9vTDWHd3PuDhHUjXcAuNFnWFkwL80/
81CJ7n/FZkRrG7yQONyX17c57m2AUwmvwr9Pirfuu+NwXt+j/4ByRqXIu/HFOenviywwPoC+4LlJ
W2uLwyd3/gBvSFoZ/36vvKNrC0c8giINytk1MVcD9gRPCviFCQrMK6wRPpO4WziMeX0M+wItmQU5
yp+LizuZne8ngPX1LV8YTIqP4/Jd8bENxjua2UDpZuHzK4MsAwP4Hx1oHk5OwTc068dqvqH1H+gf
DmJjKwVPrdhW68dXuaIltnYVu6K5aw/oCpi+I4lJCi6C5meh5eKKFuq++LjiXEurIWreiSCRPx72
bNcfMcfQQDsxWl0+P9bVtwxjdp253JWOYTOCvYlcboweCHEEAJ1t+lOxrfdj8FhesYLKl/nmH/sO
vHJhAHw9HLa+G2vJc6HtwB2/THSfcBXeihMZJWy8N9gFxYkdbHV/b1nrhL0OzizZSvrIU/m78dSo
3c0JYXikQ4KZ9U6Nnr76XSFTl6NZJLHI6IQm3N3rDslJoCYGGzGgXsjdziBNS3Mg1C5o2Rxyv1ob
IQ0RnJivfItYYsVoo1zdoKfd9o8vyFcjSxcgVL7iNTYyAsMjs9fHQYBQ/KMVfcSEsytmyGLqAcGU
oTIrOeUSwH38il4CTsIpFLNZTVCRsrAKhFiS+SHzmGPdOZnH0QhyIDSUJsbK1n4cgEETutM6sD8v
+zqgEkdtGAJ4IuRht4IFlS3qPVRMXtCbndoDhDDcmSAgPN8QRGYevBpeE3jGZVa8RJLAbnQhk0K8
63RCWDudQF9hztNmYygHnRUgf9fTnp2KwyU4PHGr4DND3UB2Mi0+ByZ4YCQADCwI+M3R5cUCBHz9
DPAd+xMbo2cg31+UPkJTkpUW2veU0OPDDOj2nw3bcebBYIMAZkMWZjKTbyFpvVx+x6mka14JQEKk
5TEiYkS8zhIOiYl/DNV9IaVmyk6Kku3ECWeEWnxRANwCfoETBk8SDhgvzZiWqcnsJAzL2YoEE7Y/
6PIKyy94sQ6UqC7uD4rL1MT8YXu3uXQQmrE5F5EbILLQplazxxL+Bf3vBqVh4d+30iIBliRwnAJf
fB80TT7LEhJCfxgbm5A8ofrFFAunLGazB5A/0AKeOpqZUBhlnejqaNsAX8CysEmymR4nWukSPJ3x
UoJHx0zudzqgZWzhyE3icEElA64iQB26BF7I/KG6qIIWa37Qk9dRqM+7uFxdBYEViBSpngvKJ0Qt
yAda55hI6X3Fp/uCqCBWgy8zrWLtR7AX1KUrfwkS9ysmSe03uSAVxjutE7SgQ8t4L9ZcmaUlQWzE
CN8IeyJE5t7c4zMLYga5FZAxpONsWa2hnfP36KtG+5sh2oUbgWkiAzEBFKKcHHgLDvg8E8UTpw2U
bhYSAzDn0iYVlNaM6SRCWcN7nmg5nBfT5VQ4O3NiQWcOoFiA6y8EFijDxb9n1uXXkM5RBqyOIDXs
6BAAYtg4ytGm+ilhgzRCW9vZRHjjy5E7sGxKanduNciRgtM8/MwYINCtAlRDb8Y5xj6v6/19dV3V
xKaAV2H7zEybmYvHyTJO/eH8CxAPSMhENGQiyG3J7Qy5j1GnzrudcB8VEz2eyYnXg1vHszO5+Upv
HV7OronjcvvFEZMePFbwp8exQN1Q5MkB95NWvFHfb6BRgiiJW++Krxz3BZzgPeCbOEludmLLBarH
zwyWMPyJyIoY92PrTm5Bi4Xgk+eDZeq+sGmAOOMDVK6BbqrHfAqGhCGM7ejSmWU2vCJuzrysZx4B
jQg+p6AjBKEaF3b2JkhykEfYTLiGKWDsyPThMCJvI3ozQp3CaRzcq4k0i4w/hqpoHiGGffLAPQVD
5qhC2eBj6C8WEPEaQtwU0f3jwFO+E7R9/rOM2Ni+sGGKWoKt/DM+NbZOvSD5JOfaZ51Udj4pS7tf
MP8E5l7OfR58y+vjYm3AzTp9SKy8PNXxZPfrNyLapIBNwoBy9M/SpAFSFOKy29+dbQdtShk1to2m
lfukigHPgJmBiM2Ue0y4VjkXcCJtEWFqRcXO+I2VETui041UdkEqwRELX87ZN4rPZYYH4BsOrcuC
4Fbi09x6A38BdBfLK/uL3CXcFM0QL2jZvfja8ss8UfR+NAYz/Jdz2WYLhYn6ojLcmYtIeTXZj70Z
ymCSKIVyNz++GLaCufydue3FD+uvaZYQUxb9Ht4aJt2ciQVDx2zh8CYfhG2NjnnSob3aU6xzV77l
DAoWNVRafFEXA84L9oygEaB2L/9Q7b4Fdlj2a4yjsEHhjmQAD3+SUdWmtbNpXSwl4m+SHq6zZ4G0
+PlewTTj58mfq0NV2lmK1Xa5Xz2h/LwWP7O0cx6YoZQ2jAsskyXCfjF7ybGrMW3lN7exkeHSbPVf
/GlwJnnPGEihgIHgh4diE/C0RvxOsxbH4zw5Pr9PpSs+ojnhSL8EGWFImRqPoAHNAxVgkV4+9rJr
/GClTzmO33eQ/3YGp5udBVRzeQmJrqXR5KFj5mDg/c3ecaTNmglAeQpRPeMi/zykxprizorS79ny
ulXOOOoxYapoAQ7sJey07NKyr/9UAfEa464dvgayahKh1JpH44knaPrM1zk+pc8vjKlZTw1YCM7Q
0nuNsMW/mx8do0YmfoYKFWnqXIVocFZvoOMaGPMhtGRsFGVPga2QUu2cFUCRRocucDej27rwz7AS
aMDy6GFGJfJkeFI6TgUB2/rJNUKcGNniEBQ6UNkIx6UQs58rGQ86j/AuKB+YNjhCHonpBQRm+JSg
wGTpYbrx1d8d8+zNKsTx7WwP8dp4wGv3z4XzoDRSFVbn9hYCY8PjBNqFJkJbfPnQVfascvtS1+X0
lmtJ4esskEgVBst7rHq09mds477nf8M81Ml2OQiuFD4A7JYNv6AcF6RP9WCyP51FOsYGlKjK12jr
6yxIRmZLANSdP8RUNwDPwFj42qLzh/CyR1ag4guCcse+7c3LFkqo4tfXr+mr0Q81/vn9sK2Dcm5j
W6G5/94WUYJdqEl12TLmy1BGPQ93HO9YvQnIA3oL7/0W+BwK8txjAsRwmsPDMmBsvS5fY5qajjpq
x2WZQ7J4bOuPV2b3uN0o2571lWZm88Q//OIOLPzmNb2GCAgwvrbxH1lSCVEDQ5ZsR5/wQq22b92S
4QpctAe2zTwfQ4iVqGvVwRP6kJCmk5pJfF8HUyjt37JHPBTOdN9Vlfva92dKk3Z/3TYdv2SecCsg
juV3+mLwf52FrRYO1xjCa+5xUyHZYEFmrpYlBBHDxZKRDlGpvoAKEq2DshA3489k4lrEtBrzkRDh
GAjyM3g9vNd3wWOPwHr1V72XZKDe7ezu5tf1Rf2Wxl+VLxp4VboYlWaXhc7AFX4KdkmKU+Q7TCNo
thpp+Rxx8jkQUCjYnZPjGlc0LxwpwPz+cfYfl5+K7pCNvb9GXfd+Lj6QnM0f7G6pKW9rzIsWQWZL
taOVi0linvJbjegIK5qvARBccibFVcyN+tzMtd0ZI0x9rSgsB2fyIvgXT9/ABttvPS7DPZnPsNVn
1MrFGUnJIq3hjddoZIakS1Ikd2LsO8dPfQmWjq/MBV/Jy7LTEZTCK3FMLb28jyywH/Nf+QOv9qRj
7sW4CrKstSqH4DFsxsovi0M57O/ZtsZ/hgYKNT0/KB/10MA7YvR0R96JHj5zLcwg0J+IdqtMunfo
7wV0rG9sE6Dp0izW3/zSvJsra1Uk6ocOkWMxfXTchbFOxMXoWF/SDer4soFxc7fNJmoi8FV9lSea
ZZtbhPhbc8XP7WzdfVvbSVrMtEUd1REvJb7PXM3W+ZuxHt65XXft3y1tPQ2iMJcIm4qkiwbfCDjz
RcJL+03Uo4iZ7Dp6MeqQFi2XffXAmuqjiYyg8VU0mN+dXyTiHTIACc0r496F5xa0ru6ABAE7dD6v
GsEJD69J5sIo5Kv8xwIR3H9q//ZtwE1u/Bd8Zpf4FQ9jvbAI+pkzMjVmmw4FLKOEGUycuP3JAwGh
lMfaFwhJI35G2uryXkgLIBQkGdBHcHPFb8a+sEBqTv9zbtwK3iACIZZfxifwEtl08defrfl4LxyM
aNiwm0Ekx0d4ujynNmGcgbbN/yzLlsjcxYttcErh0+8ZcmRUcf9cTjj8XfbmLKn0z3OHJQSMhd49
09dTO188lVAmLLiHQDWd5+iZ3ZpJM1jd3J1lvtWu5k88sDA21uzCdOYFZrN2gf8amb0UK6fb5OTc
UtDo8LtZUTu0Ko+eJ1EcVp4CkkTpBHcU+0qe6xdci3X7mPvTPNvNJmGoJnN55SJShrecrYZ9zdmy
xuWOjEcCsmx4XfDzJkhcf/c4v39YhH3oiz9sROLzQfMKiR0U7Gt+dcO/kJTMmj7yPC5ui91reQbl
ap+LFzWEPf8hr8Rqfix9sZbdeG1h7Q3X5L6WnpR263mqnbRwdDgqmwvyPDIXqU7vNfSNerHoYG8v
q0MLpYudCtXXYiQ/Q91cvrrnm0dIAZPIFutLm/39jf/JzYaQj91Dtd9vsEKawFjEfGm+W3alt0V3
Ct+RgFgEMar9On0MMNBJNcm993JfWbtWQE+/zQuGfCJyxUz/vm/kQIeUsviPp/NaVlVNo+gTUQUi
6RYliDmHG8tMUCQHn74Ha3d3lcfjVpci/OELM4Sm6VD9Ww4WhjasBLQgF1mxat92SQ246W0iPvDn
6nQilkpGDMKew/HQ/Bg4v+cmiR3xoJtRZS4UhOZemxrVksGWYqx5vgmEHUrfdAxn0ZDPt7jMtsAG
updv59tx8VqYCyysrP7N6DM5ONdxaw7oTJrFMxoZ7ZzFj+hLI6ARpI2MwhyEGPPnzcLdC8KVV2T2
YJBlpgdZyaQROE+sAfSI/FZ5zWAjNnYpL5J9Nu7DMn/oQyB/ewX8xMDf4xLRxVgGCelQwRJtXy/w
z3rOKOl6dKEJwHy03y7CtEcmgNrTiMtnJd9ZP5nmnyP0gAUTBryV06fAG6KmP5eyQcThD18YNAEZ
o3QaQfS1fl55+IBonzbYtrKEQfe3J229VxzZoYP2hQkyOKMBzxZQMRM/jrHtaU69YEoL8inuTzWL
Aibx/Kki9YSkuovSZWFFoxKHK7QkTVIu4pRsdPOA7ljlYYB2y7ImpKfB5SRPBr8yfSFxYYbXD8P9
oawoZ32Np6xuXsjcOnL+YPYl7stp0NkE2mF+Cqe0KdO+iANbzq02NdRhBSQ8I6fUHPmEuYIpSZuf
g0aqWwcOiv22yWrjOQb43VFCRGp6OprU2kjV5xVSe5TLdQLrjzT0CnQ1lizpPegT8SCVdhuMZj73
RQUZCZADPjzl6FW5UWgJO0UbRChziPIsL0fCSXhkbll2voYfdLxg2d00NvnwxODTzhaRaD00kMcG
VMaUbQBv5pMUhA74h9IJkqUBy46y/fYFhkJpriLusb6kYaICtx7kA6YQOqB/1HlozC8bgZDyTeaB
6Wen0t5bsFYu9M9FzsbsUBYoR6k1Bv0yWgU/rKPpbWSnuj0o53FBBpMCeXwpLGrzCNbYlwaFLtn9
r639KCtVz3dw1GIXLFFI5oOv8BGHTAJcgZub9UeVa+jHmPT4a4uAre1Ws6RmAuVYWPV99e+vJHQ7
sT+HvK4fA6rKdOfdEOylq/c0O4VFY2zErw0MQxUeUv2IqwU3DfRaQXr7Vuc9eZzM498kgDxgBEc9
3cpohZN9oShEax0GMiAZanqRqQYetJgYVT5+1va99tWRMkHsow9KEDh/4QC8q63sDt4M9YF40QEi
OBSR2nzz+PhuW82/oT4sO54OmvunOsWyy1TQT0rJQUeF7IY7TLzPzV0LPLHs0k6vQAWv1xv2fISF
h75q47DSXKr+5tNDGxibRKlFG44NWYd8ULipTr81nctAa/ATxpW5QRmpxay4XiitI9GfWeISg/PR
DCCU+dbHuOAk6nDxoRv93sbGQNzolZexGGSDBf1m+mQWbdrXDFOvs2J5uu6SqcrGQHnUjAFp1hbu
A50mH88mM8TbB14wZEGTotJ5EgKtqI+9cimoR9V05n1/ocfmVT7BKHr7tjRLyl2/XH4o1kAjQqzj
doGtzGpSjxXMVaWho1djdgPrIdDNOVs6UoqwIgcPLk5J/kcMHtpRY+L4tCXmBd7mqhSW2W1DyhME
UVkwT66GZj80xMqLYVPaiG99se2y6KHTC2fUDzZY0CccceD5dqoM33Mkr4QBUfAYnvvwS6GcfoJL
M4GuhW/TZ7Ne9LxeTuGBO9qAMMVWjBgkmAT8v/ByG2CVdbaZTHTCeqMfL+FZXLMomAkBHSEEyMKv
D4VMX+b1VDoP68TmCDSVJAz7VWFY4TlRTtUF4KHv1ocjAvO/2UIE7Wjsg1V/LfRtmU7Y9xa8beGU
D9nXw++tfFk8oNvGa8xjHWHShEVL7d1ldnUvmrBMSEt5WR+yZ7jKjGHOVltMYoIduB+ww+4AIAiE
tJbQLNaGEblbf1PgW0kw2U/g8RPbBcPfhMbLitkM57l+EKeX/SH0sS0oBn1XFIsuDXaNfUl0FVvn
/kLzScaAjkXnr6duZK0G/SwWpAGcCV/GBCM07cAiYIa80wwo1FuEOlNjRQAeLGnj5ED6VeBcrrp7
wTbpyu5OjGRGG96FylNpjFJIzo4keoXgiS0yQL6TCXMS+YSDt6CVvM3pODWnww51oNhXfDDI2MjC
wBKmMFhWw88M2HMO/sxuL53eIbEeKvasDfDqABCm428wNmz0CUiry1OyJncHBKocwEYX0gSMp0Fe
YhVsre8ebo3glod6PYjtT915AiFSdBJj2JCE9ZTLSff5CsLTANXpZn2GI/Q7wawOe53KQqjcBTrb
+vC8q39O9iE9ilc9DeSLd/YUitltPyXcZEWglkBfqQXTKH3647qvQJ1AiSvepOkC6pkev2y9BZ8G
yA8ODCKsWjXuw5YJEAWbSILzqbYCClcUY+PHj2UzwhDNV+4feuIsDLzrXdpNf/JLqNu1F7Ba1LXo
SNYzNRlzsqs+nuH8BvdHwOX1aC8WiwedrmYduZBJK2nGai2uvx83PHZ8aUpWFALTne4ldn76fK4/
8VpeZPvNVYjFBepY0tlDUoABwSQEmixan3RBdf1TkDW+PQT1+gCziH5CutKYm+QIG87hiTL/q2s4
l8f9y2el0C4w5q/XNMkh9Ci3QMVzuBffQSKpoadBiXpVW2D7vZiNrRPxjUPSQELFX0yGxGaVy4iU
r+p9sM7EAz5IOI3XfTed++FdEjlSCnJYWMlofq4i5dRU1qvvFoJbAIhbZMId+MyLFEAkvv/afmhR
9hfhSJowlnFo+RpjCdj+s1YYOP1Fmo2Tm3EewTVtci8nAMUnQf2Maf/3ulXCk0clXRZkGf4McD4j
ZaPUjqDu3jpoRmLaUNtF4K2Kx9uIAO9QHWbrTUh2nLjAD8hmQ9KgbQOGJWgiEYSAFY51hBqpXaAQ
s4lnZTSJP242bTc1fTASOf3iQ2lUTTzZNqUKWbAznfruQf7z2Rl2NcUc/5UzRhmgWkf0Xjqdt6MC
NEOHC4fj6h3v6BdyVaBY667lQncPEw3RoVuDCixIXYXEy9UQKx4K+/iOIilSmUD1KO0XowR8YXbl
CXpM7WvTx4+Pyh5LXTIFFwSPSJKfIroASBFAv9xQNCzoTLSu2I5aJyTOYNYR8z16vqMtxj20ORuq
Rj1nB7AUp+pwKQxd38ESlILqSLgiWuMC1XEQTUOUAWUFIDHACKWRPoUz1C0HUyRKIu/1GlRX+r17
LR8Hp3gdWXS2mg1cZCiPsTIpIbSyQw+gAGJu8+15eODlyuFVs7TjUcG020t3EGEiSD4snelIUuVi
pEeUwmjXg0NCzd1VSCiTPeVnTZskvlemFkK/Pbi0CLUDAoU+TyiF2JD1be3zXN41AExhojBMlA5R
CHmNgQMLBuNaSupyuGivamCLdLv7rk/Dm7H/pEEAtkqP8NLz9GQBNxtphYpGFOhD7fAJBh8q53D3
6WHml5+4oDYmKLcw3DIz04Ewh82E3uOEsLLXad1QZKK+LseToN4JC9w/DXAWtReHjgxqSzSRvE6M
AXnz1Fi8YU39KMDoptw6wdnGfvWGNzLrzw40I1Wa9NGzFDRS8BpmXMyAqMn3rLFBEpx77nl2Ri5o
Wq63X2VSrdQrmk2YmtNimHENohViCLMUNQHq5PUEEg++rajVY8XgJixt0jU/H6t6itC95ntyPc01
T6OJg29U5YLDhFwJGEdadLg80UR1FQRNjI+dbjVsbpKVNIMKfjp2ayOU3msqpUwimQL84PV1ZULZ
l4vO/dsHL+eWHbvkz5wAk1mE/2ESVuK4wH5ItDm8CrIAwANEd++QmQH1gxHkrBl3dYXVRBuPymv6
675TONZIxmOg+WCzlMthDalx1uzewUBGpzB2EM0cEqDRVUg39R4Xa3Sq+7jtFIfeFNlusEKGK9L4
eoNJ/1gymIZyGtqJjTnsDNmVHSIwH3SailG2QYzlO1NbOq0Gwazq6Z5xAPgBq52NDjOD3XtzXgIO
udE/UafaRttwClCrzCA/ZyMwVnCiZtAfCEJH6dS3Y5w/Zoxvrky1SVfFxuALVvGGrjXL+6WDt1KJ
5tIzzEis//QF2h3+LEFnJkSTt/+E3DhENXObb5VxvszwTVs164SexYo6x6THxhG5xajYJMf3MT7y
zmW5EvbNurcFKDYuZ8niu/q41SIwP167RWDuwf22h83ORKe9t9F3lMup6v42Ph5DiAVx7MQzp+TY
rIsNfd9DxgY3O+/aU472EPVi3gAEOhiGx2JDhbrd6U8OXJn8IGGin7A6Q7U6sF9xMqnCEoXh7BHZ
UP88MBvpJV+mJ4Aoy2b8PZXbYsFHJndOEErNElXvTbZBFcPW+AbwCBTMEQuJ782mvlSsrJ3DerGQ
kLFRgHy8VimoaZgMUBODVTbqcDj+TaR1Nyw2/V2xES/v47k7ukhye6qZz4qFMolE65WODUAN6IQp
NoDraMUdaymHoj/1x5/CLWie6s5JRDflkl/QRoIbvSFZZJUjGhK51gRYXDWWiCPhGDoe3dcgF3YX
9gaOxltUluJ1QT/MUq4Eth/6JWg0XonY+b+++Ez0MW4NTCjQ40wx7A7Z31+3dJHhbsviUzy+6xrD
ipkO1/OJtyhq/lShfOII0IuEEkQLAxpE48xr1yFQmplPtLFUySo5VOQWvGbXP0it+Xv6Kyo7l3oi
OP64xWa8XZ/HIY9ex88iuJeT967Dt4jgtH7OeaJMM4u6LwErlYACEYqBtK+/g5eHFMtKv6tHZFK1
fQnmvdflHEg/dhG5b+YpAjnW+4Z6S3uKcNPp5KwYKuxTdMZFSOrIEILMo58k5QA8adkwziuD9mO+
i1x5r39tRBj4dNpR6cOfl1MyTRjosNPf/IPs6fr12kd56nVcv26xftInoT2NqEFCQ5xsgg5hfwA8
i6YA+JLmnnr+sSPqQPDl/WymBZI8P/PErklj+Ue7LR/laicvQeuGXQjUQMCez26O7gCVQYJTADzs
CcgaGKYK1peuK6bl9TBiKekAxy5RBeKfrJollBjaAXQh8RoFMNrAyEGsfID+AM9w/3shFDKEl859
/kbjaKEbFuwvFlD+/BdMaCqD0/18LAgxn9+UP6dVixc1/DMomEjyBHvhLi/alQIEMp5UwGDhS6Ax
FTjqWphKK8BjVGD8XX+kb84bZfaBvdupG6qdwB/aHiHwEFikNyASvjAlH2CVAbwHK4gqJnqpPZNf
T8sbhAMda84Be2QGJuSP3UenstMEviEYswTZZvlWNlN7E8CKGligwOyhzWY2T/qo1CAzRmqKIZ5Z
PSnN8J7kUuR2tHndv5tZsUuoa67UQ74wUlNhs+W7L0YLT8VUbxRzqYDmJXqoQ6pk/m+U34ytvz9P
9Ik8ffFFUFWf+cG/yMv21ruR66UsNbf6ljzlN25AJHf1zRen7YFSb51bX4JMJCspVUHYMpuXSQ9j
ZWzTQ35InhGNSDZxUJUcckDokwyoIGJ9Ut9IfESolPweuL+KSfX9/Xw/U8Psk4oCuz/lB/4XTJTZ
eSR3/T/8uKH6dmxCUHpW5p5dSpD8fdTj5KTAJpUpufAGRBydCHHxm/2W8kl/UQbG9WV6nmgzDQCm
7+Z4UUDY3GMHhV7ZHcIp6J2UNJIBzlDu6KmQuVSlg96mbcd1Yz8iI8gxiQYBA3YGOEOGaUnH14T7
k56tqnBgw5U0Yv92Xmj4uT9AXU/HY6IcILZ6TknR3nA5Ldx5JIBU/gpJPGgtwHb4y/xs4VLJF7xg
3FDQA94LwQwtK+qnKLYTI5L6IUVFbZ1AlWSFqBeOBvN+x77C8vpdhejB9r1ud+XSAusSkC3p+nMQ
drA1AlTGP9FPY87BAASYwOfymyjzwraukY6r10wpfVsA7oZR5kWr912nN3757NQTqoAcktpY2cEH
csSyGGLVCI99xOHTWmMbgpCJRxcaloQ5ySHYld8xsC4EEVGQYJKHDHbKyMh9vwfM/B5DecOv+YFD
CT0VEVu8jahO0kUvBgDECWP0DE2TzooDAoWKnYrQ3QguxdI+o5KJGwR1dE7qNB/jU1Is+y6gBZj6
trFAFRVCCdv7CQwMHQNQV8Gl3f1G+IeSetFtzR2205+pXj40abcC5jVg55INiLmux0wqcfvMujP9
hOrMJAamg54QmQNr64E8AaJ5PMl3YLeEdfBMblAA3fDwPYkPooRFdOnOBxEtQJoepBftwDWq7ri0
QtS854Z13iHrJk3aU4ZjZrboMOFAAcQdaLoBq2mNFQhFNnwxL2SD5LMMfK4NAPRNMONaclI7KwKS
EjAVz+ByTm2ak9O+FZ1+13SLEDqgjk0LurkbKvwaQHAEXIv+lpAkO/YvCvxFcBqgtCqKrd6X8UTF
H82ENyRo8EZ2gWv9p1Nvps74RjmckpdEHAVipBvjidGRnpPDb80j1luEeuH4MkCCp74tvZYcJ6Jt
SGlzFC409B++3jcass0Y42TxY6flxBPks2KgCPEzSW/YVTqFBdGl/59f+k+OmXPL8XNGGISEeNQK
eAyki1/ERkLWp1PyBo3KFEU4GumTG4YU+aWY1LtTuROf7w0W3AcCP8I8mubCzb+jmAc7w8d+RAch
Wz9eLmSXOTMrf0oHvsy/c7Wp53CVGeJI5fRQiMZJCa3pP2+JUgcX8mcyQRjPz0N9pe3UyzhtTGrg
eJRDAIFImUue2WmxP3klBCT1h+hDrJ/NGGUeJj2sUFg41BnInH83QjEO7TVqyMT8XcZGTw6P3ynt
ZfIehFXOgGqB8aBZRUBuANR1RSaKZNJyT+shN5ReOlX4PwwKxwHmjFWKuYWSBoxzGjp4ZMLvZjVl
6iI0AOOtc6eHqY3YwL8r2k1xTi2/m02FDdr4S/TAavL7OorX64luRnxj+eWi8wYyzi+6LkHHzubN
DA6R3blvC7JVvawMNrIGh3SAtotPHkGNC0w6rQXK1fKQVAtgLmOGwyiAurfd8OJgoCfwyWQu+ACR
GB1YdqNoDZm8RC6CNdfoQgHWiIINAm8HBwg4giuoL2Qwcam2mv2vxQe7EiXYswvfg9wuRoZHO2ol
xSKgVTMoTD/sKWr8RTeZnetgmlFSQg3nfAmKJxbxFLQpsuSURuB2tb1Rr1khRx3qz4+CTxnEKAq/
+vQLq8hKe3A5odZ98hnqlwqMnM+4iecdOvc3kls7fI01bGnEaU+BVupQjgNyS0kLAGdHkK6J4ZLF
u1230G7lyY4KQquOP+DsV6/fqZ9isDdnCe1QfuK071BvQpT3gaqClLzo+G/93EU0E5sUvUDXBRjm
riIz6hJadDPHrA2KOZJu6S5/Emwwxgjl+W710HwwKoOvEJhKdyXZ0OYKlBtkJMNRbGxzdJbs+u3B
gZcRHomjU79DM8bhFlGgOTRz1v7+d4HaXpW7BOQTEU+TpRrT1bJ6HyQxPT7T6Kx1+nDIAV3C6sWf
QmptGfynPqCv80TFIBx1mERkTi4ZyMAaaCHHgb0K+lU1KLrvjrmVvtfG2UtQo2qCS7PA/rlzfOyM
7pQjfiW98wA2VYga6ZRqiiYPc09BSBXR3dClCKln0LPmGsr/yQCTnXkmSmjMwJk6By5KBZ2tDHbk
Pcyyh8hB+EYHPNU9OwJITcnrbTeACdGHAGAJpBnUMKY4HVgLzvqOVZefT0oJMd9fFLlLOo0MRe4u
MdtLjsvyIkRbKsLf8bIX7QVz2NtRkeJjY2ryCVVwpqw1FSMPfwR68OQdiNDkQO437xE71YC1gnKc
j6BE1pu8hP1PH/XEEUsf+GzeHJWTAwMf4OfuxFajOx9qsJHbQoCDho9et4DoYfLsoaS66zjCds36
yL4LRAjMWLpsQcMOi/XLojjWj1DaVWMgsRfQu+uMIUQcT62bSwWGNpwQmYHoBmaEbO4ESiYFtia3
aryu13OtZOavY8kfzLud/IRMbJWAdnwvdhtiWwXlvJ6XJQAPbPYtxpEIhkDwMt2917QgIYMi44uT
HKJCaBhnQ0B6S0OnjNb9akslesLdCPJ0t5wQWhCbQTFXT10hM7I7ZakBieJQA5jSqYPuuE6MpMrm
Tj78biyuorEngWFd9vNuNZxTr2TqR0912mgONDuWlEpeaMqEZNAN7LG0IcZYvUc20QPeqKNgz2nb
VKAPELelfuPPWZf1Ux6iVoBBOSx3jsxprRxyKaQ9LIil9Zg1kkAL2VuUIZKbAl+PEIRBiCqFPmXO
nYORJtjnEysGyTuo4Q9iS30LRHpDrMfeIoPBGJErCSUL+RnC+4aJfm7nv/yAujz6awiUNM0e2jRn
NRJHzG+mNrHGu8FhAUgxXSNOBUYomtvcXisffNaJS4iG0o5rR1wC3ZlTcCDMJSrr+NysqMhvgmHh
5XaRHPDNYjEnLmTQEJ+y9pPkFE4DzRCIMdAKeAINpBtYk23b2aTxG6iLIa2fipsvtIcYaU8LVXO/
P/zso3CAXQ8vohWCoAd0MwzEv6Vdi16OyhaWBSgfsNeA9uWiLukXsIgC4m4hO85oeXRwxhHDCPzh
2QHCTkGInJS1FYCnNjRyT4Y7yU7yfZaxRyiJUgGmBAt6En2UxBFBbiiXTZTMoZfUezTJ8If+Ffah
9IFQawP8yZYrQqVAkQ00GchPsGo0/DOCWfCM/qEQhi/R+SXDCg5NM8qAsMMZIhxWLdIR5HsM/FsH
pWipH09loAudAGkn9B3PVZpWlCfgYLPkTjSeGnXZMZ5frIxdDeYFCLFw/atlWH364XPJPCjwRlBi
/bg5JJLIIlRdoXILINEsdTqFkJ6vaN0gnandcq+TlyxGFG7CYe+IFxQzFR0PYQ68XwJGQoXngAYD
gEsZQKa4o/1UzkBl/vIRMq1RbMkZk6UFIrr4ABbuAmKcYBxhpVnwt6zclebNjej0b80oL5Q8u7C+
+w31jNaX9d5pT2NGnabko6gZ40xy74JZiwmOd7s4ggSONNCIwwf42BenHW8S/RHDBBuvXc8cPNsA
2lEnWCPJJvnZlOpxjkFg9Aum740fgVnlQ4R7iDaEIbp9Er3i3GUMMLNLPGOX5bYthzLaXCMESVzq
/892d/6xp1poMoFZAYZH6zs/ERZnV3Ejobi3xKCLfu5NBTx93ut2eT+CtzZjLyDx9LQLtXQ2A2Ry
1SGWha4ElETxvgfZy9bl20I5KcN+VLXUiyYMOWP5RePURQ1BrgOQteVinEelatLKm4Y5ffmudImD
UZMPpKvN7AEsQA6IQCfCs5Ty2ye7yvmvahDkdr+lwz5Jf3OA+v6GRS1jelmf5Zlc9G1nf0LZnDeu
HYZ8ZCcoi6DuDxXohvE5BZE+bRFievl2xqWQaw6VwFizBRQYuBCAQGqIMbzvdCmwBidqQTmBmIEb
zUiLYIxHLBH/bjwmfuwiNFoDQwSQ+QP+9f9bz9Pm5JDIM7YmN1I7FgwaUdwTcXJPgMl6CKPkRM5J
mEfYSgT6BZHylzIw6ymZcOMZnmfuwltAWMeRRxCH6+7pfy8SOX4t8USoww2JBxjMTEe+pf7z1GU6
kBFS9kcEI3CA3gZXVm1EJigV8U08JrjkAQsYR8cDkpYuEubj6o4oxuL+TyeBB9z44PODA2Y1JiFg
KnHjspBzENpz7yddisBjnmdk8wyqN//OGE9W9hj7TJBipB6Ur1idCEpSj8bV38njhPKAG8EuCyvf
gU4Vo58bn8Uuz1bbcq0pZiPETRz3NU87LgRTkA8nn+G7ur30KcEw27DXFwgflk+O79R/8gkMJHTl
6cZBWfn7JB5wbbhm3PPr+V18OQ+4Ftx4wCkmbubqkAtwRTgT3PKOCcLJTuruBtQU5yY+A2B3Fwr8
HQLHwgO2EOpfHD2/l9/27zTw4HMB5DoltQEhxwCa+E47ppZVzTqm5t+p4Wrwo0js/nts6D+VWzpV
6/zCnkapgaiUM4hhtwkBZNqyUvyVvwDRUfYi2EQeg6vF4fMjlBtnmZnwMTuXDDxwzOLGNsUAhEfS
DUVGAP/+dwIadrG/UzLmCvAah8uN4cuJp5mCkg8vI4+8g3YCciw0lwzGMDVpvzScqY02/FzhzlsF
4RIdGSSvUTnqeiwE1+g08YCIAVZIqdvpnzMxhlc0e8Sxsn2nJv/gg7jnfTzoHlPjhR8KrYOhi1Mz
UGbWbwrm+2pbpGYCLwyg9N838G4ec8/H81m0dkBK8oy4r13x+sJ9YM9pwa+XL866tY6uECYTKBlY
opt5jaO7IhlhR8InIJ/hv7I0PMB/MChM6UhsVbu/aUCFPLQQDdhRUYoXFArOz/POAPgqYyKAGNWj
ncFPOjDoxCVL1G/x7bT5KBzAtEP3YcfVyCxstjkrNRDUabiJLjUSmKYxyfI5nahgrexYZI1dIA8l
2CAwGUSgGE/cjxedYFxvVlQWrTf0UEfBUJgEyK/oT7Q5MJAE7sz1eoaTrjZktU7f+sD5RZcg4LID
8rHRk42CEcF97iGBSdfSx5IUaZL3tJ86dOqaBxbxFMM2xjFE53wfQvfEnSxzOGf9GXZGv0X4wnty
0Bx95ANomCHhhGUX3YVHBJrHy+d8it/nzRCCUuLUozGqpsGav5eOtFkFcRxXLqoENTqDYCzxQUWs
ExFofVlaxhqngBkLy/eig3AYCQdSgz7KCWuiKUeF4Qljjl2WlPlkbMhzRwGF5DEhtj8i3hfmH5hg
VcfcY7lXz13kKGsjnD5ZjYErwsMj0+jheMT5IMkKF8Ti6PBHkQu7dJCkS8SAKQIyByn0q6jFdsgI
FI8oLJHE5eEIez5aVbq5aQcAtUk4mkEfjeJL5EBZOA+c7zaDOwfVEVCF7EZT0GH7DxxlgP+jgsFl
FhjIUvAfRBBb/HVbUbtnKU6sy3kShY71jpbNTqYIDHJh00BIs6vLj1o4Kl9m4yXWhmAJ7HJvAW5S
mN5MsM4cNhQc0WYOHdNZVI0C3wmmBdr+fbCyVnjV6KTzdhqaBrgOLCe73ZbytM6Vf3UGMdRYP5jx
wibovYY0dFg3a7vpIIuOD+vxWPHR2VzcNtGgdIo1iEUkL+GRcnrQ8NihupSB/98EeNoacBIGYkPj
1utsACfZPHjQsNfN3z5bKwrQQPWY9uy8HEYRbW9CBIr74Twth2ronEeV6tHmAWMKWvDP1iTADpw/
JiJ9jSrMgR7xOnUIP1FYxNPnjQI+2zryUJ1iww8ILOsFgmSy+U5sObL8yOm5OqEFnSEsa/MBEsZX
lEk8UNxjP7Le9RLXzPOFskiGpz28LeRhwJY0SNbRr4W1B44WZAIEC2xUfj62pjYQrVQal1jNJ0BP
ZioN3HAjyCMFiVR1AA0CoVVZ877VnDMRMf2kcSeTxY9IhjzDvdp9sV2hPfJZdsBHNLj2WBdTav26
ojLFW1UAU+2Enm9Yn2L/HWdAaELnFzli35XKOW7fTb1puNB9qg62DJAZVjN+ffSmhj+WynFeuZq0
laJlqDgoF0mVXcHbxsT9PYu1adRMcUFxc2FcQ60JF698jRGGWWEULqyk9zKncbuEsC+yBw4yZc4P
At35Csd0YCnlrRDAt6WrXo3o177nBicHEP7LCs9sEFQ5hEG7/i5g8iWP/j5evmvsrgavqDOo9lF6
OOYA/l/R/IeuMx5fOiVTww4E+vgj7N/f0SwoxvF39VYX73qUqYsaeXS3GDJJE7v6HHx5S35i0Ddm
Oxmnl26FTZe6RxCR0kBew/MpfQreE2Lb6MRdiMdhAbDNBAAmDDT4jqT2r7WQrwX8nfFyHgUz+YA6
raQ7ebUl8SPT09bozVAhr/DTnuvNrh3VMj2cDgrxGtA63ZGjMii/+7bL9sC2F+P7jvqi35ArKjJ1
VRCJLDHNEoF24ERYpLCDUvuh0Jh2zqs1GmcLRkczqBk01aztgQM1hWiTZM63GdC3gLy8g6P1JO/j
k0b8R8mFAhJiUNyXTwONBcDko2JPA6U9geFosNhplVnxWYqPekcdVl924mYhihE/ktdXZz6qmeKq
6u3kZNnUe3R8mkPR2L3zpNMFQ3Ol9lT4rcz161e3Y0i11fgDRszfBVejUS6yONZjY/GpJyLdOS22
BGYWGlt9RMH7CzU9fn/6NB5IR8BuVY2ObgzVcROpVDvf+BTaLbse8jVa162okKamb4zyE7DgV2ez
HvdnhEEXJA2gHKiJxTYQQ0/nMPDMbiZsJHdh0+FokNAocNVkO0b6IE8sxj7AKGMj399wpe6SMnjJ
7ksaqNWuCz2uRHA/wXxP22uPGhu60NXoBehTsjSU5Fc/eS/qNngv0NBl3BXSeD17eYYwQmj1bAyr
yurRWpHnAjCf0MG3gFEAZP74KhcfbZlKAwX2EEoXvyGwEySlUHHSyUrhcw2iwAbQJocWD94KQ3qp
LBJlEfZnWHaXyPxL45cwzs9DfpdGONkbxz2bsS+gD5JaQQJUZpl+0cLFJVE4vhGiHtcgOcUu5CRE
Vyj8Pp8g+9iBJvTLYes3VEy6w+MDWzejyTTwHwmtIuLQkTQQzeUSbIj1RQ/5O0jX/c6NYRl/zNCd
hWOfBv95pNOCjIkjX0OJLdpux5/A7iWW72nw09oJ+ChgOUxa5mcfC+I+vTjsTcYR5KISF0tP6db0
KSZ5fdF8e709HeQt2JnGid9DwcmI5VmorIJCkIN4DDZYhxqEHcH7Dk7x+EvrIieLpA0Hxay0wX2v
QP+NIba8htVN0Fg8rfrrUsyct2PfWgcHPjy4yQ/9Wp3EDWa11Qro3KJet2t9/9uKZrKUeJFAEnRD
Sk+fWAViwd/j5hEuq4e6j0/VNNkO6ZmhltxAZ4b0S2Qx0kAubOVtOc+WWLIGh9ftfK3XjYMIhzBs
pnAoULuQIJ2eAkS4epdiV+3EGV2lI+GmQkWciG9POMv/ubyEptzzdAkMijr/35PdM6FDBMsDgZgQ
NFJttqxTnIKme+e/Z3iSB90b/kBJvNS97e8ZHiQ9unuveTb9GDYv8TbAX9T1ecA/eRDSwgTKxBZP
VP33CTzDNIrsYkvSb9Nqjk//XuAdfD3HKu59T5dWxCAOWqIDrMsP+R10fB+Qxt/NeMgdP1p7lPcf
KveU7YlKkJng0pKrUYEEfQ/QhS79pu2ZM3H4Xr2OxeVHfNPpX6LTwxJyfJ/SBcRoSj4Bb/zMZaR/
ojtBUEjixPLORYXv+/gMXzeA82957AqtQ8XCMXa/E4hR7aFd+MryztDi6EgS4GlzGC+qq3+pwb/T
ztnj1HGuOM/c2KrqNaN8xPnhpQ6lt47szNGv56uyFTtsvJXOiUOW5Zo9Z/ueFZa6PrsI7y/reUuM
DqbF7PjnQrw2TsXldSCTAO7nRvZ3zQanN/t/38QXkG10TRZWPbAqLJmgV/4e/ODDArVhAYee+ohu
6ZF/Go/PjZ/OaWvXHC43jo+/LRKbe27ZI6Sbm5wyevWsgn8fwA9Pj5wMLsklveeb94qP4JaCmSaP
26p0RA/yianxb3z9HQpf/7nJF97G9fhBr5xH99/L/uAFNApxb7I5ke+/tKu8x1NjTuPnde1WOtEk
5mccc2w8YHzrSJDhFv6eslsBNXzSWBqhJzUuXc4Bb/G3Wp9yT/2g1fAlRoJdVUSaGasDkbrcDyZj
orB/n1HdgAqgWyokw4x4o009UR1pX6cFiPKT0os2QDJvSM+cCmN7BtjImZUGAq0PbdJWuw/5AcyQ
D1NjyJVYiENxjHYN+80yOemzUrNJGDl8klFmn/8AEPP3Q/gJPODnkC62a2aAsSCJ5MD//zv5Hf/e
9G+SMKZ4Nzee5xn+jKn27/JwSP9Oyr9X3z27v5em/Ql/wnzl/PNOlk8eB+sX0RLjsnuOExc//r0a
GN2VZojw2r/h+W8ec+z/ZjP/5MN5le9irnK8jDDu+fN/97yNV/99EZ/+388ZYyY9Lhdk+39H/+9N
3P/7m9aN5khQ8A/ezkDlELrHZM3pa4ImwDQ8FVueL1k5aUJSKUQEyM4XIMKaXacNwc69UzfhOtoq
S8Ej3phQzpgh2w2c2z91i+9aP5tVJxeRneJTd6GYxqfgFhwYuyft0m7YGiRCMSuZaQD5nolZT+IV
oBjUmsgvhh8aAAcdpwEUe676y2xdYchV8TkLztLf1lcuIpm0vk+2XdbKXCLveRSr7GFs2PsjiiLo
UVCCeIAyZfxy8bj/d+VZHLqL/7+L9O9aFvBB/qYvZ4JZ+2/68hLnnY/5d5J+D97y7+KypjKn/k0M
rgX/7O3DU5s567R/SSMaxt5nHbovzCZ3xVT+XjhEdSxvWa1YK+OHehKXX5gbtL3IRQavAX3U+Z3d
gQo/slQsa3azYPgSAHDPb+AKc8Qczb9D+Dd8UJRc/4enc2tSldnB8C+iSkBAbgU5Cp7H5dxQ44yD
R0BRGfz1+4ns+mq5GMSmD+nudDqdvOE7nQyYIOOEgUS/wmLaRX982vIayxG6p94nfyFfRwsSdvlw
Q8P4cCOnO2/VDfV5rrgwBCEazyj2xuZ3yzcocfIuCwrQsBz7FF4G2shj2AsuE/KgEETibsZBaurI
Q17jSs1YlSCZxoBi44YlFFqzCTbUvEGvPsRCBkXKGjvs4ImuxtMAzYA812VO+AKUYyiprpYoNzuS
cMOJM8o6ogSgqTvixIZXk8VZ1v8J1qWkh7TP66iZUbdqh+IPwGMg80fl4gzg1d5HphvMX1OQRN2j
f/dQI06UpfHvhR5dtMR/YZmCY8CpoLV4/jsE/RHgbZ4E7wKAaYn6xF4cvvTlYY7ZDNaBxj9jYa4U
Im+jewTC+1/9hcYffRpKPBQRlugx0U2gkkS1pv0+dZfTDOJMuIevHlEuqrEJyMyVeFq9j2J6SQcJ
Ym+x60vQcXIAy56NRbwlPz5oN6x48Inijq0JFgBoJ/VqeBpl2A7ghDK7oLljP+ACWxtiidMp+CgZ
YZs6iT0IZ28THmMqUeKrrUm1iGiE9T7rEdYb7PzRKAo6z//VqNQcNfyRjkFhKQYb/Qgl9YZDUmyg
AabDbJdN6VsNDfH5HK4gjUp3oHvm5oUeGuP5dw+y92YwMlSQ27nnoa4PZ0olqbsB3w1eUnQfGC03
sHKeV/fJf/fdDVee09n6JhuRiDtekE836AHZ368eARCbbybQXRny+x3gmwTvSfWNNf2xQ7Sc+hED
heFZzOrPHJU7PGIIM3yOTAhmGSP2nT/TqbvpxjhzkLJIZrvGhkWSdx7bLOVPNwG6G97474b3KJqF
NMkX6tHnOXP8/Mlk6N4gR25IwvUX9sa7BYkxRX8zvNMCzae5Rh93TKoHkOYEd68+oSDpqBscjvpI
AW9FKXnwe/tOvqN6THoWEoogBeqSw4Ka8wp60KP85UMeXQYkIinsgCvPucIROnoww7vnTG/S2xt2
L++1BLH75ld+hcpKSiALbvh071M4EhQ8CKcKsjvilPd+Qi7csFroo6vHykM6tkm7YtetVN37wT76
s+LXqEXh+Ki/lQnBwJ2Z7f5GiyPrk77RQx2E2yI2rqHhEpR3W62On9jL8YG2XOlIPlRLlo0SlDIp
leuCtkMt7qgmv3HlnnSk5p41ha9cScNXrjSZJzSC1shzGv1+pUvQZQI9+KnL7b9MeIjdXtfWrlXd
V7LihmRdhXiRnMm2e5FfZTvzphkF8Sulc6O8mTVfu5rwSlcfvvLh9e4KNbknf1nh3g+7bLs6c+3S
35sR/UACnpCYh1SGKwPt5u8jHvEz36kKxXClozpBgXdY8ElNVbqKkpJcuvf5la+8Lr++cyCxiBfv
K1lxL/XGimpLRyBxv3dvv9cFL/DBPwoxmIJJR15c+cra3zWLPd9xhikQSSeV3zWpq4YcK7wrxteu
JnzlVepMfbpyyea/mpAF2fOcTPaj80wdjPjCh4qSF5+ubWTX1XiBvMOj7iUekYG8/S6Eojh44Fdu
WNXYv3bV4WUK55WuPSTgxddA6s8NibnuaY9Q750R2VF5qEdzedI95MqbZNTd/FfN7obcu2QUSXZI
YKTkZlF88oQMj7M2uCy68rpsqSsf3iJBP9YCEvG9h+yGizbe1u9u456P5Pj+UAOet0GV/PeIDKjC
ItvyGxl31OWdckFWHRm6Unn2eFeFhHx4yHtSIoyNtzJkiLEIkST679q1pmsBLITXXuyw3uS1Mclh
MMI4gMh9P+nJJksevFvevsuiFFI171RceZVCeSg1fX8lPQ//ux4w53tnxkM2cDzv3iVv+rO7bwEm
ez8nh64V2rZ0dR9TiuXmNcL5lEA3zxymRxxG/1J9PG+EtMg4RhfLFQ40Dj2Xz+2UoVb1sPnOiVXY
9x7XBHvz/lBZoaRvOOZ32b1fMJJxkJSRI3GjWcL0oD9Zd5XkCO317kLq09X2v2oz4nlIDaEZlBto
II9L50A/3hUBvesPmsQPNAOao/brKM9DsuNKGj6ZNuKen3J9RHlQG0WBesaD7t0X74FCDpRN1hhG
yDu8z8+aWC4NIR5jgQ7hypP++6bLvSuG7LpO4F3ILFfEWubPHRc3klAoV5J0Hc1X3mBvjHxJljzk
Vz7c8LneRhTCDekp80j0O84/5BkvQUC0GVST9/6fx7tbSbvIv7vMeH5gYcwlwWPSVd4RURb5DGt/
8VKTZvDE3lEAJT1QUcpfe8eJJj+dbaE21bR3vEEv2Tte48O3rm5UniaS4vFDAbza/FAvUpDh+5bt
V1dRAzUMSdEAfGhszSBe80M2D0lPqXy6rO0duZCXteMRNawllb2zd+QEfl0jmVBe80N1SMG1kVrz
E++/28I3EnTV4J6m8As374Z17f9/rVLN5Tn5v6vC73yj1gzQvy/0Nh/Gqtxc2NxwOoNEvPcNVN8E
rMWSd9i/ODoInM/INr08C41dFj+x2bgHJfp1zHgJZOQVqXlx9lpYo+r5c1HE9C+isziWoxq8+wEh
rMT98XJwe3IUdiJIfKpcHbxuDyP1kNRYyYH17eYbYHJ++VYcnHpqYUSNSMoulMMzG4SztLhEPSyC
ahdtVAPYHoihpX/Ukgco+5gd7N1nAQBc2JjfzeFrT8xrfdwHYv80Ps8f2fCOXw9OGVhO2hwtDA/T
Iy4KSOm/p5d3vE6BE9LAZilGN8yj2EgAvwliD7L7TJkBDvAinu9MjxoPwQZElFOoAL7//Yp6Xi93
72DHf4OffQuBG1AAzI9QWh5xezovdPwp2B2Vk4sVqOoMR5hmfHk6BnZi/Z0RHYP71/XhZwurBTHO
fRLH5omjbFIC0ja5ji2MVolPfXFP4HWnKto/bWaUUyupsLT8ruaAGpYPH2CaI2GtsafAvwmABgNk
FWXVw6qZFhADlBhYiwPDHE3Al+Io6aHPMeBpZi4PPujRrDReMcEXz3+Iz1XpgeU80ud9l+rE6gwv
zS9cky/u4x4BFPSwhwLAwn5uY/5ohZM2C92fGjMBvBjyAS9juE8z3FEuzom9zj8AkYLz52NBJ92i
w78/kxgwjhDx+ZtN8PMh6Wt06wXqR78Oyou3ByX2x4j284Ij4X9/qB69XAcJYnSYCvFYdL/AQAJl
sQYpZaz7eBLhwoOLj4btDHPAx1RO82vfwmFvrj1DTDKAqF6ePDUafKtY1M7L26hcomgbTNp/BcYy
eLOBGINvx3gPYt6vOqPt9gwoCAqzfQJCMt6dImK56wdPQLKdvy/Qls7nKJucgXhI9S/wGUFYKjd9
DGepS7hAXR71sDUjJjpmuDcPZIyQI8sR59ErZuxpU48fIUappcfxztcAY59vBkUZUoUvEKNQGs5b
9zwbDIZ3zmA54/X2lzdr/zRW6lf2DQ+oLIeoG+hzXaYe8SD2GKIAeYNLnVPha83sMr0bCCtM5wvo
JfhPu8zkZ8qzQo+YOzaK3CeAKZ5iuZwMNUumJbglR+JSlP55rmINiNc5K56GwxUIEPF1P2KSqNjH
cBwfWD7UqNE4kcr2sZpRBs4BrZI5VLMUOvc9i9jd82uN/lHBe46gvb8k1X+1/uj820x7NoF9hw3H
ab/1xWFGY5nvq1/mP90fcIrehqJ4AsaXD5he2MvyVXA8ITmFNf+AdLqGio8HB1GRH84Ln5fInBy3
ENwggp1M3Cd7ZTfDwpdjmXNahn+YZDx8sKM487hzSDo2sZ3dA1A7PM5VwyNbGWFnzxyEDMz7Bw1m
bnIyas2sGX/AwmGnH4KphpAwurojEPCnR1irOWm9S9hzYbYMAaZ8TStwklrW6Md0urrCCnZJnnxo
wh8IlvD3vXszwBK9ho+wYbrjoMEkk6644yZLucQ62jt90IAJt5f7h8N8X/hPZnRLOCEfBtMDXUAd
ImqoeHnjNtGftpviF8V7BWXy6JHgwWl7N1QojxEzht0eCF1fNT6P2JVEhDdoHSYPhY9xq9WdBzo9
PL8yDtmGeLtZn33NgWVkGuFd3F69Oa8vDXbfxDPQpvWqmvRXdfoCSvHfNRnjjOboQYGwckl0l+jn
vyWn3CghPulXotq4WPueJ0itbn5d2uwgZzkO1AvMGtEyo9ebG1/a+HmWLcTfJyNZRTKb4OZfLhD7
0JllKYdNmNpwSFL42hYt13f78sDa6dEhmBYanvr5HBF1QUNp7WjjY4RQ8pzf/PpH/W0mNp2miiYs
B3cy0He3BNUcim1cMqb19D4vp4O1nTvF7DljtWalgkKAnt0/AFq9Ew6ZLkGXpPpX/NV+wZDNlQQX
Ryh5DoCxxV5C9yEgboSX8PjVm2iTwSK7iyRYHB2wUGx1lS2BuHTLCSf1N3AKHT0kdsoQd53wjmft
pCdHFFrMkOcQMCLaoDfAsVFaZEUA1h7nh415k+F1Tv/8OwrgGs4wK9IDJvxbC3sLAgeOik8o1Vsj
OypXHNmcelGQmcZyWvqwASDWuuFn46vCqYWtemzG2IBbCII4VLA753B2hxLx8N0bM0Y57PlEZ+4Z
X0//EZ9cM26rqI+TWJMMwAYIsgyr++D0r5ofnn49PZzHlx9ZhzkFTfURlb0Sfkrm7W0G1x/ETWh/
9L2re/fBJlMweBlXzehCFEkT/GIdLZx7ITiWvqzjbL7/pD9gbKz3LIU6AM80FbEFXvb3oeH+hhW+
U6Wmd53AT9uF9WUiFtySIs2y1QD3SFdOuziKZS1a4IEpcTeyeBBjU4tU9eg7Bg4o2AsgFszqn9Ez
vSzhhAecsQahAhAVAB2gQ+CoBObXmil5mSIc9M9YPPj1OMv92iB+R4aXPShUIPrhMUjwqDrkyQFD
knJXEJWQGpTCMkFja+qg9/A3PWijs8Q7K8yN4t/ZOVVmezRvINg4mYorQaieF7ygmBw/R9l+3tN/
K6LEfPTLzQv7gdfkjNNBDXogvsxLzZhng3Zo1WPr89VzGhAFMY0Gapt1GL9jIBS8K8YpWjwAZhN8
wzbULfdrumgw8AfIb3ojclMhlmLEI52fZZ3JNJa432JXYwXqKb8avqQjjKaBfh5hTyHhmrxsewyK
r8u4GW+079twY8843/c4qglggbgzCKYyojL9vDBcTL48hABGML11zf2x5pnDnR6N5ymgffVhDgsa
YOg5tbGoxzCq/234rcsxwfDhanhN+1/Fh+ZNF9e9S87zX2a7AT4ziN2YQZ6RkFRiooBmCvgxyJCv
xPg6Il5EREjwWKUw7cjWPQI4noNq9pw/wsuS4/hAe/qgRJrDDb7GEwbNpCH+44iufzp6tLc4XnAJ
Zol4IF7FNagwLM6s/0N4+XS6315dasHCt8GrQfA5vxvwPTEvA3QP6gHRZc++7Q9Bsz6E+DD8w0CB
l/EvZjviEKDm/gXDw5SMXYGLEyyOET+2L7esncgltWtEL8dcsMyBdOEie7KeYSw3ogJu8XXAJc2F
wXPEuqlGGr58Ead43nUsvBSQ6xFTw19dPWIIhwgqKUeOM5UMDYfF1QFE1Gu8ipmmhGCpOARpG56H
bINblwNW1IzNAq0VY5yALYkNUOHfh7k+RwgSWNiFIHR47fovZc3mYAizs8nxCx7Hgnv9xkpvaCcw
hJ/XqIrq9d1f5dN9jCqWGt7maNTaRRMfZ04vsN3jLBsVzgN3lvvJ/xWt3yhfWEvca1vUswWWlnAi
e/mIy20boBmt0wbb6iDosz0K1Y1YqRCf7EeOQvDTc2zAfF1yUalEipOVRkjjqYTKcHIPtemqjQvs
erUYrc7KjK8ezsUcNZx3GfbtR44ZcOQYvXavxlnguLfCeDi5r14b5v64+LQAk/LRjxZJBr7X9oAW
NTxHNvgiOUj2N6cRXhXVv/a4t7U2tNDPXYtz/9OoWTALxgZCb/mzj+GGKM838Jnvl40VTgAWSo31
tPv6Uj/Kaf4DqqDu5JsiBWXuz32mBjF0I9uv0sMU8egatu4LP4bLlB2Sf5Nu5UccxZfN+InvNNgn
iF+601OSHu7ByujSH+cDoFwJ00s3wvrvH8iVxYvozs4RNIiW4x3CbZlICrfbN+tCz3tWaY1z3T0q
PozzApENZ3wSAGla48OH4XeIgX718wITnyXWs/MEk5ArDNO/EHfA8Hh6pnd7SZGl7enT1D6K6iPP
/aJKHQPzktt5cVSmTYuTuDLV+0Rqbic6ppzM5fppBDoYJIOC4J8YeN5PTII7gmw7qQzE7t6dndpv
TY740R5wTHhdgSBsb3jzRC/CLqkRTBH48ywYYP9fppdic1Q3BzjSNbn+u7q66d4RpHmhtb+OPRQN
Ocs3+I/3CCGlxFEDv8O7X+7nSFzcXPMvdlOIiLdTdMmSSvVv1Ydqp1qb/gF3/HoluhppnP60dWSf
QOTy/vA1BXTV7U377HX3ZXqv50R/5BCuXII3NdT9+82riQcDNEm+z+KK5U23p9qiunAstnrdTpiB
fip4XParmdWPbzhRZtNKnZn4ZcAk7ojKOoYaJwxBhjU+9+qGpjbEwXzZ6xva9BJDM6YHbXlh7vMH
Zie7NG1sLv6ifmY74OP1JxbbBBAOHmAEDGBCBQ5rz/qADxM2LBgx3djAnRbaogS+yErUmZ00/4rf
R7NgX3vC4NkMEBEhSo5I6j0jbcFBMFyYpcUE4cXCbHKofCJsg8egfPKorw7X2NVKOM9N+49NAyL/
tQatWlAdkDCBVGXvBS7D8cMSND78ib+R6ut/YO8qnyzabM6eeFewjCICIe9OAFQeI5Wqs+PH4xsJ
Uk/qTS487JdqAYNY/2PVOB6dYW+B2JrhgMGuADdmBL/W6+eyRX5VDiUiLquf8C4FnylUdrpzwpft
iV0mdpZ4CwCeAP7ZUPm6/Ou9yc2j9jFsmMJj8qBF9AIZc8Nj0FHbyZkKcB73uYc+jWOtau+Jp5kL
6Ng/9RN4X2ulLWhDhsD+W9pDIFOba1jnbkv+3vkQHq1hg0vH3WlhIDdiIp1xaEOfBg4TKF3maI8V
AXEu7i7xsYCBpUx7Za14C0SLEhOv8PLvqrKhEHDq9uCDVVdZQxuX9QVEo0NQE2HLiJ4MEKkx8Zsq
wS99bHhyAyN8cydwYt9V59XZ7f1kPe9uQRtsNtFPOfx2PWDqzGA7bnsb3L6SP+IpOoPw4OPHN3yC
qFi7fh72pgP35B9WGX/7rjHSQaT4/ju7fwgnwGGtlS9zrIAvqbpA4rIpAeMZGOrSIF4rEQsEjPrS
dxXdN3rOBXCp50y13QL41VYwLDOiVh+ix+rsGfEDXTua/JVuDYtti4YCWRMDKgBtfKQfC2y/lDyg
1K0FbZBgmt71OLqVxHAeFhlD2AUs/HpHo+FWew9c2UPfLYkbAl5Tid+eczmO/ih5zRs3jIa9B0d2
GPQDkIXG66e/fEC8OdSAQtb8vs53vQ1Jdg1RMRhw2uZGhJAMjDhAop0WpCYFM3I8ap3Bkv4D37aI
zR++qqULgam7DtYnYEKoOpb9n66mNzQIGBoYTmY4Jx/VVzynl8msynDMd+5UktBvx+WZQ1d8y8Mz
R3jb48vNk9f8ibPmdr/FDJ4KXgFd3eSJnea77EdNGU+vFBZPSDjzJ8PImoO3cO/iRDb+Jlwd24nN
cd3/MZERgF2/D3e3GNz2dpqhVOoPd4OQWHHuKdlhi/CvGlWjvrsDHR10C6TADWCYq2zcYqG2UUaA
+dy3+e6qDG9xyzIMJv6fX//5WNdnWWABgYkjK9ieAAr9aNUQu3oNFS5hyThodQ4EBHuAsLE0WDer
6L7lb1E7lerYpYv6ChvdA/7RnA18qms1xo7+uPhb3zmMRYuI/kcJ8iifvcgzD3Gr49gpAIwE3NIj
oKalf4oKD1y95D5p2aPQUMKY/ADSAKRm+4sniQUGoziOgOlApM/zD2bA94nE+SwZ+a+S8AXDhnbh
DHJ0DYx/zbGK3Mih+sqkuwFKOjmHgVQvcw8BHNb+Z3iN/1wYwRn76zV2lbSh4pRx0d8cElDVfWsF
p1R7Tq8ankss/0d0vU9IgrYhro83WPY22tT8aVFjY/98FDh99QBcr+Cnn9UVRYOSb6Rih8w91NtY
c5BG72uysIHOz6YZsdtcc5MR8+6+JnIb0ECnFR4RqJU48V/Z1vCSPOP9QCLBDUCpr6E+ePaA80t6
0CzjHCH45LzWh9wpk/AVs1RPsJqdlavD7Dw5Ll7xIzFiOuP7rLj7A1wIz9TnUkNjMam1zcEGRawk
3N3ANffzw/QPp839Jps+iTRnTu9ryDawgE5aqcF19drmMwYCced22eaU5J91UoPaVs6KCZB1iR7r
YNKCBvvwwaIoDXdgsDcJ8KHsr07nEG+TJxEygJdzKw+EtB5RG1gBQU13z9/COJRgMH2uzanAkKkx
UFUWBggI1Zv284j4yeAOCi+fWSkQPh5KVSNV08xjHhdgSgLgL8A9YH+GuJXOexiMxfeoNyWdNTex
2dkCmBsbMSHLgZHZYUUfALe7dwn1t1LB/T+F1e9YoLWxGSdIQE4MrGFOkEYynduCF87E74fMG8YC
MMbKkLSJTnytTTdHBsuCyALlP4lXqG30uVL58IVijTk/sQPWetonmOMthr0TEnstxeSAelUEFCji
P1CHBBmKOARThorUe9Js4EIwfyvFkSPuhXt0FiGhJWJwpP+GBP+LxWCFnjow1aFB+yMhFXvNkOh/
oMPTSX/rw0wNXi+ELEaReXQvicV8mDQ7QGxnYh5/j3dVIPEWqUwCeCsxDk1iVyqJQQhOzTumNXZl
5qT4sJN9avhqVIJJ9oou42xx/Kg9+zMDS0n5gPXiS/ZbvFvyIsqmnuzXelKBLywBHY/bKoY2MNHH
Rk9fYLROewsJuICmISBhaqTnNdQFGWuup2KJjV4m8wDN8oQ8BB7IxlCKrtmvhZTqnAlnhsVaZil6
gfSwsue4PNzXuMMQlzGV2Id3kL9zrhIRMQsvxIM8BBJBdQBA0SO9EFxQBnS5y6ZMUTuV5OBFLYlo
meLGjsmU//LhAAnVKZgKB2bhfUsw0dlppQ+8+7ra3rYsfzlbyyA3HWNOZAnpIdZ4RjA43yZxO56o
kbGT+clXDcJHSgSJKdpADA9oRQ/GQWuR7+I/Zrvwc22jIVRMq3W2vHX1+eltgIVmrK5ZOLHrn8rY
YTTehQNUI/hN9mPPSXwZDqZaw4BlBsXU6xnXffeoOvAiIo+4xhxOTbiOuTUnYkixvsfAlPeRmxLa
ETzXpxURJw+fwmfWSnrfkufaDA8rZGSa/WR6wOMZRjk8f7CBiUcibBCVcscKxipWbWHvd/xKOJtQ
UpYLXuMfNaq2LLIQgYHZY9mkI7OAHp+zAAqhjPmfJetnEeTjHrBH4ApwUDsDMAMROmVFJ96FOlN9
bWIKpFePkK/E7ZoA9BzYq3P8jCRaKRrjiT7rL4qgN1FWyE7PSCW+x4u3TkTwQBWLqE44VlxPJ6gF
746R3CNtAsRx/Y+DE1Squfu6+O03emQCCFwY5ARuNYDiRQhEch4sOCsacKBCTv3JcI9qd6bs9r8M
E5h+Nr4FFvFAlfkAtNYEIOKAoJLEEEHqQbwjyCwKUE5TiK5C+NcvEa2+EbCvUtrLp7YaCNF0Tn8K
Z+dKEARCmyDmEK4EhrAE+z+5Byr8QxgfkKcw99OsQt4StnWLdWEeYy0k0EiM+EIP03ESuCWb/tGZ
djoIX5y6APUtQUhypiXON7CYzMNXzkeh8NUPjZQFNNDjV2zhhxizHF6S40JWo0Foz/Fy2b1imoZz
z6LycB5KAWhdXJkNhEKlYjjyzZV5HqElI0jLC8DHS2D9K1NDKggXgDMEl3ykLZ7RCw13kQKXM1Yi
nYOXq8eB6C06j1ABTAZxNevHABb7PcURu5kqOUyydDA/sZKmex8zOS3Fc9IzU5xEEqwl0dGivrgl
WHRG1aq3bgNsXsN8Mpib83Oih69Nj53c2l4ChUrI581+paLsRr/aC+4Jth4gC6NAiG9JExdEIF7k
FGdNceGa7gkF35+ZxNW2A4140urUnD9iFBNYtoXoHeZAzgTHSOoHmi16DWV6TpSwWDXrRtTGp9oh
CPW8D8dNbGqEEiInyuJQC4Br5hylGB0jgIGDJ/oCe8YuiYOw9BrQtoS4ox/ZTAC1cZoDSZNIdtmn
tVDiazBIm/ga1zE6lwewQkNzft2aKS6kjWOD7p3orEuYEuH6geMGzimYwFK2jWea6kCuOt6bjh1i
1RdzxoL1ntGg8bSmx9U5wRp9nc2lqseEF9r1AZsesA48M5DDIjSKdJ6SWHTKkejYROWOTc6GjsHf
Ll9InibmEGHPz9mPc7rQizAJDbM0n5gpxQJz5w1S9Fv41OgAZ7YxbqsTAHsjXFHbqD/TkjJQCcpt
hIMUez26SFsLgfOJhLp7xG1AvO+w2fbi06IXaG/K9ePSg47BIzz8yGDhnaCKsILzAJYO61id1tQD
HPTpCbhXt81GYIQEvTTb/U3VsL7gU2wt/zYXIoJj1irEG8xruq9RAWMOON8KH+sCVRRR9h7rwRzj
xv3qDuNqHKKFLzGfHFhiIJih0sKSVyLx7Tm2zdHY8Q2rL8Qf1IuJMqVpEy1RPMB4KcdkRD+29EjB
uD1xPpoYux7ktEMzfQFCdypdXMEsNO7WdDC3g9bHbxxb0XytTq0fNbysL+vrFq8vpoSZHhYYMlI0
o2/DfXKOOF9ZVJwx8G+k787RPmpiCXJ+XRsbhncIJTNpZyCqv6evj/TRI+x7FYcYN7CxBiyWl1RZ
KDhBAw4/Bk+ByZbNrem+z7DoxVUC/BX5EOmbcdPG0lm3VZXc/X58lDm7UKaQBZtQddr6DeHjK6KL
E9r2V4k1dhjpnhlRx1gR11u0hjLBBzwzQvwQjgkTVsGbrdxeqWcdP2IML3Pcv0Nqu8pSZWyE+JWm
WYpDQNKsmcxUgoE7tadiFb0ywmvcnzel258zAo7ueUVdGEXrPelic46N0FgNXwwAZVzHg3k+YdYm
g3kJdcA/HdvLLnveSxnYuOzgrPHYyrTAae203SfWDwA/tcMcrON6/YfI9UMzrA0PBnMLGAqmGKrO
5YDB30JmM33ETFP0QD/KD68Q95cHay1VQyDKp03crLu2MvHE0lrIcd1iQrvf8VK9Rl/P//1K3t3K
7MdEVyaDMJUHbGYFIOV8MIcRrY6JTsH28rre00kmw9qcHxNYJRnUvKJsipVUDiVuDOL+Es95IXHu
Gs3wyC8ZPO6ByhQ+SHVDlx5RxrgGwGfW+lTqjqvK5gy7zBdE95zhYhb1yIDYZlOEdfpVeKcyvkqo
zPCYlLE+2Y/5HkNUanPFZlz4IXd4xTCG4JDpayN3MsmFyBRNZ+YLKhLbU44YmT9Yn28KXH9b7FiV
cD+UQmXMCXNr/etHC5qINqvGGF6bzPBinIPPRsCTiRIwekNgP6S/WT5sNoJxQ26Ke/BkFThNethB
1CfCMvbjy0Syp5XBNQaZoqSj/nAHhFaMpUAGFmNR5jNDzwf/cCnsj6Aq4LE30QVvHqlnExQwogNZ
weOSQdCE+gh3pAhfP1YMVg2GyvTBKsABNSgyBZ6DNw+uBPsH7p/M8Wzm1Qoq8Q0Ouk8UWIEe2kET
KQFmaq4Ko3hQzNNXmblwqbiNqnHLRDuOj/TNeYV7UYztTtyHqyo8w3VlZnBmOzpMCXY0RgqaEHpF
GLp/Hp0TnHlqpi7q8CIxWP6gNQz33YEQU1aiLHqGtqcCagso/VyA1m+eDTero/yji55e/4IDUgaw
umkfJ2hGKeNhn2S0Cv0yqzowwl+EapkewmdENTzsEcI2kgDuBkvnAd+CQ2pPWHHBpCyIOalFedoS
UnpA0fncoC85DMWTnDHBSGEvj5ZSXPo8LTYDSJme08OyHFs+AcnCHGmnJIw46oZoHxeYRt/9KmmD
fIElDc46LWG5HzHHE/lCxjC+oBhONON6rCRy8m9My3hAQPgysKdw89CVaQdvCsC3m4kYgJI/vIRV
JOcSNjRSFjmYkLAx5OyIDcJM8mnwsLzDUylyfBnXoYn72zPpkZU9ZpkPYO5wVuY+sdOVCbD1UT/J
vh5jzRWemM05D3qMbyk8fSXOIj1OS2SdOM7K4EZ8e5Qf4HcX48tHMVYnxrIMrvAaqafFvLDDloUT
P1OYbKpO1Y3OHBXeq82vMVNapnojsB/CRphwmO+t4dvMRGNqhSzeG0rngCjez3DLsSIX0FvF43QH
vo5nMOBFELBASKNnXdxNXXEPRGaA0fCDiDZo7UbY33jEBGKJweo+6m/xK71BkYGnjvZg1Qm08JND
fMwtFBYi+pL37PDNPLB65AtTJhCOSfwEXNEPhEDuR+cQ3KCgRgrAeiZgo02K1scHvI32ofyAAXtA
E2UUPpAIOSy6cdYEawoV78K+iafiQqCEwgK0wNxyTkqxvFLLIDPCJ+EiYVK0Eu4cvLlcQNvaoLOH
N35Yx4neB2+AY9shbnyymCOM6CNmjr9nbZQhpY/6ZItUB9K9Qu8AKxAzbDFzZSTcdxxaserJP8Vr
REB9wGS65aFh9knjcSyj5goU6Yzs2+C5u/kXxjAUhYh9zIBc8MniMjj/o+pAufAmy0tw8/Zhwcqr
RUDB6m5/VGzuQO23nFpwrgQnwX+lBdiMTi3heLRdqL6PniWi9xEGO9ieoxMny0IZAuj6zUSnOw/f
Qg3pQxuFwCtCe45GgN4jnkhkhG/MOmEN0g0yDGT0d/XrgUdC49huh5iyC12VUP6TwpVXYZ40maNF
Oqr6vgkGQ4yHxhX5p+cfOGjwcWumpTdf4V8xagMZ6EfqwloPPaVWQpbSRaUc7GcgtTDTkJVx8yak
IGEzGNahmMqzEEqfwF6iffLm2lQE/5UmJu65VxK5EUxoX49eAN8glXBa51khfb8W9wyFbJDMQnhm
A/OXkTNrtyLQwGo9ZDW600S7LdnJKm1Lyn3SR6whDw02yJGWZ2FKjCgFFWit4qnhdRTnvwQy9muG
psweaQ7rHN9wT2mDKxIajsaeDZ0M5AaWkZhDWdYyNBTQAQ4LgNG7neiFpDDc6o4jjHd8aS8jWegr
TzECCcRC6wrwvPQNNKcvkBGC+6b3efN6nyKoAhLK/JAK8CvNFWlR3pd1UJ4DksbBKkIlg/pdHHWm
a6T7ZFDfvMNvS2tomuFcWShgWd9H4ffgN4570Y1TKcrA0GbD+kZ+J4ZPN9MhIytd+Ut4NY8kQo2S
c3M90jlc7cNN6BasB0PVlwhWNbE4ieIJaaUFSFChSLR3KgJ7Q4UYYlAjbVZ8YUUin7zZ+OgMz1f4
hhzkVd8q9UPw7Jpjc1quMtRbBo+MPiWQmS5MBUK+J+Z7XPdhjrS52lUsuUqoYYXCIFA8mcIw3+Bp
OjJvJY9u9ZDpTlNBgAkwJhfmBtlN0LhHMjJgsl6fZ/APqv5eQKEk4cej2+d5JKNGuoqyoAiTiPn6
iAEa2idPAPxoKHAHTK3puy+OLPUmexjEQQZDKn0ns/ZN5/0wuO2AHWcsybJINWL2tDKksPIJ87WQ
0WXUY0/LUNMJRUbvs//FqypGqha5klkHnVvEGXOLRfEn5g89WURlRsjyw5YyNAHXxLzLkfpMqQ8T
CO4qSx8vilQNs4PBvueohZSDeVH6HqQiBcq8YStPpYXckqFQUtb9y5M+hGhIv9isBziN0vGcMzvs
vMg3ZNpJblJ14Sbm9sFu8c1VAofVrCE0FG2VLldgJkLzHlTOt0iRDHPhvbLUXGUwGLRadh0NWDgU
VSWyj5LaSZ2khvuIJeH3Voq/FuRm/mEqyz9hXNJzvQDjVNnlI6ZiJ4IozcypdjKn2Bcyby1ZcZD3
qa7QRXIMmhosiyYmy310/nOq3U2GUcuOlDyhoyRjKZARJ81CNmaEyCjBC+aEGTEVZj+zYwvLherK
YJLKWqG42aG7JvCN7LCQat8SrYHcLvsB5PFjwj5IHfEWsiXKRFcWefmBgSWDQHZKjClccOA30JEP
NWlJLGNWyExPsGmn4nQGY26QOYwAdmdpg/fwjrVPllBlKpJtgygm9WKAkobtB6i8wmeYMGLNAcGQ
SEgmY4Ui6TtpOWSSHZJsHnBJYwmXxuUe+hZKEPIyBpXwMEFA5yxKcfbVe2HoxpFQhgJDfC51/rx5
ssw7obessZCejGTTybYHuGBAemTAMiFiKkfvcL4pU++9eYEpy0YGf8S3bkc6Cd0K/LGrqIgXQgLm
DP8YsPtI6k+nS1n0pTjmA/tJCWR7qdmGMVMQB8ljSlsOk7xypcKIqZykJzSX1uO+D0WgCS1tAhsG
fGbTBqRAKMYw9AW/nOlF6LxnF/FeZos3jbIRYitFB3dTsFKoClNO+hJCd4wBgcTHp4eKUjZjXC09
SY+fFk9Z+GBdMq9lJPEU3iELS7dbYuRTearwHoXPHZPl838knVeTqtgahn8RVYDEW4kiZm3DjdW2
u5EggigCv36e1VNzzp6ZHltgscIX3vDihBZzXwzw/4ERj+v3W7HgGMW/c6NmgxLLW2yyD/K04oDL
FBO4pyHHJUUkA7JIDLjYvcQCFA/z/2kizn4bMa8xr8wipRI3J6YGQ8rs4F+YEmJlL5hG4gG5DiQR
awzBiJzJDBrOCeaisGjgsGHd8w1sSBoFJrFACYDYncVt2vz0L2LhFfzVPJgOJnGy2JVkYg2ROom3
TXmNnJkRFW9NTD3mlYjfxFYrwgSxPrgJsRPy38XmxRr/m67vkMkkto3RldISD8Dmx68S3bIF8qLF
tiVSZ/HgbGu6Q8FObATEGWwfZCj8n0nA1UnL2Vi4XfG8xKR/ac3/G7+4L/G91hkxL04gIjiOlfOl
5VjBfwvqCYuM2c58nEE0+X+lsVNeqWK4iGajcvM378WaFd/0N+mmKgmo2OvEbYpt8v+NgDnz//Om
/kYcVxxnYim9cer7ezV/ub6Y7kxiEngxQ6iTiU2Wp+ZAFXf/t9zYskSyxcbPGuBAm1JqE3sCH3/d
OLi4YgkRWMxJ9vyPSFb+oiYmnlhOYlLwNxHAinNXlEZL3Bq5Cq/47/SCbcXjc4iJ9w7Tj/XxD0s9
NDP4xN9WAs5H5DiX599rtC5aSEjFyFGjZpKIVcGdMmKoZ7C++B2x8MSWLwZSBA1/o1b++38Gt//E
qUs+6BYENSKeExFYFom0iObVBCUIdLxuk74JgFivgJEuOXjvmAhpiL0gPEeNmrn1nD3ptuvhNd1Q
zyZO4f0InrXQO5Cmbf5FKRP9wcdeHMBUoP+B6ftXppG2B9uxs7fsN2yrmGpgycjaAZyONrpLBS93
oVV8IbtFLhXL3c9q9T67ZXRHuyTiHQJZ+pjQxaOXJmIOfXkbf0ktWmCA61R39PW9xP3bnhCeVfYh
p+cUDF9QcdwCltQmqQ4v5wCzKk+W53eQfRuLCvxpbP+TzaixojMWExDyHuhM3v6hS4DS5vi2q3ZP
KhTIm29oDwXG/rOBRAHv5YF3lfCcfka5+96PJqhSofK7qwiY8cAJFbxunv7rOxvvODvZJs7EM662
uv2g9cXSR4bXQaZp/vJB0gB1d7IpUxBM06Q+AqrtrwgESe7ZY3jIe4UPwqKiUdCPRDK0vKExDqkD
thUAb8gwdYyCuoBGvCn0dPlUJZN+bGCaqGAhjojMAPOc4anTA8TlgEz9w3m9s2TPta8R1U0X4Z6P
E5FbI6ZgBfB/b8BZnRJ8HWHF9/3bmr2OCn3uQAR8sDJD+aSuiuV7B1bn39mlJ5+umtbrTzTfwGqu
CxCNsrPAJwMt2C+Ykngs+8MPOugDIOwaqJLHt/EOUk/6QTm4AnsFJPBqaUAygIN9lZPq5ja/0vjK
d5xW56DGjhfiIoIH4NgX0iFbVk+3fXl9HtKFOCEpgX1cIYUMVh/gaoHHIq4etmMDlhpmxk6/6lsL
4Sj2PcLsqwkx8qDO1Rs+9OMalAOWN50wnWoQJkqFEIRMi3qCWYCBJLhjIE4L3aDw9NxHfwD4aucV
pbcDXZSN87F7m6DJjjS47iaIcYEPQijhg0XO4qNPZQfs2PgToCAG/Bx1fyCKwA6EAUnOhfckUqE6
f49Zg5gZCA8MnU7d4Jnj2SzBTNSpDreOiLAkmaZ0Y0Sr4h+l0DALtDOeEOM3onEYLlOfAbGK98KR
P85I0mtRZfijrx19AKy4x8UOAcYGScjtMzAqIVlG6bkVIq8j9L4w7NT8hBx3ZW9ZrZAyYcCb47RY
QRoAhAoOu45lt5sb+/aEeO5aD8qvJO6B7eMESc3J4aktP91wSBXqhgp1JQRue9lJHq5R+zoATDDE
o4mb7ksLN3MnM71M8R8oWvy8NrwOI8BnkxBsh64AhQLMocBAf1CgDDDBan7TOSrsvFd8edC6UKIR
axOdUjdbfT7+pgh+aeC8RsIFCVWNBnhg7ZYYoeKbEN9/S6FYfi8C4zddWydEM5F2S9D44qrzGqD0
JaeVMufUIDl//hNxxCzL3C97K/Z/yjWExAjSIct1AYHMFLrDARLq0d3BTgJ5piAnGqmtUGbfKoBL
YtuHPgc8gtY+fWna26eWqtEnwhnUvHaL8qeelrvzWp0XO7Ix/chlSJ9kpCsJak8mbr+ljzodlf1B
d9I9P0KBjUU0e0rCigigpr0Y3uEdwg5QQ9yieaLKfwSft1vooaZiIBsw8WaNMN17zCvVxQgmr5bK
T9qf0Fg9ryA2i+6NyAtFxsHKJ9HlAABMDn51kdkLADrN9wKN+HqtOuwJAF2R5kDTM5RkFzMK/Dzw
KONIlbbvSxVQwb7nYK4T1wUWZ3Kv4E3JqHZq5fAakfU+sAcsqp9S8tXVK2ZIJTwCKJfbqdc7H+Gv
Aeq/cloXF5wBKdknqEtJaAU/LspEmxlQKDeI9WeTKdqJFdywIO893vgEDf3giapXSaYh7/HMEAIg
1cuVWKfCL4gvNlzrpLHq5tUBOU4EDufSosPFiRYgrqg3S/gAvdI5j8/Tw8PBY3TZHrmDKvP0TcZs
hKyk4+VpMtC4iDCLcZAxZi1GUhFGQ2qQXj6jxShdIgF+Ss3AqDG/RInUyzc35MA5bSshd4H4hem/
vTQZvz3Wv53OGXkdVi3shiyDKtYTIUmuiPFB/DnU5afEh4ovdIJR0+kWKn2zfvqL0MlSubrc+LAZ
kDyfvsAMeudVj7otO03QjW9cfS1HUzxMlueH2wGCsBaWHIAlc3T/3Y0vIJFloG4pAmJ4Jr6TFQrE
uY0FdD5P5nh8sR+qkJJsLBTRk0VGpkJil2Y2fjaTGaLnWPP5LYguITVjPPlHPL9wWVFw/tkxlgTD
zfTO0eeTMaHMvBw2CM20wuoWJU7tt1Ymt2s1ecYZyviH6YvDYMssES3vdJ/4UbEDy98t8Z54R1Is
In/A+Ss2EztMF/q1xm2dgRF6N7rfo7GtBln8l/oSNIukjFSMYCyLVCIqEcXeIgLxvwCTD4g6C27v
E/rFkWgVi8aGqFYmaAW1k3Mkf1u/CB0jzZncXfbqMn78lvErFsXfMs5/heddjIMM/9JHKmUmfgTZ
bfaObrGo14g6mqi4vnE3lign3ahLFnGBOR+6QUIIOUVgkiJoH7Hnil8QtaY+ErsV8kFYQABuWZnC
JHdqKdu0nH6yjb7hYV93tEW1p2+s2A9wIfJBc2QR1SMMfLBLc3+VI+2LIeyEaS9gjKf3YQBBr8PZ
hE3Ou14n6+7AW1u0WCv7VhH0svcGlTpOFA+t0IaOYDWWtvT2h8yVqjfaUXWzeSL86n5whNihMrly
G+piIVbtqOtPOh7NCE0Ma+2Z4dnuCmeHsvdrffqxl356cxZ9FnVUaGpfqwKiNsoNT1QiHS5FfOOI
Fa44VRIaa4DdJFO924jCkj3aVAjJtN4ZQOUCP9fp+UcKLOAwP0A2SMO85ovY4lhsE3SPgtW1EQmN
Eao/GpRCQOQ+vHKQthRNlY+nzs3xc4seU3YstyKKwMwgEkPkZ4YHGYhIxXKwa8F/In4BVJgVro+v
8hZ+93Z7D8y1TJIjO30XlQD0EC7qIzCG71mjb5TLfXfzHw6WHbXG3uc9ftrnGhQx0Cw4lLmTqP5d
gzzmI6V8t7wMLF8os876bSm5ZuVW6vrWzTXHplRMo9nCcl2LXtICuh4UuzkOqOnaJpI6zeTfp+7d
500JInJ8+ylr90FdGd92bKEAIWPNUU2s1RSTHi26U+Wjz/T7ghGCG6nuaR93qr3iB4pNY50I6bnq
TXei1zPlgFQ0gRq+rNiNPWf6MK/Ou+ThKbE8kw0nqWIwiwR00njFOQq7blhpL78HLtPM9OfKwtqE
gyvCL7e6nkmpHmtlv108F08SYmE/nDUzBSOMinsfY9T+ZD/NDVD4eK7MnrQPJi+/PaD9GiXKDPPS
2Ehm2hBmW10EotPbNik98aK2tFenuj3JLffQbqV8PbLC09So5uov4cJoW9VbWfJmT7Z8Y3zrfSNY
4CrwShjDe3BzO9iVr3GHQtK/JmjMpQHpb22+D3W9bOMBGRpoyNYlkalV4wx182GcWEGrMsejbIlp
AcwyZdu92a0A1ntmHTSzvLimTwerZRK4YuzDI4S11I9fo6/b7Rt9kLns4DrVHtKwZK4db5vsx+g4
W1Bu6ojICDsqUO+okH3rtGwbH8O4c+RrTjot3MC8PMGc5cEHHoYUnYOTMEREz9it7N05umQH7cv6
PnFdLeIARfV/CH02Jut0LucLQtnKha/2MyhEvrV2ciNOU0MN8z0rIVWw4hEXrmLsepj8/lSTCaRR
XBeuB0Zwbi54GoEi1tdawG4v06uJ7r80CMsl3s3ZhAhAuEx6C6STy2P+VSXfRWxvPhz9RL6dzW1I
SBeDXoZZu8H2TUGrf7Tm1WQHO3WJRfHYOdtTaVsQCJKEKlCHUIG7qPOyRDN88QCKZwG+dzsVBcCw
wDACWhuco2T2lX7rmws9Z9zootoYY7w7lahhMYOnOe6XCHPBHdjcNe/sA6pf4kgma+O09s3WMR5B
XboadDR7AqQbhzOk2PGn/XCUUZbjOCFRGv1aESZg7KGFfxmFLczY4HXzEuzaRfuKXMmAUVeNPZv8
z7nS+kMUwX3AfTOmUnEqOS5RCJAWCpDRJeNpN4fXY4EYsJeiTyI9J2+CsO4xPtyHMG2/28IvEeUe
Fog+D+TwwK5g9pPn/cD4QELDm5kiKcGlhk5aM3hELh9jPKWY8PJ08zLgmDnpjUOaOgYO8GQ5phV8
ei97urhYlbG54EWL2Yuop490nNL5ssC+p3v/3vMKOfZYvo9u8bA2OZKEKtrP6Ze60ojJUPz7Ev5W
NvLqSNKRKQ0LGVrk3pK/pccJrMl9vigPpI1N9HxOsMVzOY+TtRUYr8uHiXXuUW1hF/BVr9ugEl4E
sC4c7R+7ywJFOwnnqIcE+SfQBNCxchbCps2sJ+RIT5h0T1f26B1PngdsRkny6rvXw63yG688pCWA
res7fKZLoqgrKs5MsB5FPkb8/Kups66ZYGCL2zwIryYeKczJbGIulB8xU6lRLG4TbWVv7EUZn1cG
Xd23B4wjMBdYwR26g7Zqfk264hQXZ/cvnZ8WsTAQz+LngYQPXwSTtJ7C1UEKtZO1I51QNjTVZ3LQ
RNZOwMmo3cV2+MEXl3OwPSIOeVHX7ZH+9/oBquMBlg5AFXiFx/RN3ZA+jbyuJGHtIqJyzlfAhhiV
K8v7RXQDEtwJ2GjXxnxEi3x0FDgbk3a5vrQJavhzC7xoK8XAs1jn4My+RUcf79kFLoTJL3ZZNLZI
QyKZNry+pau4BVoYD5unjwz6dFje9+3RJhQpf9K9xieGo/T3lTlwHv2aUuZ40F22Y0QwIwiFNuig
aEqwE8krou0c/5ZZzwXEYzcRTSuBeInFE+ruVYo7kB3anFrn9v9xET1sZanyiPaWNyjF/KEBDtDW
yrIOefp8rwE75mGJ2+gCTGyQPHeAe8ORfwYEhfa+RIUKvMCypm8EzZNrcOG1GdPqZccVY8qgzAlB
Ga8/L3lAUo8L0cPFWANqOY4m6hqEEbmYNGUMqHDasbamey5gmwZMnskd+AJVBTKx+94S+2e+F52L
/AJGE4Qn9SjUwql7rTXIh6CJyHP1rbxW8P8IiOEZBZlnlvwpOCTivAyUhQgEwcowF8n2X5ibIfXe
R2I+WjM0RgNloSxkXCmjLGZGxW/emEQdWAawQmXhs2Ku9IHVjN0RiAKgAil3lILnkufJRUAK7+zm
VG9QeBVPcBVANOlqUqRsJfJ/0VUCScSwKkvymK1+ffo8hXLkXazvl2E5YvRrWqs0YXHrm9Ci562F
lAlEg1ldM2RzJmmrg0IkbqQ7ue6W8po8lSpLztTj0cUIyQzGwJx8TM0t4TawBoBh2pyJHIimD2+F
N2Nu8wv3Rv1hasyzXX2htksncSIgPAKKWeN2TLMHvB+FGjCeBBM7AQUTLOD7RcC6JP/GTx4XILdz
VgeLjhUgxbxn+yqveRET/UqyT6lazCte3D4lkwd2APpudB1wQZmmF0x7mXyuyWCMwITxrAILqiyx
hwmZgFfKIWLm3mbdkZSXljJNA3Htq7oG9FfTsZJLHpn72At0n86sYRRFBRZsZ71Hz168ADCF+w4K
3KS+AH4TDSCekhIObVKid5DPDHmHCr0j5mG6746sUXCXAudEeK+t7a1eUTHi5pmUa/sqROzZkY8C
MoK6B8MyHHnzIEpZzd3RjsUsJq4WvSaR9NyZI5XotfLdS+RnMK8QlZ/e/ZtQ9ZuX+6K0tZR8eT7a
jiZk73PWGwVgEuLS7xnLv01wZW6GHzVjLr8jDhlgA8LddfOOgHS8jmYsEB0F0QZw6WFMAYhZImYp
7DTWWAlBdUWtDBVZdc6Bwha4ZSmzW7KYU4ZPWzPHwAuxKCksUXABzcfkFLqfdUhCTsGromCyTS5/
q4sPUULjTwOEH29+K5CADXWJ+G/dMyYf8YEHW5i2Bj1LVUUi3+O/Ciw3MDXel1Lx2zwnuw6ypmeH
FQtwTxjbWOyPHyjSHMTJOl3j6rlUYg3q9Bi5b6+OyIJd9KS+FtUVD/nX9h7eQzJwquHg0Ju5gh8y
n3qBt4ewwF/sib68APkGc7IECQ+DYPEAWtHjwtOCYC0AE58PNKpiC3mCh1tFyrcdmcHZh6EGEO0T
DKE0ayaWD2JpZiy0RQuSnigHrtxUvlrxC4Rg+IoqVFxCazKaVj7HMmIbJKt47HDq/QiQUk9lhFn6
t64n4oVTecJdIoKxtWin6DnRmJudoQNBEtumM/hm0HyWxvLxB8iH4jNpL6mgYGRQwIYQYkoE0evh
DKGCa8zsMbt3Y669qFcJ1c+QLKWdqN/YWM9LEJDzIda+bR/zPQM5sQlJxj9C7g315n5mkoJ/gkwZ
VwusGPcEbm9iN7493902xYKYO1L+CA5QC9YGdH5Ms3CCORrLFOoanJeLoA+qsJsgPbywJKU/HCYT
3VOhr9lw4drQngveDvVmRl9QO8yZhL96jlzLECUTgHK+TrnJ/SyHlaA1yMs0MCbw8tpptkgZon6n
eSN3oFpwX6OIPgc6uRKbeTLPtmRSxI4Y9hCFImRLl4TGCbN1DnNmOsCGVTF1i0YnmEVMB3KvUOHP
ITxPoEhNcmBckDmyTbW5R5R8YDiUYR4nXP81FZSIYvHY5ZHpF8sMKlHlf/CKyUNC1YiaORNZXSXz
iiKDCBzViBpePrcPLRPxM89+pL3NHhM2M7SwYCDFaUh7QPw+bAlglTmkN0GG1ENRJ5jm7DKh7Zuh
zl8Q5qi7w+NalZv7qtlhj8YrSU6Qj6LHrNyMwnskKLjPBSX8zwzAV9gEfNkqFWnymqcM+W1IdSdG
pVikK0EMhKayIs3b3HMvOdUIBLhdmC3q2eOEayBvGQMmNKh5fbr3igrYbaO1DtsD6f+QNwJ3rT8q
a0hc0Mdee3P+CqHdwV+rP+NzKE/0dTpLd+kun0Gt4sBU0LByoRRW3nOfzD5wfqaskO0AzVK+JjNo
xsmMz1WUgpewii3vtlEgkC6U8I7TLI/H0njBjzHXneLBOjXnUHNNptJz/7pI63b/4P3Af9xAizSW
0Cy5V8ETs+fEqQFE8BTqURJIKDrMISQxI0KDn1ixMVH50pcJAY0lxq0U+/O1uAjSnT67fSmFW8Fj
GcHmYhMZ9ufJeQLF7yovWfVw+hJYUs/LDQ+mmaCyQWRLeOInvLrRGmbnspndo8/sHuoQcv5BKGOj
CLuoYnMT7Pof6PlpnO3Np8PSELuTCi9uCCDMxTJANIP/ps8FVQqKIhytHRSfBA4PdKlFt2oja5FM
zsCgiktPCWnW3XwesIZLxoRNxaD+kYTnPZv98hmO1myA2kTblmF2GdYwBt8eBJ2lPleXUJlgDD+h
0ybTMz5h2A/SCoGika5zONDkhlHGCFAfoXSQuhrRvX289S7n71n2OGjssf0je1R3lg1uGaiyu6te
DT+jyRdYPvYfePBuJopkIT2v0AHweJtFnH9QV5Sx2rn2pbc9658BxV6ZmnXUlO7icjtYXNLPRi6a
VQqVzqgndYsT29EPqOxYJkk2SeCk2tamQ9EMTAYl9P3rQByMs7dLdRYVJTgXPDdyBpmXugQ77wsn
HpCUhKLamFYqpcmEzhQYCmCmQA+MjcK2GCawcDI/rSdDjlmwD7eHxjcGL4I/QThHgCEgSYKLIEDT
BsEEAd4tIJIQ8ReBPAwI0ESEnXAOANbNP6t+pZ4+K2lqxkSTlGjpjgNlFgAtQAyfPbZyIMBFtVW0
joVEuPhe6lNEulRXyVYI1pcC/C74MUCCw+x0i4AQPVx63HgLdREYMwGw6YRIKdQcFWQ7UAbizQon
orUITtU5zhCCTkKcwUmv9q7GSUzukzmqSTxPqAbkYSkYE7fZsCSeCBFW+cX4nQRxtOBgPugczOJw
/nMApUar/FD1qUBBmwthC0rC9le0pWSOfATvkxSIWoS5EXSQN70aavcP8eM+UFekmtQF6dow06wo
ndosdg6ZaRPc2cltv14PsfFl+v2sWjSB2AuHuLqKHXM0VaYPsV9OccIDQW1vrBX9gG0Xm77JyZtn
lF1XtCuecB+bKYueWr8hjVydDkIPz2bdyusPilZVXPhZvn3Q0GYNvoqV+jm+8CM4H4tqIinrDzVa
1FhO0vP4LkiVDx3NTkuwlwEn2dFZmg9IOTAzbwkJEQpclTzXPjvD6N3EGOeN/66vJsJy912Srs6l
dy/C9jzlrh6fGfISH45vPOlglEP2LAjO0GxiOt5CE1UHSk6DxwGegI/Q8egdU11BIiABQI/1cA8+
oSc4jBLNlUkK4GiejIkyNeIb0j90j0on45GwOatBd2I2KV+kyuuN5QDWkLrMP2uIynucgcLiAEl3
cHGR/IEYgo1pGd7obHy+GKoEzVCb1uJ99snnWR3dTxwrHEkWmALvmXr5MDaJ+OvEh+DdLs5HyNaZ
A2m1AC5Qbd4A5OdDHaT6vtHRKgxs1XuYYAP32o4oY0B6hOrnPzpb1u9jBV07TIqgo7DsMMC4lKnR
hbNANWMhN/F5OK3sav8YIlyYMUyljff6N+zsf6/VY4GDREkjjWQJ7B1vaKPuz/tBQ77WoTfKDyn6
4f80JBGF83cWMjtoiD+UkMawmQTYpmKa3t7oq/qiDknbhfYsqlBUljvKUPVMgrrIgZfgPoErthlZ
+XJL6ZmWToq2ICNuOk3ij17IQCHi4WBmMKm/V/aY+qpDwWMdWeg5MuODq9ltQchJGseRS/Fe0il7
Tj7K7Nxw309H/qzPKlXDLfHLs5yx+SYzCa8Y/6LMIxRY8hgHwzkqNYiIzdLg7FbHhrKRbVIPmL0J
gZg5AIShIjK9KA/I+D8PCA2N9DP21cy6yQ2YD6rIm5cRZLfYsJZ42L9X738tNS2ny7CQLn7apfZ1
Oxq/QmwBR2tlX26yDQcFmAMOGsSsaMeuHjPCLMrsOQowAS6LHDu/tfAolrCSxZSNOX7C4t0eQw18
D2N9Cn73ZHTBhPbsSwtSYps1Lojt3u7de4tzg/9EZDe2nPzCWNUDfAhjTVmM/7FJpRW1Phe/T7ZG
MkuSTkoL5JCnZI6qAzU6ittcmzaXXbttglRd8LKRFeNUeroS7nAIK3Zu/ll/SrfDDkUDuBVWF+Qq
RGCG/esWW8QLeCTReCZ4aEPsEVloCOXWr/BpOp8rCs8oQT/4seKQXOKKll5IqMApsApkShKkRg3C
DHhdbqvAqgMd1UAyz9cie7s1WKIhaotpVwQoKH/ory/v6B5iSDuMz7CU6VAFSABDfRLlQJbWy6EJ
bxjoJY3oAlNbeWNA6dxaz7JdG4lUTv23p+pRmi7qR8SGXj9c/TY2PDAANKDkOZUy0ioyVdJVnc5P
qPGLb+9Tb14SUksmNZJhA/aCCj++2SM7pJ3Rtc4ZRMI3xuSAUc7Y7uGry8tDo/Q1aZE7fEZS5ts2
kMJd63Y/2F9gr1FjTM0JDS3h93Z9XtWvPMzoSKPpGPUo/HbznkLRB+mJSbl8fz+3IANEhRl/pu83
cXQJtXWWKEHFF6BnWvp3FbjvxPqq/xFdclProXUl6p3PWL1+MA3sZx0uIJyEHKZHZT6iWvjX9WfX
wLfdahePbmJk/0wsuW+Te+/ezj82knplQK+VJg61a146K7eeNxwWw9gwyJu9xPSTKiCZKLcvzUme
jmh/g4mixHtnxCnueCNa4P/S0rVvwlBc++V3GTQ6lzizS0hdqGNaK7VQEXIbegZXHFsz8EL5pGtC
5igVZPYaGgrNjPCT4ggGuBTwDKIY9CeToH9An3cpuAMVyAryQw/k/BlpuucKl1U12wPQYaC5acro
f7bN6GixwmqT+MeVrEkNxg8i2yvm96RqZsKbZ0v4aX6hf2i6n9Fx+6YXeps8f+6/fc8qccvBf768
pzwvAAZwcVRZuyktgLcnJzPupufZ0e9AMhgNV3mRKrPPeTNQEPp8K/0+eX5pHLjSyCmaUMsmqnF4
yBMZi/bHlAZNX0QPJKNfHt0zOkhVG6jA7JvVDW7K4NX36FGEOtM8Ucmg8ej1h0lKOdkgmHDPK+bD
/fsZN1+8d9I94tJK9cwHAgFIBDbNmqJ61pM1OFJ5/ACqOVucN6sznddXbP9Y35/R1MKXRiP4rpgi
sm8cy+ttmwKNmCcn++WTcBCKy8sOjx5cCdHatcYkMDE6esq+ek2ZoXIb3hW/1jxkHt6L23BJH7Ft
bTOb7r1z6/xORZFhXPwq64cQV5VrBxTf/TNGmsVSppiGPp2bFRZEafs6+Kw5v5SYlJ+6Gn0e59nh
qUgRifBUuscQBBEPYC469odY5g3Hrf6Xm06bOyrf2DmjzFcsv6ElasW42T/jtj8Uh/dvsUxHfp0v
u23X+w/EvpHnUq1AQmiOlztWwBIh/dQs4e0gjqo2k6JEG6qtXOLsD6QQstvB/awNWHpLDfVPtulY
GAo/AQGZ5/Ht4+fThrmBgqwxflSBiZYmAgvolwE1AOA5pb4DttDmdNndfZOIo4Zw/1bARZYPv8u+
RmfKSLK5qg5MVYW3XGywBYrTP99uvGu7Pr6f3nN7JL73PYqIgcxyogHSoBUB/uNEnr0s8BhE2S33
28+2AABojctTnuySBc2vDyysJrBT5C0IZPHglZbmEUIsrO2VbHFQs2Tppj11RFpvOHa5FaXlLoZZ
oFWRTSwp6nlgIrVmmjT7PF+BelFf3/dqDnKK/iNd2wJWfB5+nuMrglKRVP2mBfKIdO0zWHlKG+Dj
dYe2KB+k/OuGUNRo8+nXumi6iagrvIMZ7uMu2dzx5yJAR/a8Qea3QUkkC4uiBWFUAnib3npz/AID
M0szX9TwfqiyacjwbzQU7NFO/dUotG07fUleY41C6qrn8h9tp/uePR+J4BgZ6pR6I4qRxP7SQalP
ozbM6+CGdKpOFoeteiR6SsycOjl+4QRaknkQw/xFSto9BJSQJV7ReMXBkh376SXswer7q/xpNQp7
cN/kKaafN9IO1NMwwONThipqXvT4e5UNTt1yxygIjl9P4WviKjII6Odjm2y6j9OqGy7fywAt/Grk
PqUpe3aN8bLoGHnnuNnRv+Y0QQrvZlTGmDBpUdy8iq9vvO7p5vWv1Hg4g2MBhWqo7D4qN6XBDIzn
zktgLQFAdA3TJTor3h4iQ+hcKeoiY9dHXBX0rexY4IotDJRF1PA0CFF9+R9z8EXLYkEA2aPNuaKD
lRo+ixCjKaq1fPyD1I6nfiU3jLcJNPTJtf0pDTeRnId1bKJbOzPMDXfI9zYByxDxI9o+aPFk3meh
c75pYwloMkCQcvvG54o2d+3ihBXaB4IW4CKV7L6Qpji1P4xQ8XbkBD6feWWZDHgxgGPHlRDY0tMt
UShPo8l9DVsfdtczcXpU40jlhK1gQVsXlB0FVKRp7+4NZfFJmofFsj5xZ3T3Of/wBfLvADMyUI/h
kJ9eKpykPGax0xH/2wwUDQweduz4dyEgXS6JmT9rDKwZXqYl//b+xsH5idzGJNuOpoSc1W+LWizl
l/xL2d4h4+LLrrmVhSx0XNg+CvZ1pBheKfvm+ZK/2EBXiFbXw5i38TzybGa3gWx8j/Uf1XT639st
ALlKpIdoQOvXXwaZ5k8OxNPRQ+uKrmA6bd4zsAUcxWf8FOQh1I3LC444hXvV3t9G6wFYpOrgyE1G
wlGOjkY5KVIkQCP9McstVNk9wKNGsdLU0djG2FZJIqPtvFcGwPURvUffjXV8a7g86rhxb8WCttcg
Cj966hGDPa0vu1/i9z49PzwQQmnHOfYqnMIGM+KUlIaONNAB3rafaZee9MUIdUZwHa41gNNOaVLX
Lp2e87rK3XPl6c3irQUUVoAH3d5k4ed/NIHPK877HrWYl/cOHrsOpdlOcaiHpo4YszD/eCNaHPuK
rPBocU4iqWW7H3OVaWM5xcU0KEdQRt4XqCMs8a9XM3mg46TGWRKINJ1GHqBl1E/1LDQWBYUw3cMI
Fy4Y+cOtgLKtTu9u9V33fpULKXh4rG8fNda7NSbHMnO3H6bPE6bDMlLeJkra4AAVG6BHhXqc5csk
/XYSsnjPzTf7jE1WRmNjNJrTNunf1xviP/Zvdf9+XAYKVLefV7st21X7ntBaZsCqGkXiSSItc2Jk
KwuRF23iJyXSN7mkq0LKkL5laWlwn2pgtwfwYoYPxMR8BzT5gbsa7HUjlM75KLHBCKTA/bzpi01r
XkbaWrbmr35Z29MOi3QUN5OjUW2GJRhjtfZtlCbR71x0cbsYTYGbNli0Wxhk2wekBIJsVVdug4Ww
NrNKl7tvWeIvgQ3sfrKYdIRg8vwL+QaA81xF0QNN70t1ymz3Tp2/xWxY3t8ok4k1M354BpvmDAxN
ovvSMyzsnUS3OMezu2dLenyTDX9OROcsivTbJPBet8IwEtaX9cYzw6stjPtoePp0oYz4mQV46Fa6
SxLDp9LHCqwoaib9zTfURf2hiUgKf/eMYUIE1ZrBKA0U04P0RO/mjCikTD46PuvTYZFBc5EU5JwT
ly/6yrfPsepX6w4iYTu36CJp+ydCPMMaGZTKdIp/7xdlgTowW4+UN6kJ1iT8ycPmfFTfyyH9gtJH
c64LVPD5mksPSKndQXFJJobcJ6Xi8ko2PSs7Gr60euC6YLeGFwgoxMelVcYJYLx6qmhLIORK8a2n
cZOJpxgpsTXsUkgWwKfvHGMogRzkU/J7rqfs6W+TqAuU2zObKu3sRumKUhIl1DtWnHrLYyy5mlQf
VGDZ919Qox/CoNsfnafJFk5DRELzHlmiP3oUOznUSFJQoEIqgzb91GyRIHzonm0fSUz9MMMYAmln
9Ochjg2ODUo1xCsDi4HM9MvC62+xnQhBASN4Zwug9q3lcdzTZVbqyf0L+PsN7X6asbknG57wlEGP
2HSxXbn/8GnLABg3z1aWP/ptFtAm0oAG/i0adm/mOD0igBv17AUpH+vR0VizUDPfc/NSGTz6/X3J
DEzKHRxCCTHLk2k5NwpsuQgd7NzLmS1w33QXzfG8dtV2nB9aWh8nidakEVVdAIobraB3Et9Og/Sv
zKcI4IxQyn6BVQLzEqbHUg1kqq2ao+VO+yb5dLMOCkWhBpj8SBKw3yTMqL6Ops1jkh+Emjea/mOd
yuAa1hxnGiopkvuwILZMtWE2pIfmDARfqCkbgUF/RbOCh01n7v5ewQ8aZpZKCW38Gdx6WOPAfrov
NDiDhoMVdeFZVNYoK39Wd1B7/5F0XsuJa1sU/SKqlMMrKBIN2Bj7RYXbtoSEAsrS15+xfapv9z3t
tkFIO6w91wzYgGLUabPQOkP6WsgOW66Zuih6OxX4z+uJCPmpuRsf0Q0EsWAzGZDf+A9zO+vQFt9s
TBiZ2hz6R/jKODF1QdsH4LEsAMOmb5ZV6lNLMADo2lt77O6TaQ1wjvD4H0V/9lwPyht3xRJU0Ctk
a/eBNDteYWp/ri81miabOo7Xu783G/RIxHqkL33mVm9caeXLO4zRn1SKIMoZZ8ls4NS5jnD1o97K
9jq9wDelDKmP7J+uX8lJmGUnBWfzXVOxkBAAY7jPwTe706BtGxqje2i+fo4JblX9lvwd59c2jFV9
Pww6R06G5eI2dicC0SNoKM3S6D2r2ydYPNiuOvtgFf1KJI0D5cf0fp/gelS6kV/X205ySP0h+6Cn
vEPBgMgTh8QSPpg7PD4U89s0zmpJ4DcEcQidyaYzD/ZjTc6ybHEAJZul+WJkq80nMxL5GQURx5Q2
jBZoPJJrbjlUhLXxNRWb+r7lQIwGwR7OHRQaiMyWD42bkj+/mG1ArTAAC2GlTQL8Z9lBwiHvHr90
9B2Us/qHASmlIDMnhmNEWU1NQIUc7YbRRRaRI67j0OnHOtDcpUy8CqgVWqfpTlzrObtpO/Oj/wGJ
lE68aRng0SSgqs6FghCxPcL96hEqHNtux1IhF15Pba6GFCEW8PXie8rDRnZnzRlLbzKPOpBYJLE3
ANothIDvrfppIHTQbIAkfEWR9sbIxnYM3nqxAoN67CiWonYOFHlaKpyZ60+o9QQ2aIvXpP18WmtZ
8RbNmwYD1naLamXotyctHxxBWflIniFh90r8VuvHnG2JNV38Wopjwn+7szosS3t9l7EdfcmMcGEJ
e3WjcvLFV/lN2ArhUl0TzhdhtZ691EssWITEqqRuaQMtcWeJHTv2c/srA9P5IcE6SUKGeEocFVlS
0D/uwRyH8dWIdrycRbH5PFczNPhT0W1FFtS46aS93m2rfE0OlvncJ0HRXKz0pOUEZuNw4RT2yiJe
iV5I8Z43O8v2JXxGpo3cnTg/LdZpvb918cbqULh8PbRXzheseymi+PKDuB2Sf9KCgv6waE8E0CRS
qHWrooLnYH1l06bnlAmZsEtPC8xWF19m4RLRM/IDN43dMKk4rf+rbgpNZuRECr7ewGiJaxpckfA2
Z+2W5n0PZn/v1hUh37Unyx/xq/ZvkYbzY53rLjlKixcWalyvsRKKzna2bhaP5UdEToFCFhZc9Pr4
sFfKtb/ovLrFCbdbJXgWcjSf7IPcnEZ981Q47d4/cxHFEwPEethpP5r93Hn3LRbbRfqezNhGnB7d
G9bg0rdGn0B1pDPI2mIK2TfqxJM4jC88vLdxYia/oktdkDYsjxlnqpPbsAsI0gjGkYQ5PGm/0mb1
ePq9vh7bfV8Ej3TdSjftvtFV+sIA+ANqJU97iTMytHYWvDkgdVatz8c5js860VAyXebKeYLUFIdK
2Q/AslhoLut0bbUfo2iEwtzOdUdJN5mvvba/lJHtTbW4RRyM1jax2Pfwn47OOA8XMTTYpdWvuiuG
8zGDiVMs6hSQN46yHPNfLeMrsteNdEnvyLd97TxJXubPQPNFCOdcUS74o+PJ/488kPt9i4k0/2ae
7LdxjQu6PLnZ5HUPT2nWldDl4lVJOA9BBURmbXE4Jw2MR7wgvvCi4rqb4ZNw5T/MyCVo6Jmc+Hf1
dygOCQouPCDLdF8TYoKm0d7kpmvbDv+QY81mvQJD8YwT7SBB8X/6FmuhvjcWS/oFC9mV2IyRymFU
zgwe2V6C6Xs5I4j50jniV27PRaMvoR3B7LjKx6TaP6tXTsNgK80y+8neJqAnuETKmhiQFhA/zYJu
eC+pGyADm6EkX2Bz3KNA35v9Z4bxkLlVqrdC/pIWv1BBHrDxejdfPb7usbDq1j5A0pR2xbsw5uQT
vqAmyBxsDPwsTPeJuiNz5fmrg1SVOPGweipbPNn58denR1Q9DczCxSBIxWQ1FZKfM9VxugjuLGto
Q8gBNdcG3RykT9Td8krN/C6gJEwokeH2kIahO2MMgIZ8jCoPFCKgNYvsnt1eztgksEBEZdvoBC47
2MBUeMUNijsrXhfISLnikDwfSpwBXyNOruMPjaWkP9Apvhs+HDaONAR3Ydktr0rj0I/HGVH/YjMj
qh0vZf9CwTuOy7gDQv2Rh1BFhv7YJzWC1n+sHKTs6GQtKS7/fe5Akaguob8afmV6NQl2kkP90jgJ
XIDmhawR+3nS2lDHthogUCNvJ8623XV4GVnvYVHLO7J6+DaC6WprVQyO8S9tPav6KCcPa3frYC/c
rqakREDulbE/ZHQ1Pe2L8gbV3eJ5o7ZKV3DiB8SCO9nG1AKqNR13oY6tVxMqsfhtAaPRDiqgiPpU
3on04NDWOHdMTAeoBoOUOFF9ZN3loSn1KwvtnbMx22FG1pl6GTm0EU6e7MkEJCAm45iwb3/zJjRR
Dg7JKdL/QdNI8jD97aFMZ7i9IDPqvMe1mUOIAiMw2kIc2MVBAZ+EgkYb9Q4jo+7dJwSMp4tZgI0J
1j3UuMFUYNaFowx4kgSRzQc3g0ZIB4P0k8WPBNOKXgy0IstlLGmYdtWrB0lfogBtATdSDvNBW55m
pCUDJZz2rqTkizqAUQwEwqcHKut/D9OJm/Xi08IxmIZYaP8oCvFJENqXCINHsgFv1tVCODmf2eqU
L1pV6hn5x+NKDYm4+p5hQUCzfHTlyZ8ffpx+aHrASHroTi25pXWsOD63K25hexrf+NwcdLHpZ0u9
HzjUDIGIYtunCO631LrsSr/sLiq6i3QFdq1pQt6c1C9s3cmDzKyAk0nZhcr3wjhy+3kcFQeWlUC6
6BFRXb/lFL8fs+oVJ84ppDEito5nsU229moh4RUXsLIRwragPMOKqvAWVDIvUuKTJpT/k54upQAJ
Tgvt1cScptrkI8gywqLO9uvhjeg62bgO9qFTLqnyUdm4rnfXkaO1CX0JSADfXbCNOkgTr233xt19
RC8FQiWYxIWDbTDG+hXpA4RRoNPSPUZ6TD4KzY+SZ6+GY+XfXykg7vWRHAe79ojlAK5YEECffkqy
CGoYU9okLWI7kT/hjhDtYmBJv8aOjEaHMwBPD76r4E4jOxyL+yWkPteNYEKMn4RYNO621O7Lrax5
7J8YFFe/hoyM+LSQXydozk+vjE4aYQXNqiTyIBESpBacsTjENUPTVWAYji/l/aLd/cd4iEy/1UnI
gDBNhx8nYsigdRrIJxzufGbVfGKfkj85RkekVtT5csZDauHfEb9iWSNzW5db8x4WOZkZQfMME3Qd
6HA4NvrwD3fqkZy06hKd9c8nwZi6aBYvLt3dZ08fcADAGlFgzksSV/pfHT/A9ga7dmlfVJj1iAor
L8KHCjaMtaQk10QONoKwh4hDxxmCA7C0oivLMSSi92k7RrZrAYPTzb2n+7CZR+K4tnpxwluh/tHe
ifx8bb471Rkv0rY5GJtRnKvQT2PjxmKfkfq0yg7Ku/ZO7u6ErdP8C+/CRg6uiNoQ4Rlt1QzXvyFk
5a6xPL0xHTYNX//L37Ug9TDzfbYFWeC6InCtlpg5Mu4Pn/wrgdis78BuKQvAClox5OXNfBayx+IK
OgUEB+m6DIi932dfnL7HFxuCMYq0d9abBMV56uaH6ojL6o6Oafr+yLagw+ioOeoJeJ67dhe0pIXh
0y0sycUzV8rEqZdmfDBjcUcSnIPGDkQpL53sV5LA1imu0Zugqa7w2pDfGtuxbFeR/PwdQhLgvrRH
s9Nb/uPKW3TVWg37f5wlsGOYbXABt0boQikSp2d63sZ2onupCS4SwkB7vo6p26yR1wE267RgKIaO
AMzqNdrFxMXlCDflkFe7g44PHvurXNHbv78VjxWQGD48d5ejy9iCn+ADMtXbR8/rZXuTJINQ0Zl0
ToPYL9uh6rbLXYXwi8ncrZ637Aaxh3MOhxGORVrk9NA0nrMH7gD6REOa3rR15IK4g0AzgHO5h3EA
mDJdYQhFseaxoGMv8mpQemPcgfrhKF6SBu28wl8AjjnCo9LpKkSxo+yMdcBINMQ1RD+c9rsyEBgK
lQK8GAQnYH42VhYUStjA0GpE4GQGKO5Guq9YT7cwdpwEv2PgC5q53oKcUsW1ElGr0ctg9HFWLY7W
ST4MBcUTBLaSGnRLcNAbKot+gyRePaug5Qjg0630K91aZSWJfJl19MbQatuPBilTt7vPDleuqx6+
wlCqkIczQAoIAnCV/rFbgY3wbsSr3sjom39YnTnzwRunRUElRXfkd5oFN+YpoUdVjh1LIYLO6l3u
j5g9yvCN/B7e1rheOGxfHbPiH2dTWiMC0ytPYBfxNYKl1YOp44u1EiXTn+twH+2QKLEFcGTN0yMu
SIl9UjnEfUnH+553TmQHvEeFryPT38eCvN+Vxo4yS+rFBgiPgboI7WjXbPg8me6j/PyOc5+GbG8E
3PFsWrEZQFOw9dVAXjWUhw1zmfZbM58WeDgYAY94HjfKrTjIr3TsaEvgTkGLQkAussd8wMzDEANT
AEyw9vA7fUXqQtcKNOBeMZk4gZ55fcCPRyWm04QmaAqs4RsDgVnbA/o8P8pDQwzSF6qmx+TVzA1U
/KdHw6biRsg8wKLTOJi0g6beIBai/TG/cVKw3oppP8gf9OqnE3eisi+ptS36D/O+H2irpg6qcys7
luhlNT/BV1DDwYkwlgMQ2p3SgFr8nzq9X7VkRV81gk5GY23hayp6OLbLbim31j+NB1TsHj8TVMfF
YhnDEnQWKcjCdRjhPxAaMmNYojFPIdrJ+dNtF4mzGGh+JkhZalalF5DYOT6D+rfxr5y9VPo+JZlY
O1OSth2Rbgwv02YeYiVgrNXx1bCOUbTJMRuIqAQPOdENsL2sJfVLwOBnyfuMXPhTyRZCj/C8TnW6
wUHCgtyYJEPjTYWRnem2nNpaapfyFBsHKpIJQYctLl65e4vMp73R029kvMyn1nJVY9WCBoNrxD2h
1vpOsV6TbK9FHamgm0UcZAJTxrrbaYDXqzUQM2AFvZoS0TJfVZOfjsUiGV8fIM/aWU03Si2ycPl5
GsecMsCrUydmeCxQ88rDayPibpnHyZyu2HiShzPr+DNU0DG2idk4LcPq2VKY3zL5pEvXJz9qlqcH
o2tOvtsYtxeCA+WvdtU156cWzClYVhyOnaOVwTRdjP5lBg40X/L8mOElkF36kaMJ/FkY2aQ0QJB5
cix610gfJk4H93w10BeBru+tx7FPAiuJgYQ5PZIqS5jKjopvehI84zN4bOwh812letbdi6qgyvZ0
kE393ewPo7LpFisMZrpv9AvYGu3EKWegi437KQsuKGvW/W2aVCZdQC9a7VBz+DbOgkCEKW59z40e
r3k+duZzVsG1oG0PY/qPPhmUyZm0BN3Df6XoXuN3EwyZKgpLhgJuCnAkDBj6BEiT+h/tpNoXE8ax
2eCzg9QCBIsnwLxYSdTRKQZJTJhsw/PVeMTjTh8C4KnUopEw7IohqPoPhSyHE1Oinq9laawe8dni
cwxUIR5zRcWRbLPoyPARdKcBYTfsYqIen6Iifnlo50TxRhgan3fv8Vbfv82XGiwOcJuR1VJMWGSP
MElxIciOlnlkmeSlref7I/lph9f0U9EOsARZhlG7LF771GXhAZv5iuj5hIPuydFBFxRXUITppS+P
aGxpBCMoBSxsXGk9l2JHiy/KCX7f/Qt9PP235wb5IjY5aAZRrx41aYeO1J73T8LC99IbvdTuJsGx
iVyhGcdrwg7Q2L0m25Ju8ZUURnoZneyaPLn6DZtzh6hO5j59MFqjvvRYLyCmzOFQfzVkz9EGodKr
uTnvj2433Q8dLNDadNnUjXnHXlBSghTCA1YqQhpGbACcjLQjxh4J/CkkuiVSkW1ZbY5PY90iiL5i
I4InHKc5jsTKPuPYkbhirWy2IzwsyKBF+VaM64kln9qxVTwVZVXrIHXBxqccnYI9XAQB+wClE8Bm
Rq9yqScc5FFksWIru9w6UiQl2h5GhjpBUVldCsh3rPol3eXluAio66LFKs02HNcS0wWYZ998sj+Y
OFn0L2byUcGnQLAPpXNa2a9jupee5ATj0kUOdGie5TpgR6GdrBge4K92hHlDwXbfq5xhcZXKQ4if
EVlK1bbq93dTGJgkV7sIYcik9LXzv6LB4V0RdVG58NHhV00ulik88iQKOKrenz4fGqojVDpQFE6o
4pw2XCiDaHaC9eL00UgHeCQorKVPq9mXM5xHnyU3Gi5ldqzLrWiOPp3IdOBXymXQVvD5/Glkk/Iy
miUJzeKbDP1SIfKl/qLOG3IfNhfcrAoyPa6HM+YFq4a03DmE2DDMQRe9K9xEvSItEAMQcpdw5no4
z4ULOWPScfpZGt02VvwRi1kif6M1bFRoZ9wl+bUbQg2qZu6NlE0lVuYWejdyqxvUYHB2C0UoiXoC
ASVahPHmYYBd0IbvDQAbQvSCbjzA/YDkqlnnWlOW8j/YmD2Rzw22TUiDOdwsyHw50arXpFeKXwph
pPnszZpWkbSKV0u562KUZCbahuY2jJ+xaPPDV83ONiH1OL5l59kMlF80/FpCy7lYPH4y1NaPS5X+
aDUP/HNipZLsiPL7xP8mmaIwrqDBAKFXrvH0VVb2RwSRR0GZQk+dvaPFQV6jyyAhZE5g+qUX+B25
wAVjRlWg0xwqPU4Go7lN3hjw4Anj6NMUG+4HFQMP0621fV2cqMkqwSfgPAdwUCcruqScjB4qcwmz
NRUGE054unARVNlGHY2W6Yf02I0mwxjIAF9zqrpAucP663/t8DcBYBA/aXJimrqXsVD92lS8Gulb
l3xIHG7tnk2p2TaSvSpV6iLMQWOKrpeyfhdUJLaHKfmYex6Jl5BGrO9m2tmL4hQ/SEO03Eh5G9jQ
2MBZeTuH/uhkHWnjasZnmr1kT7eCnGd5D4qQ+9OtcabzCnj0mY+YAqwEHzo2fwtPA5iZduqP4vuQ
5uqsE2yVCNGGkIV3qs9ZGZbmOk2CEenFc/yO8cn5mmIIqv3uly0+x/CeELVh94QIPIpXhy+frSwk
eP0vVAn2+Ra/p3EIS6I+hcOm8dk2n+Wfa8oj/7obu5rGYiVaVMWwK/UDvTpeQ+X0VxmrpvfoBD7z
Xae+8bELZYMFX0VZZNXv7FVmuhk6HMyhB5KrUTlAhcqXmfrcD84wjRYO6i0dQi5rMRx7a1tX2xmS
hLkedKok/HfkE81RhBCTr03bqAPcfX+MR3M4xoaJ7AX6a/yL0SugEwk0xvzPjImY/hDlFDHcCG7g
AWXOM/qQQC7mUYhWwsl+TUeQ202JCQsaSJauyOEzjogokJtgS11lnlqNdBu527RVZC7viTXDgmcx
RQWV8k5lV2oSjOzQ3RL7ndA6lPqX8UnDEtyqwEukWygErMNm18lCHyB2xr9Nc87nfzmvNA0/2ngp
yK3hp+72sWLbFhXQmkEPJ5ozQM6Cm8A6Nz+l6EOnpEOjKiqqbCPT2Gk7TqxBcg/sJKBFPBk77tqf
0Y3bv0Vf883G5c9Xf2gdZG5kv7ZDMN4xP6kCMNmKvPZxFZVB5sXzVh8+RuFZXh4Um7imlap4cuVh
5IJJNT/SFtXa+Bry45gEZRUACyhY6pFxsFJm50xKMIxK2zO+zjTpzyuJ7uAt55gOVaqHxkufupRP
j+ORVwUHWTakWFNvTuY6RgasBE6FIaXwi/qw6Di5OWRqAlBxquw5pPn5Zv6l0BhdGpXyKCy5GHDw
gfVDo6JZYDQUlWfQ/dEyAPDiSpg34yQo6ZCkzMA85MyccratXyQsMr6nUBq8vNiRjkQdzr73o2Hr
YLAtgbE7oOWAHDj5rECy74tXatHUpfZkVci9Dt67kh/lJJiW675ZLNcJsMjvlN1kzGyQDVvOXL+p
9ZuMzCs+sxyBqfTafkAwJg8BrUmVojZfK3Tn6JVAxyo2dMtAiCB6EP1Nhi1s+ZYAxwrjN9r7IYcM
CR9bcqjgVg7/jIIV+pDWt5pGLzIeZn/qtAYnEdAxnWn70nJ2SPdQQaYUgh6H72Bkh4cNZVEWQ9Pn
SjDtxkJPZxRzcDT3KftOnTn8D+ASWKf/6XcAPl2JVe82Y+0pOT1Livs4qgMxhJexOgGszhRqZXFc
PGgvkj/qV0cgHQ87yaA8zxzoHy5YV429Z4U1auU/PmGZvjVn8a3i7yLm4H/z7Ace4cMhd/jlid/i
ZYSZp/g5gFG+Uhwfbu4ArD7c5gzQ60L/8PQV5PyVwu/SISSSH0rd/3+1vjBsV8B3aWk2r7OK5Xm5
vYdxKHLMxJ8ZfxP/fQ/ndS1yE0xfX+fY2Zbi91b9s63Pwye/ZCzP9bWCnb3t0ya90d7EdeUkcw3i
M2YebqPAXEJpJtRq/xvgAu0J89WaVBD2eqDynxZJn9tF/oyy4gJ4K95SBAHG+K/HCBTzaxyau9mX
CczTSXvGP58bkjHkKm4WKd28NhRJD8MAJhtuIb6+6m82MKO49PFX97ncbbLPQ1p1+Ppj7i4IJu1e
mPpD29k0h6f3fKEg5B/2ioPyx5PZml/Y/7KPJ4ajwJUuRI8nbeYuBFPgFmHDwicHjF+XId0cMkGI
Ow/wK+SuzK7mKbjIY2KCT9h9/wgpo4e1sO5/hJGfYztWb4swhZHJDcIBN6yOtY9pr2cfYDCEjzDF
t0zkTCDHCwGZhLEDZrzsOxjgCTvYgT//Hz0Q4wgUeGIsl3ugb0Qy/EzPdcR2KYYCTwRUv6NhFgyH
5qUCbHTF9QIGeOPl+aJ59J3LkE1e4imK31mYksPIwyfhF0l00HkiewHo+IXD2orDwZomEnJl2qe+
6j9DcbtUlwqXx13zKKY1ZUjIhxMVL6c5T3YgoFMm4LFzFb7E6AnJPBDPbWJxZRgwmCdciBFksRww
KoSRPj12rKETCBeMnhkVJP/PJsJnBND0Jn6c7ZaIMBwW1mL21PAYmQFPxjkMFJ53GRqPVU6kY4/u
enGJ/Z48w5hIgjIkDERnhOXcBsmpTtq2w4q69h4hnShjjcqbZ4ItX6i9kx7vFwRaIN0RVh6hGLHo
9Y89GG2O6zflCNkOJmbV4k9sWkKkOUNANgTrNAfDbeQbKPHhKrbyBitPwBbMqrHtR+l1JiOQ28ks
ZQjy8HC/zYkdSAGH/wYcUg5WA+xYA+xyT8xv5A3cJWxScBiRXMjMDBeOe+uKsS98vzks4FQ4wdA1
rguWBvsvR4Gv+jg4bLvf+CtBdvrJSPvsx+XzrG1ZG1wEVUxrEXog1giapn/rBsAPawS8NSYmdqh/
80tY3klkANnRTVkPv0lIJg9bnwMLJIwRyCv8m3DLQx2JhR6sQcTpuBaJoW75GmBuFZpXIa0QX51+
NVz5CpT1KNRdGk4ugnoEiEHPN4i5wTvxm2WUFuGwpuKgMuWxsDTi3I2/vbCqngKIUlyzWAGEepWE
E9674C6IF4789jXyJaGRq0Lll5f1MN/j0upQuqDMMfDb0riYeK/51d99LMIWxz+R/SI+A9qgP9dA
zw7F+suahUNVwfQ1fsF4qy392TUXJz4fr0kKirgFDy66wP5FGMBI/O0R4nurrZsbZrYYtxlrcSvM
f3+vL24EI0SMERWrqZ5sZ7yWHCnDNbFY7NDclHtxj8T9o7ah0uAcLq468oVJYcvPipuICGArYQsH
hHL4u/Pe/fS8VQxb8TXxAin/Lz4K/ae/p0MqBmuwp/Pt4vmIixHBQPgwilgZEaVm+S0fCtOxX656
y6cUhhJ4HXK+J3cluhFBcvcTTsykSln4AQnzQ+lTBBNEN5WRKH6hPmcBW/AdzC08FDFVpAVESiY3
RQwg3pqvgi2yUkzY4PxZKorZsqZ7IXI9RJKOeCEM24WKmV94sIhpxgGINANcktFc/Q1yMfNEvoH4
BvEL+hKVPi0WCC/fwpEn2cZ0IUVyTChMntJtQpoR/kbYGC2IJPmLlPp7NxtPEHHRgPp74bzDv/B3
hhqQBFfYMb/+rjnaiVcTUmNegbo8wBtSXLMIlQFU4UYIVXaOJxBOSvjsPHk9YfT0xA5KxMsJVyTW
ff7O1pUL0pZwkhGibBG+IhLJWC9hPoulH83F/1/mbMaUhUAqE2ku/g0yMsMfk/k/Mbf4uNxEpqF5
IP2ER13Bleds/TdoGTfdrd+CTuWrO76ekV8uR8fCEEQMKouhUTO269DgkcN8YENgWOBAyaeLf5VP
oELcYdCZi3FA70pk+kQ3XFu+n+BP6CG4UcJ/Br8rEW8kqN/cuP8fH49C//4TqxNcIlzteVrf4i6L
O8br4+t5Fy0t/ZD+jQ0x/8Xli1VFfJi/Oy6e2p8NFZRzCT9P8StlDWJgoetd/z1WKPdr4aL0N5T8
yX4Biop/ATSxFAI5ETb8MLxt2n7+32ObhOOqmLBEGKHD+1s0AF/brTGxZrAYhHHAMtLjQirmkbAy
Fb4byto+iFtc4PH0/1VynWy9zHj2+XaLrbGYeGSa+bBvToOfQ6XXcct4eK9RiKNKeF/bnumJGSre
RllHeHfljgnUyZRgqIpPI6xDJVxP+YC0J7u/xYiPKt5UDMKSqcAI4nlM4s3FmmfwSMUriseII8yT
Jc5gkdGE8p2cMa6KszzXXXF/xb5RoX5LWJfEpUKU2eNO+/eZxHpebWmO3fmSsu7l2k3HjXwQvlaS
jz/a3+QUk0YMBfFn/S/B7erB/WEhDJFuhroHaffvKXL8LPd12G9RJPIV/qPC9g4TwrX4/PFe+O4w
1rZAHyLlTRhnic8nEnyUNRaqOCwyEovtfBXXKL4Xcjt3huuGMM5SqKwJ7WIZEcsRFZAASOGGcOf4
uDxfvsTwGtbVP5UbFt0kP/qBiul+gyRsWX7+vrkKmSfi2uJAZ2qw2HrC9sf2VEd8FskVU0Zyhz1d
vBc6OyfVwdWR6kYYBtIBwq4PN1lxUw1upthWUPCIOy3u5d/KJ9aLRaB8NmtTmB0x/juM22zWFhF3
pLJaPBgI4uHFvJWwl8FHF+uXHB8awp95czFnxeBrt3NY45zTBv9v3DrOQRnh0cLOoPHva+h0L48D
bj3B3XgZN2rw9Avi0J/HRsAXjkmP8JzBbUCGnjjzHdoD2m8c81fkeOsLZ6KAWQ0sZQnq66RdFQ4u
pMjFXKMU2/RzCfpXnLvRX5DUczYXG9X2ZLgbhxl6VAASFEkBrp1PWP85wuaV5s6hnACYhc+16nSl
+1CF0egXmiBURt4D0PMMi4DqEleA0s3wXvyICuwStw0YRrYyILx79cKRxtfyE33vczjZ2mrejncH
UeLwM4F7v5WVF0LjwNLaTbDIr3FSXGbrPvIiGeuckh2Ss8UWv5tpb10GUOgVtk13kNSlma80EExX
uiB1RdLRftNAuBOagtcqHFncIkmBh9AYDrcWP0nAWZ3qbboZvzoK/h5tVeRbfIPo7RXNrtnL3VVG
Z4S2XHustQ6D6XEjFX4+OtfyokIWxqLpZlrhQ4VUhiMN0NkemVgt77E2KGgMLYeYgVVFtISWSDl2
2lq+6uBa/Va/4v4MnjK+RX5jW0JLXAHZzqvd5+SaFIZXfiI+8kPGujw1Mn4ACxqZLAuYJEYIhuQd
7V0rYwllvUOyha2D8Nun8eKYGAiCVRuc8/EWtpf41cn/puwdtVZJ6LJ4kQlwgYnGnLHPPc6bzVZW
tlrkjtXrsJqNaInEF9fyq24G9tLhilgGZ+dOAJWLLNfwB2OT3bpf9R+ZCA5TmQXKp40+XvsY9Qdu
liVBfUJVwZ84JMvQQQ2EwJ1vam61TV6j8oXGR0pYKFguPTV8qzmFxa7m99grNid+rL4aE9Cyv1C+
e466+EytIQf0Npkg2rXPAVQ9G7dU82ZynCufX8W/BbJrcKokhp5Mwu2w1l9rPiTuZU+oJixTD3/R
kqs7Ilm4O0SJCS6C7RCXiwulfqzZAk7dCD4PcgzbAzEIhlUlSj4oadon/vcm6lFcv+tN1P7CFGDz
NqMAR1S20KrbdZ2nf1fGFofi7qiGQr2ERXPKhHJxr1G/7eSFkgRDOuGaOGRXGVsYegLQY3pMcj3o
LzS6s6OEnIE3jD/GniYy3CwLyjoezhVkDCi7dK1np7r/A4jTX+Zuh5tWvenodizLL4ht0aqVsY+x
9LVcbHvZUzovIWdBJ1bg+a73r8DNZnMwNTI1vHz4pid2xxsdElCC2hYy05kmPaQD4bZD1wUPF5Ro
U0XD58b5rNzODcfDlXI/HKFHQk7j+Kri6099gwJiRv7BS9FGzO7QNp1h2feucSKWuN1Hq6ondxpX
PwyrafP1FAsFH/BJFA7WQih7QYwrWB/gpEtqI3TE5C9j+ASEzCGMY4YaNLa5ymhMgY5bJ2X+cngn
rmEsRPmUxD9AOM+vrnvhNr7rRFW/gzHhc2O6oK/ESsHFfvrk4UQnko5AY/kHJByAs1SbNBtVcSzF
GQeaiEwu9iJbsZq//B6PcvQLG4EAwOnv0B7QSobxmTrRSe9DUNlSOzx8/ePhp+nmm5b38PR/kzf4
BMejRQ4CaKwT0zDm6o5ohezUtVuyQXgV3pXvqvjAqsYZD7MgNG+P3Xdg9D8khqfGJl0snDb+mchc
LZ6wZKpVzOcvhmNK2y3JIMW2ri1KNrz51Tsds57vQIzQ4oLY90sTK40HQaoyG3pPJwc9EEyVBK+H
Om3Rc64Xz7c6AxUrtGM2bX8fvl13bpeRJIR2p6zJ2DAsvBwQM4H09sDJCna/dY7to5pGNDYvd4+T
qDL8NCYc4IrSN4ITFJPobM0nCdKAlL3CLEiOIM4RL3cHFM0cWtNRTWpiOa5aViD8iTLnG0BXgqMY
qTnb1To5FvlXlW3owt6+QezawfKbdiO9k5Sj5X52tiAZKwHIv+4TyrAQZw+LHlHmKl+it7mPcR2r
KagCuDFErEDQzc4yH6LiwA4HRHwWaLfP88XId5tGu/FtrBlFeap/Yon9xIQgu34mSxKB+PdieeGG
fAvktyVsC44lGDKb65O3i6twUx7omssCXSx255Ey5d6e4fAmy9909qflBoi1eJNRJLTUySDqfTkv
U5dgssWKHz8W7gb2MhlBS8D/O3IckFfqXGOP2OLyPEBM1umwYxxCpurg9KfufU4dC2khvn9X4wsQ
0whoXuENYLmwJ6AEmERklaLvIQH1wwJMcKXh2DQfaaIanNLfNzFeJo9PxHfmenqnkWDHhC+h2eme
jCrnKI+vPbgMDRDzs+MUML13kCwQYEYV+oO3luurhrB4sBcnAY0w4gtr6TrPzWrdmWtQ5Vy7KXTF
7Q4LJSzP6VcMLMtbQF5Iz4VEGARbfXoYKle9i5Tj6o3EAD8/Y4eUsWCnt1xZqsga5eUM0RAWhi8h
nnWb7d2CeYOS70pXF4baaqO9a1pIX4a+tFS5chfGILq7TNjAwODN5y1a03QpHmI/HeedjOZzDZ/Z
aoIexcZLKfijAkKdEEQvq72B1iRax68Gq1W/V9+S5co0aCJDTjim9GqSpbzTGW6nOFo+ljf0ecuy
h2gYcC/Mdf5dx95ATNYyqnfccjYHmkZYmlzB7YvcQZ6+fpLBGTlwOwmZCfL7il4qSHgGmB92Hr12
D3YyO96yupmfFcKLt45XWSwLfRdt7eLfQNoDHDAE36v6AgFW9Vmf05UVQnhF0LDSvue1co1fCrD7
kk63xp1xZGZLdy6dGtHWanHEvCTEa0LGvz3avD6+EtZ61sAXgMJ/KpH0rywz6cQatFTO9qc84znz
GF2IeGg2eAaQpjrgmwVaLn07vKRwBDDp4+gi7nX9uamOLONol90LSKu3QVJG+7Ve/ZI29w9YYsan
FEYBTp047MoOeRzwSYf1J84lZCeNVF/sLLUDACZdDNW/a8QzmGeORk+MWOgx1zRT/WS6yh+M92gF
aUVe7Xu2Ybd5ZV7jWGBuU6pwUrkqh/FRgoU2PsMxokPfOsRfsNJjS/LB7LBpB3l4q/5H05ltKaos
YfiFjmupqOhtJpOgKKCI3rjECUXFGfDp95fV62y7q2tbljJkRkZG/IOpPVWupPWH4wTblAL6OxSS
pkI3uIhxvUdvYzJmg/GzTj6ohOq6pOm8y+x7sWmDPtVHOQqr7DJ/znfg7soCUn8QQK0H8qeNS8CZ
a1nRq/uN3nOPJhJBS7kE7rQp4Ruh9zvwS3IWypLZCAR06x1/V29gXBmm9X30cEPSkUfDc5TtDSeB
q4kJxmx3hm4Zfeq4ypBOUUCgKnO/d+s9p51H7Px2fdXsYseQqYjF23VQXkeyxPst+fQlZVrAMXmE
LZpRM1cmOYSGDhIIwmVhBcj3BCoDW7iZfE5G38qN3guradyOFVOVGrZSVqK2C3sTSSVyhg6w2W4J
GkWPMjRvsJsDF39DNMq+dX2iUUY9ilSIXgaKA+Ip3Nfw0RaVXJZbfZ497J5B3ZbZn9CVn1xpReAB
DjgEhLjunmpaS5ICMjRWMisEzXrusTrkb9i9uWbe28gzf5AZCdfbyjTdzvZ6sa4NEe77OJGxFyRx
slv+sZihQ9HnRoMHE+Xo7Otn92V8jN8rPM5G78MFtAWUokO7P/xJPZPazyE7p+OD7AodlSlssnJW
fmW1ujxHdBWayRotC+u6vJIQUM7KvsNi8fAUER/o1LRJ0+AMZB5hXcUSIdmA7gfeH/tEAsKpVM0f
t52CHaBBCEK3aLl3gDRIUM7Oye02/qVtKBfzTHZHaOf3Ax3GEWYR5g+fEaPYaFR6nhYCO7qSUiuR
SGmJzgMeN9JNyiGIOHWXoKm7ywDEtVKP7we4CwyGZNJsthaJTNzHK9TfUpsZc9aJcnjHY0357+GP
As1BXh+oxIMEgWsNphLtxX5tvpOuQLy+f0CqCKkKShwKkMoq0b6KJdhuquBQKJS/JYG9j0QxdZob
x+8VMX5qgJbhQe1QwcLjidTNpFF/2R/40Nq77Zsg/JUwRoYFDKBNjNOWLMwbCmtwFbsGX5teLfJJ
v5UCJFATuKEW9B+VJeM6W46WOeUbswGiZkRj7mLSWjQzvyWdZa8PFoQA+PaJcL02ugUUilwWfoi2
6j0/qa5G/mD6mTSITGgaiALMEruk0Q/UFXt0N5/RvqRvO4VO3ejhg/cNGAKKdBRHdQqYdZjP8uH9
ZsJ56MZnttK0dBDLCO6rGpqr4j7o9mP6mpxdMHTgpN+r10d8pl+AwviyKElK1Kmhku3A7U4VWuid
ZtOB7qCLhH7Fl4IcxQSE+8+z3jrK8+GXTlE+gpHaAMH4A6ACjC6pjPusGjiAiYBUuN8222Vt2wuS
H1L/97fzs/or9gjMP4PmM5bYl3nH++SKIUMlWRW98GbY3BrWuy1uMDzL+GVny3ffWeeL6yMerLlm
Xv6b0E65kkRDm7ERWvkhZgeuqr1CrnFQ+V3dvhsUSUKwm7DKlV3sKYW6CNNjW+LbeDXQw+lgoLak
nftJEU0oSedsZT7GaMKcQYdpM2xNwNRrd8AuBXl0yr7ot8SXiGYSpURZWUXcx9ouG0E6sTvbPqpo
9TBb1BrpiFstujqaTFgPTnBK+Fl3xkcrhqV8vpt90uC2PK1uaTe4zk7L309yqx40EjdgAPyhtmLl
O5rnSE/LPagkbdw1myD2ESfCqqY3rGtf7xngcj76sMXih48H8CPEsG4mpHkYcxD8mrpT/HwoJR3w
wpvH8jEhdSDI3tZh64wkBTpj8tLyXA3gx4CSyEibopxBEH2u+vCewBOyMThXL2IriHV6QY3lzf7k
M7JnRr1q9WeOgsBcg3Y6ip8kryX7TAM4CiicZgf3XeSI4GsvwLhc7+Im+pFGsyOG9Km4X+AaX2ap
YMDG/Wcq6Z9p92Y/0Iiyep34iDBKy/BdNp47Li6wb602T7XfDfLMPHVGWnt8nCpVDWyyX055Dt/Q
fjQpF5x4TXnhbfe3A7u+WOAnM9zuZutEd6HBMC91oNDUB5PmDL8bD6TvBz8hGAPAONl0o3nOnjgb
ZXBlsCXJJtUETrfCoKGRhaIS1YvntjAbXqFs1xI09JF1BfaBVN9Vep9NHwYjK0oWNpGEQFCHDuFZ
Q1kdGrV5YZQ+hh7PLgAfw9moDS6xQhHgeQUEvuP3UaEEnQH2qBmixATwO3Pfe0AglxX7HKBWgyn6
DJCZUHjtyS/2FRS1UoAUGDvekPv4yc/otAQgT2VGQdyh+z9gJ9ZsCnkSrOwwQ3oddMQUyT+MYOew
8VXwYcOD8HRIa4Ey0CgP10+6cYMIIfdr1/32yPqonyCs9ji7nW7Qb094jzuxHNub3V+I1SYDFhQN
9hU0NQfgJ6eRrb70Ha1ecKWQZ1PJ/inDmbcF9mN/jA5EV3gIM3gU+DoiMboeRAAnr9wghEFJITRy
O/RPmi2bEI/i0HlaDXXVgXUQZodw0DaYcf0hka6/hcHJ3HEbMJSZNpqTQf/BUlD0Jh+MWKZQpa5E
3p8oQHTKjvGxbk5veCM3ZNe16MzCH2qagA9PQiX/IjuUmqC2ud5BTONPB3lOhP9LKE0/LOcoF4Va
yGac5CxHjex5MY5DtsctKIvrVEmP9o1m5jX60+SVrcrWov+JwLmXJdSWMSojoI2etfsejEDXAIZq
O9DEKOZICICwlGbkUHhwGc+YcNAjd+jRq0u6CGHmwPgclZJ8WtMC1S5weOQQdrOaolFoRhhLl17H
eG0vaQeh2rN5+1jN6G5WweOj+HjlaK3JqiTVyHRj/TA09mOPQxbiv4Mwo8g2/daoBcWA8kopL2yR
e2ZzWCTNp1MaD3TuP0u4mzR89pRpPsbdKXqjR25CTD7i+QSYohednwgy9zVEuM+LFryyym5OdUlW
fHfWmt8u3VbfQsu6uE4IWOvR15nqNM/zXWctfhIcDJSuO6s1wAjSI21cQTOhymshKzMFbf8ZXrec
sMXeoG+0STcsBIgNar3mrUez/2ScEuCwzk+c5LJpfXZsmAlEPcoqQyRogdD9IR4gGKwoBPTZyJOW
spsDJWlSYOOnw9Lq1sJ8TErvbWuUjybVOAtqoFrE9Z7FjFJBqyO/oHWnb+m8IrUBYuk3+15fgaPN
doek2oLuBawS9AWCRrue2k2/98iNlA+zFkerFgElwo5oYXuxwC7YrMaV3TJfQ3xpoFAo6q7I4Xu7
3/HdjZ7VsMU2fFEhXG7fVteHO8C+hqyc2IHTMO0844DsyJQdW9/ELJhxtEApBtgUrDJ0297egW7Z
zMBJoXTx4cEu/RHhUGve7JIPXWAPid6EQ+RD8mN/sUug+OSq01MX/J9xpkI/PrE1y+2+spMwkFs5
B+ChFyeyBqCzEhPe+Xv+lPn2jKqffbjZ5zF6ELzfy8nmUCEgv2LwLknGgDigHtcGe20/Zqferpiy
KoBjSm/2C0ki0BPeMbl+HLZ4vF/b1JCGVzKgn8Upn7ApOFpQG3BtWEB/JZIV1rl0AI12OpN1eADZ
CGyhY0B2WnaRQ5JU1lHzC67gTxYFoFR8Bldo7mBbhC/CwB0Y7HaKztx9wb3kpJjWbQv+RXfJHiW4
rUiVAQhE+vKgSK8WNSrsghFNQJTkRpO+e0Dk+D4BhnZ3XapmHYW6gAwE525VYpsDMPfmElnbF0u/
upnCQgxAAcpXyiWtQadY1Fuj4u4+K/MRUfGjrLr2TxYU2lpE6F5AR4dnQ0vFBRacgljgJYgCAGPH
aeoO1S1jb0Bgku8tkHDWb+48XdV8AbZ9V7PPtIoFnA7m+GVOmQ/Agyi4lB5MnTxiU3qyDmeblb8Z
FjhyD+AP2ZDXoS/LAkXJcob2W5dC4ZBkh840HLYj+D3bIrk3aQhSbqAUBtGgJeH9niyWAPqiSs3w
RLJJ0ZhU7rLnAzkzTPnkI5cGHkN0xdCZ9DP0EHKboURuRQ2xZl5mZtsZoEwO5wbEzMtBg12bsWk5
w/V3YBRRXDpDtxzzftfaacEvzjAbnrXHZ/IfTASsj9ukGUwB6mZfFJUum1MuXgFvg9wEEqw2ACYZ
r+knaoANNl4eziHOb4s6jHvJtk/DeJnojCIu1rt693paExMnXDaY0j0H7z9V0wKYdcW9kIK80qU6
ogdqfX0GIWTzx7ifgDHSzD7rR6+2fvP/HZvlYNB/Zl/Cec8YSF32+do3ELmXAIBZmv79PUk0Wv9+
QgdHvj0SWpT1T+P7osGCIRtmbufgjTqVgaa8hwC1Dww/VTY0ClnArB4o5U22R9T1AOfgPTdSj1NM
OcqsrAr70I/5xeHvPaJcNzx6R68NPuYTML8MBag60tgxyeh41Dxalvr6oyP576/qSv57VCNEV/1/
r1CvWtsnuHC2+rZFN7FlVUbhf0eVcfULv0Lqru9WhvIPxTGTr2jZCfWvBauAb3RBom88jdYEhYtx
yRaPPSnvWccK8vXXQr0PP/yPen/VOy83R4cPxL0zLkLNes+aJsLHZkf2YvZ59N86kmIQXUVUoC2k
wfl65nEBckCZiwq42DfMfSvFEkPSxTXg30mWbJYLCnx06F5iNem7lBVEy2CjCp6By2CVXMPniH0I
e5kvEkYyuwUlN4SsC8Win1sNYUziUfK62CeU4V1grxR6aeoV4fluXJWbheZo6a9r48hJmVySgnCf
K1Z7cKSMgQVsUvkG8cbmAIxfZ9F0emnbyw2K0hKdH0Hew98naqUXm/I4sHUQpJKVld+rh29JqATG
BOAtQg0TQQl9qWCSqphPqcr6B4BUiEvstllI7/F5U9WitlDdtj7GYrr/IoYCNFEOeEz36NlwrWDU
SdWgxXmRO7p28SqV6i/tIK8cd3EbzE3do5lLQ7fH82nXeomULMg8BpTA5rR05/eoCG6I3n8jzECU
S7M1yc10NkGkyfoEJzHhu0km08kXdJGCxame+CNU41A1p9e2evZnwH80Ony48lCEqMo9ptYmAED8
3baf2O/328VWzSYcqCUKB3KP6JI8cpmZz1zuK2ekfpAzBfcXMaWGwaMnOHV1HypuvnoZPReGgro/
+EGLtGOmJAeCOgyPD6L3/x6Uv5FFV0NZDe3ShExu/ENxfHH0u4+wBvgb6gCMeR2da4+9JfRDZLIM
NdqxuzPRzGes/5sDah4oE7y38dt+LTVlHya1LDzCAQsm8IAx+FM68AimSYTAJRsmeRn2/1Bba7tk
4v2br+8h0LcNMT+8T6HLhrfpk/lxmY4VoOuLau93pL57Dq/+G8AGxsYgIhQcZj3uj7uTPl/7Yw1Q
hjZ5bzurzuqWAGtoO+T8zYDqObRpCMIaRj8xsf85bGwVWKIpX7EC46lroULAv9hAPVmrPKQLKRdh
brkmCvTt20xdqqSWXiHG6Uum6JiIo9e1JpM0xcNnn3FnaYZynWeaM5u95GRI8+fvtl7EArK8MWKL
zJ2Dp0fO2Gc7eSfYQi4TG5ZZdGd7VLT+PRTss230gLI27DUg1YtfG7o7ODRs3f2arFGzynzGKu1V
jzZIyY51ASRaG2RwVguz9opXVWrwuI/gGenec5JtFXhCM27G2VJDCmUadAsuKRIJQ/YABOn+sLP8
F6z5OkaQXgzVwCId5ZESAG2qg3i0DWkV1W4b+NPAUdihpg1VHaBKL/iY/YBtAmasoFqIkWCMzGxa
GeqBTB8RGf1Q2vkqXp+8a4gJSRfoIIrzm2y+NrtGBgO/xtLnPOpGuF/HbewljhvAOlSuv5rMYz6a
bdgdrDCYf6lPsuknvoYUOwbRcUO/IvgcYM+NeIp1Fn13AmwTvWd5Tu7Jx40psPX8I7LRHvWUju9g
lO21sYiR3xPywEaMfih+xLaK5rS9f9Hz49R3G8fuO64GA1MH/tmXiF8CVQDTg+Q9YiwXsjZwENRN
ldpOSV7s/GCKKsn/NtBr1GIWNNypgIRN9F9EvTsB/hleB5gVYADJLxiFfZ485k0AKRIbqSsViYvX
7lMKoZltoL7iV87pYnWexv3isg3C/yKhunAi8MWvWY2Y+1dkDMYdMlX58tkTrbif3EK/yX2b9agf
oENqUjM4AXMvjaxhNjWJkDksPezmaS7RDDlyGhbftHT5oDxDkYY+AuOFYURJbvrP7GaPNpPuZ1RV
ws5MC7NPrN0RFTP6266tvrPQOCFNkT1mvJFenQeL0Je8SOYeB4Yh8FV0w5YSqCpJwHcNJGqmvVEz
whUHp6PB+FQIXi/7bCh3lwNlB3x9MCzK5QMNX4SZkG2sRo2mDL9wq5BOQLAGkWOSX+o7Llu/Juqz
7ILHb9DyX1aYnsG2tzzuWsA6yBGb5CLtYSvkHpWiYWaoCnGEiFY8oC2wnmqLNbuwCXQ2RPkVMoQK
Av2SGPibloATRM4ZGxSwLptGyl1+2Gi0GN2wvetzn7ZF8kqKpBO9ttkCGTzG2a69u6X1cj17LzJc
rKp0lgf64j55Ru15bw/NEOgQsKP25pzkIBudlw+QiiaO/5yBowI31pZcYUslJPcZQ5v15ORgx3OS
aoG5+gTow2XYBYwxaQ2voL1m2NeCfyseMgO1IbAxT7B4AVpWbGAkkng3O2xSxjm1X6RqcEbs76mx
N56mzgig2kt8a6U/utotWTJ3ssl11Qard5syR2OtTWNs3CmQuMYYhtYmrmADC1jUaZXvucIfMnEo
zqvPdk0SAH4EKavjpv22HyB82JtnModW30BMEi1PuX4ZtW6/m/arAlVk5NzCu0SLpRFnL6CJTrvB
jPHWsHKU/DojSpzXdMdRjpQ3oDgdq7ltDpBcQ50BIQN4VVBqrHJgrwfzAcSIm603pg9tdNs0riAU
IB9aFa6MZJsUEYBpH+oE+4wZ/VE02PZMX6rwkFgzEnak8sqGcdK94035EGyv1FhO132JB0aOVPtA
haHL8sNMzQUeZvLu3VVHdUgYNVB3HbbxWctHb/MEaYyGhNnY6/MnNTFMKTQxQxAbNCcqJICigzam
pBm1uDoguuXhE2FbBJlf/n13nwJsS8AYYjrMRrClGlYAkpHYQMXUgNTML7S2FKxrqLWzX5Lf7G5S
2hrOdCdamXqAxpiJ0vRnID/he1biJpEPG8l9R0pCfq+MJb7Av9e4lV3on5vrYRtABKkYZYISmOZn
xXf1nNYqeU4HNFhn8wl1b5C+kNSFWDxC/BxJFyp7bISqIRK37fR+p+od6crLUceSE6WvMZJaMFfh
YFX0zb7U/WXbQxwP5SL02ivQZvR9pxlipZTgocySWYDQoBsLee9AiQLUPWlkY3YH2iau8Z3sgZiM
SzPcyk3DHVAyRlmUvUfXoEtNJx+R1r7XTMtIZ4jTw6CYY56wQE5OM2jTI4rWlEy1fRENHiDwUMBC
H52OXRb89mzkCakvpAxBGPBOSKXwJ8jT9vidoJqCcTA0bi47otioaMjemKrpleSoPUYpFhVSNE6O
h3ytPFfemPVScqJAxDYfcEYXnIhJFMG1G8sHAmvJ7zUzWcT6FL7jGzb2xf7tXpn8QgnIKPFi9dwM
4PqD64JjzDaIdG0LJhh6bnNVtVQn6ZNZP7pwK/pO8KCRO64QRd8Cp2Pmd7C69HsI6im2AIyIQxPZ
ZtFNTt4zqtHnoRtXwfOlxitQTH+xCjCMqN5lJlh+bON4h1WNfCS9QsTdSNu4ITx3I53uEMkRdWWP
TnvqYV7YR7p4vSOKXSB78jG0NZDJZee+KeCIdX3dw7oofIWljxDV6rVn/FcLiKWbU0giNrmy3UAI
edwKm5OWe45RhpqeXE2HgyjfIwIw8RDzkBo7tLjGB5C5CGW2VsGz9sG9PZd3GOG7I1v2JSYhTzwr
GBRAEOgojXAGuRoke69N1+ogzM2FBUo6v7pnq8M0fS0/yy7NHqWfiBHjewrs7hpiHQi8c9IDfWGu
XcB3uKb8yOuacxQzJQS6iPYzDIPGhDg1Za0gUJ5vMjc/IUZT5F6L3MUrcH8y6eqTmj1le9xZIS4G
U/kBpeM5fTej183NSh+Q6LBJmdO+aqVlfk2T9SZGDiruJOsE9Tr13lYbXvdaPP0CawcIONToFCtQ
8E0xO4eUeF5WmSAqhliPQf4wpXBv5yeL7OaA7Dkrm/XpISccPrn/hzkvpBpbe3c2rf5g319Qpb7B
30NzVP50STsvwKhsqKOZ5XyDp1/Fz3lvQef7wYZj0SZt3H1oVzBLyObbotgdk3tAJfu7bxjrtE/N
cP45W3BgP5Ee09M7zW7xmhKyIOKjo+RWCT0FxjGSZdy3/VfVMWE+oni+pqVOz36uzR/8ELYCmyRW
6buSR6ZkAjSuW9m9J0AFUS2zfTnqupfNB2Y90R7kJM2VP53hdndFteu714BLIF7aN7hWg4JmQrsP
FAZpOITKQKfcf2yD0cce3sj4m8o4U69MToh+NnFB33f3LCp0eZAQpVlNKbtRmx/Muyl7MhguCkL0
43vdANBaUQ5P6i21X5pWeVuYtGwIYrS0a93hsxS+h0SR6i9ePW2sg0xK+N3CA8qEagi02joFMvf7
81pShRrCIug79oI30UGt67JSbRJVb0KkE40xEekAEABfXKW+WbMBZPxxTMrjim4XpGR1GL1IX2mr
BgqxXPoD/9ZT3dTnA4CeSLCI7doamLDRJzQawuYyW2BSUoXw2buiSDR6h4UAM4Opu89ieVwyDc1R
yzwuB4TOEzk6BS3cZE+pUgNksjGkUOsD6kH7mfYijQdIz2xHNbQRVSuEgnAJsX//DZqjmz/oYK+D
KZLAHtTPUvKGki0yqTAFt/S26NH0mP24uRB45yjMzIFrYPpHW0/ZCIhXWi7u1HsRqbqT168AatG3
++57C3iepJuBNu970Jn3BUEO9jC1eqjISiWsBKSAp0+cH5BewIXGRNhJWyI78l72sP39qAN/Q7FD
LoimiOYA8VNgyzEhkEAI5uCSrOfvx7Bjg6hdY2EnK4ysibog3dErhYZMgOjY5WFF2rMCvQh0e0HL
i748ot5wtYuTxZCm8MUAHnVxscRFG0cHASEOqFna3WHdMmlFhYlcMsXBmC4/IGQ8hKqXiRdQO6MF
Re94MmAwS+ZRhgYZ0OrNYFIfOgzFGGmSZpxRariuvmm+73HxQz0k7cB9T1lZlibGOBfQ214N3g9t
0AXLwGP/TNmpsAiLQfpcajiFZRa4chpCL/vh6osKKWfetwjZMINhWFINcorVY54HOOg52lUc96TS
T1IP1KOw7CXxsBS9A5rHGDHZKMyDM/j7k8unVHi65oG2IOlgg6SlQJAbIa4IyXFDF9rGmGxRO2CR
64gWBxJcKQAfGg1APLOuQRscpAE6MiA9joze8JHSoqtTRtg/vXICPIvfIGn/JDj0gJpXNoWNADz+
x94eVTDS+WMDjr9s3yV51Y/OKL/DReZS4rr02PBaOAsUssCYAQT/WQ8i0Jq9gjw6T+y/bXyPZhDp
2B62qeQZb6sHbkMRL/TnkGWYXS8FEOhx7KFKWr7oTeITAQ+rtVybp/Smm9hUYzoPkK4CEOc2Xw6l
Wj7C6ux0kHTAyCkN2dtbrNlsf/IR07lBTftpFtvPEm3C/uzpql4OJslHQBl94zptbaqfSS5U2RX8
xMYh331f1jq5+NB6j/ZpLc6bs3KaGnapV7I6ZkY9K17GjSLHgbl48frRzy/R3kK7clLqziMzQCKi
I0pHASkz+rQkSb3CgKncTEmN6PdSbKctzux4L7/4uZMMrK07dmRSv4CCRphIZLvzrianXrJC5j2r
HafQC0L+Z90RuVfGMFkY3vpH9AKyW1obCJ3l4Y8M5wBjpUGOiB0frCkAK/uPRyhEAqerLLEJMHla
LAA0YBlBakJ6xG8Noo7fA5mv0q0zcWvWRdKQps642ncctBLi66xtfEYYE3zYEBMvabnSm2y2EdJz
Tkr8Wnao0EwR3ysQ+8IJAYMG2aZ/wvYDIXxdIXO6EIhpCcMPYS8/+02PKZnY6fChjg/GHP7Y7Dm9
HQ1yI+yjfLaj40ZaRWs7jwdYfGvTIh3slLqeMl4/jxkRnCKld742bUBBnwNZSwEN3T96uaOzf/M6
8/e0HNckJAY5Wz3u7UmdAoy3RxiYRAVYYlomxCiuyeIyH+w+CIEtj6DkQL0AqIGZcoKcwdXhgj4W
VNytnpN5g+DrDuatVeU2xkgq0xlhqFOfXBH2Qb9PmmRRy28AmNjJyTEyBytbg1g+ZLQ77dFr+la6
u0VE/u/Xo1v8BT7wUeUEgJTvTSdpJqx0HTWNmadbUItAPZGYVq1VhJm56lFvWSYAGFhOKVE8x6yE
qM337wbIR+SACe4lVn6gfBWg7rb/oOG21fYMREY+wFp6zjxP33FO0wap9ydsI/a817Bn04mnbMfs
vYNNynDKlQSB+oCsBPKF1xgWOTt7TvjwSzrjIw0k96t2iN+4AMZvlE0lZkJ1iAYbg5oUD6FOu6ZG
TF/DqBDikrT3Seobzjd5HRgMqOu1scxsC+IXijkjNgQznO1zLFpG2oxc5brBdyb6TTqrXkCFKkUH
qpXcWXZbNK9lwvwh1cEf9het56VwDl7gwVpJnsZVeK6biY8IvF1cUGum3qxKwrNJQ/D9jEtmnEzN
mx1FSFopZqiCUat7yBlwRtPiFTNejJUWxaQuxe4UuK9JFW9WibCQIb+mHlebX58Nj2KonmQHANZv
SG1EVffD0A734T4zwnC/P9mhPZ0Skmz7YYgwDKfT0N7ayz0v+vmU4O2GJGKF4ZCjmZ1E2DBD3lYd
w2zG8aap8hZuibASFNCpAk5W6jzTySqdzFYrDNTEaqWUtWjBiCTp2MlqnKgKYpsaIj+gvmCOVd/l
Z634Ce+4Gg+E4myqIiNAJ6OmtMwrUJqg6jRQv8OgP9EHcdXrqNkCPp3wrCpKPcTkJSaacZ/wSah2
icQzYg8QkU/77TK/SPZnXoQoJKDv3Qd9/1x4OYelytiJJuJSeqUMjkZwiJGOhYtzH66Scc8G05eU
siu4Ybrwxlf1UyMZJ19DtYr0qIfYAa8hZD0N1vFJy4LuaLI7UHdUHaY6wyctL2SIOXf+tXtj1gSO
kf1cwFW5iiQGXsJLVUdMnReVI75WxqopV+PSVOeuOg7q34K/bXe1SjsQsAb/zpp7Q+mA+jQ3XA2l
NFVPMBzO1ixNSQMZFQrL8fMYKL1hyK0d8ofRwXP8jF8MbdV2oBvFb80mfBlWYque+DqFXXlDNWJU
+Uxd2JcZcyUSXZyHnLjG0cfsiUXykVzHYKcbAbKGY1i9C8w+BKfGlfZi7wRoEuD33+lBFZQJlz/2
nlYSBA6T9i6jjJtzFnNNzgtj4yOA7e/O4inmvn8Xrj9nCTfmNJ8cXni4yUNm1kANnUzw/5Hn7YJS
wCxR7+YeaCwHHi1f3hAeiwbluoSruutRjr4bPdOj2sthtW2IepzBhwMJPH7FiT0Psc5hK8qGdLGr
7XrVRtTi5VA3cAIDJKABreciD3yWEwS06yWiyiEbLRMJrL/qPy2BEbBZsLsGqMvFy1guljjfGqCO
zR6vyMKb8KkY8bBVt2C5MF9GaY2m2ynyH7Z9kvZ0sVe9of10QBuWDZf8Sn5o01MCzmKc/ppitv0W
TE7+9EDaT/kvPI574F+g/Rv84jYcSHuxGEEQGIGkFoslnmOCJ5YkUmLE8xxBzJEtOQTNPXOJcbhc
nTejrzkClGSq53nVclRJc7EQnIo6w2Wf37sL392gYyeXPow446/bAeCft5hjZGTMM8/V7desz7qU
z+iSmLySd/KXvPFisV+Y8+VyNDJNbvRdjGikjJ7CJ8zsO3wulomyGC5aHOWyknaHn1KBsEejpbkW
ps8/nK7vc0z7/cinSKA+dMMoYftcIw9D6wJ3rcxsiuBAS1ENDiSJyF5MNV4GxuFwMsCKHPhhAL5M
UCW3DlFEFsIqHngBZIB5Ru5cit1uF/BqiyKPd6aLDQGSMcNYDwxgJhIMv3TcXXClRWsxidW/q8pS
8yOJP9JTz8QUUP3CPMtgF3AMDPKDEx3O5gGPL8buceKPfJmhN6RUkTzvMGdkHyL3EB2cQ2CooXyT
UQQEGNCBE2Bcfj071H7MAYGLvypSwO6xvI9ZyzHxUIWdWcpXnRckY2KwirarFdGDXiYmPRbB+zUm
gyBAECdS/hIwCNQs/oJ34DzeBrMa3WVmiHrQL1bP/v2glEQ/ry9jTq6WcUzz5WFylmfJ7ANQUZId
qN7wk7nM/od9Emi+3Zrz1wFa7Fj1CLQADVXLkLfgQn1oPOrqg1ccLk8ZnJbqcn9HqtGqwp1qRqog
umLvTWfxbxX4f4zkLMEJEEn1v6/sOjmQvtzFYI8MtKLh/fT56L70shX1ENdlMLDL5DjV1edCU0Mw
Nhdnw6BlQyw3/gawxHKUOR2Lyk3TYI/i6e4PmZIK2HdE4Ueou8Pvsp8RQJwCL5sfKYYWgs/8CPDJ
QeRGwS726JOqxy6GkQ3Oa/fijvLTgGUo2O0A7fm7gCJID3Sj9sY7PuDS8ofVhhvwVT3ZzdrtqJVy
bRPyabStrqFa5ig6UfNaQVf5WxJOTkOMG1wbXqAQAhgZC+5pCqSFhWP1Hv7dXADpavmk1cmtVJdT
/SWE85mESY91khurbrNaEDXhsdqt1MKTVNYYxI96Xv10BYiaZeno1DEdVEpmFCFV05tm+M9g6WHh
mQ1ZTcJp+JeCtIQ1G9AZVAekQAxHDrbFoaj7XUtWUXDlTJvJim2BOvWYdUItC+MVH6VGdxxQzxUb
JnlEIgXL1uMZG4Sw3AVxz9SGMaBXy9tx6bmkJmGZeCwbM8XQ3B1KwSzPTG4WzslIe83n87bwjyAU
NJO3fEDeo5sdUVb4zl32C9SndcaBe+qa5L35EOdYvhIAiVHTLU395bIlf3JEIB35vq9iEoJvBrHP
NbvukphYmf7GJyr5Gwp8KjZFgdxs/AhtBuYGBwKxFEQWYWi3Q5tv2kX3Q0dru2fu4obFzOoBl2O9
YhXtm2ebaoaI5i4nzVB1XUafGnfRoYHmmnCiDZ+itoRCwrkynwHAQOIgOjrul3jCJoTQd3YpsKXM
SwcZor9ncuTWKARzBSI5Xy581PBAa/BKFUkfGGZpMSRaYPmb+YZTWwJYZj17IiUHtB8Nlw2oz2Ki
flKZrCbUQejfGjgAAt3A5xeDHpaG3mQBEWwQUCYyMA2h332P+wX0sBvH9obeAfAdOVt1Iah7ix1z
F8B6jb8bYK7VE1QC7j48bkMmA25PDEQFxaGcS2P/DtgAP2IbwUz6+JWBLyYCCkot42W+TKwtASyg
5mwVZkEACFQMUA8uOHA98KjsQBDU4Rv06dUxDP5+iLML/5655BRCaUSrx9EH2oAsCm4Tf3mCesXa
PFoNQ8UR9VAgTlhm/GVJUOkRSq0CNUQ1v36ghP4BRjjKkWoB/svZemCPVCKsgBlALlwVvpUuBNUl
PhOGvqWCl3pn9VW9M1s13nj8NcbJX7LFHEnU+f6DbuDVxaVSVHc1n5ryGHYOutdIUS013xRwqf6Q
2v3DGpHEV2JP2ca52ntANk7YIPPjuUJWDq+c9JhDQ5y5xm3M0tg1hAp8ciKVnzQlseBfApck6joT
ETpshVUYUZGLHsIIQorNnPyLZB1bPUvbnxViSJ3NAnYS9Qszg2HEazm9II6DmFlPbCE4qQWM1YpI
xAQIWA1S9HpZpiZ0C7gS6jEYqa/EURIybD7V0IFNttOHHildoDKyNQj2y/zgMNfdKHIiR5kKV3aZ
tsOOf2DaqIBCArJY+huiwcZlGtsb1z0LF+KVv1kWQ5X6bBbL5Vosf+gbjEs6jK/COFN3A7LRiF67
J5vJhg+nCVqiQc4jlFibetxtoKs0xo5QmdU6cxq0nVZ1NOGwiQVgePKwv6QPO1mx6AZUOV01eUyg
wWtBbhUChxYtJhH0A7Isf642jKS3881PPsCaqByMmXcnmXzzeJI7rsFvWC/jK58m6nHU+EbQnv6Q
IApepFAhDcBT4IkNNpJqjzTDBkhMVl0uqtq3pIBd2DGGd8cmyfxxo6HPinDaFxt/qvZ7QCjVr/3t
KWaL5SLMDHYHYAApFeY2lSUP3oJRsVVQH6a+8r1AcpQPxtFQ4WRUIOX0O2L7Ai0B+lOcUN97m5X8
gGiBdGAMgtPsHoMGe9M1KS2iSVJab3pUFOKifvTvVJ+csKYgBSAaDFqipMc/n+qK9b7Lzps0WT2g
m/5h2HLg3ycbB4jlcX6cN0z8tBRucW3kc7wyTXVsjb+LAyQm4/r0l3Qs1MD/O3z2SBexvZvqssJ1
ehl41pKd0mEegd8XtD1voLaMLfvnxWLLS9+ia047wy0ZK38Ik6CEFLQSjdW/K5H9R9SZLamqNVv4
hbYRIKBwK619r6U3hFZZiAgiICpPf7609j5/uKpW9TbMmTNz5MgxeH+GSCEbDe7fGN8XGGF32k8f
xh977EleRmbmpwPZb/IG5Yt/Z/vh07IDA4aYyvuz/UVhSNJGw5MikBu0ATmC2TztD9Hrr36WLGk/
BVTwxrnDDpPbJ70CQ6Y273qvPiez3IvQyOQeJXfgDuWkFk5PiXQZeQT5RJtkg/TB9Pd7loNEE4b0
eKgeAxif34aeZj/XeHUCS2QfQpJQ4oQUVwqC4f89H9jBHhQFj2fCswAe4+vyfIStJ9ROyfj2XVIS
CQdHnjtWUHY4l5pXnqHcPolqTc7YkNrik0xaGwePheGdp6GzRSRm29lVA22vLwsE7G1tfv/qTN/T
81H1lX4RydxE62CuOit+1E5GYGZzNAFhz09eJN/yTwAC/pey4cy+ZvOBXX1uv8v1ern+/Z3/zulF
c2LCgwmEDylHeuzkY6kP5VTjY776d1umclZjOsnX5T2fUMbSaLXlvGaENRBMgqP2U8VwmHMO0x/k
+5JJS0EMxvb5X75qDsGWPDme2yNhWcLAdJKp3BPczM+Jvw7kd+Q3QbDsZ//Rl2yW4SMDHUw68q05
aqFwLmWnVew0dV7w3vARtmRJ07ej+pIk58lEhgQilDhoFdERgtfGlJr/F5yujA7iKcvPbTlLzuz+
05WY9HIV7+mYnPutOYk0BaFIrJ57B8rHbYbSIoPc/tPTBsbgztDofaVDh5PnLGQ5qRsKe13Z6+7J
HPIMSb+hVHPS0kUilv6i4SovxkKzSeEc2AYfRpzcqzBH840QSYuN8Og+XyMZExYdF7dBr1JBslDE
QivuCdI2sfr8EQzF+YYLYtj14jK8DB8zDGDIpuQGhGwrHmUolabsW6JE5C5OhDN5pbZkuYvF1vzs
9h5GMb3L1rKzYRhIgd5xOo65sogy2ZHP+gQimxAhRNZXz/OEq3k/fJTy0M6jf8f+gktqW2ynEgtO
IbSTKfOxbJxiienBZz+ozrbTG81mpxlxmV3JZo043qGXSqyX6Eeg4uFBc6R2bxjZYa6IQMQ1+gMA
/6jcEpOEKig0byF8g5SzV+QMednnTfzJe+ltcd6g/PrNuL5EaVK86YNF8WC05fW5H+CHPzBC4pwQ
yFOb1+jGhlcDCWyawmMT+EmYr4JjlhwvSL94gFFu5P5FQwm9wu6V00KIsjyNT+TsfkL53aEJYr8G
kLjkJKlcXn25wZLoCYj9HMlRSbrJk5VHK09Ynke7n7EcdKtnQrXxDdYcAhwbhl42HJeafz7IF9RB
gl6qCljR9ZFx9yzeo5jp1Zvw+47Lg82cmjEoRzKMJFnsH+dXeL8E5GEySAY54YzaayPFltxUNDYZ
5EdK88H1I4BxgSQkC6RZQzjFywRSKOQLCNyYMmxC3D9WwoenC0UOh9M3tbFUxFB1yXNfznkmMV3u
Um4Slj8ZI5kjQi42+RT/S3gkQyI7LqCVSWYJNB7Ie8kF5U1wRUmm3zZDrhA6BWWUvyM/QfuVhXe0
eoLiPahYJZuTJE+wR6k2P3+csrEA2njy4IQrfMdi92H/VV1sTClKiJMQAKUqFhxAbjjaf/6gEIfJ
8CNc1v5SZmRCyf0ccn5JbwUlIIXhZsz+fqXL0/p7KYBPgOgEfhUo8dznDBJ6sdCU5fFLtiyZ8aMn
MfmHpPPSJ9mc/+CWMgGV4FLzi5R43K59BgdJzGvv9c2gcF8QDMmX5amSeII8y2shm5Br9vknp3HM
uhXafgx/XKBSWa1M3pBOCB+dz6b/W7/JWNbw3+1vRwi7W/aY7BIGsAJINH1t8gJV5WK8OPDAXlZy
9H4O8+lxtSJFE5I7TGXekxqcXkc2DGMB9G05cWU7RZ/tNBpZPsXXZAtw6C9aPAVBcHgiXx1fLqzJ
+yejAl8qNfZfzi7fltuUHFt++AmMJGCSvJb/ievJxZZXYv+JK3d7upoKhk/1PwcLm4PypiTpe5JB
aQrwjzjUgBhPj/LK7eUFFHxCVs2biY3XZ+FJWQPkMzB5L1AQCM3fJf+77FdbVoycnSwgyGFtZgxo
3LCUrv6vTGnJqpLy+epydnp/i00A4MxntpofxUKKn7jwXamQl1LPvnutfjyVRQUSDFgAEPMzP6g2
2TTLVG5XNJAYtpLyb75cciovA9ZPxR4xZLXyOz/QqCgnGwrPvwXX/v3bXG/ory+uHSwISYvR8eLy
SA5V9pJAujGnyIXxEaiEvL9RDo2Pzywsydbk5ZVLIgWlrOw3NGdpk//VjihKfiopcK1B87l00UR+
Wu4Za25e1b/9CMGM35REj7XDP0tCBuqXcjnRgiNotO3nRh6nRB8ANQcqIj8lfPj3Rh6HnC1CBKcU
5Hb67pCqckTJDVMhjhO5YazD+w6nm7GoguqT4Uu8JqIPosFlKXGcphV/in4Qr4bq8IKorFCpN6Sf
JYmejGnQg5kJYKXbCTMx98XfOvFuE/kAmbaJaOR2bKGy43vLX2wdIblPjWG5ZnFD62fiG6uMpTmj
oAV1GtNKiGTUleqgby1If/vKLA+gExwTv+vq/Xxo4f2LOWOAK4XXTFZ5wBywC3sooOXVb88Q2hem
7y5iEQyiteVaizapE4+65lWhTPhUUfQ/bHL8mNqh5Rpj5AAkS3L8cJQyXBoxixqNcc91On29f/8c
/E+vZX/LHcX2rvFLL6douWJ06OPnxukkNQQDoS537qejevDmIJJRKxSvqOO+s2CCyEfv8JzpfFHq
JkbOvQrpw4h6x3LrAffaV/1sKMla3L87cf+FfPXlPkHvaB09e2ZQm867d9+B6LiSo6IsRV0aM4+D
mjO4xxOtIeSF6j7tCx+4DHWyFjfZdJJEKr21SyqGeEfYA1+SLAgaGsgOgzlSu32zSCTI6czPi+b0
NvUFS0B9yoeB+v8n+N9KIvmg65GgGSL9D6ntHk7pyPeuW0qzmWRKOs9XTvfEBqJoWDtSPko+Izcp
miRRuDhSXIhQZOL+lz5cPCmdimXmsExYNAlhWoI1JQiFSYrApGRRxrB49CqA/r06OZsU8tjl2FAx
Dggo+TK98XBkDklmOGRQTjJgySVgk02uB5RO5EfwFf2ku/ItSYwejkLGKTkDZCoV87kBrDLz+9YX
zQvybNLtcvRktxKWR2n/PLmNaMifJ11SEYNsQ+5QfvvtTIDfqDbe1B2Mv0JaU5bJvhn2ZR0SPdhB
cqN1zht1k9RJf2grWifMgv2lFkgk+8pv42Gw4zQorNdOaypYmWz8BiwdovlAsgjEdKg2ZQAtnsdz
ycPO3nkp/wPUcuihjME+5oAZ331i+wwOKJnhNxgQbeXOjLoP0i+hw2Tki9FScnFLSAlV27n+1LOS
qXUcAT0swS5Tc2bluNPD9LGt7/RwnaHYzmZ1smGE1Pr1kG2TtTmisiZH0xBQmcNwi6lYVjUOdfQ+
0SDBxskSTlki5vHOi/n2q8OERQ5ogUFnM9bGF9V9zx67629nef19ow3io6nDJe4GdJGQxSYNxI30
gYJCT8GSqHcbKV/WXLLE86QCOrluJJmNVlILYRIMs9aTPFeuce3KlWp/4zzNkmW4+3O9kJ7yIUPI
lfPuwMCVextheDY5T2TByCb5S0eZHP8UHLcfZRTZxaLdMz2BnNGimZp4zUpxx4gc/7Pfgk+hOb3M
2X+fjXre64EetAOI1UGOivxlL4YJokjkId2EKsLnjelU9va/kuZiR2BtXn45E9VHJNzlrISRCmeD
hSUHJG/ukvblc/g8Po8R2CfqeSjMjEOmzIeitn+ex0txBdWHhbC6ebBSGYkg+cWNbFp2UviMti97
C8C0Z2ezSV+fBSrLM2aCTmYW/8v3pdCRm/xPbHWVmekYE1wNP5N80K88lhME7gqVLtW9geZ5Zyj8
Dam+JPKCEf0bToBrpFgANPFl6coOt7YVRw8OXS07gbFFPDmma33X3nV130I2DPklFClcZZo+hxEh
4AVlXOrmRfhF5duGCo4fJOJQrIueQbf5hquE1KnXgVwPyTVscACu3KcMlBAozx3ojsWOPYM8OAKh
HIwJwwJ1TwAgCduf0MhTjpm0EtRNUkQpf9hWKIR9brKp4x7pFF3kzJ/PQT1pbU33ZFpAK+BnPO3Z
gpyKcTO2WqtXrOQUlykrmX1F1pU3qR8LZklEWV0m/mTLH8kcBYA7xYBjT3x6WObdOcHWNT7vZU1T
w3AGMtlDBURR9CVrXGplqO4LCGcwXyiY/0bPFMcaPPqX4Mmb1OG3XTnjdGVFYPA1ZU3NQfEZb9MD
pnIYtcecY4rEPy9jZ1vY5pGVQ+9G+g4scJoeBXg/TvdHWc6fs2jKZMgHeZcmHVJ+JP36GBovjbvC
k7KAnuFQChLUwpBgpk3WlzqCPtun4mgPJSmUtwEpcAy1ZeEfSONAcQ+TwVpgBIFNaIcISCx/Bw6X
KHpyk749auoMDZEqSgb5gW8QHJFcUq4/FC7+MLDK6b/vyRaSpgruC+xJhv7tHwG8QfwLwHopQeQm
9U3ksJHJQP/2p3gcyCYXJORfYCbgJBgOBImQWxv8AecjeYV59R5LjddSkBsDkANdCYeRuE+NK1tC
jl45Yf+QREEPJfe8OkZgDOV/VthWjg0od+SjZQL4RuHCDzG4KBCuJKQXJ9kj4UMVLsdqOhb05j8U
Un73zmKVIoP1bBAqBewUrsDhwIbgoQnQJHnCBX8++zqHzOvT/vzEF7nCfyhUhwhSLttBlfTqsbwA
smhSnrA8aflxgarkKyat+g5veHaO5fP7FE2CT/RSxxnqBHD5ZvDUOIG3W/jwsBBGO/prpCU40g8u
AdqHfYmw1YIW7uEDNnGBiFs3b23IFpbPKElpFv5s6OhLQbAcDA6TnSv4CLFGHZjsbEB1DhwCtGEr
jvxZnFL4SN7enxtnESGfiSPyBIwaGeCECuoVG+n4KXwVCAoUAmCeoc4cpxHG8smZTACTKzDCACVE
hvQWkmUUG3iiLmnDi70o9y5IPzP9fcH945nAaxoAlFz2sNfmD2l2tpC0JF0xivX5jryHAkowk07A
28m40zdtCOTDAOpQ32VYLGj9NszTtHiRmKqhhY2YEfIkbPIPyCFON29QP4FBNF+wnwKo++7ITXe6
9j/vW7s8h7eiRCmg/UQYzEArx79bzHjde7B+SfwGKKEgP53ZarG9I2QNLfs6TBGRcisoly/crey7
YRtdVPt6KGLDOE6Zh8Q12GY6T0sY2po/0doHS9CG6goe6fu3AQUGJu0EGgXi7/U7AqZOJ/ptXnbW
lM2PJzZuNgTjuBk0/TMGTvm6gdzDbEI7eOb2+xd52tZ12owekWeSvVxXNx2VnIiDaKShsjR72LHl
oGONU+KZIbvKvxleE/kacZdz897qvZAkbZO19JlTY4L+SZ1uTOPrdzf94pG+HsOoXHeqfXKGAsnE
SWemM9iOYVl7baiHzNyF+b56fqcRXbc2ByviwfAwt00VI3R9UO7Me5HRWPyppoNObUjSw2DSA7Oq
Xmf3njZ4h7tNhOucherC5Xg9Vl1MuW0eWLdg2iCe1dXETCnFYm15gwgJ/YdOrSie0+xQhzGWajdX
PdPihM/cuxytRZdZmPmNMRJo4pZX6P2iNSwr+NcLLPiAF8JduOui6XysttWx2EYnfdflmP6g0RKw
xKVFMgCEezCf0VxWll+S9LTGnWlrbE6tOU3eqTWuB41fDdqfWbkIZx2pFs8c1+r24kX7i/eCSBb2
w775uf2VnrFAGa5UD9KZEfOj0mtTuUXjaByPzb60J+V3XsPXUOrNZtgMmaodq0NWUDLQgoeP9jpT
lPgZewKSQUsnqYgGtKaGJnMmH52KFtlHa5KOkWEanqethdzO03KceTK8nyCHX/dNSNT4C2C3jjSU
tI1l6p0ZLa92oqDrpXBn3q5U6E+b7zMqYU5MlD3QusHIIhsXPnJVn3DBEemK20+Gsc2V75fDC6YX
F0m18IVYd3fdXbnVF7BDZ8rkMegwXwAfZ95s43l5unNrjrfTGZzjZEW992UmpH9mMReN6SFaPlS3
xvA90dqO9Y1q11eCeVjiddv0qHF/99sMl76o++EBwKolxaecnj47NvOfYf+GYDtUOHrVu4T63UKL
rpcfW4s4W7DsQpVh559IHWY352zuVN3XiYGWc1IYu66xF2fgiFIq3VfHK1MC9iscdvrab4WB9suJ
2s55kxW9BlkNqtjKMdED73JYbNmjKVa0PQNI8pf8d2GNGG6zRtaPjjiLq61gM19XXdiTApEf6nag
ozmIEGxA4rR4Yc3UBVNXb262DZl2gcdY9RDX4ojKBhUW1+6lwdoPjXgagZk6v42esPWQysi8GB6f
7mdpX+k3b2TODyfTOS1IyLyFtCiFXjfijGOAcEZnSCrShr6d0ocizho+Y/JNcB3ydPgQZ01ld0Ka
a5tvkwumUVqEClf4g03jKT8qLR7S2cuGdyfbcJaQu+Arj5kcWkRF7aBrGDvqOCI/yPvJV7g1g04Q
DovuJP4i81QZU+olLw//o7iAIAEq2elVGDHciBOUxmd0mhmBUdemsowfrrYxA5gqrUETeQXGaOq4
NNacs12KiFH76RhLZV/k3ptxsSOk6/ufAy/b6Oxh3x4uaJxX+rYTDvXPIENyROY8ZxiYGQGk1vrn
9oGhknGFVqynqW6nRcOMsvHuiy5C+/eJQt70hmYTwB6DEfopW2Yt5z7PZowIhOP2GC41XjoIkfvM
yQwsjsHuNQhuCWDVWwZMqxscr5yyrxt/42yIqJy1eShH7HoDsYsXeZAQxeFdfrpVwwYtm3OALFCt
Da8DSJaJky7T6Q0Ej0ZQdwaId50xSYXR6DUo9iggqU9yHvF5gJKSGcsukyA6vDQLyQA8CdvDVFmk
xVZ/ZVMk7dAugXUe/CKSaiujG6ZrycpYIw9bgvMylGdB339NFYbNMttUjiYq6Q5Kgjr8IsDKS48P
tGIfk2g32tZkYNzU/ZC5x11Osq9Us/SVeRx7WYDGbSritO0F+hmXo9IOGBi6fiV1yRpnAOQFYZyF
hwg6VnNo5jB7VckOfLTMIFN6N2Bubfs0yTssh/2bH68Nvgwnap0XU8EMqWldRBg12sHkUYhmOW2F
lKi02cH5c/OOBuYMm/Tey7QJ0LNmG+4izo6jdmSUaB96zLU/AGztzk9MK+jUDRH7o8y/tb2KXIT+
LYAqrPV1e1cPC3r5zI9s41NrE/6QYd4YQHphNeFULdvEnfMZKJiRo82/YVxnwCh5gzaLfmhW6spi
Ikg3hENcXD1khS/MTKfO4+0SxdRtG5DmSpUcJK41bHPub+8dWwEre9m3ZPhGboDkIWgn+HMytC2A
TsEoGFoYDKw7hgrSwahIsbK+w3cvn+EkgXg1IpyoIvzWW31q+BZ3RMm8iGZvB/VTUVIwCT4T7M79
1yLyH2tIHbMIRSv3MbnO6Ja4bUxYLDyx4AEtOgN1irpjoC7M0dm7IvY76m5rcp7T+2Bss6kyvizr
bbQOZ8YQUVq7Pevs6mM2ve2N7YsItY3zEUnRNGaE6jKjcM1nXcgFtFKE6hQxRTO27gAhnjaMZPY+
P75CHJhx3LDDVg/shGvAZdN1hy9yYOf4TpC/r5utjjTDKqnH7ZtXsFmNfaHagJo333rM9Gxxew8W
MaCZMZWOVQtgEgjnHu+MfJAVfnoeqEyN1R4vLh/cDUfjoqPXqzjlidlXnMHXD2SEOk65eEy6pKsL
FbExhsaA7C69GiiYTszZyX+yvFfMamCAW6/4DsfRJjkw9LJP9jljmgqa2rxUcoYcDSaOxMKlRYPQ
uWRes9I5QkwgvPxHP1xTm5m3YkVsyHYkLQYKUcymo1rQQYkJnxizV+Eazzn7lQ6QMmL2VxuW49u8
GUWHZINE5GWZvlbpAxkMhzu9FBjG8Fpw5FVBcTxGgzM6JfdedbytjZSCSaNrxGv8owGy67BAjHB4
sXam8wq0BagjmcYb9VP7jsnVN1HOenttVq3hVV/ncWtFIEd5q91DmuCoTy4io8ZQ1e067ljDrnVe
3lsDMEHSfeJtpW3a7XVLGVvs0gGjPleKP7T7aK6P0FIDQHBvmzez+IbTiWS88nFk/CuzbAbKZ8YT
Km641yf6Ipwow+4MAbljNuYHb9P7kmFT9zy2GDTMQeAA4KGxNMMuQ2CGxyxjRCbSNsb6HdhTZQCd
ue7LREOL17Bjxq63uFYzEv9ecER0JtxTBGN9q9LfWD6Rh1KYnhRj0i6r35hFThEFCoYQD6/ClB61
9K/HL1HydkS1bJwNwLDG6VHUDRntfSg289jakK5UAcd0aNVoMAyL5zCk+doEGGg/3nZFlLzYb2ay
Pj5hxuo5R0r80o9ihJBtE5yOT7LZDerGtAUQwynJ4oADNdLn2vclXGDJ3plApoyx52CKk5Yf+wf7
iNVrp84KUusFPiYtyGQpHX14Zwxv84LROZxl+tvGfSw4j/XJAzYuBxy/iCsaUhk+9FDEuxYtj+lY
mnvaFCf75FjRn0WqDa8ZCLB01kI7gt9CeL3IkCligD/NU6ZlEXKmAiDNsX4YOOwsotKOaB0qMgBN
WcBLyrXjN34fsG+JTZSmQlRDK8tgSNLqutfTY2vtWFI4b5uIKdh8KDgd8sNjhSFajCUjrB18zBM6
7C/ObQCIPQNP6+ix1PXgXE8tOA2J/xzeCr/Gi10XCxHt4jCgyuOMWIAM4jGlyiTZsAOYcY6WKBxi
LMIYG4deYRV4K4/4nQtiZqTTdb+6jQyaHdWsjVovv1XSz+vzJJqL21VgyT/pbVZOa/R+Q2l+KwgB
Q9nD6+UOLhcGGMDgArPiSvBzjYbybK+FijSi9eni0QHYebkWQiNQejujC2xhGiopgjUpJZyJqCMD
bc8cVURewwSm6mVwfr16Vb28LokT2ZRYSyY1eIyJCtQC+OcOm76OKpGBxgqeV4MQJ8E/wSnRchMT
uJfXofFOlk+2X3sVxFFRfsuZ1WI6mPxf2oHSPv97E70juSnukelJelUdcE/NST8NBwZjlyTG8/ta
qpQIhCSxm9hLTxGH5OkCcsS/5W19WV6nBvSIT7+QlmAGqMdB56oOpmJoYqGojzlhx5e3/71vPpJa
wpCCzYI7FiLKA5oeVEL3MVyycbOttwneUnJNDZkVtMqB3hk25tN+5bszo6GtY+urpdLRKz2q3exB
hY5uIPyOrjEu0L41pueXBO/+neZ06kXq/v5u2+8UZdfrddClgswJGO9sde3C+O2ur7Xm6PvkGsNv
hEGUDjuvRV6CoWQmFFKFYp8e3c1Tk05Q1JxdLdgCKHAU+cho1V5mWqPyJ2/yU0e6JC33wQp6Puka
6xD1OAxFDqbbOI+d8tPQmdLt2+o87+zTX5i49LNeB3Ma9fPJZdjdUBgjdwDErm0aSGtt9M5jhBen
KL/O091TGxm/Z2Xa/obabb6WceUyqHP/yRn3ZFY0S/SgPC8sDMfeeNEcXxckV0hHEalokiUaSy+A
LtIEfKVKII7vJBpaKpPWSv8C1y1hUrqaM3mrX0caVhkNUFnyg+NGjoAkOqdBzYmHyCiMJe4UL+qe
OdGNIMShOpkZwCRKEAFFvgeF4UTkuYDqnHiMvEf2fblsISuqHc93UJsQucjGr6G73SmnnBLms9m7
gEBSNUF45BXQnDN6Z8C7L0fnJaBQ28QzJGjjH2SGUeodhNP3dzJiDN3Xthhi1FOkun7RAQrSdXUs
yTGJqcM3rxpQeUdFTJes024YfvmmGcNLoM21uToPlzBiOOaD/O79o7U7z6Qq02qVtvpdy75Sgj7c
5IJxlpObXvTsJ2ix4H6g2gX8yNBOkOMmFyJaRUgFhLdDi0BNTGaykob4pGSkfH3F+5K4CZ+AnkDl
5DjLMBFybEHiIBUcIzDCkLqxSMdUyXdqWtS+0csh+aXFcJkiXlKeyhMZeOqfl4n79Mklr0tyriUT
9DxbzNTSOZuHlK2aTpNhueAYGRQrGuSeBW6LuTJtRaTdCSClr2xQcwp/CwSYORG+LEZbd/fFi+7k
4r0RN1PT5hvj5+YM6rfJ+PrG4nh69FIXWbq5sjEH4bx0Oy4S3eNkcI7JU/Glv9utpYgMaOTuhdM5
223RiUF/Zlj/VKgXbLMl58a2tU3ZU84dmquUyeamRr4IGKXrtDNf1WwmjJH/1rEiWGVLpKaQ02y/
ezomBtPnydrmP/ivK9VIA0cuvAI9pquN/dGdrHmfZQLL1dMaQUTzRH5GCH2eDLQysES9TcqNaPPh
qfb8regD0TFfxBMS+CCelAsEjZoVDhgUcT2DMIlODYF8SBESHShhVa/qC/EjJ6/twgqBauB+ZlLK
DawnQOezxzwr5n2voEZEjHMNiaXtZCtMtmrYWiBld2pFsi7iPf+bnDNc5m1kus0WEEMLuoiFMvJP
NygB66EccSOhil+Z/Sz9zCuRdfkoE6hbYm+4a01aCwu5tWZ48++sg/v6vHyBjIW7/NgFF3ptC9Qa
puaoBLS9A36eHctFGBrFiBPrFGgu2hvHctwCgXwfnr41zIn0fG1x2QLZQSqy/IKRZNK8iUan94Lg
YTiwttEARHUFTgHGr1PYyLKrVqrIQj0myOViTU5d6BStQQiFTYfXlOH5IjMutzcbxC1oxXZ63a9k
wmDxFK6KOiUqAUMtObDrb5CTx6bzi5CExjjpWBmkQ77EA2EtdWF9hW4due3QrZAzgVMCmoNS3f6O
7EHhNVib0pTLet2fLlX3DwUYxy2tkYJpMjkGrdp+tLD3c816n708jdwNjBqBBgbCvpPf4gvBl3bT
M4Ckf6Lcxeyt5u+sOLTRQ+CkNxU777qlWJQF2c3LbiOy4mviaPSkNpXtXoJ6ryM3QPcBLd7EZqL8
jQJc6WCO3kHXqRYJmfM8P4kWyCncvlfJLv4mPpLydI4U75dT/hoMhe4fukTQ3XmNTVqGooOOKRZD
JF5qetcLdctAw81ctGZUGl8A8BirWSu8cDqGf8chBfvs8X2qX7xqkS+eTmsuUysgkU3QvEUzr4R1
e2OaHrsa+/2QfzVti9JFfay422/kOtBpfPjmF8MtGrRLQCM4uUSuL+23XD2oD/BnB1i3UHJQ0W8U
uul7BKl2Ev9cFwicId+AzQIFAkXEdVKOEP9BySYmzYGEAlcBXsHZJaIT2rOOZzET33i3xqu7Q4WH
A4TR47V71mAcIv9QVm738Dqkuo3NdntE7fDG9RquZ22nZIfpwGj7Cn+v7qGpottvw32P1E1FGgJf
RXOUyOdXMyXISs/Mx2bRv4STCmMn5jfIpLg8dBXxLXgM1NQlHStHCnSks5tjkRD5XTiIOoZBHhqE
nBkp8G570+3a12zyj/F43JKO9qpW120XHvuxCz0fig0b7duiKQwvZ5gP6TXANubFaBszlCuZByVH
C6xFkriF0suZMtiel/WRqPCog24XcKEInWbYQjx0fp7SCr4l6JFw5qJJRWLk3z+MkgvQKceEtMd6
gK28V4+oaFImDGgm86m8Rb2Ff/L979kW2vKEblP5fXe+K8YzkKaEwCODtnTAITILf0AoRNRrDtSg
He05mknSKqM7zM++RISfxex3JxSWSEoTUMDafVAY5zYW/iBFTZ8h/Bd3KtFQGC6hzCB4iK5IVzzh
m8KsEuqfjF+nJ3RoltJI5nMbJ8I1CRW2n3vEbWFb/ZtMgrxNdPpha2vSINFVAYJkDrANZ+BtXi0t
QM/RcyFIRblIg9cq2z1QJySGc6oRWJRNFOS6zefm73vz3Fjfxtdtkl/XRWuNftjP83kQ/wVsLZSA
WlvtP2gbrqzLCLmc1vQyY9Rjef5COksz3Kbd42jjB8qDTvbxez/o6PQpgXHr5StOVLrZbutht2lU
gaNtilX4W/fBlvCcHZVcmgEnPHwsjTG1o7ZHigmpiQ2OC3vpOqSjlIKeFjtCOCVk3e7cGqtz6/Dk
ldB6OrT4N1qvdJVEL047y6dR7ZaQGMbqJF0DjYSGfQfIz91Ud9SHB00lqfvhKh43ftpv+WjKjcKf
1/E8jRchdrehc53EfkbLhI4TiKgTeox/BNezx4lgoAfStrCOfY4Sc6u20ckOGx/Fxl64eZa9QqUR
hBCZVgNrUjLw/WlMHIzZlV4Kb49yFDAwRpveSR6OAaC0Z2U+CFqqF7W9M258vqoeBfJqRlcEKzR8
V1PoQBAtYud989uNTUIPU8DycY0t5zXdgBXdLPVOXWICgyC1OcG1EcV7TGNpKJ9REnMA/8Mc5BJL
7QYLCkHrycwMy6kCFdH3kc4reSHtAgHWSbSU8fXpv5bGqBllM7IzzjqcTXh6jMn88Jnyi2JOVbmX
n3hYQviKbWx39F80kDYxUnHpHKccSZpCWFnBff+eYIOHvqvlP0hdkW4hU7jJByBJDWbUBAD60JQe
KHYBJ7M/WZVMZpYuR2WNhpcGfop0+5G6O4aUxbYoegYIe+Fp8IyBFMgGUQmGM/xxXFXVXnuuCsIo
1X50NNf6nJbEi5W4LMA9GKEY3NG8jX8R5Qd4bxD849u7NhZ7NxgBl7kJeM6o1zfKMPzVF7Ga1IoW
dQNUpXdQ4UaK3gp7CHyS230hOfRzt2zQaCsPKFnPNEnDXldxCmyLu2xYoDPlJI36YnfdoXlV2c+m
d+Q0wGMx6nXDnjFCUdc+kttllwW7pv8asdmHqJlaX/ECX5K7Etza/g1yhQiMk5EaoxRNClpVFwjw
sxDJ1lPqolC+yTkcYMMxqLuOFZtEtV5dfkjpQr9ZZBe7/k3Qi61sonJN74eGDYHM7ElXtT6aPw9a
gF9/Wyu92vfvZvH4ipnAWj/zXnvZwJAJnl7j39oQksGKHPnRbNQ6hB5KrxLfstiL6d3xnME8S4GD
mok0jbu9a2gfE/u1ZekbLi0VzFt06gp7lm+Loz54bJ4HOr7NIlbZcTfIgATyln07D3hcUlmEM8pf
FGumydOl2yuatGL4SQui5Xa7fXOelJ4K6TVy8PT233Oj5XP10eLYYdDhAsZEGCSy9AUkAZYCxPCV
50bRp9pOfQTN8n75iiWdL8dwigrl2FKJSelzjnVcUF3wLQoAvdmsJqX4uZ30yKnrZKqc0iBNnLqi
iDiiIxkTgWB2JLtqnIAoMemCMSMtEawdhgUTiMILqfyX6WY3GyEstZpGWH3gc4TtkfoFbuTdt5T1
4DEZ0LijzRQRFKjw+HlA+NfnJpgkO6LmYURgjNdRYQVpOct2DZbub0o3Ei+C3TdrWkHoETdE8gU2
K7s7nqiANQhqMRAyrD0Q8ynASmbY4Gd6gZQwDnE9GiLZ+p5hJtcvOJxzgBe72gHVIVV5uTjpVt0B
BSGhVAJHpjDOEJvlSabz/IlpST5YZ4f8UKCeHgfskfgXTQ7+aglQ0bFxCn0P4zOqte7ymvMgKLOZ
08kRsmAkhoeYoe8G3PWcpjN6Iwo+AVW8womFhiOwYr5v8IYhV7YtZha1ntulscTwMvY1rV0XGt9M
XUY8pcFavQ7v4M101kyHvZbaOfBn8pXGzpWqmdZ271YPOjX2PfAxECAbsT8RM9swQuSIbHf8Va5I
mlKPspsEDnIe7kbZOXhaXpfQ6+gjdd3RbX4EGzRywNy+PVx9FG5V8J2SrBVGSjnF+RH3ULz/btuE
aYvOYCPRjSQP3lCf/zkZ2f0PJoD0QXRzq35muETEeGHRuEDE0/DMg1Z/ZRDgHoOnC2Winr3JeDD8
RJytvVGuOJG/lpAtLjQfFwWdVk8b5TMFGbDfuO03xVghbJOsUJPGyDd0Fo9BFHRQW7KJjg/aD6i+
QdH4zb9k4lpmJGL0K9pBPAXR5HqgjxQfcZ95jcotyld9AGNWArgyjm0z0nR6pS/bODTrJWp9XNfd
ASXrURsu4vw+rRfVJJ2VfXUDTWb0WKljc5gP6jWXiyrkcsI4vR+O75vzz22i4VIovib9e+kRqSs4
QG/cID1MRloqEkzoLSVvlHgq5FgstHcClncuVQnDxeWm3CCnl8G0XNw3t2tAywnkHonvFxkYKovO
tfFeDpLwumlHCsbcTrGkTuxFBhMXsYvL9vnV666AeDed1H/Ou3huNl8ibsYiUgG04KzScfW68YjG
TXucbuMM0eafRDl2kdHvFa9BnLtWy79XPS2aKqHPDNWFHjXyC6M7cp6TaixCNhlGBPChocKQEzJw
iC8zr68TT29TCHWsmRVGjJDY6TcUK+Crzlc3GRSo1mIuyBgFJAukIlG6Mr+7Y/E+Apeyy1bfpFPU
L7+fM3UBHYY93o/6xvyyMahoTL+lew8dDnlnBH/nAtsckLs6dL5UkAPcWYOKZ8S4nfc2fZUwgXVO
SYTCHcXqJ16ZjcvSL66+4tST1qCedLw7XEqbTGsGgIv1xNsuSbyg4MekvrF/EWaJ4RMaX1tQhpGx
eM1LL2bEsHYLhprhL3kPSmIz0DEVhCHV9iYt/xmKitj5/wg7syXlkSVbv0rbvm7Z0Ty0nT4XoJl5
SpK8wXIEMQgNgCSe/nxO7jbbVV1W2/LP4QchhUIRHh7uay2fH6ceZS0nkD4oFVgTQhspm/1MpE1Z
vgO2Wd2yGOfESEiCqNRlWzzeizHilu9ub7xBqwbFmKoXAKXqI5Mw3qBQI4AW5EkWXtf7JOd7452b
CDgAHmOTrvc2yNTwQYFaCeMRKYdd38TdI2AIYot4OPoI9dJLx06K8IPWD4Y3eGTI+fU2hMZIr9D9
JM8SMMzm53lZ1jMU2gBr9bfjcu3hR7NOkSxldS6jOJfKMdo+RbshNQdU0VgU0SnQe9c5GX1UKczB
mQV1QmUhjDApIKoN7dkVQ21hsDjUc/b3bZ+BgzGlEpFDVpp9uipqfh2rCrsFSidiatenKFZnXlwj
g6J93xYt4JnX9s15p/dYCya52j9OzfCSkHhItpNHYKTorz5+Wo1lHe31mxISB7R3/jXV7r7pq48p
IxCj/g7M4cRmbt4N5WNN5a8Z3eVQmTVDdgAvJVj8aeNTZTCbZlOFAOIxuQzLRKUTb7grmAb7EwE5
sN/em/PmjJSVuehQxob7h9+xwz3e9vNSMszEZIgQFpC8SYUQGVoRFlLm+LK11T+3UccDI3YhAPTK
ngH5Vd6p43sHiIqaUNM/HvwtvjfYFEbytq9+2X6F54PiAyp8ZxgKCpIYj9gZOYApR3kMdpg2MdNO
g/yna8P9C7Dy6yG5u32bCnxjtMm7/TurEEuG8/JgFT+GJeBsVo3BldA/ZWdjdX365nGxS4b4ECGH
5R/0kMqE+mGC7jiOa8m1t7F2CLCrNaCCL7taeNPDWzW6f+OQRt3wzDP2GS47cM8gqQufqlQ3H0+F
6lgbNW7WJ+y5yLJSvPZGdSEFFTx0rRr/9fKO0+xIAuMGVdkeIHLtTIjSEaqviwgt4M6jJmo4qz8M
QiVks5QephxG4eIyUIa3dYEQfZzasbJhABH9YWDR4gcyl9nDL9coXk4sYj0Rpht5ter7uNA/1I8D
tax6Ohv1FZ+vvhm0VYTuyOwO04Xiy4PjxByDPVf6UFVIVqF4awEO/7bvZCJ10BcwbycnKSSVti9E
rSkxx4JeMdFATKxwUmjFFaSCT3WhN1wY5fO0qSaXefuaId9LV3+S/30rXiEmZOsdaDBCK6/e52FJ
VhV6idsnOFmh9Z0Wtz6i2k71ai3gWF1GxrJJX9tJ2wA+KfwXVjhrSpK1WhwQeI/3TdDZwFMJRaFT
e5xeFlaf+lKthdVnMUFhDLhX0+/mdWxI6eBilYH9Rh4+aTcGNXjQVg6o9KqP7jSf5OHQHFMmjYL3
thSEekzNsTa9b9it9YB89NlgHEE+e2PStF421GdVJ382lzF0UZinAUqIUKlez/NqkwXaGhyAvcnv
YXMf2eb4+EYRIKcgbuARnSQDxX5P4CYx+9Z2bbPKsiLNLzv4Kr7gyXDISJ1BtLFYhkhuJOdiqFkT
5zC5UCeajfhlBCrANhf76+Ku9CmyQ4TVr41QQfcuRcQxwNlo5o97pC3Zg5BBIpKgn2KbEFZ8e/RH
Zp/o8/UR7qf3LhxlIhdqvqtQ0AwvYgsL9o5KsLhjyWlKdME+JG4HDnT3Tp+T/ftk5c4QOq3xeeB2
Ht+rKqlxaUnLHEOUG6/RHYNGEjR0jOBCNEqNOhbsLvAdGl+hv0VMGigQGFqYNZG2YEiwjGsL9w1Z
ks0BOOj7LWXjuHvhaBLHJKnZVq5JBVOw7sJ2Q/xutpfYaZ5WN8DBobDzDOS+OjguKJ93npixtdIJ
dT2LnV/7SnTEw9SMWfd6mtsfUklx3UZKZH+SV2npLyBU1kDdpizlIAOIbGBjiaZdX8qpBa4L8zyq
gBWWA1DvDikkly2Bnwda+pgfqOzlBgr1SUoqDDKDjGOvIA3VLwITYgf+g70+LqxpMwDntLYSymnc
NiCIJGKkDcyE+Ri4n+XyQMoIxKLh9p3HhLjjFv1vvyDGxA21p/g8ZTeoTi64OgCaL1NqPLvHYXGb
Q3IqiZhlcDUy8F+38LDWDd8hWg5Kj/ooEDdCNFmnOzu54JpgA1bK7tu6hJ2ZoGXqk0O+fOh76oz7
tujagImgzaCfADFW3PzAdFD0NK6Ra7NBY85Qg0h9OT3nDFTHcT7tut5F4AiDp+m5twQ8+6YenBgm
bFLXFZTD+Z4ewdI/QhYporPNqzGGDnHpbWBjeeegu2wQ6wZDfRzuyHThK021za3ni47r0UUr1vh2
Xu7z6pSwGbgfkz2IQCKcPVtJO2B3J6I9vWsKO0lfXH9qirITgX30A+LDbVpvNFLFxMhjflCkACma
a+/TZM0UOrto97FhhBAj8Aw3qQYcZSYZaNcreASnJ3oqVzCvABTByh4Qhyj9M3ERfXg2WMkxLWOS
3rMSV2XbK+/0ef8EeE+DZ+jN4EgpIwhkiG2zzT5DulzU6PW3xDaXlBzASyD5NnFuYwsDXQZW3C4m
9+V9mQ+ZW8yzVvOpYYqmPorattMHBGfmqZdFu4d/ZGn4eLiTxluff7IfQgjHMiw2hZBsQCWkD+5X
9S9o92cA0/qlkE5PS8DXPW/vk1NSiG6PayRvP7ZDd1mw1lHP1ZFaqKDfHCQpiT45x97wQAHzbWCw
Bjt9xQt2yL0FjyPRlOy7DgGe3sZnJKNJUb9ZdV/23qiRtL0S9g5Ziw+CrSUQHFiRAeA33QmIZ433
ADP2ywbWXOTA+gMAZ8cuZsMCfAO6ElzYvetB8zL6GboQ7w4rTwnonoi4BWjop0xuS9KZuOch+tWt
T0gK+gz+NpidMSPjyJ6PUUJUPsEnuL+r8BvuEVyZBXMQsS+csNvASTykosEPYgyQfM/71yI0KHqe
kuaYzbpeDC8GcvNq9avZgeODZhgu6TuWjs0oUGwv5e9dX76RJ+TfeAUOG1Q/GUi+6uRdRQ+DzxC7
vr4IB03kO+SbAVq8rKGnIUeZ4YvBGV8/eVze7YeaLMTHhcidAGjQKJz2gdhSJtQjUNkoRO16ouvz
/b0bfX97vPLNiwNhNbW9ucSnz6Nn3HyZpcssAFXWX/4zxA4nGMimj/bB3ZdN5OiIuuHXV96fwdBZ
dAPkGZFpLEa39WHVDGaixwhLI/76Qk+QBRh/ly/RqiPEH6r9t1fhCMMSfirkfGS9CbthXslDa2BQ
OnJ2e2KcWamuZWDjUlBYCowDsIQNVWhqY3iBsQavtKV6M8L+BoCCslc8huiVt0k5J4h2quPsmBzY
/Tf+dkQRiPcTtd9B0Bf+7pvt0GXvqwQu9Me4/dlOAFHGLZDhZf3o79i7qSwxS3DW9iXEMaXm4ANA
H+V3xke4xT2Uuq+PN8NxAs5iT6BHkrsOH8zCL8QMfMSNi31Q7fwuomibr6D5FoIOm5tM0RtFuwbn
l2xNyIXyAMde9uLOHq+7gaoE9ym5j8aBb5GetbByQ+wFAG/HTlm8UDdrAnOXMjHABBJuo8TSAZOL
UCI1fFE7xh1AA+CLitpArLYySWKjg98RYmXAJlQrw1yAF8Kf26f8cJHyANtGJSNQRw+qUfgXyLwv
9zGr9+qwws+lyCh4LxKIR5UiXPV1eqAs9DZW1IFKpK9ff9ST/bw4JF5HzB8HsNd6oU2hpoYw6vCi
sLf1msAAKmFDJSNTWLzBqgFG+XmM7HbWwkhADwq84M43Nx0qFGBbiQyNLZjTxoAlYGtRPR7Rrydf
wS8ptLBmUYG8SKVlSr1DWmXp/ijX7YYkZQeoS9QIBOvTpMR7J4j54lDIlxDR6hTALiiwgQtWnQNZ
/dHlg+c7FVJaHfs4hn173AIM7uMcA/MVfYrXV1FdELQQcpWXfsK8ktyS0P9EKAHIg78kIUQo9Cn8
ROpJ4qO/jGfJBp1ZHYRyv10SKucvMB9A23oEwwaCSqfCw2N8WGd9ZGBFCFYHq/45/f6e73pCon/z
yLyLQKaIApAjRF1ZRB6FpXZI/kcNTwqES2MF3GTPWmBPJ0q8yUy7krAYkV4gq0zJ7X4z0Af5bAds
D6+3DA7ekPqwaOch0rCinCwzNl+JoJGIN8DVQSC3XosmG086JpLUAxsNAvDL8b/oquDBAquPjaTw
pa8GeLoO8ZCvsdgpDXaXsKs3R/uTxKpeI3wvmzIBVMPJYRv2AlM+IYM/yAfq1/7jSq6YqUj8kh4d
bMPysyZiN7FGWkSuNdoOCBVMGoh07fiyyTb5WzWvpwC1X7VV+52n+kf3cf1u0FKqdGyaByDWQaGD
tB6GsQrOw238GCvf/1lVjmF7BeCW0y3U2f+sCFGz1gDFfazLN8olwHmXkhvn1yGFrE5uggI0+bS4
XTMTDagxOAgs6dSKJrgdAEXXWXQ0/zDcQbknmxSfhpTqyoBNWotd1zMoXBw4wDISr2LLH1Ze2iD5
8un+tAuAZoBdLkDgqH+7rB5z8w4I5sCqx5oHHyslK/GSJx16iQ0CrSvKJc5Y0gmFw8gQ8MYeTYMp
YcGI+ANFdIt9PDsBnPg69PW5iK2w2jfq7LrJgR3ATiGzi6AGSUiqDqSSe0kVeK8AH1BRQpmEYhtv
9YxV3QU4ky8xWTuF+oDZmJyeAXnRBcnUB5cvwiKC5iUs182tLzxoNqoFwkBkCSnGXpKDeld0Mg+p
hjYeNINYHcNHQFAdYCc5D7jkn/QBpcwy5syjl9/7zfuJCDQ5ZZ3yvUCEULGGJdPsvg9Kn7pfV5+I
AZ1yf3zgB9kstYKXx83CcM87uG2lXwFBp/epE/qBDqTW17E9u/h49GsZ6T0i2lDXvrvV/hWHqW56
BO2Ibt1e85/9D+6Kxyah66nICp3Qyh9CUa93lH4JzmyHH1RjY+biEdp14kXUcF7aC+VFmZxfAK3e
4X3Wfr0fUQduSFqBGOrcGp5A4qXXwgeNs/XJMzQNgIO+CSlaINMAzBU8/eAwqSiLBZ6zr32Q9J7c
IcTu4yNUcGNhgtSMK5flt40bnJFg+0IiaUFRXVIqGUW29kt7hcJ9Nzt+4HEbX+obeOMeGJDTajvW
mh64Dqw+W5tsQoBhxV5nL9WjW6T5VTNS0AuqhjvkSXU1IlINWokwag5OA4Yol4NYjQc8beZg/igg
N3ao+dkxJrmg2bPWwB7dKeCt47eCjcD1pQ6MDT5nT1aUxWVRTIw1I4m9IP4j2WAVEMwLXEHW5h0s
hg/ylu6U0V+vmlG+LF+URTnmZhhSDFHjk4Etm/7s5fTKjh9EdvigPN42rXCvLpuKUPqSZPzsMMgo
CcZ2hJhGsdpOrt+6LAfKhkgaMRmKnd3fijf4JRMdlh+5JmLXoP4JrG+AQ+9BHU1Jd5D/uLAfY/NH
AuA2oZRPZIZEMYzvpoDUQ25H4h8xi8/hjTLPI31gwnc+++9d5lvE/ineSVzFv44oRGG4EKz3Fekf
8EGxqQz2+3g34fnk3gvA4N2icIfOZjvPCAobpEZ9tidET0BqQxiZDFifVPYZpn8Ddm5syGtpG69g
kjvD6+Y0FB9GezVBgi1UPOQUT5/RRHYZ0sSBfBN4SuQexo9P1+lfP+8GKxYhdoNMvhTL7FJMU9+e
uaCTiEaCbndilaKpI8DQG2cKRByS9o0dROp+4lTpUnh6QH2NdlzbidfGW7d3f8zyIrqEBav4JagX
N4077WAAhw4IRyNFle2S+UodHgnk7bXRgdRMuo2rl/2cWJzLYDv11UlNwtcMmnZgNVQ7oRZZlD8C
Cx3oR3xiB3gc2uXogX0Y4ZhVbNvNIBOQKloPsX7t78mo3eF3vtzfQc8oFgRQNts+vv4RP8vpE5rL
88jAtBCl6N/MITE/a9biKyPCRdW9XaQ6cXcYVpgg9m8kEZAXh+xNini4NmaPsSZJ9J5UB3zMzC+T
YMH8Fl7H2o9lUaaP8ktV8I//+D//7/9+tv+1+75ML6dud8n/I7+dp5csv9b//Q9NM//xH8Xv68nX
f//DtmzL9DzbNDXVcTXbc2ze/3yHpLeTw/8zKyrPrO8Qmqh1M7j7B5BIR4jdk5pyJWXsLNBaIuB3
GUjCRKa8m/uFWJTguK6yCFenUKKW0q51CmBr/Pq1gI+VGsQ4po/zpCCO2VNuAHKjIw+tDz7hGsNE
ZaBc/Aa8/G3a3BOodzWe6snXJ4SD558HZyZku3bCDpYwU5ONCaBmvXKKspo4nTWow0AZmZl/e+2O
IQTV+3YwxdyZwfkagx7aIhxwW+7jE0Qsjt3skFZ87dYt3Du7f5Op/HX1B8p10t2mgOPHr7vw/HEa
GUXIzADb9vd9rKuG9b872XVwyG1X0zXP8tw/drKbVW67v3XtEp+Qmrgn6syqUZN2ESVoon2i87c7
Qj0CyWHKc1KaCx2qoRTq1GUNXED0edmNCTaeOKRLc+TgtiMppWtGu3FOjePtCDUyuhkB32zsTE7U
n8qHBWdwZyJjLN/UPaEcMhLHUJDIis2ysZryZNTUfZ5FPqDyFnHdLpUWqZFMeorsJvjByRnBXflC
VWpSDJsfB5vozgqINPIhabd831Grk7N7C/kpfzsTE6oF3gN3eUKQeI+aXft5eDaZ0JkeVa/lj5xS
Tp2NCc05ky6ljONQhXfD7RfD3xPlQ2nK9mlJ1PT4Uv54VHWW2/ptQIOFoQfkmpRF5GPeIh92KdeQ
2zgkxVCP6Hh+ym3okXQODQsPNOrGR/byN+/kVKUBYbsdif9uzuQj1JZIKRgdykGnocN55TTE+ORX
l3LY8+Z4iabLfeiRtIyrEDYedzxRMX/kQn878MBJtIkSU9wTBpg7UulqfabC9OtJsIRIPyeAGsbL
1kKap1JDWdogl2pSaZP0oowZ43kUf8+gvcf2GyNo6I7kpHLkNST0QsItlKF1478qNQfUCDRd2EUc
uJKfxeclsFFSVt8A7nDE9fOWHjx2J3bAdiXwYoUXlVBL7BUQz3clPg+UmEzyRomZSJ/2G2FycM7x
Ydhx9mt4xiIG+whGM5+Tz7uristReDbiHHChCagCSYXzHJyhvACNYeOEmCSCHBRE4PVbWqfbd7ln
6lP+OEM7sJJ9pHyVsZUIcUYJCWQOlDB2lgrEaZJQv+09QzH8uMQdB0D3oImctYzlpkEqcyAw2OC+
kU/CLODuamafHShDue38UwkpVkeLpE1VKNcR2Cyqf4jBc8fcgdyDwnv6iHVbruJwx+cBnmZyifcU
9bmGJyAUHKT4F5A/ciwdDFb2hs6gPGQJF7NbWUpb5Lx7cjgHyuS5Y4no0N8koGiOvFHyArydxKK+
vZLUsVTTu8V1fP6oByUNlkfbRQYdonC8NOwSlPzlDPNP6WgQvwFZHJjFwSWWa7CS16TreI1f//wy
Eu3Zo3KXXIBdaD2w+NtKDC4J8Gkqe9QW8mjQzeWW5Dr28zryKKSNytBJjmtpnzuXB0StJZrEQVXI
lj02SfWXcUOVOrpc2imdjaLAEER87DGw7cBLnOT0Ku/tOT/9yn1xHe5FniHjkZHJQECoihOwh0Qr
qyHbewsFikf39tpUWRVBESiAH5OCNLQqXwsrOFVoYQMWjgEQIZgwzyL7i+1v7KDfRKCw2ewiPTF9
5UV+57ysfrHsRupC9NUsRHmQtkiMr31kfZHOItPC85URJ0OjRD0GYHDNLT82csdyYzpTyFh6/CXN
t5GLf45vLy5eZTA3DG8Zrbs1OvL8X432QxmeMm9kuMsAkWkuP8VSQHvG/CUaoJvjeDeXv67DIpEK
z0bo8K2D57DQXDZ8on9D0SZrVqfwKWvwFDnYJuQ70VCL+XWOnDniaoMz9ahxRFIBrwvdISqjS/QE
zhMplv7zEKFzE/T5YhegLHgrybwXhChlNT2JaMMIrS4GZYMigahIwfj0HytioGGNBEib3hAAYZMX
bmP08SB507nsLhGzazZWcEO8bpdsQ+luztuymSTq4ATyEK4xyPcMGCYISSQdwA3E8rCcYBeZib2s
YlNeHdBMUABVbAXgmnlOu6iIrbHAfq2gorCxFYCTDWzY/7uoQlKA/BQSFZSvvw6QGHl+ZZFx7nkg
MO/P8Dhv8Vt+mlOpcA/MTOT+YhHYpGQdVwI/HvIaiGJAaIDcpFXIStA6uf4Dri8X+Cq4OiqAB8kJ
FwMrQMdJovFyEyoH76I8PqyRKxvmcR2a/kPk/p7QUDkV2GX2e0gLAtAJvECaeowsItkw7dkk8JxQ
IIhNJCWysUjCNqlYAZm62VrMiYwoalQGt9Rg+jKJlzLmROdIDB9UcRaVPb6DjLhrKKsgS6MsV7JQ
yQk5YHb/ZCBiyDBZ8lmZg16sj7K1mO5LLD91ilH/WhsRtSCOVbE2yMGyXpRMWUwM12M2/1ok7ARv
dZG70rkuq+ObuD3iBrFgreRj5huG/9lWfezFuzUzhdXw9Cr391yZmBcVS48UwZX7u4b3z31y+fld
veXePL7AFFEbsgoh3ci9EHU6yZqPK1DBgXOYLGd0xHPfDGD8hu2Q4oWpyyABhkvfA2d5DqRI7EGW
kERH0ar+vDGKgeYGex7b00LwoB7z00AbP0VFxG4wIsjF8NTyAfaA402//NxhnwxOCmgGW9WmRzAd
T3tF7uWeagiTiJkqPz28fJCKaiLjv2LCVPF+zdY7vqJYAuAlujKAZdDLGJKBIfNI3pcpIMNcBihR
Oz6bRb/HyQiXM2HtICR2eIY7x+cZA8fmmbMLw43o0pYHrUZ3xoGMCulJqgvGLOWs7Dx0+a6wYNLx
MnxUbAtQSeguWy4v5kEuc2dSkYlKzKWzknkhM1VmSsE0f0S3MJPAFwNcRLrlyxtJv9zCM9KVx2Gb
GpEzE+Uw6Q953ZqJcSg4A73OTJAv8oI8IOkkkNgAq1MQK5zWQrZS3r5hajgBssuPFNXLiREVP9K5
skDcKA1Qb5xAmgB3nkZjEkbXjzt2YJvca4Ibj1isJS8MmLJYPFJ33AHiDx9kkAINC0Eyjc690v1X
7hYZGf5XfdhyOmyFvM97Y5tewUoxDhypID5A7+MCFCHQ3uSOaMbrHbvojcgURJdhFyojg/s+J6Iy
rqUVYQ/+o6XgXAg5ZiiIaNH5VTo0H9CUL4bWchfJQDT9bWwgseZwPCpL9MaFTXbkjSTMSE5yIvrT
cirkKshFsml6pOehFWXJkS9CS0Ddh1yZ76ds+vMvC6st52AbKsMWpUP+myXemzyWHf8r6MN7ym3Q
//cU+A4P6yHDeyg3d/iRo+TByUOXtpMOMcBkyTOWF+TtIpDN+G9vyI3U4Q52lJxaHpbBB3mE6L2k
WYKwQmSk6idy2jw5UqAcdgsBwA1Nbg8mTYp69+SeAi0YHoc86U8T5qY226MqTvPb1JpJ5xyTe0U6
To53EWQ4D7tPBh7CprulaA1RhYdRA8JMugZs2ifzs3ccCiex5QJZIvQA+IkRZRp4ajJr5QlKS2X8
nrkw6ctQGmNEJHClTXJRZaSMHrwkSqz0FX1Iu6RTZLW6PZ8890szSmkMz0EsDbCooYwN+WA5JG9o
EMYBBVYmHsUE5GFfEP10yS0eEwfI03HYUMyCR8SjyOj6PW2FssBYkqlwRKpcHroMqnIITZWzG7Pf
R4SxwzkSmyWekYx2mVvW24M2ZMP6dUun/z7y3zYj3U5NyH9eSJ6OM7MnLWnDp4WjXwiZ0aiGx+fw
W27stxHipoka2BGgILDA35nNnc8yDn7QzvxFpqoMNJmsHIiNhB3Fw+Yi8Cb0hcrQE5dBWqbj0BUY
ShkUzxkViovXTUzfGDUbsRK/a77o8OToouesaXaEgAfbr+eXGsDknYkCVCVLM+4dBt5nNmip9JQy
kp9deBgj4frzOzulbXJYw/iVVki/3ELnrQ7PSftyIuOIP5Tmb/sUCj2ONc4zfvAYQjq/a1a2PWvl
fuSyOssWQtZNjbVZPGc7EEmGQHxuPH/w+Yk4VbINQPwrxiee1nzihusu7rh8DuJDvH3/+8CEpf6b
sIT3x7CEdrt3O6202qUVCuu8jqgPilNkkjAW7ynOP8QfusbIWsj6AneRWqDfJC9CDV8wZ/9CFo7d
BBASWSdYhGUn8btj43afXmLDHYp6lf3vIlcSmPpT4Mp1bdcwLE13HMuVwNa/BK5KDt7uC4U6xSQE
9tuRCTlhF96rYLuHIZhUoCMvaz2DdvnmwSa7JgdjsK86/+/7UPurPnQdS1cdiO0mrfljM6rmcTXP
D6Nb1nvQr3sgFgruf94MbIuEkk7uS9mOjOxHaXbRv7n0X0WV/vXSfwrd6epNN86W3S3N81TRf7Lj
upHMqhZ1XaqQYHJvpOyzFdFMUKOmCwZzdcj/zRjS9L94DJ5h2JprG6ptudof77+xjs5JvzXdcueQ
GYHKogCKt41ZbuahUh/T/OIGVv2x1bcz13zvrPTfdIL5Fw3wVFPVDMOV0Jpn/LEBd7WxTtX11i7h
4ESS4qEEOfkQM7VTMlXOa0bYyyQcZaZ6SvE5ExEEiX1JWCnHRRTvtxhS+VfHU5TNFjLpz5/ytnwu
TyRwJqcD2I5YNBRhlnr8EEzONiFfRxUSg9W5wJSKs0BSr4gvWHO8HOyGw2LtRSKXeAoaPCsJcwnB
7blFlD1+h3wvk4kDQCzCFY1ALxtp+6OlwI3EuVE/0Ydm1TG4rKwQBQuurKv3PqbpzFv8ZNXUUj2E
K/A/kr9p/t3Esk0Ti8KeO/z7ftf/ynj8od//NP/M87Ftdxr9fiCUNiLvS08dxwUxO/oqQnxG3G80
Qp4RQoleSWCsI/op2wOxFRJ+EpddIl2/W16ewzOcSRBSYpryUYmk6an9iM9lvxjaqGfg0rM19iY2
EcvdWOKWEnOTuOgz3Hdnk5Gzq5H4qTxbeboS9YTZQnl52fFlrOEYf5YmUgJi4GUBEpNv4W8g2Ez5
DnuCADNdLVqWLZ4lTgUPU5YIJxInS/wIcd1UKs9QFeSzITHOasvKK5LPR1wbAhIvbOdwlsWAnlE0
b2PZbZPjxc7mWFuxuGijsB+RtUkNKoaufBcJybH4jIohdHbxVPkte1c50zFyv1RCEbH4JPLYNRqZ
4UcGNsu8wkADcu7r4WXp8T8dQw0y+kt+y1/Gjx6WqJJ50ZajpWKOjtIoYqKEOngfngyYR8biGdFo
UdVVEaZlBA1g1yiEo04RK5UErSQUI3tBCRD+/agy/8KkeaqtOqZn27qtG38yaXszv9/NqpRA+W+c
FtlAhs1vMFOWFvkq446BZadHerKkZ9E5G58+dk8Xq6DeaxN6s3oo989kCi9DPG4dsfpD/+XvW2vJ
+vinJegPrXX+aHqsh7fDIlaIwWFUtpHyWs53sQWrBrW9sQpXrn6voHtKWZ6cAi4Sv8f8ICuKKWnZ
oikrGXbiaUnUSXwMIPMpcLsxGHT/HMI8HUPCjNoXRDdge0thI4hfoYK7UMd/fzOa+hcr2R/u5k9J
iqt+vrtmdaVC/TMqJeFKlTg5EI5nnFueg4T7Jawu8XPr0yQ8JQGpbaQGBnWzUPYBfgTNkHGt8u2E
2j/HuM5oZ/eNlyEj/4LbeUP7FrP4Iq6EqMg+Ahm9lyR/N5h/WnoFFXX/OS7P6K5fA7FvFm6sWDmx
eNJl3hvuJ4YA2wpGP0LtBbkgGZqyY60xr3/fP7r+V5myfx2bf/aW6mPh1VYtY5NoPfEM1Kuej1G2
w3Cx2SBnqejpu6ksQtvnQvNrAqXH6DnZhOuRM5Fkg/GMCUtIUMJ/su8+IWnKqMBKUa2FoNwj1j4Y
3giV3i5Q//LwOoEWxe5eQlv2UrbfF6wJkSFKcci6lRP4kCtJWOdX6we2JiXXpJhQxXNSX6RVYp/R
J6FUGxE32e7yLMT+UcGBwSg7aVlRHk+3+LmFAKP1NI/s0diayoPA3BXvokl8SbafMjwVHoJO5S0Z
rLsvKXxUJg6Fji6YpvZHChuUSRs4WJrTWDZnv4uj/L6DQ66HbFGSzieRyFnkPNCU4zaQz4hN0gKg
c1ilA6KOEqCWKBDxnkhCPdS4JLK6T4xFk9rPXIpENuQdsCuPjYRrlSEu9FcdlwNjY44lMPXvxob5
v6aO4zi6rXq4gbhCnvUnJ6jI2qLS9tptqb55k8ENRY3mZw+eLamWVe0f0e8zwXGkgs+i5IAQTU+D
/ZhaYOPL1+MFWsLj/RG8k/Xun5eAzgle4RRsP3L4KtO/H8aGzOI/2KxnU03DdVUcVly2P9qsTDnd
W4zsbTk4vtgjvQM1Ur6J6j7ydDCO+4WG/Amhj6GJ+OurAZb10lthkF4u/k+DsBhCiK/QnKlgCjKA
ZM26G3hDIA1/30xN08Vv+0NDPcdyTNu1dNs2Nc2WPv8X/145Htyt2bQd7CJfcT8O7T7M9anyAAcJ
p9RDLtA99S7a2xl2XVZ/aRa75XpWAlN34UeygzbPedh4EL5N2D4m6ewdYJfjpt29GBezN7HcMq3g
1tYU+EboQjtsnCNgtAd8o9TOfgy6xnLAy5+Q6rOQs35sex2MggcyypOy2ZTAcvMGX6/bAlmh+kJ5
jHSb6qTdvtc4oANdh9y+R8kJqOVXO2gLOy22MwMxWXVnaL27UkWq4QU10AEPUKl9yiQ4aZVRg0Rm
q31uIZ2Rrtbb2AbhoF4W5+vVP4A1vNcQHdBTc74ezs/5+N3VKK86dXxsAxPcvAsu4+rt+6bGVhgQ
pXeHKln9nM5oaGCTdNQQwFrDVjpk/haUzH4LfxB8TUv46wYEZFvBJnmvzRmInB3qoFdELR11aJY/
KvDvG9IfBdJcMXz4Cua10o4OcMi3NUC/iAey3749th/dHcFSAA0IBBzqpW7Oriry8ddPnUpCkDaB
KBn1bNutKEYAuvbmVeGp2piXxfGcKvXoBg7mNMwdVDIeiw7AsQf57WC/ZC3FUPQDBZSmCqimihUV
gj86XUiTwPzXKeegLtrHALrItvVP6O2VA0vUI0HJ4u7la01BQTx7tdy4KQduHpjoJlQzz5nr54UL
+kcFeFI58wxI43V5APRbZOCnrqHXLSoGlEEkfk/kpwSj3XwcjvMym+XUZtsPPMR04NHuN2U2Muyf
azFpaZdeDAzUD5x5x0ZAs/1tCyjmOFeqUcMpbg7w+SbaE0a8LA47N8rKgXoe62BGTMjnZ2iQlvWt
VuwGOtAf93kNYveYjc7kg9A20BAIg2tww+e8vDna1NRHOTv10+qwaS1IgFdwJGi5VK6O6m//jr7l
/Ua9otPw3K101MzNiieJTECBdpglHwBw7Q6OlLVlebDCRksK6+eS+4dN5vpN7tvqm7MbZ+RoDlnU
GZuzPmrUiYNwjMstzw/bRG3fVS15mGCgs0CkDOpQrabtHlJSBuTGd0Dn3stNfdZ7F+/VdQZui+56
YFBJvl3t6dsz8g9LJvDjtKqdbeg9wkKb8tM20Ij78orNCbhcfVozRY8UqYDpTNhTGVT1RAVvDLsS
yeCyf6M4HQxqlPsQlJnvoA4lEEwu326GtB7CcCgimDdqtlJoCQjzPXJBtXuLTkfJxm+BEdvks+o+
T8CFR8gu5gvu0hZ5vv1r5X3UWnwoJzoqONbCa4dn03uybd6rb2YO0+oxuXaBrq1PMK+t3G+uEXoh
FyQl/V07spFIXeScfow8B5RCd4f8LPMkddADiqqNAo6SikoomVLmGNbB2+k2LW9xa05o+xlgxrQl
In7wAfdZRETjnITxNfB284fZbxA+b5a61rOQKSMojjj7/NatXUQjH2ynDsV0W1s9jdNa9Pne7Py9
CNMpKE1agC7upn+uXnMit/dD2pgeCOHrhe5UrLhqP7Tz11U/DB+OGt6KmVIg1moNSgQzS7/N1ic0
4sbHRYvDTfkoAAca8h7uGVZliMaTZk/vqKBQHaKJ76i+F8PbxT8rQ2Wb5N34oIzOSEygFdT1Aa1f
XQpjZzxSJLJQqgK9DJPyLjQ9Veu3lp+jWTW1nMjQ/CPoPmOB+CYilndWVHWosTsPTyhElxH54szt
P+qgfkzO2+Bu98tzr3b7BxMwV1h0IbKeOrqBQfujO4mKKuvgQaQWKpGf46OD+tqv6i1QdqSVlQc4
uL5iDuwd8M3d3GWkZ8PGgU+O0BE+ndPAf4DuApTiWvpXfXOEOHIrXQhBob1b3fZzo8h8O1tdquUD
lo/HoLq+K5UwN4eeNdC90dUe1Eb/gvIl4lMlmEWXUg1Ebgic1cO7sXT2fVJHmf7TFmPVQI0qzYH+
3oSbdoMVf80nJ8omI8P5c33dwhG/CjJ+tbvCYC2WdT2/ljMWwOYY5ZtqCIEQjTh0ShFJUdjPvVr5
hN5Wy/6265drLt2sgQ9DaNSdfsfwRVKNqhpFeOjCDE2+ykdphbmGMIp18NuJRkUmpNvIz6BGuj7c
+9qEjaIJZnwEdfN87f9/ws5ruW0t69ZPhCrkcEsEZlIiRUnUDUqBQiZyfPrzQX1x/Hu77G71bm9L
IkGEteYccwSIuAgkgxatHsRUEsHrnGd9Nl3HiLiuURDgguPqZGcceZUKBvsNVlYVuJbmxjvhCwsV
bJcjFLW+U2SeQm5R8VztZtuJ8MZD1OLMOq7r+E1q3k2Y9qnXo89ItGe/2YzYeDKwmbg3InS6wsZo
kPl9d/pGmBXRHzXuzj6ihlLYV+AwxaGodyopPLWLaaMkP0HNvUo7+VsuvvSYpbQf4FFf9AEzmv6S
My5QvsMOYUe7iTCvjvLvqmThhVWZF9wcx7h89FEUVdYRtwGrWXI/Ffej3lymeThfilvNegirbcmk
vDFR26mTV6baum/xWcCDdSxRjVeoRdAERQhn/RgpQHuyyP7CNSsuJVTDIirUB3k8TBRq3CRqeFFk
0kEkx6qQZjKCTiLccXIyzoYXbVpp1kEuuAjK1ZKfRICoFkEAU8JhC1QojAyhCzB9/0FpI7cWNnl5
bSWers8eHWkTQlg38fFo3lrtvU2kXQghEMJ11mJeIb8WBr5HGwl33RIi0HuKKc1dgEwESzlEp9SN
e73chOmyJ2IFIXqOPRXCwRxvn+gjxwu8IVVTD+wg8aLq2JcSxo5o1iVcBiDnl/qzTN2mI0rug+fc
uCXyoed2arBuggWbj9s8u0Tw9zR05dKxn16qZlwEqL99aoCe/1eyl1rDsLEmAY9dqTN9z4zedR4u
Ay6igRm3vkJpKJW7jhU4wUZhRDmhv/Sw/K3dQLjycMsMokYpC/XxNmFbmMMFTZ/1dtu2h/oI7TP6
jHETsFCGGyZS1m2Xflbtm5k99ngARKueMM3h2gZvenyNQbbQkg5w7OXRHfRDMVCCfikCghYdWoGy
zfBrZYxXz/Kfuzfcz74KpWwgWKGm8Fil0mrUkIZm5zJ4mIICRuRCnUiM7iC2MCPCtiddKfBgJh6Z
gjqqFfAqiBBhXEbQM90RCIPp93mwE6RXBXL3qKc2XvOYvn52ERYicfI4pQdTgLOZC0sxffJjwQkC
J0wouctVjHymetOMl/miTdE550GNA1QjI4LIg8bMucDqTorQdQU4nEMTNhH8CPecQBmWhFR31Bc/
Ajsx5ioLbZo2uU1iPlTDVTAQV5OtqwMcostrcDaterdpMTkd0DtyrDDKh5tWXgzV8KriPb5j6BnZ
YvaYYgOfsbYEpeSUcsJjkGAOj5XEsJaaN5OS3OBIlPwjv+9DBZETmk22YS5obqJm8h/VWcKp7SrM
t4KXCYK+sTUgF0GvxNpnNi0+DsT0Jp8NclRcWZEaduibcBtU4Out6l17rGNP/Libbj2wNkOM7/c9
5gGylmOsyjZNbedk931SbrJsn7IzdfyvGdAfIYu8v9Y+evz7RxWt4urWYZWer7PypevX0h2PwGSr
C7aMce9g++ljimW7JrWOguVSPu2MYueblPDYAZDwM1OUEODqzUubXEk90IEjx8yR/F3engvh7gy4
DQePrClD4uiSO4CwVC/5WjYY49zRLxxRqIfpGUMFLDvuiKwrWPa40MnCvvSX4bA37mcdr6cHVItx
feMtIDtZbgqvLLCH9EFKDrI6U9BHuNz3cDOpLxNKjelMDaar+wl4glqQBIDpBDPZDnQGFdhzL7DC
AfvuDo16EFn7yWnBd3U9gZk+WygNhitigr/3m8Z/pgiWxQRD0nTL0kyDYcL/7TanNPSTyFLHs3Y0
35NkG5UeggN8GLs1jCSY8kASOMHusz1qjoxH5CIhDX6O725FcNO5x2zNTS60UXkKmivhZgIzlbmY
jZMIupiDjl8BN/80OPU8EiJScBNf5BdLWCSNHUAWwEsfo8STzuZ21pGCs7VWhFWjPqKK74/9R/IB
t/JekTm/jBgP4wkP71RY4YrZvqjK8e/n42dq8n+7b0uVYYMz0xItkUb0/56PXIyGMrXk4dzjy0hv
kuACtjawlqXRC7bkxdwf0PpiAtntgnGdQt3XMY5DHghVziVCpRfdGD/u2LN83CsWd3ORJ24zOWHk
4bGRxfhVOGW51gixJuQrJlTdSRFuEfRRLIKd2tisGhGkF+7NylYrEIkUGAgIgEIL/Rqqha8azbW8
wgI5BFs56xh7kKtYukGxiW80euASJH8BcXyoGIbJtgIQP9hWsBaSw8RXsePBmsalrq6nfsUzNMuY
LmZERMimxU8r2A3awRr4SGu//he88d+plWWpiijxH8WUTUX7DToGnTGEURqGM1YCbbYskAGE4ECx
iufSi1Y9qt9F9ZThpjIJ+zF4bdTnlBme8hjSh7ICRuFjAs+XqAIGBNBwok2SHTQWcutRgOe+StVL
1rsZMxHMXsED/CcdTGraiDyz7ZbfEKONget7tOFXRVwsCX5pt0zsyo2B8js93MNd2h8I/jGHJ8O6
6kjqqxcTceg6jrxJQkJylJJ9EO3MAOLquhIeEOt38mNj2oPwAi6rFA+mgKsnoRmv3XtYPgTiISdD
IP+elKcDvqAlLBD1WfluxUMynSlZ2LL42WK4aOLRTC6lf+HvRfW5VqnUDznUI8wXxPjU+0edIDV9
LZubUtyJ7baGMNBfpfTD6O1e24fxZxs/6epS4tnobrr51Bk7mVsmuCYgyMFGrYkLcEVtb5KXAxwX
lhdumDg/BZhmJE8ibu/lpdBtQzlzb4n14e8Pl2SK/5kcsMzIoO2GZKqGqf7MQX4Bt7ogSfupT7qz
31xGea1nqyRah+a71izvWKzd4VuhXy8mOMz1SSoeQxU/XBw3r3d23urDKGeXkTH78ic0ePdLL24w
TLf09VighHVMcRNJm1bb+uJjEOxZNHodJ7ujghtEuAe/mWIEfydfvfbACzzCRuapxbf8ruMHQNIr
cWxj/nAnf6c5+cWzmWxqOGLyrghPFbdju/PlJUiHCfNPdykmTSBr45gVH2X2PBpUmVinyKeiXubl
SaHia8+K9ZgDirXpoYq9etrk1FfpEkl0iMFA+aYQWoJZ5xbH/cf7ER0ekZZYqSautBIIaMiwlWYD
jbV1u9Q+YtEJ0AwlD8lwbfjuNH4NqLynnTku6941xl2lru7dIfaf6uCs+c4ovpK5hpNemzwH/T41
3sToK65fmukzBxoMdnhhivlp8q+NeNKUy+Q/+frDhDaD7dR/bodHMbw14qfc77vuIA3PXX2+p09D
cpyIKhseE4ZR4aYIdhWMKGXbonw2Nqq87fv9JLuTseFrYKf3n2J9OalkXhyF9NHMT7p2QL1GbZMK
jpbttWZrEMxcVws5WFckpybHIN32A0bLhBAteS01XJXjk8WYJL5izpqMj+F9L008N29+uOGUaPk6
SJ85lNkKXnotmESnB7HYJdMGqZymrqJhJSX0Z+u0fwjSgx+s+ZafbKeKPPhpmj/IoK0NdqeeCKaV
Nu00KrNMP7TWDhNIVsnC41gG2b33XsXFS5Stz3kH17d2vI5RLam5xNYZ8RPIoYzsEgrbAhdGWr+V
T0hsu62oQ9B1UH7d9422zpiahBuOpJ02RrArjiVSf+EpCil7PF4yCNelfgjKE+8TDfw4SCcf62HE
tUZdlZTl1KjpQ9xuze6YGsc7kQz6sVe2BYpH+oc5a9ABe8LrCfdS/tKAuYtlEInTeCZgfN+7oPN3
5p+9mw8rfkajVkocHC8VLp++LEDCMSBMHAP+OM5JimuSjUG4Mo5hUIDgK5JQxE5XLflFvHIawUH6
OaFCRraGZhXTjA4TaY/3CiFY4QBgoS53EGRSQPdgqryv5fIuvEUGr2iwucUjy9XQqBPMihvJz1vw
r74J/YDf4Ef4Pk/NhO+GYEeIyUgJV1ccrFl4c6dMlCu6wtgrCnzk7DWfMRtWcu+W0ybgBGKD0Xt5
tOFgAEHx+Rxpz0gi533hIsg2XyqnBRNEpij4ZFbuOCwUHHnp9fAEpJfhZ1p6PjK0MN9w7g0mHQuU
gZXokEXIT2ItiSK6d2t4tjOK/fN6qPAFKs3X+W/wLUMCACyJs/KbjNsjMSoLXlmmph5Yxh2uGm8n
UzQLNmdS6h+idDleaLN1PDrRf5MdbdgcfkxproGqz1dypPCkoOT+ZgnpHHSfRFQoOkgXhiA2IMaA
NSUeotJC5AoAf/4cOHeHdkc/tuDs8bI6Dv9sNbhHUV0LNofDP/kWuZIZLiKD29A+YbyLJQ02Gb0r
33R8GebBhMt9QAUYlrOsmcPkkrPIcXawGeAmIOqKP5uaM9+XvBs/QKgLHwgHUNxGsShacBrjT3Zk
PjrHHBpL7hQsmLgj+KTcvFpi87man++qt4bikUTBbv4ovB03woxpx5RJKw7m52s5Ikm9K66KW005
LYXCAb/jQ3LvpZXL/ckDwqlRBO4qLGltgfuNmRungzeWgR9cdLiJBj60477lhOqDPabLSgLisT+A
WifZ9ixSLnGkHy/m7QMxNe0WNk5MPfgghom42RUYRpBKQygN4lhunGsGTxyFyisGlKiR72DGTrTN
sasDATKWxGFFxHoxJ8DKq0aDjSWdLdVLfrDlCbHcEXCV2UWPpnl+VvnUzFM4jXwGkl3wSuXMgC9z
IXIiMge7tVwmKVxtFsb4U0aYgPqSq4spgvizG6FbQk0O0Eelissb+QLcIxnjlGH+MjobZhntHJ+A
O6u6VhX5NNiAOJxJzk+LU0Vkc2JLwou/iitvwG/RZyIuB53Fq7dsvObLxDfMBeglkipyKhBraR0x
IsGubZpVtLEy/3wZeIwd+JUfmGYh60CB9qAS9GkDtRlgO/wwGmJOEb+LwzVuVx2QgauSxEW9TF0M
4N+s1WJb6O7ea9+nzB5nmXtbcz4Z+CkeVnE42zbNmr8NlYX+DgxnZDZfzZf/bOHg9K0/Dwxf6M3c
5qE+Yf5JllZ8bb7w8/Zw5mpxGTlzhExJrE+stUityKI9F4rHhKURoIhzPNrqhemQwN/WjzHBB/cr
54uFTwVvDF85DypPHvRL9shiPWFD2syFAM+CxF4fnhXCAXtkIosSzjebtLWoDpmEm6ldEBNEVOZq
5qtA2QRA8IoD4dH3hfAN1KQfm22+k2m4ngNp0T7Bh+4O3SW2eXZXuCduQBnvyA/G1bSHdMUK/RLv
zZf0ktNok6s4h63kX9gxUXlj1Yun9DW4Atxq71Qx5sd005k4yF5dzGab5Cky9JPJsXQa3fahAG6t
5+xakly99aOF9B69Bq9M0fon/0O68dMlhhYmveBiYEphboBISSLEy5dXuaeOAPId2WYGAurp5PTc
XV1mnXDajJGIG0s01ABii45wgPIYVzblApM6etCMFBwU/05WO3I24wxAufg63SsbkBDrLUVa+90S
i8XsoX0qvyIsG+k8GZ5hikeD36CYfiTpM9qUvtcrriAthelYTG67U7HTljf8HT2/WGzu+xbPInzi
MBCUHUPzCkgHjjE4dLjD6PoKgYZLLhZ+RryoSBAxx4qVOEFT9MbJSu6WEZIXKr5+ITwNRxzU4m62
/sYKAGOG4dN4svBkmd2zIDRiHPE4zOavgLiiumog10xkSS45XAMIixy+R7Cd8qphwRPYdmkugC1a
EtZbpwwRXJSnBAbyvfQ6/AOqfKlC2ceGNjgpj8xdK2ZzmEPidVyQoeOWMOQfmpOIbQYrvfpRM3IC
AzJjz/gO+IOtqAtAHL5J3+FnXtmClnlcBYElXHeCL/ImTHNB0JbktdmWbiQ3F+PHWaDRZ9cE2PgY
9nlyHJqdDpoBBWz0MuVZmG0iR2Q3o6tWxJCuSUAlXlEdPYAdoEswwaGcL+mksGdvuWCVuAnvNKo2
KKAwraH6w0Kf//mpfY/qZ16u58oaCupoY36V8eSonpQtE7zGMu7ujT9iZ7bs8Z2UFxxzkW/HOTjm
NKUrI1+S+GzRBdT1a2lg0aAAPzb6sM51uG9N+Z0OINxdhuNGFD+BUPamf77fycTVBryKbA7vWhJR
cQNaUmcTP4ihttyxiaHRdzV9q5QPvXhuejzAtl3jSTrhyrOBAQr+Fh1g4I0kQwSgWtw5dl6saqwP
uZqW1xHZNxHKYI/4B0GnHJfSuCyoKpOt0AEYbLSYxpLdnvQPfET3eMMlSNxIqlNWdb5Si82M+pWn
Qtk24Zl5fywVrLn2WAJ2k/7sYKM1saEL80NtzSuv23JMGZaWyOEBIgBAXG5xo2ActXBhwqsamSgL
44Yd8yp77q74poK54YcSORPqyRkjXPCU2TKW3IaHFI6tDAeGh+n+3pMOLNmJNI+wIpEJyjkRn7Jx
lYN09GRmunzrXlxCmeeLom5eXFTLw3yoZW/DoIgClme5owKwgftyeGOGF5QEXtstmsfuWdZ0loBN
i7/weCnghjL9YiXrF01ERWcnWKiKO43QkcyeE2Up2InOGR2xdliynmITXHPVR6eJoUhIyMmyMl6H
uzuaK+bwKrclkjz8C7AVLs2LkOIb1mxMb2T+g+TCeiQCJfe9kFAwdmucHmlj8NEjMVleZc1exE9R
FT40HFlYYOKTNRqLtH7OCJIr3dSczQN766NSr4m1Tk99swJwHP1FSpZM5LA8MqmP8V/DLY4qhUU3
PvaFU+W122O+rR5Qbnb7SX9oaNnoIISrkjzf+9VIqFDslgAi7T7tHttqK2drkmzNfCP6W4sCBApx
t06HpQqbs97K7HJJnXLvH4DtSrpU2cOpE0dymWDMeAt+UDCqF1UqATKXhG1HgzEAdbF22yNQ3md5
Bai1ghfGYSIPGtJhPEq0BbMNcrrG2Csp5C7YthnPmDbym9TXjT0ScAkhg+q7sXmveZdoFwa+GCZD
TNgQZ+mdlzFuJtUL5rav5dV4t8qFFhAru2AamVou7mS8kEDBf+R1oBrwg+yEgI0dBTk8suYYCzfj
Vg14d+BYwrnD35oK5ys1WwKmJWR1sWvFB5yFicgRCOMhep3U8N6G68DT156nPS4nPg0zlBE7Z9bE
MBBYvycrwTE1Jm84MHsyZDJ/9mUsPqcHrGF6ZAz4wphMrufUQGxI5HiOv9WNhdXMDrJ4YxJmmJNt
aOLXymiY5NsFvqgyjkh0YGvtChoHEJSSwQPIJ9khDyrv2eMdM2dPhrQhOMqB9sDdwbgO4z6JwSYE
rLXaHohFM3nqBFvn0aJSJtFzXA4q/u9EjHjcSA2oPQ0aKzghpnwa3IAYviT4aDtic7BQoxHhh/yp
xz7c6dmwPJ7TVt9ouAJ0j0q70iqKGPym3Sinj1xg4CqQeesBdEskFiCQVwiXXd8Nr0+PWEyyQckF
tIQnHMe4hHH2qTfnefmhF8YhO9xU1SXHlu6mb3GPHIv56Y7L0evo4L61G3UDs4DA8jRGCAgXj8XB
XJnVcmSJYT2sXzJtGYgOi6eKQTZdV+TVzXYgG73wWEIEWNmRp88LI6QHRiYuqXkdMjaYRr0bBivC
lzhCFnvGGInktqBmTFELt8YGrnXYYTusbYhIYMZEYBpBr8wBrbma0TRn/ABprdWV+jJ+8JTG4Ubj
j53HCb3D/eaujHiOfHvM54QllfDhYZmSvUzL6MUtrdse9lIPWeAFM+NS33wJNBC1nZoue6uKooxW
GAcz3MOKfXppV7PsFRMFU1yaxD7icPWtn8kyNtkWuwVTWdzpx7nIwDmJUSqHQouT7VlFMc9hLemx
nAPDZ6dJtjlw0Z5xCRUHkwvpwhmNpyWVHbkCSu/yWM+dAEkUm4apEujX9M7IsWBygXEac6qB4uYx
lz6LDaOi3LkPqzAlrM9m3tQlbh57CudjWGMZJGGUjykpxUL7kJGhmYBHfFTTcmiZyS8ZMwsD7kjr
pN1OwvMUrmoqW1Ipil1T7OpsX4871q7BfG70XSZedGU5Dm6aXWPlIJ80cVsWtn76O3qpzND0b6MB
TTNlQ7YgaFv679C11CdCEI5dew6h9yK6MRwroG5yVGwJsW5n1aOPZzWPbZyxqmwJKYVcdSyyIjyh
2XxSjGbxTSSxClrvOF8ZHFtc+RTblIMSg39IAQziyGuInPpfeh3tPyxekFeNSY+uaZZhij8s31+Q
V1HtAlXRi/bcfQK0YvpshbPlS2052jk5BdsWVivrMPcxh41fFK5RWPeTJkvwDYuHBphk641Tx04J
7eBNdbpvUPEHaLrI9+p18Fl6wpIs3I30TgnB5k9Nit86+wFLzv9W0vhiEXG65NJrkhfV9t+vjyT9
h0TPR9QhoqqaquuWqfzGRm1luVYF1W/OgKMNS8xs3FN+Y8REflLBVoM3LRLgaPZhyicbsy0IcaQk
Q90pPrtPXEswaBNeaewAhOlFaCJYU2tCNlh5nCSd0R2QJKANiEgh+n9678JdWES8V0v/2mGmzsNX
bCIW18LNcWCcFyOv7VcJegOf6S27wELEFgM/VdoOzAJb3tzpKHBrp0EJM80pBBRWlelIxBvWNHAX
NVwGdLy4uFV29klGZbhFaMSG2n9NAAHgyZ95yz8oDFr2RiLSYM+TesnOgXU961+2YAQQs0Uas8G5
iiXoiEUVzMV5pzD6Rf6BY3DXgJ4w06XOXvSPf78wP1Kw3x8cXTYUy2DiY6rKb4qZTNXrXqyMBlcX
ViK4pPm7doyeS0Y+C8iadNDDmfSXnm3lK8IPUH7STkC/Ee3sF9pdchTwxldfmre5ZYOyC4S8qu/z
ABXL9Prl70dr/WEiqum6BAlXlOf//EYUTpXYQMNVNudyXMBySp4jEiKypWItCFnvVHfM4KKtJtU1
AVh8N6ALHD3+NZVJfUL8M42emGw0/AllopGJDLQnrNJ7pyELF/MtGQaSK/fOSB5DOecLGoQX1h4/
g7W6tDKZ6yyEC9gzXyIRQC1oLbkms32x8BaCNyBvXsNfgV8Xk2lEbY7J31ybYyNntwylzyouY2R1
kZfj0P/B0JIlB4cu3Lp6BCGzP69Tkw6FIycxwCFzA2ozCFE2mlamz3RDkjnX1VBzvX7795Mr/2n+
8+vJ/W38pw+dMald3pyzmAnuGrMtLNlTNibuyZYsQFh6bGSevrMSckEW6bcpgXou5DmrbB08NM+k
3ErvGvlwdIKHdE/J9Pcj/OMq/+sR/qYGURQ/yQLyEc4TBm4QtGwJDzNi5UasyO2udlktom9203zj
7ySmD4uQ89fydFIGLCCu8UzTgN6/U44RDhmekMQxc+qhMaIGnZioA0v4eOHTVP1jBZT/uAD+cuv+
Nry+D+0Ak4pj92HJsbCxTkAJPwunkSALAoDLz/Yq3FDlswG84tJGgWJccRCtaSqFRfSCLd/fz6b6
p13nl7Op/E5mz4ReG417cw5be7LAzbnMds5zhOgjBMmEoD6T7DRYfGBv5MsRdo8fGtwD8wlOKhwT
oV6IGAYSU80DgKEdFvMkNGEvxA7KUm7a0DC5YZVvSEACQBXWgJcZCIN8Ec/xS3//QMqfVwdNsmTc
40RN/O0GNu9lUIZ3kdXhuyZWa3oSb9pLeyOWZcKIDTdVbHj7BdYQb9y2+dPw3n71Zx3OzZz8gAkn
MyXCFPCiXmbH5g0ixNPfD1D/8xn//wf42/2rwvLqg0RqznnqIBtE4BlENsEA0ByBQ7XMtswZb53R
ybkuW3gF3eUTjx3zbgANWIkE5CkuzKmYXhq4HgLPV1Pt2k+fu3xcwGL2LTzTwRsJOAegmX3bWT14
IKHE8K/SO57f+bW8Jq/9mXaNBowamQgLqKxFOaexKDd2Kho62gsxp6n9xyNs/XmRMXXZtCgDTPW3
FTzMw5j8+ZH9BiteTEoNB/JNh1yhce8AB6aNhSxVAWrUoXKKYGZCcw9Sw92/4L7eQTwaRkB2DzHz
B2Ku/NmPPf4C7c0hYv8gxnDgOJcCoxU4MVCYaKtwlsSbY/jElxrwjI2LrBd4YHAHg08RDgErPTwH
LOPn8wFwMntGcx5hEbCcU6prhFLgUY+wPMTgD3PenAoej1x4IPROYAgEp3LU30UJmRdQEJUCfdOC
xiqnPPmko+WcpoNdly6nOsLmlGai8wQydySXpFfqMLpK2jKfcELtX2vPn6pj3ZBFXYXgYcg/fou/
1JcoxMreVDjpQukQOHeqjriStnSYXPK3mhnsh/RhIRuhQYWZCCmRHe69OnWX5q3jpMAPM0EbbYU6
uPnHDaH//tAaomhJkA7YzFVN/58C8JdjQyhSRWYRZGfMOx0fy6/wCT9XnTXlmR2emoTLOgAmZZDc
5rlZxXnEM5penJEK3rH0P5DLrsNHRebhxXqXlqz7UHHfSZwontk3IxZb0PXK1j96bmpxDmZL8Uot
j+FbesHAeX+/NbeWuJdwZ618t7qM85IQvgVH4x9CJz7Xb33Kz6dVDF1FPiRK6s/3f/m0oajpTVg0
6VnBE6/bWt1WhSbUXSayG2uvTpeMa6bQKVk32+WM+iPAITIKkAGWORlfGB5JxIA4NFWdsQr9owVB
BfNv4hVgaE47GASS9TjV50SFZbAlvbMbdmJOfOlDDY2Wbpx0MbJ0ayKJcDOeDor+KshXcYcCNAIR
oPzBvdw6CtNDJT5k6PeEDVQNA/kYNhTx1sdowdrCxZ9yYAxHxlKghZt+EJqDTihUN0OKRbJRJcK8
5oAK6waGYwK24DL/zI6hNQ/WPInB7WopTWsfpAmTMHBlsh7Zbcz1XfeGwcFklg5cJuwaAyOFADqw
eBprrt4/xL3Sf/bl+YqYoirLGs2JihCJK/bLFaklPQ3yNEvO+MJOxqqARRafhnCZVA+KSCiLA6uc
0RIT0/agfBLk0qZrpV4rdO6mM43btFkH2cq/zxGl5o0ZJys1oy/i1np4EqxtDOdfB38dISOC5l87
Ae6wIZGNpxh3JGvd1OtBOJbdSW53iQTGvre65THSndjcDHB7+3U11CiN9gMjPV1FU/PSKW95+OA3
+7B5aIyn+ANCNe5xUETLzwZlYQpc7EjienjrURmiz2auAzfcOJJo32GBFbkK2w4JzoIDjFekbiTu
TGbkOlSrhQbhmrrJzmR7VFd1sNNudYWo6dmKb5jQVxZaI7Lm1rIAb+4MfAdQyIRL0qFwr2bUBrwb
jKZ3oSfLXPbuplww3a+ggpwaNif/H4ubqvzhkTIllcsn0z5bP0XjLxewUE2/D1srPpOJJO1V0+7Z
RAx4vfG6ZseQSWhlByWolBjBm3Bgap4zoiD5AqWAjcN+MxIKjYKAdIAZAaBSh3QfPWRPwTWsFr6x
oWIBHpRf2BgZqFi3ELL5o8Wc1vzHzWjNTfCvzdjPvfjLR/mtPsiSysoKMUjOBP1k0qMvPabjgfR0
Q9751jmbjp34kDbu7E5+aEfy5mAmFF98akvZ0S9HCqf5oBG/zpNJ6t79FeMnnU7ZlkHZGkf+kmiC
vjowNmEb12cVcU6O9OJDbK+RyhTclRFM5476heVt/IEXGPNoLCUE18fDz19kD+Hj0K2J7yPiUPLk
B5F8KY0KG8rBuq+eZt6uvG+nLXdFVi3r82youxNjT0JCbG2woEatQSzPHBB0UiE/yK/V9NhMj6W5
hy5XxF9CD42we+ikf1Bpzd/Ljp8zq1nyvNmAtOi/wQ+ZEHFi/S4+h/Guzx80Qr+k5xiHnDQl9o2Z
6SdIka55d2w1wX0agwyTNzVZ5brnj24tuUTXp9S2aF4E916tZJzbZiAQatqGZ19iQLQzggv07GaH
DTMwSk0ChgnKsQm/GPtDMSlRyweu8UqIBWkxhkwcY/odVWuoo5xEUXYIjWiOMnmQN59YVSR2wO26
N+EUdgZuwIydyPYm3fjIpK0jUW0Bo0vpUabprJJzg/OyeWm1U1Q96hVkllWRrMYEXnq8lriD8ltR
PheDk3z8vaaVftfu/pxZcLd57ZyNhH8ruoU8CO9qk8dnE2JGYKlO0YdOJkKpnQboR+hQLIaLZnG0
NHymBXmdMH62JtnR1fspTviQcREdQ3h2MLP/cWz6H9eGXw7utwdqGOpYUe9VfAYB76RdKy410SN/
SZ7W8mhXnzQ8s6oIXo2+FYevaFoTT0CwL7GMn5G81oYlFvb9e1A+hNz+cBfuhHnN7AJmz/ppspYi
1EU0pR3ZAjM/yWRmQVZDDW4ym4wTDEQaLKgWsUM49b4mj5T2JOpCtgGgAs8rT5DLQyycygMkayXw
mC5aKrKSJYC/DoNmWVnwErYGgtHGjaR9wMRbYypBYNEi7CiTl5k10y9AOGEtDOikfVhMwFbLjoBv
pKw0FKJjHDrQDb4yt33tSUV9SimnSuAeJ4QMe+j7J6pbwIaufKbGzeexIATKJdhFbq4aAF+UD2TD
YayNQOkK1MNtDuu+fUPrAhogEpjjH4Mrg9N3KjPWUuYC3NGIWgaQdzKi0XpQAhdACDavUr0x4SBS
hl4LsaY8LgrF5kT7mhe9A79M8a5pscgkzsyCWdXCq0KaFdEhtMrCEh6MZtcEj3d5//fb5c87yS93
y28tujTK+jQoZXxOv+CidATlnsjjs54IfJC/9QzpFTAT5xP6wwL+FRxmwEBLgFGOEGoDSai8UDln
gIhUZ6eIkT2nK/pqg2X8kV2UE20xQWZ3BEWPKDNhV7zeH5Xr3z+ENBO2/7ONUEarfAcLKEsGVf6/
JU2XK8qgSGZ6pqokDLyQsEu3n4kbo8Mtoc4TFW3Q3LtN4Io4k8TMMd3GoAzx2vtBGA6x6ko0Aecu
cO6fLfJxtkdWeh5v3xWMpTB4jery0Kiqp/quD7PPXObJCssrkDKFcclSRt/oiQSTV45vQExgGksF
7xCnHrEEsRCGbh/ZdGtQiExyeyds6pdp5MrZJtahOGzgDOk5UyLX6JZaB4mKIsZp70THEzwAo8jV
eR1zK5qOAG6NKwke64EnZqgO8Ndel7wOvraEW5kro93cURS2G/Xu8mND4xqwvE1HZ2BMqvzkJRhf
cG81MLFW1ROhfrMumJuXcshaxs0K6TbFW9vuJnOVD45CjLe5CjF+Edz+7raDw6PZ3l3+JpjzBJdZ
vvzfL7a6BzlKjewOZbXuRdKqnbln+AXrHh/WHCiSbQM+pugkxkz7Mm/8F300CdrQb9g1QK1+vp0a
yxgB4Baml34rN0MD49ExrV1WLGH7CcVqtHb9RfsoiR0gAUGExmYbDfS4hUH4dOKk+MWRXvdDoIRp
CFjuJy7Eyrsw0xmhKBoy+idXg81beJJg99Tf4AKbSnunPWTzUjVigV3ohDKCV36PI8bIHmsC7F+Y
PWuORSbVD9MxlFgO7KD04GpCQ4XVyS/CF+UnYTf+70XgxFENE3mKcYxFttNMNYUvCMuPP0As5Q9D
PJMe+wkFOuNXDxIhXL88XfK20eDqN2iCcbka4GIOi95ys+jcA0ET+zwTCKHMcboUbcWQoBxcZAj6
rYcV+5kUdm0xQ3Tu5aq2J+LcoC1C3e6chwjjrOCmO9hmMYwj6zHtNscMRgmQvb7WoDpCvRzWJtkW
5QmCX23Y44HXm4XF07Ie8HI9kpD+arFiYLwDG3iYCYtGf7jnewiLHGrOq5vzFYVwJ0C97ZlHzVTg
+JPvByTZtGc5WkFMrK5mOivRFRDM10H0zBuvjymBjseu6LbZSkMYD2YhOl4tr8VspUcr89bQQ8LI
wqPkTpwNWX3LVtmjx76HRNG/ND7+n3sRkT2hMJQuRCbgABJ4FiaiCMjDQ4deDy+GfAl/PqtgKqE2
XejmdkS3yA/gMYCCL1+KDCazCxpvmfO6kgeH5GWZTmjaKumuS06ddAgMr+tsK71kuKlIhxYbmdat
LQg35yA/I1fv5P/H030tNdIEWQB+IkXIm9s28gjQCIG4UeiHQd57Pf1+xexuBMOIVnd1+Upz8iTO
jPpGh6+tx2bu8jGnbIvOxpOQa1UtPIQXuSbOg0yxe9nTjrrrfedh8R6fnguXxuXUvE8KUnphsMm1
wKunkF75m8iaPVN5+fqV3+bqVynJMqu321Tu1GUpzs7QzWU+F4UbgU2A+t0c2DX3TtYqf/BpJjm9
9Dy5w7BwfJ0WX0UPqfRNYPjfe3HFzrBgOkvK3EFyy/cfx9ft7CIsevafhEHlqZBb03B3/UCvoI7z
wmvtWG2tc+Lvb/EBZnH9rmqNdX9dFJM90jaLTLT2bsUfcYtoezTv1WJCfIcOnR1eD/kNuGEu3sv6
NL8BcvJbycJ4FqnZqRW7oLayyKxXZOr6+AE61d1n/lSLg9uxwTt2qjRL2d5Z00CYS50ykNjzbNwi
paxKf8eX/2Aha/P+eNu4SLJ54HwY5E2l6QV87TFNKbuleuXUrpV/ykI/phlgpHsHfnf1Pf65T5AI
iPVhdtMXWTlxRvteyMdlp4lCIqbwO1fHERPRMqL//ru1eNNaguqGtQhaJoUd9x0uhMjOmBZj+ZD8
fWgRRhoSBikh5FXMxrUPsOPokWSirHJKSuRO6n0COrbzHvr3WHgRGcFf2//9/9jj737575OvxKuw
RMy+K5CexeKIJJo3LJTbQ/l7sfm0e7PTULOwEiH9qL3lbBbrcc+xkBXBc6IlZSmPmWmH9ngCMJUe
JpeHjzyUhmXwxxzH8aOQLuev9+nrHZXB9HUmduwo9eaUV+99c+lMt50im4o84ve06uDbgs484wKh
V+RAiKutbKVTuLTHMi3IsVdd0rapG4JsuwfxL3fmHpQA4QjL3669/KF3Fcp0bIUUUTyO34LE8z+Z
WYpQsDSzvURChTp2jOrwEQ7aA3xmMJmeXx0aFyx4VSG67eLPeQ69nyCbXkVzzj3rmHMTj/MsZUda
fKMIWU/rU/g302DuNdPOqWtIftyWf6Ri7U0AghCrnFs94lS9b1IXT3JiUjZNkW1/LNdJb9/niln3
Zzu6S3B54CZhei2TGXrmjkU4bl+H7LYLQOF5ygBckk3KWG1SLDDTQ7wbkQnNeqY/gK2ESZB78rSO
txJKMYGb5DprPyx8rXu7wWZuWd4Ga8csZGQVSYPkcGy05gY7yiWaNh/dU2vp974nLuNl2Zv31/3s
UHQJy7GPY9kIt/3doPZRILX378M7F8J9qP7fSqx97AbXyXmy7N+6iRt2A6wg/bxbsCkN9OJ5snk5
9jYvO1lvYn2MCj9+JPfAOWa6Co1Fjp9N5c5KZXVMcnLYhcRhneG/Sv6uCexstmZPbTLPch22RJL1
xBG3tr1179a9dR/JpUX7rj+62/68OW1WMO5vXnT1brAbmKCzEbnkPoGq/l6NTi/ZyVxE8qiaQXoS
EZH8NlXuE3lmfoe2QI0h9PPvcXpAwn/Ta4w4vhyDyTe1EPRIP345tf5NBYPuO3eSb3zNAm8KKXQ2
yuqr2ejUen6WSqd1GlR/OF/GcufqMm85l0O5BRrB0HP+MiMUw9Ll2nXV5GN28SjPKK4VmEFQqnxU
Lz3qJQQDD2iNYNn3w1GgRSrniiYoItyKvwpCRWj1byku+uyezMf4hz3h4z4MWaRXL7fuYbDsHwbb
3rS57YXPuwFq1kc386EZt25AiXCxqNxIPyhg9a2aXu9b1cmvfrvku/yz+g7LAvzfyPElTju6b7lt
mKc6yM951VSWR/xoQPih/z0g3t1Y/dHAxXd2mJmFAphmTY9pc98LW6QkwCq8ealFJu7qO2vuHFpe
z5r2oil216EeUlp2uBuMfzIf14kyvOY60eZ7OTSApLv61i43+s69q6/LgEy6CnDiWqtWHOaEYPP2
3W3r20wvu/lz686bYUXMvpf9aruabfLRCJNaADVhrivsW/P+obXuKxQTpGOuUPqbO6CldAL8FNeG
L9fEUAcRkVBV79M0L0A0P3USAo7nkxLdTZgsDfilkHnGfLWigE8yz+eftRVz+Eb+8X3uXSdWoWOF
IyjUeVB9PbWujRPWycyf3IcKDDaj+0RfnJ0muCwohZbAvB8S82xam8G5p3PNBr5Ka7H06yurwHry
aXyLwIcx2e+Dx/g4ZB8MibptMJK9yML2iDdrOd+e9R230uLILZ88qAh6+cH3HxaHTdTkvFL1ZjA4
wTGq7RfOumNrH4xZQnNiz/pNtLd7WS5kE2RD9kU7j23SGnV/JvO0eSEw3as4rurIoWiYul1jyz/5
4X2CWYTyEXZkO9I8FKkKvFxhuGtf68lq4JKaUIDEZWz79n7K/7W3kzwWxW2n3Ljr1Nm3Gp2Ed+QD
ZMbsCMZrxotqYqkc+0KKMvay6TEKDMXftBdTI9x1SjVgB7qNpaQWF0ylOQNvujB3XpSV+Xhke3b/
LVqcWqyG9vpbHn9HYsDM5tC+WTJv0o4s0uJw9716Cdt/uV7+2U+u8pZYUkX+CUyEjP7mEjZW5Xpv
diLSpDhklU2PP5ln1Vz397fEj+oYIGX4fLwBUIbKmmg8girhokVvLNzmT8+V2BDujqDqz+6bfKRm
ufpx6AuLJzgYX/KTR+vwJ/Ne5VtKqHnLfu6jjBlxH3g7e14xG9kgnDWV5KjSwf29GRA++4sE2Smq
CfikpOrg5R3EziuAAxMGYYCPu9YQgE6dXXwfuoUvmZ7s2//luirpNHAb+2JuRqmMVNWJN/39vXH/
JXamnR+phlSzLWeL+qrsSay4g2jb0KOh10wwfEzrT3Niu+9pstnlBqXpEF1/rCZVvVw/PBP58Xw6
2+24P5vNMcaJ9a+71DDrDKeDgpagzPk1jPenQD89ZkuJXccNGs++V2zXYF886WX/KqqW+0I76MuG
bLDbITQPSu1kPjdhotlAptPv08u1t+89Dsm2V26vGcA+HngGNwkSOVPC0jfxt6xVNjIiy1w4z+w7
v+blCdv/fnjpXlrFiYmnVfv9i5H2ahXIDr3JhN72jlJwjT8Dq6ku3b2wxRyd4NgHulhwDl3TXX9a
I+avd2IYet5+rszo7ukL3257k4izqnS40X1u3ZjBepuBmew1VpUe1Uj9ZCYvvintO/tS2HQfcQ00
kOQBH2HRC2BwDyC9/e9mMtuq6sXP4mu5cbVd4+Fo6V+ACbi9GilW6+7D88TBomXiy8697DA08CY2
jRdilXwW6lf5SWUlb1QbdTNtZHPafAvNsrhVx6aH1sDLJr+bHOa+cVXCVHSHYV5icrRJWRj27rvD
WkfrOC/QE+bvIx8dhwaID2s3WDbXTRHFl0hn2hREWJ9j4nG91HWub3vL3ra/7EPe3W1w/7cPqIBt
lShAJFMvZS++jxNlPKadDSW0Y56Nr2EbOHC3tm5dsVu5wbitBupzzjbVLj/kubWJrthuLNlarLqO
SFtPsdKZrbpeFjp5Fjbjf0Pu83VyGRQPUTVskp4iydMSHLaSJbMX7X8VkEe87xcn4mvrt86uPgWm
k6XNgYNCe0Dcz567/5ab0WVqkleVQKKnejY/IhKuYAFJ9tJvDldcTrUPW/bl3lE+y6rftoh77/Ln
orTM83KyeFFpk2c2cmL2YI3rslTXKx+CGXo6FB+TVThu25r3bVECL2ZKINgtf55/9sPFizbZYHn4
zCYGRZ1Mag/9eQzbnA/FVdsG4Tbju9biWqyHCPsIjT4Og+MkmyKXIkE/ugbPYA0lM679OXRXL/p8
NwCS/9ZoS9STiqtSAYSkibq7dywI7fl3/f9/OyZ8ftKXnzrWjcbXXWS+IPnJSkM/c1RgbS1SXPFB
d0iwNgBiIwN/fxNW6L+N3xpTisJMOgta/Z3D/lSmKvjgx80VI/x7m7a7brV53IMGyf2EgZfTs/ge
k7iHHa7cxvVI8naD24hNbrO5U2z9uYNHPKwD81eVQFYGjjtEemhoeMIRypO8j42Wgbeaw/CH2LXE
MpwcvtVKz5vC5Lz7cE9aFnvc2bYLXQouANkmnfdnp5YHtZZgVfew4jTApfGqXf7ZwepQfEA9sMP9
2xIm9jNj4z6CIOF03c9lnj1iSrmDmuSo82Ii7D9zpyE0D6xQW9+/Gs/OGImIdhQHBOPQmA0LCP1f
zkodVCe3AT2fROolmQ/Ad2dUbC/rk/eHjj1daqF4txG01BbfjiQV9DBftBd4a+6UEkvsae+/W1QJ
hvAenjMOYeNbty1LTQ2DpuN/90QNMEts+YdT02dfKXO5Dnxq/7pj31t824vN0vLw8ryPRa1goQfP
INqubXkf0x7z8LJnz/eAh/1WtKExARxp7DzFINa5bM35Piy7X8GbnvnbP7rIFuMbtWAyNvXCTN46
y1XdTAvfnLGFhBmFNTba0cDMJo8FGYWw9CtIBbmeJ1/2sokGqX5RfpBydBHH87vUPazpBsXQ2rHV
zPXcua1S58fvBDKbf++0nxEbmYJMhswXGUpnuVep6uWaJ7zSb5//XbfvVH+mof+8wnvNkdK5/U9y
VPvbbx10ovvMbF1DRCQzWi1mjk4wcT1LvM9wEc4S1/XgQH3Se33KNd3evHhaTTgF8cn/k4dsPkwK
jqxLQgojqOkhFdQkApy3/usWdXfRnkRC2F0aSEDddl9T9H4FzXCOLkKgrlPbY75To4WN4piYmEEz
6QBiT4Ocot+OE6x9TvXfvZnEGVYb87eFpndXLzKfAH5LW9AiZqmBF6tEUNadW2QgAs3EDNx8l4es
otxmFLAXh0qmFjJ8W0HG009YgxjUfs88I2K3mncqzUvLtrQEahhHpnx5OPu4tMo/657T0iS3P5ks
jAKEK/17Z86YXHtuvLWyT6hv25mve6E9xw6Efw/645iRDeEjsxvlQO/Lwuzqua9Dl7Zh2IIqzbSe
kmuqbRK4DYIkELZOYqBzrdaaTXsG+r5uo7YWC3oIi8qXNApjqINurVIn1xSZHmwACFxlBVzX7bdB
DCm0AU6uk1MpPf/vR/oEecJ5wDhiUHWTfr9jPR8HBW8lh+fvwDhF7IdKCRrQua2OPCgaVfswXwqL
/nlS+qAUr+qLF1N1CeYafHGittPFtJPPpLyZetCbQl1kdpnoLavrn1ZLYiFYr9qluhWyeCn/eNvq
IBjrQINP1mZc5V4LIg171gIKxTw6ZZ43LAAqOv7JSehjUvzuh4VszwjMc638sqUtm/Un6JL5Y1FU
f2gK6HLnwZh0h5G2OpcX0SjZXjX3xGWytZVkBGPr5qw8aJPw95XVbdpZX6nn4R/+Of2st/xhLoyD
9JCTWmD/XZ49zVX0sOhXrxhvg6r5prtnq2w4bCsleLhzN7d7PgzscpnMxIPm8KVLU8vsnkOIKb5f
LWFiMX+ztzdNwrP7mauF+fwrcabrNR6Lp8oYk10AINrsjeI1g6wumGAczjXaza/4td02bhcAqHox
3yhM/wNYPJxarmgdt4NdMS9EWWPmsB6NCgEbhSD3UuCvCiIIL1ipbhCtkhkk9PDyfU+fg2uygOA1
KnRP36fBvrftoYol/F0Sm0PlCwB+w6Z0a4kfivZPtwQt5xM/9WKWHlb1lWR/zGjBdvmWfbu/nRlD
PzGKPIVscoefnCyCxUTU4M+id/vJft2wmQctFcllvMQDxK8ymhaT+wgVcg3B9CaeJTP4UkQiT7wg
C5E1X6c/bEHoHCSA+bv6c9m1V0IHlw0m8YVogecsNpRqcFxljiLexCtGPFirE28cEuE4uJtOgY0D
yqD49x4uoVjgabrwz6CkwaQQuBO4zmYfwSX0CeGIKgTvg9fna6kvqn9DxvW8MNP0WiD16vV1M8vb
/npmMjo2g0bLLxkofBNHOIXNIZbu37iaxd1tk8d/CEDWWTiiafQCxDk6DrCD4SiXxV0Ljk+HZ+08
f3LwlBZ1rqHi5PZd0pJdfHoxJe5DWtXcAdAuTtg7m1A87UVSfpm3/6L7Teaxo7ZjKTg/F/V1g02c
fsG4JNa/JQPHbHDmhccZlax7gy/2s6iQWI8SGkQPVP9G49NbZabDiJKsRut0kYhwfVJos1Zf2nDm
7UzqQOxaJzGUQ2gKqFnJuTngxCqM6+f+9fGGxAJrxLKclJxhheSAr2YAYXvsM6hz/XCxwR9k/1RO
TRC3EuYU8NFdSyjOrpBUhztkIJzjUxCXBjHyOilKjTIf5lq5UcWceDolQS8uJLloG8sqLurmKbC4
Jfn0mVWxUUsz/ANLwo1D75ultPmbRyA+v27quc7tv/lfrphqa9/IdRaSOjAL8h7EpQZ0RwRTlyNO
xYYsErjdWbbxJUU52igDtpzKhWeJrNu7wbG3qs+RbyzTG1T4NR6PDs2v3rZO/X7ed89EqPp0VOyK
a7038Q5n4subOMfufHQbys4+H8wPyd6x/zO7y/WVDwuznv2WQlEqgsFxhvgBHv7wc7oj/QwBRbtx
CptXeiqsEkHPx9G8u0ZFICSQn2dYesoMa8X29qP2ht1zBvIINrxNCluUCul0kZxHCyfEMbqILzol
/EC7eyzN4yK+Ql0O5lubVpT5O9Y596RGrbclYBvbxBWh7UJje8trhNVSxP19VAIYeS/cEz/zW+N4
SopoIyVxu7TWF1HYSYVoOljMn69w8uUuZ/OiURMLCN7D40HT3vTXhSqv4KOzeyTFRQJlcuIWy8Un
y/VIJItPv58z2NlBQM49XYs6b3oWSBhXEUSLit2b9btcfMjFgGb5RTLehM+eEKsVsCsLijXalnQN
ZgcWLbK3Wvee2jjctvyrlMw2qV7SWa2OpfeGnUdY0jUO38/rVXmZL5KsZnrLM2b8ZP739r7IxFOU
OjggF2RTO42S/bVH55sLMXRb1DKCObeCR2CceaIxlYTPrqh++HbM2hItqmGieMojbjhuYwW7Ppcb
oYy1QbxviC/TBFVxzyIE6LGf/iKVTcrfBwWdmaAUnDU2WT+iwcL18Bu3t/psKu0limz0HcWoBVwy
XSbANEdkJMe4kAuO/eXnDqnYMlxzpxC2JRSK2sKVbxnkwot8Lp0iBIez4N0PO6qL+1KCcgxJpJI8
4mbP3rURH5hQ6j0eLspmXHu4B7ty8ywsNhdj1vdzL8cXi1IrMIlk4r3f4nL36fnNUYHbBg5YhDLy
A6QIn9Vq+tDlTBo8AbDaqKfwpPxiEWzpCKuKywYUAGoxFzEIuUcBFZURGGWT/Q8gAWsQEh+HwGEG
ne4ZdyxOWDaQpwMlcKjWtAK9yVKMc6yvTAuDPH86dZ4PVro8rO1TIal0UPrMOF9+G1IoNgUDjHMf
Xn3ZJUpXiOr78O83/JabETEtbZBcN7+0UnkUpNeAUpgdUrgGf+qoKjg8fpf/rm8qplV+KwVP2g0b
wk4gdqLE7ev1s8o0xX35BDSWe2c63GNwSgpdPp76uOWiUZ+3ETMV/+7+rP7kxmFabt+m6QmOwHH4
dn1b1P/KkCRfEFbal0tz/3f9ukA/JE/y47/NM9aixZ/zXwNX5h3OBE6v+aMBCba24R8bdIPVH9iP
8+flT+U/FG/OUlALDFbgGsBimf+gnb/RmZXeZx+Fd4SYLPYat0fyJUbze91nJqmf/z7eUQtLFwJM
HuGQfaq8I7MSv9kOfHjHfbSpg1vMOxTu91oFA1A4jTBM4A35PrTo0X9uXBmzmOj5vH6C9khmz/NP
M9IQkYG3aYl3THh5Wo4HqwRyLrrVHy2t2NRnGEmiKrGjM2PWzDlW65vvawMk7LJPN/VNzFYZnZ53
mYRMMU9v6Qsnd7QZDKqstSALOYRPqdMeaRQMLHY2PURiQFEGBLJcJSQDX2kvPF6tM2+eX00y1F/w
JiSr7Nu63dI+3ZzHXvF0bohPaB9fjeBo3wYSe+bWOEty7+j5ODaYbmQYK9RPx8Ytk1xnLYAPpGfT
eyt/ayIzmxY7y7ngL0zIgcuNJCN2NT9vY2Vy2w55ANwKunQsXtCzl8TEAGYx8fwGELpdhdMHqAym
L9/i6BwdXu7zJvgP7jc0Xi6SarwUBZo2gyFeP+f3UAs8WadZl89kC38ict4ZPeZaLyTnhoF22AMl
AS5WcLatGpAFRRLNaLfqI+BiccqvXx75uIKC+NGAWCEAzG715f3pvk13lcYcMv/DZekcxNuIQciW
XoFQNC1AY8halcasFDBO+VlLbdFgEWeu/eMhvu7rp3LLl8Xp83r7DmCzxbbr6OQwKieHawMV1e2b
OfowAnW5f3rr5ZwW5XG7Pt9K3dsBUTFcYghNpGWWJ1J9IP/fSp+wCXJLkQd71j2by4QTC8XFQ3rM
prVAc5We+U36aLx2m/ph+zrNP/9XdKXYvnyTtK3bkXKqc9pvtPi4PDqeO27BXaKqLOfN5v41w7oK
yZetX6d11jfRWo8LtulEi3n2dYoO8DDmINRT1ak8Aw2MYZzzeYk7iJYpBDB0jVcwpeP4IoBqHKCC
5eW+hGyPOOuuTtbgInoW63iqk672TcAa6AML67uGwHzeqKMLj/MTrh2D+Lf8aARx8aXWuX3Djym5
1hH6VH8Gp5uUOtvXM1bC6IG1OagUTE4qw8JZAp6D2I4306Q8CXi1c8rIXeqaKcyZgI0AB1nGeNlg
NRPMdXh42f9Kj2jJDOHt+79rmBwMWKbAovCCndugaVUFm805laCE58VzLGm1mNypbrZo44VQrTos
ThCgp/6CSLqVoZ/MSeN07lf/Vqsd9F3lMonO//dTXZlwc1TufI29JsymOQlYeBhhEuyUQXCyQLsw
d+BFm72wmfDcViqreVIt82lhRor1D0NNsNMeG9ceTU0pKvXrfNj3lafFxTeC7e23mP84mXbREVfa
YHZuUT2gL6T/CR4N7shSqVv+azHt8y0XNIw0rXayfj7bnF6U4jNQGEzxvl/qon3b0P1PLebcvsfm
AC+59/unritOMMzR/YyFdbk5SwEkAUao/5F1oBK8mebMrXX/LHWxod2+L998p1R2ExDMF39417o+
9lXKY+MhP9COA88c5hCanNZdViuq0blPMDeBa+s6lVRX6wCwZBK8dWIzyz7NvspD1vQwh0eMS5Kq
tz8OlhRf1Kl1lI+Lv5HJi6+UQbCa8EdaTxYICqPvsGplwwPnUtLR2R/xldxmHWsU43+6dxhpViid
Ocd0GCrJgNo/ArqThXSVGI37p+2qzDwkBVQrKLxHTCc4WsMA+33v2eS4GYbHV0hFjbZ1iMYxhuc+
eJs+scGYx7UOBGTt3fYDTmhDcnhW/6oVHdJLcl2zc/VF27URv+UGSCSBK18d5nTH5SuxhrBzAHOb
tY/ojtCm6+X66nn7BImXFJ5qb7Wn/Nc9pBQuyPsUZ55OICqF9NbfEOFxoBFnd8i641MtAfKfEUF/
nM+9EhAERV30sl1Q8qoK+Sxe26DWrazdJwl8FMKsro3tBoVNsqkwgcSrTsbQCVv9mB/TsenBu/Jh
Kb/WJpd2DRh0n9y/Kp+l12JelDuDTHw8IDyJ8h8iyQuUCBFBdxZmLkTeOFmRUNyFaN2xJb+Kj2eg
vmT3IwRGMLcwdAm7lwNUdYte9gitG1dk+ymmtR3OQlRjXpX/mjO0PS/4xnPJDBl7lRQSBavNb1h7
zv1Q01/ZQ3POyD9Nu4fxu3Qx61mSZdA71L3O20OmkWsHcdXd1GDduibXj3K1sRK6UIt2P6JaBccv
No21/OSf1T/CyjZV3DnJlHP7UL8hLCAOSSFzQKZt0ofr+uJaxBlk7siRFG7OVuVeScdT4p+ArWd2
i8q6IVZZps2x9NV7AfrrVMWkIpLDIrdOTz+VsR06rYxfhPEr8F6V0iRE1wpcE4fhLUfxnrqJ22K4
B6LPpJ70Evk5dlds6nGtiN+/7qF8jSmIvSGebRoiEnEC5K7Jdpbc5S2B2rrS+HAcMYQBUNT1spCb
3TpZyAJTYdEjJqC+SfZhSF2oHOrrWXrm7OVeO+KFSZW3zSfzUnpnwqGdltIarrtjelkn92A1VVeL
je7wtJ2lG4BleQgCWOwVM8Hq988Lbw2CN2lpgsE5hO35cduNufSarB7PKAnUyJ9XoTLXxMXMAeFX
Yn6higvTiQ0QDZAUJpvGkjEJzlshfJyQFMJ7+T5A+u+pznCn3hKAoCfKtShfJLiYqmgOBP8mGQNZ
lQ0qetlOG6tjXSljfFTbCL1ZZu3kTq/bZ8UpVCWknCl+SZOhH/5V2BMouNXTjZl7ep02TnpRHqEr
vGt6ZQZVczRzh2TBpvf6+HHrbtP4d1WXCfQVWjNmfgjtCT9VTkEDdEg8c7Qvl9IZXrBZ6mKpEn4o
xF4w5fXitUPvcI414MBHphms/OLfkQ1yCzAVFkbuxDXuW3/67OYxXy72gVkgdfCW9Zrs1lcTJRue
Y/eaae9W7e2xdaiWnM0fF+lVMOFV46zJ9o1o4c4jkG3hrRvgGrFat1Ju6XdHJ9j7T2HVLmDAgc3g
i5cBk0+61jr8Uq4JiBUfnq+r3N332eb8u6r+5rgvyCzL1hRrkWCjzSPdMI9a3Kv6lpF0f2xda43T
5LHt1A62LtrdLN3Cq6Jhn57bles5PnDr6P5Me1ruh3k6fsJ2dCkRlRqnbIuFZDfuFa5vq3Ev92C0
DMHpJesdDfi8f81KCQVn2DOX/ew4Kg6vl93LOdM2mKXKPTkVJCPc3t/1kYtie4/ThlG1TmaY8T62
hS6q931haMj3+cRoImX0+bAJM2qM1yd/Dqskt3zfHOtZhr5tZ7p8U+C9+Pd9NIpTDo240XtD+Bm9
IJ+J0t4uii/p27bV7t3SWfMwwV+YNka9azKSXSbay+SKJeQSldqTmmSR2WBIUoa10zt2AaDao97o
2N3LG/neU9YmGo2wk0fLQaax6o3e70nMDNpl/WhM3jc4erYDJFkvQjbTcnRN4l43XfRYJtPxcy4u
fnBoRBN8gPGIQTHpdlVwobTNpNR+xN2q6h67pXatMR/Qe5W66jmbogmbnGf2rV30/kjfUZAx9r/s
Zb7EExll66OReZ5kXtGVRu2x8D5ad1LVBbuo1270RnEUN/zfnbxrzHsbzWpE5YzfR93qFwr3WPao
yMRO2w3vuqUWS7qL2o32Lhp5cNTrRb2JnKm+ekM0EDUO0SI6dw+cclGqRJQXyTh6P3crnmCR7p+7
hfjtkfYmVx920Vv3zVKJam0Lsj1r3pPQ5GwyeUdUop+UmrJ2RL7Oxe1F1PWSbNJr97RdPYhQyZ8e
/qe43cjF8bvx7E7SaNKLFdzuLaKX9jppp2/v48gDt/QQjRZRdIq7l0YjH03i9uit1yvqp1zcU6jy
497B4z2/DehbNdoP4N+A8EXNc9z9VOvwElFXISH+8dqy+Uufu+u3GXFUbOve7CBuSM0WsbvGpI9o
tP7qvXVPcdpr62v0hZIVIk69iWPJNVfymyA7lNVPrO1S9kRqcybZlpqSmOURoDHQRNtzvVZOK7eX
26lRrPbW4/dDvlvOPj0Wb1VnXqFbOzRLlTfsCrl9CxPcYzuYgWkU+qXcO56u1bJeLb2OT8Nj8emS
fz+W2ovt2zo3KSz/m52S1flpn3tb4AnZAR1UqA7H88+jZnM3j3YX3h7051+lzBShxNtp0SlKagBm
dRKm3srnTtFmOylscIZREfc1hmAy8JVbkHoyLxLUDjdczpUopO76wvDDeo6Vb1BlkSwx4cvZYxd4
R5hQ89149VRYcD4UM8I47naqirxJ6MH5QYo1AsgO8vQA1craKX1GfleWLwlHz5LNqvySF8yyOlZs
Tp0Civzb3yn25OvyOXupn7EeodrYTUrZj93y5T4eLZ+369fZrP0mbtXj2f+Qyy5uBLWonCMZxogG
cSoWZRNjCwxWfnQVcbZW91X4k6zI3MVm9+z7w6yJ0XCHFpKBgZP6TeG7xA1KmGdihLI3VjpiKguQ
6cRwSPZmCZFj19rG+3WLHuW4yMDK3DVOAoEb8nGmVawAGEf/8nFiTP+Dj1bfekeRFbMoC1UglcCG
t5ky5oU6H5gbmQ+rgQAMw2AVwqtWVxMks8tyY7prrpeIwZLyIxnjKzzGeBDC/WzgAqarBKh48YlJ
1Htc0x+naUulwqvYc6qpVykYDaUWKPUgxnEppjqeP0satA0kAHPbyhHvb6gPCgHvzWejDB7DXHwn
d0ubt0zLMgugEX0/q/tUzoF0j7n9jwc8r8vW+7awuoJUQ++rzxOnES+V3UCaIq4BnGi6PBNr+paZ
Z9sSwKeGmDeA9rKBgUOfqpGyl/UT8f5p9XR+x4KroCKjKbOiUG8/udgo614P6Wrv0P/jS13zloJy
0KehE2M2LsemhPbv8SWaEqxMwSKBkFWbj02JW6aSDdh8lcVYiH59HEgttXN3TXWEKyqIvXOhU/eC
LcP4yf/iui508+McynXdJFJuETicxQrLnwmhY/goTpIixjfGV+Fjx9iLfdbXoX9RjDA0jRNEklUE
0ICAOwyGoAKh601DA2WihIU5bflTt/jBOvunIPUBoz0TudRa/Gsm46pXMVZCwARw4NG6YvyPS0zT
wsXMapVeJrNfNkK8ARXc54+uIPAaWkLknnj2ma7g761zj0t0OUbyIN8CwTqq7eo7bh9c+WP5w9I5
c93pHdUxTgEExxvKUfXpdn2u3JrXY0Og37qJ9fTORjxPcRu3T/nW2OjPU1Gml8XTXclMiqc6UrYN
rQm576x3qpgDvfy4kWOZWtcfvPOMLJPTqY609YphQxgBXxo1k8mHcSLXXGJtBKjnVBHfBHcEXDBC
YHT+tgFXqsmcaUd68Wqyg34DmUfpLWqP4snpRYtdSeeWLII5xcbBYQCIG0ji1vO0Ci56DGGxU5E9
yBfCXRi8y7CR6/pq1bLxV0spIu05QYVJjRDprK2FZEw1IRN0HEAZpY6W4FSwVMqCrQCrfBlzsjMU
UKbBFLkSL7GAcEamR7qnpD/qu77a3LuVlYjbWE44t122jTJulNFxF63FrjqM2LhG228M3SHkl719
1q2Uezdm609Bt61MN9s/V7h8osx81qNWkgDnuMAFDABgfZTKH7PJA04SnD7IA6TOY3dFLrlNSpDF
5fpi2ziV6/k11mrPzBiCAnAAfQ/Ovs4c3ma4O9XHTGnCJsvg9r/84lz21U5hWDylj8nllgiWiTLL
lp5DZDQfCyIO7SmUo9rPI/vM4x9CFxKUdHqpSEFtZjvsue1cm6Sx8ITvRGhxutOVjq81cSL7kQcM
Te3nyPnOYgF/TWo71m/lSOLaDq2ERHsa3obFfLTiqF81Z+wL7q0yuqcSZN1AkGBhRo9hlXoI7U0N
yDaVfSi0yxTVGJfEpq+B125a/ai186h9SS2E90vZpkXmQPYOhDWNNpw7wl1QrAEjtTdDamDuYM0Q
MiUnotNNgZhlNafLUCAQrDB88rM/Avm8PHU0gsLtreuLtRSsKDCBa2kImAJgn6hkZFSgQHE8nMx0
ZRaZX2VhpxYlSTjqVAVfuV+hivaDe8Y4/fu5VTqZDC0sOXDPUuSY5eAmYRVBc6UAgGin9cBkEUeI
ggi3GRSA2z7EQevsYmCEdkeosjZRRsxOpIreiVzC+30n8aL365dFNTlAjwGNRMvv64BqmBSi3BBh
E8KbVbKYbCZ7GH+G1FKqGLHnWqWR1d8uUcwDqhe6JKh94Udap3Ht7QhMh6qBwqq3gu4XvioWurQ1
ldZlGcHbA7qOrttN5hBMuGDoP5WO77L0bnU+pVd6IRo+IyNy/le90g260yvNCMrSwpZBg4esAdpx
A31Th+l+IKxZMpr9fq0ILadRulWXaHZp95ITRbaqZ2DPBSjnwwOZK7siXHdP8PsFX4+nsGIJKwAm
1yu0cZl7qbigvVDi4qp///RbE7xSzeQaiFfxn22iK+FZhqUfrdduC6/AsMBIxyIDzynkgREn+2wY
sOvrTr2izSFbAQS+DvvtNp3qZl95qa6hM/qswMPvCHvWoGuO1fGwNG6L9AT49FP9qH7gqIb9tT0d
Qp1v6Ra2jSFkHdTfXba5h266Bg1YSeo1/tpYr53b25yAzEr4tRni7ON5nw6YQ2hB1O/f2zVy05cC
gNuo+rnr7tgV2F9g2hg043H8BzgPAD/z5D4f7uW+Xl9Cb4kzyUGRG+KIxEiUxM0uakPCFikEudKf
q6u6OaKxi3Nfb1MZH4V5h4Fkp2FYQLOt8fgJ4bhtkD2ChcO2x+ZxQk0GoIer4RS0IESO/9R7azeU
knmirlL13Wlt00hdvGwat90L9dY9O/r4r7nBW3LmgdoBkNos94F+DJ77Zzs40i8RqAYzDevPQkW4
Exh65NOATMBR8sV04cXCeJjbUoY21pbDqZv98ALGoqvQJNsVqyxNC5QJWFK9ASgzcujETCgaeQKs
pJjwlVzRAYJLMVkFA47yZr0923OpntVBOYmaU9p9Xt5hgMBjaJHrV6h5UQAMA8BoVHsJmfKJn82v
tQWIglpeLaaKRwBj86wkrFenH+bBBahfhXaIk7tNonpfB7LgfRNPC/LsTKvYvA1BsBrjP4VGtlUu
RIX+ozFtbYYMSMYi88DmynwcLFXMWk4h2d6sCmvGKqKqXKutUbaer2faq5QrK77HpVpASCH3QNIB
C3U3uSq4rUSTpdmKMa1X0CRkuDnjrDPudT38nqAI1tYvFZ/1DY1laRDXtYbe14XBLPc/NJ1Xk6pa
EIV/kVWIAXklBxEjhhfLCCImsv76++05detOzZ0zQWGzQ/daq1cjLgNjBHMlQaKOBm17rjHw4E38
k88MERfMuElAB7mwolN/Dp/HAqhg8JkTFLwC54gRNAHNMqZOwvZkAVYNTzyEPgWDQS10JvzZa8n5
S0PnrzgsAPLA9XgUfADdAsnl9LJGp8hUAunLLWC77D0tHn9o3OA1GcUHHody90YdC+8PPrjsf9gI
oAn3onoft7/5WsyS55zw11CnvKcL7j1TA3qYDBcpQ/Z3G/QmAVEBl6ooG8arREBuKVo4CgQGAqXj
xkE5uSDgQABb4ExxNczt3GWJnhqMmMZVZg37plz8IYK5xf2AyI4QlJVUJTeG8hBAZQJixczj/iiL
YSxyepA62cBiDHgDsSC+4oP7bv6gNMRtqs06Bb9kavNtLokXY6T4U9BG/vnvwvgnC5NHBvTE0+Ad
gAh5JS6J8mieHQ8EoJDvszxptMljZWqxdf3QFoN0XsHJftSlFiaTBLyVoQWQ5Q1Bb7knxkOsA6aJ
4nA5DFW8/Pc9njLYKdfH5w+X+zd2/CILUMzmbNH/+4teHHDRfJN5wjjwBb/DKzAsgNAfeoOGDEnb
teur2CjB0v5wZoDgnJKlygaUB7dnYnCXvAS3zlsySWTFkRQHmBqjGDC8e4UDjMEaZaIJUHoPbOry
BrRKYRYBWQNf8woC945t0HEQcfnEhZWpi58bqG1KtCnegnCT+IkpvxH2t12OToeX52XA25kBpOYf
xXlSlovW6+fyqjH4ILgp3l2KQwMSmIC8a3MV+8JLEXz19BS9GHtK7tQi6XVoxJyVcz4/WWyKA4MA
ndEy7SJojGpDMwxebr+4u7WZmyTMZnZNDjmn429aIH/E3BF0RqUgmf0Z2wNM0IxMXfSAzhIacsGW
CECfxtX1nsYaFnQHvQNK8W2+kSjGDZLlq3/wiv77eIGQgHRTKElXE5yFC6/oWHveOCNJtKrSvrMX
wq08XKYhHSkWdMc8dCAa9Z5HaBrRUiVFZc1JTBEKUTwiUtTX4MJIm0kEgPwQzMsikr0vYQrEFMaB
hLRgSrDArxLQAVqz0qA6aGjOw4Tooe/dSxuVHjskH/jbiB44bF/MYz7YKHEIZZ2DqPJLTxIZ8BZS
gIg5yDnFkcSh9u9D7HmwwyKa14C2xRvyyrwDn5kT0Eon3hVihEiNfREuQgT4xMd8PCqPU5d74YMv
eEERo7Q+r0MIx90BW0s34niVeONm1KRi+HnWBPka78N7FgwGSmvZvkl97hkBCwI8i02eXrQiMvzi
NvXX4Z3vUAgHCMR+IHsg790rm1AZsYHx28/ekq1ZSV0unS/4zLGo2AMSFzS14GvkYjwkqFx2OSBz
gmZCJyxVB+IzRAfTmq9Bm6GfEsLcRIzfG/NGoirCoi8REyuUlX3uXfmKCIoPQPXBdYDxMGJHjfC/
pn8zAL32k5zOm26obkPdJO204LlyEaUTytNjqT7wp4wd4SlD85xk1XhwfdOe/Ho78xP+vvyZfObd
+DmnACE+0+ODrRuBN5Z91MIwOHD8Qy2lMbjBO/NouQR+kfCZL/hMZsmLPe9nFSngBPZmQY789H8O
5inYoZTRX1yM2DVzsDYXruZbGlki0HcGukdT4Xl17hMC5mN6fcQDvcCbgsYCpVavcjiEu2j0ANb0
7tNjBAhPS+gB9xb9TtIO1aL6Fy/Jbd7R6i1+gZNfWJkvqt4Hfg6ARtMLZHQdWtkLK5ufX/s9BCnY
lGDapxJrW/KsoZSP6rMBx9nk6w2DEs6URiBrdfqwUrPx8fNs8MzXCgQ98+88sbG37yt0uddoitNN
OaG0tqbDBAIArT8f1ef701XOXdEWLvggFIeLfRKv6Lfjb/rFM8PMUo4NeP7tEJsKVBPY7aBAZFxW
n67eKmahaDI+lxADx2cNIeh833ZfvNSA8jkuBb1Vl1GhTyXgDsme/co13JZwCLtdP1dccTOCI1zA
Em1/uUV0A2ULLW0FXW1IW4aw+NJpPmj4fK04Z4hgwtEO83MK2wYj+x5REUbtFOzrz0mWT9TvBnoz
YzRW9I75sLk8I5ko9t3tzJQZXuVoFKi/SM+UVVA+eScBdSmvKKkAIb3/Wi+KmEmGmP3Qi6SG4XBH
QYkr6QbPvlp+NZGY4cVeW1jbdU+vg3LqhOlSvpbok1t2exGOD/hbeNmQIdhUUTpFZmP9sC+XQXMn
xR40yLhHqd5aFPvh0dCjPsC3PpTuUuW9xiXLwCHHpDGKOu2nehqgwb7+Nlh/6I9Lhp9C35PtGRgY
lnPArXGYBj2tYnxMIT7uz57jRvfYNjs24tgQj9/MHqI5Qyhx+ZA1qE53IWGYmendU5/tdEk5L3Up
w+t9UknH2uxbWKWVE5YJkbdb2z3zOblNKQpBqGsuklkWJPZ783loV6iDqBmTaO1SD+/7DwZmyJtn
qZ3ZT4+2DGcSQQhg9+n6qjEyaTh/whSDLjFWHD3HJfQsgb39s772y0kuEc0x5+WZYhEaq3myl5Ke
nOh61Ym54Z8x8IsZ8lhiWKbuaz1C2gm5zclHG7tJN9WU7XslLgJ+bl3p+HJHPY1KgfVTH80bX3IO
1ALpkiYfn6gZF7HR/R1yNEgzie/R3Ie/RKbBfVd/RGHiyInWNUE/3tSNA6M0Wh1Ia5gjWkpqzRgI
CwhjGU8Lly5FqKZRTgcjwushz0GvnHjRHIGz41Nud4zRXJ3KTuJ1pqz86cvB0yls/MTu+Cwu/es/
Fot7CHVJpyFdskpvYO9DUk0LceIcrM5/zr4aFQbz2MBsYfxHu9QToN2VajwYkQG+Hx0LJJBLGp24
PMVr3MwEyca2c9LavRUmGWNQuyJ8e/EGlBJY+W6l3qfvcBmB6n59usDJa4BZBqd/jI3coksT7htB
x0UNDRRmkCfZ9eZtXNmkNOorw9tCOI6aX3sQynYtxjqdIfsZqxR3anvK82VvoM3aFUzFZM9xZz9t
opxxPM9QJgRDZoOoGG9MekTRFoN1M5qhB9cO92nqSChPgmeQMoUHOjWjAXFsCI1OD8QE4yRKATdP
2LLLx2ptsHMavXoZz7ahnzYDtF/IFhyaHlsAG0aiARUyly1eh7lHI1bWwLUO0AtpoN4h/REswgnr
ZnRcKCGnDVLvZnUxIi5ZWn0eOTJeEbcechvmA60pjogdref+phmu6e+gKcnTOthaAW4jmmG5oRDt
U4lp3RpiyVyvtm+4aoyggOUoqbmNIXVKaiUWhIBEYURN2VUkJ4kRT9M5yThnNhkzcvhNNZWt/okV
CT22G9yN0TEHxBb8gca5AmUimFnyV/2xUA11PNrNgNaYO0hxwDBbTVrH4d7shuy7s4+F3RRjwF6R
a2xPTmu3q94ftZF5IKkf6wbwvepMPz4iIbNa3s7PeUnY4xAjm52AfItUqFm/maPI9nhCnDRW6vJE
3Y4TrWSLMDO6Tz9LAL/Nxy2W4G4+TYQC3HPNeEF/ihPNTk0eP6JZ5moyIUagk7MpW4WhBPcxELiG
PiukykJ/WF8/9WKBNgw8tHOio5DGpr/8QixTx6hX48rtrmgX9FrAYdC7E96UNWFXnA/YaVfX++E+
2XsUr1jPcT6muokdHy+AbEmd7Zm2sZe+c7eo5pgMZlDv88q9nWjMbOz1xpt9mQay/7SZx8unfaN5
ENsAbbJN9rhhIOHbMLsZZYAK1JCQ6tCyQu9uyjGve0U4qf+cNNy70vayaa5suNPBVHVvxsPqgA5S
f7JipbcXGJb0o/Xo6ETNgV+Y2IPVWubqWAxyDw9TCkV9BXPhcaY/eiivc30MSWRQuGgmVrZABD5Y
f+xb8Lj0t8pqaAygsosxePB3WQfCwpdgoAwOPQ/9rAV/owEwzsCK3DZ6nalF8p4XZauce+fvXHWc
bp8iNe3BuqazGEiq82Gf0iVXCdSZINh7BD4URlC6xEz6Lp7zfN7V7R/GC82O6MWpPhqSdqy9WvYN
n9KMQYA//M9LJ4nDlkrhS+3Qkqg8wsqaFNpcu9ef7naOkFNTbJSnCtnKcKGYnfnDHp753QD7yFnP
Vmy7Pt4CWA4dZwQxfwQZNtDHpYPc7OnIIemIfBLiAnCz5xyW4bN9TXsYHmqNUzhPAYkpQW8HBsaR
H0FqwFZ7iAOulL9FJJKzfUi895qSqyzulbb36Rx0IJ7sWzAEXVMlG+YNWABRycDR4G/oZDsAENQD
vxk5zITQVaLoyCx3tw3t/NBobmEdci/fDfTRiZPirJg9r7ZpdUWJ1uYJ/HY/cRPNmfnNe7WmEg2t
0YbFBgiYTSjmcKAtXYQX89QvFi32alr3WkejE9Ohb9XzF4pn/zOVjdJmldeXG1U3FNgCVyCy6Vu/
XXunRc1r0eCECovHymFrD4p15VTT3rVvKZChdn2og/bCE2WkhhRjgEdqRG7rZjzQ2R8hjs3nHDNU
QtpVhbOTM4DBwyUGjIyfPWjeo6d+EzbhffMLhujtOWAGFRAeRQsolLW7ZHQR3IgiDeilXVNbsI53
jA471862wU9nRgt0J588D8/JL3oZqZnuaMLQOFiEs8kDi7R/bEMCwYTdUPT7TG97d4RucsGrd9Se
/fTTa38h0nUFoBC36sLPqZh5ChYv33Wo++AS0EouYF0Ju3oKamp7AJdPmR3Xh6bwrx8U3KDaOPxi
SuEgekWausGK4JS2xQe8uZlVeI+N91sf4INOWX1tj+C/0bpn4Tvz6++yvRBBsP1DSOZQi6tBi6xO
p40jdHup3yiyaLWFaGwGL825jEh/1v+jWgUbTRO8t8HK6156jFRqvXcc0AOuDr3n5RWzXGkhCQ/j
0LzitYCl5YRpjgnaALq2ErSjlZzGazye8UYxK5q6ZJz+KmxMRphCNkmqBq2CIsFvLII7UFRBvek8
xRo+6kyqFN/Q1+vtgWnV1ZijQ/+DKTgMOGUAsJUfrQpjOrbQhaPV+h2dyevelubXyJwhmh1Kdlq2
xi1ok8ls3PEfhLhT6qwwABh3aBHQLsqA3ruCH9cIS4Bph34943hrkIqP49Nv97I+IUzzwxr5zKwH
WhlhtE6P27lyJb/LHFYBr0Mfb7ZgfXSEp+bgby8DHSXSso1QfjhlwGtz9+fHGQYwn9PRsaMXNFxE
/wqBDNmt0pC01N4Xoj0s6aP6ACkGxQb12KfUnWZyzAiKlFfVtJr2HQ4AyivFAollrPhxcpuChiCv
bDYgAIg6RyE5sdBBsVlT7NEaZOsIPZw3I/Q+4JjP0azO8gjhGcgvGjxSdAACQS5xyEewnGxGt03v
wF2C2kzaCR2Cf0F/3XeQk5yec7bpOQY8F86MAyuPTBN1gsVRJI1pUmA+prAuXm63QcdOHJX7kYzf
5RHSoZVE0JW0N1HOiM06IzxNZkgiFoWbOOLcK1cQhWPu8QizT0Y+hSJ/B6OJ5BRh38IX0yymSF/9
N5E8oaKZE2eg2397gyIaunvnFlBz9yZjoiB5c3d7XyJPoAC0P8sYwLmMJPx8ZmTOL0xHomyO0A4Z
Goc5BFDltqitIEko4GfSwC46r+X9LIm3Fdk1HrkH+GExJ6neBMsxqmU+y5yOx0ByvDFlh9ab/Uri
VnCNFTTCY/qxisVTEIJ1BH7fP2UHDs8IiucPoWSD329gKsvDd9wselGJvdKD8ji9PoA9xFOmAijq
S4NjZXgTbQavdtgQnwANUT5I2FYkKu6mJhIlSC9YQrBPiNMf2vKR8YWKTszJD7dywCkQnCUo8Wfc
t74ooXgRoC7wDC6eCJTcDi7K6NtnUrfty/156gG+XYMBp3ctShRHvXzHEDMMD1BSMyas1/u72FhI
Rn5goDsenRqD/Vwxss0enRWEe022pvciLnpoR0JgVR7QNRmUyhESEfPZqCe39Rz6rzS/23hcbBAb
90c2wCjIMWcK0DIYPAhVJ3UBjQRb9ifr5JEON9wTfALUosB9QbBgckYGEiVmM6yZ4D1t+I/bdwHf
MDyBaALovgfAOhYkRwcgFeBcKCcNmCDgtdEngKEQ8BFuXgPKvUWTL2SmyCqF1PHvm0Bp/A4wF1gc
+Bw/hS3iO4JqBYwiHWG9kSIh0fwDDEeiuSSnRXxmxwOz+xQOIDSMIrsf3Wn6VDIxoBiBO7BLLNRR
ueFm4JbL/YQb4zJ4WZSp/IjmgYS5A3IPY0084RwwNV9SzjoD8OcGy6dNqxVAL3xMvwCdLgj5v5cC
nAMeF0A6RcdYHECCYIZI1pKYNWNH9IfpADpcSFSMbJDvDel+MubpfYmmoc/oQ/+zmPyin72gc+/n
YqpG1fQuOvOwbQBuARme98TPvOJEHsdclegzlU84QycULYGRbp+0lJ90DxXsuhkbyrTMXAqrfRAz
/TmBbAlIKrV+iN7vejMkZ6J4nMnjylIQCsIJFsTXrAvjO5YHqAyfKBuuhENOx17H9mMMAEhoj8oU
yBWqBkIcXx9cAq6CYTyTfZUHxebnrAH4NbDAnoD8uEdkI5X7C9hLG0rD9D4m6jqzW2gHXjgt6Siz
0FROEOyzTUBa8brZRODmBw4RJtpzMjj0DgBtFQ86B550AcNL7eGCc4gMDT3x+8CPhhtmmGB3XaYs
Ug2wXuZwPQFZZbhki67iQsXFAU2fAGBTCmvoRIXcHswBJBL0Fk9SFC/U3VE6I+YeGsfHOT6rV+6J
3FTbn7hiSF92IcHec8e3LQ9EoJVaywDP0bShZcBlghIsA93KFGD3vpVJMuEw5kRvk8MAA1IKfCyQ
0/64t5Lor+TgIvFYnlKglvvpsWW8eldGh1sfnop9yJfpnCyQWYL6bELUyJBwjAsg2XvOcJsvwnQ3
tOIzC4I7zmhS0TPKGamUiuIA8lEnmMWLnY2V5t98RidDiIAAhgtFdcMJe0bnQxdj91WJ1U9Yx4CN
2Ti/yy9NgoarG3soYAjA5h9ai6yHm1C9LrcnhrYLEaUxYCDPqo0JHqiwkBpxBgAZ5CKc5QSlAuen
qVDkh1jFlZGb4c+fcxFNUlYGms9OWAevnujTxZuDJBy3OTV11OJy0hN0EWXeqaXFVBoUyU0n9H9t
+k7SsnNpK6Jc2UGvdRva+WXyGNrvVt8SN4iI5NhDNIYQa4HGDKnXW4gcJVIEVp1BGdtlZPHXoKip
UYT70jwJLKiFpSCfvxtP7yNTFd81ydx4ne8ab4ZL3+fnXwdF1482GCJ3TO3UhfUStEXHU6Lbx9gf
E0pFuxozt4z1w2hN6CGEdHZt8z/qY6jcnwyBBybB/QqUNVgA5Mk0LUh0ybuv25OMGX3jCtW/87vw
0Pl9iueIGwXcIVtDi4yhjiBZXmOEhlRcbQk0mQ7lfHQaOarRXXR8GnIeJFQLjDTCjRUj1dkSEOW1
Id05YRWbGFC4eOFOTRb+jt4RKzee0umxmd7H2Zo63B3tGlAthThc5NSmficUmyFIrZn/bEBGPP+5
SZgc+RNIDeYf3BcM/WOZ6/VOdshR9j6yK1fIIZzPkn7W2KlRW+Kygn8Bjtuu0uq3U50xMcivCNaO
YFT7CdF8LBaO1VRsNUJ5bsjjYvFafLbfxbgAzNEJ9PJ5exBxHoH9uUPJNNUAYDtzHh2dCT7Uy+D4
q43Wt/DHExxEyB/ISntmf6SNnOcEKG3MbqB4SMNQ288HB5SB9xMhL/D/IGrC30eT/KKAh9OQf6gA
IWJVFnSJQIJENbr22Eqq20Dy4LC4/JzryevMU+Fh9KJ2Us7eBOSobLzuSl7TBxxhNdhqPt8fuxeC
fDoU0atZHtOT4Dw47Nc8vmLRuwwu+a4Kb6f3bH/8rfbr3gp+UYl6EatxUS05+24slXRW+ftJZ5vv
3vP7lI3rdmbBJs7vwIqiq7yXH0YbscA515bsWOxh2STeouhmM32y0pgLIBBMqaRP53BIIg21cQdh
Mkgu/x5OGifdNYti/BShBzsWyOZnfAvS8BmW4cjDjBRwRViliXYPGdHGuj5SEd3f7rElyI4K+fvI
rXHoaF1szpzbjJrq1iF1w1yysH/uzYFnPmbrvvsNC5JLcZwlvrJ6XgmsOVr2YXvNiWzjLUPaRgkP
C6plQ2XruEPw2JqESbdzG6leM27NanwYWSUxKy4KY2Co8ceKFzwVJ/6Dk5iN9tfNJz8TPYQDlMt8
erith6TCDvez1P1t7lwPXciNLlYoX7NnqdRhxt7D7rsYRNh7jDga++70cG7sWR0cv58w1eT0KETS
696RwuGCCXLoh6/T5zRaoLchgnncx4I45IGpokCJhfGm2lBnQMkfUIzclpCf8oZdHkoLIPREyMJZ
RmTE3xOYIHHhFER3JLCD/alatpPf4TGtr1CPjBlQBTtvPH1HsJLwz9mB05A35AxlL+4RsalCToNN
DlH8Fxc5442r1B+xj2YHNjI+k2KLPyC2BiVmIuO+RZaPERkyOkz95k+KzCltpRoH2A1hEELMmnQY
0ITkjJV2UCIOJ2ZoPY9P6FiRlfIaSKy6kJ6CdPcJbOKnkC1yHrBp8Xo8TnA35KhUUhE4RD3vNn0t
OajzC3pXMrjXErbutRSVOzfBIBL8CXkQ783YXbnlO5pW4qTaZltBs5XNqWWDz/khgsGKyGd2DDVU
n7B9wDGwgRzvLGD4XIJAoTmThfiPAIKB4guikDySN10PjRFMKEPPOxeL6vgqxVJ4ABY7uJjcqCeg
ev3KZXPv3eBGp+OQR3DblnP2jL3BbPGk1d37YVdd4Lb9shHwzFIrn3bHD0fxY7/A2BaSC85KPX1m
tSO7w0Vnl18JadSnDyNOUE58nB1INBfv6F4I5QTcdFF63f8lGQRZ5Ais596VM5dh5j7gPBlmVv6A
LyA/aXLJyQKUS5LG9gJXvFM4ijBpWVeb/mKPSxHqkAdx3c8ejgeTgrQb6/Kwfy6CuxdD+W7q6ShK
t102FjihECHcTtrACL8JvvhAwPhHqqO6QI6BwodMrFFXhIbQ8owJExf9HHGeCOIYUoA4pFAga3wf
s1rqfdAFU8IQ61307ex4+UU6MtbQlQJ95yBbNz7nJOiUdEc6r8HQ/DB52Incn2IB8vrjHfX78Y4A
v9S+ksaxCGWmnGEfh8QNjc5nlcj6QURpiUb2ewzmzNvT+TJKSwWjf7wsnjoUZvc8aLBCFPA+B0d8
Yp4KEC9KDsMT85DrbTq2SpkeFpNnCpMxSaBLT3VpFaaGgf0MOjp4pFgbTNJjd15tszVdtqUnlW+I
4TXKXlXVEF41jDD/VEWb3s4lWasrgmxccxIePlW2Wm/SYu8TA1eT+OGRAIyDgQHCNVJhqjBFwPlY
SuOi1Actf2HcMoQgmKMYX6rfYVjR6+bXL8wryDce4U8E+OQtBtJwmfpwCpEJCzHaFKZ9Jk28oWY4
bpGwU1+DZh38rhlpEAGEWoQ8hC1gPJxSAnAE+H8KOIhzk0NKIWSXNMXtuS9ntKuQnHyF4Wif/AeB
NpsmhxprzVAhIglzD6qPeQTlyBigpIaC1n5klqKCHXsW4x/0zX5/fUXK4nWEX4FEefNWgBuXIZj7
kcDrR4uWRPT1u2/q3WuR7UAsx9lNUyi2Q++H9Js0F0m7qr2u2aZ3ZiIxhcAxW8BvWk6EsZUCyOAv
wZgO6JvcIWpGfg5UTRIm2PIKu9FKYxnEXECudSL5LL01ep8m1yd2m6c3rNYZLC07vtf7bWzeZ701
Dru9tYpcb4FG4W9TVK7tAZQ49Z67/joZ/05xRGeedRnkO8JM/yE6T6mBumMnya+Imfon1Xxvsd+/
Vshxybg2kmDDiujmU9Mb/Ca/eW8ubx+Xz46+5BRH4Uim2mjWCbtzMKLXNJvnE/KsPkdjsiP1dVqC
ubAUl1xZ3XWzohL8RmJIlENQwmmC/padCW+ZLm5z3A879rHafeE5udetfOBR4TnyAaK+PFqtJ8pM
NIV7tKoTcDWpC2BmrP9oVwM5RsxO/cpfw3e+5roe2BmIvElB/8E2nQ/RNP/MBmdEcYSnzmuK+oJ6
Vqtht5VOvQHws/Z0+qEAx6hpRKJEnNrTCSXZ2RFcs8tzHv0IQAl2ccA/qBeqroJ0V8/QZ3SJtq+d
K3sguzubIecqW1R2IIDgXBWF3jigJzpl2gUKz31Apfi/bYuNiZOW3R/WFKr/qyE05WTiqEH3IqEm
QfZ1Rz27bMJXmK8QZDKl5Ikc4Ffqdcet6E2gtat38PVH8+50b9/Z3LF3CPp2a+HUQoHOkXlM9qES
lf6Bw2RPJbA0VSwfs3/8YI9xVLcwZDiJAO80pjwMqJkSZS1IK/qCbokZ4VJ8AeGftGi7TEpriNOq
9Yi4btnbPo7fWcVeYXeE3dBzoR47x3KBYw3GJp31y+MrHmTVisU3whyA1U6Pn6WCYOZK0RiWBPhY
9FcS6wQElIyLHmpAU5RU8cwn7bFY1e7nyJb6ZxEf4eJwqC31ChM3QoeOOyb6FgMAnBlApLw/skOo
FypUKDNg42Wy3cXKpY3IT8Dk50ZPl/tZu4GBzJbvOamSHNv7Ux6xZAAhGR2ENA/c0ojbV5x5i3JW
t5QKoNAy4MsYi4LUR4IuFaubMXAK/3FEL8viJbchhToxz5/TF3LqLc6m6GRaUAZOH05cziyOMmYQ
gl6SZ/J09AiiIoacBR8T4TaR4DfI1N+xUlTwwGm5UNZDpMJ6Gv787jre7Qlti2BQ6B0a8fJkgOXv
WsHwsldCJKyx02GYix1UWAnsvlbmqqTRiOrH1UZVNLR/i24oTfqT3lQdS/Zd26HowNy7H5UBWguA
W8GIkhfZ3fnorExQbJpvKmJZMLBfAOVWuaMiq0IKEUhiCrWr9jJijxQMxnvHY/gQf69JmAkAvmvp
CKLrPy8NF4yFMCQNpW5oT4JPyFHHKOYDnSTzA001YOyw0yf+O6jI9wDmrsrpRq3EYXjFiy/qbPD+
ZFzZz2uchcStP1Z0rD2HUiDhoaiuMZSQLveeRQMWXH76K2ZUf5WdC4AShFdwUqRSfwau0M3EKEDn
xJvzLvz7oaU+F3SBLZxYVAXB05JTsZP/3IiYwjjJkBKbj8me+bv4Hnn2nTNWEgQZaMqIlCP8N5fI
CN4sXb7D7HKREvHAsSPoYilIW2o9A5ZiPTPlcq083a/yLl7foG4IKdiSF/G8T2XPBkDgPi2j35Vd
qdqWLBYW2uGx4Sjeh5WL/ZDzQVzZmWFYGqEKpWhDBNMizBYbBhpvZteBGhV1oJEcECgyyUm+KFKi
LGiICvju8s/68BWVA+qOtI2d/B/tASmxYxPNZtVCibqHLiIHGJbMe9tYN0zqZbv8zG8+FtMWYo1q
zcHFCrszaBRbnd67/fq7pNueIOSoJFio0e3MMoS8usDbX4qxupIX2eFzfnrKBXqH45T0lQ1WvRKV
rW4ig0wmdzDprg2zpQsAOTXZpCy2BVc1Wyz/wIz7KjxzDg0MdbD9zWt031/MvEVpP9zGHROWWPvt
OAPYUrnjYmgCT4+goqiZ2LsyIzGvM1vwO+xnrYi4IAa/ewO6pfOybjTzYZHzWCiWXYsHk5zKgKLS
sHE6Bn6WRsfyaWJtpmbHwGcEkdjefNpxmASsCWXsJ8QXhjzvQbuTxSYBR/vL+U2VMQ1Kh6vu+bbX
e8sq1T/HZIeWooQMIq4xu8fukZW835ZH++3vwT1+kw/yk2PmEwG0M/kMqS1tyXGJCcA3KE9yRkbp
YARn9LiUdJfs1C2HBNgxAjs+kHt1iCrFFqmkdrXH0QU7W0E9km2TT0hvUzmBnzDrpIN8qOb4Ti66
6zTsm+lW3XTCxsMT338dFS4LpKIb5Bw1bw88wH9sBxFk9znx6VgeUE7LnfCRvq18ZErr7zrZ3RfS
UfLxgIGFI3RadlevrTzO52CIHKKfLSVve/91BsQrpmzVfJvkCwEm9dsUJCHMQQoBfU7UZGbeBFGS
RUzuks/zS6/lcPPiXJSWAAnL+Nxee9DpdFvt2MwkXipxMjqSk5VxpoKSkIMBWIAAKrRP2UJnKwKh
qKbSEjqPaBJYjGlA3MeGDib2+uFPD/rQoSZa+zWaMmUy1HSfx+jxfD92xt2pCvqNCmbKJzaxzvSx
4H/KMl4nq2xFu7tVB9dI+iaiFQNfI9JPVy+EMy4IWmxIfrzgD0fAG5TLedmM/fGIFmpGTSL0CqwY
2q2FOkVk06wHLg81v3S2Cics5aiXbNXZMuGs2CD2dkU7kNfkt1HHQmXXCZrx41zB+xRT2Sef4bC6
Wb3a5I/R/I0/Poo2G2vNlbROZpgwsC6fq8ZvnFsIN8mDTFEK5DCe4PeyvmBj50isBwaoJ1s7haYD
Aaa9QlIgVGcJmyiaZRJAEcZXmPYB0jaWtARxZbShHNiHeByPbX0g3IHeSf88UGDiCI9EDYflZRHW
N1N+b7+B0RptgCBQ3D4nEGGK946ocVILiwwO4TWINwrsAVYYMs2OKWrmV6MXTGGqSwj5+l5hxmuF
lhX7lVhwBDNACpN6S/lhiO5Nz3YDo2Eb30eiFxQZVKBsvw7TPxQ0HzaMxqendXQgfAwjloAIrjLr
hzGCH5mfDczLUTYLbUlghagTAXr/JOw7iPrmj+nLVW3IcrEvIyDFpef8QQWCqMOiWkowG5k58geX
34qa3kHUMz+h7A9WMl62/Jgaa5N4q16lM57C1+8iVySCWuXQra1D7fR3AT+896sF3jAAItUSr2JP
9utdQpdJs3BXNzadW4SHgZ7bfYc/RiPSUPViV8RFZB+b5lzuPlyLBMkHRvEy2kt9AakqdGZZtWbG
IYicpObN+rFBeISBEK+z6KFFN4vnT1j1nmWz+LmhBLvClpL27QblzUiyPma5IvdFVvUCkILbwNdO
NgkWgbp7d5OyaUrTKY+mnrlucIKbPfCcvDkFs4f5hECkXnEVNeEmpphPrVl0OPMJGiSEYC35D00s
4WURS21fCzqQcov+Iyqu6J5AnnT50jcxrcKels9nLIaxkOYR6Fch/cIa1ZK8oV0aGHIaqYuC3yCE
Y/NLzbdN/swBPb5PgOyxgYpne+M7vQCCofDrbfqJvt/huT0ufFzg6JEHagX6DGnAS/6s27w2ZvjD
CiWkneq1oWrNqndGwcWeR9+7oDVfY4CKvoH+Rh/MEs7q7RMwXh9M8exBS1SNs4jJE4/fjjp/UInv
kNvBsbnveW1XIckAdpDyqgjIQ8bDZX97s9dUyTvA66w+6Tg8Cr6nGiMOBNajcNEFnMTSR9W7Q+3r
3rYx5/TehKNWPPIXEcPbn+m3hupPfQFYQgbZrY2pST8cUCtLkcDI6R72PonV/bSYE0iGtRmLZ7J9
WPRfJ9jbIxbZcAHMiMRTaECy9zA2H9nvCzC7x2mqemjFgL/11+IV1isV+0WSK09esx/GHvtfq8GW
qC+rP7IwDxik5mdN8+64tsqGcgNfGeeb/e62HiFzo9r4QJB8nz8OHFOFOUJggo5tKihsUA39cxja
HWdAMoijZe2iZrba6XAOkCLPb2uKzbVC28gmUfIbm0DIGVPRmD8Ih9g6uBDPYQ+2Pm4yeV9taVr6
N85FG9SF1fEdI4OCnZDIQszYjacYbL15PAZFJBpQPdw5VNY4Hg8I5+3STOYA3wiAEnMEqfA+8hxl
UfYRnzuSG5+B3CH7utcEmB1+lf0BCIRjECJVcGftBUuJNTMz+VvUHAgBGiLSMpqZ6XerON4souo6
wB3WLy8wRalXheQl5YpYRUEyj7/F50P9mZDnVEwOn/VGxMUPtyH/fuC3gQ3wCuKKH3TR+HtofPZr
RaxqCt2Mt660iFLIAjPv7yiLOwR8KdrDzCMFlD6m7KhbQ/YREiOIVY3+8baAqHiEbCF+ueLq0hkC
JHWbrx4hF+MI6cbT4+u3MHkQv4fq6032QKskHVyGZCAo7bdXr8QBA8fLSdzFTkDQc2BGsAaQXPbX
EULyxu1dvqWDsNSG3bBGsllfhuv3rBsQuabm1wGe6V5guOoADTC8cmqy2wt88xf+hV8xQhWaM7FE
UA871ToNnnZi08FwwaKzVPNmU5gdiBgTVMoaRlj82jlbvqhhSiaUowmtHpAfG6fqARqTLi7hRGP2
+GR+YFSEG1UJmj7FGgczBiub14fuVehIaShv0oAYdaGVznFR8FH4ouWH+0ucZM6+tihtCFNqhoV2
akTfV+3NcZLkVPoKsUPjUvR2TlVhW9C2BtX8e6BfVBY9C0gM4HJwaZa/Q0vvcnIhbyC0nRzjLFqo
L5LDKUdnOfntKhmoW3++YcCKcHSU/TtVETZq61OHCqOdwkJFf0tj3QXn/veNuYkvEAAwGPaB45uq
P0r+xL9ZPtzPtrfqgQYFoO29u1HHej5DQOL/x9l57UaOZWv6VRp9PcTQm8GcuQhDE94qJN0QsvQm
SEaQjKefj2oMUqnSSMDpLmRnVVYrSMbm3mv96zfhcKBwLIgnGMARE67Ixt4E7Glkjo4sCWCTHCI6
xQ+FDoayqGanvG4M0uIZTGGPzQKw7U51Rfcyp8OXICp0x3xW7xGF8EXrJ9C0/EgXBj+dtmT4whUv
p8iUOKfwBp12rL94lgw1Oy3oHordlV3pLp/1vJ0s5y1wIky1OQoH6sqEbgpF4Tp32J/G7aFa8RAc
cc6zUKZQUo4YC07LZTN+Au/as2ujN4CGMqnnPAhHec15Qy2MGpgyO1uEix40aPh4a6prFlO2jNhO
Mu/h6E8NrlKdg/TZFRUgq3+AM403ePfTYoK5uB0BD+9FpAKci7Fbe5mtckKxuj3e02J8Ud0KmiMe
NIwzUb7gYdKtSqSVAPkO1uEezbg5qtgIEGXc8Gw6VZdJsKdw7d2BJw4SJLrNI0WhCnl7AkeG5cxN
zPmFHZm9Z8A8k2n1Rg4aTQM/sVome9IWoE+Df/CyA2KAtM15oR3DC7fiR6fE2HlUe+E8gbpccshm
+3R8x26+aGiWzJ0BY/iZ+jPah47l+gNOXr6BY/mURPPeSd4hZ0rjDPYHmwm1yMFcsaSJRLunXPSs
AzQPezj+5Xlgn0+CrUEETY+IiNj1dGY+S+AYityytGPY7yzDj7aS/lNB/TeW3ihVOKuGvbHCGdKG
Whhv8XuhDK9PoQMxvZ/RvsP5s8n9eLhs2BGZHEBQ4KRj/QUMftn15ya7JlHf7Jkglm98Q3wOTwTN
wT4+ngFFmHlQ89LT0FycKXiZ2PArmpV+2NhgEMjMIDusWCcFNyOMDRVvAyxFRjFQMLcyv/HN8cN7
PHKZGUgu+zFYMxi6D8UomtC20ujAoqKUd+DlHplNt8WEZ+eX0zR0YxzKz9OYZG9SvulTkX3ggrQD
seT1HC6aL/cx44kkToJlKi435jBoAOeLOUZgQQOmP8VbSuml9Opz/tFsmaMZL6pCSdwM2Bf4DWXe
4MK0hxJM0a8y2bQ25kfLmR9vEMJxqeeYodBIoDmNAQtbiLv+pGQlCoPfkAsLEhMczgR4ufSi6nMO
c9C7zGs6CZYLjTdnG8eFDcJghy6A9pTp+8Ry2gVN51p2zzZNqMt/T+GMOTyverZ+58rEAZKhtbUe
YEfQfPmrZM/V0rU896fW9XfDGSeyrcA29NJjffJ3sWPu+BXmIbZEHZbyEwpxHl/MAJvpQjMyAUHR
XrAwS1yAVtwURW1k2REEgXLGTWGVxGvIskISRMuHJRO2tcyC4OJiLo7pkU/OilPwFevGAN4iyrCu
7q2wRQlJI84/jmCQAulY/F5x1WLC36pnhycp87cwFK42XwDBxwZq7HbMAIm2FG0IPwrEsThd+ZOJ
sunx838l74EPn2vD/zCPAoIXSjRQxqv2WsylB3mXzfVdx6I58aASggQKnJjtmzAKkcXvrqjyULt9
fBJrqqPVxEqXGQ7BuXyq74aOILzkzOqx4QFQwby3x5GEqfKhaoj548ImneDFxjRtMP2w03hqtI4l
2hdcIUg+z8cXnOWU4U/R9mXt4t//+p//53+/dP8reMM2J+2DIv9XfqGLivKm/q9/K8q//1X+5x97
r//1b10zREkUNUmXNFUTDUXW+POXp12UB/zb0v8okqC9yIFMTbI3nlUTIBte80LUOYsWFxWmzQJr
2ZJYgsgOsWh60OKxTGXnNI+31lPZkwJPI70icS4Y7VeOdFmzisEwoGEhHsFP3vtvXbCpmoZimaqo
S39fcHRJik659dG+vyz09kl4Fq07CePdCJgvu2jjAncjM34994cUMAbbJAWEkqHVZVldViYJNO+1
dtQI+hrEPbyCLZUdlPWKzlWL7zp+whVKSNduQ6x8qYxq9+cbkIzvnrguWbKiGLKsiurfN2DkZy02
W26AcMhdvk56J91nnSuiPT1t9HsKs/OaGiDoX9kDzPEvnz789K/ft2JIfOGiZGiaZP796cW1Ome1
rCR77C8nz1BTxjt0L6Ohdq/Q6IXTXz5Ps775QMu0dEVXRFMy9C+3GxZ9kNetGe9VqEZoavMxbs8q
WQWhF9LzWAuVfNgKWT/RkfaN5i44CUi84QKdMXFddfjii7ZlLPGm9su5JZ60xhuCcCnuVpV2Bywt
o3VCjIlJkDBCogUbgv2T8adg2uDYV4pwZkPUKxRFGLydFFyA5YkRToiSEYEL1JVx22nPUTIvme0U
u8rCn3bKIBeqKM7MdW3nB2lRzAy3mJVrS1uH+xvNHBAoEA+nxeZaeHnpKuqTiC4YlaqAb30zGgAR
fTDQor1HdINy+TJTmPhDf+hs5Ahn3wklt7vu2j0gMEwJ0I+ymEZdSxGyleH65Y9pu8vzGZT+iM1s
E+azsJuiEBu8xkzLzjGcbjdB6dFDpMo8ypclBClj3FYOTHIlcM3CuyaTm3aKgoXSjkEJ2d8yY9TT
tADIJSspnFHRiM8UVJwdKUJ1jHk0rHzHfKaoLc+VAypZJGu5x53t3gom0Smof1uSlvjdErEUkdfB
lEVJ+bIm+zwt2kBU4n2DKUGIJ5Z7gZnPZPo8EtvBFpxvGMlphc0Yo8F7xmD8A6V2lcaV9GnJ4Oex
PerKRIcDiBhfw0oCBswCDWpers+hE4v4skwLRiMlPngDpqjdV+Esy+/pAnSo1fUSZgNAd9t4jEFT
YxxuDeI/5hdSOglydSD2qSv8PzZ9OWcocV0wJC9OgGrMuy4nyatvrsiYB18HKMrB9myN4xehtUtE
giI0inmgzM7l6lY+aPCLX1NxHyG0EMlzX4jK/BosxHBP/kNjrM2Ooo7CE4qaeF1gKa/1kBs4An2b
dIA+9Op0XqVrKH1kJIbBvKcdRUQKiQm+QDI1VK/BiQ+VMqXJswobrKfs35ZoCCy3UBfabY1fS4j1
hWqHjFUpnKk9iokYuGI8ry6bwlhcK7INvLYfSPa0jlrq3sRHZsA4V7Oyi2TeJ7ZcT1tpA+naqDZa
tpKyTQvLmWoRPk9HZ7PsQi8Jjmm2Ovu2cnNKw74GaxPVrWhf/UUdLtDTdObUtXhfxNDxpY1svIqN
V6Trvt1YvRNUTlFOlNs9UId/Sko3qjC25uH8sj+Z3689XRNNWdNMXdZZm5/Ov7o+d4rkS/H+elAW
AoIKOJr69mPGHh1VbSystOfOK6bCq7+zIOZAsEmeuheGkiVW1li3LfktO1rlJhvrUcphZPZD5gqj
r8ClHJRn4jA7smGXnDRCvpk94qoaskWNQEgEA/Y7X5VwLBgn7OMTE0j/YRgsrWno/JfowXiCRkKr
uSm3vbmE3YGPodZ6/SkZUIQ0cSRUQw/xuHR+2bjlb1/KPw9mOMY+PRjJ79RrK+vxvncYJrr4dm2H
3CusH4Bi1pf5zx+nfncqWtafj/uyBzR6rWlGJPNxq2bfHvO1+GZdh3kfknIeZ59wBect2TfNPFdm
JWKkbojdCZkbI9U+ITDew2/rB0K5hJSm3kNSbh4RJIP47gAeWN6Y6EGpghfJVKIch9BQp9LDz7ch
fdRLX8/Xz/cxHIefHlsgdUkY5Va8j9HdRqALjma6oeXKFhiBfUPccdBQ+zTj5yuFnzKF0kGUT/mQ
QLJW7ByV3b7mRXIovFSBDA07V72oXMj6pkimLdAAbQhAy9XDcoLkqSzeVPAvKMqQkrZM4qVpjXjR
UwJCH3NzVD5XEJGf0DLAONfOBLDOUVQwvmS804Mg7MQDUwgd88zzhPUE8KCXUxU107ZmMunVa5HW
FJgpoevFjBZ3U/G5XDLGbo40Ph3cg9WAUTIHlE/F2ng6D24JmADoTo1IHpHBOHLBd9GYg699wGgu
grveZazppEt+bJstQekTjeiTASalsxI47DJ4H2c4Pj9/O9pQzP7w5SjDZvDpy7mpaiVbKYusfkyx
s30UVuX6ei8s6plkXxzdKy08TKFcwBkI16DamxaEeCPYtwn/7HwslsnSGCtLvtz1mdngDsUo40R6
JwfgClCENhcxG1jbW4XQh1VI+cGXWXjpW/x2IXAr/O3s/KjXfrqlL+Vw2N/SuLiwf4UY+7Gh2LjO
7OS7vBwZiJnVh8QJZvmhnWXz8IAa7k570beVJ7khHAK3nwFU3jWLdhmQduR7pKs8wfUIiLJAH/Wg
U4bQO42SWc4XzpxEdZpDsDcekh0UOqgV0jwC2fLiMc41Lzw5vB52F6d+g6AC2G+sxS0Ulfoxml1B
VuaZC+Kt34lvJHnFEtJWB5d0aWuucQFCIXYjubK2cd3D4hK6NKyjQRUGlyh90vGrulOeqmO6Q1si
ISod4og9VUPsjMmCVz1C/6LvAMalO/RXhO7Gv+yHH33FPx+0ZamqLFu6JX+pY29ZlMpJc433EoAl
jFY8ytEg77NR8BSiAntq30QWAul92a7IRh2M6nQ08NEUYxTB47KZI0KPZPDPZIZg7glBDXB6H+o3
SxrvAm1CbYoeb1XOk/Ewcg0YDtznsmO9n9UFkjf8SEXYJvmkYLgEOgQeNosPIAHnufT682sifdcj
WPzn/93ql54wstTuIprcKjATcTwANOtQHGmwWrodXEbaYyyuGYFG9i8fbA67/E8P+ctpLEtlJVx8
XtDg6RrMb75dA0s3KI/A7uzOXDbNkqKpClfkzJRYL70miLvgJoNg4FADRxXksSKUz+nLVWvMTagj
gEl4EcmjQp0pLG12Q8HJB4JRcw9+Fb70qJPs1LTPzaJSRsF5YEJeAnsION4IcBb4Whr7TGAo+FY3
IpeTNLqE34B+uCrIByFQ7MfMyPIlk9mknZ4xEcbVuBjLr2jJhgETJuiw+m+OIu7q2wxWM+SFyiGC
LE63sC2wAYZ5MgxbqtntOVTXrTHt22n13L8m4RNSvTxlwkG4rt1Ne2VRGTgOTbDgTWC0o0N4U1cF
xhR44nSIpgcHvuLgW0yFXMmcRI9tNzYfWgQ0x8YYKKlwwDNaTGV6Fadoo1sNd2MXqE47lDB5sPxS
4AdPVZ1413VpKGPlhhXSOg4Wabu5kr4AONj7Hjiy2hzA2dK8gWA7uUDsusGmmuT4OEqeyATVnKIN
gUQmxjbiDpOWqXQZ4SZMcBH5Y5jMyAZr7hgB7hTvpVZ3wPsGFIHps7Vg4Omb22voGijzdadLiCq2
ewmzwF8OhY9N/6c196XQUTpBFoKmZ1M/QDKzXvDJmekrcXvmy8jXwbwg22pl3hm2eizYz/A+Cw64
2RGqSicwwPfSsdzGs3Lyy8vwzWElibKo6SKNkSFrQ4H26bBSOlPUhKb9aJzjYBVnW0MDboXTw2El
uLdyep1deRcNyVXDhxBua/jyyyXo3zTvf12D8vc1SKnQalXXxXudRunmBRE92ViJRpetcG8+N9eJ
crBcaGW9PqYSgxQcwj95Ee/CCEbymO1ewSEEhR1NFeFOsDuCiS65EeLY21bDO4BeIHu5wFTMFgTR
dkx0QeIPA+/jpWywXRuRmZv0bnN2L0POnEMVpZ7nIYu3tUnDU9O77jxlaxB8TBJtqkJtJeKh7xOC
6zIYDmDNQYMtANbcQJqn12iU9gOxO4hWie7qJP71g6Je3A+hLpWNISHSDN+G/IqIA9fCK0NuRK4r
PEhJepsHhouBIsoO5Aoaxo5ovDOXfpzXEFyc/xcLOuehMCbkBNWHCueO4ZKBuXi4oGNHhc8bkD13
T8wOAILFAzA1aiiWEZ09+C6/Aplqyjz3FzFeT7xfxia1FoDmRekK50GCT6UG5xsbdsBlHNoZGJJh
SORsN2sCF1sBgEMlH6eHbEXSgqyRvXvtZtLVA0EG5dapGfVZjEl+YUvxtHsZ+IXar2XJUHZ8ean+
WjhfTsu6S0RfUhvKEqQze/xGYXP2tt5Pu4OP/OoleO6n1SscbBNdYD9hCYVYQlEYt7b6VmMBdiIo
EUYm9YW/ua77leFPGuxF5QnKJ/Od8oEvWR9Qx1GIJu0NoJ4pIy5IkGCEGfojEvoeLEyRmLlxTuxw
N9gOhg64HhwRYo8Jy5J7p0YwNiZpdTDjq5A/jhWXaQBSDHzB1DvFPR/LeQNCNFCY4UVzLGMfxwZp
HIsFMsoOu/N7YYi0ReTb7HAhILpyCNNm01hFK5FxwZKpG3zxbgoxYd9UY8Zj/Uktf+litd8e95cT
OzSUW1UrnNiiY8G/xfOTTGZ4q6uQg6UmUm6Uv9aP1RzpbO0ls+trfcw3xrrfwTAm5PVCNKxIZ6Wz
zA/pszGV74UtScUu+pdd7aEKOj/ge8/IMp5Tp1v4TEHbm/OOiHuo690vW7L027bzpQxI06uQa2EV
76sXDXH3gzL4XkwHdIjtP8yWMM+rZ0lxUbUjP/aTY4C1kTnqHKYRP2+B8m9P9svp0LeNqGQ9l6I+
WgF6xPckXMYX50pUmLXqIVfREy1raruHlCxFwYZMeq1ecCAvs5N2l51+vpzvwOO/3qsvbbJ/Va2z
KvFeaev+HXrOYoCnxL05uUIiesFpAz8OJrbub+XvdzAuH2yoisyZpFgf/fun00jXQqkr+zMrbBu4
18V5BXvu8iShk/NH0S7DZcmr+WUDTEWXylZvYsgRTXNQuXKuqAtCKNnLye09Q4BRXeju5G28mvvb
k4zZOZ4ImBXIIxO1wBKJjBLYBvP/bmK9C+IyfjKKeWqNO1zdoJ0yCYQZxny9cLXrknEmfDoyg6+2
8EshrA7H2z93sT83/eVp62os1eGFm+5ejG6urCNM2YG+YJ4Y9Ta1XoJiX4mnlj182ROSfV/aGRHX
qHXmF9jL1bgrx6no6GtotBBB9IjQU1tLpkGAM0ZTOEQFQPE7Kxhdj+Wd8QYfqZqF6uCkIou/lBP/
ny3iz718ASbaKCwFSajjvQGHG+ei1ib/VSAm4zYLfft8tol09NFFd5OMcWwN8WKsg7a8+nfhy02Y
AFZB8rk+I4LUy3VXzsFXCtFGnoQQvFJnASYDPAd5XD4y3lSnOSSJjYnHBLQamN8AXt1Iuq7bcqDY
KYKbtx6Sl19QJPkbNO/zKtW+NPjZLSliM+L1EB1xasLeXtaPylx+M063U8Zoci1OgN57AFd47sNV
gWSgyfj5JVW/6WL+uoovPXnfKFHUXXjUyZN8Z35oFNKD8WK9XJx4XaIvXMJFwPV7RjLjNNx0Xude
B0usdEYDC1N5aAxgs8kLFZKpQTyIx/nYLdBgLastu237fAEjdiQUngfhoON5Fux/voXvkBJJZGCj
G7SBsmx8WS1+GiaGEVP4Mau4v+GaAsOmHyXKrEc4iEN8suCYZAsI3IuONbzNGCbaXufoHh7RvOO5
HbH+MdFDpbBEL2/fHG0FMwha1Vhx8I3DoK+C0iItsS96qnb6XGGkKq5xYGAf76Pp9TG5h5HTODTM
P9+a8e238+fWPhDhzztZGwZBcBGJRb4/o0CCVjJ4xlwQQcKEf7TWxV3VjvFDXOhbxUWS4D9WtrbX
t1E4VvZBaJuP2S440qk/q7iSKksERyguWdQsKAQlpJ0/swNK83wdr7u56jGGMiBZSvMY/qo/qY9p
5eixowukB4/VdsRQAsZujX1Ef1sQXUQ5V2MkS04OHCfsVlcRrgr1ZAAErEExixPYHTxF4I6fH4z+
7cvz6cF8Wbbd2ddlMaMRYpbR+esagx5CJB7ZESB3w26oJjwvEQluSvbJJI+geUzVJc6y/PEZMSBm
OtQLyog86Ix8Z/ZBpiNvJJBX+3p5dbOFvr6gH4NmjuSvH3TRBvs+0OzHX0hi6Wx1mM0fXhOcACnO
h1T0Hsil+UIhx3PQaweeB4k2aBx/vnvGn99t9p9uX/6712nLlqJ16ANbJiPCSgy2YjJrYH1DIwwg
141Kmi7fmgQYozI4wbgW1Rs2C+X6gnkQljehQwCzlhxNMgkRUeJBTP4NkZzd8iYuQiJd3ayxq3RR
1m7/ztNkbTVEuCBqv9xnKUMkDKngBYzFO/SY5M6KS20RHJlLR/Qi1oiDxYg8RKeyBcPEU8utlewF
vDegU1Nkf+jTiULAWL4pUVF5CZ0p0nMUVAZWcGfglDufQnzXKlMLhPMRtBBeBKyZae6yim2OJAKx
oQcR1WmrCO6DuYJEhtc8cc1+T/JNLLlgxD8/d2UooP5xxiqqQlGh09Eawxn86XWMGisRoxuPPXoy
Rgh9MPdFyZShP8fUrLJLZZGj+AKWwduQ2zwvL9jxwBx/LagMMWxE6AvviIaMAh55IEJ5qVgF4YTf
QCQlnyTZdHdIA/uD6v586dK35YFiQESwVMkSlS8rpk/VNMllNsl2Zzyf4RtHW0j6eEkgH92KJ7hW
P3+gOXRN/3xWfz7wy7MKo4vQBAMG2byUXrHy6VSO/Uy+a9D9Q1kGfiYNZQCBby/ZKmA94dGMMmjS
P5wn7ZKkerZpei7UXAasNVRgBfjLSIdUtkDw3JzUB3Ej7hVcKiX4m7g24HNbjXvvcpDt26naF0cY
v5BiZ/pG/chgbA/GW7GObHPbF9g3mnP4P3CB4nH1mnohMrdsXx3ZHlRsNXY+XkJ44GNZo939Nnj5
OJB+ejRfGs4w1W69rHLmduuoxblXX3bsMouzMWkxMNVG/jJL4E+ep7eNvBSaMfqk+i5B9Q3yRYg8
wn+8Zo7W3Dgxu89dpFnVKsDhm4TzRbHtl8xpx5hYDEA0OzGj39qOHplI857yoJkFUgJXrzV43hS7
6ocOczFcqp76+5LNVPWkLcUd7jyXw3lt4qN7u06zA+6XmBR5+S6cV4/1c/L883KRvkWQPq3PL11h
qmTnc9xTDTX3SPYozy/dSKa58za8HJhS1WtgiPPzRPrtjJW+g5CpH/6s1C8d3MW83oTGYqVWChJC
++Y7Uen4ygw8mZGAgFwlsMVu0kijGinAmbA3soPGFR2CiZcW8SQIrsbhbXIjdMkEEBlX9+QnJoSh
wH7QACnnGWNl1b11i/Ji+9E8VZ1MmigSKSojUmJF04PEkauHxp8W1ijqXEwhNGuKj0HcD9F/5g52
K4AtnM9UtsXr6Ny6BLPRuNXZI98fs7ArozXMkucZkRRMFcSR9CBuLfK9YSPuCCHsBdyIFAUHtRGk
Cgr8kpjvzZCPXI2lZTEX35nVZvQ612UbjxN80XAsxkCPRSN7WTLN98xWfNnp/GcQ1FD28Nw7t3Yv
TzPLbRv0tFM9XaANgqb5y8qQhq3pH6+LKkEBsiQNcPHLTlJmahnGCa8LDrgcBCqZc9NhAzZqJI6L
XLvT5WWvOFqwaWgoRTvMyMqZqtcd/J1o2+KXgUMUiqLYZdfdAP1yHuakcG0Foj3RniGkf6ssLyAK
vZgiqsZszZj3stOT5NZS317vzfOGjPshsr0/hLp3ZlMK8Y2UpuePo46ojpooUFR3DM31IeIgvODH
9o54APOTJHqqdWhDUMdpRCB8j2X1XRVmgr+XlENWrv1qix8KkkqFXYjKQsZuf18Hd9d2rcvPQbM3
Arez7hLV0xhsXV2jPA5TT8uus01O3XWbKaVb6VPzPBXKBQN3aKChv6jIAkRroNhkChJFWEUzuhmW
0M9fj6x/W6NqkmoqJiQx5WNO8ulQlKusvKi3HPhMgva6Pfsbn1bZPPYw5Ys3+Xq8tBNF29XCJhCX
DfFOsevTSuBB2K/q61E29z2i4L3UbxI6CdpR7V6scYC5N/IHi60vw8VFZ3SSeLLsVNJKGWjETDyo
7I4SKi5qCGzS7s0Vh20qzKCtqGh7NXWi5HbuP+bwInTYDa+S/9RUSwrCizyTTK/P9yIhxljAwNSS
NoowkzmFsURLFnC6knhZouDgNIeniy6GVLFuouNYBa+boQTrQz2oCoV0uTaqZUURLQPV9vK2Fqb8
dRM3LSOKsJ+ju7SUO7BAnFNvwpNWHahHS17Z5uqANjNf1/HAbjdMZQysgyDTY6uqLgqEr5zUyZMh
7fRwxojF0jwzmbd4usihKxiPLTZe1THovBppE/5esVMUTwxkfIuBZ27rxBemUx3+A8F4OB6HB82C
r8GJa3ar1FzdxIdGmgX1vRWfdOOZZdgR/OgDNEt30tBscgjpL1b+jhsPE3lWrdmfGoKoiKrWpnq1
NS9Oa3lS+UZoRrlOpE3C7fTiijVdgz8GHNKJsBS0eRHtYhwQMSwEzCzWKhkzVIvNjso6TTwzxgcA
l5kbNNsbHJbmthSkg4DrbrlJyvUNF5QL72rwLPVHLAelVVfswSTQm2H2qKmzNnkor0MWtyhAOrWr
Y7RODcjEwSbRvW5ZWVPtdpAUG/w/gpANhNFMswvOiY4UeuhTgMN1yMfSTsXR3kRMewPZHlpbusKq
O8hYGqaT8xDYuRfBFUptn1UnowFfdMNqiCOMjUlQkC2YvV5DpMgfzY5BjDOTNYJfgwWE6LMImfdZ
z/DTWAmlfc6WhDNY6e7nN1H9tifSVEuyTEkSDetLT1TGluzroRDtZeI4JhL2sbw1NLjkLG3bd3od
eXYjb4i89QfhJdvxJhgv53d91p1Mz8jm/X1rF7gNBR+zQY8ItLTgPOHsF7bdnf5Skok2yh35l8v+
2L7/sb1/uuxh+/+0f7SJHDWF4Uf75uw16quqTyRlzCAaA0B/eSk3qQnn7/3SPJvyLLyd/Pboy7P0
iq39K3pm8m8LPEBHpJhyDvco5JLUDvDTNvELJP9siLmvX5u7VNnemNj3toHF4NVEIWO4ZM3lN3pH
2w+mBvTtl2RDd4SB0IMPRECAyG9oi6QOtcQ/b9ZUIAiZqqWIX242tjJJKOUBbsnngbXyb0ufvqF2
jfOEuqzW7EizddWW6plGxBQk6ngZPscwbTwBdRcM+zecRXRePawceXvq1DMJkMTh9LKQQ7RZPDsP
AoN+Y8RAGIpzTl2pJvZnyjSr0x2rwkBoHHRjGAAJGVv2ucO9yo4Gu5ApllP81Fp0C4wwIGtRCZZT
hhYREvx4klwJU5wk2qkwp4LPlMHLEfoChkgORmjwxUAUIGSOgmQRYYGauBjVIB5CXsQkB7Y1jj5V
OatRBDRzjJxw2othkMK9NhgC67tbsyCHRxY3eEsS15hBDWw9OuesXeoxbNe7bthPs31y3z7LZCMF
85p8Wdjnio1GNZF2oGOMlv9DXBGK9WUQV+ENJRNo8dIRX31XC3PI96GOuhgLXVtRJgaz3cuxqtfA
JT76Ptyw+cmMaBoHOrPeT/TMO//GYre+Py//LIEv5YxsXIK8FYqh0hXUqYgoibQ8072SvJbO9HRW
GS/yMEwripGGhfd5GR01fZKTc4IZgTIEy7ScIDjgEueOSes6okMybAHluhJvM/x8Is9UmLnjEDIh
M4vELZAMgEMkBRlmUdzkR6whPEDhWX9gHoTrF9lo6VO5qvA+eTC2gkZ4MFMW8oomF1ye4mWBq8G7
TOQpfINNaJJ/WcNCeBGhl8yEwaU74MHNeYD+y2Cug2kLE3IYosj7IKkO2czkB1Q4bHmEbDcdIsfw
UUdYgKYHM2vYVvEvELL0LUKi/XnKX3osQwiEq1HST0jWrFzQGSEwx/dK2vnoW9cQvH7efL/TJkji
p8/70r8kxjW4nlVmL/n9LZjWlX1+97f6k9yNlTmPpJkGM76aVyxG4NAK5Nlw65TzVwLiKWrH4ov2
btwF6yadq+DcIsZxU6p0vv9o//OV6sP6+mkL+tLuWLWs5crwZOCj5KbTb5XXDjQR9uI7k8kzQVkp
qWCTHPn7FUcnQF+ZwuqV4af4VuKCsMtPQL7lHSNkCzksYVgZLgIj6qExcZgIdpm6U3LAQFZp25zO
lQ/SjNcdNhR9pQnZeMimzZ8ImcVShRQjyaE0DzA6JmAAitYQWhVfXaZnKFF+vnf523vXJc5GQzMN
/QPg+XTW3ELhlotNykjqMhLf+7tAs9O3cnIFfHm6Hq7u5V7aEhHZexnXheXIrANZkF3D+2V5fjs0
/HQdwx7x6TrE5JwVgpLF+2J2Q0b33LwzI+pPKOSy38YM374Inz7qCzqel3JnliofFdwZFnlR8QaH
l2x8vYy7xfWQwmBDgcTJOcJsngRD6qYH+bl8O/+3poF/ruOjevl0y22sqYzruA6QsfPTjWRaCqx1
c7ptE7TZ2HAjSC93zZ1ql0vN++V7//bY/fThX0ojsw8kv07pUVLTk+B4zqIVtlSYBfmetINvz+E2
RIa0mMusUMgrR511vCfN6x0rVVKVDFLKfr4kbdiA/vEafrqkL5VAFTZalghcUoNt/yGK8V/XiEvE
tTDfY1KEaJlf1paXLvC1u4/Jn7vr7nkjBYSLzDXuuoN0UJAb7m9z80F9wMGtGlJilUd9L19G8kv+
3m05ztnuTOhmuFZ/xAkQPja5zIGqAQR6fR2hliYRVhj/fHPft+y6xjAGmZYuql923wBpTWCFw6LD
mfQdbf/jda8/AWxMkDhgu9ktf/5A+Vtk9tMHftl+y6oXmlgp4z01b2c5EeAwwx4oE8R66VP1Rsjo
SMbgortjMtje42mIAv0ypMO7reXgrZ2K0+a8A2yxAheNSiHBff/lqXzH3pLETxf5Zedtg0sVXip2
H8ygjMuIEFzt4pReiRd4iLQBf6nkqVHGLXATm9+mXxHtqaVYt14Jk0NELc/+49HYYE41wQUJjgMa
vrT95Tq/x4o/XefwsD+9qlUrdkFo8u3d9vp7+mCcpwV5ZvAE40kFxEqPCq7QTn8vj5Xv98U/6+bL
vlgKtR6ICV9jJTHnEu5DaKrRgqFKflQukA+XBuPfdkIlcoEvaIypcKjxb55gPMfVoVw3hSfdFp3m
VmhIyvklPYFZmeE2wTxCX0vppGaExqDhVQrt4ulCYiFOse8tXu9uG4wwpcBOgCBnStWHyxZmpLqX
XNiVQYBpGPZto5vB2H8Ki7MNT9lWGGvYA6STUHAu7Tq4Tmgj8pmIe1GxVKXBxZVEFdWTH8xmIm5I
U729Jw8xxBTUa+/aI25W4AC8rFTXDV4s9vXIAJWAVVqwBAxLf4FlcN4PbuHGkEUNq4Ca+hYus1fS
gd5pw+vYOUNWyib+OizmJNpa1orsyhsp6QYSyHFrLM/62scwQBjRWNDrmtCFOjSIKDtf/IY8iJfY
GqEsCgtcyFe3/EkiD1pxfn47td/ezi9nkOYLQW9mLKhUmlTqtG4nOlmyjHOkIUtvKBenyTs9V3AX
rcJNPxt8q6DRpgxSxrwoIvm/uAYjVML/ru0OF9m+QCbOxxwl1/M0FCfZEedFugpINhjbzeGJ9dqY
Eli+Z4RHmjBWWvWFMsNTwx3EF/n+eqeAoVt2KdtFM4p+Q8Uk65db/jrdPxvtNZAFblnd3kyni8FG
R22PJ2K5FknGtOUbRlIZTnwY0M7MamTh0Q8jVr25hYs2/33wMZ6KGEnoLkf1eZW5PqAsSVBOv8D9
rHHw4YDpJb3nuxsZMOcJGwfRldVrjEUSuONlKrRj0J7g+Xr2LH9m4qs9+DszfULFNJYHnAzOo1Gg
JWO9ckKMz6/pLPQqRjBYVZiMk2e8Qn65InKyOkSMJbLJR7gifOT4PsBigFjzGQgxjoTNpsrG6geZ
uEL2Q94QNEIqGtL05nE4bt6ryo6wlcWLG/3XE8wsTqbAqVZkwsFihHDDDijemTSR98OJpbu5dJAJ
JwY8I0aQvXuDIAn8RWzn+NXNgcp4wag6U39T10zD8VgxD75NtjGpwnpAfA68uiFi5DlhqESHWXlN
NZLpf+bNLMI2bY07FbdtnnDOvG7R5VPZFjN5s1sYjwPoQYWKFUf7f0k7s+XEmWZrX5EiNA+nGhHz
DOaEMGYQkxAIIaGr30/52/F/buywI/b/uu1+u9tGA6qqrMyVz/IvKNI6cAzo7dqPGP4ZW18RIhKw
KEZYHeOLMM6BFYCC7tbZP9t3paXrFCtQrXjXFXXYx93/S2/7qaf9Hjz8v3nSeIlnssPzdKgSVhJt
dLrOn1hjLhunPLiarVwkmbsyqAEJnYtPtFBWLmkvOr9EEhPZ4K4ln+KLFj5uUbZyYCIrSJI6OrSR
4jnb4YiXdR+7zu7QVp/9E70iwMVw09GjA6CnpYfQf2JhUPC+m1Pzv9GNIXmIO7PPfnVqzXSQ/j55
KD+mtUzbJFqXTfQdL4HSWUvU3TNNiJW3lMdUtsJk1CRXsUAP4DCWn/864I8bdPqNNcM0dNkxXheh
0j4pikpCSumdxvvWdXgGa5u6UnfXMRb3ZjIkyYdTwsScnRba+vertX4K16ly0NEgq6Zif2r8vqy9
1dU4GblZ0nGN+agWPO3u4RRmOJUUnrUL7oDz0lYCIxu3bP7GjszBVW3e0f1i80SWPJWalX/AXt6O
d1T9OlLekPWxYUxP93GVdBWIwM20UW0LBmMa8G7LjKE6mOBkgjCxewbQbsc52QDyYgZsNkw67egO
viYfHp9dR44A595BS0KEL5qnXUgUstfIZwuybZnHSCVwu342wAU447vkgm364/78FMkrJh31smNp
tvGpjPhyf55lpenL5WM/0m7BBRQeOlnHzQjpL11W5gssQEGQ89MlopWuPEX2U+IEUpBTcq8RfQUH
rwgz/F0vKPspvg1oIZXT0EbcS83UYBV2NS1Kn5RMHzKtRF5RNMzlx6Eaor6m2uOcA9j2APG5Tbag
1d1g2DgTSZrpoYDEYEesURiEgsCsM7TGybJBvU0/N45JCA6SJM0DS8kiOJoDgYWGH6t1WQp0Nb5C
ruj+frN+arhSFIenSedeiY9/A7k60WptXxwozewiZefv4KKpzQcUOfDbDW1lPWOD7mMMxfDRQRQz
fY5YBna9/9NZwBCQLYXh+9pVXzm7IisUZz+SGkVw/8i30BpyCvPFxOmyN4HIBRs0FTYL9LHPfj+4
+lNEqTj/PfjLxkAn0ybbJYM582mQq9ugVrYUDecPckIXvCEKfMCJcZP+sZWM9khQmubzU1N/AxZ4
aGEcIqxXAW3+fl4/zmpfz+tlL3Cuslqur9wUCDTg1Hv1TIH6Ui/kmfRX1uNT2/G6WrC3NvnPNpGt
vOzGnhAobpn9+QYYDlGu3GS1ZSkLNeDDFAEe7fydIs0axYXRlgJkyhpUbTKD+PqyS6I24yZTiohe
/Z6vn38kKH6s/KsMaZE+U3TZEpHUlxF9PVrpc18yonP40gQIAytYNipoDxGV9E7Z0vp3qFV/zSM/
ZYJUKiW6aRiGqqsvQ+OmKktVqzhqHcrTIxZ7U0NB/W8PshHNk945WDZvfaeVrk8hhUcjcCJpS3as
U0S7S5Ct72tjhhwlJYPKtkAB9HoI7LEElQ9nTWZAB78OJXhnnHmU6D0lIkTB/JbG8BHdEKQf2XPf
FuA1SX9e3XXVw1Lbod/J5+tpXjaA5n8Iv0pIg388eT8KhVVNMxxZN2TD+dxKf7nfyV0+WGlSMINy
qDFdy+zRs/YZfDL8dJiclD3vgc6OE+M6Km+YevRhYTgz2g5sEoairSzFKKmrf1AUdDokl69jrO6o
ysLZJwk9xZKqgil7j50dDk8qdIx9cAwN/48RZP0UGHy9kJe38Hi5W+ZRvXMhKMnpdcI0Ayn3ySfU
rfUhGb565z/mS8AWwMe28nbXOvTFehDkTaoArGNvUoNuZcynWLVu9DO7Nuz9gQ18xbM7tQPZz5VZ
1qbMCZE8OHar+LA2cetq5kTA8bFrYsJ7pG3Hy2KHvhF05rPD3H7fLSS4V1VUPHCfWslvKuTD5tKg
ZcQ9RjY+yjSpnxtUXhzgP675Zo/oaG0+O/wUHrQ9Owaw2TNpP21XrVJ365kEQjGgMZryI5liDah9
0jp0aeDbOEMWLAXQNFmPLcUX8jwIzDQ5khbo7GzHDejVZ3PIYTDfZivUlwZGR8G6hujmXZS6oqq5
G+f+eXOMYCSy7XIBf9C5Q+nE+jS/I64FSpcNrDpSWwjYZR/rpoXegvmFN0NJnAnQPaZqQqeI4eNc
BxsG8o6r1+4h+rMtWvspPlKJBFlGVF3XXsUg8sHJrveMpzdFh4ipN2VCnXcNu5t5PTJoygtkylN+
MqKTqqLRRvF2FJBcI1CoSC0xEuAJ8Zja9hgeA33aCRyU0//j0fz5yfzvSb5MuMnhlKoPmSezCOj5
OtA56Bc+zR+iPRF62h9H++uWvCxx0im/1LIY0PUH+CC4Mr4TYNZ1375nE+cPBtOP6+nX+/+ybuWH
Q7lzHlyauchiKgArON26u1tkuXcCmUuZaUBhQA7pKBAWpfs+s15YtOrMRXzrrM1AI3SP09ItB3/c
BjHcv61yIIpMFdiSar7Oa2flrCvJk9ugnvwHneNPb1W1TluMUFe141MahtkZHjwAeFXv/pfc8XPH
9e3oIoVtqo5mKp87ti+zqlYudaU85wQ5rX1X3xLf4OL7fh9RaLyTXTp25ejpWfPrsMIbHAgKglqd
3f+Q0isuZcIiHjhyQs8kHHmsUHw4A21GtdNhINLLxb4ds0yqMl17lXacvvBabu7CzC+CZ0R25/d7
+fMa8eVqxOr55Wp25dWw7jlXQw4GWTHjSsbrHtApAevHZXMc0Kq4B+tLAZcUgq8NKwuYiBqX4a6P
j/mExmu6LIMqIiVAWUVfwzqiTqn7eEu1gAGfe1QyUSTAaQVv9xelRxVP/G9vxsv4059XxTqb1/3o
bLj5thoDRFuggsCgsmopY4RDfnXylSYgI3x9E7yLWZ0RYoa1MOyDk/dXR9KPEZgmIi9WXXhW+ksC
7FKdtEN2qZgQ3tE4483UXl9muOUE9vsR2RCZhvWlC0PkeA2TkZ249GoKzADKVtqWiMbUdrpvKB3h
ZxU9W8c/gmSi8B9u2Jfze81WVeXN0vcW53dokysybvGOkmXeMAHPyciyGtVztkTqwgwLsOoOZ7wJ
WB1zBWr1lo9eUwW9vuwKMVVXrwNL1CmIJuqHlw9v9/imuMioRFFjmPbp0qFzp2sACHh4pw/kCFmL
26/7+fDQlzQir90ifcunDODtA6HOOl0r4Y0d3ZrOurK7Yyrt8mqnu4dkClGiIzGk/T0Z2rbQPDWT
EKNVitoY0dEsSSCrDnY0RWZd6b4yMPFlzVOb5HzY/Uo93LpytvJTygA7bFW46XW4Bcl606L6GhrT
J81Quf98RM4lwtGoUhrXRwsfpPQZ28AcNMoZreQUswU+yEgaSKS4Rd95+300/li11BTSAWhGbEra
Yrn5Mhr1/W2XK3ex5lWhdRcpkPONqbaRR6clDEBP7WeX5gUfKuyND5AKPcPyCAa0bTm7oODAjqqM
7PqvOeKHNjvd4pwQZuoycfRnGeHLaZ2Kx1JeGpwWoRQd/Y0sPhXBDg0GDudEIhjRkybYl0y2/doZ
mMgjMUnkIZBpHGiQIyyhVaoBOt8aNrbVPF/b2alHC8au6tDltcegE7Ht4bJI5gfmH5TIhMUgk08+
Ss8CbZvw3PQZPmeTvgVX27XLTZE0IVtYuZeS2iUL+Vad44QNnP3mZKw8whCK9hDfWhFX3Sm2lgMr
QzQZoH4pjhEy3TueMpM9OpsCAztEt4foaQV0sAOxeRDhcrqFD/1O3o2UljOj+ZfLzE7j/PhxBVVJ
+tLs7veNHan3ya2aXoqeceg9sza8q91+o2J0aEDGauQQdMtBdpslPRtUPaiqcnDdNZJHuLRIPa5u
XMBJIRz17DVrF8Zf1/3UeazVR8z5im9+BAmIgdvibAc0BjOIdB2XncZVWGyyuy86JMjLyRkBxtED
Qgilg3ovpJ4dVqphjs4ppx0j2JteRh65ws+QlGUa13a4JMLDNQul6NEvNhQr7qCtVO59YPGN4yNY
h6O/ezYu+GF5lwVioOuEt7Zu7CARKmSUzapZHvp3I6JmVDyjsz46YTVWz9UCPQsN3WyGVhlLorPJ
jnMz792wjyXvcnadBerz6DBAlJdApmOV3DUr09OkKTTSopouV0UeYT0AOdXQmnDfatun6SPRiGar
KaRtWhTVEDNzLD3SsHAatwErjTyjGABoHjHSu0Kamao+3o1R0UrPPf0wT4uOTC+ssN8GAm8p4YEO
MIws7q1qw2GhaFbJGgciQOJnKqZ6bKsTNnCwHs4kpXmCekBCrz30teZsJKedmkfHpgFniKMcHsDZ
glwptRgyG0w18GJJ6Bt0mVIFcYH8Ek7f5mzJJZL7Lu3wZRpnVVN+0O3uw/5EBEUHOcVa5TbRMySF
bnWfgi8eJM20I4FVakKhyBaQTevKPVIOwb2JLfz2JrO3vG+0ogfudElzDkB5RN0KBDXPYh9iIHCG
LtKk5KVobAt8pQCiCuqFt2vlxORy+WVBdKeZMkZURXL5aWHl2pLz/vnpXYimBHkStq14p6w9WLgm
dwpIBqyVup7T4Urv0e3QKrBx8W+wxZijVpisPYT1EpIvhEK0wHKpOx4EoKqpZ6zpvNjt3xS1dTj6
53yESPLAiAyVurlTqHEyWwuAMG20b2TjCaOdfEHrGWXsvGip7Yr16v0grIKLviA1rdiBZMwPDecQ
cD91bFXSDDV+FyUaHUbcIb0B9jU3Ikq+Z2XIg6ZiuyHK7wZOuE0FnrU1OzUwgZOQgXVsYNVPHPqY
rbIBa/GhauTyB3YGdkYHf5yccAAwosLo8XA8jcimM+BA+a5h/bW1+J7PYgmQHV2mhcextVcZxTFT
sqPsqMlIrSBpo2BzetgmXm2/zEMWRk+Nl7Cs8Ts6B2x3ENaaKnbYjzT8fU36ocJvaJamKcDoNMux
5JcIUbWOy7x6Gvowt7J2fU07eq765TFvqnuqL0Tbj5PeuO7wV9bO4fVwa5gwHX4/hx+aABHAGaQA
HFMnr2W+ZI50Ja1uu7O5JDWNAHLZ1qSBuewf8dq6esYjLLOJJCgaGZgFfbFUR9J9c8+0rYNAv740
VIQX0qWipah266WO0yOkSqybnvRD0xmfMNU8c7olAU7Wy26eYzSKfEkVA62AOJz5qtm8LKFKDYrD
KDsaw5vp4fiYVlF6XCWXyeH8ZqLDPGJRUbwt79sHrsn0FPuY9ZiOL0mRoc4K2Ipm29z/tRf6IQI2
DNl0LF03kV/Y2ss2zTypz6Mt1fYQUEicxeehHjjuOTgP1A0gT2ZuCIXhkUB8cLnSVIRTS4Nt3FP3
64YTHrF/Qo29opEtIEVYvivYI4BYcNmhELW5B9r8gqqRBcs309/FyN1nR0BDHdO343SGEKxPCOdn
o1vmgx4rO0cHlwNXnhgP7xZbjbSf+kmYzEiCxdJWb1vNpOVMzRlbRLILhy46MKq5JoYV6FfblAIn
bBbuur8bWYJQjZumYLohXM0pRRAQyw2cBWAlBfgOdAhUh0CVyxbNVMLvBKE44EGmb1SoDhzkpHFx
wsKIBGTkj3T7D/oO0mmKZqgO8muSrS9j4mjtdkZ2y5VhKoW2HGl2lC57YD2d/VBj0nYasJr2LYJX
G560HZwxFIcDrUdWvtmDyMkfkEJSrFbDvJ4d1PioAtYM03SoyxNd7UnSH+Pn+1RCOlhlM2DoFjDT
V0xCRsCv7OkVHD7l2NQGpUSh0PGuNRL7QLpOanv6+3j98XjMGBoDVicB+ZKnOB3y/dI2bHl4yQ4A
a+LLbu/mgjs+lJL4CQVKin8/oCKe8n/3gVzhlyO+jIK9sq+qpOYKDSuW7mkrU9m7MKaXpYVbIw1b
0ZKoC5ifNKTqc3BKkl4FG9NrVz/8UQX56eIt7rYsM3Ur2mc94EuwvEz2txsN//JQ3c8MfW3u4qdM
Z9cylh3BHt3Rs/vHxYvZ7/XiLVu1FFPVuQefe/wvRzxpmZqqpz3Y78csI6urUYw7K8+G1FtO4QXu
GrzZALtU6Kz3bF3JVMmotZfzcvn2x5l8T1BRraMExTphyrzxL4la52zftGNpk+yQo5uxrvYrjfz+
8hDdq5UlzJWA6N2fWMOOfj+w/j0PYClcu22olJ60b1iqZH+pFEm7PYYKM9gucFCfILSSQhK7j5B+
qw9ooSSroAa7iuxeN5dIIlp6ULLvXkjUqY29El7Q3lDB032qvlYOZB4PySsV1hoN0tJXVJpqIC1K
UXYIbthp4dnQOT3icxac00aatlN1ltz/GLg/FI8sUSM2YFXroKo/M+Nf3lpVytLienGK4XkJ1lFm
bwrVbN83E5TwthQuJVQQXpmMf7+dPx4WFreQHSjs+OSX9VaRj0Zi7h6QwNnRJxDm0n2kqAjo+8lz
cUSgwRtpPf4YxD9owphLHYdiGWBuRXNedr+3RDIME9XumDgjdlomFpHPRT64AOsgtsYmKb76bMZW
GKM2nG7CGpJ69VC4MT3bGMwcEEs6wgn8PlBXxMDYB4D2Txcaxm3IjA4eX830r3fo++CzTFtRERnL
jmMZn2X+L++Q7tzpDdk7+VibW6Mck6O8s2uab3S+79rqWxnS0tCxhw5Est/fo09l5b+j/t8Di0zP
lwPbUiHtktsyH18COir8Y1PDDpxKX4OkaGPZuAUH94TlHn1h/sE/B9dIQqIDON+/tmlIi5+RGmET
16+aZyz69BZQx9Gy8xzI3WdDby2938/2B2YbZwtJ2zFkFiLzVSeqJpZk86/5OMHOkrCL0qzwJHkO
8Ow4nb1kTVPMsoMqLwsxHHZQSBYN6c3E1UHCPwVQIqXz9+d7+kab3fXdnpBjVmI4lrPHTI+ffRGM
5B/62Gwf2/JIH5832Dx55xhNSxbYDSERGpPAwWsYi88xpoJY9Gb4AN98zIPJx6LJvyJKvvxZ8hSR
wLd3SRN8IogllmW/jKSsuDnJ3qjysTy4z5/Rvpu1pVEaU/+kTrb0WKGisvl0ASYg58CYyCua9uI6
FfkzuamF50jrLsMjERKsR5wgD0gGIS94tIPDGaZGt1vQHt/Te/fWsQU6fV5OqX6Qn60HyqDuprMl
5sJAZP3T8BnfO5d4iUCo83y3t+lb2WE2pKqlY5AmSpzGrI61FQ34FEPHVk/joTiOrjPEn+xQ1WHa
zrv12L54Vld5+OpYHWmDvJ23j+N0aDdgRrZOA7u1nKWTdAJiVp9VnaxzmyTBcZQ0jb7R3/XSzbJX
NYGFD094h9me8ADDR6atRvTnkjReqaES6G21Ua7uk/vk1rmOVJ/WkftkN8obyh87LAQJP7w5pGkd
VYWUYEDH+XcIkREpT6b0yMd650Ap/OQlfZpoqStNcXt3J/DqPAqGOAtqLhIcHxkJJj43RF6Wf22Z
wSV4Diws85Zo+fWO0qPaTjaFgsANO/DlJGnrUeJ11OhBCf4SlB7CCx+AiktXaqgH1+adOBh6EVB7
ZnOccIDNmWqLjmD2+IDvfUN27TfWzyNmj+QPgPFsK2SrD78++ReSALU7fJIF5IXJIoFr/hRInrIG
XNwnWS92xXcBQOSPjhOeBxp5jAz8e+BojZvsFiUPDzMD6qNVjZ1fi53RlY0R5WEExyYgJngronoB
WbzwjPkF7yMcEvFh5X5kHqLMx9m9YAfql/3s5EMVpZESmwMG1wMFJw69KI/e7Y+lIqgXyD8QaB5O
zSuwAhg8g+LD/hCmkSickOza3hOPHuE8BpNpoipklAPEZqI57BHA2IR/Ts5iB6tGclnxnqsMPS01
hdWnywv7A5TcAi2HEcrmgcuvDK3epbIN8IKAkAYojMX4idlztV/diUln/OlMlRY/BrrGD3S0AUf0
eAUT8sLmttBJeLDqCdyNK1FQHUrjdKK2TptdL5/lswpMzuzKjx3+mCcV+4dnkr0cQTrRumOY2kvs
XN30sqzVRzE+uvP54uouegp5TJTJgeKuMMN2r27v4uFtCxnvGFGJkwJy8z5TKJ1Pm02/3//oz07u
jAxMcEfSUfj9h8sDFWEfAnRD8si+uBG/oniGES1/EJ+0ibjDj/7V56cfbkT/bJfcV2PTf3t7T9zt
0pvawXq93YegBAfrteau6Z1vrLGSigZb4euK82LEY+euB+tlsN5mXrfb3Q4G0/nZnbZGW3za3Nb8
wiVtxXcl7tpwB4P1AKamiyevu5Lc1cWdTrG8nM4X8/l8ipujW7KC4czxvx9Lb8tRC3f9x9L0uf15
maMtnU4hNtAqMsBP3crXlfQkKfreOBRjtsAQGFB3DfVLS/KfnCnuYcI+k1PY+es1Bxd2Vgbc6Sdw
k+ojbZ/aBlcAaYGBLa7Fwn3K4BP4rY+ZavDwmVA8vSljUXrG9VC4U4krXkbiu2Eyh+J3rvjp8evh
iz+LDwNHROWjCMzIjsRrdzCL85YRTwRZRHfRoe+3Lbk9sExub9xb8bU3Tv1xL/F63Ewj7C0kTNRj
ribHR8EzIzQBLho6n7Uv0L3Ogldarfxw4Xc64bgXimct7HQ66nTRwznb7Z154Ma0LXZ6K47l19SA
V4lH56d7/XyGeHBahNEB9cFO5W6SsHKptrlJiOduOLzwPWOYk+7eHfOLCcqnBWm1d3umx1fQj6H4
moUrhYOx9o7SEWhLDyqTV3SoKnBdK67qfx95x+WkViSr0aDg7lnzFdIbw4DdRZ8W2IZ4jMnc8hjv
I9yw3f5wODT9j000S93+Pur3u6nbbjOFRaZbeTMMs44BuXXADUL8+F4OoLA8g1MZY9VNa3Hm1sEb
PzHrf7Tb7drDPnLWn318HBl34kBke+B17rh42gs4CXEq4v+l4Da7zaDhR/tow7l4e68/YyySAiH4
bOMlMxRnR0ojhiHChxiRD3cD8WHIizPDcnaQPNpliEbMU7xJhrtiEsgYzKkuzvMuXJaGHr7D3XLF
Z+1hs/L5kYd3XtkK0GdwrDpimq4H/3lBBKPu7LZF0MJPYP/5lrerAAt4hUr5m/Cw40vzkSFh8PJr
hEjfbdLu4N29Cf3BoTiuOD5EMO/oE3Xz/3heYQOaMJAP7vvk06XHfX/jHr91u/xQUwm63Tet2X17
17zuOwerg6X7zlQiRj+cKhd3P3+7HSWu+CVGeNna4QX3bEnAeKgyaJ7ki7/cngB74lSGi+52sC0a
yAnEp7s2u+vtumSUkmnBKXAXlo110dLJYTNSd3j6MVJb0+lZDC2wAXx8+sIBKMeiIHXnl0DUpc/u
upW3nNgOTtGST2Yn0sju3t/KOGM+3ZHki3lgO8KplJmvaAwG29G2dAdrcRnkPz/nKEJY5iURLIAf
I5YTgcPBsz1SHqEZMJWt11hsItO+YNro6ohSeV/+kk//RxH7Oo+Z+DdRO9RNS3dewhk9zVLrcNbu
446YfrjCs9tatP4z4cxbU82dt5iN+Uvuy7pkXub/z26nCJik59O5uF98A/OD1xEzkn/z5/5cTNqd
eecq1p2FmEO4j3P+/eIu5mJGh93tM/kwTler1F8s+B40usFixXzSWyzmKGnduMdUMIbH5jERsJ71
erUbD+P47I03w+F4GF88hu3wc2hEcd+NLO+DMbvZbKKYqSWOeKSjKKrc4XAjkZ0kd+8Oo4jhFfEz
8cbdbGjt8DZ9Mx72z96Gn4cGEXw4nun3N2K8xo437Eeb/vDofWCpMBSvUrl9sYgK1/VxvOOE2Db5
mw3L4NEbDjlwFPX54BcvueHoG7F0Mq1dmHv4bfifpfPi8ffDz38b7wL2mvzb2eN021HQ7rbfxOiM
mES6bbftPrzurC1G4Nvb51BEFMgwDjyxXHYZId1m4DUnk8loJJ6j7ZYllFwoy29jbfiFS51lveQx
dK3+55OHzSWyNUbHSDx4E6B27qTL0Js0J4nbaH7+lrjNZvfGGJ40gyajMpg0xaun0fboNxl9A/E8
rxlc/ARTjbsdLL31YJpEg4E32o4G2wHLnuVvOWrpfn4r2h7A2wECa7cxWJ+wtRxMObOW+IvplMHB
/7O2D1jdp3NcNjzcNcXCDgMbMy+xioo/eIODN5j+vpZTjv4e0luWitTTRGFK0eQlfCqfRZIkl/19
fAvnsL5jGoGiU2xG1NviR7tqK+1dS2mDTQ/qsRUqPg7gXTUgnGvoHnljHmfxuXBcnmOxlOeBGEnu
DUtQ6mH8xeeT//nPc7FIi++Qo+vnEBKjSSz+U1xckE2ISEGPQBnzf1JD7Uz5l2twDVr3UGpN7yH0
7IARWIjbgw7Ru5KR6i7fp1UP6wrmJTTcxEA291rMYp35QoQSuFWzP1F88ngxLCo+iIw/v4orYI1c
rYgJUOoFi8rH9zoUsQO5Lc4bbrnPpYi/AIcb5FPZW4hVX/WIMrWQykogRvm+IaIE/sSrXT0RekrD
e+veurUyuJE4P+06WStr0K/F4nb1LZYr1NQj3X94BI8fmw1YEdbC4VhhKPRPn0NDDEExWqJ25bVp
4RHr4ces/Wa7gRx2220RsIJsEtgx1ii2HPEehdEtyH2sA1xe9eODJZLm5QbKGW9j+ht7LKYBkHwe
DEe+Yv+3OUeM9U3fCdj8M87Jdft9x9vQSce6T1XDg4/h6b2rL/N5ozNIHAKjrdCK5PASAxtEM+oL
e8qMJTD7XAFhsgXahCYms1VFd5ZEoBqewaeMapytjhRJkEOlqA7OmAU//ZolFQlXE5ERLvS0zLOW
I/wipGDXwo/Q5t8Xry2WzP8srBjfhIfFEVe4BvZSowyTZhY1Vht695ZYZB+wgxUfyluObaO1zpcA
G1yzS/USM9cE42Mp/H0UKZ/d8a8riUVLjK45JLA1+2UlKWWrSOrCzMdXpGyYoqTdnBTCyVOfnaKZ
N3PW6LYy0vexPqDV4Ej5aGAem3ON7gvIOHO+3OOkJMa7vanv+11o0rhI3sZ9dmXP4YEjNCWSExFk
MlrGtXB779UtVACtmqGKfQ1jI5K617ufoGm5tW3qWB/kcgrdN98AIMnMKit8OELk1wQMmYRIguak
IatrQfZ2efKuMdIgUC/LhmG4suadpqrjPhVfwnYYh3nxJ71nDfTec16UrfxER7Wn9kQzmBGCIyHo
YXeIKHvP+i/eDis2Yo2PS0Ps+6GH9ZRRxhIrNeQF/rNzbbScaP3Mzx6BOXyqvSvENviY/UT3wbT9
2R2jWOIt+PctYo8IW4Y6lIIM0RSp+I//WmSa5vFW3x4klpA/VzQ52E16665dDSyp1kJGU5A8aibI
j8/43PjO3T0z5I2uTp7pFt0+1R6XU/880WZU7E6jRBrrk3Q5wA7g/coUs7EgKmIbAjgGotg1yOmM
LcrGDleREjKsxzyQNp5vCWHlo4mkBHMF8Fl+3l5SV324Cq4Djf3HNXy2y/Z1jT1977S4Bpk/NdEO
O2OcSUiriIXg5BGKbNdbAPExEkNSK+h/AhHzEV+R4iILg/pRLFY3jxp348zvENaIhjGl9++MRSqJ
TbOhzrBfnMF9b6qo93ts4M89fJbvi9uzY4Yl6+Po0KBi/dmI+fn76dw61IP6SiHXPd4JAku8a8Vn
6iVNEdqx4xNG3kRygRlI4T3k7aY7rCExg5uTXe7ZVPR2GwlI5Z/8IPl7HoD310R3peMmSmZU//f9
zY/1LbGXec5CJjWwd6R7q33zi2bp3f00vsX7xj2+x6f+tXslHyeox/d42cTXKqTDOSqjIlIadDQE
PNGh4optFaCLsJhco3KTEn+lodhCIZgkktkQ4LBl+gCO657exWzo0A8Zq6HDvFYHMq22PMN8iOmP
Ynd4aGjTbFiM6yDnU/Vpc0bJipmGa4aEIOLdYVrzea8iFYvepFk2cj4ujT+nqm/VNp590Wsk2gUN
y5Jfagbps8z07KHWUIG8R641c/r35Ky7l9mrSMPzs2laWvTYUYGupmcK/Eo6kB4flgkBF9OS0mro
dbWBmPf7DPotCuGsUK2bsLlUghD75c2zjVtaH8rDc6gXw7tJ/an8sJEN7CFNrv6s1vx0C2hrYbK2
HYs54WWyzmvZqWpJqoa3JU43AHaKix3qWlfWS6/IlI6mdmx59fsFfqt6iAukzwyrVsUWuMZ/n06p
ONhWfreq4a4YLokkko8kDZR8sqyH/38Herm4W5FUZXrh4pZl74bP/Wl6uyPt0bzH8o/YUf1WvOSa
LJEFpoIquDEvxcvT9VqUllpXw5yMNYZzafFsm/XETpeb6tY6LvEcra5UcRMc5uD8P0naUti3AJ5n
JhhOLeIRS6Rj61rnI2MvRdf9XzfjO+vo5RTFo/Bl0lfMKqnyk/yfu1EdKKTT4rygKuztZBR+Sqe0
NiRYAVL//i789Dx/uTXf6OSFWmI7oFZDDoi2A2si91nNc6lz1N+XREG/H00Vw+Ofte3fy7Rfnq6b
9dCfJ7PE1+u+egI61artM1VxcXIdKh3l5nCiE5Wa/p6mqlNK0FbXvgRy6GkvrHJsF/0Tb8yh2scH
ZRcdStstYQtcgFvfyv/DQP96Y14ez+xWWNeS9rKhCs6SVi5ZCgxbcq+YgpC4Oct/0U/E6327MxTS
ZEMUg+3XieWg7M27qlyqobZ8N0D8SqL+maUgnW7p5nFC+aOMwDCq9YaHUapbKoSAo53gEtIcLCk1
dOVLnEGW+Pj9HftpCrLFqGE2VXTn9flIs0N5tc6naviQOjfpvTImqdk8alOTUwRIZjh/jdVvq6Nm
siZi3MzkQ2ykvkz7xyNCscRJuA/5ofPYp+5Dh6BBcau8wb2EtPc8YfLOeoZ+KMMAXUdXtAOCcJhf
EAuJ2EaaHCwby+cr8EEQBpaE38zdVSb76xFxmBXvLeuP3P53GbVwm6Y/1zI0LEWtV35q8jw/8mPy
KIdTu2Oxz3KeIQ6i5qWLPRmeJReabGZ4bhtZo0AFOUjw8qNySVrvHJ1WF9xcRg8UNAO1vevXJAUa
6vzQ2CJpbxzDgjon+bLHwJ6z9KpeMqiRQFECtj9gRhPikLNA+gBkhRACqC5tX9RM/qh2/jRu/7nA
l+lpZ50vdmLm5XBZtLHuMczo2LxeWITcWnajdKZ1jmTX5m0E3L659LEVkC7Ybj46+/CKyPk6+/2p
/N7C9O8NfxUUlI5+tB93brgy1yiFFV4NYANxuktDQs1Gv27cyj7bDSiHpOb2CM/GWXdGJW3FbjZ4
gNW9RQc2PqS4s9ge/nF230lyn6fHiFE0lm7lk7f7ZTav7NI5CzO1odLL0NrRjklbdOdi4tRUThzw
QF1Kdrq3f7ejbHyxAATqQTG1F8/3W+86oVx3bli6J0/o7vwosxAYTnkZHnREuK2SUB131NYuIGiX
id0vGFfRxo6AlaD7iKd3fF/tdl6KUdDOLTfaHtMU/zjAOGhvB3T5tMiKjyq/GBwXd6N3fkIhcZMe
gf+5jRuGj1VnKaDt7MWgVtITQh/eKnnQZqrR6noaqFWEHaFDhiRYHqg4y7ovvx1CJ0TCLl6Fhkjr
0nys9L62ylZ3UoiUkObnqP/A49zT29ifnX2qv/RyYxceIdSuUIGcO5NzTGvBNUiZ310CfQ2jLtvV
HkGmhmnwhN9WjoCLCnU0EHFX6u1GN/AvCo0RHvr3AqGn9+hKftWTYjy3/LXClEHibAhAg0b+SOrv
Aa3TOLaRYnXovBXNfebn/0PYmS0pqm1r+ImMQFDAW1oBwRa7GyMxFUFEBGn06c9H3Zx9ap3Y62bF
iqosE4E55xj/+BsW1xI+0HLgxWt6f2eowwXGN5RufGBAD8/ISzBU7zrAbmTKP0gzL8FL81PaXTsd
MQ8B/G6phmNLAaZrjpRnGvl9RqE/VermxcQmgt6FSH5DxTSejz92QW7zgnR4Wc9g5xPCqPO/cMVJ
txz8y/xr/P/spaza/30N/1q1pSAV2SNh1b4+/ayzy/USgkZmvrY1vGPsFJl2CCaz5Hw9jGT9Fevl
4QlZ2z1tTphSeU9nQdSlyohkcTq88+lbsUSsy0BnNqhkGMnGc4W9iS/rjLRLPn3BxiV/stHadeqy
dXPXvui22m1Mmkb0b4usPwn+OjH/89v9zaAaD/J73H7KdoUnKp6nQVXDwsVVjdWRGC/0WUieE+rm
WnsdkVLUX1v4auzGX6KIAwLZOqY5rwsM4gIc5EUQhJG4p+nTBzScN1a6wQs5muxG2wfrE1NNmzXM
wHzGAP6Jlc9kJ2zjQLXTfccOgjo51nIQpFWz/1rN5sakggVhCR3v6g0iTxrWukikRI0DEkSM17Jh
ZvfVm/uqPp4S/Zk/TNzAG9l+XFqMuj527Yv82xD2xvfRq0i+XjkFyyq0QTZF9DuGLY6HzthoI2XL
MrrgMUSAGpidWeSy1myhTY1d+YFcZvpenXakwFHZRQGycBjzOqdMGbwOnSn5cAf6GBCNkG8PsjzW
5tbbRjfR2RO72e12aUAK7jyZkyKiFfjELt5aGhCjs6pZHlAiANwuIQEF/AFYGkjf73v5nOehutyD
GPdMAV4L1VIA1mYPJjpL2cRCo+rj3NMV67kzBwtUYHg4m6wFhmSvCUsKiSEDUOI7iTmtbBI580AG
PbIqgINYj/vFdYP4UlyQtOG3brUwmi2SgtlsGf6g0fca4V8OweE/1eps65DVsXXBdxJO4l99hPS6
j4Zq9mhXgp4tGOH2PMH942E0N5MuvqQ8X8Y5UCuz4VlXwgi5rdEbrLASYdXoX6sDs5UMoh0MATpZ
hjEAPt0WmWUqAKwpqMYwQQmNvGLiFWgaP8oOXybojNIbKmDYrV9MI8fxrHmZzbqQbbkM62wrFIS9
wEG+6+X6VYZN8SeB8pV6iUsC0MD84NIbVLF5y71mmnlNNSOWauJP1ACXZcKpymm8uf/iryTsP7V9
uLFixrkx/IHCkVPjPfjfYittHxbjRB5bsiF65qfnfIuCAceSAgdPDtWrBQsjKBWBZp+1etfwChai
95H9vX94oQjRyAp5w5DzRHXE1fVUm0qPZR8WXxPmd7siVDPxqsJ9pi22TdjlzBHr5PoQkUyMT5sj
i2HBkHyGYKWFeYSfnJaGanPtUpuxIKdWq1c7YNSvcdo/gFol7b9vOdL/t+MMxxMFTsEQTuCfKuk/
jvV8lBaQkbN2dYPDMYGsoycreGsXkS1HOSIuyx5+CY5IOfohuUDrGbLahxL2y0pclsRAjg2h+/3I
rjJj5mBOyAb575c4/OclKmj5UE7DTOujFv6aknRyieosk+tVLDj0UeM6qMR1Cpknla3svmUI/Ej3
//I7/9lD8juJje3Ldfwo/rAw/uO2TDLlc2rHElTW5DXPRpVdT6D1o5tvf+9EIie3kioWnme7rU+1
9cUDgXdrXBDJ9PIadYJ8yKna0b/U5MN/Hn6KKPQcV1bqCBzjr1azhar4quL8jSGkIXYTR6BhqmVB
VwYW0MbgRap0vhfpM9/E00s5mPIEJ9U2Mz83+1+p4/8MKCFXQZxA/JGGhHkLf7MFh9n39ZoM0/cq
LiVOii4+fyUOYqWZfYkaLcXamXzVhVSg/5s0/HlhvsqX/mxO06FU/9tL8s9ek0HaSELnPhbQ3Pyp
rv/zgZXqKa7u/QNjgDT6KRzYUKiOWOb6G3XuvywbUZD+cVL3NYgg4RA/Eunv/noUcvmoxO/j/V5B
j4RlaL222HNADy1pjcx4xT45h8ANAwXzRfNpS9NkNdq+19mhwNZcawpXIqkDAp7BVYawK5jTgoP3
enx2vhBQG6C7F5TpEX2Jdt/VOwh9fchrMx0HLx8OilOtvh5hCtn8+bW/XhUU1N9XPHRvIjpyvPmI
S6mxar8bgx05O2sF3d+BZNX+xjD1WlaXMZbOnTa6PMMvftzMGNvjiLiVsTFQNPFA1XsPP5f3VLK7
XTwderdKRzw5MRHPfD84Rdufu3Wh8RzftcaUjk9oIN2yyLTBkms01Tn6JgdZoyYfFEiDeu6N3XQ6
vhax1djlBZnSbclhnzKrJParmfWbyt1McUOfYvfvjiJhg+w9Dz5e51N4CTNyYO+LweK5mIDfcsqu
CFV4LXK7m4taA2kLNd5pJWGBp2M6uRuMAuDfTTKHFNed8BfCEeWtqdxLFV2apmCEgiOgdqdohzXn
lMvTio2d2k6A01PuRFyxDv99UxH/iUPyzog01COSEPD3+eusVeW2qN7d873C8i7GzKRovZdivDev
Jal3+BV8VwiPJ4XzhcVKJ4r/NgxKbCIHnU9tdBKNpPTv0uWF9eRA79DFcLVV/C+v9h/O3v+tQf/v
Vf5VYX8mCWhx93qvcNa3hufu1kNZSIdPjLFU63lzE2iginYLJmirGGT5rVPv5BgOEkaIExKG5kn0
UJcKHEQSh+ZE40BpxK+JuKx/S7klxLu/mn9crTph6gd0LQvqX4fDPZt0slA/3iu1nD0/RzWdirf5
mOh1/FJRvdfGJ/jAohGsJMwsjBh1aZ47gBfJzT+W1JyJOfnOxHZaCEb8CLL55KQRuqp9Rd3CgocZ
ofBj4Qvt+PfcFsIh9c7Yaa8F+Uo1gQXGG6fcBR/4YVl105HbkMwEfXBdxOYouFuYyfM6K6Ogcl/b
1O/GwS12pNS+78io7vBnaur5OzVOl8ndkqxaJ0YFsHZkN4V2Z+kgTcYnJ9ar44ep/NjER+WJmZ5D
zhOelJ8Ozb3OvIxHRCEvh8MNljKVfQ9KiwhSH86sYkkKo5f7FzMZaOWYkFa6skB8J2p8pZqcJX0I
rS7vbd4oaJY42ErEV4guvkPmic9JNwMvRSznDJwb3i2t/th+eiJpcZHDOrEKBl9+7o6CPHgaH+8Z
sS4pewat2fZaNiy8Dd/5XHOkfgSbExL9ncud2X80xo9Sa3N/hPaaDLz846on40X51frvZi5Aoj0Z
xAnF23TDqJBZkAysoZetJYwD6sJP9TOiaYE1X4UtfqsV45GbKxm1rFsJaapWCz4FnrAtUa2BRchO
7GISspCMYUTUknyxJucnO54F4JcxEyVsEa6Y7zONqWggJeuWW7eDdEY5/gzH5OvojaQnZrZLPMmK
g47mz8ObrB/6lVbzmxNJHtASlxYPgs6K1+fb+6sMSkPdogYYbtjrk3vvS/LdjRZfF96bmXiQGcK7
ObGytbogOtpQZ9L06YJBtBfOAJqFMMMuin2RDmENJzp4xf3/D969xmQy1MnCwEkIX4EWIWGhWXdK
cxqlur/YMWNgwA3rBIK6x1d8BaBsxSsRR3XFqLDPwvEUkBWWHgzXA+VpTed0sl5Q92Sm4ioKgHxf
e9yfNgKgOGGIGyGG7KPo5FW8a/afq+pWq8pXDxwXBVvrookeS+j4ixJvU4rE68nN5xOyDXKS/e7H
T0j3V0HHSH/yH5q5QNiP/dvuHSXh6QCzv9dkhu95t+n931LCffuztNgTc4UmYLCq7Ill3RaZ08HM
OYw8BJh+YdeOmTjcF3QiX3PsDpcEPZ7Wwj4PioCtwOPKZXCdAzuqtMlm6vKLuOJaXSezF8F67ZpI
Q++zo5JXNlTc89JH4r14bKC8qeCVnd/uOCOqiPMnO6ZuNc9XtAZ357PPvM8CjUMZfaMxLGw4jBgo
4x7L74k1jCOO5fZeaBVgIplxGFhROcMr8cdd34F8Ob5lDbNLoAWFkI8J7QfLE78R9SzsH7Bge3O7
lj++NogtJhxv+U8ekGO6bz1OqbaxAEWZBI8iZPjd3R7tMv99xLY5RsK+jvf5Ec8YutJsdt8m1ydd
/c3nVqBYCAbbz1zcPxa0mbEmHeg++AiWOCAVZRI09cmvMivP3H6JQ/Nm9BvpOWfvcF5bEpYLmpVk
O5hVUYv8DOreIXNeLhbXs+YsHLsFthv0NnXU9ecxBOUMRjCxHzNhlYVDiDyKlcJdxZ76T+bbFV+5
11U9fvc5P5EuGVVf1evn+grErXqpQMVAt6LPQVwMo6EXO4qLt4+reMIh97rlZAWUU0ZM96WvJhKa
dHn5cSgfkqmykfpHPlxgUeFL0X36mr7W97kccE23EH6UWcz90pk4jf+aP9an4GO/W204tMaHW1hH
t2Xuyz7BTPmStq843pZ4ciUqpi4aAv4UkHjHwq+jyVhnXvplny20R/TYtdNaH6wHDDZg828axypJ
jzGEHaInXmUH75N9vKpY8gZ/c9oeST5y/NZUt/4Qz6RW1bcnmEz5QgwFHXHNtKdjTTRivz0kZrMi
VAwBZ31es0fAMeFJEKcivl1YWXd/HiOhlI/YaKzzcOz0neTrB+IYBClAYz/bqEtBNpT513nZpFNa
luxKcOXNZBUraCvUBQSzM3W6RExy0gO5wTMgPtS9rwpLtbNC89ufvc8RhZWGBk+Gy3qGnRYJuo92
A8k2RBYNU1bjs4NbCh3r6T/M3GFpeW9gg6FVs3HYUMm3hN1pyh64bhRW8IcdBN/aA97ZUvxRX1o5
Ha0xjNB9Czsf4K4n6g02bHhb3A1TiuJl5eOuTIapllqjDW7a6VtrF4gHhn2wDzFBYCWQWofmcFn8
yLPYfLCfWb3JtzbaPsfG44dd0sy8juxoFZ/PbbUZLEO20e2inqVATk+9DzIYe5gUJ179Yaem+82n
TycEdxh+jMaNf3cIXO6bTWsBTA1RiPidxzkq6AM4qdX2C0eU8BsFF3eD/4w2bzEEk3Af0+cl9prd
I9ZQ7li+qE+8JJ5HvqBvr0P8LgvgqLdtQsGilFqwQ9fGWDEl5zM0eeFUnWYDZgtIMWRdRwGDy5zv
+uPy/hLWsM1hvXfcwJMRWR+QUKKElF5BOpydDjzw94zlgqR+lQS0sLX9siNLtuugPxUq7UMCEWC8
cePn4ShrXBPohRqoSzChsEEXvsZ94tRoJnlI2gdjFfjDYg/I4UJD5K0mR7wFsQELyibYET9kvbSH
uZ6G4nGwlmCAQtRr3YlB9SD7YyPBAsgTOeGt59PY8j0STYK+o1mFA3iEFUpQjPT0AK0vLKFdKWF8
/GIkEXGTKRrckY6fNCc5qn1qnj6DNY3a/WkqrW7QXXrjvRY+Y/I0CQBeYs2cR/lUsYH0dpnB4fnw
5c1XoRPq732NkeiG9X8KAF1bTww4ODdJkHBDKSPULXGY0y8FxGLgJ7AAUWYXu9N80U1JjZrlv6el
wEMnvqxw5hKElmIeL5E7AXIxE4ZtEjsxBjBRi43JS1tB7NpK8+07tbfPiDQvYnplQChYTf5RHWnF
PLnkBi3inNfJzaD7JqbhCPCPSLwHjNFTNFK4wp6Mc/+S5MGC7MZgdOD0FHv5hotdOV+PH6fGwBVb
O6eMHAy+ZXMezBXLsCS4bKve8/bExvz1+vS4xmLKQhKeVuwSX/yVXIGJ0mlKvg7pmsDHnLt4ZbIs
DEdcDq0Juo3YlAyrNoFBpuLq5nAS3BxCw7Tkms9GZhfRhq4RLYy0iL0t+noD3GQj5Fuv1bxc34Nk
miyFpwVMpjWRElSY62OPwgSQBw5mpitQDoHdrDRgyHKu0EH2qOt4aK9NLi3V9OznvdKDg31gcV3x
ZscYaToYo1RQ9NFAE53hkWgCzjrYP6d5+LVjd+I9V5QZZEDLfRDJfRZvqKCwy34aSBe+ywrslg9u
rcSs2Kzv8Zwrx6B/V+O9CzeeGOCRLRV04dvnlnfYvmJhcR4tqZzMp5cyAdNGR7hVT22eWtgktMvO
e7jxMb4MkSDYbA+Ncfrh1FSUWUpWZC/pIlBouP9AfU8XJMBbp9x+08vOBlRlV0EvDBZZrm8ZBMJW
JhtVuwfstfa3NE6r2uWIxgKfWgmg2+xm4ylCVL2gkIpoQd52EbysgTOGGQrLaWC7iSHAETa0qYxX
ejVt3XhV9MSsORvrCaGgovXnksJn/PZTOK00nijjRF6r3CgdgsgNa+SWGO/th3tlqNEd0fdDMpa1
24Li85huKnewKYr5hjQ/nZ6k/VGsP4NLUZdm7Dh8K8yZcH7CuGrAHuzepw/0DIKLl8/EAF6ljPSF
oL1SP37QrPDVKZvGW0Aj6ZqDLCEiqY11scRRhxx17GTQzZkiYWOqLlgDrocdM1k/DfM1W6iL2PwG
jOfyq1xOa6x2tFSYioYpERmeabXT3c3BgXCCPaI0RC2t8bY/ux4PFgx29jx8WCYf+VgDGhSXmtMt
rHZ0wIu+cgmGa7oAgOZlan5muuLTPFqcprGuy5klMkLjIlTtrNiypTMktHmd8+PkcLfg0i6pU7lO
6CGLF4zZbbtNHbT/B7oGzf+Yt1ls4Gq/kXXWbGlNjG3/nOd0n8vaA0Xhn3LFiweKQbSmN94dZZbI
EP3eBsZxez7ja703ND33qU/kzAmVEoay5bz9qbFqRNZU4a+wvsMNX30AkmS2gHrJpnqz0UG0l7Hl
Iz9RZphhPtloGfm1qAt9sOGR+d5vmZYQUKT/jue0xpE/3neSLhcL+glE0Rw/JxsDE7JGfxQFIweN
KTbDS3xvjTesRtAw4mNepE1QDsWM3CF6uy97PHsE1ZEt63mhmthylDCqOQ3NmxZMwnhRusIOhOj+
e+qjse93HY+mbGyECUzXu/78EhyEdRQE1pf5+7Z4UqxCSIcjcxTOx0YJadM1aybWSKnMYpkde9ct
WM+JPcLCsD8L7n56Mt/cbJxBw3MMc6oXSZXAZar1One6PQ4AtEBoUgeDvkrTx/SuzBYMnbQFkXf2
ZXUmfz+DWm18mWY5IPVOabRThmdzMWg9PNQ5DiebXK/mYPjOAPZhL5cSGd9mttzoBRp30/hY3+Uj
tskPkFH20DlLZ+qvYGRX2/roH+sjvOPUSiFMiKbs4DEgSpq8GITM/zXMTsPGTX8G7mnHxzb+xC23
LYfxfLzrppx75s2Dx4A67BxvkA+7kOLtkOHxaEqPEmJzgb6rjCmH3Ncs5GT3caPYTjD15dsCLPYO
PCbZE/kKSoprQjsvI7I5uK+a/pqZKtiVX/fMjWG4nizeOvaJEsqAXQNzI0x0hQ3z97MgxO+qaoRk
OvaHdYJ3WV9PL3GVFnZEtfJXF2zP6JH8Aq7nvMCYjHZnqMMeuACIPgk0hnDPAN1mli2RVqtr+gca
9Vwvt5MQZymm+3z5K1tGthJmsmcGt7sZ6rDme90xtxv7P70/zrRyM95jmEVpClgisUliF4g+8kUp
9VlO5vO+OqIwrdj23tbJ7oDr1k1UgfKMg2R5m1OWnYx8OpCm5KT9cQVPDOz21vFaXuWsl9hgsYT6
mJAVHT9EooXnkPKaCDO/LRz73YRaTbfFPQc5ouH1cy1qGnT8RcEVzkdO9sCmFjJSw394Wi8qL3Oy
yqdZ0Nnmopqx1WSBsoUpTBIw2rqof7+eOLjp+c/1zw2zs4iE3WFA0VF4rxmJeZyb1MiXZvtGpjeY
tTuorzwFweLF30An0seMlHcCWZtaEbIElyOdjeF+rb34o5FWyMFPbe3+vE1eoNQmi8Xggm9rKMyz
u11fYKXwnqXT4SqFUz9gtWE7himsldnIUKd9fUzmF1a0aHDddqdNR/s0SnROd1Vz37Sgpmk/ZtgE
OjdND17r/G7k1J08NToq72b+6F9wNow0P1a3E+Y49w1DPbjvBVVLCRQ2kSMN7c5slmYWvP1bYeH9
/F1z/OknDbR0tAE2o7jBQEvriUh8J/aGPKRd2aX9TteF2vRjnatL89ZOVhZwy7QeQj7j6hTr5oL1
Y+UBtREK/7EzOOARO6NwUvQ0KOjt643s3Y4tDpLTfomHH6u2+CRSCdWeYNCCohJEsrM5gap10g/6
npzGtUWNxXY0Fw2Xf6H6E8bFC8Aojpxg5E+MH51E7uDkoGPR3MkiM3VKop8swxKiX3wQHC36hnJ5
X0umsi19EhIRXVjtHC93xImQlgjYzu3vQoju+9sSXE3aiEuPWR/yoVmNPOeB+pbXoYQ4cUO5qvoj
l8wbStrG+Zg0j42h6rfLmCqDIm7BaU8q3bNfNs15bgHkRX+qG4AVPber68cWrgn48MGaf9+af7yb
nTf6pdI2AFIF+6RLmuCqJlvPcD4xPEgJ1XSMFQTGeQEpxL4lU64wFf6gHL+bJyOmXfWBKE/HEzwj
I+WaujlapsCyeKHkS7KcNHTJIprhr3Nf4uPMgYV+mf2rQsYBeDSM7vpNpWE1nC+klq9VaUwyEyrU
zOOY/XDMk2pvKDuoTHfNogZC9MiwYQ32tftCwPK7bX++P6/Ix6Zeh0UZNcDItB6B4FfEcb3YJBoD
NECwvzMMLfRm8QrfVDhjFnEPPFpJULJADykm6i+7nCfLk8Pf4+qLW+pklRzJxQLX0wkP0Uvah4h/
QES1/qV58d8zxSn8Wzg8Y4QEVkOPSOFvb6sfti0q3x6EzEIhiOc8zGlEn9f6j05rbU6IxIR5Naho
x63nFjaZ9WDENG/4Kdnm9muK90aeo1uDOcxUmrdjuhx0dg8QW8rvzQFwhrRVhS+X3Zcr9HkK0oI7
gUQJAKPZ9O2xS6uinP+YIszWqvWhHcd7AiyFF0aycmO0nT9+tjC3ADMt68uNZNOP2UqIjbc4fwWc
iQAkqFu2GNX1xpBLUoF92WQntlMsKTrA7ZJFohPDYNIhOn3PBqI9KJ108QG01U/sinryK0GyYOQA
2Qrl9UzSBdrT/ux9Os/zRdb4A09ABeXQkRohoiduHoYqJvLhubT4/r4p/sUastNtjSLZBkHrTMEZ
+K9FvftE4wO3gMJ8mW8IXTJG1mPTTp+myniOwbd3W9HQghjAN8unonW38osa8FU5OUkGByV+r1AW
VPpwgRf8CoJAMtQhDZhskU+LM9VHaDevwUn6wAAucg0uqwLmUpddEzRHPKdsrXg3SGmJ2SziFfn1
T4CKIySx+AxwgCNMoR/oVIhf1ra5HgIu4o0BYQiEGUCemQc9W3LMPNJiOjfflkjQVcBNYXoKhr+Z
XxAHe6blh4yhd34aYPWBuiihaNk8K4e/wbferJTpeRwcAN45EPml2FHQyohRqt3n7TomnCHoN7r1
w2MH4Yb1e9QYDf4iv1KtJBeBIN9s9QVMfRBQkOLMPzQxtWRjCbCdLRKTCy6GZkfzyv7CIGb/daCO
UxufhwBJ1AA76mOv8bOLp66otjqr3lY2FoFNY7W9uGSVbV4r8fLdRScHLJYN+laayRT457amJ6Rk
ZDW8tiSQv7TzzRgGZOqYyvXmEmLAUWOKhOuJJi87nicQbwwVGylU52+mu8ZJE/chCrEVA7oZb+UC
C1vocW++ykwGY5MM6h1lesf+AE4sunrgpwrmprBmL/CQ/2n1jGn8roVIduAGDZYYxyAiVHQQDg5e
wA5+zIe35teBen2t0vmbeuPu17xJbGpTbvMmlnQC5JhYTsgkIZ+27zeYK9AIoulubMDKZepODi2n
KIl0FoAVfDi+vAKsRDH3NAQvpb1h7+WtwK7hZI52ddSb301HlS57JOxaj96/d2LKs8/5cyjNIWAC
hcrHajcDCpLBkig2++HFFpXhutxSL7JdUrNoPTkQeq9g5dOx29ng5i+PZhFCI7MuvGhKiIRflxsK
+bCvzdNwbMAUrDExNseXon8ggv+CcLjibRlh+gveDEztCxYhaxVLWYERRoVnUrqc48PzMHb55eEN
eU/fHmrnLjorPacHotfq4ags0hDW1ccLm541hIOKyw7AhVGB3x966zBofvLQPzf+gO77TFwB1h4j
2m2WUPHUkQ+Fqi2iY+rB5GiEID/XRzRihVNz71Q8oLgV6fTJzNp8qrYSKra+sHj1gslqkTTawb2v
iXZnWxgZiWgsONTY2BcIL/cDHvPJQIq27OzTHBXc7rVuo8diuAKIB9GgdsA3g2ZklgYMaRSPiaq2
6z8oDcZIBmDi4H3faed+u1uIp577OZi54D3BmImGCV2PMcWTuEcgazbmnRq9HMJb1qNZbyivj127
8SaeCnY3Oy1Kj+Na0WUtXfGqNcG5+GG+QfsEVrcHYfTeOhlAsOpGUQbzb7Cm/U/NBDqTLxrIGNlo
eMHgQ/FeN/SLCFAxSPByLDvZXXNeDKjtdsK+L/G/lKwsfgYjYTQmmtrAfnCRWDLiuRLGIvUQBWpI
/KTWc55yc2A/jPc2twFCMTLyYMU60CyAM22F4+u7I2XTySkS7poaxNg9PJ3YemUGajfi5xE69tN0
uooUGysFk8e+h2Zc14xAYAzaDlGIJqL3Peb0csBF8bqvUdg4LlQp1S5+e0w+Du0yuygboblui1m8
2g4WRcdNnPQkL4jiT+3myRGnF6y5n4SdjCJGttHBR3IooeRDjMZTGK8HPFMnQ2nGtIdeQdEkwI94
fpuphHhGEGc5z40XFqUHqBR8XDp7/dCHhX/ADZqUzPlwUjLaeeqNz7203gYzhvwHnAosFfewylF5
Rnte5qdGAxNHyhkw3hbApCNKiWkHU09ZJ9easdUms/GFxdqq3vKNqeMXN5M5x/siEv98yXQ4XR4v
zI2LvK/bnbJZJla2/KCZHyyyZb8RwkxjzN035J0Z3ksTKFXjdWc0zSpdwt2I9dHEErFNJukdV1m6
7Nl7bBTEdq/Ebb+lUzh4W4Ku+kMYDNrINgXYDrLjysA+Kaga430/xPjX7DCfimlkThZ07hpn6n6P
52h90ONZqvtcUmIw7Z5+vfEUP36GmSgqEQm+QWFjdyTr7aqblXUfDHJjlhtJuzcV0P1HPZLQZk9C
8sj08pdjVyFXidyc7aM8N5UZUSZDp/nqWaPXgLW8ba39ehgecWm4Y433LwJpvrB94iCdoXdumNwc
H5cK4Uof/hOv3tQdspFeeAkHMwYT9J59a+2wtvBSxcmJYaQJ8gGtmLJDazNqZ0iS0m4OhToUORRG
kFD1ZJlZA+jauVYWbvqctndbmMyw4hIot3YMyh50s3yf3iWdUwiQKOARTIuTYY/mD39OMTZT7QrJ
M3ZAyRRIFeCSMgqVq81gIjz9ZvzMHeajVSyaOTeTgYn+Wo6pLyApAY3tC6CE1j7ZhXGjLBOvtz10
kInVE605Zk89EsiAfQflZy4FHK2sebvfxibBK+xuTGFEIi+3kJChVPKrtMzejtwxpTP+SjHeEoZs
V73X5dfh3R1YVJ8YN7tcSTdVdk/9XJ9vPLlLf+GTKQ4s9mgpXJ/TjIIVF7rld0pmScpqZ4bQsKMk
AZphWgMFnHQUPnxQSQN2LyMNvPkc2ZTdkUk0M3StD/eOSft0MoAvRbqSm69fN0BQHSsyGWp1bCZ0
IfJXZ+IgXkelljFBwvRFjGp35KLT2EFd5QHKDoXL0FJmbbSttw0VHTe6h9ktRUTEOtxFTPt0wCGb
fHcMWsZGTMDZC68bHQXCq2eDSR5KB5smLbjhjdCaxV4gwIqnaYCK4f/VLqme6205sSCHUVghgu6g
caBe6O9ofh5rEcTYecI96ha1AoiauZkvXmva0m26iJ7+H0aZsoEUInUUhjd42COOfMqtPWffJwD0
HyPgnfNzUMGchlhNDaXxdLAunQgxh//5jbHWgU/VzzQ3dTSwMIbYCiHmRhZ8JGHJg0t4j5ioWhPv
60l+EtooI7YjpPMwJ2y295Geg4M2rmJjnNCzdIaWuGQCxoiHOuVD9EzpwVAj/4KscF2Zf4gptk5j
q5jhVbd8mSN3oCnR5CyyGbIS873qDx0m+at8WRgAtLxj0N/A22qnxheH4874LblOTCketJUtdekC
OwLVpC/rMORhL69dkq6PgPo2Dnoglc2ZWauFcJ/ggVk0nCbBw7t/DUBwOiCc6zmVjKeZx/a821FX
ytiGANv1/LPbJinBFiHl8eYR1miCDbNltlRot0e/lfAGVQw+MDXUcYrwbr9bpgoNc+z9d/G5cnge
ngxzRH1ITfM1Mo9JZ8/Dt4Qj2PjzOmQOTMaENtz/5oxpFv1ojYSFr5b9sjX573XjVRanORPZ1lbO
kD9dUtn3kpP1quuAg0LmfBOulYY+fuyhKOBXLj6bz3SbQG6FmqAak/kYrM2/HQtkDzoG4VlIgws5
Hz8+IAXrHZx2DQ+un4ehKSn7Qv/jgU4bUH8gSvgiQA4HsUeyEVWfNgShtrbd4aY44tPEhVBrDsX+
d/TwyI0AHVxNFuPft8TTtuTKY2w88IQxt08NZRrJZUp13S7hFYCrEtryI5vEZwM352xmQCnMoOXl
NjbKMxnGTKXGDAQGtnJAgjJqLA6hFMypNZG73Ndc0HdRF3pFvEIwmSpnphcSdHf9EYy21fKOFXfP
7jm2IefHVMLIIZDxXDFhWx6JKe68ifZFFrDtz9s74MexutwO91jPnob0YbxJypX1lV0Z0Ps5RbP0
6nToMS9WLXgTOfcKedCQgQyZm3J8Q4V/Go8x005mNW4umiIVcWmjbIAS1fgCzMvvShx6eHJPAJwo
SnLMCq07TdcrhJYOCXs0Hdw3aWo96MpcAkMqWwKoTNzPRf4wQocytZYxogp7SequCmHCK25UoJWh
9f8jkckhqQhxpQ12AhEXONEmbqf479PyVAKr22XtfTpfwEChsx7fTTLyvqrbVTbGZuSdgOMofoNI
PyshL07rZIpFJ0O2xzaHdcUp855X6WVYGEI4gHo5MZUUwaONOlTDFSaGANAbv2fmsTqqMOmBe+uS
K5iKjLKBuvs0GQt/iDcVPzMiztX+ROy3Hhbym8ozAbdtmLpAGsEOsrKHTIOxVeHZ4WoHbZXZL10I
qkI+4IeZPkKHQhv34dwLkHC+n6yPI+ZNQ1BTcyIa6W/O+Ful7n7PuWBw6KWC8KSxXqHk0UUyGkco
GKoOYhtvvJdmgk+03iVhnj7cEEY9sfJ1wk3ZUY9CGYnIgeFsubuoCsczZm2oaqpjsWBfc9vtQJsA
zPS/kFH9002t9vCOYFpuuun5YSf0Z3cmdO1IG+O+xn4QtbEu/dHFPWDDQQTp+mn9cwk/E4gJTke9
ZH/Gf4VDNxpwcewijDHLRXsEaSGe5piJenWp7S/Da17tRxBhnxPU1PJr9qwKrxAYh27tn2acCCCT
2/fmyUil0/+HsPNqUpZb2vAvooog6XSUaHZ00ok1SUREEBSBX/9drd/Bu5+9631qamYMhMVavTre
3W1u+TxdUZKIJaWC77IGzfVxQ/UcHd/NEABZq8KBLgQ/SWOmwVg2viyuHyZFjPownaK2kKT3BgYP
fcCag5KbOi/0STLG+9EC7QRgeP8E2ZFsAxgHaNGwZFJgduL0+QDYZkxsCsiNTmsNRBD5hVtZ44CS
EdTQ/rqxWGyx4DgHFAkn7KakNKXj/jhPQQoQEKevD/mC/WihrGDpo3SDGIoqMFzbdxvex7BQEtB4
gKFMi2n2wYyLRsVFni6qlCa9UCdnDCiXrWstBuvyRV/jPsLP3c2f9rsLBLNWL6PFSX3aRpzJisTO
hFIdwFJmBKRJsz7O51ooyg11lzbuq2X4a6qPzAFxg+dTyrAlpmgFxx9sOeb31mIxOrgPrtaiVMDD
wHLYvxaqIKSMT3JeEvDGY0m3B2AC+iJdmiHUcCV7KwnxANUr8xvtEh8NAW3sWLo2lr7+eVx8Na8J
CJrUO39Ax8F5eeufapxP+ugK8LPYpas2opPOHpodK3CvD32je+skxl86o+peeKiCq04fpCFb/iv7
OF/pryHddyjpuyz9etq+djjglCdc3zC5khj/5fnwDe3AY6b1B5rVb7oxV/0reirUnKFrwbj6r9Pz
R40KJSm4VHrdLpjTnJRcqJ78+CYsvpXVaYwn3acq33pCYu7tOCxxESYjYzpYZwTAAvKjk+jwosXn
b2V4mMMscX3aX8dmhs4PgVhrqjrlQ5MGZuOKIEEbHPW3Uzm0UcDe6ME4sAmOM6Qf4oU1HeNI/Tp6
6uthQ9/O9RlbInBemw/yKo6Eyd8uegwSHpDw0iRvf2R28L6Pm/Z0pbmeDh6i9JrLoiy9/ahpJ/Ys
T2LcMJXEi75vJAsFoFL0JKSi7fU2zADxaKAwJB4pPMJaOAdsrj212tk3JD2Z0MjrYIiwWuCw99j6
wD63g+cTtVbpQKUPnrESOlph4jujNKUF3B5kobsSx0+LwKTySfesfm3p+0gD0eHW1ylWDdZMGcPZ
YI17/MHbkd4ut87klsZJGmbHhaGOKnJbAbNdRkSPt7+D2Lj5GWFAEwP15QChAtsd5mPjDdZHqZ2v
Wzlh0xQTMvQ2x9l2G2YoNfjzd00ngI7Bswrk/hYl+IVpnkUo+deoBUSCLczWQ7jhi9izg2kXNrIA
0MzxNJOHK+UivAwm5B8I96+P8ybHu04F6Dc4tL0lzfPubMdxmQ0Pduw8FyzDRD+MlJf9jI6HMKct
85hCcrizX/A+oIGVP0lcIKvghIM4HxefpKeReAullPD27TP5oEVE1bDfrR0cQMc0uG9DuoCY3eh0
e7EEe78j77FHCcYNRiIyejNxatq07Ucth92GHU5EcLOmjzbczYrNDTgHaZ0v5KueImNS36Y36q+n
dKLFd3LnxwOPTLjDnISJt+P5mcgACQDH+NZ52ZjOJuHhu0LRScKCulzRdgHwFgg04tPArSVJg3V8
/XKWsOrjnEZc5GBOnigsRqPXPujSZbEqVqdrcBuSOAuIHBWRKkSUPv4FRGxdRr/ZYWRYMRbMJZtr
1otG5hlp3sdJ39DKPLgc/RoU+4A+tfhtexz5oPOO81WJWw6hVA8rSRYbauv9M8IgXe3x3PgHOxBI
LNKVijsKOUlPrUma47XxnIoqYlSx1llWq3E9jXLUnZlGCmSbgTxpbltiD8QZ9nmYpjhCeAAde1mp
McyczNf1NNyzcesa489KoyzLR1eKUtcNMjNDCaiKfepdBvSicgz2VmfqZLfROr2kMRHdApjY1ttD
BhWR1UHzobm36UBB0dtiz1s4Y6mV8UQqBFnbXwpaYmF5WyXsFGXR2piKOBOV7Oq7lGNo96ehzq1w
hR9wvKIJV6dVV19oakUieV/juUyPz1Z2Whh1PnlNUy81NL8ugPPiu+3onFvgSm6lCBmWGx7FpKW5
3x5bRRv4bmYQ66r7yKKUdmfizeuS67QfjM+UxWrSW2Bc9WGZLFUYT1/rYxWXd3/BjWe+9wOKA5/j
nJSavRoaBSL42vbTfX9aXxxa/mLZtprAcgagJl6OYJnMatVuQZAeSTw4MSls+T0wGjvO9Q9XGQx1
4+2WA/UEcpfmWHDKZqvUi9M5tmp3dShoD0xBsoy+XAn7+Ew+DmV5AKKTq06Sb3sDkZjQZr48eRkG
rQZuDnXstkfA4aBhpk/WRlY8aQgrbFOyCHaJnvi6rWCP6MNsMFf70+gAxHmf7ec9zePZ/IPzOK9U
6HYQ3k6r7Ka8V305Lpo88ZqjFh4a8tIH0/OWSEFX5Rsr59GUxYkn2OInIpyUj/oBmm+LLcSiu/3q
qlxj5WZFyqZv4UANsZuCviSgui1UiXzG49aX+dksqF3f4hIo0dY1ss+e9jzCMbT0RcJOaJT9z74B
I1vdRocMQZ8ykVUfHvVy2fcO2dTpEtetfHyyq9HFfT1IT97bZ5prTxdnlO113zkUCy23vCq9Ltvi
6DcDdXZx8DYMvktslK1BAoCz1AsQshfgf+UmzbuR4WpxbzcxWdE/Oe1OL9V4kddA9fUgwbU04Kb2
cVh0tONyCdg39SbB0Vjfsqno3ReFUgGNPcxRtrYc7l6t5KmFiVkvp4RWRgoJW9Szsc5NrGwzL7sY
z4203XC1fK1059ip3Yli4VU8bp9UvE0LelMeGuAsBi5sM1ue4Qa1SmUIotz1ZSl7pqQdmu6Aym7s
0L2hiWq0w9As4iDO5TR0iql52Zg0E2mM9Wl50an0RbWCPXExs9LjU/c5NCtCTPmz1T73pLyZRApB
BuldZO77obLUMjfIzTLIdLTlkzLf28Wv5pDZS+mhXAFDqdCZEbxlQ0bONenBs21f3SMBhXP3ZuiB
3VM/4oyLM+kWR7tZ5IPIFqg8BF4QMi0QEhc2krs9P1vJdQnhzdoaACLNP/vkHKcX5Iy9KKqLV+I9
BDNCDfl+q+JnM8ZkBOQVeohyoIshTT8Gw0uybst6oVg38HE3dUufKKRD/+0WAJXtwDxrT1sk8yDU
ScsBElaTYT/pgFWXK3VwAbsGt3NP+KC15FO51N8U3p252sXHWezS36vfhqmljgeAtvI+jaXK2KD1
CgV9wNhYAlfWLZgpkDL4CtL2BFjRBK9FGznzTP/3tPUr6/Dp4LWuDrvKsWbJOWysxt8rvzpJRDgl
Q0D04914OapfidcORm0TjYovI9rd9v7taaTSBfFr2UFTJQjC8Z6mlz/Oyprd2GUEhA9ojaOLRrnl
sVjzykS7UM7whVCpuz7CmjssQK5TjMbmwv65kQBHcVmDfpQdPQ4aKc0wO+sbt4nqV2q02M0Uj0xG
w01lrIE4WAKNJ0DxFO+sr5piCSAVGr8gXEklbaD9VjEqtjg0/CN9AxvfofYw4UuTxcGASmJjYWq+
4CLw/AzHrvH08kMArCSz9Ut3fLcN9r+kHGRPy7wY3Z7IEsO9nlMakJD2r750tacj7djBP/wqk+NU
WbAEE+wObWku3zf2Ow0bbk/1GFD8qmVS1uROeLttumYy3BEl0tyRQcfbaa15zqr4ApbtObPDkJrp
JMt7lPbrC5/B64A4SQ4ag+4oKYowrkO9pNBIQVjPS0YE56tlQ9ECNNlpSa1WDKorcS/aEZSb6+sh
gEkSNnlW6JXILASAMxtaEUTq7rS4viCPAM4YL8U7xTGYI9yY9vu9Tw3FB6mbAYb2MHq5l/ncMIj2
kq1kRFtKg5IlwlQV425pkn3XedsdJSg+qcBibZSJgNlpj0buuDPFIeMEJnLiafcZJ5C/d52no5g6
pEPnPSDDqBvpNCB9Cl4JAWYLMmzo2xGwdsfNjZnBDQnACVepA0eUokFERohTUwN8WjFcqiwcPMAw
2Uh/3WjEGvDlo277zhfxWJBF48HrKSY4RA/GjYEqji1KSc2ZUvrEMxzi7x6C/unyGxe4BThv35IL
QtbW23F1XrQBbhjHw1G6tkj5ibMO7dWIwJAQ6gPT9RJcvCJC5Rhb4wY829lrHSltpFDIx10zR0bk
gL4xY5pbutQ0vIYpOQeX3xwNRWqQW6R5P50Ic6WhgGPV4dqlYJa4SDAN4Jrt2vWxCs7LM1zFK+zZ
Gl8VPiGyqjLSrrAx6XQHsnjEsYdvE2OtF2sUW2Fz3eDyxTwcJ8TDVBBdpAt+tAPfDOypCRJvyOcK
6amNL1S8JHYIVj6hvjOtYQnH7XG/4OPsUFzOFP2Hc1HCnxYintI8fZFMN5UYOEV9z2P8gyHkt8aD
W36o9CpwJl0/ogXe3ovJwwo3qVSwRVd4Poz3UNlzOr+CgnohHZk0iwmJJ6icSGLyJ5r5eUU54Vmz
MEPxS4BBkXQNO+TJKHYvnhNuj/1qTHTcYlQ6puXiWvem2YomBUOSfaVwjP3kN/MpkG083JSIJ5zp
b2dG+bRUAeOhHlGUnsAHTcrAjI3azUb3W2f4Tj/msdWPmqCdtUJYoxpim2vuUB3pb8U7KL78Jy6n
BSEKHOjzwRRgsKdMj5SWpxAvgfvd0Jst9acdcGRtuOKblUkAldj97UfzPMK1mPhxhle6XSTPB/CL
71z8FOtjZ0yVnmn/u7PGgI3obvJ78IBqGD5wJQwjif1no2KeMXFwcXXlbC4kpPq3Yf6JkNKXCvXU
0hFpfMEGr+31tQ7H6ZXePoOVG6U4Ot2RHpwmEgXonvKX5rvAJBpS2XcK5NyxR7gICV6TgLKkhOmI
noWo+y92HLMNP43dmY/Gp/gUHKfu2qawy5jGX+Y7bceQ42C8k501JTxAmVt6qJBGFH8BEupH/u1l
7iO4UxJ1h3SBC/ooXyKQyUUhwkHk5WlKRP5WPafPalgCBmbDrvB4v1UT+2l8GoL62xPqR/rp1OFf
5mtguDsU6+uPNq3nxfwQi4M6sFaDWbeyNm5YvO4QGYMVAKOVlpB8S8erdxvOQEyYGP0X/Q4VILnf
+U55tkqCtaVPOxf1REj5RUm/bRy5TxSnof5LEzl0sKo/3IjUwdv7HrbHkWj9VRJ1xRvL2CxRCs90
XqW+NpyAKcaOB0qvT7ezg/JUJvFBifpN8gLRV4LNa6wh4vhkjgxhLsPj0WuTeSc5XEFK5gdtaTiS
/D8GewGoQdYBGTUz5MsiGV4n6vo2PkWub3xfv4y5SyCKWFM2cmhWeZ4TLqdWBpoi1QS+zOFQrjUq
Ce2bgFaNFxCWH9qiKRIqRgSmNWusme7KkKrl0HGlHFv+nl+G23yDriwljKnEY3iJujrP94QUt0Pr
iwcFbEFfYh0Dc9O4EwdzPH96NrU3nssE89ETdlHGJN2D2ybHGOa0BBtS+Ygk3lIz5xdMN9lrgXtc
0CPzZM1KPDD6ws1fh5dPzD0OpHN4kU3Nen6mfCzIAfT4NgK56dJA99P+VAm40163fulW5C7qU3sO
pVO+SiqjtcRrNrV3eCNqLvN+MG9P7tyelNOagkFk+wxPLJ5vJJ6FJOgwQ8jootEDbBrRvtvOLNRi
Ap6Rojwl30UyMV+aj9u4XZw81xman+1ucHktHOBlHA8KHJI7DG9IjuNiAItNIl2wBk8VjODLvo6u
EcqJNhidKH+XDM9UM/FKc8QKWe6yI1GFOXeamTe6US6QmpDqSP3ij8RiSr8nOfIZpOkiKUcCg76C
8L1+DQKdVAoFVw2EVnxpc0hFJMchMH5OpH9+KtHxreJy8I87fN25+ymelUhdDmhRhJVDFVrYYP28
J8D3TOPjalnBoKkjRTuv6/ysTowUF6Wxcciex5Ijj6jbHQd4VPbskWnfBWeids96Au7kPNnbCy2J
b+uBNUVNUoe3Oche3UedZZDNtPgi/I3eBZRIGdMBVYrsGF8nD4x9XKFQ2YBHqOY2kvTy47kCN4Dr
5kpUGgjyyx7ftikp5LTFpseq+bolvRPuauZqpC1Id/zIAeBdASjQMAwaA2dUYptjqA5zWsUKnVVU
PcffV1Av+xgDZI8yXzkE1wWFd2g+9yX5VQh6BDhLCBCfot7WHucXRTaKCw0iT2D/7Lk+ZWdZeHSS
ceXrzaJGvfrIFcbUAxB8dbWxNmU1DHBn1A1EvQBUgk7v0OJzdF2LXjQQreMGqOiwKCHIy4jAmoZx
SNw2hG0c93H2atqTFs8atUOxSjVbE3P15WCb0YFIzPGsv1+NndpN8pJms8T9bbZVx35pt9V7r2sv
VWfb3qH87I9+geFAv/pqhFcPvAkJnyhcB+/4oeobS/88dXCrOTKCMBnog6FTjUFrKPvfcwpCMPn9
96IY2v+o7mNQdshyVHsgdWT+KIpxNuxLdursaqXkc+Xwectjh6SHa+tb9A2gLrL61e3/0vT0f9Xh
+Oct/6hwcdXN2jYzbkkd1DxxcRmNTff10k1TTNt/fzz9v6vD2o703OUJ8UFYtozlH3Vp7FOupvX5
VGGf+Ym2D/d5TyZsC1iAEI2jYsA0pKOVnUu6e3uIq8Eh1oF1XT2mY5CzQGUdmE2H76p0gq3SDg3T
XlRW9zww5k0T9WjZfxnxf1cWpvGf7mi2jpFtcrn/HPHeUrq0cIvzquzRHM9NOerZAeczOdOoQXui
HOXpEJnufqanME3j2yxTasaTFG+SZ3SmrRJhmfPp7UAOASUYxAz9awnX/1EIybHp26pplAKksuwf
Y2SWnHOhXs4rs8uAfQ8wJGMlQ/S6t7/Qyv8oBPUfd/qDPE/9/pQoSn1etYOj3xa6px69NKEqXXIj
UP6bn/9SoxcP2J/kaVFTSLUou0ZDNWvAm/9cgKs+uBbn67ldkzMV76PtdB/pQRd38SFq/HoHhpwm
IWTABmp8mpT07dNj47ucqHHJO3JGI3y7S/3+DjwGILJlMktnHBwlM3du0UpTvx8kh8phxyidZeeh
O+f8iCzHagLaGqQA18DBMrG4D/la+7XcqJrgqk9nqGl8S2X3yQA8weP/fjEAC0PG+/rECORTkrBi
FL1qQqAkPuFE5j1wqAmpvvJyG6SrfLYNlG8nyGfpqoyUbzmpmvAXSP9cj50AmPkSWN+s25U0ReF8
8hMCqjtxRXUnt5QPAYPMCyA9g3gPfEIGwf24EgF9LiHHkKcbgdSeOSgCvACdp8YJc0JK14xZqEjt
1HlzAiEBwmQqs8ox/CFeHMvMMqv3mTjQpEVOSWZEJuSLdCaTLydyn4mMXSU+xEPI5FoBuGCu3Ixs
krblHVhSPpXOmoC30bI5nFmWq6rMZCv9FoEmEQBn6LwbcLDKE2VMJ/6DuT3nC5ZfCOAUKXOQZMa3
LK5c83G/jmWVNXs8oD2XK5+YxRv5qsfInstfGgCTwM8QB3sAhY/By/TJVMmcyyhlIfT4ylkywu1U
KE7mQZ5IppeUgQhiYJAOCd98znXlPICYLI8edzu5YjWh5g4fcIgs/klSCmRJQGEFH1Q9oLko/cjv
J15YNfl5rJh8OuAy8igP4nbpWSmU+/+ThOtevpdHP0TWUmYlYVrlCJlqeUz5Np1JPx2KVByZWhm/
PIFQtswSu0OOkUdj8WXB5Vt5Trkp1QvuXx4i4jcX/xABjpNdKDN8jPaLC/ul+ORm+Pju9CXPwV1z
Ty7JYBm63KecyJ6VOZMtd90xCu7xuO12CZ2Ra87IH4NTWCC5Tg+aVZlDqhNbwKTymDIBRyjlNJER
yPoe5CEDaync4cizSQMhuavsZe5EKzXGQ0RBvgE4CoKcE+XWINxSUmaO0Lo82JER7qENRhnseSf8
RucVrRy4vvMh423JSaHG4/RxrUPkAAGs/PZbXsl9mRx5ZGfaxRQxiy6kzV18OqjfB6ZCCMgvwtuy
jWW/V5FBd6A0VElKUKfXlR4nn/LkAOdjcjNHpUc+hY+3B2zaV0r+dhHkQRNmge3pETUO/MHoCrrd
CK5+FgHwj/rYCOSdTvJGTUobnev5ewr7VRVaP1Voe7huvfv/kUkAOA1MSrPh2eTIPpCbPc5Sn7ec
twXFYHJVrOPADDJ/H8jjKDS4qQJyY/iMTyMjsPl78/NIPjGCNNICjcFf/ZRP+tgMrm9XXwsoeYcv
RY4ryO4A9OYGzveVfrTAxuUcSggGbUxz7okytebcPawZzdZ3IpOxMYZlT0qxTlXeowfWOMzJL8n9
dkNzb8Zz+iieB/QaOeABKOmT3FFjmyAb3ZQVumMYsUFiGZFMChQGGi9B8RMEIQFTY3znST5hVBMy
+MDCO/OC/1lkE9LumNvLzgyUaccM97F8Lmfc/P3sTB06PASM1uApqaw/0WJZC3l32e1ncn4W7Wed
b33vZ3l0nhw+8yiPzODIf5u72swcSaj07+iYFZnNdtdwNztghuqJtDiSOZL/gN0DRqwxAs7huo8f
I775lN7gsaQbklxV63iZR413fwY5/ubLfN+HZdyXjCr7L33cxoeZHeTcoZ6Q5jdTAnohvYCN56f8
NGNXErY7VpkX/MpF5W/vubG0GDnO5JN88phDeRJ5Np5jcvVvfvctVJhGCbSjBfmbrF/pKS9bEhdN
6K3qRhTHoELeYETOLf+rkA8h061/QxOEDrOJEbgftU+pMIZO/M/9kBdpRKBmz/zxVESMpA6R3FeW
VEag++eojvDaDQm1Qgkkaki7pYk0XTKjfWB5WgRCyCOZDGi+zW6R8RxfZRhpJLQvdKixd+yP63fp
HXcJja1kj2lMHQ0Z6UAlz5WyWjUZCdu5/O5ZHAOyukFn50hhtiy/5r/OisiPLODAR331SOgOLZpP
nRmpfN+NZi6Hy5PJtEGCJJsxl9LIhd9YzrmuVXIuB9Jo2efdxA0Gb0IWGQuFy4fpgLhOEBElK9io
QkyQ6I2sZZXZOEc3crJ1zpeWVz3XSH9UcLjcV9ZayJLI/qwlJ4b1PfIxhqAsPsOiYBw5JDV7Q4gR
MvmUJ814dqgOynpQl+wMxjJpdo/dZLC1Ve74oBplKQRVQBkHhik0JAO1vnlo7lJPzPg6KaLrpPPN
mMCuzcPZfCxbViUNQS4m1GzEJq+KyNgxbSOMYVjAyTt6JFkcaXWjk4lObSicy7K3CnaiTITsKJWd
WsvVWZ+azw3G3vIt6wUxPegTzkMZ7/siq8/CuoR5CtPZ+moEKGnV89k2LCEVqqOHwijdDeUU4M8U
VPHIIoeVZgE918KUXoUX8Pc571rgCmCLgqMPKi7sQyOkGMgSfJ1v+w083oT366SeZqRaGaPMqznW
ga2nwRUwZpDQI40lJNJPNx/5vaykgRLo8VHuA57+GHyBUIpTXpMTAsMTtueSVkGCJtnFx6AOD79U
Y+KVC9Bb8anvBPMW8jci84dyC2yHWhzY9CqrxxK0OI/P44J8PjUgX2Odm1j0/25Yaaj2aO7/LFb4
0OxtC8uKzi2uLbbwP4xBt01T86qeRLOn3/ZSpOwByZus0KBiB4WYkhy8F4lsxcd1ElLEwMvJGJXp
yb1rIHAv8B3IaTn34gMR3chfY67Smf3iWx86Dyry+ziRz7cIY/f5gGR/aCJoKpQQQRu+II3RolHX
RAcWvVV0ZcPf/5gUIkxCQPmTCv2LToSTYke1B26pclNnas5F5KNho1WpO/RPsuYjoGYod6hYIsG1
t+2Sfl4kap0pAcXgl7Z/iQ4/oh9TwRyFQtRdURNpUkWTpZp1uaE5iGrxsEkoIzWh9gr0BGsCqqiN
RBsU1fIyyaAl+QEKftfvCYigG8t5olCJIkIBGiZHlCW0Z54Jz6Pfr6kdNTJGpl8HuGz5i3NxdA2A
KcY1U1vE5lfu3Va2NKAiLZVUBU9mgXPI8qUkOuqRs8F92QW4goOC2kWH4Iw2QIewH4ht6v6QEPdl
R9cvJSJkXv0OQhHOQqEV6kMZSHspMuE9EdwH7xqZVKjqKKNQILhq2BSsm1rimd/hb3Rh3UK7AwJa
/FNo9CUkriLXTzTf4xVEXn+BzgaBFUhJqPspkDIEXRD1c8PurnC539JUUkXhE7MBbTedYcph8NG3
EOVOdsSYEAW9woqwJUnprWJF2Am0v5JdQ6qV6NYYBIBLJ3kPBl2sA9FES1kOtGQH41JsnbuRd7cP
xMYQFbOcQA9YYRx+f0k5OT1WnkVnl8GIgSHacjURO0zoUGgHmqD8Uxs2oRM5cJNqLGqYjuJWIiVR
A2lVbAHcFD4D0qUMhWWcQEaJFpe/lWhswsxEdxJ5m3AwjvOpHH4JtxFNMqL0twn3Ph+XXxfKh19C
5yeZVvf75aiYWxK2qbcWSkMyDTrL49MIJK9//sBE9vVfWkHzvfC4KizH7mcTwyvhj/Ijoj6JRPFE
3SNlxKZMRxNvfZC8DCIVBXbsRE3Y0Iv6DB0Kh9T4q3E32eT1pg9pXVEACgM9SZ/oOA/kL4WEpmTz
3M91ou27ExG5c3iEAbj0oKUXIYndXvuTecarFtaBTWBlG2x3p/cLCTnCbQcelE577ByGAjxxdPmh
IZvY5exp2ZGycx4rIPaWDmlLx0aIDw+k0K8eXp/Lu3IJp4RqqP7PjrgTF/ZaImBidpcBMvHkl1xf
h9PLmNhbMWUvBWfKU6YxKTr8pIz36EsPRQKPPB45MuBCmBOwt/IslHmf57/9fX4yejdor9so+91C
ESw34lTEK2oOLnG0g57kQNlGItCbnSgTSbSlr4BGZgla66SNRaMqkOTSIA6sU6TjML8+FyOT+MXJ
qxdUtUW0nCl5SlzbEx37EuAP5V3uF4TM20Al3Vu0FlFG8yhdFOgWImPdD5GkhxfRk9CCGUHHkZT/
pwyFqDYZGqGIUkTnRI2EjAewtAQRq/EdWpXX7lx0aLE3xKK5hO4MGAakCkWhVHMJgiYMTDiHSD7A
CjI+eXNZiuyXcYmGY/FjYCPkPkKSX7p88L/cHOISAVkG+1gdZ1xA0rZ504UqfKYMrC/9C3l6v748
eoOGIVJWHj4FJuRfCGs/rAw5iCDZCEvDL5cXiOJxN5olko1boOOdF+anKcUrsFRkRKKZkBOBjiLC
u5nxfqKORPczUXB0Vo6sVfRDHZ1OdCPRqzv0tsc75jdGq/0WjUV/079Fz735fSyaqmw0cuU+pO2f
2AQ31ryJ73P60aDeyybEdJRpFnYgJwDVlo0p58kVxL5Lggp7UljNlk0JI7grIMJRBpFs3gTVh6Om
2Z0tFGy0gkLb/fgciC3aw6SasViUwlssIU5sSmFQfAJjgdMEl3Cw1iN9jbqERbdQXmr8NVBM7etr
WW8Zj4xaLEOid6yeCut9iFrFlx9p4HnxCUmhwVPEEpWmC5UopPQuq/iQLSrrKFKlCyX0eg2BqNgE
JEUNunK1q/yMj0gR+hpkonSLLt6/iGadvMtygwJFsojwaTYV9QflshXShlzcgOgpoWzicShXtihY
0/uVp0RBye6NuOcv4YSvfaxECsmjB8hMDy9IugKtjUVH7h2pg0R9Zl/0OFM2nq+Pc1+4C3ifv+hY
gz/97X+qWH/UZd+eqdnedmVLsdcSN4l4H/YRXjxhccKuxLuDN2yaE8ahcmK6u/gPlSkR305ZgUCR
ungaSy15+BcUsSQUvqaNiEyHLUsNL0esCNGk8LaBB8Tdl1IfViSOAzE6k3VCCbPvh72ADXwkOX4/
o5AEyvjpRQwGMR1tyFZMXzEh+AuroIUFDOX6Tbk62ISwhK2P5EMGpsHhVWSU3Bm3QyxttDLmUIw7
IQv5MdenN4W2ldnrGTXg9F1BPv07kT7qnKYQlmx/kpN8UrE5SzSvv0y+8Wcx7j8nX/9P/bZUylO5
PVXtWhxAHcJFfsXZJGJG/GZksPFORyEQN5+45eTTWyw61TXun0UBF5Xj4uODizTqPte/NbvtvtfY
baIMXL+vWNqya5QN2/tNhauKpFeZMtMTG1Z4vmgAsoNRHwNlQ41guITYsiXL53oXFhIsJqKKfKEQ
AU+egogrdjQ/KfxYPCYl7ZKFiIXfVgg/+dl7JM2wYx48UXaOTGqJGSLNj+W3Zs+RXn5mfikShKUh
rzpcZf8+24ZM5r8ZE2Js/MOYOJ4Uu89SJlu8bFQCnRwmhXf26HksirQo86SOIYgzvFxY4fhE3Gkf
n3bCfahJBEWC1rOjfx+V8zcTR/bnP0blHir3ds7Zf12Q7YSREXeNzhT6Q58Mj28S0hDiwFmY7+7O
QZy2OHkp3S2WDko5qlaJqnL7Rf0aE9lkXa70h808DXUApQEtzoKnmp46V5G64vsBVBWKOq3iMSDN
YbIHx8pbhHzUfoohLEvfIhZEUGAi8+Sijcs++PenpwPE/1gUzaCdii3F6C37j3L0drM/bF2nYAd8
SAfeA1YYthhKrjg/Tb9C5RVnuNC9KFxWoMxJw9yJ+1miAOWbbGibausPsxbee9f676wd41aULyGn
CoISG1DFzhP1TViYmD2ikcteI0f27uaVT8SKpO6LtMCKLuNs6np3FRTJl2Jy06T8LscqfKwi+UiM
uUszYXKifOs/It1E4b5/P23CBMm49Q+vJtLUJOGL00WB09ABheDEfgTDxzK2eAIeHgERhI8LDCIR
qijs+BKo1YVqVlIV+ePhZYIRTlL8Em1ciIMSv4csKgIPMYZNIlztwORcUWRkWmRyyt+bmEJ8T0Io
xtjFpy0FprAITXldfVsfSqg9y4QZa8dzmdoMXcoQdxD+fjSnuzT0LPxRwiNKT3yYDy6iBWJXnEL1
h1QJtAbRGx4+YXdDcg+65cPGEC2CdIxI9IOW1/KOhERPpWeSinigDfXwYX5qmBLiKQLfF9ixtGO3
Y417G16zEn1U9E7hNCJngWO+i3Gs+NseOKn87PkIG5TMdR6WXjsYaeLSoEokR/07KTt/xuWFl/+T
kiUE+4+NfKzLVi8MKFkoTai1i8/QqWxouefDCLjF1dtDP5GpFyoUc0KilkKTYoyLxNVGeC/4uTA3
ZNtAc+WXePK30R7BKcaeePVJtIY/d3MtON6k4f23uHTFkSd/xSEnPjBxc6I+oviKJc1K/mUH06z6
Lzv4j9CyuTcPg7OToUBgiB4Zn/z24r4KyKBl/VAO4KrGncwNnBBixIrJJOYQbBgWt92I0YylTHCL
xNV7iEvMXuJOzNANfI3IiMN0uR0efq8sokwV9ji1srDeNsL0xOHT8/p8JyiEnl95Jt5AUReFi8mG
qVEgBxCtON5Fn5DvKRKIKk1pGZRs6XV9d6T64le0+BW7SQwT500MGumRfaT2j8ykcENRE8mSxpO2
/8usDv6LmGzb0YA/aNJrzLbvIJB/EFNVnW9Xs86v6+zlOjtJnnv3ST1QE4wSSbA4Y8gSfqJ4A36/
7q346SaAVE1K02TLwfq0Gjy33vW5WV3XAzwsmED7pTI/p8P8OX1bHn7797+R/v8SrXjvdM1QjYGt
Gn9w8Y4WmGqjHIX2beSP+A1kP8PekKk4oQidxeLkQJVBmkk4TpSaepfYo+oN7eVbD64gJ2Mq80pE
TYKDd2ObwyQLHs8d5QkQBLeY6g6QhAhCPRCBeHfisZVAmFHOHR8JJLOPqjchnP6Hlu6+8MHzWLa/
CtWIz+sR7u198Z/gkUMECPPfbsRVVfn0EclRcl18Qsc32bf2T/pKIhMniqnvTGUAogZffCBT3FB+
HxFBYaC4Q4XHbIo7l6lpDCK+JHo7EHAFlssUmPgexbkqTFbcR2KzQN2oPYXHQyJ/knBL9FMiocmn
ig64nW7vEUNilxJ4l6gtejpAB/HjiV9RQsfi7WN4bCMJFot7VCKFGrKGACC0q0DzYnzhZaQIgI43
WTzJJ3YOOULftDFCYx/QUB7UBkw8RStnD8xBqWBC9oQrsqh+UxA8BowddYg68vKthDLkh3AGZpqI
gYTacaJe3t5tj5pK4oQS7TGftjhaMo/cQRyJchtJpi34IfE3UpCxIl8Pr+0qRSZy2t2PjtEpu9ZG
Ac3x95zuXnATFqFRYlmC57J2orfv717tDv1MWCqxUnzklHNHkFR4PauJOafdC0eSOhnryytUKE5J
KoybrIm0EwVOh4xIXx8iU/mxcedQVMEB2oBPN1IZNB6n3+KX2mU4V6Ziserv8OZx9y4+CtvrqTb6
sIItNGzcWTiw5NnTqfDyih2BU2yZeyZOMtHRbrAtHKo4gTI0OSDal8gRpnf36lV4mAf3sPRh4oYO
dY/FdqSjJlarDE1E2sUfkXXxAQXeF9J8rQNytTG0Em/VMuUUYedWoiaqG1ERuQkxBbxm92kXw1z0
kCJIQ6qwQw0SYzD960rsN4kwHO4aycOnZrNAYsjXHC005lCGRq5zQnchNRMmf15KzKJF3ZSllOjH
XWvxLZhB9nv5/3CyEMTgB/N+fI+P0ACrl8Dn5yMgJmEqiVAJ5y2x+wwcGvXkrBNvOs2oAo1Yk0CU
hDpIAdX41ghIrnUI/UgIiC4kfEwkai2iTyGmKq8kmqtxrhyRE2mjAj/mLW4Tmw9q1HyJFklYUOJb
3PERH5U4nOgdMjBRiYXUJcwj8cYKo1W8K0cCaY84sHwLylPofrCWXSZBdnkKOVF2hY2hJSFuom5x
66HE7OS1BEHJ8qUTGFFvueZD5PQ7eULCbPLAj5CYWML3B0cOkbiB80HMqAOON9HNNK+OkneUsxTY
vSaerLtLakCmDlq9HHl3Zf0fYee13FYSZNsvQgQ8cF4J7+hB94IgKRLee3z9XatKuqPRKFrBZpMC
gWPrpNm5cyc57QTMKtXIAzXlQdCHrwJ89ELh9/R/MXkTxCJlYxPrUBx1Y/vMlWgZ04r4/6QmxiWG
lUCSJwwTuMqyY98ykdDOV6mV/ChQJxJOMUTXhYuSm9+NGq7oErrPpooCYe7Lw97zmwVZN+5fFw3E
zySe/7fLKvwt8/7dY/0RrW03l8l8syNqSTUHfetHOgedhmWLDeYkQ+tRumHpZtJa4mi03LJYML88
NFvMneviTG5tlJtpZPj34vtY3/E71eu+dg95os8NxtTyn4uAuian/a9gofx371sswoJjnlc+499/
CxZm5fMslc0G74tnOmPQcCPVaYDrhoCp08ptAXt0QnBz+cIavgdkb46/0KPGSCwwrMbiGgKB5gkF
yG1vUd0FMo1Z8QxWBdaMFV5i4XiTabgIqO+qAQXaVB6xlGbm1WSrRCVGpEroa/lRaAnDYav6qbqm
9V9BN+2Zf4s+8/9z7n8k9YdMUtyfBlQIzR8x/W+WxRbI1tKigjnDwYFUmANbotDXZJorwsZsbYu2
WQZHQm9mRSu8Ri3MjI+Cari3awpOWYzulCdR+AkyQW3N1Rs2UO7GuIl4ioUO2/RFUQLTayO/KURj
eEsayWhCIop7Cl5ckzUgJQw87Ou4WaqffsxxhGZ8kmogjkAFuEDev5q8x3XlMRi6UmvWJmJmoCpc
QmU3Dy6YBy2MX5PapXe8WU2rZryhb0PoUfAx4S5Y0R31RFVicgTC8g++bjH565PEDMlyPmGmXDn9
B+FzMFkmx8lydHok9AL6Q/aHVUX3aRNNNb0B/8ABwmQKxIp1k0kJVt2QLEKrL4A/gkBGaHGtMODg
5zt4l4upAByCBWiUianMpsbfmQcQ3k+jLXp0A6dr+QS1DycNI577reOyGIL7474u7xZVQwdRK8ot
1SUKy3MCHQqX+GHCBOISvDC/H/v0NxONHD7mZPoU6UnCBz/EqEXGYoEKGRuemBkFT1YXAx4iOuFN
13Uj01AvPFON4pMl8n1XjSHU5tvASIgy/WBwAzjZyb/m6Xng4RNUAPgG8tZzlKjc6SX5P0bEMp0w
vOBc6unCavlZ9iC8mPPIDmEc90h8OKJjf98QuUheJAluOB6DQ+SLQYIWBELZmiu/xHEzty+QyiBf
Erlq2ZC0ABch5iRmJ0ejPimP1pj3/J6rpkNVne5lggJiOEBci0zDt8yHcT6BhP9vWhz2KufQL4kA
MJpET6jFNc9PxXaGAnlkuRovm8AZ2ZoHUpOHGUdFlVh7RFK1pYjm8t2yJIrccb/PWOZ9m7G6BPQF
xMJofrEWGyP2LX8wszB11kBLCYCYyHor91NNiNWASptPQNOwM8i5mPsz+YimPSQbAEEzKLNya60z
eke8B6knw7p481fN4uMGGWMiVL4/vFFagHyLOS28831QR7PBlSIGhJ6LYBCaomJFYWN9uElb4oNf
C8liSr417MWfA+KgWHXRTaxqSW9fh+n0RjkF4NagQwcj+iOhKEf9dNgiPkbBIPzR++9qLFLAlxaS
J+01uTWoOdZX33okohmc6Qi0BFmnAKPDSsOkWHbQ+evNsDYW1wx3jMEkmhk6ZdoAoaw8jyyDyxsK
IyIKS1qQayy7Mt0K1Jz8TbBQKk7xE36OAVeu7QtEZW6S5hM4UVT5OAUpTDKjjHi2HJvhw6EIwGSN
36/IZ0Mq8kVrZ59jNrgdiXonIhUjB6r/mD0La1vSXjEO7aFFNxwUERJYGFU7S0D0CJ0xhwn9z9hG
Gl8xjdBZWGUfkz7BSYfeM4b3EVmL9Y8ggE16w/oRB8DHOnq4xRd64eBmvJW/bpGsN2nbN4lPdHf7
Tvm6FMb6sHgngFFEOx3ag7RffN9um/IMRo0VfdMsdKSDZSFQu6IpmS1i88wCpdSM4EW4gxhAnbAR
H0ZRWnWJDbQkhgLlRmidulb6Y/F17sCA6Hk89C1hLtdNIDBP47+jpqJYzp8QeuY3W68v+C3SyCXp
/ax4GFuvAKUl1CZEMpm1QCFgK0d1AyPB3wJTlWlFjyLVhCNYVjFTF9GpQqsUNd5VzfSxAK5nTdrw
s1DpM4SWO+d5WmeFxBmwLFf9HnoWZdBqLPP996nl/hpI/M+p/Ym4HFaZyWZWwI0JRRkWaMx0EmZN
ZsYFoAyNmb9vGHtgeTxLOGQEPaQ5H4dsQdi6IM8ZQfC/wPLS30p1v139gKX/fvUXmf1xt+IQwRS0
msQ6o1aOmXPcgXPbkVqRnZAy1nhLmt4Z8ZEAtKGHjKWnlAABCfu36MJrIrDb4pAo/3NTrKFFbExb
k7yZ6JTesDWEIQa0n/Q09Ve1NGzh012BPwsQmLEUKujr/2OlZdJ/LQz8dj/+CGqz8+wBQZrUkWqN
YQUsEgILSc26dr6Bjpc9AHqC2HILkTG9MgNUyrd5cAdge5B0a47w6j7oGYUhYYhrPVDTPehqn60W
BiJMc/9KAQueoOmN9b5UKAfTSZajU954lnIwRYZu8To87RLheDpb5WuDLP8kqD4jELYOcbQFjcfW
kqHEj1CT7mguNCv/vWyJ8P/2SBYZ50tTT4n54j6yvy2K4epUSpCqcVEwfba7qQ++zo3h95E6riCT
7lUvt6ddn44HOomTm+N35LCtuskNFKeNnRWw1gIZDQcq1394LVxXvjM6iN+TFmonsThpMSaCXj73
DtTiBQFZ2e4IKLK4Yr5ELgX9DS1SDkHQL1YzkwdRbmOTSKLJgnnpkMHHYN6tw8HNiExotwjYmkcA
MOhH4mFZkPYL7IeJubQr+OlQInN3/tWDNzDknGKtKEMeZ9RBFTtLtWPG8E0DSEsCwvEjts2Z8GiE
/7xocvnR0ax4Xu7avoFfVakpQMeUTIL48hnVPSKmA50NxQDAiRGWbqzR5dv2O4h4D5vb90K9gI5x
y5RjTqy3hrU6uZaYGwAGTKFfC/4yJK2YN1YdwX0k4q+KwgP1XcALJH9AEYYwDZUGYEPGa6iFh4q4
dTtr5ePW7IwjB6f4ltsaXblPKiNkcciCKmvYrRbUqSAhfIsppjz4wN4fZY0tQsnK4MZycCRoIH/U
Ql0OtpEQk/wkEXdhvBxCmbKVSBx7cJY6vH4HpmR8UzVSOL5A+HlnflzrRHqcIXW2EKYhESS73Pu7
58NBAezMrtejqnbFDoW5YUOWszVggDZ/py8IRSDOXlK1cQI/Qwoegwp0rULY4yamSBKZ8mrV5rzu
e02qjLE8Zy1B+tUw/9BJ1aS0MHOSo/b4Um+XdpYKwLwFtJL9FEtiB1wzI3p9mNH9elFh+hQJfpaQ
69BEeN9M2pTH6N9c0QqhmcQBtNCqjawWYzMgVAqtQjs6EokM5n2CrJ6s3HARLDGoEzfe6vwEaZlw
xFJnTnLcyK0Gt1JwPGqBxikZATuDfmNc6f3b8ReBCWsgl7YlbRncU3boFXd3LoNfyK1XJECwaA7w
K8il5chOHkN6aDJElbt6N2yP2yZJ40Ya2DNWKz014FBO0bteZNX4cSPdeLrS4aWcRXK7ezSm/LVu
KR5ysqDKn+LHcjuMOuNlZkV/U/hjpYuk+RwYcl7aRgPZB7eefSz1LYSFe/YUMiVWsDFzIbQQ+Lct
HiH7mH6wQcC7b8MKg2aOV1lyMQ/VsxQwdY6FqMHuMYtUJpm+y4Vd6+iz9c29rHp9fJEUXAgOSvld
LKytGtmQbBukEZLC/6HFOQGLHlGXEG2mxIG7LvZOezRcin0TFysMFvlToeBfeEyaOQRLQ7JrBJeq
536I8sosFEGAIkEMyctACdepbqlrpZPcmEKv8IKZsRmxu8xhcf0dXa6QORuk4ftNfHAQS1S0/Vym
hZNaN3evhhN+Wf0QS8+BLpuPG03yE/zATYueLznkdYEAIt1YfS7NwtCnOAPrpO9G3VCpwedFgM8N
EAJ7jI97GCuj1vwb6J3jo7Od0wu53lWp6i4EAPhUZ/pMzNrL3xMae9a6TN5GLO0xENneZm69bEBz
b+y5PadHsLOubeprhGsRgPZymiB6BlYEMreQwTpjgullJ+leXiHL4Ib/2wFDRP+bAy6lSyAg2QJM
hj8IVPP5YVbKXXIGKvi7N/0aLIWHFTo9ZTwTo10prlPZ4TiXNTns8Z4sA4/Ymo+H6i0AdcSP4bSh
KRlhEC+0DO2sLVEJglsLfLGnFX33sGxcCcubqCLIKxFv/LWD80rZlfFNjGBB57xZBrszaJUlsqXy
4pcUbcsZG4qnbk5kjHb1pkzg7UsI/PoimhrIXCP9SYuJT6pPrPVSk7UBA1nrzGLQQPloSEAsv5QA
2P0SW75oMnlEEsaijpqXGqQEY3sLqEXGwggsyyi99GzNMFVbP0zepNb8K1+h/P6Pm/NHFHkop9IL
NLqOREej1r69rqVGjFoqw/ag4Y6YIMVzw2+Ez8bGdC26UGM7gAFJxBHm35G7a+SQbRBwz15M4ALl
G5Ch8FisoeIZuFAigrsOc2Do/McuLz4ibCTwo20ykj7dGWvrHkiAmvTtC+lggx41YVl76UoQL/FN
UCUhY91Ti+Pdk2esKRGC3lIyphAk3hNHEm25yXUJK5uH+8rgDNJpEX9ZbLI9ZEIgV8IjJpSmTTnf
G5yOnzP/eB5yub8RmugyL5SoW+fSpeyfiOxuNN2sDnkvOWub6i3ctDfAGEu7Xm7aH992nwZ/yY1B
4S8yjkGXCY3WkntAOHXBp0QnxJkyDev5/FpsTT6QzrDAlsfzQWfvHJl6OrnS1yFGvINRGnC7jr+Z
BsihUOIRQQvuzPDLR0XcWxq4z49uS9fv/w1yDrhWlJybzDMy18DPBuDYYM94Z0LVy4dpVn0sPEcM
0dBH1h2l1LsLlHPrmCMsJRq8IyBGwUbU+oElUVaq0YEP0zzH9+gWxVZqZ7EfmHJapgpeVuO5JGKU
6m/cKBtN3Np4QvCFpXO/rkJ77OVvflYg6qfvSI6cM7QvOKosYYPeVgRHzzkniJAdYqgBn9aHGEB5
VF2EXw0yLnhZww3mcxZf5ITt3gMdon56ou8qJLpJ4zrDfCsjrvJn+fPwlOGRFpWB3Bxqr6ZE4CFg
GZqvMmtswxxz3dfjiNHjleybRXEsMk7M1rpcK/PjgLD4o6bdpykWDs5N0/71DSpl5Fa4pevcgRY8
cjAwkF9fP7GTSc8ykjv2z34X4Gi00gzTY4sSOcWOKQ0jWs4PE7B1M3+97GhycaT8XIPjeDz/7RWy
hb/l6viCbDlbyiY5fvnfaVk2tc3lklOOtAx58EtlgVoYLVqI497lUgzUQpA6y8RZQr3vywv6Iutz
pfxWvNtVmSSH1EWl9LBqlQZXmVFtX1uDXgK1zKrjDnLd/QPyyEwK2tYX2SrSXjmmZCFNv7jZMGUb
EedTvf5YR2X3XNttqvvrU6k9vsu3VlOmy1bQnLkZzirz23WLRlBE1pb56oZRXHkT6CwqjY3T8/Uu
3yrfLprIT3bniEKtW+dd4wQ7nVrpBK7bLWKhn2eEoxiYV+wmo3q5m7+6PlWWCHNQ/KA9AYn/CxSD
U3fYH19NK1/zPqOqLzBXKttMfXxs5l8vndvDx+C2dL4/8rAVGkinM1sMgeXFurF6npAPLGsZhqHe
5Z4gdwHMoePUSgE3lirMeuxm+iyMc/Whl7ttv5RnveKgg2jNpP1ydzpVOkxpY8gn/34bZyub6fWS
NtGP/kv6xATUZqX/tOinGafOTK5qGYlJJnsh2Egzw82mj4TdqnLJdl5mX4xBaqd21etJ4w4J1CAs
Ne2sP9Bh3FTnIIZMV0bMbsEck+v5FTN4AtCXH3Re2vnr6RXcumIPYVY0krnZFDWvaEyqvbRT3dyy
Xkp9LxqbbAfVwnm+iVTd/CndLjCcozX9SG5Hd+8v+w81p27K5Xrmxz/W5d8AvKScKaCXUUAGJP/H
siyWFuli+XChWPNSfDvSs9fonerTa4oCzHkpV6mMHNAO7DEpF9WBGf2Er6N5NVNp04pwuENs6L8P
J1P4m7P4/Xj+cBbjRWl3zC54TEqYEoDz9gYR780VMkyV4TuCBSxzxPXTtfL3obqY1FDmaOaZfndA
8J11M3pAoZ5GmBWTCG6/UjnE5uqHDgMcMZhXmQrsgOtt75CtnUjeDlXm2Beque7xe4UG2vluiaYG
6vmHw+0lW0E4LZWFkMmDM6wNcb5on+9vRg9r+sXK7GxPvYAJAQU1yNH3y90l7RRzdXE4V+RxCOEX
q7m7Y319QG8Lme769JZeW1bquVKbMdC0PT/Rp8bE1Vkf+9bO3c3rBdQ737ZNRpZ/M1IIHb8pow7P
jXFSp0+8XvrKdlU9ZOqricSPUY+xpMySRq6ShWLjQPpq11/eoOX+A7myNGJIBTS3qu3O8VifJJV+
sX74YhJwqoUQdB7F8VyLNYUian7+D4f/1x7NhKVUzBaScqGQ/6OSPstdlpfzmiUFe7fsuKTZqJpF
3f1FnZlumQL+vo0daqEqiKbisE0n1imPNlu1OGgWUdp/5Pq2801zqtGeGcQ0xDBufn2XMHT2Dfzi
u1h8m/R/4B1+zEd1pGv/sQb/+kgkmTIHT7CS/Mld26yXq/VklD49jpKrYfHKmVgdrNEA0AZNvXqR
idw0Po6cnjyoJd3Mj6T7jyP4G/Sc/HYEf1zB5WG3Ky0mHEFhViE/RB32Nl8BAkpfMXCicK7OaNpf
Xz0z2x3hoA3TUxuIA/73MfyliltIZ7NchHSpWILG90cWMzkdl/tLbguLc1YZ5WtLRJgB2vPd1MuZ
5bmcMtCmRgaKOm4XuT9i4NKwul10yHgGtSEa7adzffTISNcEtfZSh7lFKFgubgub6pkK4PY+qS97
E6SxqgihV6m0MdGHStuG8SujdBWya69Qru8hqbNA3opHorlhA3Blu61lEXinB5cWNyLpu0Wmwf3I
QdTcPNKYPkOw/bHAtEhVzB+21c/MHZDReNsaDBs1WDbYDybLt7acT/aKDAWyJGNeUJQDD66v8tc5
7uX0XBkx/mP1jwuaD3nf/66VFNK5HKTgQlIopksZI4TfgNnBtLjYjCbUSkhUmRTcQIKQcPiM4Wpt
kQsCIv3ZcvwGfEldmlBYcmK+EYBYouOHZQGKomooCLuA3cIucI7egbnSlvoUZVHCJitV5Y1eBqKb
wmOAmXsK2RLh8L2kqBQJyWd+N4MPqQt5wKj3K2hCU6t8L13DOCz3auRk+h2pOgIANrYOvliaSA7S
MSNZXoqjpVkEEzuCGRRnwVGFGRZLCwycXhomJwYdfq9hvSivuicTUFhzLRHWmC+b3YqvqphjG7Lk
RhWDRKEj9sorwNdnlHdUUQoiLza+gq7mITzaHWCyho4jckgkEXAul7XLa8QhDEptcje6xH2TB8Fu
spaIxeQsrPweuhh+InUj/UsTfp/FBaNuwcwFk1l4/vu52ODawSNIE4Fd98GgCDq2x217OKdk5vvG
mQEmgSg4oN9i8j4Jgg2kwqF/T0WBSDo2oZ620oyu44eAH9VUUUE79wS4hgB0im4IVKo9kGPKtzoS
xv/+39eB7ngdwGyMrIjtfOPW4ju+3URhx9w3+lcgasYNWK65QGKZfW+RqhAJMxsdgpCe2m7U7xND
U37ixaSSqJh4aH7brelRrWp+LKagpqUCD2a8pmmSGJjJCqRqglrqx7+aU0GG+4xgtjVmE1XhP39L
ofBCFZl8CYCOK0YfUXOMimnft+ev1PqQCSGQWmAYDrlP7ABcbQAoxfBCFtw3H35m7gBbLCKAMiA5
IZ2RxhdTnfh/06RS41DbkNrEL0GJHYM7Mz2FIReUb8yThazOrGyRMHNlW72Xzf82t7Es83+sQyFL
wwuoURbhsv9tHab7bfG4HByOBGJnqMfH9uFTRQK5aCJB4nh7nh2fIiHEiA9t24OvNADYzLY1ZITT
B/IFcTs/IsMB9CJX4emDBojJga9sQ784kPwkuVALGpvTUD1TpIE/e/at1hJgtZ2SkmHRkxiTHNt3
LZobr3/qCT7CzwaxBRU33+O7hu0dJV1vunhGbEgQOjoFhFaUNn5JfnEJCaj600UVYSboZ0fjqGOG
Wyowcs6gPyMy4v2NaLz3N3/1LD5yCmxMyZDSJ0uku6v3KYImdjKn3s70vLINnqB5l8CRlXjgd3kK
o/dUz1YIqIV180oL9JfXCKxqBiVMEfWTc5q8CnxagXcpYPvMQgNZGB44S2K3v4IDPnj3dy99sZbv
uWD+lUT+BVnEg/y2Rv7wIOX95uca0YAXAQ0sSlvK3BvhSrpZoHBLgTr/xIC7mlIMS5+kh6TvA+1l
hlthDUUcwFKDaAAtAwGNY67ymJGI1De3H5rHyL9aN8fP+ok0+TEj9YBa/pEaF7L/B5LzrIoZpAiT
JJ1k/ftvfnE0LWSTyWF/fNQnXD6LcyaCq14haQmWWJ0qAgUQDWWsGCGq1JZMWW7R/SKny2KTuGWJ
Oox0AGmwNmvS3AQQ8RN51//p/f77uc2U/m+s5tEnhbzF1iSb/KFIMpteCpf8lKO3sC7X0BIoMwD1
xvLy0xsKrOMUgKDOXCaS38lDJsHlWyW160x/t/+WLxd/t5hqS0SU45hBHfSdqEFQnRUJKoIOKf6S
48u+KFRvWQt2SWVr+7vdDYyrGzn1MI1qagpBEOxKqZWWG5k1sR//XC3ggfQ9snC05roCSiVvPiv7
PSb2F7Yoy4xnkFCP98XC5Aohm0tjXc011i8bVteawpqVqvJnoZ1/SYetqrXkNmW4RbOg+b6g3iO1
mGReIg2kGf9vS/aKjukVNJ1pfYJ+t5Clr3kflaeZsAj/RRktFf8CCnMPi9mknCshMFoMSelvK3C7
PJ4Gl1EAhe0U14BaCsbgN72rhmVGLNNvba+cwwOl4mLo+9BGbz4NgET77bs1miGuoZlUKyF8vMtU
5V1MgnYLA7IFlctoUs6If9KY6Fj7jvGPVZlYvS5QsyGUm9EFY7lcYhw1bkFT10KsmG+PVaQRIc0t
0Bch6KFUXghyhRRXrN675ELdPPzm2ordKetv69HloEKC9ETYwRmC3KJrQEaIGYLOSSv3GcmrCoz4
aTtQjD2zAaq1bSa2J/jTmMuoLe4D0bw7I1Vk65jga1TaDuI2VsP5Vu+PQVTp+KIfAt4MOifxCZE1
6xmpPSgu/Esy0cXvTrgaHHTuU7olU5tsQCgqTknMN5mjlihYOgjfSxpmqJSyP5RbRkw9vdQLnFUQ
yRxhadRI9N2U65kjzz83jEVTdcUTZevSOT0StXf8twqeRU5hdOsF9N9KNC7C3mKnRlQF8rh5WhXT
9GNqvhidZpizDFO0PcBIcw7uW/UdD97LO71m56Mf0oKHTRtalHT0dGxMusAuRZHQvRD626jkdhW2
dENeMmJgor+gAhj7Rdym4TCYslnD+JrhnryQIy72T742RDqRRqrvKZc6HmkwMr/0Pn8JkW666yeO
zQPlCrOsOKgg21hm2tQ1yAwaqjmuvFct2z5ycOrTsDrpEQ1v5sM9zyPe2ChcM4MYyE6VukxBkZCt
meYGuV5yn0MOyyvDfDNFlDxXNxlPyUQnyhZxtOpWsgoKn5x9tLtQSR307b5cKjJfETNlKcT1OUQ+
x+zCxe7aZuwCCpGsVI/ALai441v90ii7a19zcxJM4JkECk2U6qFFi9c9dhe8j5i8FLYYJSnjU+NR
eMXdgRqWbrp8rhTvdACcKwEYj64f9tikrPAIQ4G5GbxFkVof5iLv9AGTVqN5sGriZr0s6jXpRmJb
Gi3TUXnVAwvylx4G4pQw8Fh/7oXtaxy0Lf4zmAppNRa1iG8ocvlEy96xR00jNGoddFsawxPhqW/Q
OWmZFLi0Kc3iZDRQSmNG2o9/5doBfLGlyC9O9oSjQVUCq0nbvXGtlhO7RqwazkxzxJZRW+ryxln3
hBRTHsPsYbhtFbXY2/JqqPAEuS2VIo3woG+Zm/o0Y6CoNZGpImvP67v64VMTLgPYABr6zqeMYWvZ
1qE8aX8b9HUAsTRNM+qrf7dLLIZ0Comk6mUCPfMBgr2+gV78StEkuATrXVJDMBi0xff0ynDnD8vb
su4tQRhGbsNPw03/ZcEjMDUZ7RRqFwqqmXvzTbZN6EJqjsA6/6K6QWi278xBOOGLhn+n0M8ySzdO
jTsy2CleE+6Y1vOaom05puPCHI0dGCnOyCy9SI08npcVEGsgHvn4w2yH6gzHH9wg7969nhuZlm3S
/vSqHDgzvxg5bKmdKNjbiMDnhjf5UaqoBFzwQrncgJEZFhYQQtcQOTCwX9KNzI1U7zX6aJIRYhF2
ClfNuxWoAW+kP/wr3WCGohmQfZfuzVvtgZvoLDvD5ww3n40TQboMWIxvFhddy+4g3wtOlzd/AiZv
Xvy0C8ZjtLOTU3rw9tN1an8mP+OWdNtS5uK/OKhPgC5f+Hms/Nn2T9tD4/L1A77dKyHBIXez+fRJ
dTd68DJisVnCB1ZtLG+6P7fOcr1xo75xRLxxbpTQGXohpQs7jzQOt7nnAXIbxZ5ASsJJEFxEpsW5
sWVH3jrr13ZRxzsgiYPZU+G6ZR6A+YPmnefrIjaeUVLCaIc18pi+5k76QUYKeM25ScBJRDkubnkL
b14Anil3ewg78sa4qZh38pwxYA7T4Pn4/3SD0cXsQ00SZCu8Ib7o0ijkwj3jH03qwd53Nx6f7F+C
yRivyOjDyD2qryyzTueO5WcLgbWvxYmUwtGjzONDcJujW/xHG8eTByMKZdXUjSp9OuIpEtz+HN/r
oLWh0TBr49mCasjdNXM7lTTWUZQeiCMeNM/lO202VpN1i9/z7ZpOjbg0w0UXvE5/wI88m7Hr3w0U
0XlLPRD5/I+19V0DOrHVGiu3x1Axyu1NK3lRL29Hv6fxgD7UGKE3wPOObu2GP9zYqXIqAy3F8J8u
2K89mZIqaDbRMv/UHoz9135aLTzDz6L9fvwWCFum6QOIe0O6WmI/iw0HJPU0KebR19oFqt+qQ3ND
M/vDFF4CIDX2qjpMJXpXaDokj6AmixVaW9iCr+LNl61Oroyhk70CiymsFo2khlAwEn7EEJr9sSNj
3e9xHaZ6kGNC+4gvJZZSr75jDJmK0VEIX9PilCWrU9NKgkkOHU7L1hnIaxBNUP+cwWE81baPx67t
UDYxphrq9o6aWcgnoaMBvbFUY3wrOWXdTVGWybT3FCOAnGw4oD8ZudjC3bRl/3Jyl2krzLp4UoRX
IV8hrwywQeEuBYXySDODYr3TVvkGUdNvsTWTJ6VhEOcFUzLNRoADuTTz6yG7dcfwZG6iDHCusQmJ
lhnVCbaj8JnIhgy52OOTeUOaqx8yLlItYT3xLymBpcbuWzgjwmbiWYv3xZq5wkJZtoTJntk1dr35
Tba5aSzr25tza1HjEEj38+giU/RluPQzOlrsd9yVkWnLiOCIiZ9IS+TOSUEh9+NVoMVu0oclR7uS
qR/v5Yh/9aAIQYrc+L5Bfdc+QE20d2VQB7zrnO4HCk2DHCkJRFcLKk++U64Loz0fsq0RPJZsa/Kc
JfWM+xccdOur2q1a1KmnQzsLF8ZDk3qeaRxoe3EjdlHm3gQHY1/Vvj77VjlalEdapwcuhR2KDdip
VD8/U+rZNiP0Gek3nmLS34GtCkZFENQ8+NBevrg1MabI8HQvw1aJmyNkFfoWOFl/ut24fS+P9En/
dWif7mQUmksn7/7FW+0luqBq7J4g26O09/uF95z8bNwjCmweinRPd/HrAE2nuY6vXhBf9a+iutKF
vHLeU3fl6weQN09VAChfLfXlYF7uJ8/F1oyEHM2tXSX1dLpL+otmNgfmu37x0yb4qNfCmJS7ScH8
dvt6utu1S33v0vY1//g1rqg4ot0YNhY0b0uw1Jao1qYtGdTpdL1cMUUZGJc53L3SNaSmQIPqlO4D
KwdOjnTVcT97K3E0NEiNe8VWcp3HOBVvN53i/2eU5m+T68guzdL/CysHmPF+3IPtllwrT2mDXZmN
wOsJXXRl2P0RGso10z05NmQTZE1YY8PI6HNFTyVBHV4Nz2LsxIBFO2YwWgRPRkXDZ+AA2IQGwiZx
ajXC2qiaomGd6awgHuwX32TbB5h2EwYDRG64yaChzfjJwDh4Q3xB+W5AS4mKKOLhEpckegcjcG0/
4QENAaWCfVA0DpqCMbh65CNx5pgKH6TUk4+Nj6XUL2+b94Fb3ywzfwums6Td5Dp1LXNJ7pLCA9Ml
RKTYZDiGnAulbH61gRxlAxvEEIlF8KiCU6gebVzzS1WjTXNX4p/u3Js+4cndNEcfe+rt8XV1uJcp
inVKPQgWuzE37KZRRfgRicn+dIsrbpmkZLevymj0R1MUkii7dJiu2ZBWXni23hJ0rYJKhNIuueef
qB90OgnNmkPUrDG+VhS2LOFoqKw5BMsBYVjLaGtyxJOmIL9rPgOrPDDC3L+cqiFbkBgem9/tQbI0
oOainXHzarq5QqzPrg4dlNvQqPvEa/SjhfE3oW3VHwTFqYPw5C++Mw3udyP7vWmB2YaHNtXHpL/F
BzWaPGBtryoKCTVDnAXCwKRxFdGMHOuN4uetoH0U8pqg5mHvC9Wnj8GJ6+dVtclF1hoD39n7pWn/
9qy+ebAj1L5XCWiwcShQZZpbiGsJ13cCUqwqz/6e0hWIov3QUECeBiCNoUXBbgaSYJNNk3Kz8ZgQ
H+qEZyA7IUgz1TThKtbuEpicCAlcra703KqCz6tnspVRo7MBs7LrwVgnnqPZqyhFnMxhNCYis7y2
UDHmnI+N4pcLACE2IE7bK7ZFurntsC4hh70OZ+591vVq9PQV0Qq5usrVr8WHK9yVfX71IslKP/xa
tIrXhjXenD0XH89h7Z5zYJ/x8SiziUAeZBlHPntk0vvo+Io/z6+jD1e/fk3GvL/lEahcV/WWpT6P
Nt5z/YmKybXCXxjIKu2fFuqs/Y0fF9dQRca341tYVVwwNYYUpqBPUnp+lCvSxCOL+4Y5f1HxcnQP
Cb5tG3jStvFs++gqlZCnkAQ4f8TM5ftZZLN8Z5nN5vUQzwDCsrgBhBXxShMsRadm4VGsffLkhdTz
2+NpzwCH+pm8Ge0or+///bIYqJuMQG9wsX3CRa6A17v46LX2Slklsl/rQu+WHMhc9fCQqZ7ogDkQ
sQNsWc0VQimFIS2iJK42gSwXSO5zxzSXgFIIo+RFlhRyWdGo62AapW7G1+QEdtoHmAXkIEAbghsB
5blGLQeQx236Bhedij0R2YwJgPtSJNvSgwN2XIwG4QrqiIbG1MUZALFKFKm0OgkX/lmgiE5yhVCi
pJuybrbGqKbgKyeMsK0adIR8YHFgnHpZjMW9SLZ9n1MIE0dPh8FtQh0m7I5GOPvqG/zSEfhz8MOH
HikHYHyLXxeE/LaPDL2Gsmkfom2UhsD+HEDkzHKnLQf8Co037/bYRAEVH1T4nKNKtKPe1mnXBRxL
ANqnEBKyqPVIBfUjQkFW9TYdsFbHc+R5xG7LhbX7XEG783vksg6bPvbmMP4s1E9QFzLwIZHQ8E8+
0oPG5Db/7c9YhzwhZrO/Pz1E8SiTP2/4Crp6wipac3m5mEHNOh5CrER6ga3In1S06TEzkXZ0XAZ8
eM3hpTOlS57F6Men6JMFqWpeROQPe/qhfnLmw08sG/ASccie2i4Irx24gTCWvG9ELHgMl7oxINMG
iaa4NBZFtAOGlV6mSyPFqHGEi3SpOlZbujQJNGzzyUEzeo/QCvUS6/0+YkdCNpu79f1s24ES6hkz
PW//WcxAD7Cdy4EZUXKPGPFFR1KkA6j4Gg/Ov6GGQ8JA9J+QEWXoVfklz4E+YmhjttIyrx8QeMni
3ybIH5FEvZpJuXyS9oppgyrealNyjdTbzw4xa7oeHmfZo+gKgyLhkCMJQAVwhTPGrfyLXbFS/NWE
gQlXLbCMJkHdh8D6nopeWJvy1A/Xvoe9d8s0BfhbkcQuIbFxEIxKUzHX0jrFPgP57aMmIzgpzqLa
+1NJZkaxyJPxUsqtNy5WqCMu4xAYvCgta4HKrVsDjSp5VkRlBZDHUaMhSzSlywTiBE467j/eLO2e
1tGv+JNQPV/dFWDqo5Nscduv+EcvU/zdQmaBj3r4WfSdL7UJupvZ6onpjBPy1aSR58DcL7dWoWMD
mbghbfCUSN5AIy6PQmPybgeUC8WN3ubpwJfCYaTh7bEtyi8bCjX4fizyN+K0DRgnbLLgCXCe1shZ
Soon2d0BaxAiI71XBzRIzgmbjmccy39e1SFJjhyTU2jNm5AvQ3HMJ+iTeEXxXugMnZvJD7FOAMEP
idkQXRvHm6XqQJwsd3aE9kC+aj6/q0WCeky3jegkoq/evWKxec9Ii6vDkfrkeFt/RU7HT7SWzJP8
jlcICli8vbq7JXq2NpKRen+rSpAOV9k4Td/qVufom3vjbQtUBNB9msCzPGCfcjX8OLftzpc80Ejd
QQ5qw0qJLlW76edz7bkiUly84Ea5STpiv9Q110wX8dY8bUSQMaK0RzihZxiEN7De7ZWKGKcoimDZ
7CXLOORz8DPne+FpkDswVgcO7NtghTt+COYJX9ImC9IIDrmH+0GHGMlMwnvj9BrfIk9BRHkMw2vF
44m4EpGwAULMiV2/25DRetrjFjOA4vgisQevbywAXxoj8vaYDZgP7MkLSZAJokl4oRzs2YTr199c
XpfQ5Udk8W5ZWOTF7FVbiTJYSDAYNIXdCN6NNgz8XB+6UEgSY/eLJjemCqqZ6UxHdJ8esNUI4Icu
VDvBU1Fnw9RVqMSHO4tJYWQxBoWOVw6PjnV266Ea0oV8JCY+wUKbYLvGRs9a3+yj/xYy8XNjMAVP
zHXoqanxxInxdG1fWIUx9dBWeCk97/2nPxffXEQf1HkQNBMlMCSb037p+onq91wOjGpC+CT8IpNK
4qOYAJkd68lHRgvBfcKgKQdjbjX/8r0EpTgfjYXHZVOk68/FKtPFOVLKm+nirfkvuzVL9h4lcShi
Jfyqzr7NvvoqfVT+Vr+On+emy61x6dPn5UaU+ci0ecZJ/Qf10XP+1ShZIGD7ol8YthQXNqAhPv7B
ZUaS1jsODoETVDvO4McO4gM7SMKNiCmww8b2r0PQJkXVDH7tUnVpejoFLpZmwN9dTz7S8cH1edSM
eIF/GYzTGaqLH45BrwBaQvQsw4xld20YD9g1ZQjGsFWkGzReD+aMZdkQTBnQRWlJNi+XmCxWYnYV
3S8E9F4XMFJOcPZMiuwwtSDp+1GGkrKF98fUnh4f+zL98PyzLYAe1kQUOVly0009p5D4NNQatEGT
n+xAtQuVeU001edleHNVz+oINFGRmNYZSY/N46dfMdQBAqG3KQqchweQ1UwTMu3bk2/dCCyqAS8J
nOCd34QdvNne9OiaIlLkYx8hKBeSoG9YCjzFLleva6khpQ5lYYwn9+Kz9JZplK9W7+tcZdVMbSoj
5hvA6b3OMG3j1Dk8j6o75gR/7I+1+V2+spTpS6L3NKnsm8gH1C/fewa4fTK5eH5zTl9dUkqx7JkC
3hi/p17m9/t1Zf20J3s2mEfQvL6ZM4xG9ksucF8IAREwtOPK1CI0QVenFTru5lepezjEyy+OZtqD
vp8bVAolhiNfleatCwDQGO3F8X32mvoa0fKuejpeXTJXCXyn0t1wW6FXKfNApaRmQ5B1tXPD0mNk
XlCieKSdFEaspRhBH7mx6BRhx5kQgfxMqrG5ejegcsQDbUjwCFN1Cq5OCKTucm+hLRO6OaNilfUD
+BbUgBZdLkCNYgYFdnMTZYws/IiiU++aX9mt5NAidVND3aObaaXfijUmpBfRLbcIa4mB8q91YutT
gl1F6BhZM+u7XbcEb0JpBk9GvSPLvAgufVu/0XM4vnPQs2lVqEzgKk2dZQ1ByeZVP6eEgwMNX9Q2
iIQHMywPiOJJj05KyukIuVrXM2nSKx0ZsqR6psds3di/MSj7Qx2mIgVvqoOkW+YApn3u1zJ92L+1
bE+izOno2GTXWO4xVwuMxoYrIq6JLCMRC4E8JrliCuNB4UylQcewqLwAXp1ZN6Ej1wqV27Nkzauc
nAW3nfWzu1THsq9VOkY9oqbNIEekKx64h+U7Bq3Sy7u8FpzIk4RMbkolUgJ1GkyDsG49WgxJ0Dr5
W9M01L87w6D+mbufAnD6zI7bSpiYGc57JnwxD0QywG34FUT2gNCmrfynEJQR8YCgkIAZZctvY8jT
k4mcfwqVj0dnp8TZK+jrt+XzTRhUghpLUOdzDpySBxpRvZeQRAGAUIdqkgNWxYgYtQrMa6B3sms8
2rEec/2ILuMEwTm04flqEec0BjzRWcRuVO28zqL8afegAZyHGV2HNlzHVLzxtQKkw3xwzCVePbXR
/wG4xikktfLtlCtSmF9pZostrqTpsLgWgxx6JY7YvNMCgscPko/31Hw5S9FdzFGault9W92hHkPu
LPaj5TTRRmI8T+7nV5SJXmKsxRjBke4Pj2lWUbaWrmljXIoKGA0aGen1/HaiFMkKhULLSvUZQhmI
wDN2T/NuPx0zXuFhSbQ5uqsjkShSSeRLlRs51ufx6SI1hmXE3N3sd/5Ync3Z1aDBTtirk2t9q6Oh
IkvJ95oVF8DEyu0DEIWHJkYYARKBE8GKMLJYnvy5cq5EexUIU65uXpU0Eb/pS8coaNVc4xMoHTIw
ZDCqJGQZ+0Tx2leK6L74m6/t6tTA/QAl4xd3I6tEawDr5T3zGYEVp5vxWPEhTVesjWsJLIT6RI9a
CrBYyXazPoYWqzWNPuY2CkShTR9JP6dhEa5xaFYcliXlTMxQrk2EeaD7wyYSOTx0wfuRrtuT3qtH
cniI4nxFyM9cteqK/H4OCrB0Tkk1QvQyjVI3IlGSheQAiU4uqRYL5HtWaksf2/GSxAtGsTeWh7mK
km2kj2kA+RkryK2DkJWnrHLztkYRAPtKpUAHQHdGa381q6QoztNqrniCXkQ/QgtqIIjI7ECerBey
AwSwZj14yT3lx1LoSiSvspTVSlBRbESOoA6il9D9xQuUfCafqU9FuA7d81OGwi3LmJWNih//dzEn
L/gZwGYloufXB8bYudaFWLyUIsD+e4edpaj+bWl60IDI5UcVtPEuxG+XCPe6nWGUnXsRzykBK487
W+YWnnup5z07cqcltTjLPEBYb4olHGoAlVnJrmo/Kx6kJIGP0Dj87qF4QIHgV+Sz23dvUHgkwAAJ
DFrlb72Bj4zf8cYlnyKEPkDAhfo/sOrgklhUYNZ6I52sJXzX8vD6gLtwMz7IR9aH4BCzzDqTutZD
RC6WXsyCjOpVKdH8GEWZkm4RgI05O5k5SjURJ1mCzQigaeT8q1bS2NZ01BDVqRrmmLSA+A/VbrTP
SgRHAMPKzu0UGMnEN01ZEEIf5jLTyD66xfxjMIiPFkrl5VtbNf2JIf2KwW4DikVuxNosrbqzBOMp
MqslN4mIBZAdQa1hZMQfDXv3NKLW4txfg3k62enaCtij/484ZIJJ3jUnz6Yg0nz1DaItqXeSp4cl
ej9Ch9bnrOd5XOqI/T/CzqypjaXp1r9IERq6JfWtBjQhgTGY4UZhMGieZ379eZ6q7fPuz9thh8IY
NLS6u6qyMleuXCkcscsAssx2uh+xq+HsLq7GdkwiLrXJFsWO/IeY1glFuwtLIDetQZVSAgQ2VLk5
esRpi90Pj3BvZJVER8nynhONtkjRqBpMuJ1xdlWQqRWb3LG9fPVy+FvP+0uB1z65Wj1kccQgEeCW
tmWwQG2euNEq9z7ah+EIUiEPwoBDYQsfVpioW5eCxBdhKxSfjOncj3JcqkEzeykji+YvE0bBpjjO
xw+3SDfKC5uhjr7vRsqGoYp3JUSJnTG6yvgAqByKbcGZ4I7EB6DBifujGThR5QXFYg5bbPouoWzM
TzkZPkkpQ+55+kKlU0CMLJxxOIehPck+3A9H0T3XDIVzyF5KGbgbJUVktHmzML6ZRu9LCfjJqFC2
t5u9iFb1ST1ugwTvkbrbSjIJByEQ8CFpwuuLKJgdkQEHp8CfJ5BM4wujufEgogRElhyeowi+GOdO
8JQsqtq1Dg+L5vnVcC1KagvH2KDBwM/Y2HtnR8NK01yO0ZCxUMRevbB4b12KdOoNr5qBjddWvl/s
SbVWPlGXUGI+4tkK/qECpEYKdmZ/r99H/NHWhxB4MJg9En+pAh+nj+JynyitjNpn2oCWACV06wLe
z2+Bg9OnqFTFOpN09knc32QGNhgwya10CIVWY3Ve1G+Mueh8vm5Zhnw+npg0CjDNDEPk80n7kqK1
fDI6sKxu1cSn7mcwqtwU1k/+H7fwn5T2SELTA9cFHn3ffFy6eLj6B7remsSolObv7HKNS13usNuj
+RY8H3xwXCBsKPZTr8g92icDS5rd1h1XI+0j1be3fyI78NYyOoK2HUleeUu799k/vQ25bS24SsZy
9g059xD661nhwRt7vKm3ewe3Jz8cCU+7B3Zz/7B5gP97N/2561t6l5JtUuiXPpRNk5/mnsYotpDz
tLgplvgJJom1aJpdf4IMqGyxpgUbzCZiJIN2iGvALQBDcZ805iwUBbX5jQo01FmjhTeGjgfSzvub
jB8brFsiYdx8TlFqdX0LDbmBzK5dUT5srQBU5EmIYAtd8KebxXQwprbpclUEAXKeR8upyR3h3jKR
Xs+vZjWoWV+8E1bgjLqLKjpkUHO82kBEmyOFHUfJLdNcqmPkvopvFeaHbp7v07OCm0nYKaVLt0RX
UZI5SRuSxIugWL28stxEwWRCeJ7zISutcL9ESFs32mRPCZ81z9mY0xn/KHfzTbluF4jdZUp+nIV6
f0eOT/dbjqNA0XZJ2ibmq0uNzR2bMhciCIATwWrME+dxIBaKH9el9MNMPL5M9T08beelH3E6j77H
+gKJ5zpH8RUn+e7DOesVbW+cQ6AW2EHNBznaYKwcQQ2X6Ihm4/wlDLgWyBlT/OqWX8GaKM6T8rb/
PU5XuXnjcgWs7q4+A1mOgVGVkM5srSL9MS0nNoxsEntBEZWVYpHEuVk7txMVcPnrQ3MbIb1Y8Oak
KARMVesZEWnLu8Z1Iy5+A+vDKrqzIORiVwObJcgZ0zhXbw7HWhk00K6cdpBUD3B8p0hv1lp/9ytN
Qpefci3S0E68OAnF9gURefHLgb67e5qAmsSwVbj9ExadyT30Oru7r7/5lRUUXc0/FZGP4NpI9NKm
cjyIkz1OeG+a3lNcL95vkxezzvrb8Kt+kflNwzvLQxmFJyC6G6FKTbxEC0kvPmSf6U5IdSt/pUFo
c09OAHVkbgOVhU+X27cNjk92riUsX2C+lyGKcer1/cNnAYUWSo3L3L2QR5CCW7wfQffcRPSX9LZg
trVB5UT+2kVwPqFa2U4aCwPU8au0D5Cz/rKdfZdedrRR+CJj6ad9aWiVvo32dPTOpAwIW8vQt2Yr
NlvFfBgvuIeaB+Fa8+fk9m41VNF7QeUUjM24VsoMpjKc565fwsbtbyRGjNrZ0/E6Z7HHvRUq2bxu
sDT7Vu1r8out81OQtmLlUNVxb4RLf60GJc+0LffGIQLZkdvFlO+m3P6Q4kk/FtApnZcmMUwTyiDg
r1Nj/H1Mvsb2MNtvzqNQazi+24SZsenov+gi0bgdFMDcZcxfRn6ahLlYeJb+4yeDMNCGjqGVhqa7
CqLZmAM4U0vN7ixOgQyUPqzwgEwM/8fDBGrRafWZOfWo9juu/hBv3vf0+7KBSonKpdE2SUC0DOXN
KYe4JFP4dJ3BqjgOlnY2CFNb6MUpPnue3qVI8xfR82DxsEBYBScIsaQW2rubFcBfiXuyauwHJT5c
xfv0o1U0uIr0s7CtrE1Ct9CQLj2L3PBm6SraLeKowqgF9KV/LkylBeyZFOkl7m2JmuTYdWNDm9gi
WTSkY1Ch3UG+tTBfB48+lqz3TyiOzs2EwmnmHe6WK8Yi8+kd7Xbvs9b8zgVdvFpShq6yZsj368Bh
Rxwy3FnAWCgosmwPjTLZQb2vMW/Ut4ohj/r1TtrIRnEH85FiB/3a4r3e1ob4y62F1kGvyCMTQbrV
C35HH1BHz8F3S9QLLHSPTecLniM3VHt46OzRhlty6fNm4cE8mVnq9UusDpzOank1vFsJvXeX55q1
gnnuoT8RBec+bunwHZvcFR/zPaMJP7ACqUYdPN9WJ3va3ZKN9Oe0WexNu9MusimOw76/709prGPH
X7GzfX/dsr+rneWKNGolOukHVO2MAou/+JQhCz/p3yrFLN8zePFrUegO/chnV0s+NLm59Ahp/AUO
WV8SNB98WPfHfMxDhBrI/vRcz+9r1eqkMcnV55uHJQJRSe1EKm91vSzXJ+vGZInY0AIy2OxbLhmc
DoP1OzIxm+aXcXd7aPDhj3F3PvpYvmfTHl86/3LErRuP23PUChb9IQD1tJE7NoUW5ug4rx+W77lG
/rEBO+DQQGhj/iWf6zE7L7neqFobn/qzZS0PdoweELotk8ZsVh+f2hukI5U2fvMbN/CNq7XJ1Yw+
15fC67i5rM/Txr7YWy3626S2fbhQRNQu5mu8a1+uty+1yfB+u3jlW7an9qTBhc02zTFHv1ks+uNZ
j2tcU9lK6z/2TIqW1t3c7eRm/j66OnFSX9Lqt+WxXbgtzvqbZbtaP6LOfDtZN8e7RX1y/HGojc7X
i8dyE9ElAkW1HhNkMoVYcJ5DTjp3nUOuT/9GHcjSmqxDqXOkuVonGUBsHyAIEupzctcnJH74NXct
T9S2FIhH8hE/6nOBPdor3FrO81OmEm78gMhr4FeNW4iMsVhR9rzNEOZY4bBb83CBezp51LUiQguH
gnOqe59dW4NT4IP+TaoAzitq8hwNSqp5ANvUVnemSR49HdMJK66zilQY0iUKmAUKawgeUAelRkYO
vofmvO99e/HS8Oq9KC6hZ7GQH/I565IO0/qpUrvQ4SDPt2y4WCVCUaWHFsuDPAQ3ShlOrh5DRFLi
muc8XuUH3UpfN73kzhtg9r9skoW3FW4tGEDRlJOhGEls68e8XoG74XdaOkCDrTA0nNCuzZd5/Yhk
+QmtHTe34iiN+/Gu5q6hFlyXbjn1wTBfP1eafhFv2bWrA/rP9LCVZtQPfLn57imnxz8k++VvWU0l
gkYn5ow/K7dT4LVDzzT8vD9modyYk8+C9PfpFd0kXm1XblH975GkqtxGNM7WRtN31Co9igceovo7
oI7+0OMjS7E7VFVXIVi3xEEoQzF7Kp6Z5Og08QbAPN49kCGxAV7hF9tQU88FzqHeCreIA//TWmAa
dFrGfZ/yrv6sJtu1C/uGdV87BsurrDA23tifw8pIISTHbMohFetE4s2gJU6WUuf87L2OgeWF6Xp8
dqXESjYbcfiu3NXoMbzn/sInV+RuYEVnTNwtL3goKr0IQ0ePf6vRLoW2r/+RxyirJ1XOkuQ/LY22
m6w6X6WnE6JS4snSuJfXB8qYwfNi+aP8PdNYEacWB421TdWHDWGwySihxT1KvkbyBiDplSID5oVM
a4ls/6yMErSOcG/EUwl8rEr0EEViyh1BlvwmvQ3/SdmecqiIRxuKXMCJDUysyhS5FMs0PXDY1cAN
ri9I7e9vDriZtkQTFUqpTBFPkWNlzHm6ChQkPV69YbZOICOcsLDtuvm6BRt8SFOg5Yiu6pB0+uxd
kveoSzcnEA2dUT8uhhTxGaMM0aaQx5cWBtkICCpLa3mAy/LXuKvjQJPiEeyMZIsjmAX6l4bM0oYT
IsvdnbfQmG5LyGXUpodp3VIeGNakmxRh8G/h1QCTF96MuUJKk/ELXPyYeYjdXwwsje1sOTjq7uHi
2rBKb8KzSemHB/Bk0qdA8YTpKd0NPG6yTzqqRt7Zg4IfQnMJ+acSrsTFGAhsDZj+aTnIIV1pTGXI
VfqoANUZ5KTB8QAdxI893tlhogwrNrmatm3wrm9nXxF3+oA/sgxZqUDwe8prVjgqsdzI1FsBZ9GO
7foV61H9Qq2mSzSoDEG/AZx3ejrRzHkYlVq4Z+GiqKV2vBLaBfhN46YuwfxdgP+AdU4x2n/Wrkj+
K0mp7MH/1tQvkjP5dLSf5dZIzhjvK1JMbt5h+7wCK3cwAM+pn3OUJbWeiXwkLDpBcdSYRj8Vf83n
Za3ZsCZxGe8YlxclEUhffz7h7L/Kyv/3hH/RP0GnbHsanzhhmLbd4YtglrdRXMCHgb1TLFoAYQxR
rCIBvtzcMWDHhmBJ7CZFm/dM13KEbrjwfxLjrdxbue6k3tzZ2jG+0wBOOId1weILTBKpJ8TxMRBX
PaOKnFiIjj/JOdogsJpBiPhEcCwhAEAYssvGwJ7/57tRTX+nm4I4W7FSToqFQvXXRg/FyeZyzu9P
GOMjxkXWfh6ZSLAT8l7x0rqHj/GintAhFltHZLcTk4za84Ac3oPweC28zgJYFJLv3wTMHGxC124C
6GxQc/paJCaRLH5iCYldRE6olGMwhNCMRy95i3tdxPHVraa5IJ54wPNfliDRf1Vz/q+YM/PhX3dA
bZZ/6XYkw/J6MUvRXjEFJQt8e7v9CnTD2LjqXd4FtGBm9ID+W/P4wu/l3P715Z7cv758nJstS7ki
Xy5dYPu0ZSLaHsJpJ04mQYE6Z/YARZviihflcqJG3WjfZx166d4tc/iQtUfffMUth47GL4GGQCZS
3BR9YdZfkPceYeulWvlPFFJEPm5EkpQn7xl/5Z99dvp64X+JBBHIECooA/cLccBIaJdLtczU+PLV
YFk1rdmpTqzMG1wiRbJJ5y8xj3QG2EoaIjEyyB1w20RFvV/jKZWlt/Qf0koGl4o2SjowtkKhCZKO
HA7kD72R6JkMmye8rxMzxUDMD0t4Mq3xoQ6rzsSfl0uh/Fudof8N2K9KPcliNcqmM9ZLKDMuNb37
OOI44WoCOEqx1HvcOb5plw1b3dE1LxRwPcJmQdAZUWdAf8pl2mvCWykEpUfZ5ZsWKDbpIdvHWZfr
IjLT7HqUoPSTU76hCTZB1E2U6rHYBqPTFwGXOC+FyfRAlQa4sZ6EgkUm8aLh3Q2Ebe6pXa68cbGD
u3iCkkeiCyuWqwx/01Fyp3UoYlMJiGt0GHFPdFn4SFgipq8+Mdl+ZtPZAvr5uh1JExAdwD8QjZg9
W6Efrna4TuXfTBk9GP9sy4Ll/9diOp7mlctiuEEjnGGIAhZ6dUWs8+5Dh8rFYpLCBRK9M5T1w1KT
pWNEtUeO4PxsiGBMYpTkz6QFGnw7gxv2k/PhUNgZz/oEweqQHoALVmqHCikGzCG2tEBbKbYrADcd
iE+s7jed8pP5LHERa0svh9AEyRysmOB52o5YMNwUVqY5Av0oE6o/Wabz1wSnUedxRGOOwqi2fD09
29UYrIbMrT7NpLU5kd7dkDSGq0PKAPIsw2gCEEYbWAjsnqZTIAcD4BCI1QL0q/boVWOS515pRLwz
dpPQsQiBlN0hiAgIGHgIHCUV67HDw5I2UCkobMoscRvv/7z+fi/zVc0XyqUycsP0hvy/9jLZFYfb
cXV9utcx9wTNREUZFtP12ZskhEi+Kf4zLHYcNgEgu9estLeh9PHZXNN4YwTuwCQ3FxJTJe5HKxAg
r+3v5qOY/lcWls2mitRXllazSjWIs/1rilbW02UlG2+VsddVlX1zGjC1mC4grmyuTKSw2mOXMG2D
52+1iaks2QNmwGOaEeP9HmlWpg001Y6/CU0aLCBvrnu1+v96hSL3PJEhhHdg1pFdeF638+samqg5
fqytWwvhiDuD+zpg8Cv5RwgusYpSswIpesgGIee2ArWqn7fOKGLd+edJC9pVSIJ6PhvSEOCDtAfU
ruv7TkNX3ssVuWGvNlg+rRUEN7zvSUCpjVROIZklB1rygjkT/UStiPZJMFUKLVUgsFyxYsS+SpUg
EbAjib/C6F6YHMWXEeCHDwNPcRfXsqGuKgIQhQ5iJUzwyaOfFl5JO+cce0zQQyGIlkFjcCtCs39O
i3Vt1ufXcrORokBvUrXc3NKHZNU+P4fmJhwO+ITNWMWSEv0bfMcJxQxVRMRLPAdRH09Wb4LV9tct
6jf93NJ8kqQJ2rEFBJR/3aGq20lxerkwxWLsuped+AL7kOlGjtXMcKTk2MYjeuUV3DoDJjQfXtw1
XCUGfj4WdP8JjW7xG3TmDDKppFFQIYDZxDaYteOH6R53g+HTlujncONGLJ8g7t3jFk1hDP3/bA7o
A/vbBZVkSCxX00JSqP6iMJzNP2erc56+ENoqQxC5cSUy7KYPXTwVLrIaUpNFXousHYg53A95nRaC
FZHcJtWX/4jcOOvIXJdG3MLPJApxcHWLMoyw0Qv1iMzy/LNxu3Pfe2VwCXD0KI8d7cnpo2z/A4vA
ab39ICyHl8Ne6QYggVLBCauYjDl1vWb0gGeBgULfAFvekH2FJELNmvnQsJXQHtUROpPjHqNmqDiq
dX3aA7q8glpO60dshFVTLlsLBGEb9VdkdVyxJqfttDXr0z+UBnc9S+QDk+DVuFyyKRXTrPUYnNPc
HV/ehK53rdqycjEqC8ZoKOZLTXzKg1Uhx2fWOLDuFu6zefjJRlXbzoyT0p7IZYAl2SPCCClb2chx
ja7AfFSFQQbIUYSGrEtVfhB7EQsqP0RMKLjHlEi1KNBc1Y6EJ4vm+iqPWC6K3xzd3fbclpg+wVh6
u+bcPsYf5hZBM3uW+9a0f6qNGlh4kVSALO2BbDjIL+9AZ6xi9zW3MOPu2eu4tUT3RkEn4StUflDv
4UR1F0r3o0efdGvk0PSnkKUduvmpGRlY3BguO3ztntzT7dOLNAKOcIXiFjf7Cm1eT5S8LCknlmkv
JGGWygiTtCIFBeaBrdeIWQ2nj46VGeBVh5xqAqbjJCMjCg1Ki8kMxf56GFJvGHmd8nX7dDtldipv
EdcwFAB8M1vliDTkH80z6JnZgnDzCg4IgA8sKCcQWLUHtgyG8KqzPX45PizxJpf4i+Srvs5Icvhp
cxaTK67bhe+9np/Cos9TaLS/WuPuc6u0AtrN+L9Oc/Fl8iEvfvSY3kebanWR/0rE6LNgniOHkYal
+vuvmQDHP/gn9CxOQIDDYCFSmOLuLY3LKN75ufmgr+ilW/iqa5O4T4TACAa+jnv5YfhAnK92kCXC
ZPKjQqL5TVUZf3ICqOTVqQgxsMQE+6pIjyjidGg8pK9I8hQPQJtMPqtIjRCCp+FfOqBqOgkT0p3A
3WLDHVMBYILmheXeJp/VwTwwsG5+QFF47XjwsQDMqhWBuOFbDp/eqkj3Vm86QRE3nc7glBXomI3B
ffTLoiWmR0lrD3xxlp3KRTN7OyUUKaIPJTfWxef0j3th5GuEjq8H8Gs7UeYgz02uAkZtkZnb2GaB
CLmBzhFhtYjEBRsbGMBeuqqjCZzQ8scECibG9Gp7P7uL7VzRHOXeqUEqaSnfRDI7jJant2kye1z8
GBLkswpUEUwujJs+uRdq1ss0nKGFrgEPXAMzb+uWni0ZNxyOBdtUsfFJkOnNwgX6sv0QCD2GvLTE
Riv+i1+BA09QFCXiRGdbTqI5YXk2ooGmKyPEagXl9kMmQ0bRWw4P1CI7t/zok+ISFOvRdmWEhU64
OJ+R9wgQnXq/acMV4GzXcOg/6JtEM2KUuz7Vhg8uitJ99WH9Zr7DD7iAwv/4IboPtnzT5GrCUNWF
y1WeN7x7yN6F3pZ4xzrwTvfgFLWGZ3hZTkJBBOXinZiQcJsTtgttk1lVH+A2ASiV+k4g4c6HLgxp
1gvRoCYptrmbYXJt/hXgrzB4gmVx1ntov8otw9lfpT4DFT+2FN+fvSm1XgUxVJ5Stiz0WnhEkRWv
j+JDr17XRXAGZiYP6jtYTy7q41NsVusiV4zFwO4nHuJk/KmU5ryOG5Zn4jy3mFGzZnufOdPFYptY
7a5NdJfWVxbTlRZoajkmsacDU9im+KWZ2qRvdKPdF3N1+NgTWNAOuGcCC+7DzZChUPJLmTMFAT1F
Fx38t9R6JO7IPyUviHupY2eoKtToUWSMg3NzH/IYG7lPp4Ht1lT78r54XUKWlvi4zRWIK4IKgk/G
p7xplirVQlM7lJhNtWyfvGMw6L8eWNKTmwl+tKiL26BZNNrQNkPFLRuxi+7CWnctIte/JguCKeEP
o+hL95O2W86nUxcNReMxHzoDsgaVM/BaZL3rinrxmFOY7Yfmgqv3duQ4fpnV471yXK0QUiZEt8K7
wPi++HXLN89DNtn8evGBbhq/I22rva3cSFf0FLmzWOHEc+OLGWZeTW/oIgKQ5olYIuDB9khP+luY
CBIoaLBLzOo4+nCHRzw9OD/bzobqij12sxwO7Vn+bxE5F11wigqCxd9E/rnlHsGxdF+IxRX6Uow5
q5NlwdR3ERw+zqgAK0ThVMfX4p/jpSkpvxSQ+0O8+jbhwBXamin05jH0lnbEFXgjvJK3Jom2FdQ+
aWI0Kqs2UoUuPvY0Z7v392c3BS2CepOOqCPNOiCjumrDAsWMK2hI08Ur890Up4VktGG/Bop/vI8g
J2zP0XR4sl5Uta+goq9oC72xTnW21S+eog+rFeZP2J+AogcBUrZZp05YmwyOG77FcJ7DOsPWVx/0
6f0iq0nUhnMfmvZjTOYpaTHNc1qur8clbDhlGUaTR88T5qdsPx15A5711YGIIMrLShWUg4rBCUbh
Eqaoy0lXe3tzuisi7SvVLxYXWKojyV+TFZR4rxXJtXW3fF7HypFgvGksLRHQBYrxYjKT1KOYQaVt
qrVw5HmdT3AeeKfGKVIcTZJYEhSnmfJQlVCi45H3iAX/pL9GEqwBitckm1j/Y0M4LCknpKqW3yvQ
i+DhXB8B388fsvWqbxsK89nLYKpnDyJFBieKhsmAi1RnS3YtAp7i1OgpwLkMKsVW4Gl7o9XlhtxX
u6tBsXn8mnHaTGsiJwmTw9aFS4ts3VH7RHpSjSFjJxlmIzR4a4snpdqoTL5OUe8KxdlstD6GnVBw
XQaCkDIv0zX3ojKBvCJtsHoCEY4XpNmEnrPS442hIk9Lxj2hTaFuDpOAB10U/jSjSWxT5cCBwf0g
zMY5BDzbQNf8YNLIvgeNJ/Ayk4NkTgerW/wJnKtyG3IW5r7UVOEiCWm98tumWIM9Q1V/EMnxBAMv
/aViVqgH0Y9I5BPxkH3P78v1hSxmt/6cD+aD6WDzD7PfS/UdxouxsHkCqpeEs9Vdj26HdET5ud6x
2BTX2Kbktb1XO+Obz165zuxiwPS+yGoxWFaDnsb10PjFLUZBZJl72h1/Hq/QPr4u4Ei4pF2yOxxk
LEZ6qC0+3E5dthXKoeLA+yl1KuPnrY1xZgdicHfbeFpeAy+4JbkpuW4/Ubohse7+XWDpkb/mIyDi
X+I+kLzkWdp6MzmYHrj2PLJOPixmzfWWnIXL74g4NV5A8ARmSPWcqghEKyyNzdR++HXuBMmXNb0q
SLy1xJbOzDhq/lTEMUgvI0qWwP93rJ38gXoJIzAhVJJUKXmw0KKNCa/QqNqKbgiZ5u30FC3rcJHk
cQijLtmyR6NfD3i4qm04hg9qAqBwApKAye5DxqT87My2rJ0xi8uAmkTnpfTBCKP5d/lWqIWI74Fv
ZlH60xH3nEzR27XaIE+s2GVcvhkeKEqH+Mab7Dxsb+2TYlN0F6abSaQYEzmwfCwJUtsMXZF2bmB8
vGqNb3R1EzisXmHlgXdx1FglxFw9c6AyZZK0gR3VqCUV94nCcJ7AjInracWuyRTDX+oS/6bfXKgz
lq08vuReGM9VYZtInSnJwrH4XgfKd+4OdSnoctNNi0pZNzcUg57lh0o0OqFaAIHrPMRfW72qBiPn
QKtmzjh/tfwu2WGFpIJMUGNhXXxVBisPtj6NRSdespoBK/IukUcei702g9LVjkK2fcf89PxmRBdq
QHtMP/OKKuVYIKwvWm6lFoLhr9HaftkBhCisahDNUXbSwdXr0Oey/LgqWzFUOET17guMhDVkWuuK
JTsscZGGfQWj2aNZZ+5AuKzUDccuAK5GN2zBbXo0IQigEKbzUB4rMeKzI8ejnQ/zukxmwIxABSgp
YTZR1PUCmsAYG+FITA7j3SHTR3FWqCKm5HYLGZm5iQ0kl9Bfv+YGZvFcG/mvzILCZ80m10xzpIqu
XAAqP4o0M8dQ4mug0si3m5NIOKagmGAYrAuOG/rV/pMGHLVWxDOcCOyK78XOBS0DRyXqA0YWBnPs
Usf+MV+UBoBqev35AcsbpJE/dnB/zTyZdULPjHKgSuvwNG4P6T9qMTIsgi3FDlPKftBlYd7tOklg
w+raa8VhFRIH0vqwmesqISS9ttA8IBwUeOuskhKGHOkEkBrn6vQ7dGMmWgV7774q3GlNdJ5gGg5o
jxj41JY+GWJig+xL2++IPYllw8thcHL/rCdyTQrNxPurNY93SwUJ7UVCuEnH2Ul/0g96XDx1pljl
QPUg2b+uOLlJd/nHVTpuct8djtVTQPIDSnBGn1Rsnxny4BIt8W1+o3YjSrAtL/XCiytCcIkvxUY6
BUDyFy20DkjjAwCCHL58UqkohGaKSeazFsAvmmBM8iWWrXvd9PsOCF+YUiG2NYgrfWWZ3fvO8oe/
GbAUm5dvIwqN9VX0g10jxg56bpIBzbIY2ubahnKW78dQjvUgBIOLlqElb2MKAxwBFQPI9XV2Y1WR
BZdx5YWyXsMsIRhdvljHJ1qvs+iXjF7XSHYbm1QKYBai9Ptn/f8YfihVXfg6Yt8TrtGpLb256Eft
I2yvYpNmkoiFFZunwYLUrIoRx3v7H1k/aoLXvVL6i9c4G7DZdSb2RrJsaIyQsimUM2XpDjRbkOxq
AB7rEKTF68OswzLVIYmyl8qpMIxUMDiFnJzRjOpxVN8sxyh1N9cpZRGlD8nk6++WyblGIhbvqrGS
whVj3tajrK7HAzneWkuH0KmhnXXDc8PJXvS73BBPB8BErY27wmdKNYHyNFFT1xoJqFRPwie+xfmk
jf3Zy2nUypaNypGp7nW5zejIOGFPppt44t63q63oB32DLl+l3kKiLNq1HRfPDeEd2jh5BelLZYc2
mtbHt6NjwrYbjNv9+NGzCRWhIPRTNBS9y9ZlSlmgwoG7PrFeE6BbnF2Y2KSWsLSCoboFGr1tM/eg
3qnwx+nq+BEcOn4XIPKboPfTL6yuB6Gugfu1wL+lHTPmeh7nN8UbtzuHSJd/r+6SZsgIN34m9PX1
9/dGDNGTj7kI508MlMxUCx0odGHXGOfj8GH7VF7XRxBzmdi5thO5VLSrI9HRpKagPW7cE4qFnQV7
mCIm5AHeXbsxjxPsLQNJxZg2wopgwSxUgl60FKoF4UDQfvFh96b7gesBXB1qzRrUlXwZIi17/pJ7
8KN6HMyEt8m1G9CS7m5OAW6hJTJsGcLany1K2Xgj03uB3Fy0SyVKM3QerIZ1bulUUN77YOGsAzt+
rDhBUIN9jM6wcBQfRn1tzfjG34hb2Hicf7mHzwrfvaSPYwCtrP9UdkuUlJXD+Tv3dEN8XQcHATLR
P+Eb3Yz4xiBth86Xtnr7geT2iiIrQVf9Gz+btnC1/MV8/fEjYcuZb+pK+7h+vH20w/N+Wp3kXiHe
qDaXJAqjsgxACUFEv251TWbWb9fdKd+op8YTVuaIqsXtImuNjuiZbdibiDVY1r4wxtfghlX6WmFD
DUTLx2R4iyRZ1UXlTiNkCU6V0mLP899euAwUzwkBYRtQXavBqEDJCGU2ARGNpTdpnQIctlXTUZMO
l6IvuSVHxO1ToIvF/rSd14Y3oZv3vcVXn00kwrEuft+iM7yRdjoMFzO5HratUp8Yaz55f/TefJc+
njfQzVlfbjamAiTPIjsgY+R2DqOUPXbcHkOYLAQ2mIhuuS1HwSjfQCFCn+IAu/YStvS4e2LXXdBE
eMexOB1movbE++tYUCzkVXN0rkDv0tGS96mzrbZ4rO1xS9ZCOVEdHPxHSley7iGQEM909sOdCHJr
n81Tx2ocGZ3Hwf7ujNrgvl7FxTjcHr/InKHEpCmTxpyKVCRBan8bB3rSiQIQ89Wi9Z/mms1vCTX5
MA4zEFr25y9bPqqvYWKF/zeh2EM0X7zStMwnvHTxy8DsJJUF+31DTXslkMcrvKCewxScfE79tpks
gyvezBsNteZ0pVtTOQJXqpd/Xfftm2WiQBhMxim8y860b0ZlCrbil8Z/GccZ3nE0meT886eBm0Cq
30IqnsuDlQXBiO9LyBnlOlULx/mh08SrENrBGHWgLDafUsSk/1SBSTCCLX/St4rXxXs8/xylAI44
RUsV2PEctg9znvfxa8ZoTOtZh+xUwO3ArPy15CmF+7zk0iTJx/p2bwEFJzt0ow7tL1YMgG3xGYoq
Qg1H8VMGwV9IY8X879q7JWlaScnM2+ftF8ppbnMpTiab2ek+NggxHS9YpNiRKObmQ4MfU9MR61aB
RDx8hTyF4JHIY0TEM7JToDK82j/S8tbdw7hcp8d+YvFhNjbWXUvAFflyv1EOI/5GOG3kLIYpyBaT
YeKywcHiA4uQTpUpeCbHHPghVuzrDehXmkCcf69iCaffY7jmcz6MU93BdREMts7tu+NjdVkf/qg0
2RL0dhQzYC1in/3oJCi07QhUS19Wh/pPOCcWR8p6gtu0hZrChot8KVZYB0fydcC7rvXj5Ypau7Vl
pSxfEDsDEYzUA4d+3Sq29ffpA43psgw217qwgNWICEVcj+Nu6VQXBwUTvfsrYzD7bzNyRj3NClkh
D0EhC5Sgf1F+NvvFYTEZLk/33w71zKQ2yLsIsuyfcl06rfRZQzcplTGImrXes/p0H2TTdTfweXCZ
9HuMYfVXTs/cGIMxTRleCO6ORAAS/Pwf2DubWkDdAKJG73pBSgvwAul+oSl8I0TfZu+LdyEByf78
hV8kS0D9WoluhdfCo6zDAnydQAF6oTg8HFxasxu5pjvmQbR4Mjel7poHDqYFO7dsUckygsetXRGh
5cV3XwSxJefuc7lnytLIQYz5wd8s23nLZastoszNP2WTzetDlm0V0WQzLumyPm1R6FPp0Gd49go7
PiDZJJBJnZkCLX/WLCfRwDqyPqgzu58//ZXEG7pY/1pWklRLxaRYLRXyaekXCvxydjiPjtMM3Sdi
m3y9ih7SZDC6E6HaBodsw5hAxoBPYToj38oj3gPmBkrtEgTb7qs9s4QAaohnRBUYhcRWqkLMoOBI
3JAYlgZaSgqcdgxFwm5ixzbIqW91HzsQlun/IxFKoFtqVtuV7ymilem3abPQj5wdidarq9K7VQrk
/9m9QuL0hQrGNpz7vzKsK8XfGkCaoKf5im1p018M4OyYm5yqy5J3KNdOSOZcKBWhQ8+SRAZPXZEV
oKXSU4GcOS6uYlG5r6R1LshXLYmmzIz42wT4z3Z99L8Ba0Qq4gs9vTR2OVrm6DJ7O7m94Ir8DL0S
fW7c2dAkMPt6BKOECHV9JEVkEKrNBUIEozSUVJPu+KZtFnQxCAzYD7Z2NLArGucVQFWV7VSvU/LN
HC0Msjl4qekXk0CO6aHrKfjFJjM8BRmnpM8qdZ+WGUx4O+zHHm3GiyKzZsptQsfc4YEyRj83ahjg
mvJRthxbv7VntVCu+VAD4clA0fIZHyqSVMqh3ZXdUJANbOubI4fpEyUrjb/YvEoK22t3ELXxL99m
u9ryXsUmgdZyd3qrGFjpanxrfso+h0EDAfA1d7Ply9yeLs0yeY4DcYoz3RP0ZMhbfZS7oVGfbyt2
xxDqh19MnRiTl94M4d2W4vWIonmnJdWYmKObGpQ9g3GySO30x6w2rbOIydKaW9Wc62yUFzhCFLRg
131o8dfUuB1whSqgCYtHcnhYBvm7pnf1Gywc3ITyPw1EKBoMeaPoTWaMl2sRkIAvk/kTeYJ+bRa4
QBRHvkKUUHyYZh7jvqQHd9ky6F3kk4UeUlUV1ybE/SXAxZLrk8yMcWDyYZPHxUDRCllIXNL1BdLh
uFUNF2uyywlvMzPlFM1Y5SB0iFfJRD30dkxsLMtL8cX5JKOi+kKKjoTd/OmyrUOi+tjT+Is+W15L
NHWaPO+AVYsYTyxuvnehIZJtk0Kat7/ss9KprIA6MqvNu7T66c0pUZ6RCc7danpPbbwsXE2ZP/yG
27nHFmuy162kJ8XCrXVBz3tdRXwpfKzVnqpFh2raGg58Ev8Rt5TyRR3TIUWFlVtLCn3JU/GTvhoe
bAe6h27aqjRZJ+V2YfHkcGC9+jMOb/A5cz90fcn81SrwuBxVsaRSZ4ES8YE0tjXwa4qY48HWHAI3
lPGzBaPld3MkKxiM6HEZdqcYlRFZA/dCtd5FwiiuYwizRwk/MvATcmIJPSaBeLe05rK9lziRB3EN
gGzZ+rNIihYwKmjW6HKptefKI1lBqtG3mVYxa2FuwzWaZyKYsy03pyFZGFcMa75YG6IRCVPmmvTz
sbZbNESXDzS5JBfM0reow6wgaDIok2kPc4lSiPNNcotQOgso46twotCfKvmjNgmUSY2MkBd96hZu
SFw/QWWDpZriEFZuDk2RtXnH1puR/jiBhUCSstD4HNMVelLb1c1arr8GkZPgDKAXexvgIkR/yYdE
pBCSW1ftb2LxEFN9dqs3BrLKFCuTbYSdZ6+SV6E2ZQp+2yV7KZ6rLOV0MMzQq/EjduhSfXhNPGrg
DyaE+0G7DLnH5155GlR+znv+Uwlp1SrRS1xPSojVn+seyrmhZ5ChbQCH5vso2TDlPxyfc+1u2lh0
014QaqPrGUTMT9I0IxqcmbqJftndBcqnQaOoFW2qeDq6TjMmz7CbYjU338T29bOLIKI4apy1GCza
s3SqOTwrNqJgmgqUVM2Awc/zSHyGxjgQAMXERZs+ARpm9+Y41rVC3frC8tuRftVcBZ7eA3TPY22B
cG/ljpu/5BdOE6h2j0/g8ddNdN83RNy65SLtepfOaZ0I5ZBQNuoVYIvKEKUTku5hBZCMlA9+undI
AM37rOSlf0Ws2rNmeFsXaqM5qv9knXvWYoB57rVfL2XI3wAQaAEnXrOkYwo+LH2BVjDuYT/y4ecI
fJpSSkAAxRpE+oQJ92grz4KssS3RYncDc1kV2qoJb+T6Qjyf3T2q6mBRzDJOi28NU0SOsviRYMDa
oMPEhY3DPul64gS1knUFMOHEFPUX5QdIbQ1Mupl+yyOcpsBXqKEAf6+EAEpRoDxgts5XHgdtheNF
co+hPTyB/wRdCw4ASMO34W7DQy3AoRchzFsRC5h0Qi4nJV3HEAMAR1fe3An6I+ARP449C6mcBd49
My4CY6Kq/h3rOkAghdeEU0ccw0nBZQKGCuGa/RP993UWIsqr+as9kf0SXqtbqD/xugN5W04cVSBX
46YxEoITodVHhXviEnad+dX5zvTRUxJIJDQh/eA8o1mWZGWWG6A2eXb8T2ONKuM/Yy6UgW0ZSEb7
zBrSpXWGfNK/K+aAiAFfHCVbDCgfq/4Np/298LLm+iUm+5VOQRKzTOpZ/3KqbxGCltdroXC1pXet
k6Mp1d8S+ZDbm0P5mP7IDVR1oVKxW2KIUzITlr0ZtLjQnM9mXFyH0BK6hEUceQe3cxOMhl/uqo1p
Ek9AIyCYbMpEeN5/9tJy2jlRfqZHve/OsFFn/M28nBfCzAZDi+LezvuwPICYjKGF61ykzkABR57j
rltVZ3jl1CZYXtfVy3fSyzm0SZ9IomxQcerxQMWm/BUVylpIbxvCZ49yGVwhlS++SbzXYu8Cj+JT
AA8xKCZVVRpMnorExPvvoo1290goWj50ykTZhebsVqUawS+owlQvVVg7wo8FALJVZwmJ3WLoEp8Z
t1ENhimBNSbarl5VKWouNdNvQmXTtg+wvRFi3WXeOr+jevobha0fpNcutdntDhRQJauKqYrO4Vrk
bnWf8Z0XUn9nzoM3c668BwWSAUU6ZDw2IJDWzCZvLuAIme46p2tBRHWBD/cFkMoC3WzOXJyoZexm
A/++u+CAQLPdy3UCFLAD1Rs9L57H7ct1BEin3AjBBQtXvQTVc8pX6xBTjXsbnhEwPaOWoxy/xoQ6
8WviLeRmIIm0z2gT8y7gS0G8kCZESkanLq0bm7k0PX+VftT0MXIuAvnpzOKuBg2+jNBhD49KloS8
q00bBQ+hLH1gcbwNb6cyPLhPInPRD7a+RIcC77frx+BivEibMy1mE2h7dOuK0E2U4CvF1YrKMbpZ
HtNPZG0JpnlQ1+VT8kmsZufev2Ejxd8VU1bSQjGpVrJ8qZj+EjiPKvvP/DitHu8XqLifX3KFxuF7
4R5hhNoQPQIXwqi22rcA7YXPs1Yybs7Jvyxrn8+b9p9LSQqF31WSVNKkXE0ohS6UC1YX/gunOY53
+/zonDveU5qFi0Y3b508Xa0dGN36yWhEWgvkr84aDQPVGmbdHcF6qXEYbDvJB2USaLMD0OHnkyEs
PIYuRs3LjN5E8lgv5GZ8NwXjgfY1vXLbdsuO+1dWqZOgcVtwMy5fHzEcbrj+fb7LHipk58gV4CHZ
Z2txrBf6Bu6WVjp9R89C0+f+4ir/iCgULryTyqrYzddq7/RVAYLkMY9b7VwRGz4jz/Hn2/jbevJq
lTqctJKVC8XSL/Xk+/nnuTrKVw/3Qlzpm7x4c77CXQdIFoWG0hdLvCNzpmZtFXyMFeUVkT63/2g4
dbRC/up9xu7nHbGa4Vjbc4dGlU7x5nS1/9AAYEBI4oO7L0CeLJKfEjUcbqxRwpSx/mZA2xeA5tXr
7BGlEXsXE781wzoJkcGf70Eh+828FgcqFxJndrnk6/+aStV0n2Wn4fB8T4bOBXycg2rQShnEQMfb
pSfN8EJCO6a9JTIxM+Ae7JrTtLmqDcf13Nulmads8Xyp56DwjBuVXusVQkSriMTbgazN9m5LtXiZ
hgP9XHdYq2+g0HX3g0G6vtToN1P5sv5mPkwJPQ2/LpObgnqEbvB6SW5cusTmQMX/dIaVlLdoqkSB
g/PWFLgMbUNPF4YYig+UHZ70hWAmdwkqjE1kl4kE8OZrHSXrXz0s1CTzK37b/MPWOfYcit04Fsxo
Cuxxw3TL/N9dToa5ackYS8T8XtwszTmRMhN2ZL8C4EquV1eH2+RVKygPlKwQ3g6zmySJUbuW8HIn
uZVSBfVo/jzYxZSx/AX8K+TL+aRaTkopZam/jPVmd95fZpPK+d54jtgNPUqFruX/SgOdMW/N2FXf
zMEX2ODIG9XR+Gr9+TxCodt/z6OUFYtJPksqyS/nkSWzVbq8cB7yaIWdxPMlFUlZNYxMIfkrNMuQ
iASTC2escWEsTEamtFn4kFmFKmKUtQiyNnLrGHGWaArVQx5I7pv6KdghtBHXSET2D/RdEnA8s5Ht
69ods0eiDv+PsPNaTiXruuyrdPz3RONNR3dfZCYgPEjI3hCyeO95+h4js6r/+k5V1ClKOhKCJM3O
vdeac665XJsqX6Aq7Run3SpJ0InH39UAYlTxD1eAykAWkHQ6m//bxH1L74rF2/p8Ga7wABVMiYWM
MdBaRNY47irGtdp0fEeqLkTLiiq+lwBXNuTzwT1oLi/eKER1OCIsn9CsPbH8EdFSFIIvPEFoLCgk
8E4UeCPOo5E7mrnnYiPVjSVWZJ1U2jFx0YbWSNpJXjo6nuxj8cKGrIrI3/dZa0Kc+5jd0Oo2PyxO
nAkJHhEEGXdOO5Xw2wjbRG1O0xnXDWZFpEOmZhAtbZ0npdNdLQwclxC/aj9i4nPK7WTAYehoKGl/
IDV/MdXJlODD1m86FxIPtovYcS6qOxH41uRb9CQGcOD2cMaiak7EQBSL0hzE+A4QaSqhjgQ1VKVD
PUCM5ctgCugwGloqfJwhHI7ju9mXbNRlaEmS2Jha0nFXGHeCiYIYHg1ABak2wnx1ESdndCMoi36s
JqaAigjNREawbDkmn5E5lXyFNW5qspPqx0Zc9mABJZRxvd5b8/fvt1+MYP96+/11EP6y7t2y62Vp
O89cQLiVtya2NyaKTqPogFjzBJdUfk65PMb5NO4eiCUolYijALQn+ABRpkTPM7GxMXSIXIqImwZc
ccUPoCEYJ9UZv5vJCvl/cELJ5MpFQrFKIZ3JxeHaX5atXepY2I7SxwsRkEdxyQRKs678qLbf78L3
ziveP3EByx/rmSua9GPqboHoOJFp+ZwLvMh0GqP9hHoUf87F5jgnRq4ijJj4jw1kVfolMoQNKZZz
lDNOkiZbnmoNvw4YukfpzayOxwVG5wwdL8R+QGxAGO7G4zDz7CtziO4NOkb1LTGaZRfC6M6KS7x8
E/tpuVXTxE1NWEvnZ1HA0x/JuxGYyVq6FhvYmnipajmT5XmzLbACRVkL12mGSbLLTnqd3aWkX6d9
hdz1ZV2oivVWEbeVuhUwGYECk2gYQFJMU09zfceDx66sRlDHj9BV31dTLf+qbNMPcz5w/jDtsxLZ
c+V7k4Rdakj584khRzbeKnVNbOMzuke8rPupCz+EIBBXIoaKP4A3+IGZZcw/Ok2J4Ni6TG2IubxQ
w+RnV0VF1kYZHEMblY4am+RBl9e2eIUPIS8fxhlnfHbTABVGHtOGRtRW1xnNeg/PAOGl303kseDk
nq4QA9i8csPu7DjRXoc1WZzAxWEecNvzhGoPB86UhqVODeCkhIIQisgzscRMaEbnj0Jo1eosfjff
gUYsG0Qiyvf9A1tESrLvyWReP5i84rRqgUyRWljuPqk7gzmqaahT0hogNlyccatSNsW8yE3ZdZZJ
6hPlHrbA3v4rEs/MQ0QSH9o4kJpQdwCZEBs/KoOcP3tfT5AhGrLQqi+eSASXk34kSdX+qF55MbqA
aLHryoJ6gjN99ZDwSHF74M4ZSDg+xNGlM/zIctddKFchTPU6dDUWcPZnvSPtBZhQLbpJykxSTjhD
niJ3KrXCNoif2U7VWrfKMMd0roTT3zw7VxLF0bcVpR50TJf4IRyJ6aSekky5v4u8Mul/oNYz6VKp
WCzmCMCy6V/ck9bH3aVcGqUuQyswU3cKqo0ALJRyIS8cQ29totFsQNILdJSZ0hVn2S2QhxwI1VRF
kJT1D23L6VR7HqDGbCXsi3M8J4Av35X8tUhkyypHMCycz88DEj7fZoRkdYMkpSycH1r6pE4m3uiF
Jlr2dikBrVtOcaSYPt2kSs9pZ/KFUpSCZBbEImEzuSF/dW/dli7+yVYlQcf3Lp0QccyrbFPyYNem
8Qrtgpv8Dv+Q2N1AbzA8bL/CdnZBpTcbQl3G/lZXcH0LMqzdmENrjuycwnLcnuHtnIqbcFlaUaxf
onWQ6unyPuMoVn7elNez06le4TN7DeKUANbQjynkwimAmxGwkpRdm49P6I2YA+fEuPHxvTynJ4ut
WBYXXw2+2RjJ35OWKxopxi+Eo5wNLXmz5GSMkTEviDuwFGgoRDQL4ei5SZrMFPmXg2IrzvB60Y9k
5ChUKrLj2ye5UipQJ+j2jUASDfHFGM++M44W/yCtMr4vo7bJ4j9o8pps0ao+r2+lx4VvcH69MD5h
ruMxSrxuTtS6ZJuFl3hvqZRhc1aXqQaIL9em/UffaCU8nnauGJdAvoiYtDiQFYqL/KiTXQDUSCvN
Gscf+ssMTancm6RZNVeKT2K/T4HsImQu29u1/dmhZ6/p1TBTm3xJPdnKyKUPDpKhyUZ4tTeIy7OL
sxeObRCFcCAGYRahxUUN8WjmLDrEfbgTvsD7JMMFyNU4An+VMJZtrnx6FTxzCQdszc9C7zjfO+mv
u/snPn/cibdpEZkD3jeO73MvvmY0OFfpCzS+3wlT8ba0N5hSmTz76fCekmO6D3luk0RrjTkmp8Z9
cjgwjLinJ/3F8ABf7aBKLqGHVbyyt9efdHiuprgXd22of8s7HFe+2j1h0C84Gu8Bv0xnHS52hdL7
n38nYaUnNGTVabq5fpoMHUTe0ryf+LYIRIR0wVdzUt2Er5DZly1MGggoOEBycOX6Oyt4/Z3pheXk
CH2h/5K7fKaO5CWpRegl9nAcdHavghI8VrmK2SA/oMK4cK1Nidsn9cyk+lJLUZm0/1iuqsXvdeeT
Bqvb6Jx9WpXDy09lV5s94Q+fucccFH8gRZjydFm7s4MSiBm4pMaoJr/ZH1q2LtXJVqix8E+zdyXk
ieZrAYgv8ZIk66p6R7TdIBIZkS+Kbu1aha7OE5I7EhWyGfrmSzDF5VJxz9YsMYxoz+LZ541pEqC9
cKVuSXAi38i+mhQZGB0IB2J4qHOY4TV3NawyFfJhRCOufyKcqsSJ0rK+DDFzJhg6odTGxoWcCx/+
pVIpAh/NU02M1rHg1vxC3k3ERCRCnPkSo83Aj4h6Vb+60t6eICv5BQSKtgwlokMSJ/4mvv2npFa4
vNxTaW9RSwnMvkxpSwKoWwgoZgygTsdOySHPuA8TNM+9qZqa210RtKPCB9C7g4BJzsoGBoqdJVUF
S2JhLc0N6YaA1JdLZP7n/ief4Hc/LZHCluoUj/nehAeTYzWDz3Kom3d3MgfOruB1gRJ3c2+FTL43
R9ibKPzmDAYPdwb2f/rJNJX/0tWUhlD2nc2QR974SkaDI0ROZP9irCzoJNGTWD3RhLw7u/fzhB+S
sUSJJ6eFSxCzCp5oDS4I2rgotycAc/YUXyu2A0Vq3W1kjUXiyZYkx8UhLA2fJbxFByS2TL1lVcms
mLghCzXiKI3xpIxSj9mYh5GUau/xJeT8NUUM3Ql3yqtv/wyLeo49o8TFH278iruhpknhDkTv125M
vFNavKIhjO59Nqon+XuiQIRTkeBZYz6sxC7dcB7L8xMuA5waySKaJn/SnwWPIE+svKWkkEVM2k4m
Ct/0s2zEjZHKKaV0NkkxVnQWGzeNrmPxfUxbKVU/1xCVSxtrD3IYrPt8LOUhiMaB3STiHTHo2LsO
ca8VfOJQCnUM+Swv5v2V3GMCsgl6cXPH+IgENCSg71RwjaDuhyhKlFfcPLGetJJNcZWOyOLAgp14
9ZDY6LwBDBnTf27Lq+SuU39J4QHPQBNWHoG93wr8zVeYBCkaoIFkzPp6g7j/is6Tfz2Gw483jJOU
hy/b5W3kCdWyQcj8aPkYF3AOoGByrRba+iPNco8gBkhgCJ3PSqsTD25iXcRBi5f8GwqI2JvgSrwu
BDIB+Iil6MS2yb/KT2BnvsTeZAnMhNPo24QyZu092ooOqEBbGxy/hE8Rje0+DcNVOxklA1XiT664
XTmLVOb6zmasZ+RAo3c/CasxgnYD9MPntT7+ERGQGVpT3UQ4/zh9Ll/Am8uPf6gM2c10PQMGehzj
Ru9rcvEeIl/C/MDHrF2JOSbzeiujDmC85vYV8wZgVE4Mz/isz3ELsX+JZF1cwEvsYmyZVyYSC85W
06hklD8Q7gHlWEQcG5HEPgRibkk5vRGf6Kiv9V1y7NlqBYQuXS3ULgThhidxv0YiocQHAj+GV+Qq
oM4GTwBHqGWSoqsElbZMWY2eYYErdhI9zRq0LLCKRkWeEIaIMFx4Sx1UAiqhrj8DH88Q3VvqLfWY
ooxbiQcCDny0lqCmle6yfWVlcOAlKDX9lMTRnOuOSAac10YoGMZxEu5I3/2MG5V4pB8AW7Xxs/34
DfSH17NYSDFqwCRrI+loKiqineMZCcwCd6gflhTa/lluS32Ki6/LQDJtu2KloVipBmOtco636GFe
K3AFjEeNFVAsQWU96KJVNgmMN+yNF4MYS26N8evm3a5pVtwkU7nCCxcJlwnsI6lDKz3KQbvYryuQ
MM4XzCOky8JvyTS57f8JyBXC3PuFnh/sKjs6bWxfMIEl9Ve5wEqGcIx0m6XS9+Y4h7TaQS2u7nvM
R3qAm6ctsz1QQuPytEC7vei6TlihuYUf3t07u1P3whZZ8Dh/1rNQQwK9LJOc5ZD2XMxC00ZBFeVF
6xOz4tLK0pgOcS6UWigNIHIJgWLo6UR5zrLRTtN5T1jDg/eQnYlsDKTOguIYOwQ5XfmQAS72LNOG
Ceac0XeHrhE8KaZqSbL7jC86EVeT2snKoEypTFy1AyEwY9+0aagwT3lU4Bnsrz2TNIjb8FePwPoc
LQ8KTdsjHWmBo3CXMpS7XPUCnZCBAVyDfkhUy+BLscfnIl6yhEkX1etDDuDDL7+7rs7oE2NF7P7L
52YALhQocB4nd1tgSBY4uP9zGwYe0Rc7JjlfYldeuQqw/zTkacRuE7rZ+Xy+toOXdyiL3Lgj1sn8
Wc5zbkzu/ltiwELeV6NsHx+dzw9xjY30funHtjmKCZJqGm5TePNsS0h3N/BQ3X0481g3ZrxqeZUR
jrWOGCvcH9veGQ4SxixtaNzdLfKCDPrIGBpHTcZVpX83t5HkWLFnN/cSbW68l7la3ACzn9lP+mH9
KWKv/tqqedu+bflO6SD3eGUgdOmBKqc+UE2zIMJIKlqTgooKU7jcO9ZVzPww6plg1nbG9mFVqnZn
dAp/VnbqSpD7uv6GFcqX/hEiKecLuXK2kM1XYrfIv2C648L8mhsXs5ehFjxO+MqlkQ+TbCIYVVtw
bO6bS+b1wwy49/Ca7+yBUjwCFpq70aMzpmUi17o2VCJDLjtCVOJIBWAdAR+Nj2B7OGJ0B611gWXI
NYNkL+Smbs2e/0QkAUERyCN1rec75cccjcwNGlgeJo0K54eieBkaWVKNeueUM9IJnBfAJyzaOsdk
+aMaWVXVJMc73uOP/sKSaqtyN6jRFA3BWS7sC+DmfN6vRLPpwkUzGFdh8jtwhGtVzAFfosfiY7nj
5iWJEzxJ5MDcy3VKEdEJC8Mxik6UzSwqnlAX9eWPLlOjzu7l2pwrKRcGl2TyYCcNV2WhKekn2NFY
4Q1mwOS8a98UpPOAEiarvdWY4mupXCg8lH4ytizEuoGkOuNGsemW4CzI09QsD86ZVExMqmEaf4RM
tZvDHtVFIKnq8/YoEQsZSekQsPjYtW73yst0E0gzz5a4AdXsigCWqzgBtyxaW3IjJ3OiEZdR2qVp
vJaAt057xvpJACsR5jN7SmeVwwjTJisXNi0sp86zMW3IdGlDtljLQXBNGTIGo2NEFBasyo3Y/PxA
lqfekFhUQDyO0WMXDOboZazbM2v40xRmPkyyI8muLRGtpl0WPufXpE3ODEbypTqt68x0/PKoEjrc
+dkJ+/wZF3H+oUaj3tR5XesP10I5aENfWc8jKkzTC1JcjwfPXFZ0BWw7zNGIALDWmbbHGFFQFuuC
4RJJhzf+kHsbN8ZUzJ6a9pkrPY5qtiArtrMY/hkyKOrLUCDriXQSYkki66BZGOnK/jdk1T86ZWfS
f5kVJLX/MivsU6llbr8oylZ5L1mHkB/QWIk7C9ihfQ6fjtxThR7zFIEruuQ143n1R9V9DE1wd+Gd
Hd+JghXeu9yiuq55g+UHxUHqgShMoXWpJ2ZDEw95IG8JU4I0IXBxUB7MsZEUeIuRE4NJfxNbUUsg
HJc0V060IuU60mVjO/4R6Ul6MQgybO7MK0rVZZ3qGYSIa1AANHCMBRehxJUh/3JsmwVUSMJMw/dt
x8l0GduXkCxuhlkWDQeLRkOmg45is2MTcmMSAz9tiOzGq9uC98OU+muGEDoKghtDQIOEI21Q5m30
jc1K59Zcs8hYCZtpTroqn5O8z/gqcT4xK0xH599c5axFNb9Skn+9yL8ImmbT8jZ3WxUuQ+J95BgJ
W6ZqdRRluuaMNkteRhQJ0FNMtgChEBP4vxOj2dw/0fN56n4ylVIllynElt5/GWvL9T43Pua2l2Fi
Vshs+KaMyofuiCRVjUxPWtFnr8z0/sWBckDLWX7DuRNkzuBeut75UpBMzJOBxishRWGLTWYm8Yye
iWy9CXgU5mnbJ6l2uZtgo72qVVpWUJkyJ0SiFrpjyTZOxZ5bTkTL20+1pophSfYT8xB4EQwb2lVT
4Q2mBJoBKY32C/01Clf77/7xQFWtwlqwaV4HmZJu8wbPo3B26lCN7LSg+ZYTzZg+zk4Vzib+u3yx
9D6Jap3lhCKSL0UkhThyTH53dMZxMrmvgJExpVMGEbVlxlzS9B8qDAgZxGtXtP6uz6ZwhcbpdVEI
zWhdzi19MYeV7fG7ZJXLARKaUzWp58i8muL65K2vrAKzNlb9xJby34dMSa7814H71xHziyywPL5W
StMMI0ZPYIOlxL3PJVl43BRPHoY0E1YdAd6b9Y4bHPETQxnmY9ADSUuvYrEx/RYRTEjRNKpcVieu
gOesxBmMSec/qDORAJUrFKigJy5xIjAEFyKwd05sFfxH/vvvB5z9R/FOPpPPVTKlfLqcLf3iYr0a
FxezTHkt807CDFYCv4CzSLq6Q0lIYwckgz7iQhIS7BxVWbJUY14jQ2WgUG4uEe6o0T6BgkoIK0PB
zg2URqG6Xz5EdeZ069jxKgQq5QbfhEHNUWMPGILd1mEEcHViSI/X4ag/QT6t2JtMuEkTavjxKZUD
ivhsYL0fqK6xTjRm5GMHGcPkbb3woT3Mml58Tb4lmbQ1xenXpLggKQTwBlFkzvCPL9MOtbghgAeg
GtyfN/jfZlkJ6VEZl6JzRUjhvUgKU6wQ04+WS4Y+lonMZF5LXLs9Fs5wvlLCm8GOjvXgP2s2tKPx
khSwWaiPbe8wcPO006RfYFx2P6GkmD+H6kys61dmaeZhNSXtJKmlXPHMiU0JKWkKpDmu7dzYk75s
qZynzGeCoQiFpWARZNbK8U9OYisyAkNs8wECZ8qbIIz5bl9PP3PN59m20sMpsb09fZ60fwTIbGSf
dxyERrdXxue/j8nMP9VsZgqMx1K6UihUculflo/5OrfbVc4ZWxW4XJffksjZO3BCWT7LNPalyhqT
2JoI981A3FjbuVpuCZ7PBV1q5oZokRX7JjF4gsPwWZkjhT+WHFktaLtPdR0qGcZEQapfD+lwzUwp
6u+INS70TkYQO/AudgZVXudc6J1szFsGCSd/NAB2oTeZ9unkZhcQVizgQq5rvcu98KDovzluBnQ2
jZAt41Vn3Oyoavbu/83ZTVf+SWzz19XZSfAvy+Jqd0rNUvP0ZZjvOD6QDJGaAJNSVFb4rEAnJnZ9
pgvmNp7oRLUmuriw7NV1Ekpzg7a0SLxleOaZlE/cYQfKOskmdb02kwGr4+UYhTbA4wjtMmzAhMQt
52oKuNLcxWumy1ULmxZCndVPBbeR0R3mX8a4zqWuh8pVLIy60CU8buXGVKDM5owtrYi8Lkl7c2Xa
YFtI7lrrupvuFPCp1BUHiJAsCJ8L7lT0ZYjj/anYnZD6JUCkamHIcPd980KACuJJrgX7qZRKpLDI
C847DkEH93NTgcGecl+wTgQARrH6FM67mZqa4/Fdia8RbKVSVpl86ywBBn9Gj1v0DsCmjwsyMk+F
MXCSPZIhEnuSIfK8UahVXXkmvBLRgxHGuKl7fmUHsQS1FJfFLMkQp9CtMXeIclwn3+mT4CO7FFtb
ITompjbvPyLNt5q94uwVDVx8Ef5/KNIoUSoZF0ha/W5yl3/esJRPmlZbXpkXlHBbHYnKA6HrkTXJ
8Mn0Xmmz+acZtDei0XZC9Eo+Orb+xEwlIpNA23/PKNxVdaXrnEySbEDkNzFv9VyeGBwcozMhVPbR
bkRj7fY7eChRbZfY+k+bpdjfUUNbaVAnjLjSN96qCLIznNGF8/aqM+oaZ1iiQNwxXL0wxcSjE4oW
IlcKG3O9BMJVS3htjp+MOBzIDNr26qVCxGf9vLoVNIhs1L4dpa8kj9XuixraFzGD5KbZ/ni/EPvQ
xTTBN4wc2SIFBnHLDsMiEPeC1v6vFU5y9o6+miwhHd2SDToY3HdHYFy0/1EF5T+pK7F0LJhinVKd
5ayVI7K2/skpqkA4h4U/XbjnjekpSHWYq/6I9aRBeRGLmxsYb4M5vm/zOoV9LHd9bBfZIkSaGKP0
i5Nejlo/y4hOzfIxrjcbN068JEkbk+DUhXPD8glsHaeU5kUKQ0dsxizVjRl/pp6OQNwXUIATyzRg
ggstf7PheOJQV+rkh6l3EtXquU9VGVC4noDWF52aoxrmWHHuo3500s33bLPuPHxoioD7aelGBnFq
iSjM5TzXddcVueYVusZSN/m60VeqW+w3ylGlS0FmPKsQNE87J+znciwFNMVBupeJygwKYh3UJvsn
Fw55d2zcHk61XSSAlMdk2GvtNOe0hhFyZ4tHAFU0x+YUXOYC/U39fbFzZYCTKUAqxDwMmBa/DzI9
sLkkAQHNobWuuqdi156K3FMEocjHGWZyMJoOX+0HSyzc9UZOBjVV0izg3N59g2atkxNnuzQde31e
SZRyKKd62TAEEz07hstYe55A0jn7cY0d5XNZ2sx7RfkLzdmBzCymA2m4vm60N+Mnr6shk9JAqcDd
IVBF6GXPwV0c7rKNIia7RetFvaojQQeuBuriKEsMrEg4yUfGCPUWLceRZm4MNRJUMAyM4Vxbl0AW
U8aZCa4uXvneHizH50RJM/X+Idh/5joMQgrNzH5NaMRMCm/7mgu3A0ULMCWT80bcjlTlsb9UOrkC
ubP9xX2Ifhw/kSp/6kIHx/ApWTyOk2+ru1bVPfC0dlpS1ZcfMZKkHs6FX0iaFb4pA79SFxxTKRIp
FV5H2RtItIh0oh3e9yx5o0k7qZbQknxrBkMuIwEAK9KBC60X8wC89GQHZIMFZk1cvJ9+5INNsU51
i97yAgOkZEIJWlaKgvMp7Ut3C+ggyG78tgZCMEETfoKHh6SQoKjANdvDSLrnNDiDebNlSA666fBv
mqqwEyCc0eeydu5pYSO6d4bquEGMTO6Nbzb0WlNJsAdhkGYR7ZLWGA/37dV9pTm5i2vXANqmQ2E3
HcjcE78zHTULzVUXvH0Ya6hrN0qHXGESSDGp6IcosxGyv0w6rrP/HgjF9UC/5np/DYPK/xkGzY/7
2yZXyCPebzvBassXRw/EELc7nfOMIUyn8+TPenveOKkTzLQSK4JzLNS07YjOMUfy03/fP/oI/RN+
ka5g3ZOmviBTLP4iMkyPKov1dJIzNxPUpiMJEwqQCkskfCLkq+vQk1B/suwkLzNu88s4ed69/mD3
WlXJXWlksJVUWihf2slFqSnNfDWULEMZ6fVYYlwSl3I1C81yUEafI7eB9thBqq2t96gIwrhhyxdJ
PGdubnWXEmlGyvP7Hxf67qQ7SS/SQk2joTGmtvOqZzNDgyALCQ6t1Udx6LvFJcSEk1nBW9kvcV0R
hnJPRNefLRYRCzvzl7iwiFlBPYA59bi+eBZWStogiY/6vDOL+0rp98uoATqH23mOQx8TKJEYaBkt
vm7EYDmvyB4zpPO5OQRRbJ3OLSQXEBZoyd/zTbhMMcXjFT1lcZBjKTB6NuLRUIVIC2Ws1QfO8w3X
f51ZJsjTwfrhFgYy3YnphkvH/Oc4CaPE/4WIyRYwBsW5Hj8uGrfPJBYy9aE+xPCJoMkfjNbZ+URr
p3Dy+qM+LdZgXn+U4Xl4SsvkXzWl2rB+EGEQXeV6uRhqNXUytnfPjc8MQIvSACguSy++c03fgfOP
ByPcKn3gOfKr8pAfTBrFN1gSlJ/ESEkA5ybcWfcT9xYzzQPGD4s+qlFohu0TSsaktw0YG+fZwcpK
Cg2j+wOm2x6bdWoY68CteAq9GOsfDcEPn0XsSdhjjt1wKnax8QfjaQV/RsnCs1AqPDgYEg4v7Yy9
k1S5LPC/URpSJOfR9SUB7zw+u2h6ycSd/d04VkSZQj1uM66pMHTyp3gH4o1wUuB7/C5qrS0OnhzY
ZnS87/za4PUT/8TpEDx8ub14hRxBxvQxNR5rNxV4GrhaI5vgzsl3z+qVEwAA7pDM9GZtMxLjZNMH
5S6O3iNX3MOOhbVsRjLHjTs2pz+GGgkfpm5kwlF5tJneFYTd4Na+KAxnw3V2jWA3dspJ9t8dMvcr
vzlmbbBl2Y1aDlE7TWoMYz2bhhkbVOOqdWWrYuMeInHjekfxltRI73VTowOC0BwWNRbT2y4bGRUi
HmSiXEDuMI5jfI9k1XOkmDmRnpJUkpXemxLF4DzHveD8GohdMSudkDx5CMx7Aw1t1B9wOOMuZJhD
RLsUdLsMNcMzbkbELMRj7lzmwRMyfq7QJU/pC1G5U6uwbpZAiluyPXpPD/acTXQofKYjxE+JSUrP
AyjK4TWDYWqKiI/z8XLEyr7MaDWqUw6DmdKEacQB7MWjcokv3bYdau7FjJlCx1UvB5kCpzsefNAf
RfJSN7xqS1dm6xxPwhDS7sQxmR/MtJRyGyDZ8aFxU3CmL5Ugzr89+hJ3/NTipjJCTkce0lPmupdj
ddot9Zy5oDzenayc/oRUAL/R/pjFuaPuglfZHXFXJuW7POnLqn+Exkfj1V6NgjFWqMv+JQfANDl0
pkGp1NkjlhrXRlcsEZtrVObT6LwPjqT6pzC/CMZE3sGy1JpPUcSijm+boC9vAQWfQztYZ7V+Id1O
V0dN82dIhPtSbX43vTv0z136uGEnUni27WwcrUei7KLrrttLHFRYakQFbc0mHi6mZ7CrI0giGk2E
WvJdgu+KMTRBkKy8CdzyZU0qEDyLirUrPlyo5FKW/SmmEPPwc1oIEQQSmBK37mApU2/V0zlKFVB8
UJyo5mM/DdrVIHMNz8fqZ4xnsBvTLd0ocltqBLZ3NHLI0YQOvPDlk3Ks0htLBS7q+Jzkg+IhvF8E
jUwpwBQGr7XqJFqGk946vF/WGxPUcuUjPTP6mVkYTKJRRCRO1V599jE9RNdcUOjO6ynkp9EkCgqz
sBx9jzv3s+frlLKNPj37zqnvU/BdnrYuAUDrqXaa1Gbp98rpc42N8PJ9m3lga/k+OGx6Vt89zzLV
Y7bbLrdneNXQ/jiPi2ofk4jKw7PSlvYieD1Uy73DqF//RIbCYhpcCfA+9U68hUFpEmaP4e3nHGFZ
GwbXXikdrHrDDOg5uWPz0JwOq6VBZYBShlB1FxR+9u0cfgXLfpBqNrvHr8oTaRWWp9ng+oBmJMif
cD/d9tPRe3huv0/uRutg28ht+YVzvo+wAy6vqNg+NLlVqBkgSCmdV8FiPYGduZVrJ6QBqRbNbIeX
WwfODHdyVZWvi+d0Lti05rNoNQuPuN2k3/eX2mkRbV8WQYBgI5zpO4yOd9S/PC+icXUczLYQ81RY
wbmcXzfU0c+DcwqXnMsszC0Dipky9/19Lhz3T8h5tdWhZDoTEjXlwkX3NcfPV5aOICxSYn6KFk0m
5HphmGm0drVlUMmG8yBV6t3SrQIlrdHyo5wOi5WofB9dgwGletFdKkr1R2Guv7/DvKwS0bzsAKe3
CQlMg1nwSOC+CNqv589KyLBKpavnWXB/7U/HiD+pJpsFQaES3S7VYrAqRWixo+MuKhL+oQraRSdy
qGe9cOrPxFRoXwaTachFIhwOvRcwQU6/TqLv4b5eaN8iHd2YvqFckdHf17bBKqJUF8+f7Xf5HFyC
4biaSwf0+/qYZcNe6mNa/cg/5qtw1rXeMBfNVsHpuZbrFjX+Jwu98P7a8X4yCz4Oh+q1mg03w1sE
9TClmiLbbJ3a5/okLJiCzgfTwbi62ETrkPC90zs/5u62IX8sBx+zlyVI3KlfDI/3s1wwhnxobu8p
Czyw3hxYhQrtSnjuFxfhMUp/jh4wBMUPah0srtVDcHwZZcNJvjab1MaHaHeNruPo+pkeo2E4R58U
zJJuroNLiMxKf+fX2fvkPn9pnaNx+a6MP8AGNPQJ5VdYfc1PovLLKLhsQ4bpCfH2oIou9vl0a1wX
4bwdHKMsjg6QsodwtI+O2OTuJ9h+k3J3gvxXCbclXKqfLyG0xfuke4xW76+VepDhpsKJgNyxjRlD
iMQ47KPsq52ervy4/spwGxEeRgbz4XFRO3JRldav2wECcpyB6OgxwLU5N7iElU6qU+zto9FdeYIV
ADMYxoG3cPZepq3vrbldI+BDnbQIy8TBqDur22j2vnivrt6r8xGq9KDKnlTLwWtmGx4b8BXZ4DRI
R7iknJjpSiSe83739gTezc5d3jPV9/FrEUPC4IC7EPuJYoPoFyR82zc73SIty/Cv2ezpUV0WOWlU
+l5Hl24GTkTjZlsfSLOr6UrXRp/rvp0lD+GezJUekfEr0ngmIzfrrdFY2xpzwTYXMCiIlN0iXMtu
kCf7JFJuWEgO59GZvAkOL7AqFiiWCzk+aGCUCP7MpCd3l+6RT9D/IUv9nm6W2Tu+yOIz1WuUJ0/G
yZmM2irDE7mzygr31G34Gn1hZAnoMYx6fgs0EWvoEQkCULhEqeFTt6hZESWNd/nYRV3RhlibhQpm
UuZTFzy9IILBbOLF7xug9G1RO/SgyQAO500ZS26wuBbYDqV0iRLbeZallvpwmURpxpcubnblsxh1
Wr1YTK7DkkCdsgPBGWEYUzHoYIrLIDKSyu7LQJVl4U0O2TpVDYKwTODPBLF/cCWCLkIfmToiBfSJ
6hyUzKmOXMMzq0NUjegJysYXT+10+dmTbCE2aulI3syBsKtn71QM+UgjpOX7XcKlkfa8LdG1zjHm
kNAq3i2jdOxrfUD3Onr+//0yGAbJp1CUGWLVUTWjV53ru3bweOKxOn3v2E423oLPbSDqUsz40Ahs
tnVuaXiSjs2ADx3e2pNauCL1lQjfqHJ4ZBxBDe6+fbOvVoTqphntkIUaqiRjcxnlae7E4FSP6w0g
pWSvEM/yGszMjNgghp8xD7KwdMfwPDakjbwR8rVz20JVnuMmkizUB4lbJ27SsEI5KJDvkaZjwEVV
uvwzjtjUklotL7ZoI0/Rl1LfGnwZ+BnPqdUSUI9RSMDJYmKKy99jt8dYpi0yLsAuOpGA27kGyl8V
h0toBll+n04qOLd3MBBrVrodkKmxuA8TChGVVNwQdP4cvzzGO90H0xA/w/1IvqdITehNcA78k2C7
/ybo6YS858qXEaxZsAymynVDbBMATQjJOflulLsV3Ce3WXRs5QbMCiGioXhCy6vLd/tE1YTc+Tdf
b4l/pbGrnzrwdcwTmt9oBWJZrieR00haJ85icbZV1xeaIR2AQVaEq0krrUXN5xVqKy1xT2z5XcBU
88/DnEE02KwzgXrN5RRCqNxUQ2OlbfkRCWVt/ONxKpXcqqPnJ32lOUnkJv6rYFKOV7ICY0ouu77w
3gIOHCVqzkCWzQigiI0aFZcedU3bVCcfJVoG0640BntjdQg2mrGzaSLaqAzdZMUqBgsdMEfnkxf4
THo1oEoYQpUvr8iKbNH9FO1Gvtm83m9bkRUyjhpfwMUiaTRX4vubEJfpJocb8WcHY3JuKwgzlYZY
t2D65sgqNOgfnNedFF2pL3Tg+fH+ZO8XyfF/x+oq/6Qb+asHwy+qtvVxuyydjngwbF5MlDQkMCsT
5klIuOS7Q0eIw9zelDRGKPjplAmKj47PIm600gmUtjJeymQtiQowH9kuA9ElVT+QNs35N459yihi
cY+lb1wxQDqvltOrk+rlR/GjQrQSIkExa6+n1zEpflG2M+M2s57aT/6dAjjzNy+iEoZW+Fpli+UM
P8Qn7S888/4wux5H19l6uBoeO+PHTDAe3Lqz6mQwrlEgf/wNnvt3Oxw/roIfTrZY8NN+QUtTpUV5
dtyM16ClKAoftj/jfTC9z7/dKgFiwO0+OPXGb+NOvrdo7Z5GlWDCM4sAfy+q2HdNUPDfDIrM33j2
/9yhcvo/AebNcVQ6jJfsEEqLaZD6nA1TD5Ph7qtwN3mYhicWfkIm0NVFd9k/D9O/EeH9bUiWaEuP
KRC+/8VSERH2f376unKeH8fp/Xa4GULyZXuH+vih1P73cf/Pn1Ep5tNpNESlwi9HmC/MF5lcZb0d
pt9OfcRqkCyrwe8vrHfPfyD1JYZRMZfLlEq5TC6X/0WjtD1MzvvCcXkcPq2DN/7n6xQdq6fGvltu
5sP5MtgG6yb2sNHij8csmlZnNdRD6QB31lntQoK8DtfhPqjQvv3liYg3+vrK9b/OwZPv/ugNP7bh
NlzU5gNwg4CLEp07q2gWP3znMux/9vv9YvTd4+NbhYA+EOEyeKEJdXiK0mEl+Bh+v66C50XQJ62+
Hw4bONO2XzPhq88ea2RX8YPfXrvterXevoTF4JX/MmGz26U9EY/+M3/dBY/ZYBIso8eHVsfjbbUK
8PRBq/XyUgpess1D9HaKXl5eWq2vbtvNXSNKNvihHDy/rnnmUK2u3tKtebQhMDj3loHigpeXrxxm
XTdl2pnwMRu9v7fbz+3jQ7Yc3OYRoiOSxp8vloRgcPS0eIy0veAA15y0r9ZgfzegmVpYRlqk/zHZ
bfCb8fQ3xiO+0sVSIVdKFzLlX5U/o/Qlf1vuF8dhjk8sxZ++DfY8FlyIbYhZ7igC3Qmw/wwFQ8qv
p49JlOIPGA+QcX+WG9/1avv1/fW9+/hwDX5+fuhGQ05897PqnDmpP5PAyka4puCn9cRBDgiE7gZP
u+hpFqbavzugf5gDHLr/fUC/aG0yl8J+P1kydEEUw8YsugX3Y0bHd5/qgeDuYRwNJr87h3Fhxd9v
l//+zF+IrdLtchhPU+vjcM4lPHyewxftFN7eMoGSOgCL6jocToPeG3dN0GEEL4PWE3fCIhzXzsHP
tLcJB3eDwSwcDH4epoyhr1m4i1qNsSe+PomGw16vlwp61yr5/Z57p+SAcXSyOe6lD82aVxH3kNq8
0HENxBSNg/v74f0HGWR8ZR1d2TpD+Bo8bMJJdcLp+DnHFwt35fqoGBge3YJZlPnw2m+99cEXl+x0
i2PqpHnqYzjpCYgNuWNzrfiu56Vv7EgyfN96H+smgqPOsmm7i22IOXF4o2WBV8IdBHFEY3RqZslm
x2Kip4hudECx3jMvjA82hbt6UJuHqftZbxJOx0Eqh0M83wYajHPOaB0QRE+bqPVSCXq9jFcY7Cf4
/v4eB72PFCfoxpmb1daoEeEYO4veMe9htRY9vaBBFTuvgXc86Xbw2Hxn8L7ixhW81tnSGMiEF+87
TkVu9qL9clB/zgOxBc948HXnYXtD9r8hi75GJ5LvMm9+nof1+6HlHOeqZR2gY8Hbfbte74+i+/rz
6/v7Jmi3+3V3EYKPve0/11/br93XonMYs9g3n37fe7mGL29vHQ6h/93vP7cXT6nOM70543nBqe8a
FoKXedCqTUJd98JeY+hOfn+vg1x8FZ5eJkH34ekJW7fCSQhomAoYjaXgOFjV6t/3jQ/HCm9yiHgJ
nYjv3ZN2vc2Rft/f38djr7GIyGYrrY8MFyTjKY2G8Rn6Bsg8BZ+cKkajg5r9oX61+jUKv5bBW2fP
Wbxw4XkB90Sp/6XO9la7EPCX2L5v/JiEH/twuA33oYNtxmqx5dyghsFwfLhqFTonULvHJjNz9i7b
yjK31i/8uTFj2BDZ8MXtxVC7Bd/1PhDSlMm9HEN9An63+FEEJSpyapE98NNpFzzvo+f2fgnBvuyv
v97X/R2Gp2R12/7kDnvFsNP6Grznmm1AFITTj2UmurdpJiAtJb0bhT9frad5sK82b2H3Uh0F6SD7
QXOSxr66rx4Yx/vqS+tp8DN4rOICEGyeyuDvwRjg/RJ1uKYvHa/bYNBq4lH7DlA4Y06aOHZWwaW+
CqNC0Pp5aHbLwcOsmooAXu/ypNj51q6zCTd1JoivwSpkgp0EDw/Ih+pNfe+zrVW4CSvjuyu6yHQQ
/TTDnU1WgCNb4x4TxZGFk7liy71SCjot7qMvJp+fuwc283PH4vM1YHl9avGkc/eVecma6VRU4TGO
So1ROPh6+q//8T//7//+vPyv8fe6n0yO/2N15CxOV4f9//mvwu8Wnl+Cx1xpUVqlZszTkzbECvb0
MKwMr2Hv7a03fUT81E6Fz31ujed6nQt/zwCv159ZaquroMmywlTJOvIweDgH7Pf/I+zMutpW1nX9
X869xlDf3KqxjVsM2BjfaEAASZbVW+2v308x1z47i5kRphNmQoxLVfU179f37jLxBTf//Sk1Onn+
EQr9f9mufENcDpna0Siec4WkhdDFDb5vdiZ0i+QBwMBDuwSRs9t/XQxnytOlqELOj5Dw7vz2BL9X
3hNuUjc6D7xfsFMaQP1vOwVvrSIkzsfDfB48f6Te/RpQgcvx/kumboQgwZcT9HQKPcO1X++8R25M
AFrhI8yRKvP5B4Brx7x1WA6pFwj5h8LZcZoCz5wbd9Zwhou73dN5V7mkD4T3ivuPshAi4gMZ9SAk
U4XUEvsUL7DP8biii9tXjyH1sz8Od2/ArCSYC/mARmM2nrtjH+D+/30FPCFiLBOi9OnrLQkOe4RQ
xvZh4OCJH5U4DXQS4AZSfD8eW+94Amoi9yDSEmXGRlEdAUEhx4MHkcCZJ+Tl+vnl5R4ZwfbYhkBK
p9o/NQH43r2/uvOHxpV4/mHC76a7v0Bb8xvfnT+9qUHjmjyue3lEIS0U9w5JUmz+6QwS8z0yHZdX
VEZGDCdGNXhzKXiYEFMXdjihXvXDG2vyiwct3Js/o0WK8J8nZMQ+vXFyDiufOO7Tac+2ViuhNFuP
L6O3WoGAw+DqQat8gYZWhCyIM/RwMjqW0FwgrtB/ENAXYn/4ur8YjTtzLDfSCaykFYQTz8J35ji5
OAvdJ/EeBPCb5tvHGF97utUYp6aJjlDm8olBTl+U9oYpxJMJHE7qgtciqfCqU/hluarpX3jqBRM3
kBeVWx9qr+YxSEUtvU/CBvvxLZM8XXbLjexKd8kusd3yUHqq7MaRt7964D3+s+4AEuN/XvQh9i97
nxlPYbCP/ISoiRhIgjhy+f08Pqtv0r2Av4RN/HdGggg6kPzPxN8nfgpwXPC5+yNk8QUHEFlQ8I4Y
J2BG0MLd7k3ItHbxHvlIrneOuQ02s+Eufg/3G/w4LjtOAoG3BKAdvW62Wu2FqL24+OXcw0HIvc/9
J9fA9HNO0HGjleQ+ceyc7NMO2hTXddyrwZ04Yrj7H4bIhJ57P+7FTj8xDzanne6JC79xhZvBP6/2
i0+E0ysl+Eh1Idt5437P/t75wNZ7r1ESCOL/8BekO32haKFNb+6vDvUv9DxUdgcJfCAM/3fho+Hz
CZBO6/LYPRBAOGoEFLBgAtUjpxuLiA4/mA5i1x13nB2Jo6F0e4/w5LLHeFB2Bjpq4Huj94kRw2Xy
El9H0Mzr4fHz0d6vBj/bbmB+A52eusfHRe6hJTiQFvS1h6zdPXpD+JsY0kffO/fssCKULewV9COr
edNJABWZoJHMV2GrcbpIAc5S5RujR4bITADh4/79c7+C+dPtSfa46tnubQd82pzonOUjEZ7ehMwT
58PxNFzq5owltgPqSUGIJfIxB3g9CTEndi5mSo10+pK/Pp679wf/cj/44kz4rjfBtQ7NlMS7T+wE
qkt8iSMSx3i7c9z0YXeZCau2wXbVPcmd+ARLPKjtHcV/BAhd1RP/8vScL5wHbdXO2ZuQvHcSn0rC
kmvgxu/cZ/qTEKUF3P3i67xy7X1G5scXSfoU5kSbX8RNuyXxeZr0IK7+GfSBpMOoEtv7+Jg/my46
75dARsFDhixMeWXICFacI6w8+07yKEnjbIW8ReALK8MRVyKOw5yLjZ774HxKdHc9F9e95gPvn6Eu
5D2bEIA8Y/WCR70SOha/eRfZhi/kl92v1wEGNHECd/Jyl85svGl3nmaW2zM2nWVgt8mP5sUvm/aQ
Hf9KNitfgTT2jm4Ha2wA+PGJ7FGdF1T+8URjQ0Hj8JoQ5dz3m9Cglbvh+k8n2rLxfOuX9T2H0MD6
Dy3R0ecH8dcvsfiGzFMYUMNPwOEQqoDaPIYavAlUeUYGQCKdD0cOvspFybgmgIsrxc3Gucu4vYfn
YPsK3F2/zJ9xHvzKhFgBA9/dkwMAUtRdYPv8DhXGc+3gSc5wFpYute1P84dfwq8gzP/n+YcIw/ec
mb0LE7IFjEzw/bb3Q7dfK15F8BmzglAkv15gNNPltOmo/FJQP6DM3mK6iZC620Pb4cJAjccYSJfe
vftSKG+Cn5kMCW/8w0NfGtS9n3M46ztaXc2fn79mra6fb+4zNsmrCHKz4CE6lR/aJw3/0KJ3zyTs
bqQPorteTrKwegczZYTcRRtTRbhrnAsGwLTo5yVqNKNQwXvioJ+4IHIyOQIOgf++OAzKYpYp4Kfh
R4gtQ3TKF5s0XHHEgwkKOyADbxshJR+3W1weAv0k4DcudXsBNGdgU5lwuex6iGNhGAkhZLvqSRTN
XqhTnT8bhktI+J/eVcNSZL/XoyeSzvOFTMq0SpK0+K2zmXLVdnfpRvLk3ks2+N6SzURfJy7P9FCq
QqMmkJGgEwA6kWP//DQHF0CiXSCIXuwPEv0HuTzz7efnr58TKArihMz+EdkKcmmaTaRVwVvBWx8Y
i7B3U++jXEHp4Y5Avv98C+b/kdqcFVQJaPtHiewgyn7e7Ce8kZNFisK0ZHRPy88I+tY5nzO0LJRd
AYfxPKgAiJAk+5dmX+5qTJ1FRiJLhd0G1ek+skH4uL4MHB+e/gBZCQwnRFmGFD6dzm+0PrPpksfx
s7u7e6haeHOeBN5Du/yzLYv3rqIgWYEbkocr4+CSxeDLiTfcWTQgaPbwHarxngsUMsT058+/Bo50
g0cAHQ2SWfAbnwYsx9MD4HfI6crbQTzTClmau1Xl3mPfcqrw1MRgqV37YvpXpsoz0sMNgu36Yc1n
P67dOcJGVPlbJDTbs/HOXNQABwT1+rl5RN1jHOX7kjCkifG1ioP9/ohfDvW+vLjbJdgb5CUAFwZN
hvYCRdD4StgN262K50Ho+2D1jlcKQYjTft36YqyK7JNqTkq3uk7uI6/cVvfSvNtevM+Xl94Pui2Q
fskCywNmF5HrlryWfb25zdHKnweM1CUUL/mPj6+atx0xEIpg1XpFsFhs4Xs4QHef7+/X1WMcCKWY
ue97DLnHT+/xgGcShLpeuxkzMXe94rXPe4qE9nzs9UBaydc+oFlIz3CrQLhysLC/1NfpiL0ovoFH
SUiK8wl26/2X5H4gT7x0jSWc9boUPYdqV1iVW5H7EvI/nt+ATS501QVtYf+B8zmz5et95SNS0jsv
XrX37U5gvtKjzf6coCSP3SyPlYgWcrAggdbd5y5Pj58CZVfi1KlAdZ7eAndR0aAoPvOIkTKRFt8F
Xw5T0ifWLy9D0IM35JmNv5YUHj/ytmrmjeTBR6fbxlxVj4avoZ+F1haST1+2RwH2ZS966HxRGCIU
kDgEYVpjblv4IEX/r8tWjNCKH15CpK7i8bft1gPvcaS+7b1b/gJ8cjxCR5FPlBV3pTCmQS57gmXs
KcWFgmsSbb96N7fg15Fdb76UXIMgQTbjp3jSVk+ozd1ZwKMv8/rrc6CpxH8s5597nzrULYl4DuCB
lFxf6DqcAOJ5AT689H18P7UeYQpfXKzAQf+ALbr14Si/0JtDe2lWt2LWrJSeyXyERz9EEdiItQ/d
fWDsBnGQe+I1sqyA1imlo7KrL2S3OzgvIMNjA7ms3gUIJUYPtE79mqSKa3CoIQs79TiV98/cgxe8
A76IyKvd7Vr3AQjBot6In8OMJdhNNki9xA/Di4E/pI2IWoaJzAxSc/whGIKOVKaBXDMqUZ50Gkf+
Uk+vom6Cp+s51S/33awkALAXBw6TciXCWyxQJZgW++/0/v4pTAj4SzjVIIW75F7AUpLj723+r3jk
c6EuUtK1ZHTIAXywfv5SJ6kvs4Pci3wm0G6poluNz+Jg8JlwKLJb88yHw+tB816XL1tyRai2hSk/
Cm9JA6Ej/UP8ApSiu3Q64iYj/3MvYC+nBK+U7hYv//rFHe+IE1y2472wSO+ZQH8kqyjk7FFk++Vy
+SpUHTJs8AIqN76UXzJ7fMXjtB7vql200yN2W7lPgoQGlxgBVIb1K5zksisOCmxvkX3kCnoRcBnd
uns7Xebvp9Pm7eF08VaYU/vT6eJ3z3cZePOIRMMzYwZHfOn+5nb3tLv4HxJKmT6YcwAjn3CXsOYZ
Z+bbzX34Qlko8PKrAxvLoJJaRJJwRkezT+ET5hb278BvHvQ/kHLPP1o+ditxChzTmrvj81md/MbM
Ywm0DsGc0wmCQ7Di/UIncB7YPbwfU47QvIehyFbf36+wcLrFY/BEuMgX6iomVCRUwuSej4I3F9AD
imsGJiKX8I3PxnonnkRpxC/kznFlcwwOAnJ1JCZSLfy94fonoAopcQSBxKlSZCaCFjwXmTDEngjb
rFabzdNstwPGzNB6AhiKgJZ4Cd+dKC4jORhbHZnGCSDIQzxKuFc2n7Qe53wRFV+ES1rnQy2ie7Rd
9F5wFZAt1kBRyxXYHusQShZC+p1cQhYWyfk0XOFuCXshqoWU3px54/sj0kL48FAqR+OjgMfgwduc
luSYjRSag41iHJ+CeJtHkbSCE5SvpSdUCHzyibbBScHr8MWlPF8041zwwIYBXruZ40tYNnGQ7kTy
C2mJJDniQly8rxavIny1BS5uUUrPQelJ9/G+R89SAonbEcyC/hYI783BjsTFjjZvADInBMjhUeUB
cZkX/nIJB3+uhFw7wgOPX8+z/yHIrIhQ42+xFVux+GVZBDuZt+zIX/PWf4tpT1k12de6uawtzbtk
ntHMdSPyro03yZvMWBfjx4286cj7f391T36Ls/6zqi0bTHomxq3Z36JImdIYSmQX1Adel3m1lMq5
6RxCkrCK5d8Xsr/5Qb9WYoaSZtmOYzq68q0BhnRVzbRoalLSw81Ev2FmJ2/SxsZno33UA2l4Pb4Z
M5qpPY3/bsvGvu80nNmWcn9TUzfJB9eUKk+mCDI37pz2MDQPWbup+o3WDbPyZpBSOXphxqQSZx5J
FF3kU9DdNna7USoEY7y0umzRaaR5hcpHWCmu1jh3RqKve11yL3pOrWYYvV3rxAvbeTrSOu061ydm
eOkHK593ZumP5uArzUfaPSZ95cr5fqhzSp1iL+wH1x7xEWaVd8PiyK9LfiqUmZFVUfhsRLMstP3E
2GUZrrTp6hvTPgf3T07l2WFKfwfDmkkX83Ch9W/u1PtqyJct5u+NxOQ8cyd7U49lcFPLHyL5igjV
fyc6W7VNBmQotE4yvgX0uq6N6im7XNba8MhAJxmcTm9xA6PuQhXWMQl3lUWe/TTLs+wHl/OPa39z
jHdanjmGKpHfTtVgidFNoop1b6hUVtw8jrzh2mXzzuSsb8kP1Ph9MNo/1Ph/Gze/ebttyW5kqUjw
yNM9ozpWVuPBARWZ+VT1MKjKTo5xGrmlsk+uZyVbdpdAb19tOojH9Q8s+C2Z459H0VRFVW0GHcH5
3NFvjH+xq3QqLxH1FuSyTucmXyrGZmKwLx2f8nNf/rB1Q/7m6f/Xgt+SHhrJacOLyaVfNWszDY+j
PHlN9yuhKNIu+2UsZW7tIEiVY9nhdqOJ2US7wOhhdEavzqglIpWWP8ryJm0/6zjQ4Ta5pEk8mbm9
eY4caZcYQ3C7krMRPTQDBRmR5YYJuZu67lu3pa0c8nYuXZ2guRCUUkzfkJpZb+Nk9qZb0FQzrQrs
eNElvi6fzeoYJftsWKj1tqGXkLy5MCmM9rjJw+mquvYi6lY9GV5UI/ZRMNQnOcNrQeZzGp212Paz
HsO9mbdXcKr0GGkA5+YYma3rRPnCzLaNRFPK0xXwncJpQQjxd/PSvq6i7rHoj6a9dRQ6IGuJV0yk
RlPUlz61Jo3CutFzLnhAS1xEZKbZas9gv5dRRUoVQDL6gTRHeZi8TC1n01ThkMu9tmcMUlP5VzN+
VQdq3sd6piTdrFeJAMhdMISHJKd38hDdpekeEVQVyXKsl3LmpdIyJe3WojeNYS6lSffr9LpIzZur
qO96Y3sR2Wnd5LWm4k3JdlIwo7SDTcKv1riaTF/qrPFu4+NVOdfRSTL8vL14Tvd8NfIgySl7iE9D
ZHgm7eYikuz1wuspRzHdtiM+l7y04cqoT4PDpIDHi/4eRi+hdG+k61v9EsdvdbepSGzJUNrd0e4l
Rh8iMFHgN8yX6KmyKte6ESVs7sOmnxfKwh6eVIaocdXqBfp4N0bAk/IZUXh/OV6rzsuYn9gbj8nl
Mk9J8lUjXAgykxsKUu/hzMIa/P6m7atspsnri7wvB4qKHMONroknm7qrFOfKkoK+2ycRfthkwjhP
59XVqdxxYsDT+JhR9Giphh9VlpdE9moK5bV9S93Rbo5hvx9pmJv2c2N6UCsQvCV7YdXcp/S9RwRE
+quuEaoY1xWqhmoGk2RMKhBeMnWbIral5twqrszAFsoz6aCKA/cSDOrMtpaysTE3hfZEtVjbeEk9
t3JIZJ6/S1SW3WrqBHIwraX6+OqprA43xRgoyjrmzwXlmdgK9mUfmZ4Z1tuwtLxWbldTQq64RdWK
Hnm5hgupaO87igzzpVRld9JkeZdJc2/6y+gQ1rUPqFETlelMG8XYm1cmOZXLvnhFS+qG7d2yAKnk
dg01H043n8azatDz0tbm0Y2eR/Zn2xe7SgFDhfJ86gtPwf1oUmpYN6taYlLZzdpLqHOrxNYaGr+U
ej9rQi9Dl/RhtW9shrFiVIz07GcdU/qohLrJPm89lxrR5y5t3F4fz47zyGq3evDFlWs1zSvYSnsx
Ntf+rVY2l44SENVt4pOuFffXNvMT5diFhCqVyU8zex5njqfYJSo934Y3DBINZesYszw51Q1ZGokX
SW4d+uXFG8j8fxgzT0ndEl9a5Del30zv5vg+dBtusSG3NPabJdEjlZFdRjA0rx32j5AadB3V1XuN
xCXOg+kO3SpG+dfm3piIXpZzxwny0Y/DVRp/dI38lFTX52sxeloTeRbd8CnXTajAs6TbzrYxjDPf
tCTP0AHhBvngDh3kTEbA3ghnGc6vK1U6Zbi8MU+MGpIrRko63mtVcXehHMnBB1hy+ToBkCsFcONe
T/dWDKHZtl8YGLPqQe0jX5LKQK6oeWVyQh0DTs4twrXW5MDpKfpoZO8q40a6LeUredO0PS9XwwAT
t3P+WadkWtm3YaCYd8WEPL2D2xwFLpp11wdINstHNxwXXeUntIu5re1xp5/pzVY5s6pe2mXu1ZgM
5aovNiClPF0NVIaZVDh58nO5bWNfTcrFGM/zntxpZ1nUZNA/35JXMEKvzHuFooOOFBkpmf8dpap/
RKnQOIlVNrmN5jdAFKulkeQ6yjgsKVthzJYduZWyF0psapnLpZnkdb62ZuQ5SFW1+Ji0Y5ldfbU5
FP3+2k5Eb2gDaRjwBQ630mB+kbVyBlpthEwSruMfwMOf8Lut08mKEYKYDsY3/K5ljn2rMydZ3+LA
SIIwWlb1Rq242h9ORmz8X0jxt4W+HYwWXUZLaVkIzQ1EsTTItFhC8nk6ul11+Ps9/BkcGqqwSDRD
U77jMyNybtlVM5O1RHoIPcUmr+qDCEhgURMHWlma5MyU6U+JtX8ywuzflv0GjVrLKrMxtpO1Rbcs
5ss8NtrMmvy+xDR56Bo3Xl36ux+2KvDdv072tzUFRv8N/6lXMzP61krWNLrvi1V08ToEUuZGYJt2
bqZeEfp/X1L9aZvfbLFrWJU3eeQyHbrUZqurgsLKzw1KWuk+r/mdtcWuqot9kQamsc6ixuubO4eW
WqmvDvqd1p3z+NNqN39/rD8CYcNUvtqzKYb87SCaaxHl5U1L1hV6Y/SsLPMcMqj7y8GqJ48/7/++
3h9557f1vp1CGoZJqTfGF0lja6D8ahB/vP+Rd8hM/uMd/9/WRFvT3+7YGGO5v2jccfmrHXx92MTW
2Ykxa5W9FM7sMKjUfRS54+CmEUZpEKLmMBjmDRXHCZWuT015zK6Nm0XI8tecWplDznU0r72+UIU3
N5ZmKtVZxkN3Pd+MDwmRNKQvtRpUlJ1nnqZ64W2LtU2Nab4onGdFzT3NpFt04Xi33HaLcn6xNgXO
8hL0IksUnUXp0mmwfNN1dnUQ7degVw8ds9yUhcHwXuuyN+JLYBvDnTHg6o/WNmWBNiqrppCIJrEa
dULqLZjiCXPiHJmEc0ZrGQ2bwRjc8kLRu5n6N21wNSrC9cET6nvU7DloXaZRgaZjfQF5oiAeru4o
3YKU90v9obzYwRinJwVsalwndHftjnruSUhsSdPvp06ajxl+Uv4eshnNYBT3viqJ/DoPUfxaAdCr
pqSQ1oS29LNd9096swHYp2V46kO/iy6/GI97Z0nxpkq0k1rQIKzdR8kQ2CPqVbMWNxwW6kTx7400
8B69FvmYa1qE+W//IHi/HCP/lg8MnpZNW3VsXais32jHbMqy0yodtgBGObbmjtTukGvEQZbLrvYc
IKtODrJ5Tmj19SPxqn+UT6bJLDom0pnmlzn52/raLVbIoIcthzooQ7Icu8jr5DzoU0aAGLoL3nHs
ylNDaZXIJXDLng/mUgCgFvRc3u7VhMi0fXXRTLqq/CA+/6iXfnu6b5xVOlVpxjpPJzUBfGVYe7wH
12TTmufr8MNV/ElgOFSBWLamC9/Bt7XsolH76oZSCq9LpAW+OfSfXC/D8oeFlD/BEEdRhBB0SNWz
vumhXM3q0BCiSeroFHbT1pbjeGr11nevWYFbqd93ce+WFn09s89JO4dtdszSQwX6E26nv8vJP1KA
w0B7vHa2Ydvat6eJmqmaRnVKhLOkIVdeoWALz1iTxm7rTNusNU5t8anpnS8VtTuFWABXWhI6EiZ0
QSZyKv3S1P1opb6O9fbDw/1JlzmOjO/UtG3LVr9J8SpUtMwqR1p8nZqKTCQFkwCVraa1qw6Za17n
g/GgVS9KvYRfcn0jwJijJNQr59smpH+EVPkS3dasPRGovz/cn8S+41iyzrx0U2d6/H+zbgy5G6M9
fLm4HCx0w2JQALNb4FpjsLw8JavxJwzzRyL9vzW/1wZpVoPPtOiTddEfJFovkm97XSZkSg4/qM8v
wfNdMP22O/sbWahq2dnyqAJcKtVTsbQae1W1dLJDDIXSjdSI22XhUOneVXRwSvsDcCKvRww5M/Ss
OA+kKz7Q7hN064U1vZEwuiqCUxe3io/G1Y8ZN9uPyHEL0m/9BGOvKrrDlcYsTRwMyeGagrE7pvLk
n4g9OcUstm93raH5tZwFlvFyKTDajIuPu9eLjPPfL/f7aGHhR1MVxKIGa4Df9G/7x21TadIVsFhL
r1bv+HJ5LKTgms2c/Gypo5v399LFuxmz2DqFuTdooZuVZLRJq1rFqbsNcwYikAl4W1rSPQ4/oSIz
ZnLpjxjlhikTBjiWRGLxZxgPSUjCkWQHg9x4PJmrRa+mnPutumtofX65n9SVQu+Cq81CDCWvJlfP
Ri+6bbL0B5im6AKIfbt4VTENXVHpYoaxJEjwN43Qq7FeDXhP1r1V7OXL4GsJNk+1zg2KIdPHkCm4
Fp61xr05uqeYr5NBA3y2YRY3NwPKhRo9nIYjHnSFfqZxMpN2Q6s/tNFMIunD6t9T+XQtny/PzIvQ
nIOaBnE2M4vVkJ013eMzo9vMUf12eKvkD61fWFjC8tFUful48UJJX1iAdaLkzkHoq3x67i3ytdTP
2FxEJAMPTOAur8s6xuPUFLgTaNQfRX5Z66uxM1YX2fKl25NiNIsonR60W+5GseGWtJOWnGWt966c
qXgK6V6i5wv7er3Hc2xdSMZDDyBlOqlcXR15LdlUI4ZEZm3DVZjT0T1Y+Ua4V+IoWySq5dXawZnw
kYIjuLo5npBJw6Q2kEO2bxqDn0BO9XQW3pAJj5YV1/R7mRZj9ImNOWnlUtH7NeJ6bdyO14TxrpfF
TX5RlWqWF9GsLBmBSx1/gWuykj2tACdEaX+X6eGjcx66w2hrO32Yjk6Z+k1i4TwKg6mjrxr8q0Vk
WAH0nG5VdnjdvBzOzKqrp0/Xxd/56A9CUlXQLaauWIoGPPhvaro11XjrzCpZX+15Xu9H0v3SACTe
V3vA+I/yUflpvW9C2e5uqapYrFcxHwX8UhVbtFdbe0PoF47jp7ocpMO8odMgTUv0D3GeUjo3rf1V
Ntzhcuzb5gc98SdzV2WihaaZCkfhfD3zbxyVhZmdRlWGKM22EYNKrZUF2FWMOa1ijPahi3YmNhpx
iOGnWlrtDwDq96W/lP9vS4dTXVhxnydrQzleyOVI5XFF0cKih397OV1U3eBZROJqRsghpArtQ029
pq35xvk2VMFNJzoSt3N7ctbXcac5hMwjLvIhbILcxHT2MSvDcuEUa3NYt5xdbcKAOhNcpT02nZHU
XpuSzqoZP5yq/gfkqlIirDuKYTqUeX6XU4qSqErGqRoyfSyaAcfayRl0L09mdenTrsXpFNfufIaj
6nTiHA+EX66t49cDvmC3HVwr94eM/pSThKtOWprOZXUdq0AnalBEr8JH2pJ/JNNAwxE92QmapgQ2
b92jLc8t/EO2YG+aKhO4U9Pw7u9886eI8X9t7xvjdEZ2LYzy8gVHB/NcFbOcbr79nJY/VCCX/cZo
93b7+fdV/wAvVHr5Oyrl15ouf49WmeOtT0wlTdZjvq2UDbZqPyyFL7kxf9Izf7o+qnIVQ4TFdP07
7JQjPW3a7AZT0Op0OMjNBxHq/hL0NfkxlyWuzR+DY3/y/6m/rylU32/cMHWDOZhdk6yn6skaLlhZ
O8d4iKu9ZZElTV/tehuTu0J6rTKtMty6tK+iBzyz6ZT7uFrrziLDS1lMQZPZ7nXQXDvBD37z1ekH
4v7j7WuapSqKrJuq43y7fWuy26rPrXgd986sHTedlc1xqGe51xgfZnfxzeg85YCGn4yTP8lPmErV
dV3WbHDAfx9RrfRFXGW3GB/ZUuhXSKBKj0DaKakJ0xzyH/004tD/C2/YlkHFuaPTtF81Ac3/vWLX
XbKoLmRjXd2SWafdm+WveLzMRrme22RHVg1VvH0chFYTKKoD3KJp3Fi/X1T5aBH7KS8ytgpejY6y
bWDpGFOlp9SeooA08WbHheLFTb5LuuJZstykWCeXVZXXqyyjpC2tF7Ex7vI895KEpvCye6MfAO2+
ppk8diSCp90dARRlIIkGl3TzMSSKZ1y3E1lmhulHpPPFKxKBJ9J+QxoVFbk7FrSRcGy/1IhoWvks
wicUaqmfSaVPNNiLC8tznPRY84yJtr6Vw0EhP2HUcPrUG6eO5n/nafVbGTxpGZZhcsK2bchoIO3b
lY6oOG0wLH0tSxf/5nR+dy1musmT3pLATojNG81Mu9LwZtT9Pj7FFe2NjIfWadyQlmTS9YZHpfeT
Sbu38n4myVVgAeoHBVBLn6H61ZbMH3yYUPm/qMKWVVWneS1+EdvRvhl+iXVJnDZpjfWlbhc4i58S
i4BjLHPRUXnoZprekEl8mXfNwZDIHrl41su19YjjpMjpYkluaEQjt+vVm5pTRvDMJvTT1BixY+lO
feNlrR3ckscCZWjndC3uSBWQlwp9yRxdcxNZe0zKehYOL/0AFRSJ1yjl7DK0c123X5qBEdkx7WNb
yiGS14ju6reEUONsvFAq1O3be1t6U2PDS6FKba7Q2k/Bk5IQDR0rhq0NrvNpmu+m/F5Mz+NUB21O
E5Ykf8lNssHM3jMTorcgAjIZvFwqPkajO2aK6hYtXbga5aMt2sCMKdG44L1SyMyziOU/h1rQrke6
78RHjWHKY+x3ifppTiS0EjvN2umlbix/TBWvs8Ino6YBdZ+8aRmBdZ1gdJw/XaPEz2/FD+LsSxf/
N4/bdHqwaJsM+ILdvwne0ahlfSpNfT2M2hKHh2bOpcyetST16owwMD5lQO5tpAcdhhHuvkXTrqcb
AaTcjSvK2XIyb6VkltmOXzkDt+IcL1FzV7chssAvLYm8BlKd9dI1Y803FTjY1r3wcltU6nWlaqdr
QbV1SqlcR8Frd/w7h/3bAWyzPR3Wwn+mm4r2bXtF36d1I9c6k2Nld7TotJKPDzFOSLqw5xhwXe0m
2aJQrMPNwkBKC08fa/9CKN/JaKg4nGsLxIVm59ZaJprWe6tfS/Wx6xIvIRLYh5hY9VFP1zKTD6eT
UpCke7nc3LgsV1mU+wY7Ly8C0qieNZ2qcfrBEaP8O6/k2x6/MWTt2NPtOhb6WrdOpla6nXEcGjUY
K9TfKLt2iGe3HXdK48eNcdCqcSsC8WOFUJTpmGJjHtf3CdNkifMm6bZEPHeOtuxVpqsQSW9zqudo
IFgONGBMznQhUK9NUObIS+fml3IcFMTXk7OivDaW6XZjMAzrwSKVrjsbWJ19BUtHZ3sMA72og14K
NEKwidG7dh35tdWTsvF4LUMCeH2Qh/FquvIcdDsiI5Ouydd5WgdA2ZvlpcYiT8hOoVserXLcOPVK
CqUGD87OqPfjr6FvhV6aBi1hetpUk+w6eSr9OA0/pPe9sYgY/aEEGeMi6rnUBwP2LKmayl0c76fr
s2SvexCx1rQPiUNXqmzfTe2dVPzUY+VfXkYuzCLtSDj1HFWTv1lC1lj0yqS2+loymJNZPsnZBfK5
buPWgokoMGxUtzae5es1UMhWGOxyfhvVx4oYaJFJpJ2sdWY0jf7/cHZey41jWbN+IkTAm1sCtCIl
Ua5UvEGoqiV47/H0/wfNiWgJZIhn5ma6p6emN7HNspm5hLhdBT6xINUOmliZmSwaoub83R//tukx
FAH9upptNgqVS6bqlunCre7N9D1TKGY0aMhpwqLVubcQuyvZW2h04MP4XetfnhDtH25zmtyRZS4T
0b0vpu6w692FMYKWLtwI5iMJkWrnFdKOwq8g7RwMjSP527F9ylsnDF7dSKSbpCzKpNo2JorR/lIM
RMpV5jINaGy1UMMCZhZjYS2ATYlyJVI3PqPiuXUzRcni4Zu0t+ZtWt9POn8AgUlml/CyDUBHwrpT
TacbAsoXf1pqu1mAim18m4IQUsC7mncmAOfC2vZuvTRM36Yyvcwz1y5EOYdEUdhRQIKs2UG7F0Pw
k6m37cf0l5d0h1Z5cUsGQ1l0o0lxAgNDI69rlbptKi4yEdlEM7azB1kA71M9xwLayJKwiPqTnvWL
NMrtuAPzzfRPtE8VXpnEQCHMlGfCeDPdTSNUz6lsOK2/6N3kplSSX/FoFE4q/SPxpvrO3xZdv62M
16pEzaYPnMZ9rWLVrmRl1dUgi3jiumX7zX1PPhVZqW36gWPF/tK4yfWSbyy3jfthDKJT5qDRu5MZ
wgaVeIrRhBtZZCl5pcU3DJUt59KdIo7HGq3DoNilunGnpMBo6uG35/eA24vmVyucQq/figoIA0Iy
WT968mj7Ju0h8rS8T579DPiDT3WG2+tGjGRwnVFtf0kUvF0T+iFwERMlPD2xA+ldbJ8qwCOj/Dzo
m9RbDT3kpPpv5sVOBnyu1+tjzq8sJzsjMRcV/EWY7XJ+u5qZuOvc0cSDmx6EBgXl7N5ol4FFuxdT
X5fuXjbHTaOinFoyU0yMn3OzeG8xCF6Esl+GJGhzG1AlMv8O5XshNbYQP08IuSJyGmvCw6S/W9Wu
76caEKpk+8qy439Kdy3rC7F38sCpQNm8lU8d5cL7gb8RXzJyffQj9/3eeI3/MXfjPrsNvEV6X9y2
+xzl1YHv+509aBlqUyNK99Wb/qIXgMUWKMAgMbur9AWelivsgZRYRRvgsGlil0yIuUufwqdOgj8e
bU3hl9giEm1AxeVi3zWdU4SbAUydhT1pnlJhUQvvkezStBQwOHtBcm1iJ6UImHXcA9V59/BsfZhx
RugzURWrqr91Bb/i2Kt/9IbRHXHkpG7rZKV2TxFlHfUUS0E9BQHahdQwOEQjZiJWdT+kqWNViCJS
0hN8VIddeCwpGo4+SupDBA8v23dptw7kbYQmsNKhsZlZu05CDU4BKeU/JmabLFoJNpnEvS5UJ2y8
g15hjMx2W1t0WzVvL1GHTV1vSSry5Ju9tjBFtDONmDJoeaN7I6Vxf9V6yD5rykbXs6WstusGeymg
6QrEizg1BCQkFtHKM+5zj84LqLrfpVvsCoM5Nhi30gxXNZSqwQMp1fm/xVG2+3rpawp4uXInBH9M
FQUHP7N1baepCAQAfSvVfhU2yyT5iAPFVlt148FINHmZ6ohGSclEPDKZSA2fhch3aFWMZLe13C5C
87UTGVihogxTAezEcitde6A//VzhJiL5HRyJk+P12l7aeLL+CLKO6mWwUtXw1nIfI7f93WkI6NID
SSAfhBxbL52GEYkQ/mRoyrdFjOhMa9q0E/wBPrO6KcAu1eBuev3RVOKlB+JSx8wBMRqyxI5HnijN
HG9wwXHbQHvsKKFDyt0XvMQRLBS6S4RrDegW7gSElIeqWHg5sq7CcWpOKr27iAud5NHR+mfwotwv
gM+VkzT6rQKGjqgjBCme5t1a7Gnl1EwM6J3CJ2oUWifnIoSpYOfZ31BCf2CoHcGVbqJecgRCsIXe
/kq1xjbpEkcuijGdtWzjp5ji9eCxT7G8Cbr0ufOZvp2LRzNEuqdB4l2M931VvbYxo2Nk/28V4j0Z
39h28mSFmk54NIZjXZ3CLHqKxtbpip6XA/2VJqGY9f8YyS4TvFVYy09KA/kaR1Az2YteeEKy01lg
CsNbQdxb42uYK9sO0+ujJ94lrz54NDWT74XBex0ZWNcnIP9cYaE1w6uqNkTR2iIVW9tLGJhUGaAm
60VanfTmZcjfqdys4t5wctlfFECiLEIFJWXeWirciHHh9CTGmVqsQLW2pRzbQ4n6ToU38Vw46Smj
C8OHFnZkJGV3pd9tzDzcdORcYwVFGIiBZSBracGlSZVbcphV2Ha3MSFiEpZHWYOxkyIRGRh7VNQV
0w5Ak+qt5pStt0wlkZR8LbWwFoHhSnyFpQaPeVLbk4epNbwvAaRYCE6dSA543jGesEeMyogfm0Jb
c+HsyHsO8BRyKnK5mJfRAxtB0jT727bbxjiOVFHrHIgHMAcE+k1ejxHEtqwHt3LbrEuvtFs8cwjY
wkIq26JYF5N8+eCl2w6dlBjRnvS1CXo78hkozndnhrLwMghUdXwT0DSz5JtG+aN4HyqgvlJs1/S9
nExXgHYaG40kFOzsyDwBASAhTrJB+Tjv7SF7KY29qa5r8BVTN2009oaHlJCI/pOc3HgETE2m3/fN
VP5CQ197NCMgy8a4SxlWUXTgM8xxUQjPdbdUBxR688hWPcX2NVLODljnKQATa4mwSfjBZvwaj+Iy
DhjGDgwyPXhAiuMh2uQRcWDb2XFbP5nDCgzbYyfGS9U4QaigOtw/FSo62dDV/PJGTJH3SIpVlWY8
9Nce5fPcpVosazee2mzGMLL19DVHsTZp1kZ36CYAZFu8BIlAQ67cZCUStxkBqRcexlRYR3dhD75R
MBxTPLbx/ejTtAz0GzN5bepHr89WWvjP6FX3lVltggKl2cS0BUtdmkZDKCQD9E2XkghUPoR46vrE
J6seQXxjJD7Q+4XQQXVsqi1S/Hsa+LY/wPq81nqUzor2pkkVVtYkeEKWzt99r4j5ijZEgt/Je6+w
83YXFrrtJ8AxUEvs1mXa22lNiSl4H9pjXjPcrjr41r2Qr+rsTxOB/L7WdD6vRvKDtE8CEewezZBm
pfbMKIN+aD15n0fBVkx2lgcm4RD2OiHJNtL2dfKXl9C9/5xWny9r0TKfqqCqrNGS/MRRfCnXyrUa
S1U9SHtpRLhKX4WQNdq10aBs09aLDikIOt+h98vzwiv1p7OChWwyOkmRZUXRKIXC2fp+BGbtq77f
tcXeKpdy9VDITyVszPJAaCNDHu2WgnFSmzvde7Ss33WyrZirh0PgIQnKc2FwuTe66qQfbrvWLLst
3mvrdewetOBAbbvqwO+/Bu7vQvwTWE+mZZP8RvWVosv8Fk2fQLFPkcBZWpqiTfnhl90LlNGNtKrO
90a8Ulx5AWS/g6xbAmzNt/Tofz6sS6shoGoioKpqConQ99Vcsy+DYsjy/YiRg94ldS9a5QG7ezOC
QzpcobnI80bF9HGUBafx3DoNrs9qxZePU81Si1TXY9iLgV6uJGqbXkhuMpN5wFKtT31Mp9OYM5mK
TpOit2xFtqywDxpF1/ioeKsCnfoKZHamUfczIyYSker0iW+nPbPw+L+HnuvEPZH9lVt9Vo79/OlU
NclGRAso8qzerWWNmioGDTOpERq7D5CF8GpMSRFtCTfgk90reG+acb6R73Rob10Ejpy2pZscb2OZ
MNTs7SqnwNHh0sJs7SnephXJTXT9DpxL1V5tYF483C8/eWaQSik1A8lzmcEmwuxXtVcd1H2uME04
K353cvGoWNSFy9u8DVZZB0FIf+9T6AVg92ozcwkabZrES1e6VpY6w7pOm4myq2bRRZKB0M2u3eCP
Zlh0erbPSwF8friqKNzoOMhEei1xXgacyjRBzN94YdCGGJDVJZHdxc0ip/4eRKuG8Lzog6fc/ygF
izLw03//LhQknhWmyWuWOMd6DWYktwRn2R4qFQiBPjbWEz5I+92TUKmpdOUZqvO22n825N/1ZkeV
FDJVuFZDzdULdh3ZmFyIW031YcBb9tBrN6WpruQiXA91/qQr4YtfD/dlzAiUvr8xivzUhGSdubQs
VZKfsnlyO5NcdlgmmboQZItuEJUBV1jWJ08Jn4BaQAAJtr0+Hnwv2ATSeOxqu7e8+3iQdiR47wEP
awz0rQf3bwz+/Ly98rxP8Pm9qBWbhoih0z8b4F8MQRM1ml4qEWo7pbEYE3Exat3ObRqgscGjLJU3
gk9tKGr1jdb2t5UuLqngbNLpvt62nvA3F6qdZEovAfEVAMeDxzwA3Xiw0n5ZAMbbBl7yduUnz/sx
00+muQYYQremourszqYUUb0kGWlEMW06DN8EF0Vn7BYjqn6P9TaJ73six4WklPSR8tdcSlejwSiR
yLrpSHVVFSR559mQmR4J8G7wzjbJFFBcfa92wIKH6po3nEzS1wLX5y+eRKF1dprfPesgNW0X+bFe
ZPtR0yHWncwCyWSRca/M0tDJ4TpjG7jyEhaS66ie2JBjYn8rSDHVrVKBvQibFdNkBv/Jj4LFAGem
jP8WhTRFwkOd3Gthtcv08amQECM3qqd81PksgcE4wurnzT+LreafMvOKTR3TVlKJKOGxdNAw+aG1
ts71UxPcBq1r9xpK6cAYrHgnQOLtTHNlKYu0FRfa/RDlS8EUruyuPD3Js93VAGIRbRDozJvuRZEp
YiGnBLkUQkOQIDAwml6FyhRv6nJ8sKr+tswZMYIdq+VnN0AMirYslGJyNAY56NGtFd1mE8pCNx6N
LoaR5D/Wvvy//NAJGKaqhklN+RPn8uWtWVYyNkrP3k12RTTTjWDJG49hR4PsOro/qAvZRKddSHaJ
hoS92Nj8OVNKl3H53qCdo9jd+KtIreVYn2ILeWVodOIVA/iJG5jvJsVYfp6ONSAY+R6IWHoq1WWW
ZPsmr6naCU4mwTjLN2nWAsgjutc0JyAnrMtlBv/ISo5qpx6VKN0KuCcjHA9VJi8NXZ467YkG2gpX
bFggyPKK09kGJNBiep/k6KnStq0DkRw0Kp/Mq273Uozz9UvmVzWKMqoLMYpmJIfBeIQ4TCxlMQaO
o/75WVxy8OgEKJMFNSac1vdNE7oMTqEbsmnMvYVPP+De02KRoQFMSSkK7n5ebg4ymB7h1+VmTsoa
CCNj18/2RfRBhdBEuSTdi/Gb+jdpbaG70gD/DNbPr8S/X6fMvk5yB1/TWC5Kl2W3dsHvwEocFUq5
3lGG8ucLkH0NefnzV07n89Oyk+v68lySuPHHuouyCbwOvMXs17r+HqjPP6/ymXzNlpFo8RiypZMz
inOIdNBkYqY0GOekoo/rNQsBHUPGEK3M+E9fgdOlAVIbUAoY2Zc0S0NubIwb4JpANRC3bOsrZuLC
Xfr2e2afHfqFmLjUsfe5tYvBq5rHyGWmwoEVw/D254+/8EQAEIGWlXBMUItmaylV4HZCwxMJWzuI
J1WIBfoOXcUcuO5aynHBCcqqSKAJFhiwypy0lld5GSWtmOyN8K2relvQGcaQ1bZVllS617r8oVEM
C43hzjQi+D3HgAFKWJhKLW1BcNeBdoh67VFBa2GADCmEV1zbhX0nRDcUHAiKH+pcYsQvRUENwNvu
c30pW/sEJLqlTpWBxDgVjbf4eefPiCu84W/LzdqLctS1SZ8G4Ld8irIQd8x3tC2GbBkI76l0LKXD
4NORTx2lP0CKvrL6hcP4uvo8P69LXaqjhtWFZg27qWAwpZf8yURC2NXAUClg4U3/El7jiFz4akCc
JgZS1DTS6s///cublou+iFxdS/YpLAQV/C8RFyCMu+IZIG7yJFab1gRCDJG6EaDrhvc/f/e54fy+
/Oy+t4NcG02rJnsv/KXVOx131r0YzD91J0GTzjz+vNz5lSLm0xRQOKLIiJQ5rgHaA0oLosyVJwKB
EJNaR+rHEd1VVAVA6v+82qWPk0GHTMh7gPfzCyyFwdD6Wc9q3oOkEAC364RxNuIyUdHlytYYkJ8X
vPR5JkU2SzFAkBLcfjfQgjRYbu2GYJjcA4vpPTOEfwXWs9i9CPHDz2tJU9zx3UzDN/6y2GTKvtyc
tCBRSbwo2aviOgcVFKUT7nvtSS+wMVHmwW5xhHq9U/BOzBcc18a123vxe6fcQ0IQRlT02U9oIdrw
qINkXwsHvHwy7EhFaZfrqBEZ/8PV+cxz/t9a02/58rm6EsMRi9jbKahlPWhtRfxQMuhbOjTX7ukF
D8/m6uDbcPI04D/RZF9W8wzFEMqUzYW/rFsvVsrj9AE6E7QRTxyzKZcFS/TzkZ47H1XkusoiHX8w
s3NcXQLoZpQtI9mP/gPbCa59rB6oSGrXvNwFq/N9pdlFFQEhK5HOSnIe2z0V93THf1oxCnLJjrCQ
hrbOo6S5tAQzdvWdXPhQVdHBkFBqI13VZ/FTUtaFa5QYvdpYY3WKcV0xOxveUfrfm3WKrV9Wmtk3
sUjcApwIHyof4wiQjXrklkIX4FGwYOc+p+V7kly5q+eGR8XEAR5VPutxcyS5h7cAhYpV5fv+EwBj
d3z5jRXLYPffcy6Bgnxbb/Y22taPJmb8ZOgQ96T36samI7f7Itk0jXCbSv2hiaGvav7tlLV0VIrA
8Sz9Qdl7StksRPQhevDngWlnanpj4Ol/vtkXNoTCpEquD2IU+tPcUJS9Iei17u+95k2Vj260TLpj
rxzaaMf9GtqPn5e78Hy5VV/Wm22InJq6AHjE3w8T+osZ79ap7D6gemrpWkeLIBtgz4TrK6vKZxaZ
VQ2J5wuRVdKM2ap9AI8nNUSgzv1tIB/k4OjFL1Pu7xZPAvI02QG0rtIfYT7/vPL0L/7uCtSpXGUR
S041oHnEHvpVJ1SB7EOFt134KagYcYQwYsZkd9U2Xlts9qTqog+roRn4Su8BjQ3OEoPRQv+AA/2/
WIpvXzZLvpNeKaRg2lKoPmG1RiMF8lsXHyv1yuFdMEnfFppZxLpXzCrT2MK+XvvhQ6lPmlpdcroa
lFzcPlWZ8HMiHbB5zaPSqRXVyehPPrNHDQbdHZwmrHNOHHL0FQN44eHBCAb2bGoas9HmlkhP1VCL
TLjWoO+n+0heSl3ZJrYkmFb8Dg7OlRjoQkEMvMaEvzcnPQ71kw74xXVKQQ/+upeFG7d8kBDWMdQ/
bb8LGQMbLa3mI6DUZ7ofirKmhrsQ5YVeAWN5N6qTU+RXEuYLMRKIflB0BNYSqew8AlQTf6h9F9G4
cLyPol0+3Db9SWsRcxzXZmvX1qSotGl3cV7acf4Raw79iJ/f5gVfy2+gYq9NfISp7fg9cOl8ejOj
j3pGHjwYEtP2dhCLK/m2iz0HP9vAUkS1RAk+jOyNDPqK5T2719wyC3M0ra7AbprZpJoEA5C6R14j
tc/8Ah4RYSn5VJRqV6zQ59X9Zoa4auCVDQt5GSRm5g1Ct0zcaqixukHxkrmED/6u9uIFU0M80CMM
2MAHKZSoB//UKG9XtvksHLbwLARqksT1M7D+37c5bSBnipj9m4oZRyA2Te+W0ereOsTjwwP6FUIX
juVVqk4UlxtDuGI/zp41y1N6R3vGsEzLMGb93QG+ZFW4kHVBhhK7TUJVsbZGw8CD4oJWx5WvvbAc
9RlLhLmtIORjzCKoKKwgE0S1O71rdUAAxnyPUlTwAnCiurvLvL8WGoWJ8lK1ljOFcK4TiVCuS0gI
43MltlszfP35N+ln7o9HpnPwlkTZyIDn/P0ERCNtY7Uc3ZtW+9OVNfTUcql1hVMLMTggc4FXrPRo
VQHwVmSIFOi7UciAzspf+pGx0NuiYXSyhXaY8OGb6ywDmqOv2hG8/bCsrMJRckC9OQOYzbXsPUyY
R9NgnqL8UYe/kl6y75Hxo5DxFJjPNAp6cakELGRCnQVjhcxR3Mu218Eih0QowxV3BWcImETdb2oq
9YlWOkrxGoyHgrG3470vkDIOR/cP6dvPWyVNPvL7S5Ho3mEgoS5AY5hz4b1CMTLyeffG6xC8S9EE
zd4i5RYnBCbnpZXWqrvSW+LvXcikrpSJ89o1w3BuG6m3T14B7SoZKc/PRtgXO93DivA0pXCnJvVK
UD+i2Lf7yJyiwBWiVYp2wkiVfriPCCoZoTq13r2EqdjXssjzaI2yBxZa5NVCeji7OHmYDYHn59aN
Yfh2ZHgwmnI4ta6tyG9TJkJfSPBv3DF7vHIM5zbjM25GugvbyMWYRRdNAHk7BDJzI48jdCtvW7qA
YHua+IRrcgd99kSZYELHuTDXXCCFE+RNiJPl9Sd93nnmLVsGfoosV4LVMjNgTVtrbWNYn8UDXkSA
nG8L0K1Fa8iUT6lxEpqP2JcWbvK7UwDVYkjlWqCpjwR1NlLcQPvXPEjSL1X0gbE+/LxX536EwJZz
oiz8eWmk2eOuhwEAbJXsJ+Q7LK9+Pbi13TDOwvWcn5c6kzMhx2UtEEJEssxatabf8uVmxnBY6hAO
1V4/jYCnY0cZ3qNjmwI6BF+WBrZQykjdwW6hvkE/vvFQUwAb4nfXfPf5BTHI4lR+DTVarsnMe+I6
hVKPqngPd5Vy8BRVj6C0aO3dIgsIIQPl9ca7D98zbd1e7Y9deBifFHeQSjxQQ5lXo4MqGap2LOK9
VNsebU8iqCB56JgcLx3cv8JvIbwiK30WLrLzmm5afCpYQHne/DZdFz6FVMdTBYJm5n++F62GAwAM
A+infs0QTtfmuyH8vuD0g74cdal0MFaDjqnUYN5T740qBB9JcGiMh7zID0gxIfDZjvLq5zt26Tp/
+dBP1MOXdZN0FKXAbOKpeOaJp7zYcabTI79a8jwDnU23GYVAXOM0SPasO2+il6tTZo33tUyBTkHG
5ZQLDorBYX+SQWeDmbSvVuYmY3G2r2D9CMc+pZpnxqTMzCagxcuiwRurIVM80Xyv1eQuXpcvq8we
qui2iDUp/7mf9KSwC3W5fiibe/pBDXbr5zM7k2L4z07++1Gz12hBTMoEgddY6yhojsOTWrzU3bpW
nmXNX0rA9INuV4Xmls9NFWh84wkLQbmOMoxYAVBOkeGq1WtG4gwh83nA//6s2R3uqxpcsFkyYZ0Q
hHis8D9MtMfJH2uyYhpVVgR6+1pJ5TOpnx/xlFh8wijRwZjtBtqTaR6VLIvisaigB5I6E5pChsQp
1iddWsEJkBom9CG5mQhrQfeWJlGOmaICNZ74JzntabE6NmOzqssKxeAJpSAq17bn0hPXGf1tTnIV
YOxmV3EoesjYLacGYIlSzOTPhs61Q6BKEWUYHpxX3Raon1xtrpyDLjmZr0vP7mdQRFlJN40tGlOQ
+Xu/hzmEYFBl3sYD2uop3Qd0c0BIUMUwIvHgA5TzpXTnN0ckEvLsQ0OkdXwuhKfMXNSeshwjAKLi
xpKWQnUfSnYpLfViW0Q0STXAvtrGLMsFymeDvhu9TVxqV3ZzOtTzQ/93M2eH3qRxJqYexoQ1kKsP
PdNGg5HDJNNoAWL//OIuvW/gwgp1JYr8JHbfrXPqjYme12m8z8qJ8raqaUGxKoHIhBsy5XrrXgOZ
nqMZpzP7d825IJVXeVbWW3G8N1q70X/HgJN08W7wRptHHxd3Y3XMCrh8TbvySOFJa4GeB4taQfaJ
5K6t/zE6VFrkwsmH51aiuJk8GcMbOtPJ9Z7lpaePzJ1JvcMAwjJPeSALxWXUhjH6r6jh70Y0cfVu
B7QcwosCnpq+MQK6Px/KZyZ7dgeQlCNWZFk0wb6fipvQBhEFdoi5B+AvtrQre+Ujzd6a9i2L9FUs
qADeFwVyJHg3hDbgzUJaLRdZ9ium89UqzEHkFU4RheHdDuJBGYG16S+5+tEoBwPRNXx/LcE7dfdm
eBsD0c4Eh8ezSJJ6NULrRG4Hg6YSgYLIJDDqy18JIPcI6QEt0xxJTDalvksh93ex9tvonvVI2QGE
tWkLOmYnLQQIXiVBt9Iby0Bu8imS1Fl4YPgC1aKxeheyN3M0HDePr7j+i5f6y/bN7BFEHbVQRs6M
oMpCVz45unGyI6DlCcUSPX9AvD+f2MWAVkcxgS4/d1v7DBG+RBvhUIpWhLrGXq3rdfRL8RDXxiUl
O5mgXa3uAtQfJBEWFRwQ2dyWDxbT0lGfi66H1hetMUM1EG/g+ljzwkETRUTxfRbv21pd5fLEUmTG
Cvr9SjIuOkSsW0VHUws2oX875eYCxTH+WxPYufEQGeG7hJSGnjd3fop4WaE9T4DYyWxSUoqR508y
EZwGOb3HtHP95FvPvkx6SbJd1svOeKUQwLXyV6X76CNQWUXtpmjEHUqcEKKwxeZp1M0V2btJhVms
UGtDaXv8IA4MgHuCPAiaowqGuUwRGeWvVvqS+8phCB6EsrgrYJ7GKZRrHEsLdqMsVCTzPEfod2YB
02EnVktr3MKFq9qVXj4K/lEYt8Xey+OtO8CCQaSy0fW1TJ9AaiGwMAIwrtxNnGeI9wPWEwfbz5ND
wdc1jQQeYgcWxRcHxgWWC19mkp7PR+DdokPXwLBwT3JoAFdDvN1nZAiqZnH/4CrvXfpQDbEThbdj
Mi7T5KMAUebHAA3Y6SrTN+qjETCQVi4e+sFdlc3JmhTRYJnqegJAQQJnzkzTYLBHwbj3ehNRJdnJ
ip06idz1h0DL0NiT3qJJlkgcnekMpVh0iAKL4V3GqNoo/kytVK92N6obrPyyW/q6cF+R3IJqw79o
5eCkgYwyOprhwNdyX7ZjMqASFVMXdnvJzJX0Spp5MeUhDzZ5JkhUI2f53biNoleMFLfifWpCvpRP
apc89vGREnlWwpVcAxt1fF+7gh9TzgsykFCm6pWqkfXg6r4vC2NubMJWiMC66OSRDH7MO9QkED+Q
PzIklsWbVMmhWg4vY5hPYyCCdFzV1W4AtxM3+iIgfZERXy/CP4jEOkYarcnUfHJ0Gn6VyfSxwEKh
8Hn6J4Nq7YoGCqbCxAadPp0M2tm8YnMmKzZ3El8/aBYodB16FVLkRntBQa1ZPbB7XP/rShVTUe9s
HcrL1HsBbwDC+75x0oiuYZ010V7y30TjflBgIDS7Po3fkZg7ln70mKBhp6dMkWs+enL6lk0Va5Tw
45UkPZXGsKMKJ4KKLTIP/Ce6rxb1pzT8NaDGmbsIiqG63yJW1L9nLm2LOHP8hunx1RXk14WaHFcA
VXSRHtqErJhdgSKPuJNiHu3hJy5AHnn+Loj+1DmDbpsXkUQtH+H2Qlh1t6QUIM/Ka5COM6XEKcEx
Sfnhu6Bvp38Ce7/4Ce523GjxNCXDWHsVtMCGjrW0q2t/BUg6bHsnrXSuJJsUP5jlcYLO0zvRkweZ
mKcd48mfS+IHJxAFTNOoqo2UezCFGUJAcCjwB8Qme8LF6DAHvI8xlG6QLSyZ8g2SsVKeQyF9boTf
eQtfBCS/9KK4jEJR6s3PDvFSFPv1O5Xvl0ZU61GsJL4zk478Yrk/kriBGyEIuJ5/T/+y+Q39utis
XylUKsIU7iR1kr0gNYQd+YgJhnIpA5JaBwtxyFboK66HlhGgQ3TIpFj5/yglXQoVqdfTnQBMR296
9lDUujCHIY4+ozYipqxlZIIUOCISLsoRPFsMxs/Qimu1tEsVLIt7pbOuBJpv9vWBKBgubjTaa+6p
tN7y0gTOyewIK4FmMdUFYnSvE/CU7kFUICvhVaDgXRXlunTiX3/GLGZt+sAUBQVz1BZHrYWbtBwK
c4GXhckledeSiPMeJA8JiSeQi5MW2FnPzRDyvLRqlgvlj1jCVwMbnFpR1JZ8mBpEE0l64s4NOhpf
qmhL6QfPmnhl+sMW8k+S8XLlyl88CAUI+aQwqID1+37nBSvTyjacflIZL0c9c1DbzfHjvh/t3Xs1
hPhtG2azlI2EsKDaefJGccTwhTKC1b6hs2lpaBvkbzjDOqGLyFSZqQIrCtoqjoAVEINoQ2xbQ2MP
469J67s+KNqh0MvFvczEkUT3b1AKW02xWmYxIezZlFEJ8ZUp2e2IlXRGiSCOjJou3Ny4WQq1wMyN
9RQF1MQukwBG0r6k1qFRjpSXS0O9k4PgaTDRTRccFQMSK4je6dJSihJ4vAg5S8uw3bRWvBS6XVyf
iq516JU6dc7gEgKTNpSgyhSrEHB/6r4MovVoYNot/x7OthBcKR8pF1+gNmnQYWVpu8xcYuvXfT4U
Ek/BejaIogbtmEpkknF9E6ID7gb3laTbeQT9k0EpvngE4eHkxaMJEd/cal5xopE27ZKiMScWR65q
J1/MVpFcbbv0tsQYD/IupD8loycxWumVt/xZ7p1bMkunQ4JzAJI791BRFldRrGPJCAvR0ggRvpGX
fAy+sETqqiifa+kj6t5gS9JPiuNmLSVYVCO9jZXSqSprr8Yn8go9JhSPj3pHwCtOYUFV7SwUzQTh
2RTeiVssptRJjNDxxncLMf8pt57OKyHoo0arUmqfkqSwyG5SE83D6PcQGBSYrj2ZiwdmAOCilUxZ
ep5dy2OY6oJSR/soASnA1bSQDCJr6mCFy61wMzI2TGTaDtoQvBLXRDgDzoRPhS+U30YleB0XZHeD
4Qjm2lCfs/fYk/ZlN95Q21HlgwiV3w44wMlP4hNhj7Adk0oUOC2dsQTa+BzzL4UAYhM0q6hWBuDd
o2otp8LK6p75O8w3XP3BdWkkliTAhIKl+OLBPsdvyxPhSj5IsCvIq4UqZHg0mU9i/B4YPKuaMAh/
KeN9aPjLMqbCkh9LfVwM4v0SbhkpMaLFFN3RAZvyHg2Yd1AzGKpnVkH29rN1OhOnniIPutYT5BGR
ZnFeU5Bbs5IlmeENeo38S+bep6p+B8HRldFqovtaokwySNZDExl0X5uDrHu3i8C1nDokEZAIL4PT
mK0YjxRa9yawlghd+cgf7JiJDUDnY6qTFaLLabtgyNKbi6J1kOnLUFAWDHK4LeBQcot9eHOmuvXF
k+brFOReJlNcJRCjjW0yNCtfvZcRycwAyoPqu1OBx/+8D2fa9fN9mBUHdCs3wl4lnB2mVFj4HYzP
OSwpi9tfTFEU+bqEuFIfq09cEtAvNk6jox4ysS8r4rQYv65DrxEmZTLrv6bVTMcEWlwE6TDBJ2cm
bPTLKEj8isCpfqPy3frhShLfKDFH1E6mG/LzdlwoleBCUW8FtyfTjpuKCV/i0Xwox1QP5Qi1hCW8
QhxF/YmLIov00mcixJ+X+2Q8zAzct/WmZOPLel42IuKHruKewr4W/B9p59UdN3al7V+EtZDDbUWy
GERKIrulGyy1m0TOGb9+nl3+PpuEMFUznr6xu9vWKQDn7LPDG4LdHHMRULlWFk4VtKDctscMrvha
QhXsHog7xtBvbMfZyvZSSG3GpLtFOnrTtSTP0aP8YxiipMNzj/sHcQumlb2tlL+jJj3SZJhrnJOf
Mh9Lip0e3uA3+BUtPTS1u52JgWt6GIpDMf/JKSdFImoQZiw0wNHpnWlUEQLIo+uk2pdl/iOs8Ajs
06PVo6qr3Tp59S225tvLr+hciC5fkcb5tA2LLEI3F2kE+Rs+EJCA7rvidQ5QRgu+RTayXFqJIkjz
0lYB2jzJY+9Z/5hRFR9N/a43hkNoR7vaC7ZR5uyRP2rscB8F9s63W8DT/d5oBhz0UHWrYATWWFsj
zzKjcyooreknkpJm+KOkwTdhH5gkPwq6AX3QITyIkhIupkHf73uo0HIQUmK0fAbFDPfwyCcRU27m
K1fh7xwl2FM42jAcBt5rmUtvDb9Pyrw2OAh0OL0ene3yhGPjr4jKHYOXG4Z5cX5s+UR0TcaoP2nK
cEvVTp+0jv+qo2tgirW48en3LPJbZ8jrMQ/qBJb0rxA5QeYJ5G5yHZUohdr1j3aqkHhv77V0PoBY
5xaWWpI0M8J80Wizg4noiRuiRiMX3eVNszaC1EHBARI1LGhy1qIImA1FzYY+o7tRPgcE8+EY2g8Z
PQe/3wI2YUiGFEBABnl5XQmWy73K4AAcrgvyylhqKsRWpCidR8qbBl9z5SUbjzIQoyH9f1tm8XTO
UOCrg7Qw0hrP5EA8E8nt1eC0+hKFZYjTG2AZ4LafgxM4cj2zUi+5pyyW1jkED4gWMV+R3VaJidK7
yXAovra31oLwx3UXQXEIndjn5ibrUx56sz4W8S7/g0w08g4FRhXpNXKA9Dl+/2r/fs5FhKFl6idh
wOsUF0PjGeYfItqSY7FnL3+4aystPhw98a6zfJ6MXIm3CYx46qDnPKhX8eDyjn57JkaPxH50Z4AZ
ff52ehJqZh/OCUJFOtAx9Db17LYKzeeBrilcO3DoDiNbafgVTXyXdcPN5Udd/YiIYAMD5VsyCf38
A7TExamp5wcELqTl/KvMzwzSQz18tJSnHqEIzfGPl9dc37GOABIFSoNU8+dFI9+N/XguElFEx9hL
8crbgJTNYlhcixh6USpcHB5R4JrAx+qX/bDyYs8qSZJFoZKSOBjPeksT90R+Tb94zK8krlefcbFb
q8GbMiXN6XNSmJ4RMq4yHiynvGUvAd6SjDy3guvNuhW0K2KoH55xsaf8KW4d9PfO59LyAknEOqu8
UYYezTYkLTSU/62fg2fdVYWIdF7vcsj3+21X06t0VFEqgTj0+fuqXhkO9kj/AD9YLJC1+V5a0TZp
oHBW7WJ7dne6Wpf9LpHB5YswqcaOIkxo58vwQ5rWebNfxjGXHWCH4avTIGtXb1UtvR9oMsrySkYN
icsJcAPLjo70oukAPMuexxNlp8FwrE9d+9jOj2Qp0V+9snFRu7u8+1c6TvgAANsCvYWUy2/wRo1x
x2zwcnQKWXiNeF36tNiEqezvWvdK6vqbEwBLAel3eDE0wh36t5+/he8bczd7Pip/UfqWdO2hZDoa
iDcxc9e6+KPL1fdurB9zVCgyP99PjZxAMCsnJ/IPEYOdIaz3c0xKe6J18T1DPrIOisdmsr+k3tuI
JpmJjdvld7R2TEkL6Awi6IuNyKKcUIMWzJIU2AC2ZTZFRuzkoL7Os7bLS60el49rSYT8uGm6Qkfb
kYyNzVogORDTAgwr4T7I4A2Wm98VNwOj6bC0sclJrmyH1Yzx3+tTZnxeXy+iIbAUNq3m3gpsIigf
c7QNM8pXx3pCHP7c0vHd/FFmf7TTR905zCYu75WzgSV1pDd/JUCvvn5IUcwahAh3hkJ8eCW5HeqV
rxJB4MCBQGMymJ559O418OYatlRn5P2vlRbXT5CPThvWvHxstYiSLcNKc37BGWhK4Gw6qPR77o0G
zHf8i96or7xgHCORs+9+pGgS5jhP+4mGwm10kjnxla0hMXoZxwz84nCuA2j5m8JGPJhDWaMOeN8T
IZg7D6j21Zm2zWjGOuNP1Xxj6CsIKs+uIK/twDFc+QUrnSbdEBA0vgY0nJaFrp8Ejt9EMQly/UCP
OHbmDbekru9wsgm+4ZfVgY26sqZE59+e2tZtevP08lAC+LwhEx8N0S4kYoCopRXfYCGAtNM9iCI8
OZOdjdlAlQ2beDrNTCguL75ar8C+/Nfii9RgypU8wtSIfk++x6qTn5C2P6zviV/uuC9oY9IctUht
J9XelDakQv0gg+xB5U2E6JJCJnQxU2+vnNKzqtull7K40orJabNyJmqj2j9/yccnwaREp6p4iTsk
6mm+nqW2yNG84c0ouxO7GSil9Pxqw77xrduCfUonj23cVdmWJg3/rMVL3rTQYDentwpLj8sv88zL
/f1He+IaZOkOxO/PX9KtGrvEX4HkTua9nK2gtY8xUsFW7jyUaG7m7fg+Z+3eNp4m7dsUomDm1Xj9
oG4WlOYd4//RBLCApoM7Jodzpw+ZazAMgGBk2p5ayl7w3QAA3BMOIA4ychbg3xRWBW4S+5rJfJsk
V3LWFYYAdxqEDipGuOxMUz4/l+J2vdKWfIwEDRvj2QZWgMIwrUyf5r6bW7ceYdq1X+iDRGDOCRsY
NAXMBC6/3/WrgyyW0OCYhmotopevOnZYKm587wW/Av2B/YqXNBNQGWtYNHGC7kD9mui/PHoOV9Ze
y7EMEnYN9LWrmUvbEGc0emuoOaU4Z2+0EcSVgSCtChocodh9170yVyObKK7aaK5VDB8XXiQUahjE
fZN48X2vnFQm47a/q9wXrmdmhUln7tLyCthv9TaSVMBC3ZEraZEM6PXUz81kosZaPAL88v13WgMc
HvbglXe6Gvk+rLRIBWIcavTGseL7sWKY9BCUND2cp6L42noGaQDaAUDswfLZsXVddmUNYQIfUKjn
EMPpHclt9OHWHZPAc5FMjCV7haHWU/x0bKTOfXXyoxsheo9tQ3qNH7b+dv+96uJzTnqeNZFlxII6
K7QHNXmklxjq0gi6/HbX8l6mQ8wYoU7A+Fu83CLv2jaB1nIf3wM20zH/iHdRfo90gU08v7zWGiJb
J79GVArUjMt2/fwu2y5Out5CwRecVzu8gzOp0Z4mIAOMApQKblJwYZJ354Av4RGkZn+QkgAgSkKC
rFUgA91rZ1biwTIef/xVi3dtakOGC4IW3/v5K4hjPX/X9Yei+NUQSvkPyXKF7/lo+l+U/kG5nRvs
RsqrynBrSQXkLkBFkLIB/S2+hKKqjVfPUyxkCulRAqpEu8jOfqk2Jkg6ren4dez645VvsrbTPiy7
jNqRbQZwy4b4PjPse/QOYvMF8QNscba18n1kUpWnv2TuHRnJPYS6A2V57iKsSjeCvlnGpOPyD1ot
F7HpgUQDGBu4+uJ6dJShZe7FD3KD72n/auPRwV1WGt8H3Iv6CLWsCD6gE6NXoj9nJFqpnzBzPDCY
pIFMcioUI8fBrCn5ywibk1lTJNjRyarS3eWfutpNoEsDnol4r8EI+7yfw8Btgi7hJo8EfVNjxyTm
JTu3KzZ03DyGcqRjJKNXdafW0Ed0hyhW8TRiuyzvGbuJFTUvlPi+8vUDbH4GlqhB4alOWUZI1MIT
0glevx2LX1r0d4ddR9T878k/n37C4tiEWafGqKon97X7kg3phlmPBGQeHGQQgw7B/l1+36tb9cND
L7rmAWA7c1J4aJo3DGnstMKDClVVp90guHfl465dqB/f8CKLmIJczWZJLaWPOlvyeFJ8qowv6HwD
YZj7K43p1asGRiP8SrSfmdYtttOM1npmRAR9kNo59kQtmIeW9uZDXL4LzoN06XoOff5Tfwt/iGx4
5KPIq5yljj9ccF2T5WaNSvt9gomZPkSH2HyNtSebIXphJC+uwxCtZdhAd6byHqaYSbOIQ3bZjnEP
hBCGEFu7fHCGtxTPYYu5K/9cZl0hpj7qs1G+SW+JbRGA9TjjIFC8K5mOwpQgGyTzDnBcqCmb1bnc
m+xjvfcxvPRe5FLXGvc0fIm6u/hn2B6Ve/tLDmkXvXtvY3fPt0I5o/QCIIZPULJVuJ11OmdVC05N
pz/8irxcivLjD61F/5e6VDEw5kzwaCmfTa/72Xj0OMvbSO1elPyrEil3SAl/MbUGt5vy53+wfenn
GrrYnXMJfo4Wg11V+uyRl2ap1O8Ng0CuWbOlQOJn/9/WWgbRtGkmqyIdZOBFS95Hvhn2A1Ate/pf
S2HQyjJREUH+1jNVe6m8nYeFhdX2TCjK9iHmBHkgXZoExFiTXTkhZ6Lzb3v1w1qLO3Ksk3mawpFc
xeiO094Ivb3jKxvmHSDEFT4qJnjKn73HCD5Lj2U2frcC+1WbMJ165lbramuvxc6u02CBqvUu6I19
OfTfpWyN0vLkcbID9AcSs/yimcPBmb8gQTEGz3U1brNG/SMXPDPgaqU9yIaNHXQq+XOkAyHWDUis
4tUQgm5X022gMTG1nO+x8LnIE80Mi+aWQaiGnozAQ38y2lKM/sl4atrH0U/3vRnsw/BL2RcbyrW9
oKmUN8VF2HaMbh361BJSFcCWeYA2DIVjUUB2Hd3jjGtP1SK0B6Ar+EfJXeeomz5882C+X95XqwNl
7mT4ntLLhn/xeROHuBTnWk2WkoEvM6bqtnRxzmhHaPsPXewcyZItUbTsw9uowgrGd+4GN95p2gQF
FzE+hzbvU0Vm1WYPZoVTDrP6gcmrVLF2OW1s83kyvE00PpQDstnqT3UIb5I230PrRrniEHrTrkfl
j3A4d39B/KhD+xAhZDMW6q0evPZudOszuRir9xTCQJm8Xn4B6zfvhxewqHsaWIWu6rEFmeu5DT6C
9M4LnD+2Jh7qMaUI50ywHvlPJnz0Ka9qz5trNSbkKhH+gugLwfrzJ7BDWh5tzTXhNkyFBkQJ0LBI
rfA4/gEqs3O2wrsK0mIPt8gzvpczCDvcqJg5CNw3/OWap8LpN+aEfzJ79lvdONspHHZDPj0m5ksb
PnB79/TmtQj1q3Jv0c1kZskH0M+gPu5CJuJwirbCBcTWK+TbXXnLq8kwYnCWDb0YkY5FrNRh8Guz
SVCh/QtyhcJLGET/JK61CIvbZ4DTlUUlf/gtunxYdBE0kcSOyqwi82ydF/xjwvGYDtviPf4SxEdP
+RMcCBwpjXtYPvIB24TL66922Zg2Gt65fYKO3OcP2/lqO5c96w9cmxgsdc8lcKjYcY6+fnS878AG
Dl4bbSfjVWvvA5hjtN4RyiEnYZRMh00NfqhOd+VbnKGmv78WpoL8NNLNpV54FuddlUiAB2bDXUK6
J5AFB8QbTWHHA8MVHVQzOlr2KfWC1w6wSGCWNxR4ObHBZcJdJOoubZRt4yMvEnuHzIejPb/Slhnx
2EKliaFmShMuA/rZ40lupLddm6GcvB3i6oX2HDl0a6h7w0PiAzC2CWKKLQChIioS9i7Jf4VRIGVJ
rLyRegj8LsSQ70hyEeHkYxj9Jn9v3R3W0tsYr0puh01O96fwyi005IzevQPu0dLfTcXaJ8HPIR7v
lBjvE8ieY3SGns5GcOWDrw4ZaGT/680urrPInzGTGTs2nPKAa9nWNE8uiVM0PybYBBIKx8q/LVU0
n59tZ8QteG9wG9RT8r3lKAvJ5vIOXA9uHm0AcLfUX94ip28Z/PjVJOZTIKb+KSAwnhQqPUPgGF47
YwArMp8B3crc+xtTmCs/QI7Ycq+R/dJrob1OSrpIgc2IahT3wXPfwzPe8v4EMTDR38OD7+wt9Ugf
rcVJiUzy8sJrbZCP6y7ijW+G2VwFNTE1fyVRAHNuOc9m+KiVb9M1tci1fsPHtRZhpghwak2Bkskx
z9OvKXwpvT965pUCZvVjIrDEDYFcCY3QxcfMAr91BgXXTbot3JhMjYik4u0h8EToKrSw4DDmyMkM
KrhmPJm875ff6mpFI0UFf5HvqtZig1cFmvuqVcT3gf8N/9xysDC0Ylim6S/Mrkw1OUV29j2O/768
7lqh+GHZ5S5KHSsC+sIuAikSRnsII0Db6VYU15Qb15gD4pP0/x9wiZmAQd/DHOiJjfGJmgaKCE46
s3ZqMuVO0V9oLc04VqR7j0bW7ACTzTV45N02GR4Vz8OmDEPovtlXxsvlN7A6wgPyjcAUFR1/LcrX
yle0Yh7y+B4jTenEM4bLkgnhnvRG7duD4JAgNCBoyWn2a3tDzR6q2CIAHrZuHa8GF/DoRd1WTR8c
+5rlwBmK/dsxJ38BkQjNBGLp55vOCQMb24CSlhtV5jQUz7Hi46CunbBo22ld8AXOE6C4cjcm9pPC
pNf1bwst2aGOZeVMEEhRvCPtQ2avSlLs3RibXR08ZrvFJ3gTxu631jT3JnNb34RBPIa3Ks6tTX2s
vGsqrKtjD8nF/t+zLDcbJ7DwDYtjxgGbLXNrgq10/Ve8Ff+AH5CQ8R/xOUX1vPpeaAMQw2tCF6ux
C0VoumU6AoHWoquKOtRUNVV47l9q/gNkGRDXCpBpgIP/g/HrWmqGMh3KQ4j2ea65yFIYLHWtOXC4
YIITUOgScppHbCLLVz7PxAjUNa/Ufetx5MOai90cVkXRY+fLRVk998rIVY8nhnV07GlHOdZA1alq
6twr1+HqpA7ZFxeBdyHZLQWfRitrw1DjUZviHXJp0xdPAM9goWXNq21mMCCKjXpQbHczz4fe3qfK
j5iuB8VLTb0nQs74cTrl0cVsenDejMndeegU2LWKfzEz0xMd51zFhW96wzc6nZ+wThPToquA/dUt
8uFBFu+v9YaxgdbPg2T7xpp2PIWPlSpp16DnwEheL0ef9bAIuAUYmbRxl0oQJRt16kEI3wPQvq2d
ZEO7DmoDs3JqEiG1NunXkGK4q4RZNVd/z9A3wfy4D8F4xsdf+T1y1f0Wb/79e849sA89rqnEvmmc
+T15rdNVp1DrwkPmZV+ic9kZHoRuHTUudJ4Cr4RnEUExYT3jynT5l6x+CPSa6ZW4TEqXikmDrUWW
0/FDhHZpvFvsFsCwtKuflWT48+p0ZzXDtBw+AUM6mGRLGIuljiEzKtYzqE7L0rqtWlYcfin4+Bo7
CzG7nL+9jee9ldymCC7yR90mJL1T+nK9cl3N7gRdiHEaEi9LUlugAx2sdYlU094x3p3wRSRoQK9v
nORHLGLE2k8Nb1Zy+7JVNqLwkOrfXDdAmcI8NX32zZ6ehOAS0GIAZS9kRI9Bfx3/8s0/5pK7xPka
RvYud9H0sOEnxjCfWvsmCukaxG+xd+5YitZQ21fHmI9uphgzY9usmFdS2TNI9Lc9J1qe2G4xIDAX
Zy4bXC9Wx4gkJA6DzTc/ive999ZpMMCb4W4avmLqs01y7jYpcVHi0SvIK39UMHEtxj+z3t54/d8a
eFr7Z1Sbx6JRmOR7O+I9bINiM404ckbJbjS+WmitJHvhlJSUT2ytfopvxpYuE4M1pXgKue01LGi9
Qn3oFPXrXPwdzVRB9nOjYYOT6Jve/IWuAuRWa9fj8Grb+W0dlocUOpdR/t3GqKXR++1eNPUmKbDb
1Z2TgXPdQLSvR+AfTX3l9Z1vrUuvb9FoUpx4wpWavdKpJ8xTkFEvGGJ/YQPhPoVAd/SHYoC4YtSS
1F8dcCnoOqmgk8Dkpp2+aTH9dX5wErfGjGmOV/Gl7yLV2LsWoLV6n9S0RDJt0/CHMpufFDQPnK0f
PDrTj0Zq2va+CcI7Ne42iT0cIuaRVGFmO23LjQYgA+5x1Y07K9BhYj5i1rhtMVgb0XwbKHWt620f
SYl+ex/A7gCUw1BFM/VzylQ4g+WMcpJ5H7F/0Abm0JJkmg/AVoPJPkgz5nKwWr92P6y5yCxsI1dG
gwGX5NEUpgpjOESgouwXcZsujKQy0re7vOpqfwsA8r+edFG3cA780Q9SJu6SkfJalbLYxdNw441f
s+anaz67ZvrFB08xCYvKwxcO+aqMrLppm33qDJhQA0ViUIElJPKL0Z0XPFQMDw0bGuRz2X9Rq33B
g0BO5Q/RSc+d+o1LcFbMPfo7oW1tMojz0iyYUBoABLbR1b9dw7/ypKtlCrYWwLx1GzzfIpNSO32k
YUiEoNpu8FvIqs0U3aVg7oAZXn6pq6NK6ul/rbWIRn7QDzWaXgBT6mdgddvsSN+DFIoAUfUnRdlg
h7Y1sGW+vO7aI9ooFEA+k4bl8uL1WzR+o9GOpAwBIzaNp6Dd1/b37toUAgGJlQMi9nBcdDBIUMX8
fEBafcYREiXIeytWN7B9nlvIXtOPYYT9F76ro1ChHcQY9HrfhB4iF+8N40rmIyUe53TW91zC0pwX
xnPAoFuGuVnQ3Ir1LXZNAMVOSkKDO5xvglB57SCLJSj1wkVEMya9NSuXLB+NotqiP9mlN7Wb3E06
UIH0OCkWza9cu01hVQOt/EdF22pAmkJ3rE0zNdsGk3irocYpj8PgYquMmSSs2y5Tdw4Dmx4Gt2hO
S5bioSsTYDKsDigzaAeu1KdCQe0qw3sBSHlp/J2C0Y8LCB8vgYs32FShdPWc6j9CONfCdJt988aZ
72y4PPyN0231+LEdEc4NERdCrxRslGp/H1H415DnEPDejAPoVL1MXblHthB/I/rNzoPAcQrlYPUo
/Azo5rfjXouePPslME8yDG6H7QSYJHq3nfytgodKw0Hmf1J/hihguZijKn6POo5/61i0//Eq2ijB
L2f+03tqg33rPQSoaVT5ZoT8L/ADIHOcRR8iuuAyov0IgSyDctt107Yd3T0aPmdxoTOoHHu6NHkL
6MgnYFRrVUhfsKaQuXjL0fQvUStqU/6/pBMWhp0xLcjo+/BDWKqZj+AII16xVWrPc0sELSG4b7oZ
bRwakIHzOgaIHhV72hjQnmUuxP8eyOymnZ696NXQXvXg3gtv5gphDcJU2P1K1X+YabcFll2Y7zhC
6x7c+/Sl5Icqoo/D/9nSH+wET7vmgUtgD0soZ57vMbaUSIgoHXguJzfofzoHSY7M5hGepUgwzSQG
sMOqgtGLiIvpLzhdw0h9NqE20A6dAY4Qwwz1p+whmniE74gHkTQU9ECGhhRqmqGB6/2XAHSkTJsI
j3NZbTGnQWXnaUY0trefDNzaDVvZ53b3p12zqDLcC+bQNl80yhtV6w6lEeMnCUqU/WZEDzYG4qRr
DsIAyeTdpf57M7w34iCNpbzF85lMj3r9D/jbG70+yQsb8myToY/nKACB7l2j2p5fDoRMwL0dY3Gf
67gxnkpg7uDd0MHaGmCWzmDTIkE2E3iY/Vq4f4f1yKO8zeZbihYQ04tqemk5psmJuG5r1VuZ9oes
eyzos1f2FWjVauz7EJAWPcV5UswJrQliX/eLqu+fxQ9V4dWG4urgABE8ncOHXAjwy8+hjw+WmF3G
SiJYkhfs9IdUVJitemP4P3TjGNABM46MHElbSCeZ79Al5x+ygWf9hEGR6LdcjvyryQMsPhTHCcgg
6Ba3W16GMexmPbq37Bt85gumlQ5aCD/9skD/iKHtrXetYF9teX5cc3HLZUoR5nnFmpV2pLnYZeYW
jPCm1un/1w/GdF9IFhnetkgCWsGNBS7yGnLvv3luk+YI4hEQX6QE/FBrOjotzyEy5Mqj0ve2AcrU
k/4aBdYx5L6Afni2BIq0K1ftWmnJgMZCwQSODX4yn9fVTX9s8EdmbIeYoP/AVaJZJ046ph5KfyWd
WN9xgOaQz6dNr+qLBh5UE9jXVh8JsxyZku3MlNbMiL71SWY/Tm4f+/Y9sL61OcKZ5KpsP+bo/jBs
b2SYkzWImozberjSKVpFhDO4QAPCsJkdLkUguiD0vHiGOecTVgUtw2hFr1icqyKo6lvxyAMgpYTv
oHJJnrklQ6b+E3bRIXPOLG9eSB+ke1YXTIyUGwzSIVTetZ6+N9tmg/XwLkftLJzCm8sHZu37gTPF
QwpuAcYwi0Ncx17AzB3WLdqwm6EeDpbiiuKO1Ltulu5oj1xe8JxfLksKCNHiuAm08jfHPlypyhBZ
peR+tP9qJmKo/wB4ngQJON1L2YNdzndD/JY5T26KinZ+a6TeJugojsoefL+0iv9o1D9bzNim/FeV
MLlDUiYieZkgC4s4ha17m1FDTFWhggSn02XT46AO2z5zAEtAliDPwqYR6bGN+NbJNSpKgAAj6gLB
QwwIjlZY7oBrM1LHHA0wEY3qvBwPgdXcBhOtToZgomZw+dWA3eO0/P5u0PUycObBn20RvVQU5k23
R+FC9Bvy0NthhpEhEjwa1g1Zpag8aMGrzw82Gmr3OdpmMT1J5S5EZKUmGUuVU5a8STJpo5ERYZtk
m9/0HPVEJONI3u5Q1L+NkYThthXY0gyGxc6/wqXdNHGy90Nn47qv2QTNKqkOTvKdjSt5DbwTWjcA
6pnMM9gAaK8q7yQqclV7ystQH5SkB5781Gj6vWkjQhGgYFscRL5H8kZFw4GUs8F4aGeSjcWUzmRG
OeJSDglBMcm4lGYk2a9bPvj05Mr70MXbWo8hVExbEzFeNLF03n2OADaAbGWYX8bkl/xh/B3aOMLc
U6O/TDLPIjmalFFCtJcylZNG4kFfGmgBH1WEhSWZY3BCK7LWfvVBtkO1j88+ppkIEyb8DL/O+QLs
iuiXUd6r4XgIk2w3pJD0AHqIvIx0PkJyuCF0txa+BLTtEJyw6Rqk/JuU6a6uVPcNZQ9kWpBQ/KGp
gXTIiSOHB/RPgoBoLkrfy8e6TYRaELdyoOX12k9QTCqcwJiZiFSGZIIu8+H0GWUAaXvYIE2JbJxO
kTKI/fd6jHciO4jY8qYfb51hb6bWNs5uDBIzOruiqYrYRIOjsijrwMvu8ad3v5a5cp5Ly3mPjOor
gmsxz5SQzVcJrZ+m2IiYSwTZ6PJmX8tT8G41qbjpSKKl+PniKLLeM2c6SWJ65jevwyi3Rqv9ZDJ0
eaG1biS0fpRoQTiCgjvDuz5cjSljubjrFMHOUMQUlCEBvtF7NDHhbZHSy8Zh/4Bj/Sfj2EeI0PkJ
jEvGU5d/y0o7xQBkDAYd42tEMBbRll5pN3oSbQHjgVir6eUA9JadGZ5K+Kn/g8GJXMCLkMKStD8R
YxEbu0WBWucOrjMCmLU1aYYnGR4RHOYA6Yw9278daWQEb0pw5V5Z+by02zHoJY0zuF0WnzeJZtDL
Fct6MRCz7qn3vw3OQ9GLXtO1UdTaWjIHs2ykEek2LB4x6Qy3smpuFItiksOh+7ABAwhr2oOcvv/9
J/y42CLhSfUuMR0Uas+UXTSmS6Rdf9DmgSQft4DkrlpVrX3Ajwsu9ozbeP6QW8C9RRKP9glUddS0
RfykQMKWoMXpZ6NeZQuvjVOYPyHhIx8RKZfFkw5mBl3Y4Nywc8SZz7J+jgDfbcM/Idp/KAC+QJTO
Yw1gRL53hzfHfy+mr17e3JfYSkfmy1XxybWx56fftHgZnWmBQkv5TTJOCQ31O4mWAyaoztxHj/Qp
7t2di38BcDJ0ZuWKlmqcEux6APtv3o9pAFtxYQwskQ6MAbS0D/gtogfNZeZhl24h3AcCD4qqZeU4
8+TVTRapu/mR/hoyWW23cecXuZBE59aZ9P8AP877cbBwgCMqVO/PUdUuVLsrO5f3oyIwVG9vE+XN
FzF9vDgY/1+Tq1srfcjhINZAvSMrX9aAMNo1P1ThKdHRoilQcMVDfGXuhrq/SIBCF25SdR+SEeSk
bnNxXRZs/TtYmmWaQgHkPz4/s55UlVFPzhnh3Ko7624K7FsHa3t6Ho2bQYR7tmBO294LWXRAaqTH
yv0UkFSySfunjhz9cohYyanh6ZoeKjZgmgAqf/5Bo+80jTXyg4CKkeegsQOfBr11YKFQii6vJXF0
Gd4/rrVolg9FWVQKvBkZFjMB5pHFIOQ/kcb89EiLdxy0RhNkmh0jmy0eMzyS0CrRyyiUnZBZLz/U
Gpny03KLPLgek8TwXSHfMcEFuQMsintSSiYuavI3AeexuzxmWap1LTNZU0L/tPri7go0J4k9H6gr
aBTgBtQkBNyKGZcbz9+GwNx5Ir6HDyzCcGFkSqEgR9pEJOnye1i92NCQYpxHf9lZ0uTa0fL8Ogaa
aXkv6CGhSNAW7wKTja9U1qu7iBKeMC98DGMR6i3db0olZSGAuoWfI37e3tG+ReT+8gOtmV0wmQQb
ZJMcQARe7CMITYhyeEAqLK4Mw2xuoxLNPR4qe5QKpfW97dRXN+gnoulvULdoRb/3ymNXegdxCMDy
Ow3u56bdZnl91zeR0MFmpDvk80geLx+iM8WZqtkKoCgjCI4QyQa3vCX/ZbJ0E3OBhdE/eu8aiWxt
3PHp6RbbFrX5NmkEWQk7lZ07FVsU+5l1IPMljHA2DS1Sk9Lr8ltd3SYfXupiv2Jwo9hlybJA7mSc
gIIyEDt6a4Aq/5PQ5kFLRdZMmh2L75d3jANRxTjDjjgXKZg+VmS1Jgq2V9Pl9TjwYbnFC9VqZx7j
HMRWGWJ9V7sHXBhohT9jiUldb2aUTDPfGPW9xv3byr5efq+/u2JiPcCZ+NfTLl4sFha+k2rA2ZC6
hg87TveUXN27U935BySgzGZbv2lIKOrDldd8dg9bhnUmWICyRQ4DctbnKyQvirC1AhB+DpQTpfEY
XUAtbL+HWXCUkDTAekP9YzxJx7UDIO6F+6FpN07EZL2sacLGG9wtDypK/UN7543qgZKDelmtTCQB
36OCYSTqJhRfDulBjqcdyoETBXNLXHcU9FTpr2GGvAd+nXUpLD+PWYO5HUnzGFQ3SXGMu2xT6JiH
9A/iWp0GP8Nm3ITOSTrAftZujCnYVd0AEDuQz9Vk3MfBe44DmkmlSsbEQIMrZJ6RBkTqNs73/fiX
H/zy6jdY5JLhusab0bxIg0Z+ZQLfQTDUVNnO/MP2vwD3QT32BN6a2yEB8m04JeBuGT9hgRCeGtqR
zlTQOZpR1bORGs5BJLzUYXEUFcDLu2XtFH78ZIubODeT3o/RHLpHZpeDCNcKQpIA569S9nT5o37b
HWj4oLCLfTc+GZ93hxfUhtvN7MtSI2YqD4YHXiCMsAx60s1H/4c0weRM1kcvQz2lERdxp/453IHa
pDsGQw7zH0AZ6qkyIaY9XX4Rq6cWupQJktvx0AJeHJsudxh/+vEZTi1qE4Rguv4mIHL6sX3/AvEm
qPZD91pH7pXMYfUjfFha/v2HWj/u6gDLC7ADOH3RVcz7VzJfWgqou15+yLUcj7IIUJGYl8FL+rzQ
oM691s6Y9hLnaSZoaMOKahNVQPR6vbu/9sE/ria/5sNjhWNhJ2bLakn3C6OWDYBLYX95xpfRvxMJ
ERG4Lkumu88GZ5hXe/lpV1MiZC14XhErR4X38w8ou9zLq4kdV5WvzPKtFAHZalvZh0GFFLWp/zCy
Y9TcFreZVp1PH3vvavawGo8//orFayjiWs26VoDdlXTY2VfQn2kL+s1PhNRo4DQDaoAv1GTXJ0ur
H/zDG1jMHiYP0nWtsTawCXtOd0S9OfNEWVd6dFeRBVfe+G9SUHWaNDZmRCBveuRusmeLMQAxRQJ6
0/10ipNg5ihonLK6kQ4WKHPFjPcB3XOBeF35/nKvLyMOwiZsAPTUAFYsWyxqVjpoaMf3dXPCwakr
amSszxufHE0axNINSFXuIQ5B+qxi6Sa+EFd+hdx6v/0KC99iunjwgpZyaRbCuE42+5GoYojtSvTm
gY3QzhoVMoS24GbrjcS960dw9Q3Y0rsjFbcxG/t8AuZkLKO4/ufaNJyDqdxOSggL3heNXtCbnH0R
cJVmg8gPoVdaXbMK19d6QbgkIP8ElJH0a/EZVJWJUZ9i0w3qGzu9EOlzbLywjPDQa3vE694tITOC
up/0twKIRQnYnyaRlN7o9zB9lb7uHOhbZEKvXH/u6sfBQA+XPx024vm3f4hRxgzUtUP8/B4M5p3I
iaP/o9LpFmzyWJv3Ntg3y4yerBz3rhNFHAqTVvxLpMwtinJm5GwsH7KPXJ705uUN+2jad2F8dhNh
EIO5z9H0xjs1YtLu4qL8xIWS1m8M9BD75wMAdyY1EjOlHOoDuYXEZdq/B9mi9NshFCr1H85ES4t2
t5YfMYX55v/lO0BL5mkXD3AopnafDfYzyx6aGdVkcDoONCj576hOFQA4KDn0/j3rgVk3ybbycetm
eiUnE3lwPoLMNiCfk3BVMo1qg5sUvllKWS6Cu9e829euPBc6A90XTIHYnZ83ZjZmKpohECd1CB+d
8K4pOqQVyTzryvm7ttTiYg+90Er8mqUE0A1Go9sCzwiDJ7JIpHOJxX72Ky/3EgtwJRa0RRqKObQo
5l3+KWuNdNfCAomMhfOwfOhWn5QxHKNIonFQP7l+tbMY9ofFI1JVYC+uqq/Joy1Dz8cFF49uFK6j
zMhG3QeeuhEmNzNS4a1YKKJdfrTVl/zh0RZXbZu0CODnrBQCnvb9DPGAP21A4kyEsmtrnSVdf38s
HKXw8QE8cK5oPxxar/AKrc6BLiCumNItrdvnMnse+V4quvCOKD6CZMviYmsxPGHSF5rjvaP6UvVZ
2oTY3gP34rbE0MO3QjgYMFEQgjJwnEpi81CPUK6jU8JwKQEZCeEM8gQwsYxM/VUs18W0IxGM2X9i
34OO7b+fbBGve68ux2aYeTL1qHbJvg31GwCkBrqewU6vv13+aPpa9EOyl0kL5RqCo4uv5lmK1XQe
0ATyakH9nMlvI0Dl0bwV+L/UREImxjMAWyj8bbTnkTpdp6yTLJjWuUeFMz44cXSex0l768pPlEDw
27f+8BMX2RMj5bCO9CmS4ZMY4nGHCHA7ZiKEZkuvl/vKxBShGJ6NGAC2197/F2fnuds6krXrKyLA
HP5KVLQtS47b/kPY3dvMOfPqz1NqnGlbWyN9GGCATtNdFFm1aoU3jKM9J6/AdUZ4AAsNADWfXMFY
YPBIrCPXEt1GG3AgtJLLj3s22fv+Rk8TLivXosQZQlqOA/uM7Ke6Y/hdGav4d8b1lVsbrFkEtC/P
DJQJv66sL+7SC6/rFERqEdPrPmd9MXBWOQ0MzBCHombFiKeonmWuFnRhL696Nq4hLgkyV2hjnUow
S4Y5Ad/vKSuqReJPMzTOSqmBTbAV0GFqXa6QyyueTTQRdmaEIVPH/IEHjvDk6zWn4qDQUfAza9Hk
666zNkfq+9xsrW1EqBvuuuEpgwunJfPKyFA6vM8wALryLOeSrO/PchJly8CbkH3j55PdixQiUGkf
ZLn+NAbdWoBAC43rvf0souIWlaVD31nvwaQygSJSXX6Wc/k+lHgxR8GgyTwdYPrRKOOY6wW3+MgA
o5DlfqZL2A9TcPdbLN4vr3bmu1PLsxS6AzDcTtUVdMmLsskiDoP3paL8x6SamoaUDZL91aHikVJ9
srlF70ARMqJ0uOyTpKFXPRkHVqJjos89jHTEeIwD3ZXVNorxEeq7eR3Jd5nMAK1exVQ4dP2RuZS9
+EuM3mhICzsmGwUmutJF81HYvYs2ul186ZAiaAbyBVOaH0IVIsNErcA5CrQDIFd8J+uVmZWLqUQ1
yl41Mf4LB2u88Y1oUciFqKy6FKmd0e2V1aiam7TFVLf9VTwxZBIKq7oC/8NZF111PyrrKn0Cwm4o
0wJLyhdP/dtKN7ad4TuJTkX3QPDSMcMkH6FzFwOb6KcRQObvDmhVLhjuqLn2PswMplS58Fj2dwUO
SikQGerZ/lfUf2Qf+aC8+oW8SNutp/8WZogRWV+HBp9o6Gqry5vhXJqvA1UwSOfg6cunff/O0xMr
lLlMYmWTje0WqqNQFVWn7G5CtdOxHuWYD4SXzWTwDv2PGgNALJcxHJrmI/QDkQGLtx+Pn7r6UTpv
lx/wXIdHjNuR27TA/Jl/jIazoZYGryBHiR5EqlsMJvIKX+DM6cVp4eDCSRFGvt5Xel2y7pwPEJI/
jDhJhGQ47SdXO4MoP5IzInODxVSRSotm1Bf2dCe8k0lFTaufTcZ422v5Is5qwWuMnHylRDgPyohN
Jfd5izcU+Pp6paKDlLC9aBElqSp4GCZFrEjb4VuS7rRa6/rtNPeSCL/fQ5BE87D4KntUZjPvTgwb
LHoRZNpG+gHg1qZFnYPYVgAX2yw92tXmVxrAfiZbDj3Az+ONIgE7S4QgFM1z2XoWWlMg38R+R3vj
6IGaHUIPdbdg7w3QJbu5BWKnEdAJhiVjBpBLSTap/9GlJuqtK8CnCB7Hrixt/TCdg7WHa6nu6UpR
XlELtAnpB/P7fIMR2CoJ9ZXEf1YYxQQ7s0s3Kv9FrxaQ0UPqG7edamw58wJYVTSO26XRfBp+m7ne
osz1MMbdUiMJKHNnwSP0jc1LzVzKOQ01OrTCzJHobP91BF57GzKuEWcT7LrEn0nac82rHfNh5xUO
Ti7F0jRKjA2DpfBuMIBySpgclBWXff4q5scCKDk9K75/m5j5yrTfnTiaScC3Wx1AGHA4SFpuoDkP
of88yaiWG+bCD4orB/IcLUwXmGK08mUVSYGT+ZiSq3WLWy3XcmE+2nm8bbw7NV0gEIOaDQxgPDbo
rQuAm9O+dj22vKuyBLgfrPvsI1QHV/BeBZLQcsGgGUzDeWGePqB+M0H6GsE4dgDboo1DDi7KJ6dm
kJtyxhmIOQAAw6KbJyO9+reu1GBHiE7jsarHKzCecHbbK9ZeWCQgkLc4qgv31ZoNKdRJdIzALp//
M3ejDpqIJggzdwLVSRsijJVan8YGHC5DkfhDFH7dHLk4VBrN/EpOIBLnP24qjN0EmltEm5NX76t2
J0dWfcxag+xQRp8ooNLhuZ4gH5VuTpdSAGXaqONTOZxqYeokmf9ENTH7OKJt2JT+lpEHN7HGLEGw
GBJ6r6TNAI1a12h3oVS73IDpVONH1B2NGw0GfEIsCkfWBktHJExCxOo4b0wCC112/eIt8ANYyOm8
wgZIjC7oRtjqXsYp3k1r/yagQxP7mmtpfFA2C22NyNxJxa1AL/iduYIBLxrr4iZmuuBl7yP3AIlC
LWdHAS8QfGToJjrNhTVtxIzIq77G+rPGwVrzP/Au4TKLmr/Jmj05fMSeJYadVnDshfdBCHEitA6X
98y54SiSSv95u6ebJpcl1e6nOLz1lIOSF2uMyyS8PQo2raIeHu2knzVauhTkzisrnyl8fqx8soXi
Nsi8VM6o3VvswSoccyvIISbzpHomUhsOJu2sW6l6RpnCKNNNNTJkIrb/H1yOzlQVP57l5O4Kxkka
MQM6Ni5wd3WLzFrW/R3yXaZvLY3iSxB+uD0vv4Jzh+j7u9c4ZN/KfL8fbUdGTf1W70MhPYRQwBAS
9Y3N/8TAABCEQ5+wKKamOEktCz9WSS/5ztygsKW4hgQOFxEthlAsyG1Monn5550jBvxY86RuqPyx
KmMtoQemYgshLzOyDgFxBrchctEW5TD2GDeJ1eOwzvVId1agA2yRoYY7wRQSCOoQtTL+8vLDibX/
iCpg6PCEg4EP0vXnu0/TOpDMgABGq6qQUpfmp5Rhp34NKPhfXsK/C50UzI3RZqPVEZVpCPe9xnDw
JZPeBZweavDGGkoEfYtgbVXhuh/Y9dU4U8vhYyqwl2OCLmDFqNlOvga2Z3uVI3EUGfjv7+EPUQC5
1obMsqkzG9GCrX9FcvTQFvVdD+aaIXMW3ZTxJu2S3VjbSw8QCt7zM25YviHDYypgI5Nv/UC7BX8+
ps29aOkyMhY0Cb0DfEAuqLXPaN/PFLZ29zX06aaUpWXfl0C1663dVevKNO8gI9Ft+R++sSYMXOih
IcpyEmGUyissMJF0f1SM1Pc0xxrtoCDYfXmZc/cuxeF/ljkJHoWTZ0o5cYyZf4iGEskd74VxOCNe
JqqXFztWuH98MGhUJgkPZeIpvrG0Ik5KJYIGV42k/t0k+gsHOnCGbWCos6FO9xoQuslw0En2UDab
FlbULVvGu51t3ePxKnAEajWup4T7r9p62jiXSO0SY1b0KPths5nvuuGvkbTXLGat9HuIlbkaFvPU
aEnJtVnagNurQRAkidtr+rIOaeMzXClbB78B1S3kbFnF3qJ0aFByUYZ02xj+5WE3U2EzN4q/KOpl
onvb3syWvT3NrhZr55hXfHWyIROSPDOyk4/SxxKTYJl+bSmPYiNDjFABd3LZ982K6XOQwEGqrvQL
jpjmPz6OTphVARkaEGl+RpW+9HvdbrhHOhbhrQiyiJCNs6Z+jtqWWzCtAH+qtM9ijgI008cZAxaB
aOQ1kf5InZYipjsM46LV1uDp1DqACXJ3xEeq6o1qVBvR7EC1bdZlxrIrrin8nd3MiGfKhAKgDKci
IWhoV14p8d7YKDiYopUVh7Lga0j+9moQPtrU/Pm+/l3t5IT2IzF3EKsJKZLUQ2b8aFRrpYHQO4fD
XPZrowo2yfgJcoKMkzbEypJgaDrZixBlARczE8OfpErnciFtBStCoMvBOF/vPYqnufS0J3tq0gy/
asS0oWppzM6kZIkRd/eK+CmZKM/Hnrp+cZ9NkwwYnYbAbaDp9HNL4WmiOBkwkttj56D/cNqbwEtn
CVogkHVVqEHsZjl/H1PD9StM0VcpjGamvZfjztl9AZpYt8SkFd3+n48hwdAo+4LGW95+egYKiQLw
ad5ow+bqPPX82f221smVWUEzH5qJn0zXXuq2JV3d6IVUhQ4vYwtxbK8CR86mYv8ueXykb6lYkU5+
6VksmelfCN/TbYecKwUHdv3l93iO96IjwfP/X+TpbCd3MkYVSRQKdUFRxeP6iWasojYz2f8tmEfC
sZYxFmNSVGogaYvjT9ZL1+byk1z7yScbCztYnfyHnwybjeRT5rVybVEsihTs8lLnpgY6dga2g+sq
8JzTKqObaB+XuR7cSqDaEH1Q9ioS9ffpAVa3781MY1EjpQI3zHq4vPK5bYujGuaNBrcAs9if2xZa
e97KSRPcxuVEXjW6OXhWPLLRt8lwvrm8GJK0ZyIEPUKabzJm6/bpYe3Too2TBiaRHtkhsNhsbjtI
M8R9Pm/B9aV8XqbluHgcwAmM43sngDq6vY7UrxrARPPLbP1Nhlt4Hr/WlrYRisidVMyVyb5R+2Hp
9eYyYegB5mYNqkZISPDBKBybsN3AZEAsgHbOi4RSjY96Ow0PrDLuzb6UZzh2YVrWyou4+PIBpLdB
vKmgA2KwqiqrFvuEclq0Tn6n5JQ6+o6qTIl5Av2rmOw5nPIjesAYjVnVD24ZjWv8psEiHkSuQ6Yu
gWbINWvJDUt7yIDPb/KSDfO3EhcLK7GWXQu7bcTC0vHmlL56DvWQjhFMJxMogOAYSlx9jjnQJjRn
vJExHURV2gWIa2Ro9yjdq/i9ZOkpehtpKS8TgTMBaQ7nYi6kUpo71UeSAGZjbAJPQLdA+Gjzt7UW
Tm8H0VsJUzR6AIn63BsZwCimJYK0OXrNPEJBToBlItiVkOA+hUS8OJB5xR38ZDk3E78kLu5E37eW
VnQHAS4IvblIKlfiV45K+9UmZFRgEIjIon9AViykW+0DvbYuVRZx/5bGkDeVp6Fae+1XoLzIqb7+
pyXo68Na+CPB+pnJLTLi/UE8ixj5KKF8Fzua2/ndfYgJShErC6dM3aJBJmZlNzLYmtdIemUcDeZC
QDNT/Q4Zh3j6VFR7jlqs3oI64aYUXtfcUpDqIhp7wtcEi80BvaAIHGeapy/oKWBqGs8jZqLCRk1c
Mab3jj/1g22tFQVv7eY9UB/bnEYpbO5a0WayvUO8QrcWHiwfgcGlSShcnIGRzAo9fOnTfll32TKP
0703luRgiHUwwmYDz0MyRHRVVj7/Xx7MgisELdIFLiBwkQMyHgw0pbx+yQZlLmRaBKQjQHrCmPSt
rxZHB8SyOdDuzTJv9gb2SwxtfedtVBZKAPOo/RLk7zLq7oUmAlmMGFdUwTgTYJHQrz5CX7sPB8Tn
eOlMSAK2M44BQ3eQEzS1kmXDVMHYSdPaTruZI/eLDKONdodghmzc1QiHpMhSwk4cY+PoQWh6Gw3p
kNYM14KybML+FEhs4SlOsE3Sdg1aWk2kT3RRFgy61pbxv7hP6d9D0UnkyyzMGYeAUMRSBBtJDCpF
/gRHBPm08KMZe1fIRKXtlXvl3OhSOFfQiwSYaPwTJL/dpX1cj6HlO9hP5cbOO0QeKvbboHr11aXg
0tueoCjH6IXgjeISPbSBavNgGNLmcjg+F/u/P4doAXx7Dl9FN7xqIPwgQ0O7npaHJCl7Nr5EVKVg
X15e7hzjSdcBawD4wSgYDdCT9Yw8N4cENg4tBaaFAF1N5vH+l8BGOYQ2AyweDcERzgHuTXBLw9TZ
askn8X7e686KYcWVJxIrniasXLbISvM5/nRhc2K9GuV8PMpzAsukbC9Rlo6HlUidpzqZmf6KlgIo
gQSfpSuLn5kaMzG3NDBQKv6mx0L22+vvaBR0Qw//oR/HG9q0lBIYr8mW5MIH94tj+CF15dayJEUo
s1xFB53NtQxNV5HrBBtoneJj02xqm0kFrcnnECYlJFq9eePUv1AlivSj2EMNpN1kmp3QLNZAT+Yr
fWbZ07uIPZdfiMha//gYbAzxNZB7PE389DrQpk5ow7I9SDFpz4NEh+uMAgVjA+jNl5dD/f/cgkwB
EXvUGAic4tENP0GvtEU7zfYW3AHTLzR4hnSODpS8QJ7H9Oc5/3sQd8VOSec+GVk6d6aloSFRMJe8
++MYGUDeJnywHs1deF/G91GPePI2y+fmTr1TD228aZ6affXk7NP0Hu2d4l1uZsGzZi7UB8eYM1Dz
uUrwXNT2FXRcgC3+nHtnfKkfIBftC3VOblQ9asp8pAHk4rr823/PPvV9slRm8Y3/qfytMZKi2dDM
6tfw0dv5LvqG7fjSqcvwpZbnqk8O7RqPzmemLSJzpdzqz+2zTfsMeJGN0vFNkjxp6iJ+9x+UexA9
9szL51xedby3RldZ18hEutNScSvXfJZcU150/XzI5rK9TFGAe5r23oN9mPbKm7Q3lButcUdlPkjr
ypnpu/7wy4I+ij76DtUMfosZrbz9oGNT42b3qb1opQfjVfHcSb0398Ej/hdyuEvvMnMbPBq7xHH1
t1xdTrhfYFmz0x5I/qSX+K58jvJ1E7zpb42+sgSnF7LGBkVk9a2PZsOhe7Af9ZbkcSW9jMlD8xkh
jfH39JDu06e6nTvBvNtV6lKzbp0nb/qU7pzwgC5/O2BsMg9e5fsUXJ6x9J1V8YHZDbijh+hRH1cy
ELFgK+n3CPkj0NLv02dcqJ+7vWwu63pZIky/8+/7cSPdJ29atGyfJ5QAnaUe7aJX01vWbKRpOeK9
sp92jrFVHsrGlf0tkKbW34aHxD44uxEJr4N3X32U2myPLKd6L2dz6a5vF/K9/yR0Gg/SIVoX2+QQ
B4gDDXtdX4WPcTgzb+vPYW6wj1fWSv3LunOKOX9bwhrhtXidbqLHrNz6i9Kf+wtpciu006QVwIHI
bY2dXSyLfjn0/kxTUMi8Ce2FbC90fSe/TTvvqRtdC6ez8nWMZhomIg9JDlGUzTtXDkW9tx5KlZ8b
BeRnM2lXP0sP+TOqqW3rxv26eR3CZTvMvTfjYXqQ75lR6QDJfLftbrhyx3teQAV09jbrltZO/bt4
rWQUth6LXbkvBKWvfc2DmdfMsHTv5/Jt9OIrbnpb7sfHfM+AMgVNiRfNfNihXYRNuDJL75U3+S92
Qo2NqZt8GtF83A/jXNbm2p35VL22ODMps+ZpmU+L7gkh2/sohng9z16j5A7rPCu891Suo2XpzJxD
QGjeJNUyUVYVSVkDE2iFKl3FE8HVg9aez7HS8be+szBjF89w9bmASLSIQjeV5+liybvrlEUorftu
kftrr5jBOxqnVfCrw8oGGRKgdviR0DpkDPZLf0bozVrGyrJB9kVBjGA5aXdtQcXgZkjRUfDS5PiF
tZY/7z8VY27viC+IIhY00ZZUH5U8L5dqivH0TK7WqH0zHXQwpP/0btj/+WN4L99bW7igqPsqj87j
9Fh+WhGFyy9ikm6+g5rCU8IyscreysESmEYT3mjysmzQOl9gecfbkRfh5E4SG0ZPfsWebqxSKzio
Y48KSLSBao6oE41MkJVwug5Vu9YPHooj49Kp1g0s1NZtnnt5Vj9mD3w9xGkHZITjVSc91LgSVQvS
zYmOV/C/ZCIgpNAIILlHav+krabYoYJknwkgPZiVyl21nziNTSKYAVzBopOW4eZSzqrpPey3NSS1
YjsBbRvmuCpevobOXULoT8FJZD7vkJH+TIogDNdBUhrH5jhJAILkAPak/rkhBb+80rl07/tKJz/a
6TPdz1r9Hxi0vWclEh1L2pNoWeHL5bWccwND00LNGr6XuFxPFusKpS8bncXE6zXSveoPrg+IVeZG
0eQvraO07Hw3opLD6DVQqzVF+CppPGyMvia53kjs8K7w9rZ2KICe6LF8G+bbKUMOO7Nc/y+EchpP
2QkH+lq5y9JDLWDNUbF2svfaalFUTGfk8n54qKASRAWkMXSqS+5Dis2IyUuuetsWH6RGHxbj8AFm
qQ6R1KcqmajzqLxhBnp4BOvv5D5GPa4mBamudon9QNKUO/5AoYagrz7Thb9SY85ZzuAWNqUShCUl
sxPupTFxM6VHyXxcjxZaxKa2Harn0hDwT6Kdqa5DWtVtBESKuUuns9uNd6tH8bLY1vJE5Vovr85V
zw61IWbpQlYaRVbzpA0vdUHiNxnDvUp+CbF+i148gs5A8o2/TFjfeVjuUhWOV0nq53I8FG0cMCks
z/n7udtLtevDwAeKH3h3Am2i+3Pgd2WwMKZDPv6+DhMV++w0qSTFxj0acCp9rpMFO1Xr26DXjidd
Cz5wt6s3av1s7s03jTJ5DFbZNdnys79RyKopzNQsBrw/f2Or0idN0vR4zsAMoqTqxShnqM/EEb0z
SVOuOcGciyHolv9nxZNSVmJWmMYWIy/myHW2BdYjqwMTqBUn5vK5Pj786fu0iVPQZaDBY+T588c5
YzyVpecLePOdbmbrvLFmTjCI0om4ZSfjwmheKkSIPAXfFP9KsDwLABXLWrKlUDkfS8zvNVPr5Vop
w1b1tWIWVRtANjM12ZTKm+V3M4XMIJ+wmQuSTydGYhrLt6Gv3VbzGZJDJqK6VodkI9OTQrq6Q5pT
GmkhBSupeBFQUNE38+kDGehklajbN/QBbXSyaOUL1OTOinus6uCoJL5gxTSaNa/BHKvNL9/sDsF9
r8irWFFnZVUt/LKcNYqg9M8VP1yqyZfmJ7Bq5bkfMJ1515S/ahUtyfCj7GBMpPskfZnIbzLpTiZd
Dghwffg61S3J/cPk/V2WN6I/4sFontpfkxXMOuHXit+SBa+Hf4ExYdF2M6PcRMh6CRGZMm8JTOmS
wM/LulN6zZ3qRUeKbU6ofDzI06tnYPjqPFzeJaJx8McmAWGl482lwqQ9OXSDXNZV7FPJMVf2UfRF
JEt6zq5NCs4Zo9BGoF0Ow8XAwvxkLypdYCmtAbfNQzROD1HKkyyUFxRBOKzTeImcJzEGPlfmOy7Y
Izq8aOx2CnLDw1diJrzfjOTt2ZAC2mHNTQTTfDXqv0c60xlMKlSY5X7bTU9Iljnssssv6dx1/P3p
T8JEFqr2WMY8PaDkRmxI4535zVT/BiU2tIvLi52tdTF5t3E2goCHlsXPcyvFiTz5ksXYEtpKHv/m
WrYRY1ZNqi/lJaATDT1MIxOgMygGafSlxwzBLVizEMNN66A073YII83b1BlUe4pK1IeBZ5lhu0zA
KHQozWYANrQQOFhBMTM+S1Y+1+MU4XvjLgT2LhoqNkaNEnUzopaz3O+Wne0v0FRb1tFn66nrAJdD
LeIOpcQwq/AjLdJ5ESpznNt0712ycEOSgajV2qMGgMz0r7wm+gznti6YF7TOwENgYv7zPRl95Dhh
zX2RTuONlr9nyiPWE4Aj2MpTjYpxJCyv+ulJKtq9NLVvzdhRCbS3NfEhBTCX6g6tOnBy3UdZIiaQ
SvfDVM5pIdle/5jCORHgxr56YVf/FVHskzXYXf5Et5xRXpf3N72/hq0RgEsVwno6aInKUCjW/hKA
fgHRFRASlfcq59qsLHZROg/RNCiZOA5bj7+trITkjGk2uBagWJtMyU1lzHwjvhcOhVL6WMxwzr31
cmYruU9Cf6Al3BTyEtJMSHndtv1LVqLDiCVQyrhBm5JVdJMbAEbH32LUZgvN6i/aNFJcLwZpOY2K
S6NXWLYUfbxWydcED1FQdBqEFYXWDa9PNHTS8hmm35ijDdrcRbayLIsX4S7B2FKwgbmywDI3tuZC
j/ZHjYQL1fl+KYfVmlfGoJN9ixOYwKioUrdpZfNDiFaboYKXqUdPnA3721rFWOfJCrqmdCuM98tH
6WzyxIwXeAmYFi6jk6NUyX5QqgokBLRjYbDGO7pm8fvoGStiO8lT4dzqILIur3p0Fj6NqegVw1MF
vapxhn9uTAeAkxer8hGPRbtaOOANcXMHv+1No6EfBRsEypP8hmnoeJMh7+1Ja51pV3nnCTCt/cX8
x0BWWs9xrZ+ehS25BpoSxrGDUGWctKvLD3zuDjiy7o/kMjT8fj6v2lSVH+rDsQAAoMnAWK7FPru8
yrnMh8QHJ12wLBav5+cqJQcoTQS1k6kEewXBJWL1/wVmcG2hk58T6tJgqQML0aoXG1lnvCW409cJ
ZGL7/PGhv/2kk9zcCsyi0zzwcKi3IDEkDjlCiNDeiCnhTh2cmc2ImPIkTBdJaa4vv9Bzt9L3F3qy
zdK48/Ws4XfC5NJVSEuUNpij+ivTyOe0oi+vdnYUgv4wZBGUr+nDn1S/qlWqvadSiAybpuGOgbCc
Or+ENXrFREqMS3v4+MKSBXCfzZhIb/dmHMNLjlqKr+gKe+rsiMLREPjEcgiN8OPzfssvx6TQzWkA
7celHFe6W3bM3LHXNeGrGICYASXBfUAXDfQDSoE20REdfRAmQOj7QwHB4rp8hHr2KDGg14UTkEbu
/XOTN16lG3HNN4FlRUIjCGV0Cmxn2qnWnoAoWPESRS4Six7Kv8FIkxGRYWyaUbcj/YFjohlfkCUF
MkqYdSD7kKdfAlTr2TkRLPRIEScsxdF/ZbLojegiDliU/o702FVApqGgI/gfwvCczjy6Far1UjBn
FkYKYhTKymJ0z3ZN6PfUFl49IvYjtyCkpG20YQUZSgCG0XMNld9SXbkg3CAVNCU62PXOCNB/1VdE
Uj82Z71sYXxVbfmVgt3BjLVvjZkRfwX+c6ZNQMQ+RPwqc3vZ2vZKzb7AGZGtLKFzizm52qOiJ6cL
bJMFkz6P/k4GTHnqXWj18yC/gUTlCgqIqJB672Biv23gr15zGTMOpwGhoQCKCIvOZTjgM93leYYQ
9pfDBERA1pVEuukbckUN7XhIxmbZ38S++mvspxerlmjFIzgEzqo5lGUxK2+DVanpr0HWPF0+Pucq
TapoR6iKM8Q5RY1IXEONAvVWyBh23rOMc7xxB+qUiYm4UK9BnM7ijtBas1RGRWTd6snNp0Z6nerD
CEaaRhV5gD49k7Z40grtSKHpERbXIXBH4PUf8fDboichXulq1dMbyJWQtgpGyFpPLfNaExYyA0RO
vyXF0b2lnFiriMSoCMPZoD4iXzC7/LLP3vvff/3JFVClrREogiuN1wOOwwOzbFLoGTuU6gtN2hG9
qKF8HrKPKwufy0nh0wmspomquXFSTpVJ2XcQyo4xuetmJUEydr0pmpfdwiq+xOllRnV50WML9I/X
/m1Rsfe+RUI5lyLTHvnWRbAQnpikDkr8XmgfknarV89xXgOuRE8mSW4Q2ZoHhYlFFF7kcreUmZUi
Nev2MUrYQXvbtgkFZ3UjWEN9g/qYcP5AJB0EcJ3Uc/WXsPFLekSib8i1gbomuX5UxAPjYqQPOY4L
kemOHhrc9O16ijkAJTiivBjw2gbvr7HZj80Ory60Zsn75Cvv/+zVL5oOBix0E/GGn2+CWTZGOUKp
orKfm3bh94u4vcuVvZRfWej8+fq20smHjgooH5nJDvNhhdp7RJ4FWMisZ46/JWbDK3VAv1z+0Oe0
UGmL/fvzTj40wB4/gOxGAxoc6z8KgIPnsqWFWLeZPoBWgSPZ+QcVKl/fvlz1W7zyfo2THCADH9I2
gjwOECOI9UVWf6IJBZnFBfRy5ceeP0rUwSiPmAKE8fNbAmNsjCgh30AxkvQGTwN+3s6ellA8ruI0
jwfzzzP072on35Oe/yQDvA9vNS6SsYQfl/3SE9pDKX59oNO5P2aBvon7p7wLXS1L76JEf5YMB72J
N6mStpiurTiHyNKDicONYxgaN1SWIvaipoSPQEdXCWQaaYhQNIAq7AHgmUDSYWSh0N9UA2MlrtiO
ckw0tSpu2DKdQgxcDhPOaAJZUDfORp9i9wAqbjuhWB9WFpaGudtmHeRk7Y5uui+nayozPf6C8cYg
6BoL5L9s/X9f1cku9KNi8PqQQyYMMsAWKeWqpgxkFMM1Rr2ZS09XPWfO5rqiKfLPZji9Pvtq6qUh
Z80peAAAwcGm3Seom3DGr5mAnM3hvq11ksPRgrb7uCSrJ68uWsnVhduT+fsqneZsSuBgNwscWgYT
fXJFa0nEwRkA2ON1kNngZYVh0xr91SiELow54rWO8FnWt/NtxZP7WTIiozUhxd8OI0NmjIS38vRO
Psa9GNnLUHsVGVlSFisSKuCXwmeYHhBI0Dn0D2Kojg6bdWuyOS+f9bNvXOBamXDAXTvuuG8XmD9S
p8tOAa9I8OKnGeZTINCCq2qbZ3cR1zMtAc2iLXDyxnGltionoPk+qC/CMFyAMyVsKunriNGOyvgZ
qLIxoK/yDpwnw8G2Au04CtU7nV/tZ9fUtK890ckXyfymYObFEzn2CiUOrhG6AIRUfv7VxuLZgQAZ
6H9+/klW5ARmXOUa045E/epo4QgXjQ5efwCBSxms+RyFdeSjRV/x8vdFw4xgfRJehTU8RBIMlmlt
nizdWzWqYoJMQi5Cncp3LotbjD1mdf1XSVM/7fERcYyVEU9uauWzxqrcwLiPR9fERCB58OX3CTlA
mwl6s5bHX57aoju2KPPXSHsZlVVn3tn06msnJs0MlgZUz1BVYLKGS9+sXRvQjewjYVmjlqXT5ZeU
ld4k86Hd6xGuNCTHirTMLeex9hR6o09Kr6/aER0medtlD3m3hb5P63BRC//QbNZ0PT462U6N0Ez1
cVeU1JnFaN3CZMNEG8G8yZ3fBqoXwqaqeYnhgsBNxW3zTfPg7ZeoE2n4kvTNTAC20A1HOHk/yo+T
qu4w+bDjNylI3S5ZKfZetPaEYQY30Eqo4vf6cCP+zbaMYfcCqzWqm3BK90MaIBKHeAign9D5m+60
SDVLCYwRClJTnK2jMF/ogHAxKiL5da45RJ2JZwwSEGbjK/OpTwlDXlmZoaxS4nS4yRGn9dwh5XOx
fhz7ciMyyash9Py++rbmSQ8kyuTeryLWBIsqW3sRvwo0Ghw0ZEB42PGzIJBoxG/pBizx0PXu5Z19
9jeDnzMAiFu4XZ5EFFCJUlqqzNjgy+ExGCYvffUO14cIJiZA1ynk52os4bOBzQZCeAal5M+0qOrs
sIt9yK+s2OMtxB/oHeDzCMt/q9QHrxmEVUCqkYq2X1pmbE0Tf4LiCiTvTOD68RgnBzrtoX1Ywz/1
bBQyXnvOseMJFtSWtNouv+RzrSdyQCzHdKoqdL1PMg5VtZIeL/jwtqV8sQXsx/+gtU9jm/kpAz+Q
h7i7QCPKoHrzF8JrD7ZJYZRXAtmZX/39Qf5AgBijGcQKFyjbzQODW6zSEeEa9HPixVWlpvOLCagr
xYwO9+/nlx4gSpSeScyMpzt6pg04OAZPiUGwDq+3Zxmb/Bmj+XH/rif++bdbOC6zNg9M7qJWy9YD
U2mtS10aNmPUL/Nx0SkImUB2mOBtRNGTnd325dcUvmkNuj50qIx5hWdTfWBKBySYogS69K3QMwj9
X7ZSCBcitx67WdeGwrShwBraC991AGMJOIZnBadHhOFsU3JxrnXrGmDmQY7GFcOf+ZgWbonBoZ2j
rpIvh2CXyJ1bF9Gqt42NhHS3HnSbKPM2NkBAHM6gLJSjT38om/u+s9R0aS/MlBicgXWX+ic8Jbnj
q76aR4Y+c4Z7cFroJ0DvLQbt1sxAexJKLQaztFQDQGcFu88qjPVgEPnpNII1sRjPBfzbHPcKyh/5
b2e+lfdgbOZdq7lVMInrQ6cAiCjPOBWkVIYBYhXQEC1A4jwTOpoRg3wQwmeyWm+0aIGBz4yBFANQ
tdMJo8XMkh/CZNMq75VcLDS/mZW15w7eprG+Rl2mhHip6pe2U90Mkkf0bqSfYiKE9+eyYbYiUpeY
cbn/PmlvSJC4Qz7ML5/PsxtHqFmoJLJ/Skt1/uglDZIpt3HKFVgddAyo9Dt+WQYhXGM4fnm5c7Wa
iQIex+JoRHIqEW/0NXxVyIsica657URvQYAaZMbvCMIA82mY9CPl0SjY3DJzCj1vNXnRY2pz2dvg
76b2ZhyGv2Oo+ySbGHiSe8f+OylunW5aZpuoh5Pyi89aofFMcOVLDjUjGRqb0DUE2S1AYw8uimDa
CDtOVKCQSSqeZS+blTpDff25b/q18BzoMREQ3vRIJnVeCsRhaw7RrJRRJP0tGICOnNyiVnj5LZ0p
1bEqsphAoWQkNKR/nuZJKRJmIFKAKipnR7krcCaBoMsJuM4DPJPd/VjrZA6SW5mkqi1kUk37PbQg
h6U5lxGxmZ6EGk+zlZ8/O9obeS2F6eWfqZxrivxY/CQFUHDvLXIb7h/qSRHWggk3/og1Wu6EG8HA
gvxLnynPcErv8zV/GvbhLzn7onquB1Q4CAvwl6r8TjMrFwbIbMpSl5L9/5F2nruta1mXfSICYib/
MivLsi2HP4IjcxbF8PQ9eAro716V+xjdjQLq3nKdY0rk5t4rzDUmmYIdg3HUmfNrBc2eyV7zaFU1
88aQRjJnOPVXZzQHVwrXcbcy9MRKkmqZ0AIpAerT3poNeHm9syF3xPBlZJi+DtriXsqmTeSY5dUS
IkbMjQ+juAZ5x8fN7ZR8zKTFN7XRPA3L5C9Gblf56hG/zEKRVnwDQMv0VfQO8EiPyVFj04Y9wWjY
3PC9Xh/PaepNw2Mv9lvB3OYJOtoeq+/rd0jwN0fSRmrPjW4aivwqiCQdb48q6h47rZTX9txcQCks
sxPhcqSHqjsZeCDMUoP+z3zcPOI9O/g2F8mlszpvcfUFAzjkwCa+GYvO47oRidzfn/VP+wwTICIj
pyqRwO3pq0xJyCvF3G7RzfwjSif0ITj+2Vp/DWZ/SElpVAIFgpk3DzjcHL6pFofXYTCizYwt1bdI
S2ki/r/U08CiIrLjv+UZXPPvl5RdU9SjSP1zFa36ZhLZkL6NAnDTL+HaTz1prgFfW2JT0LjUv680
mJ3Q65Mczf0Hgjes5U8iT1Eu7jj2FnTR5KvxULLRgao5B3VbY+7AewRxevGN3iYsl+fZqjDfGojF
OLckpuWgrNRG6FGI/dND+fvD1n582kh+8aqcBWSLm01F6K+mXjY8bRALXZIdqLIawleWsdgRKWC4
Ui32RjXXBSPS8hnJVtHRnxTRvaS6A5t1J06mXQp+BoRnmifKz/WfMRlZ2itVCOHo+3zCL3weSUTE
YSA6W7QLwhT6hF1nCfQsy+82eZ8LBXM7LLrCNOU1Ys8gq4kVnGBQoLaMATFIgNc8Uz8qTQ29UVBa
py99BiyCKRWJsAeLQt+UYz/OK7dNyEvsupqYdhUcDLLXTYeRQqI8yCOIPb6aGqnu3+/lT0kDLHPG
hwxYCCCubtIUzTD6ocwW0QxuUeH8Mc81jViN1GHljDWDJajOCv2ZyipQp2Tww4Z3/dcRrh+fKDIw
Q4EDiovWzRoc1YvWqWMfbQCpoACg2JEUGQaezJ5wpibkbqr0OLcrF0tRCLL+igRpO/ds+wR9OQOI
AgHOL3dm/uY3hQnuzP98ppvUgmzJKMwLn4mG7dwpyu4iBLWdecIxxTZIsaiv9w/6OXJT6Zcewh/F
w1+ufVtNb8KIo8gYuR+8QVm4q6PvuTASfeUEC9K4a/vr9hKZAW0WISPYwPxOvAOKz8rtZzBtDbqP
2WTuY0f99XLRrEjw0wpiIBM2mqCs2e6VM6jV2EpZ5P0VcslWjZ5SaZ5a7GjrwMjDzSsYLnKQ53eL
Rmfso3Cj9pv8NU+ufwTPeYwKjAJlyNaAdGns/7gvyNUvd+OnATeN8pA2e0SxJ5o3ZVetk6qe6Jq9
kHQWKdvAwGy1asonjN6MbtvP49Zxs6I+FuuM9rN3UbJTZMjOUvOnBfX3lfFT/PTPj3PzyvSLsZYy
uWPMf4Z1nNghOM8JpuNfq5+/fvM5vPpH4mWkgyxUNYP92sKv3xrhbXZVOpPmamprw41g1IGbYabP
cZUx1kKqQfpQUm5aTL+UM358QwniZ4GyBvbl5g2t6wl0wpkvTXYdVm+a2h+JQc7M22oKGldd+eV6
P/USNBz16NUaqPiwm/n3V1fTOJXqBV8d0Vk2HHTpTYnG1eyi08VvgwJ1VUEbpfxGN/jx4eoSUBuK
KOxGN2dLxtSrep1Pd6G/lyLEvwwKNPeXfKWX5W977w99rNnD/n9f6yY+zSCDKolgRpvefGqrN1XZ
9L0vK3ujvMunL1KOX+v8Pz5FnYuSJGG6bdysJ3UAik4m/+esz8DUon4W30i5KeKbv+6g6nyv/msX
+8fVbh5hHraT1I3wMEAKBA0z+GAWZnJ31hIB06Y8q2v2VvxcnEY3NpHAwFuE4UH+WkrAHxadIwvv
AqjOS37BLIreVxg5WEmQqBhmEA9nC5BGma2VtHMvCQLOGfu/sNio5QvTkg0ycuLuKN/LjHqFMfNK
DAXWWueN1ClmpQP74axGmlF8qDYLI6gH6jWwC4vtbCKSxSeyOCqXdpz+Znr344OYVxg1ChTwt7U6
szO7pEqnaJNL/iyRZMrKkmtbTNM/6AxkPn/fs/5ge//rWfzjgjfPIu1aSUtSife3+NalM841uEYs
3mgmoRydhO+0XM1mlJIqBkQC6OMWTLoJOXPEOCxm3akLL/502Q0gVIXys6fKrc0zrvJX3BZMzSmM
/Cs2uXcQLkIUpqtmqlf6BNjmZDCXjjBoxCKrPBvLOqF/8TbG6N/G5ay7qfPnaPE8E80JQIfzI9qr
DH8VTXSzajPUyNzL1Rm9Ex9Vh+rQDox3MWTCqdNXL2lT+BWMkKJtg7xJ0HGZDl3hhIspQDz0rPpl
X/pxf/jHfbzZH8K+olc2cDKniweBvTj+AhldNtt08fn3J/ZTTwbdPYIF5q/Yx25ZRFMkFUxSD9Gm
E+echlkOb84fgYNQTIWHQnVH1A8kHr/7qfz0JRGp0X2c/4Nv9b/3Xv0CBPpy5dL/MRRhD5zHQhqs
1x///iX/bDi3y5LYkzo5Jyr9p5vbeYFiJUtVyhahary5nSVzU6s+cxdpfKynszfz30jfL+AneK4w
YOTZkvP8miE3JwGR8TBAIMahdE5WiSTYs9e4eDXsSK93eetFfQUTBMv62J0NEQySUK2+MxnsUgyc
e7U7OhP2+QrKGTDcLMlGnxZmrxfG0AwxsahU1SqYEjr3cMZn1Mm89OjelKiE61kRyz+p8uX6GTV4
MGmyp/0Jondk4CSf2bnfn1XXqK4WZCez/0IEZonycu7iD+QROZWDmkWNrDcbQ0/O9D9+JT1Ya3bG
9mKsqC5x12fniBn4kv0G5/ypTULObDBBJjJG9l9aSVpUTa1MUfSHTbbomCPhtSmRvxUXm6RTUltr
6FETYrFC9QyH9t8/wk+BNsNdCwW/Z876W5GxmY6DGtIS21TGPkQACUYTbN3wWWq2Qk2zEGc58LxR
59Tw/77+fljoiERnm1zoiTNp8N8LvSgNI8HfzFz36YqqDechmJjxgv/A3f/XhW4DejGpSp3k0ySl
Y7jgrsm3DZLK9PHXN0r54dD951e6nYrV2mow5M4w17GwUXEz1WkZD0xR4hN9pt43QSMpICQmYu1l
QF+yArKhiiI2bjo3W1C5KfqDBh38Mo0cujsjPMrIUc/wXXA2l6tTRuFsvDJp0pwfjPOCgv0OW7RA
ajcmtaxIOlt5XvpFJdrpJDq4WK5lOP99uVUqxAuNfN7o1/Kx7FFrCsU2Q2H5f32nqQzQb8NfAHXQ
LdpP6zO6C1T4Zp8gPdzlFC4ARCM8Fn8tN/8UnhvszxLjAxCi/4tap4oob9VZ71IgBpC2sxqI7qZ0
kWx6b6wnRjKNZmGd6bi1lBV4DFr2KraPuf6q/vYm/9Ft3mylfBimQU2qU/j13m6luTQw4Eq9ppwn
c6BXMakcqO026hnMibFWOG/NbkaQGYEUf5dsa7VJzYYx9e61y6EIJENAs0pSvnhY03AnZL9V6f4P
9+t/PuJNwBtpshkXLfoZUcu86iwCOJJcqX/Uh03YFFacY+LNoFdzjMrek9kjOenG6zckJnTZiJ3+
vlJ+OmENVV7MZG/mG7hn/377SxFXwymnrcUAOfztuWGa6NtegUbGywLj3mDfY5xwxdX/fmnpPx56
/3hcML5R4CoGSivqBQyh3Dyu3giNrsik7kgR+ULJd5/NHpo2dVzgHqFbBubyUV1Rv1xGS+N1Mlf6
wyRa4svY2p2tfly85BENztVi1Be8vls8ykuyec1dvKen1/yxtTQ/Sz2B0cdtykApk8zf6bpTS0vy
BcXVvXxyx9zJg3JLH+4r2++LT87SHNKJ+imjviXUJnpuVZiqR6pduoM5EHqDUdhcXmq4AZFFYA7w
7f1iX0/XLfGcSXtZQw9qGS6Q/pEy2npkmuXB3A/PJ36xZicOEdNLeTe8Q2Fx+/sxQKZlhXwaSCl+
uiXLunqmgOPBusx3wrOwn/bCXvXUQAcu5MEUfRUvlmkNlhowL8Ww9mPJDy8u4o0JOiyEoYxrW3yR
xayvtco7FOs6o23WRODr98DbrBI5j88hnTyezIj8zipMSBmWWLJxOU55Smgm0sv8vCATN2yKmUZN
A91FNd4AMyPNkKyot0aslOag1io/hoUtSEHaL4UyaM1Nne/yIMv36Oav4k6fOWSeKrmR100r2fRK
m2H2+/5SIHCnHHg3mm4YB63q5NH3pVyqV+/CfJbpigzFypi+cMEJ5zffUJ2pP8TDUnjnfxVqME2b
rnejhWVslA/S/vjqUwFtNzmYCjW2zoZtVDvJNfzsRUxQG8aM338u5MpaZIdMW5La7tM4GO6b/aK2
xPcpqFfdXZKiJgRYtufDgde70mkQuMuJZJuEBpUjL4D2OYhZqsrpBtvAAsAL8X4T7QY3ugHeGMRB
gGm2cBLeUCA274kSZI0PO0WoXBRFzMablaspDpSOyrDQG3vXe/HpVRde2Auae1wUGet+kLf5Zvpu
dppCEceRR+sQOapXnrD3APEBP+O5kKzrMzQYJt2OUOlrqlYnLbqHHWIl1wuDtNsxxTjPF58YUwOn
cbH7r9LqHnOQ3FenWTiJ8l6WmVUYVv26eBTeF+HyknhVs6JwHa4zc7XgN2X7JAQhA2BFXYKuaQ1Y
/M5CcVqau4Y3it5Y2E3pZLEXY3nBMaseivQB+m12Jmti0GcVrgqAGsmhVKx0K08OrDyF6C61QGhk
D5SPa2NzZPGoyr4sQ37xPV1YvYVM5DSmd6FDLblVFXBz6hQmkE1afMXAFpb+mRqfg893rTrcfBnH
YgF2gi3uQOegROLjXt+r9bjPTpXugFe85u51hBVnS/eMdo4XxziYkzWsw9QNNSaRvEi0L6IbJn6X
OKB6JmZ2JsC+Nj8Pv1C7ipEnUTRIHBbdlXr2HQDvx/g+SGqrfjoTzzzVnwwZfcibjChgsujZJwyK
rFnyiOqHk26dKH23i2Pd2k5nR/ZkWIu3yhNbiHeNZQL7M1+q9h5Mw7X/XiA879NDCpTbcIlCr4fW
4nvG0yrVdoxlA1OKXwEcngULcEuCu/I794A1VRWwxBHY27Ts96jd75mew0lF5nNcLEm29Ufj4pi7
2Fdd1ZX9g/U+OYNH3OdrrrzsApTqJ1BLjvyRHpvDDNm5W6Q+T4VTvLY6SgsRD49r5S4j8r0vxB7/
z5fito8GvJkgWjgweCSiV23XdGuVHSCQzBa7lO0gPJgwqPfN/Ywmc9AhJKIVV++JQ7I1CM7lkJru
INmo7yJKzW4Mc8C0iuo5bUCPB69l7RF+SeNLq71IoZfqjOY2TnllrbkaTcitaUUf46o+yoaFNwlL
TLTlXcz7jTbgFQ8Z0VIe48xVUp/dqMT5knJ/0PvKW0bl9F1ZrFmxDT2MyruoPlScwvCoCiRv6BoS
aSlA6IkcY/DGYVdvKpdhmY1kMavp9O8G80z7GDYV/i9emENABZvde8ndAqGdEpjDw4vpFK+F3+3T
PQrlo96eaHDLKJMAe7xnQ7Azngo/NFao17SzQ8f0NbHyyJKsxVM2vpQv0tWqNG/hXez0QbJM/5GV
ue4cytL0HyfBNRYH1f5QvwFp2d0+ozK54d1W7Ett+2fHv7qLje4XUmmBoFr45hHO00ZHou/yXgTh
Ky5UfWYvGgcWo5C7omrlnDT4NZXWk/Lcnq3rImCGxWKEbQEVeRkeOlLU6E0/u1qzbLS1zuxU7aoD
syyybYpeHnsXyQP7VznXqxMpq+l6PAPbwgxHhYhnDW/66foaWSSVkbVCUkgjmu9OTC2xTMKnfNl7
ktMwJjfYIX1zK3+oPVGxNMOCPeSkexQlFn5TzuU9olHD5LzLvufKrvLhc3D4RcBA/HwGhtZHMf8t
8RTuz+tasi42+DLj42KPTxc7flDtdJ9K9vUudBCb2GQKl4fkgCs7ehvMOywhtl6jw6J3JF/a5nz5
l8F/S5fQAKzH5otXGo71tvLbfaVYCcY0BNw7LSd4s6ov1SEyMEqHyZrCmoCwvZRLhvbJe5N1u28Y
QFesaLBqL38wPLQuhc3fhGskWhglVTqFQhv2DNZD6FAtqbX7yMrLpRKkH+BVmq9uXy6TtfpmPCeB
SOkIWoXTN87wra6idbYSDt0aabKwzOGqBUgrsKYnJNlW4cp86Q0vQkSEHhTzyNzq5TfGX5iALh3R
5mH4RAbcdM20oIbucu98LDGUtLUHzJJKf/xktz3kyyGlfsiPRfuRtfoITm6TWKzrzHo89A6anmZX
emd38MgNmP2s7dkCMgVc6z0jKbEGZ0/Qu44eZG+iQc+5RijnFrxta27R4jndXN1G89QVYgBHzDyY
T/zDeiz8wYNqBdTCEe6HzD67sTPsvpvnLHLeL6KN/w9TXJa0ReDZ75P8vjeCBrsf8jpb/NbWvYUH
1Ieac7pYF2f+phpv10oIysKBGmjHzsjJy0u8lXbR18UTlqSNj/JnYZ+5m5ld2I/Nic39vrKYebDi
nep8S1Z4QOzq9N9Mmlvyd7GtdqD0+PP6veBERzQu22QLgC90Ktvkj9RoYiGBRQ9gbFE/POHXurDH
9fniMT+vWj0ryA6/qcmULzmT5x6Ev/Lsjj5z8qWlfqhO4Qp3l9GWjxLQ4HtIrkhjD/VGZZRQtw9n
R3MIuTSnObWfClEJdRY2vdbv78vUBtE/PtU4/FqKwuOWkGb5sQM205m+NE+AhcaiHAOFg9SSV9dt
CGrPoWjpFhhn+uJ35D7GLzXnnORwMiwxE75X/TqxdI41NoKH8978oqbPy+2Uy3Afnz7P29HHMauB
NetgEpDthtX8+xZP6XRsviAvqOxo7A7jGjKYK31goWFhqeVyKvuLNfCRo7k8T1b7NB0q3jn/ffKE
TegRhTrZDuwYMZjTz/wtzdPe+wA08Gl0HpPXeqm7s71n5UspbzpZBY08iMgW6pUlX8t8Hdzy0Ekk
p3aVs3kWkI/8llDlnQZ3ebjYk7yueF6Ru4ruSvyMbSgDCOoCWqAyn4fRYr/NWdLsqs6p/464kZhR
e+FTb3G1xh6tU7G5fAwHs7A7RlUfWnAuQA5POnkMshIVj0Nbsy+OuFxwyk6Bxt5Tu+e7qeK3niDt
3WXENrJVgtoDKxCYznAwMl/YX/a0+wAg30NpUFp4K1xpCehtLUL8dafG2SsrJoSW5meyPPuKz3p7
uHgLWzmJT/03nKYd0IwS9K+vAIphOb6jtsdfvA6qPVCNnPAoRSjkDmtCJjZTonWF9xKejD18QG8J
75X1mXYkE21MOlc81PCDOh6/L3kWPdkBAqm8nneplS1hFS6s/fimfxivkjs8D444h2mA3WzeRYdR
Anfh9xy5m9HFZWLL4y3Xndvvrs6pe8f2dB+/9kcNCwXPdJAYHCRHWDYeWQ3PfSTNSx4J8/bl12TF
weThotvY2VKwwhW7mu5Mz9pKfAboL/n9WtruB+c1fA3fgGHcN5vQ5Wrhu6Q7rZXJXAqohAXEDoyv
RKHS0x7JHhsr+jpVmzhINvHu8iEv6YNfPbBwtUNW0XOZ3gUHp8znmLmHDGIbW+4EVMdD0ttmZZWm
N32cAFB4MU932BQbmYa0Fd0VGyKl0uZRa37HP+iFcFTRe2DnyLYSWzasR2edUJ5TlphN5Hs8ALQ1
cUEgskX/WSL6Q+w8pizW5I5Tkp8ix4wdyDGZtYq9U4yTcCB6+kPjpEdhbR4ek91/tv5TtsSnjzuJ
ItLO/HxvggO3wg9heaqWnZXXbotyOQBgoad4wc7nkvIuuobVQy2MjuyLthlwuNUHA4r1sngzGK/m
0EofEgLWIyMNiAdssBa27j/qJM02r5sjHgg535XJOR8XAWhpWj82OaHIkb263OecAmdfbXkRyGWB
uoMNze3kvt8NpXXe1ftQ5qZUeWBIzgJ2pDIHSuwmqAmtLIDkdBk4krHADuAnHfjc1VYJJCpRQCQI
odmNSTn3w664e7n4nUIPxpZDT+H8KXjPMfLTvGKF4er1YJSB8TS+S5VzeZvjk30xkF1iRGiRchJL
5S+Lh/RZeZdUP7tLOqfR7DzxFiA7vPOTsNKC4hjmngFV0+evaHZ5mN5imaCOzSQnSqHCb3CC2oQn
0lqI7fbh6p6D3L9Y6mokpSTYq7hl/XtzbLYMsbNiXsD9yY4WDHAS78P9/LSJYrz6ZLyeCA/UFazG
dbWdtf3cDfey42xe8BGuLp+6kPxqx/53PFtjMFdLPpELF8JK3l/mV2N6fidxEb0WSAHB7k4F+cSE
9D6iEOBFD9XF7U6Ieq6yDTn7w2zd9JhpbqW5hYMNTVf6EuL6yYvO1qKyJ3CfDvWQ/OwIL+ZLtyaa
stf1ggWL26gFc5JZPh7Kg1n7+tlOCdMnq/keTuPsZm1Pmnfht0XLJITlSpTkSHqw4KV8SDfTeUcJ
TRXAW9rTK9tPNlglZjNWuW8oV3AkKBYRsQWA8YVzkhh4TYNFzQLkKhMBFewWSXKmao2rY6luAOth
Q8+l0v2V5zRssYNLiQGekDbRCR3d9xYnT5uGiuTnL5G8Kup1q9gCxxQnvu7o/ti65bI/WwQn5af6
LW3U74iA0yB4Kph8tc/rapdXFiqU5z5yZD/ZlZ+CDwR1YgCbqOazPUSvyrqboOy57KhRinCLsexT
vU7GVUkR4S5bSU9Eynm1lPs9mumJvrlHtAyzR1tYnKvF10pfaXvTR3j4lFhvIgvkuV44i4em/aSa
GR2FxjM+Fo40nmpEEq1gy1/tQfI0ZDDOC4Fr/47kKUl97iZBN+99tS3u+M3VMf2sPVZU/V6KbnKn
rCtbC3RfzVxx5/Ob7ZZg7oHlm3nTyiCmbyzRlz7K5Xx8LgJ66zg1sn0Sfw54zTFntE8jezTXNYOS
zkmXLYMRHU5ejiO+d69b8dPwArMVktJy2EeP5OKP5RMdzvy9fZJIybYnDlO2qsfi7no3xbZsOOI2
e6VeebG4ltjbKJnfy/tiBVcLP7/sWB4Gv4BmL9gax3nFmC6HIef2L6VNZW4l/1dlUwXGLdG8g3dx
I9eJQ8mYztesOzYb0dF8xFJ37KUQ04J8VdKWddEz7aJ9/Xrd03NHTvuwF54Mvz8C4K2CaK84gkgR
qPKGZXjka5zOPWTXeD4spTcdKbd3Xda+7FCxCwPxYz48Gw+/5o1GyE5s6ZikcT7vpvnR6Uz6WJgE
P5DjZd7i2LlrjlpffQb3fDLR8n00B4GzKrk37s6HMEAo7Jheto8D2th4SnxBUKZEY2UfGM2uI45s
ubTqFf5EAIxNKgcF6CDSohUl03ZVbQzdfoeALrMkLtbU2MBTJZqaxITHkUhNuCuC3hHd5qTdfzBy
dMFjhvhtzoWWEV9hxQaX30e7VmL/hAuwnRM9xMDavt3ES2DOnjy6hJfhp353IQsUKCGSKTM30azq
5dXOH0pnDOp9eyBjsGKP9CVnUbFpflCvC+InYoy7fi186mykIdkEx+8YDFvBoZ3e7QfN0oL0YATp
nlzxeeIcJ+q1xqecwX1en/rQvJFdffTOW/JaWbnHNEIwkFlrwdvCe+zWjZ8Epj8u683ZarYkHPrL
Sbsj5/+lyaPeSGf+Uz3/xxq70WClV23sxDbvjtEDWzWJHQGGB44UQcvT9NR+SapD1SgiAz07dGm3
1dlefCY7ys/7Mt0El9OVkzJmx142fh+kTw1tWUCEH/oDUsvwgzOePdpe3Glu7GlPyeP4rq1JF4K/
vyuYw/z3u0IDQlEgW4LYow3+7xYEQ02tNHTy5ZiTlopWQ0CrfXHe1zvkRsPC6fHx3WoX7xI77cIV
nktjTeVZf8ZUkBz9WXrTvpFfQSces6UhewQJl3pvPquTVzxIpxZXiSOdNlN1k0N/7A060R6+Dg4n
DUGsFm1hqBSFNyl2iIXFQaIolXvZQ+bJkRX3+3SwaU7PTGROp94NOUmimdFdnJGmWykmpKF1XV/e
jZeEeUXuV+LzwwSr9MoFslqMrlkwq+goD/pWIaxcZV/iUov3oxQkj5GfUHUcbOEQk/mFByqPc+ug
YXzTG1nUi3Xx+FjsyE+WBHOr7pM75E9evfuTl7vim/TMY39CR1vyZ0W3eCNDuWPNzUWN8sEI5GmO
AlckcrSRKEZ0VP92rNvaG6BsJ158YR7T6VpmPHzzNPTwnDf6YCdQUymnTkyqIDBCkYIoFQnRbsKX
uffV+D6hJX/PWWkgzKeZ/8v+qcxL92b7RHvBsIyOEFYUb2GnynUaxLKeLsfJS93sgYe1rZ50N9qf
573xrX1kSSfCHzO7p8vTorLOwcLTKGvaYG/6zi9W8f10cahF78SXq+4rlUvbZh0yVAKAKeCNzknN
I//vS/nnj22Y+uxGh2rlVsKbl3IhRHF9OUKNtEJt3dUgdXrK/I9bejByEJVWf+qmfb01Yj+6LzCZ
qS0j+mi7QKfHkX2LZ4rEgNc/L6eMqa3n6DVJl+h97skgwg9KxvInVift9btZdSD0RUsrltnz37+F
+Kc9fHv3+SmAkAWSG4wM/v1C6pm4aHPxejlyaCwLrDysBvo2diqW7Izf9ar4NPf5sf2C9/2QHxU3
XYmbfiudEqc9GkyKLeeqi3+iPO2UNlX6+it7Gg/KUiEuztzwK/EeqPNm9/QAxKdas+dCdswhYJuP
ldW8qW646neMLyMYaZ2caicxVc4AvtOvpwMZDjAHjzfk5fJF2ID+9AEVCUEvyNE5HF4Cj0KoTlGo
JzXlfVKekGcpC2vSYGra6GNY3QQj8pf0/sud+8Ou++87p4FzNTXaquqNwkxrZPWsl9y5yTO9xDHe
aou2iuqa6PE9sK53VKawAzhb5YnUb0ndjFfS4vB1Y2qhTrpOPMUdgtge6GWRL12X+jPpzxx7F0sq
Jza9hn3zQcsmbcntyxPT9/HpsjHXw7u+nt4vAv2AzgfmkzyPbgFLyLoS/xPUHQXO4kD3YhpWB3pz
9+omSu335KE5e6GrCBYSaukQfmZuseumHeUUd3DTTf3AzJ0lbynreKNHLuI0td15i+foGH+u5hSz
pzyLje++5rjtlpIZlHs2GaL3KkRI5KjEwi/XV4U0Zy9T3qA6ao3rWl1GZCVUcEJsFGwYC/u/Pwp5
VnH+7UnctJZR+0SpHNO3peY46uvqvAdDWbqkwPAi5XVEBvouT8ckeaEBkXVLke+SEU+Yx/QBTS+O
7cfUS1viyZFWxnBqF59R99GdaQVbZvyLoO52AmE+ysGn/M+6uenCp9deGtKhuRwX45JySbLYDEog
oihJ1lMRmG90hvLsOMpvxZxfolD6+926nRKbr8/4MOwcdBzw4uSbI7id4njSR6U69ucnpPZjTvg9
UP+l0WIW9MlKW4ilP2QWsyKH71kS19csdf/+MW75cPPHMCU81ZC4mzL/fjPwk4zx+RqBrjumgKKs
8DiWX5cz9Xsyz+azbCAEvEFtS3XcZgfoLqRHYrfG9wU0udayzuEpMWiYq8cxAgMaM6elGaTXxrdA
2SlSnHHok19unfxDFIYN+zzYKcGIF2+ZVmLcGU2Zp9WxEjwiqKmUllmkIzqIl4Iq2sBXTSNA5Gw1
JNewexUMJ0CGKm3vCJfuq1Ov9L7Dj+j8lIjiXrnSC4vxSEgtPe1sWVxLU+Epug6Klpr0uYZNVf3y
rtwOkP+57UALGZln1MY0byHqciTn8sT4H2n8+/WKh+ncChMYgjtJIy8nrWJGW52Q3PBKDaY8agvR
q2hYos306/iXT3Or4fnzaeYzHyUcWnvVuNGjKQ3KJbM1i2PSr9W5IqQvzRjHics2atFAYwMqiueg
wXNV6PcxnVhDrtyoeeuEbZoIrnodPbU+ReahJpjswmafM4v+94V6o1z+z0ec+YU4DZo6rjv/PiCz
4ZIlDMKUR4NYEJ0wFi+qniyratZDeld6RX+/nvjTIkNd9b8veHNPQhVcWzRk5XEkt+CFVCYCwPEj
4/IaQ+f6uMoHZi5/Y1b8+D31GX+tigqE2JtNtNIqfruqFMczb7+h3NW57Mcyk2NU4AvNFaSnX77n
jxdkAApFEIw4WbzZh5juvLRXpuyP40W3O3pwOi0dPBTiYeGdQ6TZeejQp68mkynQlaRTHhNZBlux
oiCZPqt17WtlsfnlU/1091XRUNBbMyK2WNx8qqEOhzFUIZ3EzZshwL4XqyAXCmB9b9jlnqVqRyTl
6ZiG/P3C8++9OcPMf173Zpl1izDOk7wrjtcKfjGKNgV8HQveHCcqj79gJKT/Llkw/iYyEQGad/bp
nU/Uf8zZxGIoKoJolHBAbFqBo+ASErSVp2NpSGqjXr/i6wv+znH2fi0CQfEjYT20u2xyhy+DbhuS
MbarsywcpexZjNd/vxc/HJH//ng3oZWYxXIM/r1CF0cFsx8sI0NM33bu2bh6Da96EoFWrsbXVD7R
6FI6YtOhtc4MS8jN+MvAKGam//VsQL2iSJ83KYSW+s2a4ADrQByqxZH4LPFKP3xFcpEHgpU8ZA+q
l30CFyTyQHh510hW/x2f1PsL7QX50K4oyBz7dbeeXujoaEedRkD7rWLg86J+nr/y9fmNjCrorc/M
RoTl9TSF3pP9JYi8IbCoXluGNdjU8onJW7pj6HesF9GvXHIKL/djXxEtYy9cHSBGOTyGQHvBgcdr
ltvBq6jzP4j4djmqi2PIuvTFIHeT53JVb8s72YmtciU7xVJaEWNSWKFAmy7NO1qIq9qRHpp16KvU
LZOdSoW6c86WsiEf2fQeqYyvoWtyaTVo75BUqVOn+9KZXLQrjv0WH1QfSsd38dY52j0Uudi0VoVd
bZuvxZrSJZZISkCtyE/3c61G88vv6b4NCv/6SE39tXjsgsb7+5L6+RkaGoxc6X8Rdh5LjipZGH4i
RSCcYIs38rZUG6JcI6wMRkhPPx+9mbqqjtLiTvREVxeQJJkn//MbTHnYcv4744tYP9XNkO86pLM/
ya2Tr69C+ppjLSA3zZbG2lZ8Q8gLRaaapCsMRgwyjyCm6AaZp+bdqaYnpwh8982XvCQ4k0QlW5FP
jsoMON4ASAgTc98i8J+325QUdkN2LsERQkP3Vs2bWeWf941fzWnQfNWTEX361B36ylz3aid/spb8
XFm1IV83Vt+YS+s/Up2LVKryTiqP/a56l2KDpUzVW6uIfMq4pxvHPzZxLteLqVEsQq0fPiwmRVOA
9kRcrrpIxim9bmPBPZRo77fXiHd6PZgHTmxXubOu6sAUO7oOwPH1beBehNeye6O8BPKOBx2s6R6I
qG1WwieezdrP9RXxNCcBgeHoa42H9RUP1MuhydltkNiagJmVe1klNprbs1FC9bYjebGihWgj7OQM
jMcLLcahdZ3S+nzLrWQRA5d2Sg1/8u14sIA7Z60nz0kQtVFCzE5GY+Wa2TSUz0Y1plsCJyIPCO6m
u6endrQcWJfNYA6dpqAZZScrMeRED3yoWgopEHBiemaR5sUvOe2cxDpwyu0heTG8AfGmgRhmKx29
6cn6/P3D4PH7nf2/Ww9Dg9iUPN2/wsOH1bZNsmMjy7dyebabP6qrueftCEMwq/8GzjZkHif35eCy
JrXj5M9uagi8EoiBBiWDrqZT0x29j9x+QqddcF2A3EPWm7eWAlB93Sk+g91TH8kNgy2pUKdnkHzo
kt7qwjpCVz1ofr7RZMg9CsQCzmZT0QHESpcHLEWohQ3FIiyFnrsOBaSy+RMphGdP/yTO6+qVClDB
MLXoAcBBOmzASka+tMc7Z3ew4btUuxSeG8RJuwkHTmXLwWGumjea3wKJiVf7bvGfI7vgzBa4zEtj
4oYBi3SGTAfSweCz8pR15eHBjP2NjwkavFJE9eN2fMf/++SsUV7lOJTBM11yBV/xQWeryBzyiZdf
V6/vVYubC4TS96GHpawJXsJTifSoIxPKh1d5WPlIvsDAHz7py1oH/lSPc+CA5u3l5RqQ+26cS3Br
2b2MIxfW6F4jlRDSCZJwM9kN97oH/u9RGE5Fgsta8+KffMgSMwIPP04vsiu9oJb1M/RAbvopB9f7
RFjIk5zWamfXp4nAbSX+UAT1Du8D477qezSUPvgVg9VXgWYvshWpcKzKAw88BSy9fUmHFowLP/ri
KcIIjvaAG1AXxLuZo33qJnTwD/7noJ/LC/hSsnGaiO9CCPJewAC0qneqvTOhJwauqbGZORc3cXos
+gTR67RJLJEW1QkmRX9dRgR6VZhD00EKxseVe0cLxNaCIGIOfc4rVrKCggdZ7LbKnCuxkFY3aZcZ
P57NYG00OzpKS3q9HU2CwyKBtXs0K1hBaDTpG50mpwl3mDnJDINHq5lJ/W1lq4jwOT+yK3pS0Gl6
5g9EX9oPRsPaQJOB68PkcLWJMqdG948GWzzbNOk20M3K0uvzqeGTKSw5VAd/GrgOVza8q1mOq+Dg
ty86vRUJGAjOow/PYI5DDGBVCBUHoEg0ZRMbxs5sJmzYk9a7fObZwWpuk1YrNvB9gcJgbJmD8MBW
zhSv7KupzEkDnqr2iG7kHHYeG7tgp35lN/ykbkUFT3meDfxPidYL/R/GVuJ9UnWczXfe674xMVAx
B2N5Uo4P6yt749C6+6Ul0BRyEuA6KPVxJ7kHEfTvEubXwj5JLT4zh9m9+gM73bhOhwYLpAUf17yC
dLI2kjhktXahQuZI1yRPTt7pjJscO+HMDtligR169p0dBRklCjjp9MonKpuHtWwm9sDGg4hfha8W
IFTLr16T0WJg8GfI8/6vKgt9mwVhQXGrK1hZSQ/k7B7dA13huwnsZHzo05ZCiiA2WEMkTlgxdDOs
mffIf4xCymdVstJZ/muSsWm+YXzrtla0AFubQLjmTkrrujlTc4kIQa/GB+Z6xoHh+JINV4OifKlW
lxjKspR5+aF2Os2T6V0K5Ze+J1wtMo9MXoh+YNOpWyFy4wlP1x5MT1rYcgcX2iCgK59OP8VyKC43
mwKLmZMZyj5lQYoWZ8SXZj2rYQMENx0WNh/gnYXncLYGIl0DY2i1nwzlmGx0/jGMH+OMwuBoAq2a
wIJwBSGPy/pWG1oujAdWW74Y/l5j90EjwA9Am6zGB2/P4vJ2NyVoBt0G2ey4sFD7Oyd4WXFPQ9QO
rqCR3ugcERJmdk8zziaEUFKJ3s2N1PNQ1XiWa9ZSg5R2mAFx8vYw3n9BU2BorXGZnox2ex0Xa9q9
prA+hDSnzDvX4zrwq+X1QIb+0epHvlM88DPjYwcy50FxtQ6rL/LlsdYzMMCzRgWTQONRDjZeuzuq
DhqELJYSzbDXK7ypGswA2iFkHFt0b8EQdmPAadYp3o/vI59XAkVE90sVQsbnoNzdjocwvZujSW2n
/fMcluSXK9ujU7tweRfNNZ2Qx3ozFRchx8W+Op1N4La/R4FkCHPOsdZwChNhIr70VfvdhHbPWgTt
paSd5OQTmuERhC/2NL7PxoD1l4ysFxGoCpbEaNYXSPXdq6Yxjmlv6ScIO/90nu/rdQUnmbqkXPcf
5MiTdgWfgDYb9TxfJ3rJh951Pdxmn7Ij/YEncfbVBqGKVGvoWqx7h89mdUPOkXqxbA1vVsH3koQc
MJWlfMLPwjqUvjKtNM4RleZn7uDgHGb5+3XYOgf9uL8dzmTRTvsTqRy7Wmx10A+aN3nkE0DOU9ZT
+Ja8BKodK4Ex+8kGT7wnJChiHgTMMsIbDN4SwNM679R6OkC6EgLa62kIGzabWaze8EohOAiYHGyi
u5NepkNRsYt6ko2rPRqZPRGlY/Y2mx6VDTcrVL3j/GjVXwIMPjp1E+ovs19eR1a+gV08wnL/Vdyd
3POM3YCIHiPZD/Ac81Un+yRDfsLMc0SntGVPRoIE869f/A1A9mUNWx8ExI7/DNiv7PMuduAC6RZf
J2w0kdhfHM0B88grdVO7dEdzdjSYp7SZOIaxVYe3yNJTMk37h7qFJFCIxDPCm2XZKw3rfBhHZ9GX
X+hYKO6JRenGN6T6kaNCUQRItGFReYdXwtRhuuZuptGe1Z70lP91SiAuhHOtoqo4hDxUxHmt3LpE
wZesRC6UNEviETJgSLEeWfJockKb8XulKf6EVrS/wArNJgnz28cSvJEuEZ/XuVyemNbFVk0miRAF
l7q1O3QOuY6kuTNb+j/dMXNHKWDPCbN8xgVtXzw6+Vj2WhJYcAxb/R413u+3NxT/UQZrKkZXApJc
Fanaf0+IcnyshKROwSI19y5vy050sE6ymsGf4pDOhyNUIO7hyieWyIiVnkAeal9kPxbhGvkUIwBV
lT88dAW0W3NGgC0RHCDAQs40c3RPw+wgTXgtUZnNi2O3PTBJ49PAuJxwC6ZtJOMA2k5w4ZsQSTm9
6dTW4BCxcrRzOcUROMaSDRlPw6IJEJ0LmtVbpeCUMb7htX44TAt1UwxXp26rwbDBrMwj3y2A2a/f
4LAORb/C70xV/UFtHfSzFV9yp6VTUJU3k8os2Q81nJNa0LhzqGbK4qxNL/m7WtMUH9beSRDcI89x
hCCc0kRIlIsVajT+LtjogNg8m10/DngKWUrYN4Fqixzw/86+b5BWc1CPXS0cm01fbTGbg2apvgkY
IHJmMHWSjs3M3FW+DDBPnowVr+iQn/sjGEyQfJJyVnumefwBG/V3hNKa7AvwTVl7OBefxcOxqI/c
EWdMHPJgaVAoICexTjYfvTEy38qg3YCHxJaljKmMWaMt2XxpaSTTvA7LZ0DWzy/w7x0RVI/xFG0M
/QHIkuvhUTrJZbOhAvVb//ByfEWodpjV7/fd8bV6vfvUii393NJsJwI0EOp/++ryV4vhGLZFiPnQ
hjg9s1ggMrTu4T2ECUQieiMb0bwwl60ZrzsI3PIBSzAjXuMtzXO6A7umCwc+ZypTXL52PW2zdqkn
7E2/qOIda9nynGlBwxDvvpUyP0wG+xvyGI4YexlGPJZmLhQzs7BQ17AqbvNNTEn+DqHfLmYiTIcd
a6yRG9PUvlLVDrzRrNj23NrqZKWv0ZO1U+3f3X8+V0ZSV+mgQWWhk/WXHfBttrXKVddyra435BFn
nnwyS8k8/0nYdzWOoRYrqhS70c1uMg/NKl8l7qWFRxM8fYm2LdLfgKhzxIv6uS+RKWvir3gzsu+m
plM91BiwrYoXAm4pQGDtiC844i0Ep5gTioQeDsaGQ9NMbdktZH6sQDMEYdK7ztqvgfXMt0ftCWy/
PezDRB5I9+hI/6reQMw7WN0HZkHjoy014JXlvKIM9yUHkGyTwUWPQy3IkWQuR44S0rJArabN0RAm
k46K4HW00aH1bO+usrhA6N2OFpRZSI9Yn2SYnhQQ81MCaVa0Gp5V3PX6uV2xE16xsqY/pXvth+5d
2OXXT1b/H8Skhxfar8/fXuhBTW6XWK3qDcW7VdgQDldtiCpgT8XBkakJYUTvhvPfryr+a88hVlgA
j9QFZtHDVavzsCxzAl6XcYLDb2YJZXhuXmVpRwSvJgzCEpmfDglDJexaXGJoQ5GeHIFHTvCn8ehI
AkF1D9W7ipoYyuzvd/cXuPvPe5cIzf12dw8tofN9QLtQ5+4wccAx0boUG/K3i8quOT3L0nR03CU5
bTCoKczw6v7+5Po/3kl/fdxgcEr5a/LdFxTf3omQRnXRkBK8LC8eCLyBp24ab6/ZNNdLI++h9uuu
r1hUeOfX9w4GG5AnVP2z8Oxzf/wA+huhU0UysoCIXX5YNw80AKJOzLFwja4QHfELRXrBqB+fZSL/
84m/XeihBrkNlTbF3blYUo/hYTBM0aMW7zesq34fWvnHJy1h0a7SgAcnZm96dLy5tufhuRnF+bJD
3HjH69QWVINWbxYt63jD7EuI0kFpNJjQmdNlr0SNdcLY2x8MqNI7oyM3clcOwruwIRUNw/NBN9aR
tSJEzc+epE6GbBaD99HwvJKOzoGMgnO3baG4InM0QaGJ63vySNo/xk7s4+/IeMau7YfBwOVyj7Rs
KJG3BeLFOU8iUhf1/92rEcassrf4HUqY+nrcojBQ0FN+ICuSaRrDcrOO8ST6Ek9mLGO6Rfa5JV6M
ey+Avk0hCt6BN6bVF6BO3o1TDj7deLgoOHcgyiRHlr4smBDUpbPTfnV2y3YVxO6FA7ChT1FZksq2
Hf0RWpdsNo5XSKQGUASHEDCds3V3xQYbAYp/rnYFZAQS/GBSgyMnc2iy2A401um6FsF5Bk9qpuGP
molZoBGJNsQgbYQlzcPCTlosNIzulC1Px32VrWqeQ6gvVj5ajg42b3kEGRe6V3N25Cgy7qi9msK8
nYNz65TXZ+/v5zcmEagIg5pbGUmPBrBp3PsldbdimUvbPqntbJ8bjzxmIz7bx/Pu9/mv/OPJCQxQ
BQYAPoMoPSwttVzHLY7D6H3A6heXj2hTvuiJnaUmiLT+cZ0qYQWPcor5gWxrTG/owhTfYTkvXvWC
Y6spfF03FECVyWsmkzjOLF/bDyqj4Ycz7NXpSpraxcJJ+bIUNIQyR/SCa9AwAbaLZAzhsaskfODg
j6cAIMr7cQcU9ftjyv/4Jujnq6QwChwqKFb+u4JehWuaiEmZLG/gw+VYdHHP2KbjgVeE8kKaNQFo
kdvL2bTFFUj/L1XWxdl2rs0HgDeX9ysCu5Gd7tRxF2SREb2c16QFBpdpsz54Rw7rkf2sVSf+Y22C
GIxZHxYzGo7A/d9/W/YzscmKUyskSyjt+JoPigjRBGed4xLXurzfaVhlKkQQhBpcEN+g4UthxQqf
cUUrsnfwoIutAzpFqXtUn7TOh/++OwwaiQ8awp/pt/RvdyfXp1a/ardkqWguS/Qtm2JWFufbllgU
VGQJaZHEYnNM/f1VSv3vfdiMoWVgWdvHimjC31Li23UzPo+oPHTJsnMO83ZdjvMvWXHUP7dpu0sG
8C4zTwNqHqeire7x0uiWVFOqwclxjxmw/kW5LCPLA4ZcxrNGM54ZxQ3/cbyXcW/TNd5a32d7GBiN
hn0VYZq0JAsY5U1lov8nQLemo3A60+EC/5M9eiq/j8s/CE19DJzONJcwTf2xbgh5WQBixHzJypKw
MtYNkRT1rJlp2XakX6zzZRolqbEOirY1jwUc2n72oIb9/T5+HPYkboN9Rx1KErmPj+hBcjsf6uOB
pxcLZJ1tPzVOahDpbxdNw0F5fBOeXPCfDw6Fjo+bFHn4fP23/21CnARZiNROipekCTO66bzVylA/
j9xhp9ml/HYUWlJ96E7BTBumNGBXUd7tYlikaar7eFW6v4/Azwkgk3kzGg15Gwps7kd8p9TF+t6c
ynh5BsLAz+I0pXbIsVWQS2tcU0Y8iyf727T/zzfRXxG8YiTo7GDDxyGQlHPSxUUBeVAMhuUC+6mB
tlPTaZ/jCrChIhLAyK9C7YYHFSkbEkeICGBJrr7AX+/gxNfD+sko/FgfHu6p33m+vRYhk++nTuGe
ZGw2ybwW6DmkzfQyfFuWUlC10zoCoNcWv1/2x0L/cNWHwjEm/XaQ3Rj7ehCcBvCobOqN7BlJ6V9X
AZ8aatAoYEE+kijKpIjEtubZpKY2z+x93dnFjFQ/D5/AYT/BOJ7n25Ue0RyRAbxcR0m8PN3xT8Xw
SYAcsJSGOJim0/tpSu7L5UYfD86z/KQ2+Mk+kgUOg5A8+a9nTzyMZSIBjZaHPFrwbbHj6NjaKK15
kqmS8XM4hzHgMhuOgmPTEbkt1lnK3W6eRv30xdfD5P7PbTwwVjpl1F0uhyRaELMISTQ45W/UGcfW
bgYwKup3HbUP6H4b/xmV9tMJJT65/CM/N7/LaXO5MgqXE0h1iZ+kU+RDZ3BozbbvZJ1fLsk6JZRR
USr/dpsCh2Dcwk7YzE+3TU1DXfPjcnNEZ19z7r8NAwq5J5O+L1/+M0S9m5lILoGmSr2E4aFS0K6V
mp0SzCSTrfRxsxOvHaOQXCBZ6xn0EiSfdoyi3C7MoVWHp1CYo+lEOAINN1DHMZ0FoDhair2lwQAy
VRsorrbWF0fUD646i+FZ9fK8ysn8y0QM5SldI65RukPKIppN8hTc9LbQP0f+70/2k5Px8GQPmynW
rtGRnLDrRp4QtWaP8DOZ3GcEqq3UoH25LWVXoH6TJ+3+arQfPWNhOJP8Af3aZNIipkSpZ70LvbzA
v7qi33rZZLAtw4hINyQAon13s7FkSeFtfrFp/UPzGjIql7//vzPBJxsPubOvm5Fzt7UpHlAzcZZ6
N2+wlp3BdrSMVjr+N8Uui8BilLm6/H0AOIE8ebf9/Py2jtZS2uij6+G6Gc168oKcesk2YxTaD5Hm
8lh7Ha3asfIhzaLN0b7PQ9WWpxccGRrTsWrnaF+s0ewW4HzlHI12TPs9eyu2w1lhhPKkF2oOnetW
cpKJ7OuwPbIpwCwQHVp1vTdak+fSNPb1ZR1IUwUC3A1KG755pjbNJxfQTGkqTdOdMhXXA1deSa4E
a0Xfx6uhq33G7m1+X1xyzBHKSeIIM8ohQCRlcgqwtRhLC3lGozNks57koRTQwwtGC91VHW16W2rL
WwgZYqLawydzavTji36YUw+HgbgblKRWpdfNzQ0vH8os3uZjhwbo5DSGOmIwKo178qRQ4zRAeWnF
7miabO6xkbnCTLWIIpgqr/FEZLrgaeIK/pqeGMzCeH7xyrBySk8bF2PBuc3z6WAjr2gRov9cIGfq
e4AcoNCJrukLqsvB+D4TJ/GfIS4E3f4OTfL32fPXnf3nwkApQm1ARfKXDfht8uTiuaRciGnZ28k2
2XYfkYuebBytJbfz7p78ycO4t/HFueOupAdBDGgKq8miReuOrCc3889xl3Dm7JmH7CgPFcEtU1PU
11q7uc+S6cghYGAysFEUhhdbWSqTw1QdK8TY4O1gC9NuzjB1s3r/+008Rpopo/7lf7uJh01NTiK5
GUajdtO9DFYEn7unxLjPTh+n8V+gHFpUNh19oBly5wq8zm5xgJMx02a4W82HU30xeB0sqnE5Ucw2
kF+EMazWZ0pq+WcF+XCTD1teUcUNDQq++fovs6ya1FY6OfmD5WgK1YWjqupaL53DxzrmPGiN7MIt
IWJlE2VauBA1HUtYqhPVVCZnev0jB92UKy/UIF3dl8nkDnPzilJangiv2gZ7RyTQG6hYsFv16WGl
LDE5W8mT4QpLwnFhY+Awzp1scZzk47OXTTtL8dS54iRBEhxdmZ1hhJ1BqC8OTha2/Io6TOaqc5ki
sDTjiQy5BBu7TTGDnoD1DQ6Q49klFK0WfgRcIzfdnraDiR6kU9W5+jd/gGFHFGjcNmZccGGu8Iyz
oJwROROcQtmP/Xyqo3pWncOyGLNuOFj2wT/AfNZCX74vlt24XmOehyi4W8Rj5N22TodGm9+4rjDH
5nYcj08s+/GCnt5CdBo/82UwKGyIZ9EStR6MAnkejWH3zptJvrq/F18XfG3dOhxNhwsFC4ACJHyw
hjhhXTxxLy2uY5gQ08Hk5o2CPj1mLM6El4oloHmJ8f/I/MJiNeNp2YEQkGKItFDmMAzhQ8YrIbyG
6bijyRR4HVq0NMCWdy3yDcYrkUVCniYsUaMVynWvCVjVbwt8XmbqVFzWL/WLNhn5l814mviRd3Nk
CEZsTRPC6dweVmvGscXmMDn3hLHpYDyciwu27tl9p8Cy5hxgmtv7nK3tPZ0MwophQ1MP4WrShVFw
tgc+fK+VPh/NNFdc5Hbr0tpv3pX9YH18R8aG2aXZee3u4gnzzL/NlAUj6Z9xcur4tzAPA3kSsWXX
LznJ88YhuIZ4MZjqVPc7E9DP7+XxvSsInqTOyJSs1Ll4ujmvLDw06Foaig2HOuv3BAb9GqpT9MO9
nYoyp/KYlBPoEx6qp27+rBXyV+nxsHjqHCgxFBZ6r+jHbOA6ls754N40m5tZTC93J6kwijOA20sU
oH3RkM5aq4Y43WExdHLuXsTcJS4J6x8nCsWQqc4egX2Q23OvYPAhy9f5BQFkoqBal0B6ufnnmY74
L2T347YVpc8D5TAIo+G/BcPtlmdHYkKaDaCbe7Xr+QUl5f2leLv4s354M5e8JHbbYXD/cyxMKEMQ
S6VZCvewdiUbR59n0ES/XP24o/+3pB+PS1WnitmtvTQbC17fEPgvrBboMpe9xFIxCfDN7YLaJDwF
3bRaPVnw++bM48WR2KsoKVD60bv473CIhyY7n0c07UbGyAOpNu9hsWnfNSvZyNZX71Yk7L8Uu3He
ZMo6bUrH1WG6wUMigzisYPM0kFPPofCEif0Teu07beRYoT5BiPgDt0ir4UlH11FvWui8xB+hdn7t
vMtOhlmH62kWVG7qDKZD2oVTdd3AxUFrHAc0J2Sok/PbR+QNzPXQGSI4rj3hEwOTXjHsICx1oE+7
2EKOM0ufK/vjMSAFXssmmk0RApH4Arh+s9hgo4tZPDmy/tXM/Bjwb8/1sM2TJsGR7U4HEUbEADP5
urf5Gs3Ob+CBr+J2uG5ey1n8qu6V0lNijAfIFDOqffUhzHSQAr+ybo6AzQ8sraXe97vxq/lzHbcL
3NB2ENToeFvyEvbY7xNl9M+J8u2+HyoDkSwb5Xw/s1MZBFFvccEazU4+HkmT9v24KWd4aJI3MYe+
0Y2zEA4o9EzFbMjbnXaGEiph/BpZZThc4N6IN2Zt4tT1kW9jf7i8XY2BYJZeL+EWLThXgcpinzmF
eV+o7IvYGK0aNLYnasLUjabV+33fM33pen11YJo1HNajXfxRetJwdLPueF/VT57/J4gEOA5a2Wdx
qTKtgId14050jJqNDvUmJgmBlCg8I5B7zI7mJWwwEtL77lYb3M1iXy9OE91Sn5xif/bi+hsAvtIV
VSQO7BFvuJRJnuRZ2mxwdpmdLHGKo4sxOwcUH0czwq2Q+Tr+UK10huIbzkSFe88cWx+j8Y7oFGDJ
9se/1WiN7ZsFU9nN3YPdzAuIEr9PFeUHxMudsrLqdA7hkMiPXRPprEfiRRlUlNXKrHME6hRMA2iX
y/A2bLqzzhedLOOLc6rVvWdfukkhYOFoWRk2TgB6SEViQtPl8DmA2npB2HALFY7qeJjxLBWNuRl5
5dL8fsW64veb/4vA/vf7lKmAdXByibYCKTT/XRDvw7S7R4Oo2lR2TwkaepknQFG/ueLFPEORxuLu
Zp+DYZi8jjDdCYs+JhMdfbYgz/RT3cccAAVfckeuPmI2kyrpwUyp3rHHwySEhFfjGvZ0lKuPpQjE
ld9v/6eAhbH/dvs/xn5Qy/ElZexrh+6bf7MpTBrI73yWLxJTITexcxs6RxINEIDhtWBIOuwduBlW
7rwIOIkU3mV1wCOS46grryOLoGa/Zwd/jf6aLpLG1HOiMKUw2SyMZnHku8Yv1oGeAgMFVbKppbYr
zAdbcXW2ekFYiRwMpthO0Jx41VOojk42S0pMUfF1xeXBf7LG/mOPZxB64TJ7Wk+Z6I9a385116jT
kEmK1YYQSgu3wQzaswBBGyECOhUrnSdh8dpzm1HN2WdK7RZ8p/Exig3k3oByetp8/v5elP7U/GNa
fbul/u+/3ZJA3HIptQoAM+x/JNsH473uRX52vWcbtaFct86N/hvs48LGpNTZRoviDRqs2XrROH9P
xrJ1ttDuSVO8tTMm/nq4uL0cORFEs3jeU10zB2/8s49iboJjkguH7/hsYH+WKv3A6gjkaIeq/O9/
n6KtksGladr+KURziD3f2YCQRiV896GQuwkLEZsvVHk3tuF6Y2iyK6cQAkwyJl0YvKM5NEWwkZP7
B757FR4mx7B6dpM/IaH/3uTD29drWgxdx01ecV4cGOsRGgJ9d/FrH7pRghcJiDR8hI0Sft3NXW9e
MS72t9URc06kw71DaGGgSMHB3LqiZxGWv0+Ff+4k9D360lmAT6s+dGSietTmJ+lSUXLx6ZmXcWqG
IvT4s/VRTKA5BRLiEvjCnD1+v7L6l0v4YxZ+u/RD8XEo0fTnCUPDefhodMTpfmjbbl3DEOOkMiPc
AC9OYkwrtVcqodRyoUkG+IHa0BPfBBML0fdDAy2NpEO7mQzHt01iz6MZPMrILbFI9DrcYbQtQcCL
zO2J6LIteWdmwskmbMBKrWKBAU4RAFUbg1e3MoaEMyCSjOb5qlydv4gSpfpeDgwRz8shJiYZvtfY
5HCqniXkFa26ebGD67wBQgYsuxm9zVmEg3qvTTkaqluiverfOgKogK5e2JiTuwMRA6kJ/qHz3KIQ
wQZUxEmlnqGRGuOs91HB4Z90aKhGY/i72CYd0RRFNjhioBgXSsYBiqbSf33v/PXAThZIspaE6ZIN
TG6DIwbJ9EKMQ07BolpMfaNBAQJLIDxvYADg7n/nCe4cNzCscogsDTrrGLQ9a+S2xdLVl1HPZEAX
mc0WgnLhhqxn10wKG70JslKo9eNP8IFlharqasN93yAsxp3kbtRob0AwMYjVrRM0zBfRvKwkZCOs
yASH2Zn9KrsIcezXzsotfE/ysWLkG8UC/TjButvTD0a8AsV1c+RsBs0dbLPcyQaL9IbIhCTodsgG
DJzdg8Ia5MY+m1zwe9PJNzhYc4QWHz2MUWzgDlsQaZASaxR0+wASe2rsCKHjX1iXr8xJQyEk09kk
d4cQNR/oeHqwBfgOKH6M7j0JYvtrTDJUgKPuFwCpuUkcAYaMToo4xoslOelB647esEjmy1TMwkEz
4F9YWhALvfar920MD2bVwsN5SzkLH17F8LrSPPCCVy5sH3HQLMjq8I8vuglfbilA+5xTLKMkg2G4
STcn82TYlSXzKDhT8nav1urovPVagg+WMxeCpjHNECYENdAX7oGuPtXNHdjGgnvhkpEhwXjuLz0l
pcCLvHuoWseX8g99Adi7QeynoD6UO/DXbfAZZBAQV0luRPZspH9aOLCNJUFePfsHD+4xL1aeLKas
5fZtdmbQqe6I8UL9+Gd1Hge56Z3BUQXyhoz7Jg3i2cgHJPoot/BDZxE+zXsNrUCNC4R7t1NvhBaK
BA6DVBKHhsQxHDKnIgRh8LR9EZkxRbd7xleVvExOnJ3V6xukj22AMbvZkBDyQq/DV9zyj2bsY3Of
ue7FLv+omYOJP0Y/99fM+cT61E5T42VRL8hiXdA7zSfZqlcDQqX2bks+AWvE15nuL4R6mKKNuk72
CCZE9s19vQm42OLVjEcfqscItRdayd45GB7Kh6oww17RmvFt4k5nNe+oYxgNzGF5NezmLzc/s45W
j5dso0m1Pa0P8/CzcDKMarMTSkGUtm6kGfhA87v7X6xRE6sBndbelv1GdYTLDUKxKfIzfryZQRM2
+r0u/xgYaLPKrjelz13Fz3tP5yfL8z83rm+r88MRS5E6OlhxXYGoKAx+xGKy1VfXPyW0CHjVlMtO
F1abaN7PxGVvBo1Hk6PjWB1iEeOeQpI5HDB3Pv/c2CX0s052bUMRS7EhjNFD/lHmJzIdamuBn7Yz
CFo42HgveShxFriqLi6bgg2vc7xn4PbPZmlfln57tIeqejQsDmVSsedRhW0l0ViTLQF2BdH9LVtf
8NQln9D/fTj/nsh+bnZEuMmCQpt4+DCcF7Qzeqqk1YZcm0UOKFW3+Ga558VxkbCIF+58v8Nb+Izl
lLPDmXZ873A0va1ZcEpWqU32Ub/iUeo9uzHx51G6H4z/39jDYJS5El31Y9ZXUS2G51jVBTq07yzG
h6tfBCps3IPz/OyQoMLJB/ZUbODotQ3uT6j+o75e+2WIHvvnaZY00plwKc6U6frKbjrLtspL57cz
qGr9yTIoJiOHctV5pyuDXLINS2ctmu9KePe+GidrjfMYNEazXFC8o2MWn8d1PgV5/mTLoHwgAGVp
CcYUu/fK6mx0bmFq947SV/qtrXVCdEiZUZoVVhfuE7IDhIMnj/fQ+M2r+2kgV0U/67IpGx+Syd5y
XGr6g91LtSXzSPijz6SX+wtP7dxf2jE1GWpgdhhjyxJIe+v+PqAEjzeDuxFvbnu226E/Wkv+1XyF
6irMke9a/dKyKncH+Ou11cLqJM/Tqr16ZFD2mDeHvexm4JjP7sBOQSOvP5SXroozrmq8CSHdsV4F
KOKwFpNkoBlvHZguqq800LwTqv4rBLqrqdkDj3gyXP7RLRAmj8N7L0TH4irA2tFhZWrCxnjyFf1r
ssKSRb+gAn1gXvvfkn94jK5ZqrIoRa8UYCqwdXgC9eY8h2ttSeNDtKV30Qa/sWIbcST2I0QBsFGc
EJu31r33MTZu9M84nsy15Qi/Z6Ts3u93+Q+hBUwQCVTmr0WQrDzU1IM8G51FlU+qgp17MGEfi6zm
QyuhiDot4rf6gxwxgDbksxL4mCtzJoBL/3VexPYQpJmOZurUYQdFiuUUpGSPRW3FqXG2+yhyIq6M
dCuiRWHfX0TYW/uQN290vLoAKd7/CDuzJVWVrl1fkREiAnJKDwL27QmhVaWIIDbYXv3/ZK2945tl
GeXBXLFmKwKZOcY73ob8JGHP4K0x2GZegFttjlIfhOLvLynVxfv6vFzxwYI+Bb8cAdPTs1gr6inf
axvR3BOMNnzAmahsthCW0Xlc+ThnBNgfGJGTuJWvobtAq1+31228eek0qc6IgsCL5rqA25ysVMxo
5KDoPzBDd/Qp1eEUM0rxJJ2dVfkAp4QRAyVt/Pu0Mc0X1d0IW50TH0rP3ITUvOvXsbmGquoQMGQn
gwu2Mw8RTNVyNt3jeP15G2/wESd+wrgSjgAGMHqsKOMOsChSz7RHWftCesmy+rqN6kNQnTdAlPRC
koJrkdTUcA4THF79aadNtOu5WRbacdSwc5wTIzjXRobnQTJLzYSWJevuh7SFmO7LuDNeI5xu2nJb
jKHKiG7HT5kLiSkBSw2rHR1jBMUSxQQhELg88BrhGZG7SYQollrpIiYIaTcxj26O+0Sts/bO7iYi
atVY0t65WO7EyXAdrSO5j67W0oLCzyzJyyxiXBgTlQx8686eKVliVO2EPYTcDFSsu4A8GLuINj3J
q/U37oN//sAMJQ/yHh4IjOUqF6NXWwsOITJjAO8LGmlqHSqvundxodfZJTDfiSkSwRpUt6ST2Rqa
anoo5kg4IDPbyCIN9ws2kGZcsz4wfLULh8yrN935C/ybR4LyDpskxtzNZ4JqI8nys9LgyMl83Tt8
A5PCwwD7GWYcNWNJUSNawnOJ6p+XA/dmOcgW1IdsIldAwtI6hLKL2yC/cgUwTr3RvS3N9BCHguHf
Cw5j7lcL7p+LfYIStmqqtvKcbUUaKMZ9lXc1bLbvNmJxP+uQRjXTQtw26P2KSF5OCQME0IvkkNfI
S62chw5126gxSGzrVGpHH7ZrmHZvYQpCbRee7LCDW4rxeZ9UtIoUQTV+FMywcXwwpKE+wfnAxWvA
JBPDQVRygVGCj7l7MTXeA2HWrDqSHTLoANAwdRtbg8zausclBjLDGySmh9c/Y0px9UgMASjqk8DA
SAer5ABhGMpR604T63CwfOoU+VmQjwgyOrdHE/gcO2xslrgYyBDZaVnKUKJF3BmDzMSlijZHNk/d
O+BZ0xcv9t5ekxe1cdkh3WOM/Nq8BQj+e33VokXi+3ZOXh41ncJCdkdv08L/PTen67aG5l4o+e7u
KmwMhFj+EBLbwol3NvNQ7EeftPjtIyI9upYVk/ITyRD8LwOaWrid/P3MXzAgfr6fT0DdQ77d90qL
97MYEwASk3UVnmLJ6wBV+2UfOI62llt4M9xNV8f5quYytqQlPQF0xrnXy/3e+WLU2SYwEn9zAsji
w38dAGgxZKH9JZpT1HP/oIiXpL7fnJXkSIdwXYk+zdi2teljSKBjtA5EtUbco3mOD8HNmGhw06rg
jOj+wKIOm+FpSNABpMSewM7fEbvlV4UC3GZkSQzrWsrzEdzaKpckrVrHEZkRG0P7KLGzZ291pZic
nfENLywyZ4LC3GINRswBe1uLPB8GqqaYJdLVBSS3QTTYdDL372f6jdn/um3/XNoT7JXdEnmjNcQx
ENXx7RIvKndqtB21/PqsCvJxAr2BJlakLGHiUlJv5e6hjYSQrBkimN7sgd+a+b+u56kzeZx22X2b
cqvOq3vQ6KlzeFQ+58AsG6YXQx80ou0kDaWPfLjxFHxfSkJAT8SEohuNAN3dtUtp7j4C8AInYTvf
tSECuE3yJo4mHkRdEkahNqAsJf6JvGxOYyUowvWQmKAg6dTwwk7nLcgOACp+zX/X33xrG/76ek+n
blbm0nm9/n4TsFaPNosEbkwyhyfj70NBugOaCy8Yz+mmMJ3DJIXxwcZsWlt/AcTBCmMGv3Fxqft/
jjAV9sci4K5BoSGLAtnJ7QaToLcFw6uG4Z93WH0qsAiJluWjuHKpU2NvBmjHhecCCI8m3i0oEtWQ
JFwfjPjNK/qfrcGvm0aVjZAR3PaXx2m6S7RCr9YnSKrHkHHZDPOWcx38dO+0MNOWrY4SwuDXp0V8
CfGuGWQd1U8txknBDQZT2asGXypY3Da4eWSILrfuaX4drREQs6VySnIaTOX+JShL6rdd3PyQ7FsM
YcVeCMk0ISUflc0+TQ7Dmp0ZB6TM2C0wYnFrsF8SRl+1AR5T7O6dNa2Ubh1N2W44UoC3CRDcI2pO
zt4n9pw9CcNtb2/OEmfx7eecI6lXxIv2ZhU1f48Z4YHhR0ZXgrAD49Wfm+E5qdLa4XaqDQWmgZja
eoStxfkBshedo+OMdpq414DUHTIQCNE8Wdp4R8WFt8ckaa/PRqZgjI+zEZXTNSSLi14/1Cje09Hf
28+L0TkXimJNhmdBBvdz2X5oQbAod9va0IrYrK3IohE1rShCqNrBxYmIrwvAqdbuRJZ1bo/bUVTG
UUmjWhrOfH00Oj4ILfYnJsq6L8MId8jXjUFjMgjsUFGM2XFsS3Z8XAT3YZCSF4T15t1g2tLz3iBU
38HvP1/Sn9/kqaFu3PT6urnlm4wjgrqYfI4PxtyK2u3VHp6M2l55vd7USc2lthzKFbGypel2XRN8
JxjFdWdW5+W6fg4Gd67t75ss/y7Vfl7a09F4lqqWJombjKbjv1sHD9p/GD4q88g/u8pEnvTTTr9f
cQfjUWYE+fzQ8daEbu3md4PEJO/dC/r7tMY3FcJ5ncZZbzC3//mC3ptlWuySlLvFaGJ+MDoMD0Sd
WwSQWYwiKsyvtauGJ8suwMDtOGgYnnAC/GzPq7BkNLSOx1bv3l4xhpm9qyVe9EY/r+5p+aQnLb/I
yVq8lbox33pA98Fc/er4h6+H4XTmdzvqOMDELhOd4fALMq+L/7u9kG0AidwOvJ5qe3QW2mLUcEaL
gYcTTg/wOsCl9O9n++L8/nmpT+clWtBWWUq1ZDjGCGnBnRQrx+dhks91t3TTNUV2FfNkUBYXS+rR
1lrpVu+tw8FvtQPlTRN6Lso1CVXo9z39p/66HmqXjayoxxEjW47juPw6ox9QPGG9tu6VXyd2nm0P
0UlnGyjt/WDvcF/jJt6h1LmO5mRd0LQAngyuByf+ptRWnEt4RI6gMCUrI/ErcFIxnrrQxZ3w32Iw
2Idoyt6m0ZWTUM4ULWfUIjEtYm7h1o1VaUQnJkEchxyQMU2d1eKfiDb9nU+UHBjeic+jfxXrlTqL
rhezOtzEAgpy/sSOPvYYiutIAtXkevm9JL4ANz88xRNRDrf2hr+1DzO37ua+GmEJZxIdbWFvje1R
RY7BHoqfGqy9tYcDJLSDI8TbAr78Dn+4PWTSwxg7Kg+/PRu/NazahLOiiP7jqMJPUV3tfXJhsU9L
/GO7FpP65sBzhC27jq4IC/A9I38Yl7juRKUGurULF8cweg5mhZAJ12bhVzZumxb2q0A5gsN3sVv4
ttUMGYpYJaxERqqPaWi8az8ECMmPgk6EWLs2hxo9F7YNFHo1jgGSc0mMq/ln697RR3daYhwIITVs
GMpid8i/qnZ1+2jLsGqxtCKMT5/VfHGMnIBBGY0JKiOQ54UmAdBD5LXQIVRejRsgQSpnOkeYLU9u
Jtjdfj/FIWXDKcVMFf7/3t10csJ1xBgjC3DAvVubeY2GjX3dq3sYcrnb4AFCsaX0u9mtzhEMXURp
idlGQn+vWfd+ilZXPBnEAvRrnP+PgGxWhwP7EhUdGCh6F70ydWMCCL/GN0/jAzAhw+9GgxdE+pW3
IBUOCg4ZKUycsPQF/+AGuLhUmiU+LaoIkMOSRJCAbx4mVrYWE7gLIUlMznbWxt63dW6a1tcp8Bvc
VG6pVWCllvPGHo1ZwdwPdzaaAOHJJjONwUDOUFnE5EP4qk3efUi+Io8+8ysnJapQ91L41Twj+qw7
QXEM6nzGW2HiyIAq+3bDV6KTU3kJlaRmQ6R2TzSSlD43IhGJdnawEaS+FwiIiQmZ22zv7MIvqaTL
gEEqLm1bvz4VFYBGz6TB8s+Yz/FnuMYSu7LMzEAdmqQ4E7BNDcuV4enK9JNRscxi2qMI2ABsz+eE
2zJmEti96ia4n6KtZDO9ugVZGwJA4jVCuN5GRG+pTJpV/FgYJvIyCHwc1QixiJJ4BTq9PAKw5l1K
A6JyMVqtfIDkdtEpOlfUH1ejVxHqzLu3ARk5Ii4RX1NAPbw7mI7p+E6qfcaoEIcf8C/OXhKXk2bc
is8eNE7cpmv8/jsG0n9MuJ9Fws9N8ukk3j4u56y6KBTR07QrdpAL5HttmgSnvpARaNNa5z4uF2m3
CPaDbU/z8kHiqR1mVV6LXYY/294NLh1lqbe15a5zGOVMuydFT6SWE3YmQ1bfRkDLSm/LrOFuLeDM
G1/oFCD2yI6D1qyICxCYsldERx5sG1ehDh7MPmA8DPAsgHdklSFncYRAybjEqceUGa40/lRQ5m+B
Nrp31+FlnPOrDRayDLUedWb76jfam86BzFnJT6IsPHkPmyxf/27xAlB35bzInAusOyAVY+99sXi6
ArKB2g8gl9kZ1A6oBfAAFH/HYiK11+MZoOGRxECRIb4aZ4heUua1oic6ss+crF2c2NibCs44myRb
LKOTHMvfPFL7dxESSm94djlm3BrPPHPhygEHEvbXBoVwalAvEkfhpXqMr6yeB/8iSj1eNDwWWdgp
WgPdb9nfJF6PeNG+jCWtGl8Z3Db6BbfEg//sv9XeiPLir7fkCVqrP5Tt8dpqHkegAvjYSqiKylHN
3nqwHy5oXHibnTI6hTk5bFUkxupsHObd25I+/M7jDlbi76vB3LiFB4IK9Q8B/c9SjeiIc7G/3w+j
ulszJPgQ5EauzXSA2V5Idlfu1PYWBe1D6Ygs+ynTKsYJ3gOAK9addVC1i63buhobKNtZnwaqnWL7
jNtxVx3gz4LkkalxfB80p5e5OryTb3QzD3uHzOUYegxf2Fegy9/aLX8TknDXh4cMJf7jyAjKBN2V
we+xK/TYdidAvGG93SJFnhlDEiFkbpfdlDy8ulcPa6R+nzvgofDVdzSx7MjDe8gEGJ8DmfpgRzL4
tnNaZv49Luf1oBmTqjQghlbrku1IALRgfwirzVpmq8uWB5+23tb8C7nZWMzO5c80AN0z8GbkHSwn
j3fuHr9NHZQmsJbSlIl7kKG5PkEHu9P9kubl7TC6gfyp4/SjSbxrTsnTltwra+BxoFUVvB8F+iRe
kef2u/1L+l21/7iE524t3RYUgBsuoWEWUJOgx1h4t5x67E6dwwCz7XVH0Thf/65xld/drPhYCkt6
RPI1nkcV6+OlOFXS6TDC7LUtLfHFEoaYDKEMkeDkPQyEP0QvQhxMLYg5QvtRs3kBVRDyxSXuZg4E
KzPxRvCmxdh4eaGt/LovP1VmnnscsLXPEkBjfPCub/qc7/iVp6X8z6XDUv65eIpG1Ugft4qNeog6
zCPFjAWEbOrSrd/IxXM2vf1A3hkpsO/8nlnyUmq6mJgFqJ/IRgcqxg7FaU5RFcF0t6BQf+guho4Q
wo/QYUhmBWjg3AYhBjBn01x/sEIYi6vcnwCQGJ8z+4gWF4NSSwKVRgNzXcpMoIA48IqD0okMzE7b
xaBBQvSGLNcazDCmJ5j2SuQeNwJ1ztptsLtI3b8fa0P0eE/3Bms/WcYqkl0FG4af9+a6TzP8Hh6H
UQsaW9NurKOqChTCvbZ+PkyOULZrvev0SDDWnDnpeo3Pj4EFzGntXqghiCZNQc3VNyTn38EeCoMX
rHwIchMuDNrTEzsWUvNWXK+H0dU+LzpNm8lEvJk/JhssCA/GI046LLRbhDvNZLATXVUEyV5jxPXm
7nybPTzfHuwP8YLA2Aw+qViM/zRU2r047OobbT9K6W/OvC1OFlIjIRZoBYWHhbUnxw8K96XU3nlk
2SNhw2vn+jAxnw+zEVa+lD81HwnYajs+wHRW453PX8AYnfhDoJ4+WZCuBlsxY6/2K2PTo/CkgL+1
cW5jNkPcrcV7aGHeg8j3Y8MsJ4UsCJ4at/wLY5RAYOkSmrZd/0QRjS9/rQf9rqIu2fZulCU7EtE3
Pf6+1t/FrXY+3wfH/gPRyVd9gv+aS5k9YJRydR+U0EV0h/d1cZMOozxGcA2rcokeTIDkqznvAQ1C
2mnM8jFNyriijal6MK/UztE9DTGw1ZsU+1fYYRQc8A4eEwxvndKXxhd8buCrN8B9/NXdwmk3ouKG
evAgs8Orweq5wHVCpDBumftAdovu1vyArrAzEvtwgJdwcHBJbEu5eRrImKFDgwyZmJN+zhxmOy2h
8EsEDzCyKTsJ9XNBkGlANuRhkPa2J7bEv18M+cWkG6mFQroOcTeNxjMLv1Abh6K6VuVIH2zi6cU6
jVo0n1nEBXxhhd0jRr6NXD/OJ8o8b+fL/WQdkikcoRve+iq84qT/DtZ+JcD495qeqfVacjhIl/qp
HD3C6tuY/RrJDnuK17IT5gpH9DnmtiefzIoWb1RGjatxa2MQ3SOgqYulCIi7CwJPPVb4q+zAmO3e
1tD8iQTv2Tus4tUxxoaj4lmFOq8BEf7nypLP+Fmtj2k52vvkpkDdKb/WOEHP1KEeHEf/GRArs78f
2/fZ+Lyc//3Qp9K/leyrmizzoQzTv/R2QamwIGqrpuE4dF4UX63hflURajjTWnbOo8JiB/3k8u+r
kMWnPF0FwHAdF2Gd5DgiZH9+dSW7XKRtctiNWqPbGWREx5D0XuDozejVuZOxDNAQZVbSbflFCLcK
BqHXHGAVriHmv4z3NAj3dsPLPPUNSPmiyvz3wp7HC9r1dj9iSrgb1ZisNvy0V4P7/feX/22JQvGE
/ROhVJqmM0t4gvXW5TGrX+Qt6TjuGcP27m1ZJ2iCfmQ3yrzdSHmDzb16z3583hM2p0nnWz09is/D
rXm1RreoDsGpD0SznszavPWh1AyFLNZ3ZosvBIJNTUwa682m9O3o9/Mpl6eTdsmktBjVe3dmNOuY
eY2/RqxTjmvM5s996ltNooJqBgVkaLsId5rRIjXFRMI9UGdcJCyhqTw+8t/zbD084Wsfs1NioYcM
uPapPuDxAOAAAKwtYphMjxgRmKJ/P7DG77mpUldF1cfgtK5I39/znyNQSuSyfk5r2SgPt4t6X8Zx
Vx3B2YX0CXl2b+Vkuo/w11AwxjUwww8rar+othN1z41qT1bevEKt3xXwzyt6eqTSNZGu9w1XdBi3
VtsA5VjTPH5svBQNJaGdN+gZ+BNeYRDrnyBN4TlGTNB090y8SffI/ZvHwC5s0t+D5w0S696t01S5
2+EWsrvs1Uele+eeuoV/getSmXLUYDU6dx0etmQj7sapPSKht0JwpMKqyr6gpHT3vLt6uHWkLowX
9C93gD/VTubspE0Y785eNc7D+lJ5axOhvHpC8MpAOlSMEBFuPL1p2/ywr12PG5pD2r7jR40afKSh
3tnEKcANonfrhPE89qLhvX/mGN5ZdwbxCP3RHCjQJzd06HmnFq8RfTpreB5mUZIMkbXJBG4s104a
NZlZROBBRnaH1cJitQ+dbE7yhv6mz9BEX/1zc1Tqusg3amKGI1bQzy9zVDf7Kr0Wm1EW6gPdGCbd
hzH9to7JUIQgZriSQkEqKir9BXZZzh42m3+1Lwj4HvgBEkPlU7ZeF3J4gATBIhIcfA0nA9GI3J0L
0mlhXH2zYWHDcwwhyulRwvxKkI3cxW7cdCq7/gmOY1ZwQKzSS8xRrTfCgvnNbqu+GAkxfiEzVMQV
MlR9em46oxcNxzPMSeC14bZHFIJirUfpohzux+rn5sbpA8hOnIe/zv3ayX/4wPcoLMBeupjokm+L
zcF5KD+IPSBPuhiqTp0g25nCFMfVRyc81rH59O604lG9ad6IcaHvhlQD7af07m3KqxybCbP2lcbS
15UcEiIOuvsoWWRs/Zird8hf2e5cpVvdwbj/3lhejOFhWTVQutcb315cT4dxrXaU1kRypaNtnM1q
A33Wgs3PCDn9bNys/bDWXlvYuIZ3G/lL9lmHT748yAMl1oKKNXvxL3XjphmXOk9VxurDrSIlyBfw
6He9dA5CQXCDwigAsnpwp/ecH9F3jYGsBW50gb7OQOn2ZrOUf7dTlIPoMiX8DYX7wNMjTVvY2euJ
mo4uluz436Yzaae1qBklSzEDIqXYgKUEiwQ+bVcyPuA4ogkA0giP7uETpiNwG2TIQP58m1r/gtbB
xeGU21Qxy1WoXn8urayRHvfXnZKOJPChKVb7rBCo3AQ2Fbh6HCYolDiXbAnOrkIuDOJpDHThuJnr
PtKGiyMNpNkh3oKEk3EylEGYMHk3sMmuB7sdGlRoFKopG/cvYamGBLONcVXuVLLZPNI6xwXOVgf8
dkX6Doedp7tNX5uLOMCmRACZBGqv22v/QdIIJjIrlPu+vGK+0pcmzYeYlTsFUqSmD+wf1/HvvOJA
+knXhAqI9JzSOPaJoSWt5/OAlxkzETlQO9/EZm83wbkUp0/3APdZwqv88xgJX487nL5AiQ8MWu6O
6p1oXuDSxshjSVNpM1z44G3aQCB4rLbDzN4wllBGdOwoHSUAzqsn9DS8Y6VzHhIBeIVYcP6s9fJx
g9BpEMK92YLoMrv3/145L2y1FDyBMBYVc1uG9k8FZJXqN+2waaUjFZYvGdEqPH3ztFB0o1zpg2Jx
TmK9oxk7EFxijYjuRnJxtW+f6As/gD04x3KT/Bhoiprz+CS/STZpWXkLCu+x5Ojb6Hiy7c1dw9ut
NkPJbiLWGaYnB/jtalGSQGUgBbyGuZg2lnEG5nwhOIr0rDNDDpzcjT0IYt1qYlrydarauJ+zsTTJ
pZs0wJ2/ag6VzwD9J4hxaVIoRPpnvd+aK5/X5WFyfnekqC/qBSzwoDbgq0kL/21B+U8FI+8T0lDP
53TUPJCcVoXN4GTXb7aGN/H4QNkyh2IPaH3kcCEM00qZ+GHigEYljW994mX2E+KecKzbo/lB47+B
Og870lZF7FOtL5XWHTUrLwWj8pnaITtJ6VXj+/ARlfAgx63lfQnHJA2gdGwbNjKjNsW+oo230kg6
+/lXEr8TiWuvtiFVh4dH0YaN6S/Ea50r+3RzWY8qdPWwg7qkGzD7g8QBe/ZkQwiPrwDJlbXaBzVf
7DkXZrbK8jQe1+A/Ju7Ww9KCYSgZMf114M6uPrYTkAN2rLY5x+oazgo8TWaRgs1zg/1UzoCWmUUe
54Bj3vZs3Bj5RaIIAzpg5phB0REDYZg5zt/L4QWzD7NlvSm8dsW60J82XfmxVXbkvdSGWQj7iKaX
J0Miy6fjYNuP4JctDNqCK8y9mIF+mC1nAKkCWQ2qqw5wwy64G+hoPt8xgF6g9kz+iVQlGLiJA03z
acOtn6rjWcJpYLgXbhRYUjcSu+K0+misip2lOxc4AQMu8IyfSlY35Gg3PgZVX+8V4fFu3eCCx9tZ
OTyuzUOXdMXz8OLubEYmvhrX3+wpL5pSrhVBOp4CEJ8xxvx5OMh7vZmez1fBTxk3e1NYr5AsOpkD
Q9KlpugANZlI7Lu7cRG6dmx6nzugUuOdr0rjFRuJC9FEzqWqQo4XBeI/q/WSF1naukCbqvfGGopZ
Z66BLp9HBA7anKOqU8ZCSJv0UNUil+h5aW/1ecYQ72KhpqWfrhmet+9t2NTz0Qq+OJtZFAnCyvQy
bbe9c/vzU0ZLuNoOel57axDnggQVibhzDE/jgkWB7/UZIYsa7Ul7tciq5l6QRGhpqNLi+Q7lwqFA
5MeRSCSWl1ytqDwZHWSsGwTImDnPNO8iWwmzWcSehG8K7gqvpNIyhrdlv5+ivRDg+DbqN7r4gjoT
Pbe03s2cfNR99FWwRqrlmrmeaukjMTtEAIJ/TLN783z0YHnn5ul9Kjwb3VPnJkBpFuSX/5UMiS4p
Rl/Zsmo3ul8nR4kulHauyfDPrM1WyE7rTJYX+AN215+LRayMFk2HwMfpDPdwK5gdwjgIVozyJlcj
KKxR3RvFjPAx1zlAD6cbJZ1jb9SCWZiK+XhYjReYu0BOqm5mNYdfRQwhP2tK5hX7YkHyunqfp7Ym
G8WkZ6XBaGcHqu7GGWzvCq0u/8swmPwMd5WzU2Tu5xvk/8W4hpjxBjML7IzrevMZ0Ghpa6VeFZCu
8CuQnLkDAGb3b57gqtkz8+43rBEk78+/96PGbxjl56c+QVvrokzuJy2DV3WxokeojjtDHVqzNXQB
eEMUSncjPnUHjfZgdTVWGe4Xf1/Aqw3xB/Pwad/Jb49U2zxYQh3YrJiIErFxNtKPtJviF1KFhHdi
qflByiQ2GrkhaJD2QmXInEzq8NjvYeng1gAN4N1O/W1Y+NTccSThMc0+I+O8+1Ty1/VzXp1bEKVk
0dNNrzYS/eHBHTYXnb0zLNzhxh6yUPo3A/INv+GvI9dtGnZ48GdwCq+dwHTZx/mBrs+YKNEkHgXe
Z7kEn965Pc1qb1a9zF31vABl9sDzzsDOyeLv2/uCZSUOViIasG1WwbCeW9TWtZKvLSVhq4Q45zz8
Tu74XxCjTduwY8XkxYcc0XvzWr3aobELwWKHcY0I8Xg65vaX/S6pywkss+Z8OoWUZUQ7i7sGtWBr
Dw1gZmO7McKHicSLpQeLZrUqO17v72//fWj9eob/XMZT8Znfjw+1VqjJUMTUUda50fw2GPJ2nww0
SerRgK4HA87rGARvmYxlYAK5obSa2WwyqSFqAu+z2fe8zH7MPe/NXWqKV+iPy3uelF8zOZW0Kw8n
DQtjWjcxWjCJ9zEuHc0bsv4MOFiP4ZInxg47sembjVkVx7QCdnBzz5+jCuutnfl5fscSVMSy/+vK
nrYFpdRzfN/lZDiNblY0Z4Q6j9gg2io622gbz3G26fgt9nlYobc2NOEBKmkE9HHdUtgxFizREQDf
BhKu8Xn1EPP9/WRf2I3yXv/vybaeVmfjcG89skuLFyxCC0QuJ+wdY7gNhn2sCCdiycW7flxYg41T
I61YYI1vffDFS/z7JtGkMhhoklYvsK5/Tv8saVWXrMlNqnnTCDoJPr+Gb0xm4DXWaPCOAqu+QJv4
yv/7uKedsn7bbKVL0vjekAQJkKmi3+E1RhCwocxIK3t+UnHEQfCFb0atv3V9+NogttRz047jQ1Th
IeEC1fi4isPx0ID+9RgDhDIjTW2oO4HpQUXEALKCN0uWcvTuO7xekHITeghKQmaUT4j6JUsbiXq6
JUN1Ht2caL5pL69jnDmc1PHhGA9Ls4wexhfE4hCGWckWNYJo9rm3PCuARxevTe8YHYPA8v5+n16/
8P9c2NOGdbimu31G1CHvUxMx7nLrddTSHK4No7U3IPE+UAUMm4gX194SoaGPcJDXzeYPfIXhAgOq
DzwvWnT4UA41OijYxy7K1a7wgfj7Ul+0iMAhjGMIpaBLrH+jkv+8do/kIBeZzt56dKgVhzVBh94P
1/i6nOJDvzHGpMkuesx/vwnS0EQjpkNR4qsE94YtI4AYaQWBmaTWiAGoASx6N6RotvFnkn2Es69Q
climt7I+z+YY79DxW5hevKk/F87Pb/B0KD3kxjlNxNHahhNjzi9+42Qk46bdWRuuG+Ler/W2eF/m
CHEUN18ojC0JEpfflB7fFdVfl/G0ftX6RX2UuaBCXwMipWlAH862j/LXzrqtgOwTo7E4Uodo3r5z
57UU1rS8B6Zv+LZhGsGewjcWUlxB4GxYm70R32wqxXyh9/DP90H/jgYn+6r9bh19Kzv/uvSnvUC+
VMdrfculk9OufMydAz5YGLIYBMp+fbvM4PwHaiy2vbdEg98Q/s+n97SGN/VMKzTx2ZVEw9HEb+Fu
YquxiaPIESZ+fQi1dR2N5M0MbdAoBFN/rwD2+Tcv0NNq3R7S/UO6cwkFAgXhQFRf4KkC5K7D/YTr
v8jwL1dd4nsvFmGAiZt3dcNRQq7SkCcpcECJ2dLGSMmjl536GCMhXBTWMYqxC/+LVt12HEds5kjS
LX2+oYUgvRknC5PhOCptpIzmpOsaviMLyuoxDmR7kBqr3qrV73l2F7gQERYHoQq9QLZJLFB34mUx
ziLVvLRqAQRzY8Q28a7mkV4uLnwNVQZgDXrTp550c5Cr8nrRxfaw83GjYncAVwlIjLOk4LaYtaYF
BNe/n8g39ebX+/jPhz6t6Pr62kiqEx86ZkmLLhQAzdSmVXgAkq3b0w4/M+YRChfaV1yk9kNh2PWw
Op2TueQKhaADvyqIWJMKOjgCZav0W8bk7ijuIcRtqHsbn/zFCNAOlxXqfuNutHvW39/ixbxXbKn/
u3VPG0J51MqkOrKzygOILiUurjfvjnuBkXtlB/rXm48TC+X5pmmcgRoeBKTuPT+pbWudS4fDNhnC
eOj0VbNPKgLA8kI1Ao7ht269v+uHFsYT//u4p2d0x92/zFQ+jkZgTMI8L7pmTKMhdRO55cbQMKDW
mtAIrEWDpirYGlhhBG8O2u8v9deXfrrHrfJ+1vdHrmI8FeVSBOlwjKkCr4YzjKIpGPsjxEV42cEU
i99tR87QcaKpNRdVgt9f265h2+bInk0mMQ4fpJrbQAIPe8HqGyEbhnhmxuYqHlnvSs4XMzBuYIu5
pQb8hGD4adPNi+a5OqRpMsRyxZQGOJ+ATt6g8adodDvaYLrs7+jXFWTlebtm2qr1gWt3NgEjwY67
OxF+NAqov99xph3f+HI/Prr9ytNp8ylefR8PKMqyRTwzOHrWADH+h+sv/a+dlxuuHSYGBHumH4b7
gV/YxP0abjgu7VnXb9i+C7HW8IcI6v0JzmxG7PJIlzW8xbrd8ODwWMMvfzhP3DkNvvlBqf6gn6iM
LuqfKyLSOQ+DIHRojwwriTr+EmyoSVyZk53V1+y5YnDJup1PcHSyQoQd5tYHVvdz/KN0K49A8aE+
ezU49biLYnoksOMBmX++Mls7msXf5xMch5KCiDCSLirbiIXLLM4QgmnWm0Z+5synst9Lg9XObF/B
rMaqLfzi6ri14dVi89P1SjbaLZEZ3itxlsfEyuqZxibE76+J3V0YDt6sUf3VacfYE94hTrWE5T21
kKdbcw0JJNGBAcTONp3PN8Z8jEak9/+3uTmpHwe2OxokCkdWk+9i6ZUYqhHCpb8YzlKcTeJP80SE
0o8yR+hZ3JCxtRFPums0bJ2bdQP/Xq6N+RQcEBtj9kfOM5yChN9ehugo6QKFUBtP9uIfDu0B0Qnc
/bsRhB/ChkL8m5r9RVwsb0jIetjgviMENIgbVoARX+7ecIc566rvzhDe7wy20sHOXAXxzph8ffHX
whFwgDUIAtc/YCMhpPlf3VnAH8rNASx2s7cagQ6hoNm5GwedIr4WYmyVm/oM4Y8x5pl9rt+tvBdo
AmkzEHolQUQieerpGZS1TN3dDrI+RCdF+GgwJXCO6ABMLczjGCMdH1DRhBrzsW5jrURaiErun9Qi
lGCN0mjgaVRy/XcA0QtHpH+viuk42/s/dfipPJeaslb0YYoLyik+Is75uokAyg97M0sfxqkr06LF
UAD0N5voq4Pqnxvyn7nNPx9d5WddujBHGrbrDHf0Pu59KPYGCPUO73a9F6XWj496arSzkiFVDV7Y
sIW6oNnD2Qary/m5h29Hl/DK0m2Fl1UL3QNumzgAasN3C/D3Ifnj85/KGT3bZa19raETv0e1SY/j
bgJGttibYIG/hS2xG5+6cD9wYH5T1LxgE/18wE8H5jHZbS53WJVDoTs6kEsP2IK41N8YPql3sB+k
eDduGacpAHF+MjLSGcsO5HDk2W+ewqui7sddeDo1VSkp1tVe1bHMUl3oTLJ15QPRYTUSI0CnqE5b
zmr85tb/BoF+fv+n8+60S05HqeDRX80GBpkC5p9M4KugWH/zSS82WRWkFQNXnHBl0od/LqXG8ZCe
1zVJH+LQ6dNWX9pdylVhTHPESAW125v7qYgG4akKgclJbC0FMme6/PRWXQ5K1Xpox9pQOhvoYHGX
BgucX/vzJFhKQzxoAvaU5qxVc7HCv3i7E3trOsCr9IMRyP1oXVYqlapRaU4IKHf3vUGNWKjegx+7
aFX7PPGKMp0FvQZG9B41o9lPvz4fb06n78v862s8vaH7y+O2L5UD6P30PJ5v20uxayMbNIf/R9p1
7bhubNkvIsAcXhklUVlqSa0XoiNzzvz6WSUDY4mtK2Lu2AZ8fI7RVazatfNeaw54Vbgcnawt0W6C
LJirz9CLiVIYvZ+UEyIIr7Yxur7Ukfi8dTKKpMpF5FgFE26+u181yOhLXxTKTZ2+AfZGrsH4Vcsr
yQX/dIFWcyqqtiX611Y/+/3x8zgfbLwuT8Pe95Kmvr+vNX6JAmg7087hfAtKOLhC50FDcoiHojcs
pIcwXIkq1BaekAz/+a25zhAdoFBCiUY641en9FPRDz1iBo00Cs9o9YCMx+zUTbRZ3zpSXh3C6LWw
A1+UIgOR4ldBjkFLABLCwxbAhwwqtBxDCbBN3gZJGWPvJGYRA/QGGXCAt38tl6i9R8BB5VW4BIaG
qUpAJq++d5S5m+G/FsglYRC8ef/eBW+469ePj3sShjy8BfLnd8YkK7uyFxIIkfubXeDhkPwuwnjg
uv5Q++Oxto7zPdhT4B3QJuCi1lq9kT4AgPkra9+TQcpfUQL/HyouqFTIGGOQRolnN8lLcVAkCRn7
ywVVg1LNTBK1p2gORB0RL1MT1irI05brNasuMNEfmxpKUztvVc7Ksz1xOPxfHfi4n5H5A9ep70YN
JZFxeWQGc3UVfa0KeNyYSkcRCA4ePafeEvjN2I6mbGcLQxUPiFiR+kECnNr+Nhj4UifP6W/pAPsS
JYUBHJsAPIyRtA1ZkYgZ20hH+8prm2O8C+Be71Hmsbbd/oyJN3Szip+/9gnFl5Ud26fE6qfqF0+S
8I+bGEkOUzRFJMXYBAclCsC7CHCWG/mEuMQzfwp72OOxGsZ6uB6aFSZLUO2a0OMcUXCPj+5xB6NE
kF+VoDWnB+mYRNoJMeQG/vcAOAghwyg26AXb7Raz3RoIigxSJT704D861OqOH9Rvx9hNvKS/VgVR
PGwKJJcGsfY4QBRcSuKliBOOp0IHNr6/pn+v1yHW4P+HcwS1SHFgdHa7RYg1R4IQXRJ6B3pNtE58
rKWPA2BgMMyPlNCEeX3ywiEnxMyBOxkG9k8Tv8ezMSV65FFVyG5itgVz5YFJELIBHX6K0YLmHX6+
KtX4+MB88OJ9ARaRJUleZ+DeQJ8MzBjCO4yLvT6wJx7Ww8bGNW9WAX6rgAIw8nibQd2QKBGPvoQ3
P9wK3zmyboBoYdVDeyZAxt+v1+efiA/LsCJ4DViUIxBZPKo+WfbSJo8FAYGFf5JUanNldHOfnC0C
dnJxkNDEsPNe/vYRrMHqIGW3MHpziTKEdvCunoHAaDcJjaE80YH3u7plP+8UciD6iZd62NVwuFxy
5BgRU3Tq8dO89L8r2FYJ0OMkv3YdlldaA1TAqcT01RLFuUyvvgjetOfpXI7TxLCqCrur7hsXY6uz
MtLyLxkx/Rlgs5akWQygU7Q94B6Q296j0eAc/W6NDwPm0tV3rmzC1ZvPYGIR8C/LJaLaft4eAxUY
CVO65Ikrozx89EjxdzUwiIoeH23X+IBruAatxnWDaHq/b0FnbWczEIQC9xUON6Mhe4paFaV/K4Gx
s6cqLJMXMFL6fRIK/cDywjE3Lqt0v1oh5WBj8MjRQIt2QQqAwBwMsOd7jNOVqhVrcxOhOownu7Ov
xw3yOVvJ+AJR25JXCUa5CrxB4j4Pa4yQXRKUtWYzVF74Ut0BbHYBD1JfGl8NfAJjcfBq/VvQAV2E
VuvLanbID78EsnayfvmE2gNHjvr8jQiH47mRDek4P4jiuiVyRqrjFEHsNldobtjv9671wwPcB6Vw
+YCikbFApQiV5gnz+kwBPGxhbEEEqZWZGFu4YL5pheE04huiqEatf3zAhJzfh9937U0jjVCvn/6T
nMLjx48shxwISe+WnXBMjZXdGyb1eYzg9fw4JpyxEMVsWUW7xm5G77+RrSJ4HmjQEKZ28fSpI+5B
ZkOh0QU5yiF4adVlbpwJsKD2ZUWDAFZjf3MV6HWAP4Ds43XiMWvbpZGhF6pQmdMH5oEgMbQKpAr4
PZO5lr/xPs7lbkejd+hXmBakmlQ46qfVyvsuMDuuX+JfG7VaFWXZL+m6LFkM4BtIHmmzqRT8k8LW
4/Kjp5dJddj2LJYXcCDIqW0Q55tzK1JVpCvXmHGYTZV+2adG4O6LR7FgnzuAGeMSaJ7LClwOaA/Z
W/R8i4yppiFa0H8lfXearKL99bofP5Ts6k7J034btAodwVe4tX6YGDrVPuMFZH9Pvna9XiinhUba
/l4L/jOn7eGCR8GayKeikw04Ydu+Za6BgweUY4ZkJed7YQ3/UUNqsCZG7qD92hM+kkBOc+SxPSw/
UjoOPQyuyOK0ORXAZ+Wp0y/1Qr9erwj7AX6Ktt3zz7DeooUD5f6Fptkn0tbYL5BEQ4LxcAigPOEU
ACga+UsD00MqeiBfH9ENGeHVHkdaKU7rgWr7GHdzueJU5lsX0aV60A7f0578zSl8tdhIEbW5Qpc1
fTuQSr/IlgQdQOHxk56DOQzMVn0Hgv2cwL3NDvZuQgNPfuvIBaJ4io8H8q2ZDvE3TSSstz8WoitU
JqcO9rm6//epjRnOEz+USom8btRzANAFMDRzv0dVBL1o2jo3Zwh0Z8h+v77OpxLPKgAyZxRU9yRm
9NQytmaioMNTqxcnkFOij8mEbkWKgTqdCUbCu6yiNU+DldV2E6/tZkPHt8sx6PmWZNBkgkXr8Zlj
uLTsWJbiSf8dXG+EKCuUP2WL7GAOad/ihktzab2/52hbJ1iEyLNjI7Wqvz6FZ6ESe7+T0bvv/SRJ
3NIj7/5irmhQ4mB5eLd7UbdQTcAJHIDUelgAjk4/fO8mTf0zU3e//ujh+27ickyP9TlVR6x4vSKn
tpjP4YXCwzcMUMKjV6JV0SQ9IeJPFfz9yqPn7EW4GN/1iYijnpiC6A8eGTp7JMMALw06EDGNqk7d
/JPOSzAb3t386F3TBXp8BdYhN79abRJAk5Waia4AC56FhoaRg5ZYv5OnTOTplbyNnjMbSLCfYSDc
Vl1tPs0OSac5DPcWqSWYMyzaIoNbq/+vQ5YQ/z4Kej5UjNw7+FxlZl9R0P5Ev1SqqXtfU9X35Qf3
oR1QPppalQjtf/xcrDryVlghFuTEceGt3KpvFIrIUNhou1UNlFKhxBChwUkRJh7TU6X9v5eLdUdu
SuVEhZTxEOabLvk8+iQZtJ9vv5Ya2m4QPisApfrdfU+ok6cBK8fIIlCXZEC+i6N1HSWLOmTkeSLK
+GIyQrJqNaCAsZop2TnG9gZGa863zBRa8UnlWTDOaO2CnK9jEzOzegVmFmuGxBTmqoCWbr1WM09V
/P0OR95UwSSR1/QCfyS27AooFGR0jf2XZb3XAL1QMbmKnoJ2Nh21PWmgJw/u37MZqVqf5d1MGLCy
fUnmeOWfJpBxtgghtPUaimWnTyXh/sMT/3fFkUplndr1A+h8otJ6bXX1kImD0bYwvWsZvb5+O1C6
PuFA/QfR+3fRkR7N2DCI0DbMI2eCXlyGREuYqEXIhnaDJTBF0YaExAQIvU1nOj/LEwH7++D+XX2k
S+OCc+SewScrKMkj4EXEhqo1ZzMzV/30vj73nY2hD2jXbY8mqI14m5xwtQFAlwdgLp5Jv3L0hmw2
sLWnYhf+WexyLwEjlSu5eDB8SSSgwtYGE0410Avmx+AwJ4oIPRRMQUydps8wio2CCEnWqst3tL2+
fgW3uO3VMY3UMIC3Esw0kJ2cVs4OE/3O+locG7Am5ipI61Yb4J0sP8Eacv3cYKYgBig2r/sAClsu
C8NAEuA7tb9nvzPDOHO7d1H1jxhmsRD7pe+LxdI4YyYVOQNMNiGjOTu8Kaf4HXDFv5hOCayqRX/E
6+95Akby8LbGE1es7HURH8vEmOFkVyuEC5A3Xl9qQP8FUPHkgkSO/hwgCnQsALzAEnzz6e7CI6qv
0kzJaKgR0iK6uibbJgFwJnnRS9xge0R/wyI0Dwdg0+6yiet7MhWDz71bfXR9kidQruMMuD7YshWA
FjC7gOEyda8ukQc0kH7ygAN2gBqbeN03Bf7iu8fAOAVaUNi+Ysn7QjbJIg9sM+gZ8mAmunX287nZ
bOfm+YwoqNgv3v0jKTRoKOt9E6xmARNhZG5sh6Td+rxkN6gvIZKc7EV/6lLfHRA3sruBAkpYJsQB
nS7o0OLRe4qiOCqPFvwMBG6aoZGbQfQ4YQCnbuaW1rmTC7lOPN7vyc3A/JkmAC+RrkKnmLUXjC3Q
zTBQ4hi/gOSZTWWMJr95ZNkk0U0kjCvxR9oC4DhcDYI97aFLVDIsdJwgPUHiVcBf7+T1VNh8O9BX
cjEybl5Z9VKZYfHLalOvNxijQQryH/8dgKdw4FFoQe82UlXezt9g5AEu7fd/Z/D+fRe3Ya670899
V6qYgcHpk6GQDQKIPaVZCk5eBSgn6XifAZptSvmQb3v17SOL14KpI5Rq6AJkpKoNCgXqfKtoqkXS
kkBDR9CILMlk1Eh+6qtVR5Yu9Tg6ckDyilgV7YnIo6OAk5gkJq/QdrdmCHo31MBBt6foyZ/7UHfH
PLJjZSDGjBDimDNSESHxKuqNt8xQrqvLdPm+/ljAfZv0pp/lZu5f9UjthT5PU3LT85hHulw2m+Nx
rw57VYX/BOMCgZpqa+Enzvhm0O/kaRgqv6MH3CzMCqD65QXyb2yifwYl2uRo1IFUASSvR0TK1hId
detC/TCij3eUqWh9AEaM2gCLU0MfPnqCLcANfU8ZAnLSL4TgVh6+22CSs9EQyVDHKwTvV2TJoIgb
JP7BEzZTlyTEgKab/d6aPyZp6p9b3X/l4OaM3a3etTn4YQKerG6aUHTgDt9bloquTLxz9EhOYbc+
zb7eCcCfeeZEYMSuxueeVqSnntQrMVBN3PZ1B+Ttw++UvXvuzd594kivVZjy9tsWKxZomLgQJzpH
7gslf4yCfBnwZwvVCI9w0KYMyYSs8yPfvWRLdCNhSglxCnJRrXVkziTNfKt1vC18Pdzou0lNNiXv
I03GN7lX0SmxXlBlmMmCNMUA6p1bZ4ypo/kafTqR1gIdcuJrnzA6PDg0/EiZudzA+1TE3R7aJVwP
JgLGaw12FAYt+Oit6OBaoPy7XPZLICwvQ4zNY34lU+sYvsXOrYAKOuXiTe5ppOWGUmZLpYS2SY0L
VNwwP2YHpPqJvkl1zYC3hY7guYqQGmVHDQWz2e836L1fe7ZPi2D3Ij/SeW0rlL6LLj/o2pW+4o0I
ZXFAUWrKfg+YAyL9SE1C9KuVjzmp1t7tZKMTtNnENiZsnDBKnyS5BD0DhAH4NSi7wJ/KDiDagM5P
3/ASkEQhg0Xrj0J9m+2k4/eMPaMrCk7OxDaeRlD/Pkdh5NelcuSHMRBNiUJGNhiNS+oVPNjH69w1
5qqwMs4pSVMiR5ih0R69ClPh7U3FvNC4NySmO51HAcGN70qYBFu/OBasAPouAUmgobGjwFgnWFCA
GHrceAeEmD/IGxewAlyiAybSREn+UFi0jNkQksVs1m+z/y6XeHdAYyew4kpHYCC08IBgIffN+Qfw
n0tSnFosIKDUkjRNTNzKhBUSRkoS8Itl5CaIJvFSgHZx3aAuHphgp+PV+Q9+tRc5dcvrXzcvbIHm
MTRrzH9dUh9E6zMaXf475wgobhgoQWYbA96wm3e3FDGxA32CYzi12gp0ShhXBj07qpVI52qqhgaC
/lysgM8w6YY/94Tvlh6pjWBwwRsSkqVBKLW4YDCf1pDrQfUIrI/azzabbREcg/tRXcvmG5ipd8F0
PPz0Ru42MdIacR+n1EC+X9czjHOYpDmNs+doSd7HGLdEb4VB8oC07esUWKFVEGK8lonn0ci/Oxg3
ieSD4NRtRo5Bvyio4IFIGKBVqBkFOlLbFpoj4S6tP1jQBcJJdfXThFA+T37dbWCkKtiyZ9pY6vhj
j3AIHjIGoOeIhiABxC9CqmKxQ+51QkE9j//uVh0lQD2hY71YwKoYB7nAK1/hKcD9A5n3/usLRTpG
W6NGCI6L3e/U0k9zzZwCAF2RFfDXaGnHzySHVhqS7Ut79EuQUoKJoeVPeElz8K5Z8bImvR0dGjYn
bvsGi/hHK96tPVI7cuI5DF+1Nytlooh03IdgRDiuzJMNJAkMXuQzxKTmnG0MBGSQ/+V5sBAnGKjq
QEv/MmA3B53dVD76P0jhv2cy0ky+RPVKm9dEHUoEHRZjSyB/BcmDule07fYdfQKgBKu3t6qWPaUY
n1d27o5l5MRlQlEnMYcr+cdqYsjdO+xRwPxCHuBNwyy2hQ7IiYdHPunVVYx8uLYYGCbxcRVY018j
97FBwwB6p6zl0t3CHJFBmd1k6P20XwUoav8rfSONGypez1M5li1MG0P/lw08N8GO9HzlHTzkN60v
NIm8B2j2fqtD7RcPAD3QU0/gqdN8t4mR7vUDtoxSAdd9ulyyOfLdiomvh5OE4tKa1dfy7DCb8tCe
hwgAeUK9A0NAQAR8tDVhnsldkiZExtAYpmCa9fhJhuW2MLoG+qUXbws89olPVchrHl0zJ6AjDcgO
YOymb7h2dxau7EUKE7YxDzgeHTOtiEzgrd/q8f33fg9WL84Eqcrm2mBTzdcJ+AtH0JjEaKAK7XSB
unYFsDGgrCxTbHW/D3dIE3lnen5mdqSV0JltVQAgzbcFwB93bLaKUAPNt5rmElbY3S+l7/CqlcQ8
5RnoMwXgQ4JOyPn4fi3Nz9ruQObJyOQ7ZZ4d45H59KDUlOvy6LeBRkNPYblmNXTrX+F6EtLgH3EJ
NK1U5a4qWq4ReHrgT0HnrKQDLM2dyvQQm/Hn0AG1DPZpQF9z4zmQlmXTpEwV7qibAJY2AbFDuN0w
iYGwoJ6/HXYAMBTXE1f9LN0CR+bfVUcCxnRcIBYeVqVmYNCtgS93xaijZAj4e4u5A3TrHXYIBkVj
KuB+pteBbikCfBO4y0DKGenPUGZdvi5Y7oiKOClaQX50sMah2Z3n1z/ie2jVFG4h1joShuuWM/va
Wpji8BZy/wUk5XkA1K/C/J7NoHgy7dcBm42jTVHCP9Oz6B1GEwPwfPAkxihCYpIpAh223K0LPgdY
mKiyAOMFJdiGJAgwESopayAQiqQ3bUYapibE9InS5TAbxEP3oOFbHmNeRIIYNkHjcih6ATvtet3M
zfRt/tmh7xIOh49x2WW3O8PurT9mh/oMEdU6DAQCf3qYejFP3AAelPGAVJIEDo7ASFocoQNwY16w
RxaUFwRTiEx3XoVYu0ZHAJVuTNIYiunOZAagAOKIvvvwAPUaDbTIo4mT+vFZTZjHCCBSQWhTA6jy
yC/hPeSl4yZjj/5vBtIwCT3e3jE4KsCBg3HKNQQpmN2QXbCE5BcWQNAY9HV0GhS3a3DiIXKIK32r
klRmoimBOlAzpgW9QaQJqClM4gw+MSHYLU6OhjihF30U6Pos2zB0kbOItxH1U+oGfWd8q8mpiemF
n/r9nF/C1t62Zm++owltAZoyWQO0b9/oAcaoyvVULPMsDyEA91xhwLaCYxzX8rsukznPYelj7MGr
u7gielOYYwnhvmbz1WeJJoa5Y36dMa7T5zq0Ya0tSTEb2vBWBXLNnfL9DUTOYUodEpv+oA7Bi8iz
aM+V0Lmk4NePlm9wB4+uC4GBi91qlYmI/BM52X1lk4QAQVsiTZgztKDrr58b82xh4JYzPC+AM0K4
eeF3xk+Q/Th2g4GBj0Pqu5vUIg4OuCoOs6mk898GNHzk/Vojn8IVI6+P245Bd9ZldUVlA5A6Erg+
1OUCHW+z6eLeHyMzWnAUuyl5WifDgAWpGXr+0fJM0gvEslvIeoXbBdqNJ87zb+8VWZIRCd0lA1qs
G3XL3XlmQ53XsoslQ9XjNDT6ajxaW/Ndqe3RGQ7YKmR2MQqHcu97oUJdrBXUcgqEETUaJV7f7d+4
TWQAYS0rMPkY+5KYUSjR5U3vR10BXY5UAsE6QksawAYxtQ7wOjw5BUWs2ZQ79deJG606EmXkeGu5
qGvu2O/QGEIemowCHsa75ubWMZF35b/kjbi5zb/NJqNGcqWPD+nxm0dxQuPwTtQODXdsd8rsdBkw
l2gSPAlzvi3fMVVoYKDwfbkgufzvyZasPwZj9Okjg5E7dFlVac7BxSKe+3XFGuY8QvMjakmYrDPU
hY/G1klIq79uzWjdUcTgkwk7IcS69uVCOuthqxGn/mDI8B1si+jCmU1VKZm/T+vxnEdvmaWDluWK
ksNbbg3GbOaK6e6cg++A0c9bvRbkv4mg0feN3jETMKFLCbfFYphgoPnhcK/dPI7VT3iv+zmSIMDM
R9M8iE0X0Uw5HVCdxejnxD7+RAqP+7hVce4edxS6bcTmEG3dxjRxrOqr1kAlo/vC+1p9ggUKlXEk
pc6sa5wNd/tOYCAn9vDXQRvtgVzM3R5YTwThXl/hrm2k96+Sr4q5RjDfABRhrd9RJsth6zH6OvWw
GSK9d09LJhBDMtgcOCA9KqiXjG4hyajYS13FW1LySuxXTnoqgFEizwL0+TAaF2idpNPlxfNMCeiv
dL5S2l3MT8gCkas/mxBpghiPcUj86/Hzh5gP0K3HecvKo8HntvNyQ+Csigd7amnlmfH6xm8q8tVy
I3UiREUbOZXgLQfXEPtrRC08wJVXC6pZ8P5PUv62Wyb5raNWlzrr9drjV/3PeSPhClY7CTToN2iI
u5umPTrnJOCnLQe2mMVuo7NNpPFgawVFgnvuMaRezkLQBQwLJ9o6nZbU5zowJO5dAmmQNJP6DeUf
BhdUeD54gwBKHMSMkbSZ9nqfY4iKf/ap8DwwvUXgSo8jmzKTxN4bSm8JO6QO3G8NmLRSazngv9ML
RsBwk6F4oooDqihxwnFiyH2PLwgY1hiPBXQLgPJGekgKMNoUcJm35MFBCT7PZBFVCzFepwxwR5GP
KrQw8LXaOwUlZhtjXs3aCYl8+v2E6ATQ96Tz/Oa1390Tfrfihzb2ln2yZtkdGy9Yb9EKtCFgeEzk
VTrZydIVj6EJpsTzyddjAFUCrzZNC0CtGX19LWRx5nUujp5ZlAC/z5lVI+8E4YqTb0BhTZ8oZsd7
ap0tfNpy2Wji+EfeI7l6cuoE5py0xo6r+lnAMFRaRt7SZ3dF3qhhX2llAD5C0eic2Ws5+6t+0F+J
lWi8BIHh5ZGRowe3oEO2pWyccdwvGjAxKHNamLjNv1/0uMroRIeUCdvCHSg7BAUSUAzaFd8uCrA6
i9fXnzNuYsXZKQilSRyioPoMRqZHTSaweRBKXE3ZBfDBC62KQCle9LoXVSvHlVSGB8MF083ickPX
x5YyFR9xiaG4iyBvfZXOkuXgOJbb9FbPxWrr6K/3d7u7x5dF9idiwllhBBQkx+cttF7r0xll59VH
n6ARQrxGIrIVgqz5OYouGfXmulrHaCB4YJW1q2AXiUSZlZwu0TA972EUui6ZhxWIsgEmk2YWfgRd
groM4FbSDDphnzjxweIaf4MOs5XosmbE1nOPd99EYIwHmVHg54S8BDbKwZKNwHPzia8cXzcHkhcR
DdYI8BFQg97x8RLk0hmkvqZkO24/knzBe3bu76Uez3cCyZDIzf1p3hZSBB7FBCRV2HEuIaoSmVMK
WrbT2B7qBcBW4P2vGXaXx2/pZHptrBfIahKHnAXuDqppHE7mTucnJYBz7SYGkiG9C+R84uVPrTAy
jE4kF0EfYwWat1nl1E9B8oxf+/gLyJ/fKVUlzzi5DQcwQzaKSlGbtrj6XjZjGG7KfD1diYdHwQKK
gkML6mglqu0yJqll2w0OYVShZ7dPLY6KLTr7oJmzEhCKIs9qojkLovt4WCYiqIdlb0ISx9ExPCvc
mQhzT7Q5x475ssJBkv2ILmW7LTiT6nnD58AWEDRqzy5qTzQluTLYFMAmVHJl4z2vDFaVn3i6AKdF
OVdYD+TLYrLny1XVTQjvrUVmLL0SYe7g8UQIssDjGQ0J7wSpksu27M/ogdVFp9Sksl5L6Uecrh2o
r4xldCVuYGJBwIGNt+lXzu6SFjP+naMHbbpoXOXKR8KiZGY5M2PBUitXrsnzlCUOb1lmKC0IBaJG
S8NTxQI9zy/nvt/uFb/fF2JteGDgkWNd9j7YjN/LTmQGg2BEATipYvYbp7EJJHdCNp5oB4Ao8kha
ADYAqI0jY0BxdQJyxhrM6pGrsdl6EFadAn6WauFL/0e7g9t/WGrkXPN8BQaRuJJs3HYhrphynTGr
qF/Q5QSL7RNxv19oLO5dJdZdUZT4Juot7Wgt8XYKIics9dp+/HFfyRcB6AkmBEID/TqyHyWnlKCd
SmRbQJkhSheOp/ERYcVT1LY4KSz4G+RTkYUw453Rw4rlv1n7Cw1MD6LWXuT0Qyr2ng/GdtAVx/4x
Cb56+qunpuZzx+hu5OGxEG3M2XDwJEFWOhJujmp9tw1lu8uBHxdvkeAxO/jZQejjKkQ1Y4IZwgwv
OBDxbFig/9KVxfTAz5RD3elDLfMYM84nDnBMjPXPvtAELsCxlOHgjfbVD4g3+bSQ7SRI1YHtwF6Y
aU5UzluFVz1JBHsSoAaVUE+SQAMcKHyBayK2K7qW1JDfMQ6PAq0Ql5rfXCMvWkaC1bd4X42nQ681
ND/jhtjqBElV0siIKYF4zwLfwbf44NtQbcBB459xM0wX60FpcUIM6jfQUYmxWnj5fJ5RnFF3lNHx
LZinPTV00cGf16D6lcVilgnRioo8C0hJUFmO0eXtIuJioxnYIy+GOuNRH10GnqbwwxWDTSiDEbdj
S91rs5nolpfeqZavRfKPp05u+p9MGFQsiE5Hqt7JkLFIOR9qLIEmF2udDdFSNPwI/afkYtS9DOZO
3Vk4eFWsfHsIJ5EEiT8xUqTYASHoRQ0OULCjR+E3MaxQ48o2VRpunWp85qkOa/bQ6ifQlwixUVYL
10lBdX96/fHjFtObOCkgBibAt4BCG/vPaPltlahzJHsQwnkrO70uU8qq9zCrlZ7F0pnTIXg3XLSV
1OuqS1RQZaiuCK4ZwU/VoPR9TZZEWy52rrRw+AlMrXE+iewO7ooss0Cp4BgUgB4fYcOXrewhGLbb
zijkatXJuV4zVte6Gpx9yKsnt7sObig1Gb+NUllkaVmgSZ8HMrckkHtcGidW1lkai2Rpz7NgVfrM
jKqDBG8TC7POCqkFYK9NSeMTFwrryopy+3IEcI/rhl2SxYkUijalLMAUpTGNNfDAOw1AeNztWRkQ
5c4cyg9+CfEQg2ABc/taKJ54pTJhhbmh4oA9ZGR1PElpOq6SBZtxVhW4t3ik13hUpOtg4wUThudP
/uh2zkhm3BAwOG4cUAwxlQYBcF9sordkplEj7tSCCVVEJRYaDVYvYZHg8Oyk8JFI2sUtwD0bUcMR
8N3+9Yc/seyyADBm8iBudY/Hs3dlsZYdRRJsPjhU1AqufycsvPxU9LvXC/1JUJCvxgAn9DcQo4Ap
PJKu0EHPsxT5gu0gimQ8z/abbF4M1Flyr0KGO6YsJgTHoM9bOUi3Chk45WWow/V5e72T8aQakXMF
oTrJ1MgisI1HmcOKUhSuReXV7ipGlaJA40XJYPL0QuyLL4BQtZV0xiwYUPiWH8TFYwXKFpwPrgPk
rIvuhQRGBR4QHqGDHAtcMnQfssAQlqHF+UgvnH5NS2pXgh/BnyFa15S8BclsUOm9oMwhYFmaQud+
CkKh8cq+LoMj1XNzTxGtrqhUXEGdunrvxhrHAdwouRKL0kEANkQyqYQ/FA1nZA0G6NIWBR2w2RbQ
VAmbrsS8XudZusyVj7JtzCTWGQz+taKncUykuyVlsuwHxKil3F1JD6qPz3NLgFCC4b50GzXfZCRt
FeqDX+1i5fj67J8pXxw8jh3YOxwqkCNbXhQ5RbtdyxP3jqpKS0okvcxK1WPB0wcEPqRvkDML0P8a
KhbLdKrcAOc1rTVn+Mo0qD2Z3QYrhp8IOoiKGZkjBfVGcAaxxE0bq6CK7wOo+Ya38QaQXDO7CF21
kWy8/vrb9MLjMizcF0UgNX0a5fSRphsipQnSLuCJmgk68aw4/k5MFUty+JVf8bM2i20Z1yTFiUEL
IKLyh8pk0mvJ7co80ga/1austvBUOk5WwV2+JJ6Y69N66VsOy2hwvmqU1+TOEEBwFkDoeJBzZu3e
iZae0BsZqA4VLjSiId9USQ7kM77adAXcp7LbRHX2S0T49UePK4F4biyNf4Ddh3gJ5cBR9Y2JAwCw
OA1np72B3EcMUuogFcDq3enovVYRMzl1uFViRg9BtSpwKu83K0x/rZhiwYlABRGthPkoZGgNaZ23
nC5W/L7IXDOhPDMUFEuImplrthR36mPRoBuMBHacykTrzosXfCxOajKiIMbXCPQ0DJ2jLwPKZOS8
4F03YkLFHHGUnaBQPTqZczI1E8JixTkrhvWsNkNKPmuMKnDNTJCPdAxyF+c3rpQlGJDQXsQsRMCl
yqUYIr3Gfbct6jdcD4RbOT8OEnwMsHryrPdN9f6Kd8V5IGRzN6TsDoECaLQFP9E6zv2Vi8iSW+aN
71Z9Ws+HhFrGda0LXGsJMNtwGQrWB50wsxgEzwr4WmvyxmhbWms8ETmebz9DzhQcsEGm54w/9/pP
Pq/RUQvzM7SnRnhr/e7EDD9kkZAu1rlUmHmY6QybaZHTWAAxs6r011O2zRBobIuUADQJLV978DN3
eaX6obJgBlntgsoSWhf5g87q8YF9KBqV1YBVnakBIe2KmssCs9ST3tsa1M9eqzLU3C9A8Mxg4+my
a8vPqFunAHpLlFzP+cwmiQFByvVQ2bn4/6N65cnBLvtBFPblZ4zmsQwor7h2ESbevGvhSypbv3ZV
8ltlU60FBvlDCUhwNSiba3+VyZEByUkklLJAxcIr3ZZx6a2c6kwEUAnWmw1BdBECACDzgDgUMlNp
gDfv+mpLSzPe5Sa00rhV7fZ0QAYs0RzSoiwY3h+ts5DHrD9QMmuH5adUV/OOSbTUi/VEXigAMQp3
ivdJJ58sdRDEjeMXGF75jNG6VipfuRvpdOxoVBerobBnwkXIo+2kOMrCLI5XfG02kpXX246ze9cO
OUMpQdY98QHj6ap/PkCCg8+gVIWWjrHCS/yo8QE2ZZfy2kOfVrrP/L3YvXXCb8Y4UG+sHnIg8XV+
pBKkjUGtB3uHgYR3koo0t9p1tMqmC6nSAvabquQJ3fQkNmdp4W5/I2+7jagUDVg8a1PF2YsKIxl+
lS5ZYhpCFeXNIMqYuet0if6QawQB9Q7MuW6iqIlMbxo45llpBNyWac8St0sbu2saFQZfaYHzIoUT
xuNPCY7oUTB/8lA8gIuGz/YoDBI4JJScZ1ibltYNv0eRJ25ATupXVgSlSSmQjHXF7TIP7Ccc6MfF
iczMk8Tc4wZGflPCcV7HUthA2QCxSTgmxQzFpk4ZTKUMjDwFkJVvUS24taNzM4R6ynuaLA4mVX8N
NZi4JFDN5suyr80JCzPuyf5HzAAlR1wKgFuPK0901jE1TweczQW9IQ6dVvbItSSyVkYHkbe4bTi4
eoqqXJDVGK9p1aGbedI2Dt57ZR0Fa9rPNcG1ipzTnAAc9iJ45yrXyCVAEFB6VQZrAYATnptpsR0P
lZqn/8PZefXGrS1L+BcRYA6vDJNnJI2SpRfCkTln/vr7UQe4xxoPNMB5sYG9ZTGt1au7uqqaoREt
lifTqymBSYwcwjgbGKlhF6wgTfDoDzq+fEcXxVasP0Ea2IEsunImPchBdBQq3I6VyC6Rs7Q4betD
a+fNW872HttxFaSeVT+2OcHyUEtJYuOr4Bj9aOscs47qa/RJfklMdI6Us8YZFCevQcdoglF1G/Nn
me915cU3AzsNjlN0FozXRGVC2gKQUt/7pzbftf2hYYLcS2ideoF8KxrdotbseIgcf3htpJac4SVK
XyKGeYw/uwnajP6qF+tUPypltbF4QVXzW1feNO2cmNpKDTn2xMrp8Q5vJHEbVPFar/WtaAZbS9QO
ivYHUCY0UjdpTGfInSwxVpEg2718n4DJt1PiWjXTwdOj3jZbXzC8IMvWgu7bcY67bY49avZaCIW9
vDpNIwS2D7l1JzaHhhTnIWqJcsTouvzWp6KTCZnT+J0n6gwHjzQnVw+Ym91Nvb4WctHL634lmE/R
nHjUmOnPafYdWYjstNZtX/w28xCqb3i6GO/qlFHF409z0r3Jqk5+Odzp4minDCcusuLgJwf/Wzl/
16oXEeVYWDpqfu6H71l4n3etPUTPVr6Xercst7GaOK3k5JLopkyUraJ1oXL8FG95yATk2S2Ssw9m
VGiKE3JsJoTxXjVf8/KXUmyV5NkSDwG/Ui8OwONurD41sBbrVc2cJfNJSTddV9lBwppoN426SaYD
DTxHSwoGU+0azNS6XdS4Q/mmhhaTb10BzFlUnidmDwmlU+PMW9f3s7av5ENXoPUNHwqicc3sbNVM
bLOjOINtoq+lcHRp/dqqeBLFyWnCzE5lJo3vuvyJgsUO69lJIGOk0/fJ+DGrgdv1wbHSpVOQ5nad
verMc/9TZ49NuwmHZ71bF9Vdrxb2YJyT5k0ofoXhb63+XncBSJnlJAH7q7InpnsL6WYq1761D/vz
YPzQjXUEhJckqV1aFNFiZ8+UOpq6Cuo7pqdb0UFScLbM/+SFF5r3QpS5mrBJxKMW/JGtH1rvzr0B
ZYNC6nmUnwwMSabHPP8pdMdm3tS+rbWiUzZboT3qs6OCuzcHU13P0a/YlGxRiu2233wdykDfruSW
usisO6yOsG657IaWCvCgWQnyPqurTR4L92GNmKviufi2kiHbgyXsdbFzcKXxQs2LI4pMQ4PGankD
ufRA5zuWPWVo7FxX3H56HDoGiGjRvqaF0jM8Qc/a+1yp9unIiOReccxqWCfZKfOAKigSOzxzq4Nm
xMdhrO5C0qOpZmpLfkrV3hZlwZGahpctulLe3lciY+AS0R7M+hxLZ01eNqhud4lgh9HTICV3gUwj
XHd88ZzGke1rFVP41oEk7jMGVDdNcecTl8zgJAoPmjXtpUbyzDD0xPAtoI+uJYmTVoY9tfQdkJUV
47gSrfehl3EAuvPlJyv43ZnvPDv8TVs1BUfXk+2Ys1vbapWH0Hs5DazgoYz+pNnPuRFduqqQa5nX
pj/N7eTwslwtynZz020NM7xxNF3BeigooZOqCG5RclxyQio/COpa5HPKobrRhx8zNsRQ4MmETnKs
LfXQmGDi3zx3KTh2lH9vVMEZ/GfQSz7WLeIvvPFrywtsf5mQa6pwkj8nEVUgTaKfk/CI1XBo5XkV
UmGZ7NlQvE9BQGlr8cWXDKOv3L7T3IJj3QKWtfLGlYXJSybfrRoy/ObUduFklyRGS3NAle6ac03z
q54gUgOed6RwYVHZqStJDCrKEzdsG7uRQkePnoH4Bn1sbOuxF4RV1TPMxHjvlIcYXrRWyqu51QA4
R7b97EWxdj8khhOmcI+FfTkdKHagAtltbPyctGJtVTs/BgGxIs9PT1PdT/acMAlQLZgI6WOoUHEh
oLZceTDieZfqSWZHgblRa2Er0H6TSxzi5sGWI6AX2V8LHDNqLnjCWKxr+RuHLpDLazhiJZ68ptk2
aN0ue+nzpzqr76L5ySiUVW40nlLjey/C2+bfdynl20jaDRG+tmzJPxiNmtqRIq/nTOZ/K6DbqDmt
Zx3OlKDdakvrV+PIXx/6ouoeunlOB4tkrVBFt+RVlnm5GQfBVbXc9deGYrg90SSIyn0YjBz3mhvO
8roywmOpMbpvF6V/Sjnf+gkOve2wkvyHIfttqZMtiDOHamkXsmTL0kEeX4v53iDRER9F5gKSspQv
BtPdhVOPXlr5XWdeoB+atgLdTNZRfjfI1jlPdkNw35aFJ6b9Wolbx4yrdWKeM87AuVCOIsflEK6L
ieVlNc5sJiuzAkNTt8k0bb+OupcSy4/8EZ9M1VBhmJmidFGmWGJWipMwyXurfhi1Z500SGuY5Wuc
pOi59Zke2NLRjSGnKKkdCk9hQZ6iTzHTWtRRcUvzPYh2gmQcujBb5acwA7edpFVMUgZl06nzmKAs
rL++66v5+N93fVG8RFbh68Y8wDMFl5QkImswOGVLbTyE55RpzmBqGY0mEhe77JuVYtCyyAESE3nv
a7+y1tM4QG2RM6BRb93c8souMBJFXNr3IL4qxAv1c6DRannSy66R91q7o2eWR6oXiN/kefIGn9lV
EUOVSnJjdr464RRpMVyoFJzeP8vdLW7cvzHvA2vULRob4L6XbNV4aio9EkRpH5vrmO+Yj3bbniqC
Vm3eZ/P568+ytAo+P/hyNY3x6bAygbwuNp6chbWvCZ20r9UlvPdqviv13QLgWgmDGaZ1nWi3Tpml
9PvnmhBq0EtAu0eq8/llM7BKicq2lvbGeALBjNVnVcBHIfjZCLD/ghNXlcF4v37QD731P1eFviUb
MomKcmmmHlU6zaKhkBYsV2O2qFg6enxSsk0+zXYJWks7PTButamvvV84r3SMGDqBROvi/foasV6o
THHBUKfCy0NtszRkuyx2zGByp+ElHoxbL3hZrZePitaIB7UWNMa8eMEBcFAX+ZW0tKh4wUp8ppcs
jg+NfCrNfmPxwNTb9M2a5HUSPR+U/uuX/e92Uhi3zSRs80MMpl9Ajr4ez3UrN9Ie/ITlRC9Ou9mX
Wn7Hvw/532tcoE1JI05IEVtp3wjsEvoC2Rh4ueDyUYdoH1hnTYJUSp/WOqoaeeA8277gBpWX0K6K
ysevn/gK3sEj0zHCDU/XSZQvPjR9FyWaWk1clhf5QmrN9tKJhPlkpz8GWjcssapeByM40jhs+uiG
bOTq+qYNqsP9I5Ax8vzzruqsVk/lJpcWqloy4oPtfxc++mNzVzJWWnnpzIevn/mDOn7xCQx0qdC5
LQOF6iXgNwjTHGfFKO1FYLt6wfi0rbjM1IqoqcfjmBWrvlafNf13J5S7gWymFPpnWV/AUkfMAzdO
qRHNVLBjpd8WsHVqmFyh3L0q2e/4RcK9rT11VbLqh3QX80aT/nFpJjdMfojC9w7rkcTKzjpfWW/o
KIAYNus6HZ+ztvoRzZk7ltyTIW8tAVWsH3n8hBgzDply8OtXce3zGzIT0kx14ShAE/j89rMiyhKE
9ryKvnPyrVA85dFB1VwKc/pjQNWUdmLgqvmRuuDra185MIxF5oh6yWDo+OWHj/IiHeWMS9c0Ivnq
S5Y+nWESupS6NwlCt652cVLWvZ92vUwYhQqh9Q4t2Hw+i+H3zHoQy9evn+xyChyZDlR5ODAmBB9o
yh/1yl90wjbMhgZHQQky61kO0odCnDZL+o/J7K6uC5jSQOr5T03/ZkTjgzntRmGXzemT4gu0GM1N
O/t/RHFyUyX+VqvZMRuMU6fOR3+M31ILZnfuzFrqCumc2G3iH5blZy3UNppTGkyhoJwcLY42chYt
qPweXkFElyrX9PMsGX8E/7Gd6sdBVOhjgdnH6mZhs3WmvEvrzmua7NTnnQ1m7ORm78UTBDSO8fxM
23MV+uPmZoP8CiFDMeC007QUTaiRly7PVjlGwmzF0j7P7nLtHMhHQ1tLnDhBpe4EfWU2TqGHa5W+
wtff6go4zZU1muUwdGBGX+oe8m7KcAoLpb0SiV4Smm+UdevMAGPSekAvqpsQrEsMt3G1SYqzKf9s
gxlMwLSxFLJpXHRxuWnH7JC2jHWOp7tMfyYf0zWCQOumSXvjhq8tZHaLYUH+l1BxXizkKge4SDpF
3Ivxhvo2j22h9MzegUmczzfyyytnFZm6vtiNQ9xASv45OnRiUlu1zrU4HNieXbSvQkQO3nSLB3+l
hcFX+OtKF6eAEMhdFPRcaehpCclHoXYjkxlSEFWCclhp870J7NLSphYoaHXl0Xep38VMtJsoZIyi
RLdNcJX8ZzxtrORFsV6+XibX3zozrmgKWGzoi9pFVqxcjGdZ3BvmmlcOTY0qjOqunNe3s/p/q0pe
Bl1cZWHEo89dPstf4aOR1GJojEHcFy+j4iSZ2yuTvYIgF5d/quJhqRfPXz/epc7rI2JBloGDwg7U
ZP1iVQlFMiuZNYv7xLpPmIzJtp8zkP2JnE9ofvg0w6de3GYik8XGX/k8usoouH55iuJdS+euW1lp
90PQk+do6M9L1s+NanNygkW7/fper2UMSAzJtk2TOxUvyVt1lISF0hHKKwDJoDNXEAmh85A9SXhF
dUrhdjoQXZk7Ny587btQcmD2rNNmoy39+btUnV+I8BxB1ZbUG5CNq9LBLb+PRWgXSsy8z2NTrZtb
KdKyzS7zFU2T2IQKmTEk18/XteqoN+Yio/BQXhghNfKMR9rGo+i1g0x7onKKRvB8CXLHJG8L/QY1
9OoL//v6FyVwtfTDTDOR9l37I5PfaXeTkfdzDt7zrIBBTLu06W+EuStowTKvlZxQhED8L3fRVOvZ
qoWIrzwCngNqg3bFiebETKnVpJAzbnamgQIXsCAvd1a/09W3VPHtefgVGu9B88uQ7+JZsMWiBPoM
HMxPWdO63daqOwnxZhAiWkLTjfu+FjI1PBERSiEMBI38/K3SUO0gfRLIqMhbJo4lnlbt9QAubHPj
SldQTwWXNAmtDJUasouL5Wim4yB1LXs2Z6Rm1Q0rwe/WbaMdqu9mlb2HVf0gDfGbOQL00ncepnE1
+/2xzaz1Ejub9Eb9tiyDy2WKJI/Rt3hFmBwXnx8dQ4HB11XCVu/X6xlBWvXia1sl/h9orfj1LF1a
A8wXIdjFhfBlsqSqyQlWSnlXihViP9OpihSdxEMLsc2sN6OaedgNbhu4Kmo93IgE1z4yxFZLR1BF
vnIZCLBrNketsbiBaSHqQyTnABbCh5tZ69W8CAMO2tFoDjmCl9Dw11GgaH2mDq34cQLrgMLEZQpT
Ru6htBOkYx3/4ZraLdDr2mn391UvTmPDUHKhimkfJMVvMfUkBUPoxIM2BV1Tyn/eCKvX1s3fV7s4
e4ocS4Eg4WyNurMBguNTBY5+4nbJa2gch84LhpDyuIe6TKWkUDftqIgXkmpxU4F7LcRjYYBpx+LS
ql86InaqHzWj0Ij7gCZLLdszecj8kEMaHUeP5KeN6C+ex2Dz9Tu4uqD+uuxFhG9j1nPMd14WFAVK
E+147FA+prf4DbcudBHKC0FQi9TgQrPiiSR1w/J+0+iY37rQFZ2DsixZhT2q0WrTL8Acv46bKZS4
kprv6/ZhqHO3zyfHXyg/YJNDNdB6eUJpVMNzSOLvaWbYeXLKpkPdP5hJ7VGe3IiY1x7eWogmqC+g
Bn7ojv7aTCggg7ryM/KqbN+jrTaOqCxQMPk3l9EV+AztKNTD5biG+XIRmoVIyMa040owrC0fjvl8
6oB7oCD3RvPBP47koxw9qMqJjdxE37tKhOBa0r1pbQhxQLfnPrlR7F/b1VQNYJcyKBuB+nMsEWnq
KwMhbbmp5fHz5yxeBIhivbtNY1k27eVhsMRHSJgS5+ElgCgksz71XS/uW7X2FqmW2EQrrRhXpPFd
fs7iH02Y7CdmUi7IyJIwsqezW6nLFVokqxDtA3iegtbmEt5qI1VQZm0U92H1rW6jtZi00PYkdxZG
ryCL8yvYgD1NavqeUP1wxKITU+fyZrZBIGmBBUC8S9xpaUwlJhzfunmKZ8U28sZe4lIGzYJcTIkf
EZEm4vQt7WJ70YvRpd0uakIF+tLXweIKyZv2CatAhRW5bK4LjlJlFmmsTuFHMbJAWKb6oIx/9OI7
e5m1pMSvS/SoXoDuBhkejVq7X9/BhzXexdflu6IexDwLzE68CCONkKe5JUMFose+MQDA2g5UYGZy
hxS4eYB1KolX2H5TC/R5meXoqbVOhp9xjiuMuCvyBBZ1fLLsxKOlU2Z/lPTRzKxVpgngCymcpmY1
h7DVJdmucnPTgUOaubYdy8ce/ibJN79kbLcEZLmVvseJq+LkZMjHhJm+sMdG6RetRuCPG6XHtTKJ
51YXxYiOjdwlXJaqQjINeqTs9YLOfzzuRwvahvIUC3eK1tpTl62qWoXWZLiVpsFuQ6zc+GD0sAXh
oYA/2bmIW4HRQRvaaDTJU2GiwpM48Cht/eRGonJtqXDDCD3pu5FEaxepEpjEPGppgHFm/DiR+KXl
JvKa/Kx0cD98ewCrJM1ygoHeIkIz2s3hzclNV/omn+7hIoexUrkX9ILFMsm5rdDJHoTBLWNmMMdI
gCAnhzX01MJypCnxmpDJUsSIBr/CRDqVSxPNdLX6WIRgWiZsH+ioX69mc0ln/lnNICoSX3QZC3Px
kuqwrKIxgWksrjEyOBjDKrCcKT4yYXsU8OIMkwPGI53pgruNh+gEgTUNXbKDcqvDGRkjcOHv/nw3
zB78NOFOhTBEl3+X/8IopAscc5sJq+QYvqIk6G1jV0Oa8ODDlcdkawxunW4q1nnngNopA4ZuYfY4
zo4pu4Xb0wJx5GDdKE4MUX1LV9uc9jEmYi+qcPSbTUgRONsSSgL63I/tqpWhj6z9525fwDUWXUF3
wM66WyXpR/z+553peJvBuoAuqV181Hjya6VE3bTvjBgWWAM2s9Wix8x4iNETVMMvv7xfmB91Ha1L
rbEl+TVXf0/htqmN04AOTcm3UrD3Y5yrEqDtaW2iryigTQvwOx+SfJvmb0HyKs4/lIA/ZdoP9yZE
FTDCxjDtUh7sCp2hPYsvmXXy9d6O6KXAThNQAMJInLWX1Ecr+ZbGz530nsbnYTgG88MonrJx65vP
QnsKUXE0ESj+IVPX8uTW0bMKhSE1oH7Pv6Vx74tv6ALn5qGaUjL9fUufOTv743PQMLQXQqg2hStx
VFYj5Lvfo3iQI9+rAK769GmYUrvNtkM/AN7j7qYco3e1OFuT5kE5d+J8X5LCQuykv194RhA+ZssZ
kzF+YjDu6vtGkjZxna+F5FwLgL194ukJqKwW2CWSpTectkrfkzlR+9SLqIxNaDu5Fu+kQnVMmBZj
EK8Mtto8Rkfs8Q6BvJmy11rZLG3SWWfhBRCghDqk/1Gsw7F2c4ggydDfC9z6WEDbs7axr62CmXWv
drZhljsVTkWtvpmRAbENihLk2JF8vR0iLxPHtZH8NLLvX+/Pj3run7VmKUgAkI0s6cvnxKWvG03p
IgviAOdB7N/NbBWDYxl+GAncQFd7gEU3CIxfFGSnaN+yFNt2YBEhWgdi4bRN5iQ+UkPhZw2NvLfq
G4nllczKog/PoOVF2G9cHgtj2ShqBtFjn+s/8m5N+KJI6zNIKuH6Zgp/JbfkXaDRXdQteMhe5Ja6
GoU9jVt5P/oqbOQHlCtTsAn8ljxFcobiqEq3MGfpo+65/AQKxDfEXHgxUeJ//gQgbRWdYl/eB5q4
zSFko5emImtILdT8pwiPqBF3S7rjdwxtwrSympgZD/lsaIOP/14U2kMt1GfqyAKZrmBuVfy7oNVq
lXBnpaZjZsOpSTgczRAHAql96Vj0lppvuzraLH1SWZ8QBSu7RZvc1OG7mY33jQ5znQ6pYfhe4ccP
atwfq8zw0mJrhKlncouK/B20Shrg3qM3K003gIsFnEm6ZixND80brOFVmLmnvl715reBNxlH6WYW
DqHYAkZLNiBfFkQOoxQ24lA5ujHZxnNcBh5aarebNTfTFNgr+iYMn2YlcEfi+UKtVFFVmsZZjDtU
X0BYeBN0Vrqa0IlN4bnM6rUan+ra3DZpbVtmvhus5NSl3a++PTIdBsJo7ZVz72nx+J/bxh8cob5R
Z/ekd+IIB9B8GJQ/mBiMVeSaT5X/a+lMFHD4+YG8/q0kzbHxSWkLH57uttNyL9Wruwguiz7VBx22
VCf+VqbYCThUZEFxyCGe4uS3byS/6DO5Y/qdiebratBsXqNgYsYv62TBVG/tYUpXKCcHjj4FPySh
2wY9QAwCdthD1LHDqhj+zPFiXnWTeXXlyKaMwTMWagRtkAvMQEzLMFZ9jp+Brx8g865br4T7rRTK
+uvos1RFn1e+StkAHk/NiL3oh9rsr6JRbOpehPYx7iFfmMIaU5ymvVGY/QuAfL7EBdyCTWav+k09
7kP471NyQo/LV77Z9751mYt3VmaDhFSoGfdq9QJShhvMojS+Vfv+Gwt5mMWgCVtKmuzixcPkVtrS
U07HfVfsjZ8gGSBywvzuk2je4lL8W89/vtTFA6ktKGyrcqlMXvNAdI+tdAcLR51+/A9r4K9nuqic
u1SsZ03Kx0W4CKkJxmKi3VhmVz8Ohj30Ik1YCR80tL+WWVTKpZm01bggQGO34yrAXLfxxA/8+fNy
/ljJtKXxH6fvf/EoEXoNlB09VFmhuO/LcZeW70NL3kHq+jOSKrvWftdD6UmTsQ8nDnkpdQq/2feI
2WRF5URLHDj4DR5VuBrEgQdjxOmWo07UPIO61x/bNx2lg9j8zqd2OwfJJmyOOATZmZGe4vsYhqRQ
hfvaaD1BLKlTZc9HkhxABR9MKPvFJrgL5YPM2Nn4iEM7OVblkNesNOVPrlt4vuXwiU27hf+uKK03
Tzg3kR+Lco96LAD/fxRkxAP66Akc+mMar8oC3mT2ZhU7WW4cwZQOoW69mFDh1Pl3bEh2JP/UokNB
pjzNW0HGnjjGGN2C9V+htHA7OMKk/0XQOlGTrFalr7tKOx5CqzhWMq4VeBYEIczrqiiQ6fjH3Ke6
aWN3FKSdODNObHpvw+7XbMK0t0e9QEk6bcYsxmQmQZ6YuqGAZi5zKxiQCc4Uc/lHx1hRmsjJ5HfV
z1FmOYkl4qHR7+EgxqD9bTUf+wLDbBtm5Y4ZEk5rSOtIileyeNLp0hLNdkZ+P2g/JvqHOdxgdVKc
Rds8F78rtbEFLVoF2WALcJLz8FUYN4Lsu35d7yTpWcPIeeGYqoZnZmdF2cRDvO6kFyiWjgXxN+yU
VSMa6x6JQ60YTpkhDAk6KvF+o2bpSVJ5BYBdSTzfBwvdWui9vAptdcU5FM/UJJFkK1p9o1l1tUSn
QF8mfJKKQSX4nKlMtdBXsgZfE9+rAaBh8LpMdRYEKsdtIiX1Lct5Gwz6pkuGu8V6YkkIuqjbL3/3
3FTYHd5082eI27ZxZ1GGYtaR1f0NFOeKnOoDijQozKk5CZefbzQV6VCmfgWxNJkQkye2BBtFftcF
zyrfsgqXhP7VtB7IH3ULLyDdWYSrCzV2cUVJiszWBXWtc2J0FJVzaXqykbCAmPWaVS9LBzQoBrus
ziyZG+fVtYbgYmxC70XEbQf60Odb11A6BUZNEFmgeg3ztP6d5MDnHeNtQhOq918WxeiNILz81svQ
pSq8LQlXB1L9i6vGwiAOXd5y5osF9FqT1GzdGYSkIfA0a3wkETUAYBbSf2U4FUTiSU7djGx8In+y
shpYebJ9lNEW9gENOowQxZemCLQHIZpIL0lgHWdLdvIWb9d6l0N01PKjWlQgJp2L0YS9CFaV/j0Z
8rXcED3Q0paSsoqC+T4T78X+tTQnd+HSZHQMBrJA1ywZ70WrrVB/DhG4mOwxRaNHUvL1y7kGtzPS
7r8v5yKuqwnkhAJvqgXoadrz4qxSQxUgO+qmI95vCrdL20jM37Tm4KPexuCjBVIwsb1AWB3d8mNX
r6E+i90FoBO8nn/UgmDDZhu1fC2THF3RQhuDP+6FZm0vuGFuUbL2vJ0cvUawFkdAs071QCwV9AEU
MUijFlBYle/T4TscW873hWE9xC/k7lqG7C6a7hJteq8JJdX8jgCddoMdi7m3vHKz+1XHP63wT5Q+
zWbmLGqrsOtvHNpX4TUosmCBhBwcLy73MHNblaDN5T3K28CCF5sZzyPweu3LH0qKpSLrCPEJB2M7
HY0RRUZxzINbLKbrN0JHVKcvCuj+AXH9lT7k/SSmEf3SfSyHOAulh35SXFh/H6oRK3vgpRUiDB75
RVZqDx5JtBi+NDfgxquVOqLZ/7+Niy0qD3UihQG3kaKjSnvNReNi5mQMkrS4hdIo7cknwtm36+jt
3E+TrZGAYj+2xK56eq66bj0a9606EM0ebmyRBca7jB8AfDinisQs4xKysuZSL2S2/b6UonVXnbIw
X8FtzizZyxvdzWPd1vXfAR1jJctuHEtMIrhx9Yu8OFKUsfEFHT5Dtu4G2Z2rh1SVwajDJ9SSvV0r
AwTU/4RUS3mRy2wdqel9H4QrrEyMTvbGZuNTE38LtMlVSsuVjdxugY19sO8i3FMvxHgMQF3uFgeu
97TW1jScRJBqvZjR5wDzsrcWEc8UYgISIsXNnsnOoyx9ZH2YaeC2QAdCLTihtXiQTt4sCncNJin0
iqYxcnKfqTQgnMbWwgSsoOMOzpHiIkcJPCCJMEvFwWYt7fDX+LaYJ4hq63lqgtcGrEQmvq1jqTiK
+fS4aGAHSSJC556SpBu1nbeNiakYcjTkL2trcINBfNGJFcvvaAN1owUsEaz5oEgbOCwIFZIZS3XF
vPYCbnsxDAimH4M6rHsi9hIGASfKxUpP/h6CC5SzpOHZ8fvrVSXr/2bucLVAQBdamIhR7EXkncK0
T9WYLyfTW1qMhmhoMZ6jOcUlw2RTLxTOauwsNmmB3OyYTOkgXFhrEwMGi8DRrVWfnpa6uc1ecFyi
T5W3MTK+H2PB9ArjHQb6UBuOHL9iobegK4VA7b3SJov9m+wWCVuKBGDu0AfG6QkDnUDw65WpqTYm
BVhkVAc5Ft0WZ5NILr71sXqAUo8N64eRYgjvVh1c/lWk6C8D+J8Pl24OYaFHttXTX4GDCfsPia/Q
MkM3wM2NjhMvWvJlT+9fKAsQXHTDIVScDu0YNg6yemdWGCGgQCzHb20+On2fO8slMpLYcNqPUezW
5rE0QmisNP6WJAKbjtqMvT7jZMVie/bvgkHaZSTuJuKaMZw8w9zNiQRlvnsY1HC1tA17VUAdunj0
MKSciJOR/k8YBo0B8uUGyw7Fy7mIGCBNIwrNynSWQXfa3GMK8n1gFh9QqKSj1VIw5xlkR+24UxxF
wsUrKdcPNeyS0X+eIRpWGAGFvYT0FYx5+q1PzUb1TVTP2LmcVPHdoDHRi1w9gbYf+6q7tA3jiV4r
4PeD1DwHQsIqVWAukSQfU/Yhf3X4zyQAtwsmG7GEAdbdQreeFq+6oDmKQOcp91UqyaZFvLh4gwK5
TCo9tfpt4T9iH/wjyUZMO7WVnfXNDymRMPrwXzn+Rb19mXXGiZT2sqPLhIknRr1m0w4IOeIK8zdy
XonIkPuYWBTSZqQBEZb8C7W2h+SUy09Boh2C1rKx2rTnCPlkQ7nUTp7CT/2YFTegY430KDWZSyWs
a9VfyYG4KURSqOgtxE8GnrdTR6jxzI2Vr/mzsjZhRCFA5FeyxPYnjvWcFLbSHrpmOuSyuE2b9plO
JlTa2VTYGfIOLGsU8HFcVW2KcDF366Lx2r7bh4srQjTsDN76UgLK4apUXbkJNlEU3CXzCGqTbQWR
bk3m7xfR2ZI+pvnA+pZ/LjYqrLo6cNNOXGFNt3QhUhzxxmLaFXV/I4e91o9G/IYxFrpjGFsf5flf
53RUpL4+Y++wT3plVcDeAf5v9MDRsgEHKv2QJL8Xjar6vamhtxBggS9nQgcIZIUMm9iHV6srf1sM
rIy52flRciyyalvAiuXu/9NoP0VtsFEEBZf4fm3i0WhJKBoWOxnr/HX0+xfsUSyai8vAB6B58bLY
KorEb6Gwfih2dBrffqdsIoiR8Ank5IE7vgG0f7i2XZ7hixgKfyesovCQ+lx59GWEx09GgqFFojPM
kTeznyWToo4XAHHd8TELUh4LuXKMKNvKzRMjdSvtrjSLnYqp09ePf00+AbsAfhJ8VIaLXbIcUNeq
8LN6xFmsqSyiC6fRyVOemukBYqodqs8lKt6SIkUqgFW6xV3u61u44vUFxrZQlXSOHg3u/Oc3IkJD
6/XSlBZUL4zFXR2229Lv7N7A3gCtStOTNkjQ94tfdQvYUFVQYxVXCxMvUb8vGirqJik27MW7PwQI
/vr+PlSdn78Y90c1jiAC15B/+Opp6w8oxBFDjkrmRgIeEPFrH8GniAkhjyqd/RppS1N23pLVo1d3
5vEhL6CAicON3XelboU0gQM37XARjuZlljwkuo79K7sPXUap/sG2FC4rW2s5HHO4pMjabm6RKyDl
p2tepMTa/5F2XruRI8u6fiIC9OaWrpy8WqZ1Q0hqddF7W09/vtQ62KtVKqgO9sEM1DNStUgmMyMj
I37TVrHdt1yznZ7y0kPaFawgtT1qrz+P9LEVDuBgng4uDZUPzlyWfYS4am0t6tSZ/JanI37OJX5q
s+qZHYfe/m3J2UajAhW0xIuRe0CTzK+seK3GkUftzm1rlRj6u4a8L6lhVGcrmc5DQwDPC2zPDGud
oCfGuzlz1+L5j+cHWTmneuy7IDYcjQ8KV5I0ivTJoVvc00Ic9vPFaMqCqKM2zTMbKRIeGzjqbo5/
2BQ9ZvZqhCVwSP42evLcZ1fsrXJjbyBrreSpvZFjHW0Wx0unc+e9EzUbVOugQqjIBAne1NEQH5wp
nqXYUXb2iIpCkfqjYQaDOYbLqK0yxJptDrhDu7i6vJD4wc1otvlgbUALoWn4LnozlKjHpvUF6q24
sSa0q/FWRYsIEOtvyq+HLLvNmuGCSmDw80h/j9VUB+ieIseKMB4Vsq+BokCsALuySdlRIEEqJ4hb
xVfGGu3HAPGrq/8N05EdAelZh4Oxitj50eHY2adOOSu5slNzwIav+CR6eqVtSsf0WqaVPHnW+Jg7
zYpemCa/IG5mQFKqpfRv1mMLr5ThzwNwYvPghhyQtKjhmt/dO3QzKSLqRpBMyB0PTh+YArxlXA5l
4iUZuakoqlmGr1RCJloPFpQaVR0tA+TfULjcLePePSvVf2IP0Q0Aaipi8A5L4DgliA0O7/HMMEEt
EezeWNqHwCHaDk4FWRkoUERoTaP1SbrR/vQcfMp/HpjvHWXugAok0RnPyG/lvEpTlL10gEy9H+4k
/TMnIZXLNHT2X+bs6vwjn1jzbFVEYWifeBQc1w/zOjE6pQGJKJDF9NUiwWHWyID4k2XSIBVxkBu6
q6BAq8uMHAmhPl/po3Ob54ngDEoD9ilAcsFAPTqUN62Z1UsB9Pg/wqxdZvtmMsQu0zl0akrVnG3M
9lEIxlJD/+js7qmfW2T2HJzWxCaGPkvQoqyZZPlKm+2tXFHTNzhYd36zzHym9NSlO3imlJyTfPws
Lh1FTmhk6NegfSKW9dHNz0tq8DPw9urkp811edhhBuPMQmW0pgbkVanbDZ4yP6AaUdUVYkQcwyPv
bNXnRPGJbQfLRQvnRZAJx1ZNeVPO9tCxrtoKuSuKO2IhHSTdt21kulHJGlYtAS5Hq3sCFfhbsjKv
m4pzmKTvB3FuA2MYlhBwY27ma4A7UBuveqy0xf7XJq+2DVuPG4lYL21t7KDaCga5NkKZyT0I1RDJ
R/CnbTp7Ka2hn9fUqbyHSCtDnUP9lj7lUfRT4ww2ZwaxWpyX+z3o9ml+rCRj1dDKgbqj9nEwc/Jk
OSJDpa4kSwoanZ5fOa7TKDmzxP8T3o9mC28HSooODJZ5cRT+J109FInpzLudcIO9XDzfGNxLy8XB
7fnZcC+F2ygutZkrTOzA+rgYoD8jOuc6GPmpnuw1fODFFx+r3OvLa8e9fnnmd83+C9/nX36XIT7y
Fq0wcH673vy6fsEp7GO1+rjp/NXN6qZ0b5DW8nUffJT3pP+6Gd1V7H/wzcZPvHfTr9e2D74eIzm8
zB4eZH/7+/dVvH5t3Sv5oveasHY5KnlXufuqCmPRLTUUd/t7G7uJ/5evsXt7e/v39nEInh/9P4Nb
evd+4t/e3/s/v9wT8QueKrso7A84o8ca/jqhK9Eq9bMfjJcEHKgzv18s3aOX9eUCR3lGknOy4Mg1
C+KlmC+5OSB0cznS9Ijnv6LE0U+z/wl/q65b+YYUvjMy3LisNeCBWb5cZivUS+vJzKLQ0B+iLruk
oQOEjclmxF5TKr6t/UV/+jAW4aA66D+NV1WL8JWBDtSoX/BM8YRGcdv7ioSqT/sgYd9wUDWIxRUH
zPlMdiKqZD888fFJMo9jA7lchpRVSTlhlD0lP3OJE1RfQS/+n9d2TFCandTORgtYn5CR7tHglTWq
4vRAKWEA6nC60ufq7Qx1V0dNLrljrB2tDtISpOW8MkiksSjoOFsOubSmDCMKbz17gyjoK9nbz5Pg
3IioX8NZnZqNWSyMyBg9ULH5f0GEnNj+AJKTybL3yZxej07TBTaHlRVxCTRbTE4Ly5bqLe3Zvrz7
+VlO5J5fLiRK8/+UPaYuHuVe5UJsVRQlh1nwW6iN5tg9nGN5nNgGvlzraNwGfV9ZWad9rh3QZhpK
W01/K+qYPz/Tiazpy3WOtt+4N4wKOjlwGmqUC6SGACK22QBK9+fq/C57+l1RZKB/gab6sWGP3DWZ
3LSHz3dVLVAX55VQgGGdgnj5+clOjSA0V4fdVKehdLx1VaU9FFYB5IkjGBRXzquCb3WOm3Hqgf69
ivj5P3PisAwZ9orTLIjsrDUuRA9Zdx76/O3/73GOdj4JGSS5K7gQlMxoEXikUQFQfc6d7lQaBFLs
v8N2FLTzxuhA3IzzTrk/3Ke/jGsEAkE9RR76h2O2Tn4NO9qg1jn4+qdQxnHo/Oe6x8pLBeiKWisH
YFAc7PTtPn/U6fOMkK2EjD7aD6xrYzFcBllythYNnKW723d/2xFU4Rz7HcmqQV10Xz40RRrqmCCk
hXb/80s487Y/O4f/vO2iaHVptAGf0XFAZ4YyCBGAPuTZgtip89S/r+FTauCfK5WW3FoUwOYdLC+Q
VONIh0GloQSI4xbmkQKy03ST8nJUXrr2cCYzOBUU/n0XR0FBiwalrEcuLskCs4NGXoe+yCsn3BLF
YLFPOOnfn0f23CVFsvLP80r48ab9wGrl9UOacXlsYGplKvxUkG01P2gi/XzFUzvTP5DIT+Pzf65o
J8pkKo6ARPZbCfzAgkzgWbOQMxc5rvQWdATnpuMiDWZ8nxEIyaefn+P0nPwvtPNoV7KVrHAaiTmJ
J2JE+Y91wpWs+m+ZPf58pZMR9b/ovuMlKkMR2I9G/ZkwYv4k2qYSRWHEZ/4310E+BZ6fxsn2eO+b
zVRtTYCKcXonFj+PQ1edisKZve/Ufo4cwf9c52ia1/DyUX0VaEWMDJ3bmsQxLQV6Q+haWufoyCff
0z9XO5rhUT/Z8kIfEUTUindEbYKaFYHjbGHi9Gv672OJOfnPxO5TU6MixmuC1A1mhnMrKnazEv78
ks49jriLf64yzWo5l1b1GaAwHRrQ6JEIiI9du/r5QqdDIfZP1FhAMEOD/HqlObFbBa8hsLgHhB3L
jzYPBQ8sn1afL22kx954NgBOwWZUBiG+/fTzLZwcUQTGbMjr4PGONQqG6cBeNPLqtGiLTAeaUlg6
5dXdz1c5GQL/ucrRzmsQ/pY0ZkRxJs3/Cg75In0o7ds03Q/SJQDuM9P/zFMdj2urRuqkiQl5WK44
rPBUZOdnC6inr0KbC7UT2mvHMjCWXTWRtOftsYuhDkefAhku7VwL7/TY/fcqR9nRkKl7az9kzPkO
USr9oaOvStgA42zQDBJ61FN9pjZy7sGOXleelYbcYPaws6srojtpH1fTz+F9Tj4YVSAw+zh94UP0
dfKjRKGZiSo4mmj3t2ugMFRVpfYKr7Hq99nuy6neEqpMKDRSG9QpQh2NY2bq+7ou5UkAuDti4bDd
dzgw4BtUPUXAfWgSAEv5ed6fiiTYl9F6pZAKHfgoDO/r0VnGWZ0+C9qghKhFpDandOTIzxk5ntBB
Fc+G/gx6TwDJrKPN0sBMs5csYxLGCHY7bhjPzn6yQRbJgEPYPRM4jdalWiCRpXj2u9hG7ZkbucUI
EdYKGIOsPmNq9plpHKe+Gs6zoFBpCsO8+vqOMzUrq72uTeh4u5rO6esmjh+y/qIcMZz0mv02UZ/r
zq/yndauJoCeAw3Qm0HfDlDm8jWkGAMRAMXrD/4+D+3ooZtvWmV9kJEf8zuH5syfor20B88YWy+9
sqVtutMebfAUP79IRYze9wehUigLeBp799cHUYwDKNZk+c+btNLXETUrIgs5soomXPQ8pXcANs+y
Dj4VvH667tEAjt1+UGryuV2Rb/Xu4dM2aP8gjLOE3OfUUitE4hCB+9XSKN5ZssjJkgyoVUWBeCuU
ro4Wab5Pp2mWuT6V9+6qQ9rummLMkK9k5XpfIQFtFR7ZZbNC76t4hbw3xHf7ZFWCxLeja8uEdf+L
fhK0Ty31tc3Pb+VUb93+9+6O3spgDpOjgjreTcva0j9i7CKSydWsl9poqaXhP5n8Gdv7eqRRqr0n
1oueLJ6tUQgtVN+ClKXt6WavlFr6X80XqtxsrCpV7+OVHyNqpDCVeG+c+UgozaqFleBnl8Umkiuf
AvcU60GGQ8nPQ3IyzOFQSx8fvp+OJtXXiVrXaWlU1cyQ4H6F6LBluqVyv8iXUIu8ovQmGrHng6sI
ZN+mqXArViGxO+h2fr3qqB2KwsLbbje3QWc1rkZr1bGB6wNjEl5wZjJus0oNBFSGplWMoZeG19LP
z/7Zlvp+F6KHCuAPUYujEFgZY5fb9TBBrcYSZnxFkQCW3q6V7BB7Drca8SsxotUEUpItyU3q0ReG
qKJqq2l3Bb07DmZWNV4zTZhF1KWqZtXEg9dgU25Fz5qdBCnw0xGcxgiobFC0dTtcFZXsT8aAGUcT
whFQ4y1uP9jXQZrX+q1hvcM2uUjoX3Is9mDDXEiZdhEVh9sEcoAoqDT4vTUMWlt4e+6LPiKFXyAI
tc7/xO+g06TsURo7ONt5qKS7KEnDrrrdz38z2o51jidY9oYzMUUT+aqL9rwC60LdP3xCJiw6uS0K
ZLUF0hs7mvGmjTG96xpvAYU38ZQR/O4kLs4Y5RjfAeZsSDRzFYXdnd710UyURrU0on077frIDKx0
EPWNFuTlAIfcsCpXjldqC8Zqk0A6fYqVK5lqd7dz9G4jQMdiCgFGdMc5RnT8iuo6PsFzlwcLlkMJ
ILesbAIkWth9VzZESs7SzvioA0i1K91t0N9XDx8V9ZKkzn0BrgJM4am02gT8XzgBDtordUdc7SkN
vkzqjd2W0InONL0+Rae/zcl/RuEogDuY2M1a2087pe+p/0NqmrwOSGQzvNhOGijygrx/G+oQAXIQ
uocdk0A8mDK55Qz0cARR56ShIJGmbpO914MKhO5KPjwl2D9IJIOOcK5tDuj+LcHPC4rS2Kl1/c/d
iwTnn6MQJf8hVjq2vQoEp6Ix7YBSNo9YP7bt6HW4IU+o4VqwlRJQow5eW9uY2laGSzoZzqF+jceX
oXbYui4jRwr3JroCXj28zMmyiw01xOtbtABNTPlyZ531YdflND8AOiF+I3IWZ1yTXVOhEYBmcLEk
2ZzEckMSC0ePQC2y+LgBNgFfoAYwRXblFepnN93w2jV0F3O6e8ItbkbUl2RIby56emMwI8L5gJ4D
02bE6EeYXgqTh0rFqUPDHmlMf0NMoRa5xxpz6u212kib/rVmHA4TPveLaHZJ++vqok77teiEU0Mq
HLwTEKGwkEEVvR6EMjmAo8Y6xvC2kqdKNuCWTEFKi2JChUK0jmwhbEOsALJqyP091UFB4h3LK7Jh
AWsly3D4dRBdur1EgMqhyQMOOXwIU3hyShuWcm1/AKn3IF4XVA8Vy00d2HDZI3QloqTnVAZtZgyW
qHc14PBkkLgx2gOQYkR3HzCl4gHjGbNf4LdRufjAGdmVjQGRevRxpNaTlxqnI+xuoNZwAfGpllQN
RUfZuhnadGOnz6NurKzxF/Zqtj1cLzTpRQlXAzVw6F9ayGfLzOmWZbvf+8nc+YNGWqBqWCF0fnfA
NAkpXojQMiBcbVB3plP4WSOvjdL0F633teSPlX1whqt03BKWldkvvhylqxQZAXGgxDl0uzT6Js7e
BAmU5hGuTVE/QGsAtCm5Du54JXE6enSkh1yg46EUpON9wuihgkmVLKoDFVhk7I7Va5/dwLmcJAcO
3mMmb+yCDWEMo/ZBBzyE5IIGwQ6zsf0jvWyqHlURhWlvBo7k2a0WVJOftVdKP1wIv0EjpSkq5zgf
PsYA+/a7HrdABVykY70Itt9ivxLNowa0HbtR1TlwIw9bOosZAtTU7djGk9y8wJwBgSpwxU0UZGW/
rrCf+k8MA80pCPhZTnf2Kk4j8b7A2mpeIkafObSnMzZPOL4wUM2h2sT8PzazqzSqtwRuX1jO9v1D
niM4hkG4vRryN2m8sZDoPHR4r9/M7VPWPLDOnAbg6LpkQmmAoaN+JqRWd4WX/u7tZtOBIjChRoIa
Xtp4paTQ7HPXlqBRHBAN67swBkATdeWukz/2Zo8H1Yc27oPF0vxqo3Pn9aAEpdysUFh1I+VWI33J
O2yhWHafN68anigX9Imz2e9LX8yYTn3KQPIvI8Di4eWQlCHLsmQzFyflITlcMMzicyBVJtweYRuG
Szuv1aFlLiIjtT94CZDxbP9iQTgRQyHgB6jARNfVfggxE6ih6wuhYIUijPacoF9S89rqWgviIbnI
xgjosv2IvmAdL9ethfEa6zthseVyea+m2cuUITJjvbRTERrReFPyu0bzd5XJXtrRG+9wdYKXVgj4
XJoGbf7ek2FkAOY5Uwi+1ZmwfjJboz3tcPgGrGupX6N61aTWoabjsrNnvL9yT9auZ4qR/bzivqlL
j7RGDiuHCnntICPxagru6gywvX5NkHOFJWSRuCZ47o50povhuUZVhQqLkFg1mkepFTNJPL84k6SH
h44Xe8gl7+fH+PSQ+La1OihpgJtQFU69Xx+jnmJLLZ142u2vDs99giKKqzyD7zPW3WV2t38d37Or
OsRxdbtf4zx2kQ8AKYOmRnRmM+c7wei8GZvfGGsiG+OO67JH2SVU28f95byd15w3b0x/FW1SHxrH
1YF3xlP42ofjGz5AUddcty/dtfLorOatft346L76yq1xa93qYRUu6yzM1+wbfn+b3MRXBIwg0Fbj
qxniI7rubpRH5bF/rX7FuGz/Sdeld+4sYIjD2U8DdFTyUAoJebUp5RCChcEy1z7yJ3oOdgC212Rp
m6G4R9Y5SOD+CBAMQiViUWcLEtJvVge2rs7ZDG8FHl9GcHuQ8w05mEhRpc7ALyqg6mUkDr5aELJx
rjU1fGqnyB97ViXSGMKyuZP8Q4SmBYE4waw3l56GsbkXoYpAoaIHLMrg/azi0QJN3Jw3mrH3MsJc
LynuUv02cKvbW6Y32WdK8adqMzoaoQjggfanAvp19nRNEjt1TvWOQol4FPIECVWi8fdZvWjAoN9e
hMHR2WCpIaFNEeEoFY6saWy10Rl37GNhFxRPg8fO6/abMkyCZsVBw4O7Exwu9rtkje5YqPiz/wwb
xcX72n2MvMibQP5wnvX264OPEEgwb0q/WyFmvCrDYVWHQNzWaqAHmt/dmZ4Rlr+TNfkunzNCOZh9
iGHutOUoE1SB4duBsQF27pn8NzDelb5ats6aZb/Fw/fZ4Dq9uIPY+1V47uZjs8p3GPi8FR7Wnr4T
YFHjJt4IEqjf4fLoS54V6L7pt+vK+/VLDbqr+Z5kKuNJDr5y4fAgtodx1O85VLdLMIeU4Fwq9/xT
eHd0ON3n+Fe9qTc0PNdLUG4gTq+aANk8N/WszeD+TeGlx+vUld0k5BDrPhbum+KGifv2wiC5z7Jn
uWjsA4uivBZyYnDhiXsvi/dsrnRPct/eQJS6iXv96y1xLxv3GuEBV948Xf2WVq+vD1c3s/cBtc4r
VuiA+QgV8WM4eGHk07Dz9u7HO/w4t3SpTj7dXPTuwYOQ5y7+6+uT+DZKUsKZ3H2HAeQ1F6U7+ZFL
guTjKeApW+t29MhPfTzeXJ2RE3CqKCS99Vz3BpSVGAbOfgG7hvuGBbL4zl2/Rt7M/Yj8X3edfxW7
qXvfe69q2Lp0qn1Ojm4nUFlPT++OJ37pk+V9WJ73EW0qftkvUl33CZxDUIZkfp7m5/wDgN+LNpiv
8QLfR2565K/mbhT2Afs0V4XUxPOunnJ3o/nIMPqSK7mdW63EK39HGtS9eHhf3cQ+XJdgH/zn1gmK
u8Zj37jv+JrzVmbuveEdywGFO5fbuhEPWHjOlQmAzNxkK4zFAvHYPOjeXX08UfV1f6OXs6GYFD5U
fnkLCczDrDOw+cniIzLtyb61lUNppYbOdrko/lhbeJgXMkO99x4Ub/sK1tPN19NmudcCpIAu1Av9
wl6ba2fv1bfRU317uDR3qBNdd9eHy3Jbbs1dedtf6rt2lQaFz4a9fdgGiRcE9959uTLA2bUhFnT+
FJirQ6g86zh2u10wMZknr/XByITTo73VQt0DT35BWuwvKyirrpoHJi/qcJdOm0lf25nhqrt6tayn
teNHnh2gG+Yv6yjodoP7+Cf3ck9sKz/vkPb3GPc17hwdPgEtFwdljEaMfXFLRitkVfdrifjghNa6
34Dheo9epPvo1tymf5x30jWAMqrhOjEoQ92LPWWdBQifbuIL5yJ7q96kP+QoQ8TbmTbzZfSGtZbf
hM1mDpbQUVfGb6m5TPJNbFw4zvUCuIF10uK6Nl0d9GB868wLSEjqwMHoSop25GfJDOgT0eB1Ogaw
OxJearkrLtTQ8vOVsYWwtkKK5HF4zkcTCuuzAXVNul2aLYJOPw/Wp1DQ193y62AdpRPIZygQl5Jp
p83cFNiLfs98H2y30C0PnXDh8U1mCeHLtmwPSYUR++HlI2tzr8Bdbq8toRCG4eTxmUMuo5CCaue3
wsSyliBoeZp6OUp/OQvDn/LhGG8yUtsJRYs96F8Nn9WGg9WEUSWHVZF3Opnqj4ff+RydSZ3Qkjmz
Ix3tfvly0I29vJ92AKMCUmWh9Xm1bEefC4MoPfDVct8O7t3HB2RJAiJHcg8iP98V0x8X8aDls+Vm
CRx3Dudw4k949b4CIjVzeQRPxGXLNflb4ogZ+5FfrIqPOOzYs7Sd9paHRIogC2K/+uA3E6lIofBc
z7YUsIg6lyjBhmyNKwJXmPtvKld33CEQdzwT1g9hl67x0pt1d2+7cuZFV9bEOdnrw+lS8qpbdqpq
XVztWxeFFZIKrhERt2BP+9Tx/Gr1fkdC75uezvMf/PxG7Fa6x3WuOJ8R++RgvHDeR3/xrHuOEkHv
g7INBrYaJXxeGIQhgJ19xY+85LFjW6POu8o3YkBF0IRS/7kPNVwwDv+zSyYrgaB1PInAh7Amn2OR
sf+J+DEST8ZQvs3cZ3slnjb3xS/6xe3+39+F8Izb8Sr27l2wuhM708f7HbzRQFnl7g1Aj9B2lUBm
l3yoNqnopLmHgKP7RtsmvyzWk9iEmgtIxO4rQvxBGQSDb7rvVKZWLTvAGPSB2A8I9PuLp3esvQOB
/RWbBB1HbwnZ3ojHaqjxm2bvqt2+/i5d6VYOJ18jWMcuUGDco/kUib/7twr5ce0+pG7rfX7JfPGf
pYdMoptverKSQ4gmLo9ts00r7sEXIGWIJ2Qo+1Dy21XhFyGVAOKM6jvbmltcwvJVfB18Y4vaOtvy
++bX5lrnNYoxFBnA7C+BEsI93rz9ugue2ObcZMUfuqutrBX+rtxc6m737ChQ9b3ek90YUy+L7QOR
I19aHbj/kbExVpP/FDGA8B587/fAhx/yoOeu9KfYvRj8p9mbGc2U5J605InIfmap2udW6lFpPSnm
EVFbYvhM3POwamXQ5EcRnKGauAuJpMB4o4PeyEg4ibXHNx8bhnTayqv0Qr3NL/ILaa1dT9sxNFdi
dr59mP5+ZVz18pWFY1gdcLLZpo/RtXSrk7aMgXiqkkdOeXuTX24fMv8WErifetrGWRfuI6vMK/w4
4DDlZX69Eh8UwyWTSUzhz5H5s1L8PTKTpcMINKnMHUVmNYmjIYsJVk3TuQbMb6rADS0oyIpNYgSg
gJHjEmDLEci8qKll8IVrcwXhW7W9On+hlAaEw0SMKl7eDBhDgO7M6G9LYM/N6Tktk/CADENmHHC6
v2sbjUorSle0JI1tNxY4gssrRXmUM92LuIwE01ccmqT0TcBW1aJda+wTg5DO0O4cioB9xEE6BR1e
hu18KyoW7YHIZnRnOmDmt76kpqgG7BKBJuJ4cdxEn5QIzkuJjPc+iW+aIQsWiOXxXVQmkmtxgI/2
8e2gqA/tUu6QCbuKWuW2hgBiUUOJgU3HxfMU5+u+uj1Ul0gARMK9pLKCJNB66QILrnZ4jdSLCnk4
fbyXbdD/RaBSa0MyORhp0ZrRW475O9zQMJdhqk370OizwCkRlFFu6qp3Vb+MKBXhskoVVWioA+zL
KnQj09f9iLSHqjY40v+ND7e5hTSiVNymyFCNzQ0tXtuqzqyn751cMWJgqTUhS8i4HU2mZErrxUpi
eWfX3Gb6Wo5/4uZtLnbxX9X8A+0k1X3l5ucZrHzrhXxeFDo57wo/CvkI6KMuxjz0KhdNJc01uzcq
tRXecbb6LjCAMF8Sh52uP6cD9S3/47KQSSA+Cz05ED5fz7jqmB0yvdQOu7IL8v1VCkE0R1FSzt4W
Urz0QMH6Ed8ESukg3WxqWlp2lUD965OdILSdGYRTc/XfuzkqO6WqVJf6rB92FBHUhdoXz4ylmADB
qePqABc6ojit6w/pOfzRd/UlMRAwsCA7YsRK3evrQHR2LqtRyqUh+WJlp3RYRjxo9TqqwzZXkCR+
zdPnRKtXTXI3A4oQ8hgUryesdtGlSKhe/DwW2rfSDDwsmrTC7QCCvnVcEZgVSU6T2Vx2GW61mDx6
cVJ4trzfRGnkClawBSDYsl6cug+ULEHQNV5a15y25oIcQ5r2D42NpHLX2xdmaV/ydDL2gzS3qjsU
JLaHRts2yX73WM7teuzoMyKeGhRp9sceolBrDb/X7KBx6kca+Ge6Rt+RKDwbxoGMtWC8wyL8OthV
ZemjrFrLbhjwozYjpE6fD9gpA0ChcbRU4xpDcFduC8YZdTfnblBVZEJeheH34VbQ3AdcHY0zoKZT
Cx/6MvRSC7CWhuD619sC+rOHUGEjGl1doXhItQusorDqo9NKnVVIrVJsZ+r//KpPX9egJ63BvAN9
JKbCPz20ISpTvbCs+VODCvCEkFOx9i8mvgN755G1p06Gq4DROWuKdmra6wp7prD7UWD6HoUdLC2Q
KymTw46p7Ynrztoj+gLp2GLzvdU6ECNU3wzaS7yFJK/C3kS3UbuFb0/fZMFbvHcTyttnRuRENITM
pMlYEIm4qGlfR0Rim65LfFZ3ezS2EwTwPgoq4gRDysaCBSjuiaV35qriSPMli0CPQgADuCaWuZDs
vl41LVCmiBOmJfbuWXUlXEQTeXBNfB9rCpjG8jjmwvCDobDnK2GtCnbJjQ3dr7Wc/f5xOueq96lo
dXxLcOshuzM5oPger5QUWzfblmbeT3WlWwDuWfXCU6/Fe2OoqvUwPqSxABrVT0lBvp85l2083mng
5TTOjHGD11CLnG/bXOjVuC3VYlcbid/39KE4PLadGTrFIZQlugwFQKvFtJC96UVfoZCVUKgHWAmw
lL4NGpUyiggwaZ66Y5QGEaF5zhIUb5Hcqyf1QkkNQoj1rEu/UsfapjkqyR2KMzDm6UA5+/efX5hI
bL8NjgWAxgF0dUIo0mrJ+nQIkZb6N3LunRld9QwiHPm5ebOfwqk7s1JP7JY6LwOuscFiAbb2dYJU
Syvng4n+ET1b+A8loGlO8EKdSju3MZ8I/8i74s0hUhBd1462wl6OF6VxaIIz/Wkf5sYqdZ7ossj1
A9RT6C8ALp0xmPTE027Ou3meWgomYVC1kLZUvjGTHbINJ0sY2n11Q3EaR4Js3ZQFYs002cfBr1oO
WgfnOm3s3+DToRZ1ObOjVDzqSaGEjKR61drxmTz/1Phb8KcMtg1YVMf7xtzOzlQ2BvQ/7REnT9QQ
GX5m1tmQfOpCApeF1Y4q4JJHRyqnqExlSYfPSCBodVmgFGvw8Rip/jyFv53dCDkgq1Eew7kRqtbR
a5YPuMxWRY+iVoZsGlITNHR5prP0hc/85WitoC6JjomOWiO016PYBv4sVaR6gYxhX82m5EXFJ3Uf
T9C2eSIJAXVA/Y1QQpozAXcgytrFrVoNtx2h4ixs8HMv/Xo/gD2FiBIi+FiHHSfZfaHXqXZggqWk
NVFFzetN0a4Q4QhiORyjS7MJ42kJWo3xaG6VBY6ZitQgPez6Yxyf9TjfFcOlTk9GWUa/tLBbnmnE
yeMvJzbflsJ8rJzsxY7WmbUpyyctfzRJHal1ejKV1qEH3SMN9GuRoAIdVXZ0a3s6LmDBEOnLqo3T
Yvqsvlv5EibAftQefOJScZIL+3o1cW6Srb/64c6pd2fZ+J9EwOOxsUFUyoaCngQ2V1/DjFqbsVII
XqKQb4MIGU7oo85GtsrRM82BPFRz8WL3Ee2BXgkk6bLToj+DEDqo+tvZeMjx2VXoS7TGEx6PoWQ0
F+byHFNoN0tyLCuox/dFUXwhJx874R66mI5Ty1CmwX6oVyWSbVNqe+zOQdFscbZD854dZ3kQwDy7
DeHv+0YuIysxu5aZPYjWtNL1F/rw5+fVQd79LcSjqiFEZSzTICE7XvGoWkjDoOmfTAuz2D/RR/bi
ygoFEkcr5e3cT3/knP3Lov2aBmLAhHCqvTe9vgP30crBkqjb2aL8YFOVpHSq5ZTa6EVWY+tnSeuB
m1nqK6m9Tw4kWt0lAdeU8lXf10EJsi9yflvFNYYBu1hV10Y33qTtr8moBJu7LNcSkqW99qpXyKDy
9wEGTRjMSTTuc1m7LRpQGFN+U6J0PURI9Ov7bdoAcDJoiwFfE3LLZa55YEA1dA7jgT4qxG6ehsbk
JeqAbvE62rMvD5Kba4cHPk8HwbxkH0JtBjiKemvX9adIbEaZob1p50eouVH6JtI2IcqhQwFYIrpp
uoVkmnmhAjM5GBFyZPVlPufbg1XeDbiQJKjWEYNuZpkaavqGfUFMe74etw1HbYUanMJq6WuXyGtw
WKCalOOpIy2fEoOt+gTRVKhkgKyxcei0QdCBjGrbN+ouCR5KioJgaHUrCuaC+hofHDSKFE84UAig
JTj0rqDl0wXgw2B4Huw7296pIJL2ZRWYH1KTeXIahaZ8oGhQe3Zihl1GYbRKPQHVSdNXckShuwYY
AWdwQGAZw2xFF0a79zhTzCq9O+UVlTvjdTp4eOVCw49DZXQehMhvAktIlauN2caXIhhqo+7NDZgn
R8jYJocaZtkU1KbltiS9s7FJ8l1vIMcNcFcDj9QzENRGhIq6DcYME2kvtrqtpiK1KVFyGbuLDKle
cBGT3IeSVgZs/NdNhF3RX+H9idThAWkaAfc0eFGlQ7ktu23lTkAijdy5IMFL9wiT4YwxSOrnGV3c
896okF5ZtkDpaqpajPJfE1F3DLhE/SbjVAqNzETyuKTyJDBn1SppBhdOxYaZQqVFy64544iK2EwP
P52k57x8zpfIleLGZeUIOehhRNSQvyvAdJHTeIfxD+UyXq8A5u3nS4FNa9HxlLjrVn2Yl3WvdwE8
e1DG67bZh/PICqAqpquVn2nMSaSw8aFsHOHrsUgh1TUhsIhc4FS8zIxf3dQbwDJCWbEU5aaEqjQe
qJ2CKReSyAw4gJEtxOnpcD8muLclFPMwDlPSF4WSn5C5EsCxXLb9wwDWjTx0pOM7l16OHo8udaGS
/LV0ZxMBqDQTNhw08ZGvl9wSSB8wvQVRywkxqv9D2Jk1N6o06/q/nOutCEAI0MW5QZLd7WVLYh5u
CECgeWIWv/485bUjvhNee/cKt90aoKjKysrMysp881IVYzt+vZLrkpOyz/H41RGMNChE1jpNvxTo
PgOxwl1TLRJwHgU6lHyf/SUgKlsKc9GSfkhWevNY6tV1NQPWWEBK7u+T3ycF79h1qasgTlHrhrF3
r+cvkWIqsdnj9EeuOYCWNq2cYROb2j4WwwYy0ez6y6Kh1Qf1WUSL7A8pvmhcL8sRFjvUR+KdnsTo
PZagT2pgKop5E3BboldjCaGJupjQZncmpmm4/mrvlPxQoXqqqiyD9rkk5eMBVqaIL+rk0weQYYIC
CW5L8a1AsSSyuNE5tph/Q2Ne5emme61wjcGI0gV0U2ZE4GE+CUbUrxnGRDfBDYyIO1H0V3t0b1dd
eb+K4oLUj1S06V+z8blRHhvlcNl01WP9fM7ejaO6AUPJTpTTCryhzYk43qM8vstgRxKqJTLe0GAE
+i5kY/g1OwKQfPulshJU5U1gygId37IFOrVTgUhG6ULwOcf7rxmhpM+EuAFFaPgWYSmbknz96GZw
+qSo9JGq2PridZxTRekGJtDhjSUy6ykJRhnaIwF4UnL4re1n3/mZCTM2nZWT/Wwhzd6EaLxdDZs6
UOA+TjYvg3CVyWVBGYBf9ewZCv0zS26fp4OGZ2koL92vUW2Oy1Nz8g6XdTXT34hhHHX8qURK3esX
eVUUKqi79eN5A5hnimSNj91+8a+IAUD6/dx0UxeGwtjC5CAVh0CUH7ubZrJviBZX5F8SOMMpazKJ
h40ad9E+k50mT9K6VON9qsZSfPUli2IJ0nrY6jtpPXcl4IK2Q6jYXPN19NuSb3Vn5tSPxS0fwnEz
cbu8C2fOvSLwj5i/xcs+B2PYhZP86h/9PpjvdHfcSGWdHlPd2aeSNWwuhNxmV3+M8DZUS+X9Fkr2
qxydayo7fNSEU8fwNE6j3SE8BvtAstVYsduyF9hy5pBzfxuIMcxyqWxTJdU3nF7ziMHt08tOK1Vf
Dw/EjHi1dUzPxl+DS5ii80rBMVRTlOFucDsXTWr4qk8FwKd92gGwFWrlq+CsOlY8qXhaLRVCg1lW
F7OgRXkGojTaY5n4dSwHNBbTCqflbh1zYV303iG8LF/eXl80jp5Nsm5ziFQwap1DeMiNVPFrxkiJ
7M6lZ91v1SdDMbpFrd1tudip7ct0ObhXbTm6ynzFx5vOlfxJeMRj5s+PpuYbxQiSTnhEIO1AtKvt
6ZE4cPO2AxHY8GuLp3H8Hgzua93sRnXRro+/qDKdqv7odlse8SRQg+hz3wBoYH2PJ0FtNQ5HBNEp
VxhsiCPMKA+Rpr2RR/XYHa/mITJKY7I67ECArq8fl0iBvg+IdYomRwZfuTInuWhGntltKjEaR0mf
gK64pByciQ6DVJ1b23368qCKIDFn635rMSEuN3YbjCGo0pbiu1NUOTpRYZsKNgvP/gPdFdEvnxEq
pVSedsRWXAPJAqfycTQrqszX5ml32cmdKeHQN7E7MOG4lUPYo8l4oA+vH7vabnatdUCh8HEpDLCC
gwpKE5TiyZCXMkXnVM+5i96o5cuXQ1IVuF3O54Ipz4FiJTEBw+sLz7un51TjxspRgRZ1E5/ygtfb
SirOcQu9Z9m5kK0BeGmzOpitJflS2mv09JnCw3O3xcT3wfx9EayYlDydnp6ub9O7eeAYMn2VjO+a
tqlUyuqi2VJ5Ts4xDa/pJa+LjlOm7EDmCnD8T/MZ6xnhe8EToR9fOTiJElc7mdNMHEZt2lgPJK9y
6EVf9MU1vhGh5L28+WNJPB61V7zeAxtaAqEomMMOva14zKGr+RSQz7pscGsU55qlcoOEcKbXbGpb
8eG82272+VpLHjvbpwWTsqS2dXzKwVUenOpmsi7s1lJ9wz8/Fmw9WEnxgalsdigQOLDmNHsPbVRP
9dChv9ri5bHSKow0s3H1cJYz/xSSuZs03m1gZM5oMRx2k1ARkuCZTnMIMwlvHIkyIZO8Tich8mEe
zkONeHKYHKsU0zHnQ2UGdB/payYVsWiYF2wTiBPNVIQe/h6VgCMkI3/vJvLMrctjCif1NiuhTkfO
uficFV1bk6z15tkA0Z8WnckvsB5K2GfnQvdINkvhGwZ3iCASuQS3VYcyDWFU2FXM623FkyaUVMAz
QNqa6BTPpa9YlRyodaA5h9d0FGtgQrrBQiQoUPUvp4KeZB39Aek4bie7aZTE4/acIg76tHHF8qBd
qioiVJT0FnVud4Q1jYJl3GwhdbPtNuh1IOhU/7DrPqdvSfkCJ4+pvL6JecEIqdMasomGVMGDdXra
4X2EBgyRrkIE8a9aTnKVSmvhEVi7cJ5rpHVgnFLuC5Gglg0ns8iN2y4piZaHCnpYp/Oc+btdqT2A
Dbe8jyuInvTLWvp9ZS2xbhm6jN6gpT1BAMAO+tANjGVsyFB3J9GcSMAArbxPn+khkspr0AeqfYRQ
Rx8cJqTRtglvoe4wBb7+OeR7/17u/XGz90mWxDxLKExnvuxnoHy97ImbxHwm9o/F3p+7fdm4h+ic
XjO0TzRu5BxllJ8h7C3q1yzPo8/lt+Lu6JFqz1ye2yGSNZ+JnPz1DE6MUoxwSrwSVpmpH1aTnJmV
yKewEB9jqBPll1XhI5zDXEMOdXWXvKdctSVrHxjxE4PQvAdnn+SabsPqZJnq4TTXfydEa8Hp0JN6
RfktJBGjt8Rs5HdkzSViMiHSnVXzAqs9GDNW2xTNpboHABPdyw0FBzNJ69Hh2D963Zd91uVYhtAW
AAotSqJngWBogj03Znt0IFkbXcYGZu8hZYzPI8ZQtt1/PTItOhfTwIiOxZxVyTKYE4ZQ6ERhXs02
3HtVJkt8MGSU+KQ1vqWpfYwmMKIGuD+AsE056wsEBDLptT0X+xhBLItH11Zto1VQdL4O6rhQ0Nd0
cOr4kr02yubkD87TuuLEeG/fTzUpAMtzOjJrc0cPO7eK8ClJX49o2M2D3k58lH2LOJOKyqkLqtZ3
zj0eIKueXWN0+asQC0LyaLC1uLaOz3HnqClbevYXDRj5VL+2b7vDri0bwZv8YSIpnwAkMdyGfTMa
v/uSYgzwLIsZhpiKhRsNYbWri0sEJxx2DTthz0j7FI2t+mQECL3TId9OkepNwjY1/MYZnAQ7ptki
biKlFJrqRK1qH+lrDd9CA8WHxLQbdxLMM1Dm12Al8o2UJu69eDgcpLdW5TQOshyy3qlpZbZF3y51
SN0XvLvGEPgcz7JZxvOP8ZjBGwZ1XCk/RbS+iUbs497ju/tiDGCgGvMA0hy5i32w0xIh2ohr+Wwa
nC/rHrPo+aSlZyETWoymJ1nju7XhueKBL6+OX2vqtV7yxEeC97agMRpB8w/nN7SK4vHl4Ejebaek
MglOlEeJVP8aP/lByJKWBLeNmcI+22sFB9E8vPzglkuEwm+26KyspR8k3qiegvYQFs2ARXOPDQJg
43n2SjlCKJutVshYfFI5Ct3AYiZfLOxTo0Q1ewBSlrcpfTvkg9MKGofYEvjBXY0pgQsOO0UYbn1a
0Y7Qp6r/tJmG4oh2dfVA8bobOq/BjmvF7GJn3YuzR7HtcwGVp18zFhnziRvOM4iCdHjfby9B4p5P
S8k5pY8gcQZrFr82z6N5LKhHW9ThxJvHmkMas0++gDX0SynUPsdyT7wP3qRtS4e2mtOHan5HlMQN
rGkdUikf16OlumM52rX4/MW6UTYX8jcWU7vOT3DM9OsREN/hj+tzYTiyTUUtX8oHm6oOvyXnSr5C
Oo8nnhSqziuUnMpfGc5otxgnAQ/MpXC0J7GSD6VyNxP3kE6/+tBwtEinqkJqG+7FV1zVAWEL84cM
HEfZPlBxrubM7FMwjU/ZJZPXuC0ZjkUNhFt2L7SIbIPt/vMVTm2ow79HwB+++OyjW6bb7Lr3BTJm
zGZChHBk/tvY6Z6MbgvuBWzfBWqkujyU217eEEhbLZ8if7daBEoiYq65Ly/+zX9tD6lst6G8foVG
OKYvZ+5fI0p8f5woXZQ+0n10R7awon0tTP4ShTbXTTz3Z3z1jAa/B1zW3u/O0ZmS8269fdjHdnXk
fe0+I1BNNrd09Dt/5rXuC7M8T0JV3KEFuAU1dqKLm81VTgMvY36x1U9nZUXbTOIRrQvF63Aou/Qa
9Zva0bLHY9GlpJp99TczydjqK8Hg4b7w+s2NYP3UCCWmucSH/aAVZsTgX95jgohPpqWRj8SlK7ma
C0eQ3/iKc/JP6Wsz2rBctRgh11bZTnH5eA8OfdkjEGp/pkKrOQQzG+pBFuIJT8joc/xU3gz5TX3g
ajKn1rHQTqs6VBwpf6RVMLUHf07Bk/XUUmCIHkqfdyRP+4M3kHKT1iFZLxQa98+7mfdyjOwSg2yz
jwyGHrabdsMGuPPG4hg19jnv4qFfdd6VFU8Zioy6FHgsX8g1l3LCzFjKHE39fjd6M4xnzgD8C77j
oil658U07COdFfFV2XdcgkT1oYIxUHZJXtlNcYjr7cWffsnWo2RCjbxKmaUhrXf9Rv1styP5Ocye
Ep4u5sGviY0MLyXYDz6zdEthHksKB7xv6SWdrg/+Ix1KNv1sbHL8MXzRpEm4j9RQyy+p4Sg5i/UI
qHXILNEXOjKWBl8yW+2BPL1lkreIeX+/E/VryXz25ZJb6AFupCu5F8h+NA5VHTWTq48EVqVKeCOS
nvqqGANcF/YhrR1SxICRT60Oywp9E1alIVLhaHES02lnar1y2bpjYlIhyD9GDxsq3nyuQMQwa4iO
kDG2NFexNweaLjilI0ul/iRNDzMqH0vykDXkiJTj8rshRG7+Je3FXUo42FLIc/miVswBuvTbNsRN
KW1P/muDLAinX1Jo5A//RIfGNa8dni1tu5LczPK1uWK+kyvhnKulBhBqPv1SQ07QGh7QpUauhfsd
bO5Xk1WTIiufZKXklGLUKdKLoZW/EEqas//capsZQTPOM5zSKD1iMEbehjwLUQQfvhaJM/EGqyn5
psER4LTRLb1lIPQhpyY+kg7BM48PAWdFiOF5/Mq5synlcrRuqeZMv8SgMUvcR3oKxFPbEMkpW4i7
nZa/ole4x7ry6bN7SbmK8Sphn889iEPPib9Z6u9PaNHQIktY2hjhCZY8pZAKc8NWQkRVeSib8hYw
Zfkh68NbpjkQWkMGCw5QXXhNcljYsnVmNSAwmc2gRnBrDp9HCiqjDjWn82FSWFTaSI6xQ3QTT7rB
e4pk9Q708RUJwTjaeyKMeIFZxmqgsrmPHOH0Xc0VVrNsnVI45yg4dRJLobRR81OWOIaruoozVHBN
xVg4nFA2sgXTbCae4ag8/IUsvgXjGmUV0Z3PmT0VAj3ZNcEjQJLwT42Q20ov/vECbYk0ylAolFq6
YW4m7pH3p+yQ3URE5XLIDm+HzWvLteKf/dqqEf0Jk925uILVT8QvfjY2C17i0uT+E+mPGpjaNHkB
McE0duM62SVukwkNoYjJrYKLL233qF/t09gJPXEJjJ3k3LIqE9pLtunWHRtXdZCbFVMBd+ymuql9
StsKU/hZNNkj6CMp0j7hOjS4tLmxfgz3Cp9Pv6b2KxzX0BgWPS1pOt97zPIGbzCvtIfJy+3M7hG1
1i3Akrawf6zhsXjKS8VFAky/XhEm+Ofe23uMYpegUuhqk31bF3yNitwzDi0i2ggCdAGGr4voJsdb
i65IayHHq+4N+pDxJuT60Vg12Rk3lSB2J4zCdvKrojIK5s24PnFKGyS7V4Sxb7iP4EkxQFdVl1iF
4KxjPj4hJOn47r6QtoarsDmou98JGwoVu1QQEWfF5a8kmhDNgr2CLtG9MZAwCYRCWWPfFLdSipId
D4DG0WvLcljfQcsAhZp7sQLsGiOArQj8icU0Zqh8sZtwq0ztVpgCmLACRzw4q6bBTA8UTOWdeJxq
3snLzBJh5WLwD3SFZsiYirGZn6shI7tXi4QFO6NEl0fnpsGFNEixO8DSnZM+HVdc0i4bB8/bgJFx
oESVsIbZ+Su49HQkrz/s9OBpscFovalwElbw65AdPah6LvhzLRpUI+OF27NGgsqQ75sTGbS0le0u
M9wBzkkiOPtckIG9JmkCEAxKMEElW4pepGMzeEEzaYFSFroZCvBL+zd2bEyFN7WPXh9hjG0HS/CI
tiOeq0QhsPiExknCweedkld+rSwR5sedjCqu0nO9xJLZHRGt2EAVCYW7WVm7R1TYebePbvjTw955
2HMs0dE/sNfzW2fmJ2R67XpX9yV3irVzxreWHqNEWDtgKTS27vcqeKW/jhH62D1HlS25fPWtxG8x
N/ntlrLzWe3sw97lxL+zxvgRd7YEoS3db2LsnewcalllDYXMQb33dB5xy/aiOIb1rom792phZAYk
9dSg8m7FrZAChVylPTGuceXd2eKQNEk8O3uLs7AfmkLDfBqjzjMA/IxewaPQ3T47PdG0S+6aR+zy
+2DYPvB5c4lK6tOt6KJTgf/vax49CorlTlzd1UjJtE/FM7gVCWHiA/XD8CTwnKpQMyXgUZwZahzM
IFHjx6IhZaqj++e88ZIgyUhBBhuhSAL1e3BDgSE0LZ5OFU+LfmNwzIS1R0/Fq/Ni8HgrFw3EwgCq
7Kl3BRIkmnqjNw6LJOg3SVjF7UbNAF94OQMWKOSxHla9HdPrjuO2czTFpsAGWHdlgrGmOVWp5rcU
G2VaPl30ooa4Qto/MHKwIDv7At4AHUhyI5yX43xBACmGY7LH9MB2SMLj7rprQFARlu92SCsM6TPC
w7lGx4ZDFpPABCoccjq/rOx621lTr8bS1o7meYfJcYz2uZaNXudjpafy1xE+e273ebvBGOT73lUz
3R0oep1KIQZHVxzYi4ZDqmRH5BruWBxG2M3HSA0mEUSWstYZv9rt1DeALTAfZedjUiEzHxgecP3J
V0M00z6qSBVMK1tYETd+X683dlRTS7am8WChyiI1EgoHAa1gPki5EibhAXOOU6nK2ocYpFHHBDzs
9rRs0oFNAkoWs2R25a2czjE6af4YPuKh6CyGst8JEw1XYl5hQiqhsAiR2UEVXGOV5cqyFjZQQjuJ
02QzNlD3XIp0L0GE5ZeyD88cEDMlTBhGzbexxmuS1POnK0xWMUWsLfwMYha/JzBs/KHkRBvycj5g
YF8yI9NyvwOFVsPYpUfD6rid8wmGMfXBKQhH8ow/llJYpVx0Y4tDczzvkN6Yo4ZtkTC9xnJWPmer
W6rmq7lFlWYoUKUNeBhRJ6wYtqsls66Fc4r7CfscnlUX7JvWLccPq2Fdu3L6ZJZ6Z5q2DpubFoiq
JUd6UnAmszUgZxBApap4ZSegJDIgUw7Fr2k07c1nhrNuHk3kNw2/UEDcqML5hFezLu+ZzPdsWzJp
3UXnQCzeI6dGmt2Ex6xio2ads1k0bnsOn7rwGkxd/H+eyjmYvhs2vTVzbiEViYd8zJ94DDp3muOQ
S4fwVery8sxZwBBecR4c4GsOEUzDe5YzR86f+rIup/mzvPr4Taf5IFymeNV484CPv4xYxytd44y6
pzgHcdWO4TPFDwz4z1wgF4hDK1zUE3GnzsZtsrqnekhS/BR7X8GrPOI65Xqj1PMphjX/kK9Y68Ir
KlyjQJrPVkYpwXbM/rf7+lXKnL7xSZ0emtUzxTk4x5OJy5xXPKfnmWN4T/e4zM8+jsshB8hNJIRO
nSHiGi0e85bx4bb98HGTft3CZ9BbIq4qrFhbuMcNT7GHSLGRpNG3KBQeMUf5kqE+kvBMTnZUZ6Oj
cti9mbvPIPGYDpS1L+ZLi9VYj/ps3CaxapN9IG9nO25T7MTTd0wvrR39ed6mwx1/bxKLo0ic9T5j
YAD4XreSJa05JYx762XXGZI6+auxXlmbgVyAZ/NSSJThi2ZOWwonrL589UvduZcJN0ydA4S3Ne9a
Hrxxo5AMy5mA8nVNm3B0Zu64HZ0XPek5L8BRewzQDmPE9l2ymlB0fcS1rDtn/1KMEWpj3OCef1nf
vvyzfw6eWUOGdnYNmnAfyPnXzGWEqn0VdXdNGc/y3ufc1e68iYtPe9yqNn5hDplGCDVsXjYB0HI0
2em7il2BLUc4m7NpBFUmO44AGL+hL5k7F4nIzrh22m1/ICMJzSMgRQCO2U13V0ES9FkdzKOaEqwu
0xJVBZ+wynSCk0gY4PYCf/qluBESkoHPhcaSsnmEEs1OMW3KKZ9UPCK7FC2uAc50AtYg/xLdfGBu
oQODVuzMD4U4j9DdO0tPjPsaPAOeJVPnhrVW5b3Vokj3jTl1JftYjqwucc5gJanyhUsc4RYyTToH
wPt07884eu4txWZ14XCF4+4luZHfS0p2OABhGaOlFVyInDUr8b2cfnOevnvZqvUXp4B9CTcztS/7
MJinYh+0ZRdy8D5xxZIcNvv0Gig2vUNjzSJwCnca7Hn0X6AcLklc0h9ikKo9cLwN23rwKOfP8x2T
WPYWw742eNPnkRxJ9tQhapE2n8HErcImnyNQDNaM7IinvbSl8jVsr9gk42nVMxszVwgfcUouxXsf
wVQqX0kKyx7gJk4C4HbZ6S1OgVib8aVgHnW3ixK6DKQepMIlvr0USoBQjI7BzD0VfcBSO60GsYAU
+x4cChiO9m1IdBbT0xSXoir06Mm0iFUpre/lI5Sjg7fPSIuJdnP3nixuQsdizIwEBejuVQiMSa6V
Oqoab0l84LSJsACWrZKpANQUQy5ZvaVzVL/320zGDWxOIiiqZrA17HqIOUbDhBfNHmJMIz7AayR4
ohXs2R7fZtGgLk8xOoAFgWnzKPoMVjxwkracIF5ayaQw0SvrinsAL3bew2qdwWtAzkOucGLybdRh
2vFY/ZPWG6yvdoO3rpAp+yt0CAknj4LLm+K6OS+lAH5uPJhbcocY+6IrOu8YHnNMNQilSgQW3OKa
2nxBVwzFPq9QchrIcsEzemK9MsaOBcErXHrZ6BMHw1JiCcWVVdkTY1G7qjCNUHi6/2JYRiAL55cw
TbDBxgW4BaxKloY3wXhyeqeL1UCaLF5OL5pPG0yHoXjEWLoFOTLYkUdhAMcv+vN0lMwIkqB2cAM+
CghCqNgjpt9SJvxq59VQMLJjiL08mCLKEyMSn2xcxY31jEBcy57KYupVYnFr2KNVnDyWmFwB78/c
dZ6aOB2bxTCSuzfDtGi3GGwXtNaXGlziJpbxHAoToHVJ7iGgq92A2SJ/NTZmj/p5prZlIXu9028e
8eg1FsaH7KP6t401DjSN0KMvd4fOGlmPA/AB1gamuZgIZvBSXGIjk70m5g0MwldG0DqdJXstvtDB
0wKxE4AmWjDl2N2bA7RBz/MX12jZbb/AoSjG8mJvATmLU9ExMzriO624YGQRjMWhWyY8JMn6x/JS
8CQF0ur+M4KZVOga15kwP1gISnaIb+KKe4Dsu+A15LU6LisVfyQcnfUZXaw3PJ7VgVgYttw1d6H5
4HXW9zDu2eH9tEhi3UXA/krsF3rhEB8D5HskrY2YdcKixw0s1N58x0HmbTHfscbsKynpeCw46x2d
YSPZeiTESm8dxVnk3EW1sbuIeJYc/Tk6VxbB6f9fnPJcmhqUq1MAbyQUGDzhH8kpqlQdx7EZ1PfL
5wPsJHMzI/L2tw7C11+7ycSU/qVowfRHTsQ/nvcjP6u6HDq9H3r1PdRNFpeJKcEp1FPUrvp+QSo8
Otq0iZx4r0zSt5XlKsU4Nj0kxuLFC//PFPgJMPWPHv3IGhyNbjJRblDgLwIszIyDP3BkxMvwTo71
1QxRAaYvcq534hX99lmM312BAcw7vyQRLd3JqjM/b+bnFq+Eie3CuQWKy/mk4FYQPJdbwE8u5ntO
kixZ1JTPqkxPonbW4mO/9EFhEITAeOMJjPW8LC+LnW855Z8H+zMs/R+D/YEIQXLk9PZ8MliB2hCL
omEbLFhTlAzLMCLMnF4yAOwuc/tYFdsgopsHs/Q8DwQTypHdzdCig55Hr//cN1kSc/8nXvyRsTFT
5+fHjNzR9xBwGzaPKxeRsajN7LS0jd+dCUiFvd1eIGNhA1lxXkDud3ANzWKA3EVR2IBSLoCtsQcA
jCaA5CzFF4OZegRVrmAda+fsl+V8yRD83eldAC6J391uh5dpAUjLXzu/WvK/+MA/kee/X1qlxd2m
BRleJvnxfx61JhbYHwat/Mjeu7zqg7bfv9T35P3JLBCWAe2zTGbkYkJuy01Wm+D8FIUA2ynA2WG0
/J0vAgAg1uv0o3z+Ekx4NS3BlcflwXTOb2hgCrglpndb+ODOrLj2ZZb/Etv/b9JD+ZGR0mk1NYLF
aq5BBloewb/bnoIHeJw5EnIyw3A4vP+ZXvJ3OuOfCPYj3WZaP66ve8UzBQtnglPZd/NjAz30zQ2A
wYLJIVawAMTSTeMdq9JsPgWROMR87wH5EJ/M/yb1zNxReI8CeuIObO4lK1w3BXrVHFHEXn4F7pS0
4OtYrE1wOwQYA+bwQjfVD51X4r1Krb3zis20+SnAFD4/n8vr57CYv19/R+MiAnjS/DTA4DCDSAB2
iN8oaJf8fQAz9RBfws2stmqRDis+XBMSu4jWtEc4KldLb7MP9Y1omjfObM0PSu2VrelcFsZaMDNB
4vyI3v2Z3P+LwNAAdwfxmWytHzN8USen/UOH2i8oCnQH0efXlbvJChbXCK6Ve1sKyTWAcKUB2/GN
DFKZDpbJW1nSz4O5o6r7wgfgzN/trH/DuPkJjfDfAu0//fvBDbPrsRrOZ2SGLwlMFzNzOTBcAKaF
AGHhIJcF2JUQrVcQx+I5nPEtMbaRYYLwaKaimOGHEMmCgJcFC5zlX0rgU4n1jrRwGNPa+9eFT9LW
/7jy/9P1H7G6cjNPpDGBtAKLZ28LXtPB5AGHBn4K0T6CD8kP553gtbdYgiMZgBnP3pTvi0Nxr/gR
zDyAI0M1e3CsKBg5vCHaxbWw7iokWsO8/RbgcHNT8LFoRqyFoy20HWcUEEuQyUa4RjLc+BCc+P2n
88dVtIYfo/m7YcoL+LQHxVN8kpiRudbMADYFPcQMIGVlRvxdR8NqWH23Mi6E9mMhcJjJS9HMRwS8
2eTdW98Wf+bV79TNf0qG/xD0R85Ve6qer73QHwcCKUmPma/2mBBk2dcL4HelYVG1psFoNbxgS1Q7
MvTxXFTU2DVvgIR78/eXQXDM4kB3uQUALUJtwJX7UN5uFF88Lf/c3/mPDMV/8O4P26t+SW2nXOnv
BICiWOhhBNf73xJNcCyHNsvTmyvz8m/ANXCBeC1+ZNMVRsrZtModtkmYZZflHfA2fS1A396LAiQZ
DJDCTjlIXgFJZpbfzMz+8J1fwHv2Cw8BchWs7rFcz28emy+hPSyWbUkBZNPxwH4R1Tv/xQiRpR9R
6v89cCARpLlG3eHZD86fgPZZHVqRXLS8rwTIWvv90731QKt1YAW9vmHX5DcYGSxFZVG5ICeiYcAa
/NQWt+UNrKr26/l+eNuvkt8TUJ+StyPYRYc11X7BCgIafKkC9JcsjW8EO5CgNkeQ7A6bOSg4w2IU
IJ4L4hIhwx6goIq/w7t4jR8O8gzvwAZRqmzJpvr7l/hm8G/IZX/bL0GwwDAwAL/SVv8OBaT/G3F+
cHH1HA7N9NlijwqoQ/hg5TK3LPJvBYUHz7SRt8tMIETa7+iMYDRnb5mQwVgGRYG9mXrfq1cyU0zn
b7vtajqPhZcWQVq9lzu4AduzLMv+X00CTQjcfy7C/8ztDyPu9hy7Zz3rKO9H7zkQ+/4RMg2/2LfK
/luqoUSfJvZdkW/Pi3dh04E8yHHdIgDjyu5MOxfq8MO5LdDO3xZ4aaElA0PoltMKtv4X8/Ob6f7R
8elUFqXSARBQf2i6w3OcnKQDdKdrFO0T5r+QjuLv1Yx18685ohXhKT74Qo7OzexAQd1PzUSjC+F2
MQMgHAO6GK2FdERvHIT9hQX2Z8HxP9uMUw1JB7zNDHxf5iBP7eNtX//f/yP/V6/ejglw2YKeEhsm
jEU8MEsC5AUH/G03ovYID1hSPnj6C0BMLiG0dwGX2JMVHGKwtXJY5XAFB0bLD4TAdel5zn3ZvDvO
EeRby9rtbsI2hn/+3H2KXmn/wiQ/BvA4TLXzbIrqU/GdPZYCaq7ir/bVL7q3CrBS7UveEBW9PH0K
IDowGBeAo4DRS6ID74h8Z/3VQIpRTHs55121FHe1wNVRKkFc/UFenHnn/emze+vedAf4sXC/7t7A
ek8JxH0XwoYkzGXz1vDkcMbDFOQRBU/YAVAX8btJCnc7j/C5kjcclPPpc0XjH0nxWMq/H4BAio7R
oVCxxENIf1udfTBV3y6f6ntLbMS7+j4ABdssb58DKQ5Aob0dfgso1iQmgei39HH5bFezjbiiQ2eT
f7k4/e4Xwxtj/X0BIPXE70DTw9uenBqN1wKN7vKbR/DbrubOQP9rPgPHfYEdXmrvmtUsr/qy+f7p
aFT8jOGNR/HoD90hE2ojfYib6pWcX36/eKBosC4fnw2K8QaUmOiSGMn4Znwdfj+BvexBixW/7erG
ty0/wkZuV0ksKAe229ffE/L3dyJLR3RXEFqA5YlPmyUTzvvTbw3Qu/e5bFI9jjDntyS+QA3R1TEX
1MHzWYNHyeRBIvEk6QOA148LJoyANhvBlx0BOcOw90da197BmwUyTQydampr0UdBQOWj+uwhqeiF
IJQYjYCM4+wGog1vT1/mfwHIN4JxeKMd8QTxvB5bEVB1rlc/QGhfa+8HV7SlvXef4psXiKc6ragf
BgiFybv2oX4IynVLg17130i8j9/J+/8j7DyXE2eXrn1EVAGSAP1VuCWRg8Ee/6E8DhJBZBBw9N+1
xP5qz+s9NX54xjZYVrhDh9Xdq/N+r2b0OnUhFkWZ1UzV33GpgtsouAypwcPzTIdSehcTSX+iz49Z
xBVVDcF1tw5c4wKNwFJoGcuk8AZb8AavTYNrbfh0P+vdwhZ0u7ew0Z5HaWz72/HxrRouYp3p3qVi
PK6GqzgPQVbKoygIFWEvewlyUK5qo15FH6z3ts9jc1oREN+D5ZB8Z74fIIC8Btv+ie86X6t9h3uv
7nMWzkQOu2WWwwO8vlcud3iaR/dgl6TxNcgpodHnlsn7lhH3b/OFx+eIK0fo65wRdT3nRfNSMyTw
Ro+LPoZEFH965kNy4FYvnJ2/e1qNz2/6pPFFmR9+M/ZBYn/VzKV7ZfxvoVw80iWZrz0UVNA46lca
IW7zo/V1Sqy6p8FeD9fDU0IRKgPumHnbMftxPaR0O2yaY19DshnO23pfZ/CKqDXTb2sQVtb5pBbk
4TmatzkqgH83KGCT3JnsfcPneZj5+pp2Gj41Mplvh/ekiKxuLbA4yGE2ROe8bd962zYGjWl2NoH7
LIJdJ96OVmExpSdNlIbb6B7f46VZQusrKuhrvBzQ0wGcY2T9xtENa7HVWQdnsuT3o+0IagW4Njc6
2FjxMVq110YnqsVpex3U4seR4uRcm3tnbWDj5CL7aImducRSyswlFudvjd9R74nx0MtfV236PAZH
1uLRLyKzM5vyRQ73xtDdKOS5uNSGk8Fwxnt4bACzp5wTls97Z4tTzi/ai9GqLSbr7Whtllxf171D
JQ3rMFTTXI9BOmLbQcmHI69ny0nSYTDpHh1zQyz6BSdYBpvBqs14cQorlgm45FFSqD5T7lKPy0kM
VKY8tu6nFsOlyb1D7YrnKtORcYQqOS+PrnVEEup0NGy6DsXlXHEH2balI7mGBhKevM7S1OLDhDNz
fp7Rb8Z4TW1omKM8WnN8EyLuFZ9x/DPHPh97946GmCO5m4WuzM96dD04hVIh9MnlvTJmLHE71L2j
wnWKI7eqW9Et6cZ46HLMrY5WFTxibOEdMkCsq2m7gte4j/LeYpT3LrHbX0BuLcLuXecQuxAdn+JD
vPKb/jY5Bhf/GLi9s3F7NOQIauHZUAwc3sNj9xgcIAhteKuEYjLgBuq1zdUX2WMetMy+CwDhOxBi
F8FiuE3qRq8c5UsvESlcGMdPRrZ8llSjfUg9OxpmmZxR1IQwzTJKjTiRXRS0NThENvyiVV4wZcFv
nUI0iU1ubgFplTBywjQc3MMq7/JgGRIaDB3+FlWfYH5PdlEWZuF2sAZtP/tZxNnMGRLuOs+zD6zo
aI7wltIZK4KCm+e68uxnnoUzxyRB+/QUCVz/Huu60PcDA55jjIGohcnvwNoMKxB3i1kSH6Yw4HIm
l42YMU4VRuPG3ZE0bgquYnsH/AmYUwM7aHIVm5ET6/XFrwTzUCaK2DR1580g71S6UE5iQez4zEH/
nIKDyUKe0JuHsOeHRUD2GQSb17DKrFQNXg37UgzcZBBCKHsNSaBvV+Ms1Eg28Z1gTfCpTU/W+DQH
fxfR6im2vGpbxKCsGvMqKnjah3O4LrvjgrqBvKP31f5j4mR5tTSMTOPSX5ia/35lDnJ8dtgdoIy9
hIdQP+8TKGSBtMox4FmrPD8U5/hQNX8BUegK0w3E1GTRLdKq2KMvoYvmsjeZW6wPXVbculaSRaO1
v4D2tcaCZNRcXE0CgPw9gU9Gh+YcQF01vxpDlRKkrF38Ne6mYGRwGN5pScL6XXA3q0QMtgfYTOFi
hjHW8sVXfR5oPHLGtxKcn1tsPDZpmLUbPD7R6XIG8H5Sc4yXEHZv4DOlNwcLmNZTbBI4cuFvt/D+
HB/UvsG60JtKsAh40Ld+6o/gAfCLGFJUZq5lLhEUQ+yGSkIVHHcFIy8jce2t+GwTYVBHVdbbyV9H
+84mIvDOCjuGlleBTnxlcoN7yfcVK/7Es1x6p9GSO3e4wpJZdXE6aRnin7gKyQ++5kFU9cx6uf4u
fqO77sCxHPWkwdEljKoGZJvc/X7Lg5IzlOO6GFSShUlN8bzuVXifwsD7MLAdjOozxvfC0LeO/aq7
gZW7nRrWZh/+DFPhGVhrOg6O2CxqsQq1q3XXW5P6G/YkRzN/rIDwwK7Ub9ahDTX7Mi73dXIPrRDH
mr3tRpewjmvN9TD4rlhz6+ReWmU20mPeV9eCFmub3ck4kInGz7o+n0mGcPZlaMlfNzR4wSnPoiOs
65Wkwhzp+ieusjJuAreIv4lw35FVGz4VF7DWtE18iYnmLIcevwFPxbnneVwYyV3GmxFHMtyexd9e
jXNTpdGHZtY2V+ahyWy4Eb2ITJ7AkQzadeO8wg+EJixjuNfYHQ1jm4N/HKxZGWufvc6Zi84yIjWA
K2n8NqBPcB5zrINUuhkxHjcGNqTNK7NjxSzDZaixrXYvs9VQ57Z0XGDBmr/nyk4kkFnrf8WE35EX
yH+mHYgu2kbII96fOpJNZPjJQezZw5PXQJq0aOTQGjqcJzd1nk0SNUWi6vlTnnlltArWU83hMmzr
lDVAkwb03nOE1MJHzCFCt5wYxhiAKkwMBFWOOs8QHTQBGKdQfDvj9DUzUkKVCApSCQAUiMuG0jZ2
QzontBc+RofJEdancKi9wF1zqQsy5cI4Qp/U5b5J4+bal848cJnGnMlbsPSgvmKTa3PW2jYiKmUI
tLQaCIcd07RheOF+jJrBaIk0rmMELgxRRMYXduF4y9o68WggQf7tmVKL9rJNU6WYtSs2anPoMVMj
raoFl1uw7lblT7QFDZeR5aHZ+GmNFmJlIAfXrH4kGRKBeWTe6BCV0KBqYgeNxA1XEaxCfiUUR7p6
KwidgmoXeE5YlR4OM8+sB3R2iDRkTsQYdJshuY1BnizoqNBi6CvTPHGQJJohpAgryo7Fnf2YQwct
cQ3rpsY+w5lHWN3i4yALBV1JpmrQkDJxPagH6zH1KRzfglJck1LjZ+l4eKL8nFXr+Js+eTM+lPdY
CDkAWD3I4krksPJbXp5AIZe0vGZ0DNInm7VeDSwmoWB9StfW2JvHbsGk2qV0aMT7D8e3Y0mSStBA
N9BGAXdXIBo9ezrSai0fVhUIy5FwXBVcj3OvwPcqrIUTWpGKJIIMtkGOcIRCIdplWCpoS+2/WzLl
ifOg0dHcaeVKaq5MAYyZsqdvMZIEqaaxKu+DqwnWowEbcorK8HjN3CGDI0sShP0o0nS0Ds+kJ3XQ
7Xdm9YzmuaAY4NBmrG1T6fHsrAFpQios4NbOkybboum/n0LJYOgM20fML8pAkmZUC1ccjsbhJQLy
3ezqL/itJPaRTV1gxCCgOIHafxzCVSL1JuOtgHmbY/3jr7M5ogrzhGEa7ROXJgpldIhJYoKNHoau
p6VJsR3apaIgiQvfg8hY2fABFgDs0dMECnzjYiysRldM/zmGo6vdizFTfZl7mu4aBsAJkwehiUEK
CIubsGLXY44gBGWoYbJggFQwOCCt4Vwbk4e3ns33FRzT29LFwOsxOVauVVLxixO/ie2tCT4zeVfO
xFBimOlc2pASiZqAkmsc2WNxBUmdLMAkbquljuRNBbEm4PfMfsdcwhoX6FvhE41sk+ibg7DHUGAh
FgZKQ94Vhkgq9v21bK2TtjP6v6yiU6zteWLbNTGddU7Gm7uiURg9W+Tsid9f0o8GBz4bkeNFm19g
xN79LfG+VulgLdnY9CSgG8Aeo+MeX1D7Np9AVIUjiQ/FlWtBVspJzPrA6cp/Yey5i6W54mvICbLi
O2MHyVlwp8/VEgFuYZlYPKcM2yvzqnYcVUjsWQN4Oq5Pu6ZoURq3W1aY7l7PskKUrAM5uXiOrDaX
6yKIuP8Gq0JSnTXHuK/MkuekNVaYJg7KkaIiRM0+2GK4yljdBRmicB6e2aYOgWnMQ1T7AUl7Yva1
OtTtZlH6N3PmQj1xCLMwB1e2IPaVj8JDAFO+xSbMQqnT0qQyktB0Jw1+LZHJNvYHZPMRBHZIWmQX
7P8seAl8bIUT+4ts2bCOpqcnIK+KyOl70s+SzDSHRluybLzTjJo4NhE5Q0aL4/oFu11Y4zz0nOEB
5ClIzsl2k/7lhWRTTwN6KIbLDl3OWH6PPa0Frp19437mNGpS94wb3zeRvAUG44W2HkwF98pRG854
nyFdPV1pif8CX1KMVH6rBs0vOhQHDoM1945s3Bv2LSbalO0UXRjsi58+LRJNnTYbQoMFO/csJvuG
f4Pvx7Rd4qZkYUyPC0OBDvjHHUhhbeBtQV7CdB/IJW4ysS5LddumjR94xZUlcCUihottsctp+BDu
MBQKBClCD9EpUW7RBe3iW+wCec0045A2khcv5343wS0eNEp8YYWrmgMXCQWxWKo6Qi61UAi5/9Jr
2KLci7zVHY4zQVeccYr8QFNSzNMamJm6BlVp5iAkCwgQjyk1lneTt2sanG0TzNF3+KTq6SF/rfQ0
ZBtJpstLpCMDeQ00AEK/wDkZy0NocN0VLjkPgc+3YwtAaCZrT9ojUGOpAzb0zchrIFeWTkX1oXzD
ZuSOpKdy9Kn8Hc2CBPACv0OSPRu7ESTdrCWSi1n2iiDNB9hrwbm7GOLJIrr06RVhuU/mXv5x8IrE
ki7DQFmZc6eBvXECypWT9fCHW2M3cYfqgIFtgUZahrk5KnER/aP1w7riykV3jwIBY0P7lCoC/ddE
9Jy896ZfH6Rd7WbJDkkWWHasbj10yxE8A0xsEYo0RAB22JQgEuRxzBCgTW/HHOIocGSJaj3BxIdY
AsQAnhDAcRlKYAH9zaqgX5ap0iNIUCJwT1CjQYnWx4LPIPdH8PE3VKQhhjD+AE2CK7AVgjJCFIaV
cIGYKoLlGKNtuH1Smw3q4+WcMJPq/4Fdjhg9tGvsNI2gBMoFQaxVLQ/4irBVRk+Lx5QKskw2LAAg
LUBMQZHCXOvgIIL6hN5eA5un3PYoZWEd7NlPUrPy2m947QU7R7uI3fNL+JfGBjATJFkYq9PRfsFV
ZlUq2KAOOK2oBnKs+LpL9Ua7/gYlGEO3Y5MAqhk4cRg0QrdtWkZMQe00ODicQAw8ABDXtM4U3lks
dx4OyYyTh6Fk4GNmgVvRlgWT4WakTHPdsKgDuzTgCoQH0hGjgiK5cD22jYUQm3tNhCKgDTJ/+1RF
NBDMbOMQD7AvfDXlWjEpNwDVFlkbrXKjtQjHCYY9AcHC6wc4CziJ9lxoSAUu8W+JXnQZlAVbEsgd
vb1Cc51wMLXsJNP3yQ2hVmUga0ycJcmOO0MUvbPoKbBawh+cEXGGJr3wExUupal0wjsALaSziR1t
kgzgCi2BHTJHHMhqEPzYZPIA6cGX60K+sTFKzYY9goBE5FT8FL2mJ1S+HeeapWOmqitBsgPrFu53
VsMgnlxothC8OmB+ak4ssOubnGx+lt5nmSugLKQbOFOLCh8EpBWQQouryTHUnKJZoUPhvu9lUACo
nxQLQf4IRIRDjdDZiKR5b56k3hOZWWmY1BFohrcY+oyuGv4prKClRNDCb9B4j2pkXFkcBtbOtfSf
tBj36E+tCpmagt4e/66IEvrKRVhZfCYlIJvmCBRX8ykE3ycOqQl3NNk9JHc3Y/08TGcpJszYIH1p
4IoCYOHiYs52L33Kb8ZqiEOvWl6ovuBKXZ0UoMxpqc9leEFgwTqu2PhJk9ypg1BJZxb4HZuwwSI8
lX+cSxdjgdOTGFm1LfVvHZ8VH24iHS6f6RaTZy3nsooNAISAe5QO5iUYkQ4EkvHys94DIlvipx1j
CkgYIQEJbuAMqaRgxFLsBjVPkw3ycFFxFvqCFudhBoBnDQUN6D1fgcX2cc5ZjjHFFabSbYVzchxB
LmTMVLp0Gyzxs1YIkyA/6T0NfNnzwhZOfJc8npfoWjOp/WomlG10hLXZ/SVAmboqrrFQSJbgQfS8
6zYYCIiTXmu2xYUBx4eqEk3djWhtZKjcAPQUCCGHG5eWP835M/oS8wcMKQqN2cAqYtiwiVAM3Azp
KuG282OzIaVX/E+kmx4J/z/9QtHZ9/+Gj+v3/JIvKoSPWYUE2pbdRV9RH2WhEKngRdchAhhpRwpA
e/VMlEIqQXCzJJ6p4ak+JLO2CagDxqM0YoFOFhbC1sC7JJOoP8cplxabe/I2hY84jBG8powWS5KF
B8cB05qCPp3VUYx+USn+If6akKcfUoT+nnL13yf/luvbOG/T+/VOjB+KpQNts+K5S9i+YPcvf0ic
+856/D85Lt8ybV17S0ORA5e6kSOoFAKCskriuPlKQiPR8DfpaY9kHqLyv7f++PMdZ2PnjZXeqZS1
wW/idN7TI56vhmC38LXCn3Ao3ePx2cnF+tUnW5CMq+nJn07JlibhoPy69KZv0zclUMuYWAQjkGHS
A5vDj48fovn15l+D+X9kI3xbTutNVm0uKkc7UvBe6PmZf/vwPkCYmwv7SXFmxZMVYy3CykAiVJHS
OZaFZerhicxJFtZkNdLi2mI/yhm6o1hlVyiwsyXwJSNHCkuOCSQDCExZhqBaPlWVqBwhXBA5kLZ8
CE9t1MQIdBggCKfOc8K0pyPUlE1WHTWMPcVGXFy9FdfDSZvKrZOVkeO6CX2ReyRkn75i/IxbiPoR
wi83CdukvI89qneNcBPqAkpNIL7OpirYVi2QpRKfMQWyYt1TsjFct7HzSz6ElJCNcpDthVLutoiL
HxkzAHlPgLS6t0oI3pCmW+w3WTBNIjYHYcO4pttEluyZ5GVAfQSGUG46WbKHCKFjY3I1JJMAf7IS
2ldA/zOSbQnS0+xZrLJLaLXlYAuzJenLFJ2PAgj+42v66+pVwtQjRSRTpo06IPMNRfflIpolioXS
SAxLhs7DIm4GDa51js/qeVmKc2iKkbQSwwej3C69+3cKyd8Tj/9Yc9828uJ63l6uF0TYnkSwKCej
i4Z/pnhptrN472JFrz//fcW68pb+R2j+ccVv+3ln3yrOtc4qPwHBNr0zQPQdFo7wdIibMEJlQZ1u
gA2/SiImIY3Cs8m4oc8R1Choo61f2QYVOrsTlzzDFO4fiZpgXQHAkLnb+EHK1ZQi9q97/ZaDlVnz
+QWmYJuO9ZSKmkURLnp32gr6O0qCwxNGJY0QqTG4Fj9IvZ8yk1rfstk3i5W7aq2Qeo+81A4N3b0X
JT6QO62CD4wW8vWVqSgpR5IShdXeO/lfXe/X+zP9Y7X4cvIXc5+sKmV6LQIVfYxYX97sA/FGciJr
lWxGJTby7Ydpdr6x1T/k9n/nufUtDex2uNRrda2sglwXJ4DLku7EFIB8zG6I7BqifDYr/NkuoEKg
M1txN1AC+PzQYt/PyMUkB1kymtw2RPie48mz5YUkVxtIcrBwtMDLqeXRCKThExVE/PSZmXHK34Ff
I3aUwem9D7vPCC3Qde+54SGe6Nk4rPjDz+F7WQUxHL6/d4fP/DccPlMSzutZqORwbjYx6dh6DQ+I
MqfvAkQiuWrRtnskQZ2IkLLWyoRc/lKnI4+N0o/3d5uUvHelD76Tidd9nrD1EQATEsF4XmmRjf9F
80oSuss2hAzNzeep6WhjOrMRfc/61OH5Hx9LpVIvfdgvOPAQzB5hIydQPpnaF/JdM3oMyV3/GM0+
9qEO5Vezk6HUhv8V9Bl9/Ht+m9/7Vj3m165WG9Q9NS3H+rY3Cvt0uS6Kg+aXSDSzpqhXi8QzpVGd
Q+dd/uMOPUVM/U2ZSzhSICwWppG+Cr6sEaPHtwbdaDCfBO7BP9RE+oqTw8SGd75LVwEt4lpIdyn6
qIQE+EfQZzKlpPEEjWYTcBugxTL7IlhPgERxiEggIG9CrtHiVWeQc6mXXJIKQRYh4lBF0ZZb15Il
hvv/qSMU98Hl5CtdCsyqLQ2qDqwy3ZQUIThQLg1OK58ox0ApDspeEewISxBOk9IZlBFyBV/Skwj0
JJ841vNdO+TctpdoZ91VhotbXr2MN0lvP66eDQSVEuXAaav0BdrKHVLMqUGk3C21eBlk/U8HTsUx
dzjGGMw4JyucWoWLBOIK5JR/g49hkJkfV9w5+ePKA5NVgTwmoqyUQAeN6pDskTNfWYk9Se9phhtE
ESGEe8QV+oKWN+hJWR5KeSLRCflE7QaWyhzDXBapLFZQHdwjehMTo6wMFTch54AiNEBHOQeWp1A2
iwhvMWsrSHnHJxfaSd8JU2awkXJIXFMrTfeA/uX7Hr1JhAMkpCYXGSTqVroENLnsuOhJ0BBQyRu6
dI0HJYhU6Cex4KQ1XpL3kHO5eYlDNQBrBenTuZdRxt4BQ7niHpI5gD0td/FGvGTNdeV+yr5oEesQ
cMA4m0NpeZfJzTwZ8VdsETnFJHeVWXs14HocZWwS5T0KAsaJImZCRDqgSCVqMQCKFDb57Y59JNcN
KCCg0wb2gVI6W/gAB1AX4Gjsl82MDjSA74LzG+UK0GAJ/VEPaEIVzLUKC/In5R7A6O+dQblWT5dw
GhLifEYWItFsb0g33OFn93kfDF0f1BSVAYklefFqG0yxjj8r03df7+YFO3urpOlUJTSIyXeMRiQp
BQn8f1PT2jfydLGU12GbnirBF60F/C8K7yio+SDtfUrL+ClZ8ZJF8j6/SJde+8fOSCKMIiESgFU0
QbCByz/pDhD9Lj2NVclRRRvklJHNXBJHlUOnJct6iRVkxVdl0DCRAZUYeJIj5JrKj1V4m6pxwtYy
mvRaswCbeOoEs5n4238iSCThsDQAl0m5uDK5W7ZCwWBqOBXye3jPJFOUgTswpNKEVOxIiwSYkuEm
bjtzWWIC25eIwb5iglqTcHKwLhWSUUhWC1r+MDkU/hYhvYywZ4n7K4Nhw6w3sTo1/6xYXO8G7jg3
3/232K4rIfh/LJr/Sm37m13hVPI8dYvdQ2qfkE0PWOldMYdWgHxS2EryQ3ekh6n3nMD96S7sn27j
m3GQOaf5PdtyG0r7pdEJyI6E0B4xpLTRM0DkOcxnpeOj9B6FCkjGIcuY47jtMpsXsYDIsV7sdkGq
4kECiIiQY2qoFmW7KSONFKK4OQZHAyFTuF5bRpGuk6LlvEQodybkoAiL8L/Kq5o2V/hMYVnF1O5l
6hathTDTW6wNJTiRWxxWJgRduxcgePJPSbUhuau0A+7KvD8G7I03bKwp4Qp8d9XwKLG9272Sn18Z
s/nAtqLhuHSL+IhP9tHVw7i4thvUvsoWYVLKbUbpGj7qL37GjOFNoyxHmKgr9EzFSXcjswEuWm8m
Q0pVdFX2TMfh05ushw+NLUnqeTBRsRtlLtpTTllJRqS9zepesQS1Q5SKRepPRAcTRi4LjlPcw0iY
yo5dJWxIO+nfi7JW+6ut+MeqVC3EH0BKerErq0Vrq5xmbT/S1vFrD+Qhu/i+6nmtpF/yU5lo/cbB
EhaCLlhFWarEQIALbXQuEhw9+w5qSnKG3FJamSRnY40ak8IwlzzHgt0vYyXlOTbAbnQA53PAclbD
AceOshfEpmKVq5BsU1aY5MoFNPMaN3CVtWa2yYXtLZVaj5UkoxQfQg3BoX9jfbUYQyXRVVE+LSSU
NnYr/PeYNf9a8/THkH0r/alX96vcvTJkylaXY7DDxFJKuTUQ2K4Uc5xVVMuixMqA1lAmmj2SsTG+
+IdiQlmTjykTS6EmBRkWxD4F9StloJ4QJfecnpxmEGnGpgA3dQifaK/IfQY3BwF1UadKopNKPiMx
j7iyP9VPOn/Hgf544G/lPI1da7G7XOU3Gj0ghGasFYkA6WSl/EswPBL4V6XgIA8x2vZZJYDYDg8L
SD2TcKBzOunDmX8Yph2gciJ6oCcLEpkViNMv6mGP6E3HCp7ILp4qbXRDrjDACkizDD0Zdnzalukq
HG8Nh/Q5OkxICu4pTxWMnSMUyVi07xh7AmCWmKfbsrO9TDityweE8gBBAELaCpUp1Kag5Z7x3ge1
UXUgKSWoBQiGMM5CMwR0YqPU4Z+KFKDTTAlmcf3qUCGijHvCOOY+lLyMecrPisgL8IEwGkT9Ad+k
3TLpkiAYyXQYNNoVghoegASrmiDS1YeesoRKFEYilj9qKmSayDxeT1JUBXdGxF/3QGpNsG6nE/YV
kCNG2hRiE/acQo5EQ0keeQAdil+jJ1lBtxcVkKE/8U2doMouk6FJhDyCPAdpswvqI+CfRBBmEQvB
lYLUv0rcwGySOXZCbz9EhsxYlQ6omkPLQcLkYlQAJ6FCOQJ7nt0wUAxdIVKl/JQoN3tCyaWEFUvP
iezNck8TISqb2itdhl0dyRCErZbYtGmSfyp7WOhUaqqyEbF2iYbyXXExhfKVYCD1IevsjoBwwZAs
sHOB6/+B3onVpggjoTxrgHcB7Q689TkGBVNFSoeyl0plVSJoWhgn7AmpKmxHVI4LYiRTR1axoqHn
WBmOsM10KonyYUks4Gzr9gWrPUenw/ZaqrkmYZAbSS+ye4XACYcjfNbW9p5PsA7xP9w+IiF5RKCx
jfGVHj6JPkl7+ivXt4etwOpLcOBsj+dJDvanr/OEXpn4Nlp6Or4CfigPSC/FNLUbFWxSFFxZy1eC
cQ3GUflTGP/kjZW4G1OkEJ7cAdQ05yD+WcbBGyxtlWnJpcdKN8pkeMD92FfK5TLH5xYTT3t7JlXh
jwWL3AYDXJRZyopIPMbNHmfYOQ+1tn8GlVO4JJIB2XyS6Ia1sETnFFYpPw2OnVZYH8sDeZiayq7M
OxyNTfeTkK/9LcBAW2iaYjYbdUrqvqFzuVNf7V1rI5+Dha1wG4a3ZqvMiuX5/q1U6s2/gXN/XvAb
OLdqXbNNekCr7NAgOPDsGelKCVxFOB438qLgmyLEMrxAXEGhd9SmqCzkXtZ0ZJQ3KKbtIPjkVafM
m4oFNqwBknHw/5tGUXJ9It/34XvJt1amvuLUypZQ3FsJjSrVaAV1vB8ZcA+zTQINMj4ClatIHptF
zp3yUGSSK49U/iBZH+w9pUNp1ZOogdht+lm87KzJUCGSwkpTCpB2tHYmGqU05uBf4H5hzCuzaW/h
OtFM44pikdAwmKx7oe/XoOA3cjjIs0a4OPy2xT6/kHFA+ClYwkgir7eAvsAJNWeqECgMFR1l1iEB
LRwG5RFCccVO1EuqVxUbKrDI/AtZIhbjSW0SKrZW5tM55HEqcEwOBUZbbgpkAt3ZyHRQrBDRxspd
ljk/RayAl2ypE1NZ9ddUgUl4QtgFQpMTZSTjF6OHJFDwLClzebTgBRKqQR1HqIUHoiefh78A+rk5
bXklsF9DTNArAl075d8r0P1r1a7r2o1Ws0m9c/U7rFStVZxTlrPkg5cZaISnGmZVrQlHEhYadAq/
cwznPfwDj0iQCnpV1soUzHg7c7zOy8sl6L2Udftm75leUPFMYF6hXIGdomfMbzPoDViAr4MeoXMy
MBr+bz58HfCrJwwBwEOg1SiRWLvKMmcN6lNkm1Ab4kp6KUwtUEhes9J7hELWOgnloqrV8Z8UiS+B
IeU2eFBpWB0oYlZhgo/LUTBcDFRauvCM/vvNd94IxHx6ipIn5+QlT8kTkXBOlXqJ0oDGXHmcjD8h
ZBkrWEghqgHvTL3xJxlKoFzcVBvJy/3zrjz3GmwSJtdHGwhol1Yh9LnN/uKzRUMbyFfF6tyEzYCo
GnMM3wh8b4wm5E9eAmo15G7GyHGQkST3PfPZCsb/IYmh4pgK2DHoahR9Rh7vyALh5kjog1Ml/OSm
Ei/ycHEwIcegr9EYzpl9wDp69z6xWiLPcAh/LkCWWx7zlBp8pPqVD1uBl4wTTsuQE0oShCaRX8bs
cn/8NB6Ox2P8JgYjUsk2Mcg1U0PqErn30J6SPsmS+X2cbiaHQQ11ZA+h/dXc0MfjOY/Szx0qCf29
CnOSQz/p/ERHj/WgMj50qgmJXUS+SJuAq4Pao9vW3w2UbghmSTES6V2xBWDR9BYOyg9fgSRRAvgD
e7j+3foF4/C2t0r9PTX0BKa2ftG/XvzN3DvTzQqWkg2RoU/+fvP1nHfpEHEgj2d4iO4gLLBFMvav
zbfUp0PvgWD7bNc+9apQbFHmw9dVIBqzEexo9srf0JV+CqPYoV90IRxWwcM8vvt4hrugEremm3e4
FiCpK0YFRMHQg1NsSRI3E3wPlg0fzkTas54aCp9AyFb7rOO2vMHqzHai4IgSj9Z4PaXb6DHzio23
hOGAICgSiFzmmwc52WlJKsOWDoxjfClZZ5QU+bUrmRybMGoVAL847rAo8zzO51o0TdPJ1MccmV4j
GMl9gq11r9+Gwemt7/jt9rRNZUDIs08JcL8R6u53+788348pcQk+OrOz3yH7C8MPYDvuzZDYUIzA
MoTpA5gUs/07QSeIg48ANxhHmN/MPmQvdsBV/E4Q9B7SIngJcFDi0QjpS+QDjgaCd1x/cvD9MOz7
7UnQGXU6o2AWBC8vL73X195vhMM4eXoamN7r4PUVOdIrS9jr/jx6vYU9Mds02qBlquQF05I7kpWV
uK1eieoLOEA4zQLccnkvjveiH05mxr3qzuW6CweV154lWcJx8tELkH/8/M4LRbw47XLvFTZBzD3e
6CgKj9r6s1kPLjp/RqkQp+O4m1xABRVmiFIFYHQD/F9+ymBaXvAxg52JKqaRPZZVCmLX+fgafbgg
u19fo2pn55MTqkL2dhAyPDu/8TvzSGrfoX4mMUGNCVPOt3zAOEaTrwnjuQiAd6F6aleCeCTbaxQX
Hv9zcup6gtGmB/sDioaPvgq+nDtf/Oqr6MC7NBo1+aMvYEPIFTiWv+JO0iCIfebmHvKV9fChBdHp
dF6Y6ngE19QPve1pY/8XnMx1WzU6nresll3/BlDle2dd324yitz71S/n3R0UwLDAgKhILDDbvzy1
3tbvKejvtA65CajORl+PEG53dhNY0MmKSO/RnoTK3+xSUj9It4MMZ5p/pqMTneFBiEmwnK56hDtP
ncW0WnhWk36nHgKamkMcjPLdFaokkgb5ulRTgTPy+a0+pAzi7B1unvtGu9lLB8Z72nl218omTprk
Gz1tuw6ri6mowylda1dxgt4gWsw/mm8Wt/vhYL6SOt5zRicIW19I6HO9dLjP/TpxVmi2PymawdqM
iq/10DHF22K82vs2zSX3wa1dqcGG6tUGJ3OCPJJ856/0q5nBbxpUoCv6yrZe+gVP59fu/QCLcCrJ
g/xp9LOeRYMgOFeB0Ma1CvO+ooyfetKqt57Ox2sbSnC/+jud1I8+UicfLEdH+Jri+m8+5ydkEHSX
/A/XOV9X77S7JrLZ+7cJUk7td4j0z6n/BkbZ+bper18WsoEb5P0V4ZEo4xLdI/RQOKlMTPpTs13K
wq8fgs7Nvxj9bq3u1B0bFsFWtf7N6K/e6/fTef1IA8F0uQBPqMLA6ezpFDXhNaiRDim0XAmFcLit
KFOlNJkQ8HkKXkc1LSRNsUUNrRhvGH+AR9tT0qsIsq5Rw9x7W1AhElxggae6Q5Uej7qOFlKAfCyo
e0a76AIvzuCw99hsle4+Pv/woGyj/91k8G4QBm5AwWE33W8hxM351Dpu76DAVcLcB9Jbbr4D3cHV
ZE+NqJrRRhg5mnW3nWObVI8XWCYMXSzf8y+H3sR+Jb4Rszphu88q5mMP4bWDEVgD8t/HEqX3CR6x
hwD6+DjDS7tVKa3fM0+ZYmmKoVFRJHtbWbWqMHlkxHSxpxTzy8xQ6R3CgPfB56GTVT37iSqJp89t
bx440AMN5wGILRGj8P1CvukbeAr4ShzRiiBE221wtt91Db128aZzhFlH1noNg+EdSwjbu/euP3dw
TLwN+ejvcu4aAg7A3arkkFM7kthBGuG60IjKpatHWkICzrjZl0Vei6rJ8/Lr1D4bAtbXNs9BFgA9
9oIuVFJldBowGkS6ZILZB8+19pZqN1U8AjELpgaShh6mbt6mVDf+gmq1vSbBluCGKpLC9mQ0QmEo
kLwLZtJpxxDsmAD2x3WoSLWyevGz0cP+B3rnYlBihFcUxpdiaoDYK23rYl7Q1D08KTJ2RBhyCl5E
c6Fy5Osg63Zubc6CtqK2Lynal5f9143QucJQt/YSSoszSeAoUByYNomH5joU7rPs3toWnB9SfQJC
5LxzYQslaXkf/V9ONB+0vLcYyHtGj95FQMeBqudR4UYjTJ68DJS+hL9WlBCoBGmb/FJgh5KLdmGa
vQgMnJgYSagwPW18YCPpqh9cbuvfe6BV/RaQybdWdWkd2QMOVHli75jNej3Kb+CawVsh6baPM0OU
Da7y9o7SlHBLBY7CSqEfjP4t+ay/ZPX9sR9b1W9K73Ta70/XQ3kvmr95rzm4BKTKEZLzX6lvClyv
Z5LEC9/ebl2ffGuWHS0/omX/V9ufjH5QwvZfdPD/uZ1vgthZrmr3QkOD4eZ6rztTRD3SX1g7QKnJ
ZxZQ6QUqPej68ggtL55M+haY9C2IOzeZexPsyeDfY1TXRb9pB7fmNGrNlt2qWlbrm8y6LffHavWw
VLj8+u5SED5aP+0od6E5CCxfi2BN8TTCqukt40YOZ8W0yP0L3cSC/dy7kQC8/UGK/i2D688bcr8t
oHPj7F5Wi5UdLdBMcRWjwp/Hth3Uviw/w1wkH7X44ZrOD4NQYvV/xGtaeXNVX1y5psxVd1AlCftC
/Quk8f5qfIXm5PC0Ij7TNHZonp7eVfNe813YARUJoxa+vYOPsQwZE1iHoHE13HnPiD6EJhaVF8sm
T4OPf0/d36JM/2ekvq2nZpY2XCfnrkE45l6j7T4/VSveNXbp2LUOrz+N0k9LpSTM/WOUnFO6d7Zb
lkqz7q3G1aOXQS8wscO8f9wQACCRbBPPqbKfe/vJJToOliAdtg/z8nx6jn949r+Kmf8uW1e//+Ne
zpdsvbwXPPsLJJyDAU452UvtyeSHPVv/q/HSaNithg0Pst3Q7/+4jtOq5Zt1zjNbW2+XLEi/BdUY
27PDYDHaTw/062rErbj+suvTzW2w+bQ75M33sh8k2V8F2R938e1p9wBI1XoFE67YA0VuSQZ7Jw1/
2Vv/sBFKW+x/pMEfF1Kc+4/H3R1XjcVhwePuSQXwssKrEtKYewX5eBufPhNIg5RwEaD02ftksdEB
D7h7P9wAcpDUCNX4pkebPICXcE1Gd/DvWW84zb/OewPK0brVdBqt6rcb3NzOzdvmvLcjeZG4hWhz
xwtms1lHrrKcRLtHwwq8w0K6U35o0OPdC/5owJfeDE6uh8+K1hfQ5qBcOeyAa4wHxn+V8jw98Do+
FvzmePjZJbtbD06lXs+8qkLEvBo5yiZ4BZmjcYEi1z3kupJLeq8vpqeDLfiCcK5X4znBu00C7RBk
VWkfig/Av0V/Xwb2BAlyr8j8awkJnrq0EwOs3QClBFmyEl3YiAAoxoH87CXIJ1FCRV+4cdUcMggj
uBFeYVfBllECwj7EKV7wOXCpIfWQ/EK4uyCp7+Kivyy79ag2wG6BZkw8i3VikC9Z4sZLDJq1TfrC
7mXddSeYsL053hOxV2fQ6i0TuMKEvh6CNWeotrNE1sz8VQ5++raGUE0m02rGmUkYI5fgQvxrDk2Y
Dd1HlUPJefgiqe4VjytLMI3hxqKPcT1azayBZqEgzX/dBW6o+tnTLmnh0g1q2MAM/hsffmXDvL9+
WvWdF8sUM/Aw6m6u3f9H2Hk1Ka50XfqvfDH3xADCTkzMhbzHSBQFNwRU4b03v36eRX0T01HvidOn
T1XTQkqlUpk7t1l7bdxgPvvp2n8EJAABjd+G6Lyw3kDgA3GP0hOEyDNiEfEQAr+6j5pTaGysWr39
7JGNtbbuJMafLWO5sHekMCZ7Uu4BpjmXfrAk+lOlVjkho6HZnuIu7HYh08OXF+BRhF2Pj/zTDAKc
htSECGqnaFSAxCeBR4B0GaVR1kBV9cY9cjtMC/AEVsrWDjPVruwB0RbSSC6bHZCiebYQzwD+o0F7
aZ0iICwPC6W6MviJHHiemBsXQyFtwFQZrLOVN4OYs2pZtU8h4pTxf0pWsIEIq1kkFwBvY629tU59
DANirebX1qLA58rOiQ+Tbb1UJsENJDxYKJ4EjiWHkuVyTvqUUMngCsXrawpAt8JH20DNPziFHlWN
ia0LG0Bgz2rHcfg0cejsUVkFz8TDMbPSdLAjmVQgg7PtOAB1BYZVgGGPq2bhAQNNKLFxV0FvIFSY
b4MvYU/DTBFXuP8LgcpJzSAZsTdD4G8muyx6I4Yf2bFfOHjTEwlmRdx3XqNNmmEPSGLyuFBsjQjN
Azf3qD1ihglliBZBfM1pXxyYC/zvhUc07I1Zp2YUJd6w8zNgXoekhyG09LqCDui6C7kAX7GDcZ4V
2lC0TJ7s5aGyPWV6jmGhFEeQODuEf8V+jmAVsUbp0/TTAVnlmGI4Rhv2tB0rgXe66wv9O0nk+0+G
YiPvouB0sHYj8Wmd1lYO2PKTKZvsh3jPz9BSgy1e4vm96kRFG7URNc3cxALuzzGqDsSRFA4/w4hw
/7o5g5I19uGsH95sDMkr4AXFY2tYwvOsGD3Nmi9nV0+plhBHA2XLxunTNbdxu603uvOLg0qw65eh
qnSVWBePoYQkP6vdbKN/LTqb4Woo9h2lKy3M9B48A6pZ4k7g3Simhb0IAnXpfR0Ix1B4zoxfznjv
Mulbi46md6/6ccYa23wIbEdpPRPjsQ7Ae2GD3rA9c6CENWWQkdVtNlwQnoIZY7QTCiVIE27dXQcw
JhBGUbNKBVOyG07Xoi3SZlFsiqmBBDe+GGwZ9xeR76bXDDW7CF1BgAt3GlO8Tc6kEtcO4Qq+7Q/P
SMssNILD3rInyC7Uu8B4m1E9unpGRAqK9YrepuopEvBKhqnQi1tmV7lk9vfBPoYOWYwoYwatKE+s
GY5T8nFYXX1lZg64EyNBMvuJ7BvNJiEMl26GnIg0xclW5skJvad9olLxhWAaaKlqqKj7oMrUe9oO
xEMinVBasUHG56h1cWj8+jlo91/eV98D2/3VFSbjzYoPSFLG+ToAKw5QvN+vetJRHzy7IScx1BfC
D/iosY7Zvfk5ER038GJuj/2IGS0H9ta27UmS4LklCI07QtuuckNwrzDdFaJeuk+KozGxxmN4se+2
BXySdwEz9MMZOE7X7AEf88ep4zFeMZGdd0THyRc2veSd0NuH3+027DZuAzkORATTjh8z5XfDnkFU
MGVobAaEgEPS17yZep74YfvOAC5pI+xXBDhrM/FqZh80vDKkzmiHIslbmgT0sbEI0ACEbxPgwbsR
EKTxGJaYCNXUaxOzoVe4xVmi/MhxQu8odUrwh/gQi/NGNEvSRLH6PlEaOPE4rdtduVvEI8UJwAOU
oiqTC0675IU01R/+TsB0WwhaQa/pFgHhhWJxOgNQwo3c3ClfUooTTr11h49IMmJDvFDLCxSfjHHj
I1Vgq8EX0MFJjfGunSITItjC3QxxCfsLZTFGJolfTxdIrOJ8Cuxt+DtoTaSoINkJhXk899yZshNQ
K8EcUEGhyd9Fgrl9gaD6bchLROpdCjPEpdLytKx0TIDZNty8O5MXhof2YhK6k/hiuGC53ydE2Frk
g0NbWDLXEP3g3YvIMBGlb+AOlepRcSbw75nvVdXZ4tXbknO89ZtEMKt+SwoULDwzas5injdJdstZ
rcTJ4PWgBcM+i3M3WSQgJArBG3mbZQgoXPoZeMCdSHpYdTsnxNeufILOkzOJTQstqORTpdFjufmh
JHYmepyelQ7kf+j538RjPJQ9EuWjR1B3y04rVxYGkH3lpPBETutBjJTdkJQNsciXOBfF4SeUZsLY
wTDwolv37uRo1SeMdZekvC7RfbNL8PNsoTOWQWRNrp7SKYnWJmAEQs6KzZRAALGhMEzZ5+SCmwds
mv77ARaUdEBWMuxtnHSi8FbIdT3ULN25NCPsFp8VABZs/4rao6PBvMP8i5RdoBPZF7XhP7T933wW
+sZ1c0VGCe2qnkQNpnwhzCZyK65svunmky17f8sL4pf1FceT3Ow+XT6MTDOYtLDGWSsPM//BNwgf
o2iz9AhioWIf1g0nOX0xg6qv5EWc4dDK3+nwRNQD4t2HfZgYqeOQOI2T01f+rJSlXdirWpKcXn72
lIgAc7ELe0rGkHqETii+ASgbc8uByQgVyHFYpjnkj8RLeVXnoWAXEjO8uyAnLoiXJQcEN48KPCmG
q6Mgd+Ad/IvZZ5ErxK0OuYavjPFqJFLtBxOdt3/m7aO18tKVnYkTmjUOYQ5kNZoMk12b8rzQ8BMS
P1o5jy6KHu/9qkiam26tQPloZ/PgokuJTACEN2F8l11TJNFvOnzWxiN2A7PZKVldXhDwTzv3vghE
s4idnHp1jmG7NfYusHO4fBckRR6k7ibbjSMneQ5pgVnyGfz3Mgze9S7QIvgGt0UrZ+zoX84kLpkT
vtRPwk9rZ+cuHeNT7rZcwtb64+a0vTSJ7c/5nOM35FoT/J3gJBJqxPtzta2VqXdY4tGP1qcI5/mG
K4nm895ZDRMVgzhrEN+wgIkaZ320ThmXn0Er5PTIpSfqjEa6ldNRZsok50i+01dBi3Alf9EFXHYm
4fcp7yYIujmQAgk4FylNj4OAjiPsatbQJco5mbhuwGjyXNAMNM0cico+QbcCpKpJ9oAkJHAHv4ss
U/EYBeUlcPjpwJJtPyQ6tSxEKGvYk7xN9deOvfXzNnQhyIepoObCFEDRJS4gSYi1DA7oTR4one9E
AJJt2CjwkkRcQaR+WC0ymUtQFtR9A/pwRkdQi3ytVxj9ZAoFLJsN8hoQAeuoJ9pH4EctBthDhGq4
JzySK4fmBHwGyhu5D8w1GgKXJCErPnylDBuTU0beIQt+7R/N1pWL65FYUM9Qs+zE/hTCqArrbPMN
LkVCqd7S+CchmfrO4USUFqJVFXqEV1JiJmtBwGZqCjf634xO9FDDSUIRs32iRf8DMV2HElXTS8RW
80KcdiEkNUkp61sA90i0dpfQrmgZpOMD+lAHvsdklBhfAoGjaIq/YI461wyP7vgUPnBgE5GkmFgZ
LjYIGb/FwzOKxiO83iOWlKjv5H+zg8J79iNeDyD+YoeXpFjy59yf8BpAdkyRymzjraBsWw46jxOn
RMyrFtveOEydwGy1yNVrtfJpu+s5z4M5ZR0w4Zjg7znezSVbmJaMSaCVw6/Sz7/yQHVfJGFyZnDe
0tEW/2BqdWkEzaKQ3vxpIGXEcZzwjRhAG0/Zx1InDE84fq00RJtSBjdwDDZhtEd8wNa4hKwTj9rO
TDkrdKQv0nFnzE/as0j3tgRDcNLQkdo1K6LzEwHLrJQLTZ6FWTKdeuLliB2TK0OUbLT5MAMs4LAB
jdMSWCQ4bo4BuNl7ME7HwpgJKyGdHGcwKMXXByN1zHs4iOxF2q8SbIAJEMXsCCkdWjagtot/IErM
hldHoBqRxOklOviEkz4u6LHYc6TaoF+evPbaq0H5D/NOm8wl1B+x/LTfHGAW0SxUpfwUUHnr4xPo
vj1k8oFd4tWBkC84J/8UEbeChq2jFMYKDafpmVAQoSnJliWinMXoIxhR7rs/S/6ZkJbrrAaPGKh9
27ABUr8XjMwyzDRf0vXA6hJmfu7fnQoFUt0Hnpcy3M6CVpeddUTovA3EJSjFwzOU+k23ypJesibq
OIxrbBdsjhhRTpuZn9+TZyoaYy3MZVQeizSaaDjY9aGISYoOEMQyyIsXRYfYiZNGuPSfDrg5KRYF
czVYc1EBjoBDDuN1fMiFWqQa0YeQivvuuvt0SDOOl/4SrhopGrXZMRULzt6EQDymUAygy/flCBy+
OLKh7drNt0F5gaNkuPosc3AORbiA41un3kfYAAJHSDdp8E56wu5blNh19whKSbTgY0rUEYhc+scU
v1iNoaHkFP4uhdnLznDBUz1sqHH4/XQqcGqP0HxE5FJC6iGl6IKcMJPimics2Yfv4kcyTIaG3Wp8
HHlxIJbcRrhAdE/QR+JNW/oJD30KGuEcem7eDvRRzxe5VS8bpu+4oKJLh5zHDpMqqSPOKNx8nwLB
4qtsKuhkxkXbE64P/xHvuy97QtFKFuo+bME5QNrNKGQ6xOxDYOlV3GHUKVvJEC06QHIagD2LTqJd
RyA2uT+6knjar+gBBXw1ApQUKrDRT3Z5ifwYWfG3QDPpAXRxB7gU5xZhIBRSqThz/hD9wt8of568
e8m6C48N/i2RpTPhLNTgpHVPkEXJ3Vm1VYHuM0GaAACjgNHKfiZnEwjhx8g59PDOWs2gI98l4S6g
PVszOfsRWrPBdLnEhZbI6eWCgDhCZhzCoSe+louVOhXUHe8FtwzsQhsTKYTevEKOzNvUix5s2+Oy
WUb32/iYoncwl0eMf7EzbdtPexFdg6q1b4uLtOZu2/e4gqQozMgVYjFSScl/fJzzMJu74QC73PPi
RqsGpE4cl8HQeGtDx+BAiSUs/oXT8T+KhBGfJITUSQqCJ9hWct3epITuqNPMrg4uyToPU5FaUwQV
wrkgWd06VQyomoiJSh0ZkvGYaKRXo2FM40HsdXlzaBjDW8ywwrfXDZASaGpvBQdZ//x4cJ8ddEgf
J1fBV4pTbTz6Q7wyA9nEqoTo3SIgoLpLReeMI1Le4WGrpQJ5TWafYFkfHQF+/M4nBQy46rODCUJl
0TZ0jxX3HFyD7Xf5LU3xVaTXoB5Kvo4Fvcd1cLLS3sI5tvATYlV7Ip8kGscPYHKGB3/hEubZUOXb
wC0pM/XnTGjsXg4wtKIJzyPUHyHen49P5cSOOos2SK43+Kpzh9J2R+0f/FXykQuVRT0poAqfmPc+
5BLhz5024cUb9SXyLx22JzG1bLqHLg6ftA7TZwXfTIjOPgNvlTwt1EvGNbnEAItUHmGe4kAHerVI
GmndxkTNeAr8QD22rzMUXwWvEIpyO9VufvFObG5jTSfDuqT7Ac4bqsY3XMqMslbDmnttgxSOn0H6
wL4VVxFWLqPVwC5NAdJB7I/jXUmWy7RuFvDDwRtcaG3Hn2QNWZ0sG4MVwa6thoXO4Eilbe91ws8g
Ciuw1MSAewY+pHMwmLffGiKRYPn4eB1g+sASMHG01sVoswbvIEosUqtMDxpW/HyNmDkJABnHw4Ab
yTTJVp6PZRrytEUX79NMxLx4ogAokVNxd2Mns2YNiIM6+IJrJDGX2Pdt6xvFRxPm4q6sbzHCCZNG
rN5K2db69A6vTxtUxCIV4AItp2JayjxdgRpsWDgxF51yn6E8hOzYKjnXMGGlLjOlTjA5hWOnLWfC
idkhkHU2E5XyO3fZPvU6K4+WlIr02WxpVpDfa34+yRB84tqV/zbC2wmuYe98nuIEHdtNOt9FP3q4
Rn4nbF0lVGB/M9P9kfOBcbbhxfyA7IXdA0CRMOHAwM2QK7z7FK8XLjBSbDMcRyKWqgABL3gHVA+v
6sTxgOFftusccCy/EB2dDTEEZcXA3IurAImnQHnTv4crMPwCVLzBPTjS8T+XQU52ePGsA3y16QDR
FsTgftHDRMCFteFhRZZN0cWKwrnmkuNGfWHR8gkaWuUtznyCRFT8aX622NrZdqhJwW9J9BelI/bd
EjvOKTimR3Pf3ae3nGwAqlFQ+tMFYSDFQEKCKCiIJxmdhzbgg+4jUKqISB+uXqF/9Z7DatSMoL0B
wL1HE6ec1Q214JZhOL09DVwL+5mzaZ9TdrPBy16iXSj5S0mDqCDs3bd8OJGJW8VCLGFpVf0JzWHn
XIeq7iDTuQhUzjvCve0eDmR+7R9WaXJlEx6C6MNJw2bf2ob5uQeDQWeXEeC0rr07mVveuWIC+3O2
DwBbV+IBR3zVWLPJFm/Vo2FW+3iA/IeKNchc2YZGv94XMxSNhNU+WlVGvQrT6KtixLl3TuoTkOZy
lin3zD7jHFtCPSAfBsEHFZmgd7IVV0X8EmJIkJcEa8I6tcipcE/ZOZGJUY32Idu5DBzdN78izFAo
6pRGuGXNPjlrsnKG+86x80xksWwICG2dPSUvTvgL6EKBZAH+BSJ6ug3P3mTPg8FyML1jpewTaYvH
xMC3pQITGGx1qrJH79oZjM1jp/fqq8V7Vzlyom9AB4yq0bkjpttbdvcOrWNnZ9epI0H5j/CabC6Q
Zj17V170s8fzZFX/0qI0RHQdXhOGFItTTUmduHrlaYVJMuHdMBk0UrIpz5Tz0L2aPNmR3f/Y0fOi
ir3TTWSycvGBibXtUG6DN4RJsqZOxZFrjb74cXfuBT3bBx6O7cfNa1UbN3fvmVzoLK44vCKPjHnT
qaP8ionolT+CCapR+47LC36DARDP9g7Zkt6CV8UahZe86qKaXAKUNfuatox4l6OpkKVQtlgEQ8xn
qWotzU4UoQuLoDVxS+FkG9b75ZDM/MhuHDxS9Q+e2cWtuI+xp+RVEGxfziHTLZ2wHY5H4f95FxOK
aeB3hBcjnA/JEjBrlBtfmcuknir58+Kr4kXBKRfwlM0r5m1Sl8umIS28jTv64TQ+n/a6fcbC2XQR
vR9rbEi4V2OyymCCwG/NZiDuTrhh0yZ7HWTG7Ns1dm6xTJ8DhPzcugbnfPR5z07Iiop7MK8BqtxA
hNcQ6hlk8NAy+Tgb4hlFe+UrLtFwS7TUZD8r29pJD12dVUX4FNGZVv7CH5fehLT04o0umR3G4Eiw
ltrVpITv+u62t/HdXX3IyBnQS21r17gaCtxXJdFbtJAF6gycA8VRZDfu3R1m4CVROKKNckE36Duf
esK/46ZXmS+fWIAMR7QHfpXNHvh17D02ZxDKoZxt4TE7trLQf5uJ0gtxpOJ51TXEJE32kw1bGk0S
MgZgBwWiBVkCkp6oBmrKewvqcKuTVaX+G1olBITYqpmFXkAFbk6R+bkwwWWjv0C8TtdF1S16ddXb
w/iEdGDX2cPXKAktYkEA3D5aSlIW1S8hh/CI27BzIwC6dY+0S5/o9s3bhOSEc34toiOcax3CCvzo
FBN/d3tt39QEJ5wXZmNySzZh2d8Tm70l+2wX7ls1iq5fki3JTfIfl/1HopYJMsGJ2JionyfryCaG
GqO9FmRrR10TxR9M4ozVjWLj3IUMwM17CBhmYVYvibzV65J5G+7JtdqFF65SszzC27+/YmhAs3aE
bAWy6eu2N+Qc1/LSerWoEu3dBpfcPI3II6n4Ny4n+NWhJAgKJvs+3xzQFUUHfwh1G/TQVgnDQ4oX
jcPuqB1Q6mjNv3VX75dzCMUZebIaUYN3oWibKFBI1wp7l7dCym0Yu0NHr4Zoongjjy5oGHrWwGOj
fxOT+0lJP7cN1gG2gb2h9jXT/RnU3DFElFbD1dEVBsWhy1zNZUvg50AZqFqyNZigKVF0+8h5zMoT
f9T22HC4jBZCdFAmYMrTgIEi0M7MFe/kiAvL+CgMqyeSGDkudKVSUwoeDb/v8q7F51gDw7JSmzQ0
wfGZtOhLoskXAYsUwJTg5nis2h4H2hgv/HD8wtVywOMSNj5jpz+42v0tRK64FsV3HptOO8bmJ4Gl
D1MSiXLwMOHkifkxYzw0O2AAaRqy3phKvALNCtmALDkey7EQHpZDjebUwefOKu9fbVwZcmzg91EY
QHfGPXUy4e4ca0jCsWXhJOoxfWj2xMMCSmI6sKL5DyX0/U45HDISMguk08MM2OsxyeF94BtMUBqw
ehknad6w5nVYHzgaMsI9HG81vxdmfOpZPpKgp8VwkviwQx/0lZb7ynlPK5axVvbBQnN9C4iMWZQV
VbXBZmUzj2c8POHoLOMoqRcZSYY0mnF+lhEphEA14aAUsQwDdeHovBntkZShJSXJIAlDposvocHt
MssuR5rTvsXl9I876ySa48ZmbULqR9FkTi9MDvQsPlk9PSEDz0AhzvZ2D1HHN+ReavQ4k/HDKfd+
V/piS2DTQkxJVkiy8fSSWeT6vMWlTRM0xbuQHEC+WiFrEyOOrmKp8bg838zy6aE9s6OdFRHH45Mv
OG6HUKxPGg8f/I5loz3zma+JZHX44Z92Bxhhh+wkzDRln/Dr/Xcj3XikSjdtBURGjtqIOlAXfMvu
+lZz9mJKdniXZHDhmWcibSnkxqDj27aFlbqffL8TWmCz4YY+x3RnbjqzOzPdvIMqza1pmVt8v4OO
vohX9Z3doTs8UyfjEM9At+d8oTPVaz7Ti4iGSWryuVmHH/7nqe0s4sicr2c8NE3RCAfpcF3d0h8y
Yjgb2DuX05I/szOO+PTH1yENVoF0mgK1jqT2vzlobB59Y71vPqOEExVNR3gTQM+LxUflbPGQLIl6
q28zLt95/FIp3GhGBhUJA2T/7Eg7zWYz8cnNFrzAHTONH17ZDJAO4VZ/hunC9wj6Gcd2HheSL4Sj
lUyjrMM3BZuopO9TOddXHtHPER6CJt6fVUCem1AJ1KOP852J9UZMU+aQym/itdWFmjSsC5pSWpdW
yIzgGD0iUYmuvEl0xUKl6lc+7erPOw9s7c5mmY68+5Hxhg7Y/D4LUX8ttJGrnvFiOKp6i/Lc8oer
Ssb9M+YineDsO3d+qoUZg0g/uTEP+R6SbFbAD6uPGr6QzV5DmvFEP+OCJUp/uJKuzIoTjR4lklT0
FFqhCh1crUmFYWNPlu8KRw+yZSi/8ebCbZ16B0KcrdrIrrDn4cgnWdLZPBgnEjimyuXYJbtkMbyf
rcN0zgD5vAQRILCIZjy0zRN0mG/0nGGbdUS5ySHcMTqObd5hpDXOvD2ijfT7/XZ43RyhDXlGGHM9
uV6OnorW9GgLhwfKOhYvho8/pmvGEb0NrF6u5HfIS5IikAkDgYCoISslL8BzywMi6Vth8BEwiDfJ
JgaHKzOkAv3CdcfSuPvM4Q7TXitplLJoeANMPqaP7cvh8iMVIMPRMmDVfwPGsGb8BkmVSDZoALRC
OJfVBE+xR0sRa7LO399asovE5vwrV/DJinQRa1sNs4z9by1vGm50vzusHzGh8M33xoOUD8iT/81H
na9lzVDb/73iuUKy4qzTucd39C0KMPIPv7m5TX/tb75i/c46OAe+z34BZoJjJN4I3498WqQh1nn0
jaDr0ATo9+ib7L4qEJQI6Mn/+K//+X/+99fjf82n+/YPtvW/dtdte7/cXaiCS1VcMK2/Ma9GqVhv
1o1iudn4nbUDRe3jvF/XDFi4xL0h+KT4Zirwct3gabrZwmL+ELI8KV13pYJs3T7D3wEVq8qzWYue
yBcOYt0gx+pqkfIBP4eI4asYULLLRKIGrDLZOotPxRnu6Ssow8Yjp7882NtUgYUKJU3/H/EgXB/2
5t2OvMAGoUtZrxjCWM3V6IqJLiq7qg8pPQFolV6U7bx2LhkRZmgIZG/qt0o7HiDQxTVHPjG2KcUh
xfYia1JZ3m9aQGKWkBSEe3Kt4FCHJUk1m5YQXlBjBGtfVyrYLfgZNVaGZB8Lv7JTujZMhqKE+QG0
LPAA0sBEVpmKU5b6S9gSOFH/gG4DTNUi25KgpBpRwPbmCZDEnhgLlcMkjl0xGsCNQBiTRR9ACIOX
TZlMdUdZ/fNYSfti6aVqIWfuoh1FVI72CCKjF+ktxYD0ooyiLoFcPTKVDE84CuEFL47RMVDKfmiR
jOEP7wKItfeReXwDqgZZVQcyGpgIazHZS6Al7XJLRAe66OWpMdWMuX+pSaHKDI8CcJ5ITJ7Q11U7
eOSGB6cJncjN+rrRM36pgxA6cHNRqVCuIxSFg5jc9efOkecn38THWAUEKX3wITNThUKAj6J1v32/
7iXZk2FAQbofRhAqS7HVrrxqANcvmEvxpCAqXG1a1EJ09YfcVKoiqqqbJDQgL7gK+WS901WpmChW
FTZBzl4MF/C+6Kxm4S3wuDiQhL1O1MhqCLEDpdSagaj+yEtitkMP4WqlGGal87M6VLJJjHNnaCRE
0iAHuhxyZB2yUiCHE00MN2N3hfz9Ht0RvOo0nWqLi0ydEcbvjpCDTDiglEtSD1Y91BWUm2awSSSD
VklzoFboR3qPADb2YM7j95vlx8Hv3CXVF2gsMFSd44yAPQr6qCMjviUHnCfgqXKoaeDiWUIyIV/4
vEXZGJ5qzxP9u4ApNf4z76dZqjerUIsaDaDrtV8pNvvl7XF9Ng2w0SyF6i0q7/zCIqov2quRv9/a
hZO93WWbHbZUZW5Wiv7j4teMqPa6ma9nGZdIuCPGBR08dXMQTGTxQQ0A5qgWHldehYrGBWdXtM7w
Bp6zJwH6ilcY+SeWeB07O96WV2YJiuy5d6wHJ15KLX49g/vCGcHxgUcJA/YRlWGzv4I395fP/DG6
mpdm51WMR8VgsXVHJD9XK9Ma3EUbv9iIqoXeodwuLpP14rPwjOYUupviSird3SYVlotZZe2XT+7t
5BeOQaXojYrerWJvAAFTXwdc9T3ZPdz53K1SWvlklwbksB3xlRju6uEYD2sE8T3PekAduD6nz6Xd
aJojw1xAHElq9Sq6rr5qa7LCV97ykJwJNK3c6j24Nt09lP3XwfY2e2JMb+8L6JXb96d94TYQrhGB
LHvGqLPbYtCVPwvFbv0W3tr7c/vx/HgxIRruqzx5vKbnent5T66jj/k6vTQG/F+uObeTW91Fh3my
X/aaFXdTj/bnpPiMltu4suktmlFlxPM4p1KyvASF0KhH5ZvXnOeXU7psdF+GjmwvouBc78zzOVkU
vcouucG/RrRx75VRc1bW5eFVS1GxEBUq6XPbWa4Gi0W4Hf0loaVR+ZXRAvNOsdKoNpulRrlRI+nr
VwZFeXRdNu/7VzGPFoZVJI3gGKyWhIBuJwjXLkuzUUyaXwdkmjOaGVcKOtc+diuRPKydNQF0Qjxz
MsMt44J3bn8EbqPUb46BvbZO1FxZRaJ8OTU6D2rPAL3c4gQ3mysQExpkc5GtsvI9WII5qwHQXBQE
pYA7cG81yBwVLKIOT5f5vFsnqk41iPAvp0324rv52ttz4AXtE2QWRlCB+AH2U8u4uoVtUKqbmxL7
yGoXnHibzoIgbrAs+K9LWlq4uxrRc0hTm/YNkgHrebGnxRswqSWOQZzbo+lGdRI5VF1pW3oQbXzE
t+i1SW6GT7vPwncZD92gwlICWxrUoNy5kbPXDU574RtK+OxXnNWt3fw1scZXd0mI8RwBU6vghYRR
Kg9q87C0CzZbuj0orrwHFYiOAEtfRHhwhhFKnjb3NuA09uALMPs2hCgDAhXdOYwU1hVw6OXMMDcI
UjZH6mohhemDS+HhbR9KFkQnXTy9zYOTM5pP+L1v/cfRK4Be9A8Mhl0r+FOuLTlwjq/sJp1DkaDe
C95iGoSb5aT2z5wzWqUlsCZECgm/m4sGYKIbasfculCT0yr1H36Qr3nnEPO/li6/TMQafQT3NxH8
DCpxYLTOelidnABOCmv4wFm7nVYJbmgyXKfBiHiG03zZ52nhQDsUN97HwlwFxh6MBgDKEfQBQBoa
zg7U0y0RnpCJBEoeXskD2kizZC3wm4U0uLAPwmduiUVPYSm57JW3wPqPCG2cKbO9t7bYS6CvjOJE
Y0RvkZK9vCFq5bl5ZxIe+ftEfEq92xMfsa+Mw74i2NutT17mFtaVB+7/qsfoCV2Vj9pB7t4YJt5h
A437fYNtosFnbMp7t7t+erWSW9fYIvJXdDJCfp1v/h1H7d0q76wXpHJQpN3jBQVEcGiKujYBK34a
k7hhN1Aoer0XwDP4GbAqrkecmSX985WQ/LUh8uPMAZ6igVwJyJec+gYmgo05X9rrZrDPcTnH92/K
r2RlE1jQMmDvCZWjuFol42vwvP3cg3hE+zWdf/Io1vm7GNc/fEhvZ9gI4lyzeo2RuT6Y67M9Ls1d
XGKDurdIiaCGTmFth3MrPd/AI/UyUihWHVD7p61PUyXMmubcHe9QKzamwVwiZR3Pqm8cojEkUsEz
y7ZZVvNTZ9DIdkQpB+Ms25MUcMTMumFmlsntATcMJNLrNdwz+tbSOqAXlck6ZAjNEZF2ktR5WpS6
6wBM+QV0EYKs704Pjuc0zNuYlDSg6JuHTRrtymQzAeJeIaWhZoZLkkZKGXQLOE7x2ZFvgIY+wZJv
2tUKStL9Yi46e4zHrBzt8O/U59YNqQRrjPlILxab2cks1MzeaUgTVL0NpWddL+Z6ZBvMzruYaOpr
3FSXKTIf/WVlosxUZJFupsUJhisGX3XvSv+Q4jUrBNiASgFqoDH3Nt7iiXEtHcnfF/CSccAciWQC
folXwTxQzgr/QB977IXj06FUQLWN6YezAUD+rNIlzHqiTvHVqY/8JrjfWtiw5lSwu9iNV88oko5O
FZrecWWVT9HZPz/iq3ndmq9Tq27YFxoCFGBfIWg54mni7dUFgzhPbth6qymGJn7yyR7+eYDVsyqs
OWZR9XTpxXc9YDUoxjtvzeBawKmB+Xk3z9F3U+dtrDK4MoA6FTxRo4PDqTMeaePVjXSuXjS/67jI
rdcu5t7NoDrA7O2cS3gG/U2vHoy6c5tRuJGcpFFGD74vyZo60ak5pUdh1DDRLSpyvMw2CKVaWCZe
vco7JBp9H1Hwb5T+GVml5qyxTvaglaBLJdsO0ADsiKhTeNArdBN7mXIhso2rhGF3KLyP1uWrapZY
cACFDllhFGwWvfrSPu/7lVW2XfmVrb+5h9ft1v54ViAvKnhrY/j0mvXW6DWeP80LLIXbyNjGx2q4
qcWjvfMqZfDg3yC3IJ2RqJC5KAT/rnvWfyWOarOvQrqh3O5SsVYt/UoRHh0f+8brUnvlUTV7uAco
0wzreuCOZ/A/TQPWO4BIM8O9XJxhxVrB0n+0hgd8x/B9E1Jui+Urd7eed4iurhlT7I4QgnmOn4D+
48W4MLxZi7vdX4xR0wbk/p52nrMgAm2uQa9QZWlGNtcmnVOIBp+tj4xYwDxF7Wr8oTWLtXCP0Pmf
CF/33x+89Muo/3nwGunRVRTrUs34lfpfqjTPq1X19crhgQKnV2IjI9iat/ekrKfQwBIS8Kn99Gr/
+33f7f7hTPiP+/4a8Pq1YJz3i+Irh/j54wUo90XYvoZh/yJT1jyOS4AIiA1j6tYp9wHCH1IH8zA0
iNY1oWT0mx/FqBk8u//erVJZ9/2PfjEUxXq90iyW31QJX3+UdirUa+eicXrlHwWKDX6yTyhflfwG
kLmUqJoDR6AUBRA1pba+iA/6rUt7dTUfF+swqHzMidebtZ0HMwDHlyZx850tMr+CeUxJiX7ErWPY
IjSbF9LpneXuejuiFCfrNV2YldgZ7Nl+QF/sFwjmwskchIut2WsuCVU0Q2dJWcQgvoCIT3bQ9gzq
BDduXrZhUX9j2Q7wv24SwnAsar/XAyOUho3oHtw6sAGZJQiekXXskDurTnkV6onkH/8+fOV/XEZ/
jN4vC66wf+0f+835ldufxdnlZh7yh+1OKg7B6akSlaCwYAG8Zg6hKoVPdwl+q7/N6bI08395h5Vf
zAilxbM+r52PmtOf0SkeTiboNjk0Kl0nXuc4Gmtsvbifr2Ra/iUBvfzLhv2Z1/9/BCq/1tO1UK9W
yxfuTTY0bNUJDw9CAb3sTYVH7ZABcd4djm7iE99/Gf2/3fvXmnquX89643F45YYJyuwUF61GeMoX
g9Zk3wnwxMTbm5mSg96lfomP57zzl7Rz428D/4sE4DVarou1Jg9vC/3nJY3ZsNLLX77pmSTh3ZGI
hNKoPatEpJC5kI5x6dp/eQWlX6nv//0KSM436uVyo1rV938s4VL98LqWXnsNA0UMSiw9sCIWJV3A
JlCh3PrLsBv/dL9y0WD/qNWLVaOoRfHH/QrVSu1ZOW1e+Qnq0PKsRMEo1VIYUdsJYDNFID2jW2xf
qSRAMaF0HjeT2leVMksHdCF0nWSHZx6HTrRJRHb873PC0Fz/vRb+7NyvFbkdXUq3VWP1yvdOPXt8
7m5muWHd1r1t99aGATGp4MANRu71c1fyRqgTM2TMChrwhnXF6PoIN3ezECMrjn5t2Mz/0rl/MLGr
f3Su9GuhFu7X52K1Wr+AxI06q7xIhDa+BKV84y5aMtlCqlx+YA/DhrSMi3Pcg+On+bibKDv+je+v
AAyowEWJbXJE/kLx8I87Y7lSqVcocgPBQumX/V+qXKqVcqH8zAHQWhd3uMdbjEmTVGDhUYVovJKo
PX/dgf5xNv1xWy3yP2ZT7VQqLRoNbruAOqD8xq5NH2HT+uqjkbRXf3nKtzz6j/lRqxrs/M1mtVn+
tWQbleNzt3vtXvnVAkoJZDj+eMCb+Dlk58OmCFrYcADzK+0p1ETDkT3d+V48b6eFcN1O73njc0DQ
lzjFX3aSyj+JkvIf/dIw/TEMldr6sl7cWMSQJEIHdbTI3ZJAPY/dI8A1EGuY0+4UhKnh9QeVLwfC
0fmw272QIzIYLwfUkywfnQxhQ62lv0zb2j/OW4QLa75Sp5e/3tH5/5J2ZsuKYtG6fiIjEFHhFpBO
FPvuhrBZAiKNIgo+/f5m7ouTJ09G5cWJqspauToR5hxzNH/TfL8K+SjZYgIMDO0IOaQlg+LVq1i9
ygkaDgR/unYfI4E83xptjPDVGH08GkiiYAh/GPtsJDDlsj2Gfl7owdu1YIxxq/EJ0lfMHMxVRw/C
pz4J3Lvp/kSThWgeBdbhKzDU/JYIEYvclT1OWJIL/dR36IK4ol1Tjmd5a54ZDvwsoHxZwWF43qGZ
qfnhUeCW458LDWWMaHQKMSGOItrU6Hyh1tVeUcgFjchvmg1BZ6SJPrNpWSGaKlzXVswjFhSPLp0Y
OMCr4UKmnuBRwNhhPy6CX+Q4d5GuF6vMsQSXabVYDJ9GeOEHMUDSrSCErdAO9MOXrk0KLo9GCljT
WYgxlDmEeIFIQWbQWhKa9fexLerxMJgCc+40ZlKC4vp2Rn1vtO210JJhLtmrmNbK6hQME1LYA1BG
JHTpLjwgLeWnl26fE/ftbZ8t9MiZfIHI8waQ/IXjXhcBbUYEwVrL9pvEfY5uGzHo6E6L0OHE8ON0
l7woBZhnPHYMVroxkOTuvDaRV+zNk0R/A8NlWMFft7Wlgls+5zQ/QDvD2HlajbeVVLutDdAp/9ut
iB2gObiaj0AmScBtlzePmk8Me3N7rk4VGktO9pp2hF7Fs7HvHefT+E1v2ohUJVItbSVLhjzNxs0s
FRImr5u+6fVoxvcv47S2pEWuLUoqdl2aIytWjy7KFFB36Pz3BlDEofH/BA1NYwdovaE2+LNaeg5e
6bfqdtuVwhLefa2C9YdM1wmQJay8zM6ZVSzE3rR7ExtyFW030DkP3/eHxPKgRuSCDoi3ZBoqLBhf
9USZfmdcePGv4+9v5Y3825X+Ed6YJ0RvSZXaVQJLR1zq7usfqCQb87Dqn2hCvVDBMBY0M2elIyTx
4sTYT5ffST6nNQ66Zj7nJPxHAPlrmvz7Vf0R3IY3NRlkLfevtQWHx0rHoEtFB9KVUUfxUeOGLyYY
AA7jHf3yj9a28rc8kUGuRKrS15ThrznMb7G17lfqq3P/tKtb6FUA3Hflrk/PKdVbL15l08e0Z8IM
fi0TxAsYoWKnswxzI/25LXt0ArH79OkyR5P4dL8ya4kyuh+rXO9ef7WSpnFfV7ZPet5BaQ/3PVCd
/zJJ/JUX/Ln+fn8DfyhlRkqodb9Z066iTTZt3HJVMXFNL0SHW/WPZ6UglvSX1f77q/2R3xXF65s+
q0FLPhm7ApyfoRSCYqv54kSmgz4tNlnOEJz0pXpaNIegTn6ehGja4z3jTUvNVW7Oo9VRBH4wZWYq
npTCULnHPwU4+Dfi8upjvOn4YA/uRiKxJ+YM78yMCGhE6DCHv9A311/9zcGJdTFfopobrzf9S9dt
giIbYwgk2GuHx1TT600y3SmCljB+7UWLSYB8hqvQQE9zc08g/9SjR8Z7qEb0qyoLEx2jumZQeQq9
U0PKaa9DHYtfGF05sPxY8HTqRfDsmKevGxzA7Ce64k3gsUHfv5sfpB/Hr2WgHvuKYMP+YrEZFfZq
sgmkn/A6QiIWcha9nYIWGS88eWwgB4TkyQmmkI8FaGWgHkYI0BxeSrTYhROwzqi/HA6w1ODbpRAz
/S6CRwRXhZH/G28CqBUh9CXJa40hTa6ONUkEuY0poc6Sg6HD87i2+LcPsG3q2tyQbzv9GBndFCOS
SAveFeqTslDoyPQSCu8vIag+fRZDbnGz//Jy0RHB0Qd64BkdnoeTN1Mt56klsSUByoUpIAy9oox7
9TqTxNJ+R/0ZVj2DVCcd6pmgmnSsW2F9cDXFCEUFNtEZj9/nTRNsFECj9CSHM8H/iMDG6n3J4pNN
B/39T+5chtA0hh03287p1c2a9+pxUkfZ6XJVeG6izS6eKzKonAaCmbTkgWOraVbbOd3Y2FuG4yVt
06vTm9EvdMaTGrUI5BGNpToWgMVjvgARic7yJZ4Io8n2bY7pMV367nCPYt1wRKZN7/+X3L8Kq5Or
jTu8ECpZUsnEmqHYs52p0oo7k+lJtdDa2YZH1DV3za8kZWNOhuKZv00e1fEbI70wjdgIkUa/11c8
rXftgfT23v6A/gbPOXE+LbdXwEoa/vtfQk3nXOEG8IJceoLMwHdhCsB/YE7AjoD5gLIqwwW9u7nP
8jo+VPiT6TQLpyzBxo8aWI9dP0aWw+icuXy8KetRcecIiN/6U0iNflDm+4yGO4hzfo+lfSXFejAk
8Fs6LfDoiIiMzVwBM/lsWuAPkMxpsvdHrO2wpUs7Ko5wXrPjG4PDh9HX9Bh/aXikpRCC028wrTGa
WzD1tWTETwVNk+x6GAwm0VWZh5PcffnFlHZJtUH5djAnS9Ri/XHVgvrIjZQhGvQMdKif+Iw/ET3n
y5g8DKZdtxuEEy3gh7iqb6IP8EPnpP1adzIoAgIhADMNogEsrx5iF0T1jEWG/pcMJGHzbAATaLOa
OLXMd0SirB2VmNzXBp3P+GmWyggp1gGaYFBPWcc8oScwhuT6KcWe6HN240UTjZRW5LnqwKz6+oOP
N122/dO6IcpGuQn5B/ecrnlT3XtrDbv0xIwOc49mXPovVGT5l0slm0GYlTsHKRUfrnzaYRoA7beL
KOLTCtcpIhPEj708tApskXt6/fRz9k1qyUge8/xzr8UysLRruG7VbFCMFNkpwcF3GD+QHj0AwQMe
7jlvlgAxumPLC75VZfKRG70SRBd6YD1UvLHyuNvffYdRxQXfCUvmO1yav/Nq9Ng8jgNUdpg8usrP
6QPEqXKu+UFY5kWn1n44CmSc7VBAQeg1vKEmrz5Bw9R/VAc350Ma2Flnbrh7wvL8UGtNX56C6Gzh
lqhDvW10nzwe1LIaR5bsPBEBRqGJ/0Y3jpBhUJp0yaEjV9OBF85DPFigXV6e1lAvoc4G990XqTr2
hDBz+G65PO4oa+Vx/Xgh2PbbhBMI8ArCOEhGAyBRtuWPNpur/BplggOUcBsoAgSozPtUEdzVeAyl
vbDAN1bjGNRXOGkCUCHojfnJifjzMYpN7XUcSp9urWeo838wSunt1cVnfIuMBAuekWo9LICD6KaY
GSzYeFGY1xuGsZ3lYzM8311l8hG64gnb7RydGjH9Ae4M5aXBbVTWK3SooNbnU5JhDwhEZ4897ql8
md3ZjSkHnlHI9WXHYdDbVUcIM/CyQGl0dCBaiM80sMxuSxhRDNkq8zkbeGxT9KU5A4XblBIKTwT6
CdKiu3x12JzfWQPuYZ5e+wFbDSil+7rDqpXhYIPHQDSaFjWEv0BdqxN6PcbDa/Fee1odWJVMasVs
/cVUD0zm/B1E46oxOU+TAVziEu5pZb3FAUsibxAEi1E8GZpPjtieFY3ffrEhVeDgUSGlwc6KjQYk
EDZk5BlnIm10ZTbC2aWWxrdr3sHeRaMh2EjZkQ/PXXNmk0WS+4F7/hQi2XFC3UxMwtVsck/GlTbO
ONMn7LAmyJkLIffW5Sj5wmSg+XzRKvvdF9H9Xevv89D/Xhh85WfV6AGIP733sZ+0eMxJV/B9Xm9G
Awa/1ZfeuWQnbuGw1BPY7VNZFOnds8QYzu0tNVbiHNM+xkQJ3UZvwI72kiXCaKMpjNGRurxNZUQL
oRvMvhsVrVRygPFzDeqVuvQF/wJKC11jHlEgcV8Mba9OH+Na97R5NHseB2AwIKZI4xyKIIB+zf7G
Rjzte9E+x9esZl4HvoYUhMBH2I+O0bRE2CM7oMXDeE0ANEYq5rew+Se8nQLt4IBRONS2MbozOxIg
8T5UO0ELEXbd0wZvkP6U28G+sHEEscEFrVC1VxdRoDCdGHWs9Eqi11mWbuQMjDoyPpjqAkDaQp7W
O8u3pouVvsl4QB1rMOruWTgOwMlfiyJtA0r69EiUjWWzdx7CVAXjcfnoD1ADtMrX8fpzStifilVk
jHh1tTY+/mOGoVGAP9nrCa9WSuzQSXj6qiGdw6Bg/BvEx/6hhuYxPDZvs7pkoa3Zg6Da5U5t9W0h
zwvByuYJrWmpMVmOggKu109RT/tvR+mOEurvaW8GOZm8ikntpP9xpC1z2kHPGc549PlH7+6LwiR1
IP49z8XTkr/6+Mb4StpK8BARSzqpkkF1i+87wbc8C8P7LnJEQ7Lhm9u1Eu5XckDe3tF2iA0gJPDV
yL2STZ74JFwMGBu8xG+gYr+Xb4BjPCeM5JWutJE2L8guPkcIT+t/FzyxRD0k1yaFawsuAg5ONkO6
ztg8ze9OEz84OFRft/T753S67niy9cLEK4E7lq5a/JFUp+m6ZWIwsO8hyN6YTNElX/LLY/WkBRlG
ZpXooaYn3F2mweeBjxfaJVmzPBAmy35UV1dcCTxktQuXnb5ex+bg/EELFLrKw8oCGHK72rzGdgE+
GTGxTDQk3MZ5oRSvLLsQzIXGH8TCaAh7ljjk9vz++BYM9ogNItKHRTKo1Eq/TXNE3a7fax+yjl9e
+xNpljv38YBUxx3wC2MRoCC98rZf4naKnQDSRqiIk/ZYzTzzU7or/CVbSTLc8Xx0hxCmOh1vCIoV
YSm08420xTiEcYLm9Wp9SPZ7Yao9XH0DkuyUQT7nAFDOS+F8g15A06sYipw639VAPj7AhPAQuJHe
Xjn2pSlIs+hEmpDcnOSaXQkX/fMwKNpRds3PfJ4f0lYp9NAHQ2C9t2rnveDuDlKH53aPzepK4Hw8
9W/QncUPnUTVvyMvcDdBg1mUmtk2BlC5QxB2iJLjnCBK/H79GtmHX53f+N43WFfH1oe1aHeWPYWw
QAk8fI5INlpsf/GO4Sqeeu9OVWtMokXnnCbG4EPRQsCfN0Eojch2YZNPiZDfPbkFjjkFkzWTgmKH
oS10dEGXiH9Qn29t5Fs5J9FUnxfHQk8WklFvJLJVJjNuPVU271Xff6HK0P5o24pDo56/l42Mvxle
5JwcxvOE6R69sHNk38eYOaA7kaCe+MU28rN7mP3DS4/WzBaUGUiwR+RIt2mPJEeCAzq4mZ037CAI
1SA2n0v1o3+VANSNUlgcUc1LAHIwTiJdACLUD828NLtAlybpuh/p3xP9vrej0ZYAFEW9n+oNAhG1
yc+1qv+A6VwZDX7WifUggU7N/tu6gxlDygVnD6YbMnBA+61ZGoRpEGqpUbdedqgBYAg7IwPQ02PU
7Rq9U64ChDCqjxPyDtRR87aq2swwkMQPOh0VdRDF3g2+A94OdBWI9QQktyzNLwI5pAcqrOn08ApX
T94ry7NrMKXtbXvbTmV8UqCEOtfXfekf1GGWvRNtfM6h1EgbgaljwwqV6Nn7xJuXavMDTOplVPOK
ggrvQrhtlOn4MSDjuq8qnF30+wqtlGQq2zeZ/7Es31Z51nw0P9eDKW2U1+7jAWWYRFN1/q3RkclJ
O1YdnYxC709LpzuP7MR/I8GxI4w0189usAyd21Zly6ZrSTFxkeKqAGj1xjfUMwA4weIEjgeNCjSp
0dk9V93KHUCg8HtYzxH257GLfimQQLvripyoAwZ56Cp0ARc3+7PVXMLzGB8PJ1z0ZoVz94me1R39
dvJ6PuRXlH44R7wdzYYB8EESXvSrhQJPM1YvvcXTKceKy/SqP+oeSsV6YvaUOfLlgZzKTFvHG/nc
xOQt3DIdswLc+Y6D3XNDdGq8J/sVETsKMxDn+bVBpCSI4PLtiIpDEhq3ex1oYNIQcxs9oOui1Vpb
dJ0BEB0Hy8wPl+WRULVQfXWFFQ4wwEVoaevEjXFTpaInxaHt6z2PR0Q3jMyPaS/AefNVKpzcKqnb
trjsPHQQY6mfst7nNSoJrR52Ua1ICdMVKeci336Rm3FqhtFP9hen+TJxb0OgdTpYWYBDq+6ihXvq
dYaA67sMMwv/7ckBbw0dSAaLdjMf+PW+N82d6lzvBAY+cV+M9z/727YFF3PJQzC4uhQ6cm51kMzB
bUx8bHS+evixP2ReQwGovOH3lzslf7Ji+6IP/ixMZdYFlaeZLYABiNrIqj0NrTUzAFjA/8GZ3Ez+
7GD+fLPfoRFz5kJUf5nP7Z0uATZv0xuTNMb+kR79PE8DvjLWCi/0h4seLdAT273PCpsA3lRQbACL
TmwAzLbuU1tAIyi8BAmol9NPAhB7yQ9n1TZhIITJCbk2xnHaNEIiC1sxRR+qFjjK1zZbEzreJ75I
wHhvh7kb3uwfdRbuG3JoXm3dmb5OArtKYx3MBO5pIyCiLTJPQ/1dmFyFhHBraPyEPjnXRaKNBZO+
I76DNwviNWTWMvrceC/y/ps7bWFxofKeWCXBJgE/SmHHbSPSNzbhLglKlHhu06qwXqfw0ivMIWBH
8BDcra/JSw8aW2psLm2Iqg33CwjYUCSIxFEJSz8I4yr+AaYWjnFw4qu83zjbRfPM4AcIsS/EV4Fv
1liiakO9gOa/JbryBWCw8dPmYzCiwDhjeYToMsDehwwaW3xSoGDf1i0QHxKugJhEnD7UEUYBmwVx
Lr53TXytkKPGKFez7h2M24yaYHmq0J0oLUIz30T2StAk8vKN4l9VfBBBeuEknxRgM4F79pha8rpY
3/HvDyIXhOt7aZaFGy+J6F8S7vV32z7Ww69JpKxbu/oh9DaSTuz8qVKbUPpEFSNyBcrTkNIp4TV/
2nwvABkuhQ9eg4lAhy55m7yKCP1IPtQm0Zo30T+Jq6CziS1hYWiFQ+TnPOCNc/l8/vUYNWPejLgo
dhYnBJ446TQv3IqF10JjODx+oPgURl9xs0b8hnhZ/HBj0h+6HUgksWSfPE5aiZBaEQ1tJ9G4Xqgw
VngBzeqe4iA5JOroPWYxol3bGX0Xg9kbvz9pMtiElZVCFEq8ag1etoNOJzd2XeGWBDmommDrzLAZ
m1RWu/cTeW/1l17Hi/d0+nUoieidHDjROGN5jkBz4yW7gL2nLdIfFiVL87lttopASrM6uFTFxdwr
N+6ndtavoNz2OIr0/Io/zQ4nm6D2b4veXU/2IQII6weR61AH/cTJGqvjqXDn+43+Wb4PGePo7R30
JZoZWyk07+ukY9QkU6couE8qnif6XbMBA7cFlLUZ3wYWaAJucy1qKLNiXS5TCgCsXdykNMOQr8K4
3KIwfvvpzFTMcKn86u0dvkkPAgx12pZvaokQH4PfDWBzC/uGMqJSoWDY4DrTJRhVeazAnhRERb4a
H5RtPJLH5bycFIECu2srleY91SsWKUjl5d2LPSb7g20WZIE0huDwXpSp/l3LmjVgXjmHEuiFU0oW
E5luCpQuB6Z9X9PfCI0bbOdDQssg1r8RQgMaoOYgZ7r5I4PEapCIIsoIilCWGrxafChJA9ABekYu
tJ/UKA/KqUO3VEg1P1Q97ZgNT/+iOEmHUGcUS5CWYEvn7xhh72hXGvJJGj8POXrd0rYdq1O4wvT5
ayOlhrIl570enPqNMTiF4/pSz+4Jc6+j4pN0Bfm0e7wt+hQrKB+Arp0WKzB39FtAqQCMKk5XCkhT
QyBCWM5jsWIp9CLM/iI/BZQ7JDIv59E3KnSLoOtPReqDSMEkoZndXcZ+Y7H1510a0PjjOi99H48/
fuGOCFJWuxM66Lxl1koQT/GPAVju1kRNUkGrRNGGuMiG/NiU8OBDOpsGRDM6/cwrqXP5KMbM47XB
XRdwBvrvAecFUp2Nfg79UChBD/RyM2CuukbcIdKXxwTU8cN8CSSOV0x4mTx4HJB5VmY9h1fzmNYC
OF1oSD2CpF3E+67/mL9nX186PmfZqOdjR8Bg8TtGO4c0WJjISCbGukighJaK9B7wPCDqGEBtEbUX
jXQ9c2AbOCD0yTeJaoMbsokonzy3RH6OJrJItmT2M5jJew35eJNkO5pgOgp+2L2dEl92u/QJx4NZ
tH46jffyZJdhYXliv4b7/qI/um8eZk4rfBbhxqW4L14fl74R6XQ4y6mrR+1Mmql+ZEdr3hfmPMyh
BR1PZNTG4FLvh+tBUFuDmIxDCHKStzBb3kHRO/E8nmNiNDqmtrwiB3I4+LALWzet2aOF4d/H1a7z
U2l6Sz27i1bahNxsmtiKe7+St3TWlYWE/kKYZLNy3NvmO+/nZmcD74LxnbRvxLFfoOJ7um/lPX+/
GclPf6G6KTVGYZKGvsGVQx7yssn3hGo7EOKx7JIolI68V1eNV455I5LbQGRA+Aa8Qkmj7XauhHn5
gjNL+blZiO3x12hNFvLeEqKXsD94zE6NauNbJ6dB43CIAFAzRpXSoGvzsm/6j2IuwG77zRJZ7Pnz
VI5TO5kPT8kBTaPPGo9d4Mp2PUnZmJMu4ErqJEI4IkZzuB6IKQGapj0rTbp0umVORO8OFt3vWc3y
jachDf7hjpIyNqLjAH9hIVnZt4bnbFqP7nRU0NNY0hxLhGDjKlvg+vhcJYvHtDq+VorX0Z/Lxv1s
FMZnloQuZW+sWW9ftUNaQjkqebLHSh0nY9UrFsheeho6QsWa3IuS7L4UhQbnHoyU8D1iVt6HEAFb
5B7AzipMsifuc7h/YDXHzcVmlqfxwnVWlD6K3lBIQQ863SjWYMM0kFwoYMRjosIRf5lSjUN7hV+y
pR5L58l8oLA1sgMnWAspBBKQZtUKWkd9TicmMzPuTL5HkWiBbOcx4oTapc77omyA2FhDRGypP3bp
9O2nzouecalHNAXphCbjEEE4QkWPYSjCtkLJvc9UQwhfdtmq3bF4os8x1CC+koyfruLRszTr9Sv4
/ACcNwfM9ljHALvYePN2rayVTZMZHWA9K3bxaxYn5hv9kzN1/BsTk3aajerN220P3LoZS3ss3ASG
xodOcbJKL9+juuurRguR9YvZRXm6wQ3ypYDioGV2QoeNpoH3opuBMhkjVf3lyG7E+Zo7IlfHfn5K
g5gGEKbdk3j7Yoq1CFcFtwd/E1IxMpJ1f9ofvb3aHHo4edtK8DEhoOraRLOLFZmq6CLofczx5rfp
IAAcogSdn/pMX07p6s8MG/LIVvGWZmXRCnpYJKgRcf5DLCNVtOuAAk+PLiVSwJCNVuW0XtHk63gl
iA/OhAQxUJlZkNWFCJeYEjUqPT3GLjt1J9OPQrGfIFvYtyEUO6PDGO3a+7WfBjpP3Obg3DQt+pIc
OJnmQAOfMUc9wm75Hum7xmP+KPZCIUdB13kGlQXxwkO3QcQSl6IbGYCG4NPDQlvRks3BTkWBoCD9
uDk1ksCPpeqU03h8nxaz1zSbPfb3hWaXxxdw0/sU0GWlvzY0IdEh5qoxQSrp8eHPMaWUOTzOBYMe
Kq3cKnb1vkCv3xEFiPldSEuie4lbRuJnLCuUVNGHimYvIz+o1mDHjAHnGEqcGT0nQDI6jf23pfm3
deWVO4i3GNy2NvaSXmfcde82DBMSknUdky6hI8l44gN9BdWiEFWLFYbKX0ij6PJCMytEk61GsBf9
QtXIVZMEjJ5buHtvhhk71Sjc1+ZD0+xjovdJozU/Fm6HSTeNNsAmI3pytUnrFcvB57UE2Diiz60d
ckfVXxwwQhOx9mnEBcL4oxXYVKZcVn+BfQ1pyZLE8Q1ZuzdlhAN8JrM0DzaTl9uZqXmNyNlsOvMd
+okfl4Y3CvJYuJpILxl9L3Urgv40RfD5eZR3CAcvclixTCfgSNcIQ7ZmycekPc538nF/tT853Z3v
hnVUuNEqWlEFP0dedcptbq91P1I1MaOit233PWkn8w83Alr3NULh9JiCnOKcQpm6N1eXBZMORpkM
ZYPC79mR2/W4D1hpcGviqVQbw3mPm2OV48RvLw8EkVnmFGgvgmBqv8bYhcBFA0HlT2WHJ+RGF75/
ELy8Zp6Pa0o/Bhlmj3YYvqajcnFfZDP2HMurOt839+ML6y9segYwve7TeAEiBGbVaxE7YteGjiSa
5d15CuFXb0QX5k774uu1Ae2KeCMt6zOk4BEqrgZDwQ2yVlYy6xvDzR3BGqi+4+dC8psNfOOcvT+n
l5AY/KYwCJdReihqgzjQnxf+7QiSqBMb72tK72iaRLZGs4UxHgK9rREyTyJAnKXdC2q2NCGzyze0
oCWo4PyKj0nEYr3cOCaveGmnkU27pIrNDwIDmHQ+3ff1ueHbWsAO6FE3Q/OWmeKuMu6rDTW4TZ9i
t9em+IQPPC2KoAs71e5+fXTN4VoOBsSkEd8yoGZAm/bu4NWzUwO1EmPLZJU/jDgf1QV9EvNDVKXD
zG+QWPM8mmSmzWVUhAF1wHLZdGm8x6MXN/mYvkbMJrJVBpajJsfts8mE4lZ3BMuMOEWrXjyZx+q9
aH0ijmRC8ZXIihq9t1ZARN+pajoIbCZBf09zub+/rWE+3SetGPRsmU7EVHELBd80gABQD8dFi6TN
QRKpbIMS2kyNSX5IqSK38bh9hP1i1mw6c9lSZPDMn1U169hIb2Fl8yb9rsTV0mtaqJbiyOMOemni
WpiTD+ynPeDv5vcnp5EHuyJF1JQi5/D+KdePk7LozzRxeWLUpvlw5wUXjnk4/3TteAFnaCTuvhvN
wrNspvtyyj3j9SRfuyb7HhKt+TRaxQv2E9tuPxhLNFbRXXlNOu5jWXrhFiHXBavsPVXIWTjc3Nsb
CRhQH+tmpM1vY8mJx+FY3dKHZ1D1NB+ojRDN0HoNgy+m0D6zIrawNH5TsFG/kBMHsjyStyXbOppJ
iJzR22e4PIpFILwfpFODxGm1LY2jAlPAeiAwU8EZhbLo3efKSXa6k5aBgWwMf5oJ+mvU7KmhbFWh
k0b4VJIRD3PAp3z+Joqi4T4elcgiIJQlKgZ8rcYR+I6vcJF/25+XkfYdTsCkdMWISyivxXp74iHf
J5IjCIHk+tyJB7fHyZalCliGAtqPCWa0kM78qHK6oQj/3TAipqIRk8F0Jvtthpjgg56Yl0/zjcYC
lOkTZ3oHeuyse30gl4a1brJWTbqCUHSBRUCPderzHXGGpy6fn5vkEjImJiei426CzRdQWc5sK7lR
EDY9u79u1jUON8QsehzUR3JApFvkR5qCdBfJPDrhqIezHFvZqFbd2GA5ALFn47Od1POA8a4GobN3
ZWV2N8UFgfd3Z3RbDPBGyHmIxQq3C5yQ4uN2eDd9e2hU+46ReNQSC/szGyLEkVQjFvzCBr8YOv5e
qBxWl+Ox+zA8VCBR1slxwMFlMbfDBXMPJYBG6/ZmzEKEysQcBg5tnfXxs2r96W0AUhOpnSWpI0TL
GC8Bjmmj1VvIMvaVJgAWK/d1BIYJvSx1LXBTg3l5xu1O6trY+jLV2W5KAA3QSwwNk+b2ji/ed7bJ
TvPPuD4lS85eluebwV8Hnq/9pEMNiUtIWGDvht6ZkM9bPpZo7U7Z3JVzt2HAjZ34cGXpsjCgx+tX
VgXySsjvvQyU0JxrtOzPvjN58dheiz4/sBQuNviqMe3grjBovClCnwuxBuCmkCRpnMNFLdeSw1s7
XWXHa6ZTTnevdT0+9TmxBddoFlhXKv0bgK0xv/EFSxjxMsV/SkJJrQi4yjsICxP3emY962FHv7xv
IPs+DhIFgotFusQEm0/HP998USHJBnlVw4jLWtbv2bVjVq3vzB8vIcTL9PkCHrvvMiK9IcrxoHlg
NFRnhvbxqnFVYCJrlB86jBYRcXKLHMSGQoCDCHeQBpgPKgO3Gndnl0wzGbz2O+7QTNuT5ido0aQn
royx/gvGUS6U5tbD4/I676MlaM8Rfbt73C8hl4K2pMPt6TCbZPGg8veE0EvOCFHoMvT/G0Msy3+D
5v4Oq/yDmfKQmiTJYqC53eAjAEHEL8b37m43mVR4nCwyu4ic0HStnXIYA2LvOhgUrFYI0heTBYVH
n9awRsRP0J3JAXefXUtmzp4eJ8inVnoxJ/WvdFxV8JiqTTrciNnnmE5xi/EmSm2syVxBhRZWViv8
CdBzBemKwE+MRxWtW8flpYS6v5ASKiYxxRsA/XRkaRbeVKkH7Px1ok25pUb42tsPPH+kd9oZgGIe
vD7Lxy99u+3ZmHAxHKFhkS+mGG1z2GzAGSNQ2B0t1S3yekJO0R4tUs+3aVOsbATgR4j4OSx2Ii+A
HXywxPAbxTlozgBrcCET/F2EsFCAoaVvVg5QiRB6oMnksed8YEbb/d60hTePBB3qZaORHVo+aKIR
nCMaZCYc4OVS2aJiFi3Z2R9BB0TdSvXn8z7DpP9+1n8lc/z2qP+0Kr41j+HrpoDXFTDF8UQysIC4
49tppmgWIZIBHAuRpmr9SG0lxuM+IqSNBCvSWEon0mHUNm/0GANGzRLB6a750njJO0co67+vdPA3
ZsfvV/oHfU/u3eOmI/DiqVDUB14Mj8OdMPKlnSTkooYnN5ovFuplwcKB9QCO7TyZyE9E7X+h3xeU
5IxrjySoBwZEqYXL+KrUqcjg/B7z1IXh2zfQ/rMIRrGd1+4mFTJB//02eoLp9x8AaU18/TeEd+8V
fXtRyw3fKPZhku+/CX2SGALVsp2sLHsxsve96zRHahq8EkCrljCQBsiKzUvzH5fyNz7T73f0DwT+
QNKkspuBdR/vJjuM1U7q5n62bqauL+46uaffeMKz3hsVxJ9fvotRMB8Sr/77OqAy/+Oe/AG6T8Nv
mw5uPNp8tyk7FoQAAqoY3zJuMif0FRahcChF9ASypusKUeyHNCK32xIHhl3EQBh+30wGGpShutp4
GfrJn2Q2ox4h8StHBTM80dRiQHVLAlgFzBaMe1AhkU3jmbDA7IDR2HOrmnfV+mm2LHNhgrNKPBpX
+nk4EgSELpKn68ZGQQ8sIAT7FbAarM10p7E9g9ITMdNjdqbwpLNt3nrW+gE1pvsVCnrI6XWQngTN
yFb++WALGgNFNsMhOyiy3kLsjvPzcgE7YUeFSbMUhMXNqHUJZA9aHGZ/1t0zkMj9SzW+25dKcKdY
nuAnhhzp/1wa/1qlfzDs7lpSt0XLExmPA+uzOCUjV52hTbNc2IxBhoYIhIYD/igLSAkWF0deXDb/
Ygt3/3YVkCB6Wq8P5xttu/97r8htVxsm/bxZsQ78LgrwAFopg19TxCXCf2zMrogff25MRe2qstbv
d3vd7h/MsUyOikz6xDA/jFOGMxrF7ohBLmlD/f/7Un+QJNL7s1eULS/VQ2O/h6sQAwOhjYvG9fUf
e+tvW+v3d/UHQ6InIdslPdHE0hxUAI0EFXeNcxZw2Qfss/OPIN0d/I0ciCATzLu+DAXvz/Pkmz6e
A03WmtXADknWbeQkMLEBDbCksQs4HHHBUS5E2A91AQUXeR9dssF7J/jUfFeVjUM9B5Fqawj8QUpz
Doy5d91ztcHqhj08ZGo4hMv7dFMn8Q6Cx9cF2QNxY6nafYI+6m19q6VjNbpcZT9FelIADWUE49M5
QxRgoj3wO4weOe2zWezk+g8Wy9vEo1bgoQtteVyFJqgNMnOYawjfFXAqP7t4q+CmpQZHlD0ggnTs
fPr1kCg/prvoTC9y2sNQTbHOVAIA+kAVLFKz5DJMGsc81nLNYMqOxxVmoA/ehidq3RijdQSm7Zb/
vyqswL7r95QGCejB6tK6qdUha628/14R8t/X+f95Qn+eo/9D2nk1KY5sW/gXESFvXuUFCF/2hSgr
hDcCBL/+fsnEmaLUNHninpnoh35oUul2brPW2vvV2trN8tNI9OzeJG7iwvYAbBWyJK3yifZuYnYQ
ndAiQdtOJi+h3nIur09I7QGcNEplbBaMvwpR3QvM7sqj5Vy58JrHVgeMS/yCgI1kzn8aElVVHcd1
NMU1NMhxNUOy0XbK/LjXuXDkJ17hr6w8XlsIlLuoSNEr6nT8QELFu/zob4Pye1BxNa9e+sNcn+g7
daOPFl4Q0LqPkpafxr34qeMjntt6lL2jN7hrvwesPaPTZbGYV2LAFh2aXsuCQQfp12AXgYzsdjY0
QDvEvmAnoW/6KH0y/rz5v0evPRkN3dIUu1rro3XA+jLbWSY6GtJeswu+Cvorq02jVqS4gfGHQixa
8Oc+JTv95+n+/RU1K76ZHt1SddhpCC6iOeUIWzeY+SEy414TZYeW5Gg5f7F4jq1g7cQJqwVLZ2d2
Wm6U7Wl0VGLAhgpxbdmGmYFMDdhEGCa6+3D6plwi2CZgzjdL0P/JZhetLM+G0nUOz0hXnmlCks7B
rW38NSUPkdrzYZrM5wLkqYArhsY8nOsozPkWLYCMyN5RVs2sRQyN5UBLL4ga0xR4t/6xJwgmxfSt
P2/eFgPjrRxqK1B3x0qA/XQyWUeqVkD0vK3ZPVuvuE5kXh4AQ8xmrQVUCYB9ZMD3Xcqwm1M8MwOA
Hmfw1bPeUiPvCBC+udyEehEtgTAAcXnYmAje+SAyAFkALEQTbUtnz03TPURL6gUaJR0HJFVizMKj
4TVgoFIbwJ1DgQEEAjmLUxNcoHbMdkifzXzAghvq8rOQurlBL71jlkPEoNyB5OqhV0G8b60oEj+f
jCZtO9pzZu1PNRrAHfAM0XTIALsqqNUu+udkEtEApkOHl1aZoIYUOiPAW8Ax0eoD4gO8EWALBek5
JTURReTNaRdUYk538Y+8hVLM8pNS12qw/YRd9OYgd/UMJHwh+D5VAMaSbhyvY7qZvaMbmHSXZIdG
a7q0Fd42MdKV/46mJXhb6FTI9FBFd/1nu7sPX3nJErQy6byGf+s8WDCPACMGRRPkO2/YMzqPVbT6
pgeY/w6Wjo6EQl52TmMsj22GeBeO26NNCCHgeeGrgyJbcdaX7R2t6oJZ3K2eu+fW6z7s5q9z+qJW
gIw10P6iNW4V5I90hClbK+JwusLx7xZNV9DAjP4m1JqU/sITWsEgDYHf81XoDhHp53FjkLcbCPDu
sykRNEIULS3qTT6KkPAQkN/Bq+i8Ay+cH553x8EaSIFJfE2fpnWod4xeCYzPW5PGMDxF/ESL/mYV
Teho80KPIYQ4vlC49Yr+upe3uvMhSIF49RzZcCKCAnQdQNuPVXsm1IbICz6sMmBo8Onf55fuQTua
C1aoBL+Sc8ueEUr0J3jwVTB7gwaXrgbVaPtyGBbkE/gZErRNfoqgAS0/Sn72K3gTquH7vkrLlz2g
0uDUoUlPNuk2hECvd0wFELyg+lJ8Ug/RqG5ZH4v2OT5R8IAinazftaNvGEFjAJYMoBjABigulFeR
FX7ijHGmnVnrSGcoSqmLs+c8HjONw08Hwv3btDdLlOwcTHv7zqK5QWN5F+f9VQxYun2kRSN9ch5U
bzcAe0z5doHOg/NpDiYUbPN+/nVCEw64f4+THhQ+xZyw+HLa4+QYAZYkNUp6zD+1T4VXjCZvE/AG
JJtCJlGMGtAE+wir8Q9cJglYs4sXQiUopjywobFlZ/345PpUimn9pQVG640u9FRBqWfRAyY6dJRR
0TN0fzaaTYIlRT4WFnG/lMx9/kI6HeALwuhKsBhRhEPXkKb3jR7ZMEoIovyGZKNJiEu/BJespaCC
tfOu8kSupEUxCFG+Q0ZDvtG2s6BzSu6DR6UID8RnGqvkMJH6nbzaRoBbNUnz5z2A/tR4dvvCcdGQ
e98nJCknD8uszKatU0oaLVvSE8tBi/mx0KmWLnpOkn+MW0prTXHDfmt8G21lFzt870v1qtH0s0O1
98yVQc3poxxQcXQopFAfWfjFy7wzo1oKWB8J5PZxZCTzPpnYAnPdLEEpkQ8tcezOj6V/oKsIhVz1
scoq4KiJ/QhGbPuqtRdFUMUEivNkeqbGUZ79TfHmAm6Pd5wtyngRKoFkc+32rnV8mgjKe9nX2kuu
8xufYbI+NB5xaT9Hgw8oWNvmdrCjCUey7pN+N5bQIuxdtLUiV822ECbo1E2ZldZX9JhpdHaTeAv5
Emiv3szN9hItvLVnrNPNOCrdcHtGy43zsATBR84TBeSya+MGzwBtNjfboa0DOnOMLjB/d4loZjBD
YXVwis88Vt/50+74MZs9w1kqKP++7IpIWyWo2h2+5mSGESKkhYugum3CMxTsaPxlxLAki86xmSOz
OCreK6DAcFuHp/cZ5LCjT4K2ghYc7ECqTZprMm3roDo1Aa5ZCEkCpdqGxf7pcI5VUFlw5xwPLUQE
eY+LUYMXZ50c1oPqS58kgh2T7Ck2NNmGHosewu8ITX/a1E7txiEk28bUDkdBajlKIiNHOF+/vUHF
NFxN1QlkNXRra97geOs6ub63q9Er+XcIglyyFgxOf/F6JGJRRyu6jE2DbEXLy3OkEaSthzldYalL
UJEmVgmc1rj0KP58oGALWBBwUxG/TlP6a/IX2z83z00gKx/sPKWul3UodMUbfk+B2Gd5vX188MC2
0egmOg7PsxBtSpukAyQfNerPEH40P/mi0JXkklVNOFz35l1zSuf2bLlY7gkIcb0fp7A/upvHEjmM
9fOpWfUO0axjRoeu8QadZmDxdsBboJlb//Ql9NTH9GIn6/vxJYLjffBF/ROzOqO5Gi9nxKGAnj6m
DgASj/I68qsfahOoh/IMIpViKGQdSiOBiYI7Hczdvtkvt9HmY/F86mE1dZohiqQONe3e+PNMK7CV
/yHqy/AbW1jxx/Oj/qg28c8g9ECf7Rk4JmgAgjknl/1SkKL5OmfzC5/NCfURtQBEetWhle1PIZzF
c5e/Wq/keb6LqV/B22409+SF73u86i0NhOuDVfO7Z6vzZndQWWDBvKY9bfj1sWnP0G93PKEtB24+
oHYylwxry85zzdE+rA17bG6dajTraH3g7XQAN8LKa+9gk/Eh43iW7GmeC+bDm7X2Wd780psgiJOn
UEn8j3FqkHY3krYb8gaHH0q0amsR72lYcVrfdPITLHRzSyueUyBwkZtUQ5EEIMUxmSOLswqXSLyi
dZ7YpMnL6BBtJFIcuriQ9w5uLUmz31vzaqGPq5HiA7AiSUMbYa4mDhPy/i6tuGmZ3oXwNVh6uEEi
U3D2ISwEu/e9D6PM70Nd7Vnh/d2+pLzufVUtn7NYVeVys2TZgfXiaQoyrKAcT9Nt24jpWArYDvJp
qHWLdJEKwgSggDOl/n2bJ5XCEZnt+190O292Zdhq8U+xN6r5coVhM7331Ca39ITYSCw/carkxNVT
S4bDlix0pm5SUlcQ97b8r49J0EMhfUAN7/60tFvqbKZhq6qO3dbUSxrjKnpfm7vtZlmQexQ0yAZR
7ByBFeulbNnggygN+9xksMcYoWkoi+TVP2NpBXG8n8Fru+wczZNRjhcYzSEQM1zwMrFDgJ2Ukrdh
55gI1pBkvjeHNMUbpWiO8oem+uY4U8ZneyWO+zIiEkLUQ/GBmkTbFiBkgHGik9+aLsqfqE6QrCx4
8leSlMnN3JB59RE1o1JW48byoPIR0GBo3z2lMXqezTIrXTPvF4puVOx0XEWZ1pp6SzYJjUBeZgft
JL2uLTofH4t8TfZkBA4EdWwTowlkGloNLBZm3YbcDQZgPEBn+P+Tj7seunZ/1tvVYaEuGfpRoy8o
MFTE5yltkMGERB2YGUi0iKJzePqH0muO7m+88WfGhLP2M3WjlmSf6EtS7EZRjQRCj8YuG7KvKvh0
dNfP3rPV2fvwO4PDE124kQgPbP/JoqhSJsaw8okaUDI5ZBswEQ/01qBcNqcPhRtIO1DcssambViK
4hgcUb3mRuTT7d629fERu4eKY7iOxiSUjgGasyVsAzu4vyj6Da/FQmzYNUwV+UjbqD2q+U49qpMD
m2IvaWcO83C4I57cU2rZhDRkbmmxAwJXRJp4zJ7xQlaGoBhYWIIIWv8EEXwHAY+2Lt5wlyAFdv/z
bhVGfn1e7Z7srVzL18tJNToB7H0XDuCgahKMeGAPZWPdMLu/xqq9g+e1o59sjfOBd4hs/DjYJh95
psFO7uQRFGOpy3gjQfxrwJrxOy0rezNTGXCL/BHajh/oEaD+jzGADlH5D3m02JG4liyp+NXaw/pr
1No11JaOslu4eUW2ltQO/ApFMFCpB9IxntIwCvbhWxFtnlzJ/bvkB+8MbNbun76bOtbGYC8J22is
C6BBiEJljWgTgt920gpyWvDF4YIS9IA2zYB7SV0Y+OX7PjElB//Wa369DGatOqAWB9V0Zhx88kD+
u8N1H7cpoyApIXlwbljcXwPVUvJH1ZqsNhumLcQ6mGfwpIFzkbmp6o1n/Ncwwq5cPePTZW6tphue
8S058e45OcB2Be9B3yHJ+ZENJK7R1UDV+Vis5+5MxDno5JBZAnd80YiRFTP+MiVXd2j4ZRuKW7NN
y/VKMxdV4zg6oKYkEnAGQQwqRv9FYf7mnfgZqWZm3Dm1vMaGkapoOhK7VCZwotrGEBedwJ90Opof
ksDiL7btZ9CavZlZy4kynjPolumhdcBC0rCEnqXhTl6JvfGscDx+BqvZmmI8MbeVGIzDTh6dlCwI
o6dOEQlVR8kJkY1VszD24ng6TVyeMBfs0oozeED8hP0LEUwhay67ybcP5H+mhqbg7wNprBczXVkw
tQXAjnQWtwEY2KlMcVW9PytVqRmMSUWZy7SwmyU6/O/oacA8HiMgTU00nmT/n2jjasNUpWY2JlOn
0ZiLRXyEjZygOvZ1xgvRkGW6v1u3zJOKp2FrpqKCCqhdMnfX2B5dzRSrx6v3YAQvQzuVzkZ8bd32
X49Su2Dz5Xg9K0z7SJBxeHbojEdqPkFjJEPUhFDy/pRuGo7r0Wo3Sy2Oi7OrW+KwZ0jNhD2hPYMp
lNxg49aRuB6ndqlUd6+O52tmhYYILPxklgG/xHWiSQayIACziqZN6km8Xqgbnn1UG1aDUZxPgukb
2XUSPUjLCMb5odUTKigUnnAsbfRfFmiEywqX0mWp3cu1Pc5XpyNbLSx3OsvsMG42AjOVrL5kVerh
a6M87nfKnmFQXkHccEWfAV9QMzBtSiLda8nJcmvXsnHeHsy92AMyJejUNaOypQ9gG0FnhKIj2XHZ
EtZBbcd8t1y4G7HjyOIgA0IppyJPdgLkK1nFm/MyVYIALqfhXNJSV8/seebOJxNHPY6UeJ7Cheu4
PkoOBEj0t5FiJdSbVuBqtJoVUMvlbq7byhF05P67otZEvyoPinqmd7TuLoCJBcRznixRtFJf7s/U
Enf/D9tga4Q8GoZGsWuWblYeUVLdn44jtMabOpA3ZGPSjS9KntNRYyiCRR4PQrYt6ohIauA7NhAa
hcqSVK0ZdEgFZWsyl5Eb0goyO0VvJ2/TOlGL0SIqnqhy2fyBYNBC8w56EOWtkXAsD4/DVQsyLllk
MyhIZt2f160Y36KXoK5rmoFpNWpWqDGvdNUal6zp97StNVedNS258gfBOQL4H7d1fzcsIhnu8uZO
Xo1as0nuuZhbJ5NRHw9t4uqUXDhCFrLT+ecdB31gGS5dWIlGbbv25prnmWZX9lkfIf9mZbPO/OX0
5Wa7FLYHAk19K5Kmbf68D2JER7cs4FaadrmZV/dhquvmRNscwTs805TIg1k7igcfBWHp05yu4qRH
aUYrixJuJMd+j1qzLsp20djqW0bVvednwmPVi2Y+8A6gwVP6X3/275+Z21Caq1nW7kLlqvvTpGS8
gJqJkLTeeNE/gJJ2SNIVtepE8lhKhxRbfbWwPGGmvT8dGDJYACEepenM9+On0GsOE3xDSTR0I6/7
e0Vr4YO6my1Op9lJ53WgNUrgMuSp0wVB7nnply3W9kWJ/DdaKrCr/UkmW+E/78fv8WuWrpivt8b5
IFYYlH/XbHfBAztx9PruRV5Mgf9FsPo756z5LV1p8dO/Dd3voWtOUDW2nJVliqF5FF9PYRehBPjn
MWzzOHzBu5t4CaSMT8mS3zDuv8etGaLK0UtDHTNuKwL0DhuBZgpxHOZ+E4MO4Pr+GTZlN7VmgbRl
6c7zSgynk19EffeVjkN6kFLqpHdA9lwGz+w6VFovTQesedg5BeHLU5E+hbCHmj49xsmqUwoh9bz2
JV+n3bRcPwg5pbYJ7nQxtxV3q/PSZVn0mqa59zWI4/ZTCNL/O2nJ7LEuTMQfu341YG31C3W6dTUN
sNq52wKmH3atZhZZfpqmhGFfhtemWBeGbf8BkkEontm+7MiLK3XvC2obslW00p2uxA2P6OSgJ4s+
ICPmPehxydFz4aK3DGS6ZCHTDQQmB+9q6uIuXpkWczZx7FJjrcHdb7xuOgHWnj69sNLA7PtJX7K3
pmRv/3gjFiujXDmM99h6NTlkDnAkND6wLuV7GoteEktPW3kdKEVF0PQBYaLdEZLqx672k3UQZON+
FiT+BhoCTc0f71+MGwmwX8txSUldLQeO42FSlHze3n/MWohmALXKUu5iW22Ck6BpCHAQwX767vcD
yeCyY3jJRlwNXmorqAdHjuHj0fQeWzt4iIkQHT8wa+4hGQE4Sv6x94FqQNiuwo5GM8C+lItxo4r7
axEulKyr7ziuD+7M0nf66Blo6qtN3wEvLfzYDzcvmD8ZTvvyc3fO/gVKejXceW41dpXOmp+7gkjT
yhByfwU+l6bxB7x2emRQ7aEVxPc0lh3HG7n131OtH/+9Ml0djZLjP22j427RY95zhycUi7NXFbDo
YITS2RfI3LYFsofc1sv5W2+OSTfjzyylTalk56/OMtg0pnvdUDgCM7gkHqpuaJV30yiF8vENPgyt
ul749DL24Ab1+3vPxBBLnI3bT9GPRbic0qvt2ObH03y+YzsQqoyQDPczWHUx5KuB44UPNBWQvUaa
xPhdaEpXI4LjgFdxYhOCo/8oFDU9VMlfMwhIT6Ds9lH7pRi9gJlNJJf95mN/NdOaW3XUrKl6NFhs
ZEET1CvSZ4aN1CAaNB7HS6/XDrUIsgzN1hOZ3b1RVf118Oo1pNXifCiUA3eMrhAguTqHnhrsMrsD
bz/vLUMHzCOSWguJ+ZUudc21Ohbjw6QxZnPp88Pldpqv76N1dzRo+Jg2jX4iD7w0gex1u+nQXS10
7UGf5Pa82K3FLcvMjyrIUAmckAAnw1m10sFHmwAdJRLMWRNm0jetVCSWVWZi9NoDr2zp22nYTFtg
7ukccQ6z7qGXdnFulDQO2/QnCcfABEsf+Qz8d8mdknk09ZKue967c1Vg/hfe4zOaNvTBEY9tyrsC
rvi5w3ObyIplsqddr9k2Y7HI3dOeSRM0BKjitDUfm8pj1g5no5fOPPFl+3zTrfzZZ6MWck7oEbZX
lkyzRf8MLEcpAqQuNF0iB9fvCUuOPDLMxsT/367ypbB8ZUJWk8ZG3x+5Tq0yatG/JysGmt+txHRn
fjsEdAq1ttN586URg8R4GbVw8KhO812Z47kRKpldLEiG/lTqLZPeNmRz4acmTTeQPVyyh+KS97ya
8Macz7aawua2KjA2QBafu9npNdJbkCzwlFnoVWrs/Q6GpBkmAYGcZMWFR3rn1TbEulx9gD5Wttp+
y50+xRyvs3AVgK9HHGpONd2J3P760aExKe+kzFG6HfJfnbOaFXP34zLfHIW3LGjgXWiiHDCPjrkY
kKGsXeWNxj6/TLVRs167g21Ot1Ox1KIbTOt5OkHMH2lm+A0R3lH3fT0cOS+D1SFEJUmInX0sVt4T
EVOnXIUP57DZnEXNZvjSIXxM/OQ76D/SVWPvBfMYtQp+kH4qzwn6BTytkk36s+6i6iaYAVMjwWU7
Wm2hluPGZrF35joFkZYILL4G4/bTh7gGCRU6GUfyBr7y93C1lSryPFcWLsPRI+7kE7sTT0RpXNHG
vkO/qtmow81v2SPHl0Fab6VIfs20ZuGn6+187hgrnUodIVxG0D6IvxC/ICeDxyrn9oip1I7/r/Fq
AZteLk/TRb745/hjcILXiEZ8IkOyRUWxt2jTxSPEZUmsjuwNvxGt/hq6Ztf3W2s9dgxWWaRnsiz3
RGgQx0/xi5hqX/Z2SmZad0n3S12ZK4DdiBCj7NQZMUm6/q3DXviCOgEo3glgSHGcZNlZ2Z7WPdHd
alycGhYT3Ublx3MWkffqIesYnOFudfxhv/8pm6tkaeueaMPZLlZjkxGf4aulgyL+ogBjeLEPP2wO
zmMvbT1365W+3s0L9PPKjjp6pS92J4acoPLim16LEHyBxOQBJcWPpxCfG49Mlm+Sjlqz3pt5nk93
OqOigYlLtKDhIpuKArPfhprGf//jodVrlqi0Dnu9sRCnKIvIa9B4iOj2zLENSScRTO+QoJg/S8yf
uPR3Lukl+rta29m+tKczl0HdBIv0SJoLzZDuaOHTdND1rYDw8sUAQUgiUXpvbsVRvza2ZpEOm/9Y
pNbzKXxNu2AHetiEUJxcubN3ww35NVrNHi1OjcZyvVjqAFJFLwHbi54jwsavj6ctwHJ03thWqWkQ
m3ZvfWuWaHoqGuPyn00NXid+NEJyJT59jhOCVA4uSjjBd+tzMg0l+yq5pnU/87igSF6t2VeMveB3
IgPTo/UtPTuf2n6CUhVaBJIhb66voVmaoVIHM93abirnxn4zXU+5pu0gi9552LreIDfQpwj9pj8c
D/owTKRenmzU2q5ujW3OIzMR15RZLqPRIh4MPpYtHtPOQxOj1IKgIjOCN7x4HZjxv1Ot7WrjuDbU
2W4mrmq2Zk9j4c3ynC098G7iiZl51oNkeW8+Mv+OCbLytzd5mE/Vqa4yJr7kEdRZkXTXUQqw0iPr
wWyF3MUWntHEE502JYPfn7BVh42UxT6v1JLB0XPzRPo3HdDMgDfV91YRDuX3oyxQunmAr6YrvujK
MJ02x81p6rKva3GARUNFikgbP4pRCEKJD32uZCi9rTet4dWgtXSHvnYWe03s6zO1jXFMBEpkJlxn
IdAv5ITQDEHCDRTGml2WaebcisGvjpWl1J6chllZ+mnPDRKrbHvP9KLDdxaPLMrITypR6WKk+iLN
k3w+yg7YxVf4w1RdTb72/qz3+8MkL4t/MgAip7WhtAGZFEfx7KXeYJ2IuHjqdZIt+V077cMKkxyz
+5cZ5NDvTZ8Za9U4q2w6jpQoU45SJEwGAw54+830Owl9N7jMZiAZVna6a5arcVouJtaMmXOd1cu0
3fALDwoLkkwIDaVG62bQcbXUNaO1mRlltVozT/IOtpdBj0LdYPARe4jf4ctI7tLF2N/b2Zq5mh/U
k+YWnCsyK3B/SDug2oEJEf27vHQE99br0S83PkZtfI3kE1VXL4FS+kZf5ZZ08pJNrtc3Dsvzaq7v
/llt8qYQr3FyBh6cf/y4i0iaxLO65K7uzL9esjgeVlvIKMyf+k3ZK7wRktwIJ3ouLRrQeFgn5LeI
Rc2HIZoD+OqwYfpwRZLWufcJ7kmyHbc9y5/drxcx1OI/lhxHrwtHjiQfIADS94IAJjxZaSZC8nZc
UIFXxnS5bxTWdskCiN5K4sgdw4xgTA1EuVjPKN/RSZqyje/nkdSqSSy5WrNq5vLsHJ3LYW/tQ/JO
QKkiKqZPF4kmEPeS3b6VSby2ope88tVknXzasPUVRjx4pb19Soy7TFjcrU/aVkgwObJq7C00wK8R
a2bLRsFCyxWu86NwLSmSiARXlK5byDCQ6Jp7PfRZQqi/iY8b/fn/SyqAPOJdNiw6idfMSems9Lnr
WhpR4HPwXAyiQ5qSUBTFQsQuQXnYTTz4hPKgZK3/Yll+Rq5ZFvO4aBSl7mr41LRjzLojRIC88SfR
S2zbmJWCIC2mLOYP/f7uPaEoiY5b+KZ4/kXXxB19yhqV/+V2/ftJdc/Xsc/leKI1NIz5MYxwuUW2
Dep3qHO8AzwzyeNx25z9jCeO/9VxyydQ6mwlh1Da5Pl4J7OJYJk1ImneZun9JsKaiAl4stz1Xw7d
z7g1B2k2P1Y6aT7mqcWtzImf2fXuMSYDoA56bSGE3Xmhp4kA+DR4waTuvjhUfxrVn/FrvlI5yxXz
cGadhRShSDK+p4xdZNw3TPka+SUKYd99uTG7/Xj+DFyzJxbF5/nSYuAgo1ACGk2o9Phtn3o4nrfk
hN9KpHK3f0areUWusyjy5ZHtbT13ZwmZHZEuZ18t6l7iRskeh9u+yM94NVtyrqZHqxSzo4lmBtAl
HaHc2et5pDnoTynQRK1TfP8IX3I297ay5v8s5vnmUCnYjxbyfd0D7Sf0FlJ7SUzIiJ1GgwIZIFjJ
x9b3tH+80DH+53Wu2bB5rh8dDWjlqPU6Im5MSUz2/DcBTpOaS2GU7k23ZrSWamM1n8y4OY8ZkH46
mnb0AuilRx8zcFOntkjaNU2QLJSvk+HF276/4LJDVScRlbpmTIqFmGwUvL/jXa/8nuf5BKzf30Ss
90e7AfAm5/xzhOskoYW9Wm/GyLwJxAbipE0iuFf94G3QTKRLBPgdWo+g/+Rrn6SaJgktZf3mCbY3
qqHoHSfD0scvopQ+lhUdb5V4f31ZzYa559PWUAphwwDDCiYnppOem4EYT2qohUG6s+0X3M21oa72
qm2fWQZR4QQtIgijTkrVjfzE0P+e+98kaPn//uprt32vfy+0WTNX7nFSrowCA0Lcjr1inoQ1vBEE
NWWTp7HZRDVYQHf6aioZ+tZBt3TVhRgJOMuoZxStcjzfKIWCpXzWn+0Pl3aE0Tt6Nf+8zuT48tiL
O29a0DC8IY2eRBz/KfmGW97f9TfU7JlpLPcWUa34BpETGlDPjUGKYcj+G0t26224Hq1mySpzejBn
J1UjaxC8Zu8NWv9V3ghPiGHbzgePBBrYw8VFmznpB5KbdtP3uB6+ZsQa0+MYCPhlwV+JXueBl34I
XA7e1ySkqCVZ21tvxfVwNUO2cZTNzFwx20l6JF5HIm9Q0TcJd8ejtvbAAyW9ROK5q1+iqyHr3lVV
6cXSUBkSMNzr+8QfgbPFxQu98K1Jkm+YzP2WbFUl06xXrt3tWTkZW8YMLgA8bzSYBAMyXixsMswj
6RN8y1Bcz7FmlexJbo0VvWI84G0ZypaRl1LkoJ3JJZNJ3okeKPe38nIV761rzZs6FNuFYew5Oa1M
/8gmaesQvIr0U+c9AuZFAgpwUYz8zUv+icYvDVdIfyEn3pemYG6Zq+vJ18xVbh3NzVTjvuLMmtGi
M4676H7zAQMj6IVh+dbcRAmi8H25gZbtc83V0s9urplzcbZaJOeRXXtPozh9wtkC90IAEdxf85uB
4vVUa6bpvNouJ9qaqe79LADLVojqJInNDzLWtGih6MJhlowpW96agVKcmTXbiDkGuOw5Dbq5QxQh
aIIWh5hFoUm89elO85lIjIX0hNVs09bS8sWmYraPAq6ePSpEDVkEohkZpYGVflGCnvkiB5MM3Rdk
kmfd72+pgZRtcc1iKVbDViZnMX2K7ZBkBMDJiz9CnwNN3qtPekKy4OK83rlYdVdLORan8d4WJrmV
dbHJhAuDAak9EsgAL4YBBUvZmK5szFpIqM1y3ckbZw3mXndOhykLjvpGSWgi7sEA6uEA0KcsGLPy
g56SctoAqub+cOKJxg3DZufFI+dqJrtMTUS8wbFY8rlv7V0AQkKEOf08WD1995u8o+2vuIHCDSni
HnKdnbC5hCakwR6lCdar+oXSSuNznknvjuShvcDnr5yp5XKx3RzmLKubPL+iICSQ4HEvbG8fKd7J
c4YSL6Luu00LAJc29FJMQ0RMPyJth9/KqyMILDytsttyS5xVv7INda+tcbZhrtoc1L1PQw6i22wZ
dEd5c0DT5DlOE90D/bcLAFyeVblZ1b8evGYIN6vVfDPeiVsSdDNYpl4eepczKzZ/SAT2KTNLkntp
1kxhdRqftPnksr4rGLRd3GO6TwroXecB+Vsuyf9ofM2aIbR3Z+N8PIkRcQxd6hwcIBgdoffyJrxx
6YGVnaCa+TNzZ17ZU9ZUxLigK7sj7yOOmyFozuG3bHISL8msmbnderdVJlMmd4qfM1s8ZRGYhTTe
JuIyIz6N6SHTmkhsnWSOlri0V5dybJPo1s6XNc3eR+cLwsf1wxircEFn9KWVE4kZsGqW7nRQZuXM
ECPaBFXRq4CEQH4CKQpcU5o4lzhmljjFV/M7O5Yx1cWlZAt33sR/z1t0iej1ntrNcNjMgzKehMP+
/UW9mWe7uoyXbghXg+YUTra5hjEPsuBSYFYVbzAgcmp3OkP/+IT4oJc8DJlt8Cl7SS4Y5zuvlyVe
mqvBJypa+2ubR1vErM/P9MYYDawebRWmQ/48fcSh3oT58bDNvoVAc/KodKQQEYnLclFUvvqGxcp0
82IiFuD55EcEsMLcF9QGPUgHb5r3dkHgkJiSHWfZ4aoZpU25nsxMEU2tg+cWGNkUriRwgjYhMyVn
iX90Mydzvc81g2QUi6mL1JZGnJ4dhtC6JsMR4XEI8TTR6C6zxCjdP1qycPECq7xaWavQG+cGPNGL
wwssVvj56QegevJtAIxkp0n2rlg1s7RxquO8OjBFHjWBMBcF1vRL2Ny194ADBoPq/gxv8WSun9E6
w1Yv7WI2vri73QPJJiLxrzagv4Dp5ZHM6krMn10zRnNzam93l/hhkrKJgCOqZLDyB189Wr+FYXJ8
kmYtJe9mnfWtL0+l2RAReCt4deKsex6lo0t+uBE/lBQ7/GEgOTQyk2DXIsXKUbXzTBdDCpx+FnFS
4SYMKjK2aexV+CfQwS6xath88JNPGta1956BULLEtb4J37q6MXVyv2abSomepZj8ik+h0PJljOKQ
QcmbSrPUstti17yi/WE9dUzhFT0GUXdBF2sBYO3FL20oj42AxINMjeiGpqT66/TWDNB0b+92S4UR
A0F7GS1COwHBqkavbjTieR3FsKi5rI24UwG9wUS8ghaQuqIS+2vXDNN2XChnS2GZubOvx867IHsO
UEsVrsQuxT/jKs19WeJOurs1h+loTiptXoqnPQsgCoxG/xDcSr/5Lc3wSPwlu2aYqoNpVI2CjMsj
Lcv8bkp3cdylnhX0vI7iDb/d9Dv5NAaSqySzh07NX3KsvWLpwk0TkbBoh4arTVjBwgpHm/e0j+N7
3yLKkg5OzUhZjrIw1wfOFHi1oFumoC0FJpr9BIT4hgqHqMFLHVKxWXf8CKfmOR027oK8DqOWEXk7
PRAtmWKQ5wOOsM1JgoUh6Kxai/KDm0ozarLhazZrelhuTGt5WWjBH5sI92FKbsfsxE/wpYnEp2HS
SPufU6RiJQsuOVsXpeerR3axKKA1rURCKxCO+D7m5o57XKEPr93UgHPNouEyg8crs49/8ShM3aX4
Yik4pjXnba8sFpN5ycVFtZl+XYQ43iZ4ElVhwdGWpu5ur/LPeLVN3pZjp7HcMd6jQ7wqaoeI5j+A
wYzjij1Ww+Yq9VF074/DRNpQ5C8H23F01dDprHGxJ1frrK3Nk7U/7Vnn56hLgD7YKh7mmbnSM6u7
RDj+U54yvO0i/jvoZQuuBrXWO4of+VEbZaiqRJhG7tGBLNYb/I0+DVklZ0nYoT+v0c9wtR09zCwU
w8+scBAAn4Geh/RBs6JqNYsHy6eSwRECgImr0B3H27y7aJD6K6kfd0OTRbxLP59R2+hya6rb/erA
wSKJNkC77skgZdQpkFvKA7s3ebg/7b+8gz/j1a5vOZmfi63OtHkKsJTvasL7O8JqOcGAZIjwV/0H
unIOJ6FAn/Y/74//Fzv9M34tCmpok22jqjhaR58SAA5POvgCyYydTsAYSHsX/uXp+xlPmJSrU6Uq
cDGNgvV9vDg24xhsA/M8I6xLgpb8lmR+ty/uz3g1P+NgVMeJojIeEWZ3PbyIcM086v7xOuRAhZ3k
VHqoSNChFYa3NBcjnW/Nw3Cs8Wy9LoXhoOBBAyAsB3g8i/Cu88A7KHt2b1vkn+mK5bhaXmdpNszl
8WIpgGyPxFMPgjrFVohiqGibmjzKEMzSOdZcDPVsOTujxFKc/Ms7wPHFWgj64RsJVToN3d/TC6nx
jqmoc4Lsfamjf814ok8n7uN2ZM29d1qoNbEZ/eqJWveDULn3e6EaX7iInW2nqdLkHpJt4i/jYIbs
k0/LQdGAVxq4SAznBQx8tQcU8SaGveTzRHfODAkXihBpCZOc4ya2PJEEZxciyb31qNmsfK3N7fmG
Mw4JNDP8FNzOAPAj9cOvFfKbpI2EEakuYShYA8fv00n3W7IrN4vxV5bzYumupr03Z6rd2HP0YCkK
T0S0uqo4gOTQibvb6Nf4CNbTr1E2sLhC96ZfM2GzxqKwtJV4OegplLne7u0Vd6D3NW9V/Q+Ij+Yl
tUubZtoW/4/msw4DUIqGMZ67l6UPutvuaNIdxMJsdzpcNpqF05I6lB2wv6TN/r3kdWKRvd3O9o7O
AXvMigRWRnMevJ/bETh6QqbJAKxLorwvokR42bLFlh3umj1T87FTKWdhYIBiRvi6IrEyoJMb2fM8
kB3tvwSmP1Ot2TPk4MqdPWeqHCkoRUIfLRx43hOHyT8mcgUm4WXcO0s1U+aMZ3tzvWM8wUoTvIjX
JVrfKef3AHUKT3r4mdy3ZjLrWS/75/neInrgCJ3igCzklDTvuI3wIp3D/4sq4c39MzTNsg0asKC9
8/uBmO/GdjUVjiyBZxadkxTdxRh6OmlseBePbluaGbsZY1+NWFtS5VDk4/L/SDvPHseNpmv/IgGk
JErkV0blPEHzRZioQInKVPj171Vc3F5uL61+4cdjA2sbmGan6qpTp07J9YzdZ+mkxTSpDRt9f9IU
2wo+EWcLBM/WO7CFe/l7YFVmcr1GDO62l6cX2jAJf+qBR6T8Ot70feU+abax+FHKjab4r/VdbO5L
G0arEHyGE+mz0oePfUbShcptwZNAISl5gRVeer8MLia8g96tc3D9xj4Y+kn3Z/FEFeLjw1V8f3Jf
pTwNp8stORqZ+4G7FZIZ3cJMAnkNvKelT79eHYSmHVDxZ2v36y0xZBks90gZBDuN8zEYBNQeQnnT
Isvy/X/d19z8FNt/ODjH2/7McOQR8a7CkKCbzjUDJKSgcDS2ujxJ8W3NDaj4r1vjf49NG16u6ePn
oBolyzmGsarZvUwA8tHsFOcVAcW4cp4zu22wD1Blsp8Ovr9aoooHIBrCLEAXh459wqwQvO7q0bVd
dJmC4DNZeFRkV8OeCKYNn7UBeOGjm1sH5R3YO0vQSTlYt6iLbe6/TZCNE1/TntCNYMqSXPzeDiya
NmuWjtyoPWWKFUPlY3u+7hidYBGaRXOUfLhUSktR0bAx8zYvOitWjLZD/zfgMyAJpBqTirG4mPGp
ZkoKA/n0N7HSIeGZBxX7x/I111ZuyV8bnxtNMSbLG95tvLJNSKy7Zv+tzwantJpgcw9YrrlPvfvj
EQt5yqL+/b/5KYYiLhP4LvZ1RmR6W7d9DJCzfINyP6F1n/vtWsGaYgtRUHEBs5I3Cnn0+mdyWx9N
WzEe6cqo3NdHFllScpfgdc/xXpKMHN0GAO+ucIfhJJAtate1hkuOzKOxFUvimPbhPi8zNu4rDUfp
xTtv9EPUieBVfg6CbXMazF7JaLP6WqdKt92KUVncTnUKt1h8dJHkyei+lQPSR1HVh+K4aFA9NNaL
fekWWzEuxm57WZctJlxqM2iavQ9krUDv8COjYN+ZBrCT9WXbhZYjd9IUy1FeH6onaICcNEH+V4Nu
f9Mg34kZXdMzq0NCfeM/DZd++0t3icu6KStmg9ZgsVmSPUb3pIvA5MekRAVkGRoQZ4uL7M37knK2
g6/Ht6uY8oKCerXsOJZJIxUOXy422jszlCRotS6Hq1uLIImh3MKt/jSalW5WTX1z6eI1hH9y/k8V
1bXc4MrJvt1WN/Nyucus4UmHmK5wUENDg9I8UJ7GfaV7t4rkgSr5EZXznM4X9XS2ZLrtV3qv7t3z
iErIoCloqftSYVgJxInKhmPwUq3eVnEaLzdh5WTvFtXj1SxVzUm3vRh03+LGwju6NPLhp4kp+V67
11aHg3aHGYeIYeyPHR9k3m/fRo/3PQv1/zYqv/ddOevnk3kxKiu+RAoDQ3/h7Ye7MdktKOp1D/8P
iwYKZLS3IUSgsZw94nNdyFaICeWWQzn1q0V6qtZl/2kEjVzRZDIalaeCCKFKLkRXmJi0q9Q8KMXA
Ym5Uxe1P6ygWrBOLMyDadl0im37IVau6L53OVN5pXUO4rBPRg8VWi19n1q1O+zXDRMkRNsWJvlXU
gPZBIEbkQq4NcuSYcrM3GBz9DvW33tgZNKjhEj1FeLfez5eWGFVsb/7ZfrU49kivqdXpxj1AKSJT
s+xDI5ea2AzxnLYoxdhrc5qa7VZLYHd3Y71apmw3vmKXJ5TARzxE9/MUXAHwI2iOLZ4wHc1ad+nV
QthrTMMyI+asH0LekgPSkb/qMUbgu+6LNbx6VhdlMNgCvGXHuUvZnOakF4Ppv8+cqVi69elcpr19
WZyYV/L3ArbO6R12fuIR51UTKr0RmsHTeBkCj4wpSvnSFXz9i6P4e88V23ezD+eKY7AMoo5EwEfR
4gm9VLQrICxoJlzsB+cmrFi68jm+bO0Tlwz1cZ/63w/clblbozR2ENDqcLz0/9OZrpt12wKUsc2K
mha6zPe76tbheIlGdRh+QI0YUbVHpjPjM5IC8xFA8R4b0owTqt7t/KiKQ2wvLqfSPuZuc5He+uVg
vg8nJh0WYY3S8ouCtmhJe4zOqtcrtXqroDX8+nq9eLvOzWsjciGVZi2Mbe9pTc6sNCATe9SmjgpP
X/4bFRe6bMa2UZnzjagajWl2vuS5Tf3SGpwlIQxuursGdDqH9gKJ63QpNZi+C8VW79kVeVj5D1G8
jXqtdi/tD3xIWxDo16SJ+Frih2Q9rq47MqD9E42/b2hM0zhrS9KLfNn84ModnB3n5fLOltfm9fWj
HwpzZvTyAsYTkKzMhN8eH43CyCU/oHLhqqXq8r5eM9vnVyY7iziV12a/3saTXdGlTw4nBojS6F78
uWpTAADapHt7CuVF8h+hXMTZzHGOZUOWnNoDbv11Mjl24cMDt0SfqNf0Dq2na5fXFoVRfb2wvKWP
bofiZiTWzJ5fbRndR9qE9oQkqFev/WUwQT3nJHAPcdPTfue2KIJ81qy/7rQp7kVpmZ6S09wUg2BH
ycaTNp39tU/+gcX/rtGcgDAGRTpBUEkItQNW4dj+mYfJEyXMmq8pTJXnN0JxO+6X9TpOZ3IaqF8W
v2/S/AZpk0AdFp6Hg+0/nn9h3iM3opqNWqfbfW0hI7arnL1uF+7spsWDg48Ha7/VSiM4ycIt1xj/
TEH1wa6reabF7VrbnG4y1VIDdbFdB8nDatBcxu5k0q+ExjMpmIDlp3vAIEX6K3ivLD1j8gTr59b4
+dJ8ju4KZPc0F+OY1/nsvK3I53RTUsmb0d699eT+jyBmiKr6zuXpBSfD+mpF9AtDu/wuKDbPvFZK
c7p8sQvtbrX1+lF+l3IUYIuXgHO3QQmUuF2rVlUIB+aHVazdLtnZ9jEb1hdYCO47QmtRJeq03lsM
pwWGijBtu2bVDKtOuFjOQp/cIm/N8/nEOrPIaQhEE8I3kgTMyYVxY7temQJfbQ6m6ILnx1QM7Lye
0qypzpjzBflWP0tojj4tNF621EMuUTAWJYZFl3h95dHf+/H9KlSYyQ+vmNZSfLtuktNVfBy8HHyq
Dyz7IuGQnyG08Wf31B7RhlVKVjILR0IfqZu38c8s0BeZFcFE+a9RTG16rFdgSvI1Ivbid29IOUtk
uRqv/EoPORCvEffH3iZsjel7rTE1hYm//OCKqV3dSlvbuR/Z/Vc6v06WAcPaMObRC2MTVtAnJMN/
Nj24G2jt/H+k/3TTV8xraePs7lblQGjtv90h2N0X7scWXAEvm/Bentn4yyS8t8On2cd4FfM5ulXI
SPGq3cutQlVSXLk7kJQrs1V6Zgt47l956UL4biEdsEjWdV/b6ZQs+GuYgAp/r5GUhNq+ChNRTyHx
QRTYXBkuUpNBUI/uFNaePMzheFi5kCy9ufbRA9ic+0QGw+evxwe5MCLOf7fiw5bK17JDa1V5KEkp
VnyA8mYA+ENxLwIQQ71NLMr15QdUHNLl5mon6fwkTomg5NvuN+E3hETybWwL9a2aJ6DQFcsPqBjh
02q3TqoHZmi5ZRIUtO05PgHtYR+gtvZIMrqdeQeL/ERy3G+05y+aFdZYx6pijU9U5J/2lUt2MrpI
QoKhuojw4voRas8gTj8er9D65+erWMZj5bK9z+/cBrpGBDA/SURQKXhutho/jt94PFjh+5ofTLGD
y81sVYMFKPE14e0skmI9Ggi6cYvYnut/a/Z6TvQOsqLzqeQ3P7pwqs2bL+YHG4kHbF6tu3Et98T7
Ts4HlsXn9zGsQok/+3GTqKvR1l0a2bJHYysmz1yeN0sqVTB5ohTr049dVJ2jjZepPHSMUEjaX5sP
zdZmBPtH4yqGbn4xSxASU7Y2DZHIRkMVk9JHW2LOw/Ox+0r8izyEsBG+genJPNVbSIyMReJsnCI9
EVQ5eYNoZA9QvQ5RnxOCRLnd8AI615vDyHaRZgfxaw+vl+jaf3xWMgbIg69XK3NXZn1R2TmYSCmS
A2UHCZnEQzyFUq/pBLAquyPXCRCg7fBk9lDPEsidzIZZD3Q7WCiRkju3qkRK9bhwDPvO6dkGRrSg
7errrmO51SFtTshIi2xF7GVJW4gAU9reBZ1BPUiQseY1peC1ISiN/3h9Cn32/DcpltFxLumhesks
I8r1fQOASLSH4Ekh4o6DjGoIYeJw+HhYnb1QS23T5GDEKWqfMJVCThR5j4E7JTjEbUOsVocEFpal
52epmMPdYnHbbC9ydyDhQwwLJ/sIe0FqaYuQK6LoNHHzIF3G4YHqPhqLDY9U2umQ4EJmRP4zFCt5
qaJSd18ya8pRJeUDFjEJFyGVdteVdxVQflJvh8TpnMY9Iu2onv7M+1+L7gyAGoBi2NYS14sC5vwn
Kba0sr/N55UVD5V0a3ij/ViZoK0R0vEYtYABr9QAejE/djiGO9/+0lEmtQdQMan2ulqeXRL5AKmX
tV52fQjlzVEdH7bskxJYD2+oJKKbo8VnNB6cpRjU6vZUPaA3y8gHv9u/dOGEVAwXwwbtFwgPRGo8
XlzdcRzSZkpHn8gk//82TIJ/1uyaAwXpT9/N2NwqRyfZy1NChyv0QKlup2iA7J8bHZi8E1GeN6z2
dPntwviQEf8ZWLkL95l5qszM7S+/vRoBkyDH5X7TMeEz9Wgo2KJSmWihFD6+8oWoeH5c5fAv9uWk
finvzEn5rf26a0qt+wesK2cXUF77bQUdko5eq9o+QJWUsIUw1de834XAZP4blNO+O1bqqyTO5n7M
Gu90+x/oQzToG/F9aMfevTdAnlTA0xUCvBCDfvyvdFpx1xdNUqg4lqtbjnDskVNUcxNXCCNpjWY0
WCTWH6gEfGDfnRyg+4u+zvcIqOIFrlCPQM7sCmBIwc7i6VkvVFboKua+RDmIq/3tUC6liXwJsLnA
s5HjsRmetHrTWeJiw58bTTl9M2zRKb4x2ikUWqHwGEfuAOPf6Y1buitevN+50ZQzt98Z1+PmsBFP
kRAJTKrfxeR3m9UgbJYCYmWuWoQ7/lRFrxxG+JcdaHE4OVN/XfTcNyhnbu3cN7NDjW+gtRmtkIfY
fZou7SPxPRDPpGamd5y8SxXnUotYFPKm7NzginVdbkvVqrVmuX2cN8ObHdB7JsN5/xKmA8zkSWRu
3EjywVtvHx0S6OpCg5zaLi1cTk+tS7MVbGYAVpcmQUNJ41vSv0WzOIoNXt/3VRi8XIMKTc5QeISe
iDZgH0M4H+Ldwh0M7u21P1k2PmhdnKIaUSm7/d207xy9S+zHLatxmg2PsbseIzjW3XhoKosTKrB+
2UdiOOblbDnf3pWrZKEQPwTuu399+cSZjaey+7SdokRnf8433rR0gPsJNgoznTL3F6r83xfom7hb
3xOBEx9am2V5X7MNji3aKLPR2jtC6tLBPMUvQ27PFIfbuEDMWJ3ZM0j9b/Tgc8KmACujT2Ibqvda
12hMaN7W8X6K3dPf46r5rLiyX1u1UrYXyABAFujWWnTfDDffJIzvopaIY0L7TSSLlv1G6+m9c3qG
yjj+kRBPr8CpuTdZxi8Hbmx3tFfZGCyDpDB/oH6Fe3RHU6HHQI6xXRr6iAr+udHQZS4z7PDBlc3w
i9zQtznyn7XrypxUCfKQgfiY7L8nlznyM8RaMVxd6Y5Zh1UYzNqQFiArlAbjs1uZ/jfaqm3X6OJs
wUCqZIcl9ynL9epS3dtzVgGxLgkTJiNZAfhn+MqQhZ+fNc+0WIS/5p4bUDFXcZzYq8VmwYDS9FJa
eJXAlfp0I2Xck/tCso7qEam3G+vw1WI3PTe2Yq2u9jqpbKyZMXmWZlYcQlJI9NLyJ9YLvjH64bMQ
x4wX0aCIdBx4TtTjvnL4NGtQePRy36FYpePOqNyuSckAvfH7ux1S0nB23Du9fQhWRUF746Pn4uAm
AW0+Hrs4YM2Nrdz+Kq0BUZNibI497Khy8JH4Cc7Bws/0iEbyYiXuVHpsbTFwRGeI0zWoLdWmMST0
e3AS1HSOnaCEYh1tg8rSFL4MgeE8Erywg8AhAIevbYqoWXY1jWPOT9v1aceAohwhHmKf2p2s5Wk0
5dwBpmK/BSh4vOTFHvHvJVfzNcfjZXe7nzl226BteGi0iVNS6+B/UbglREchBml5w4XhR25Uxe9K
9qf0tD/KYX+l1QZvcQgzTLyhmt+Bn0KTPNrhzDhhM08X9Ivb82hnFSesWuLV3a44Y90ul4vsJH14
2NsXVhi1ssSjNOl5EelulW7CijNGhu62imdMWGBpnDFy8RN0h1GEozAKs0pLawqzgIIQdNalpTN1
8kdTVsza8sSbaq85WyWUrEW5A3H6btos0YCDJPWd1q5RbeFCmO+w6XCLeymweBCs2nAhhRCl3X5Z
Y+WDqqZt1k2rgqS6U1U+CK7+Yr491rnn0s+rj+zXcGRLGxtRG3vCGZVOV8+PT3r2Sx8NqhhYK94d
qMFkFaTZ3Wt70QENoS3E3Y2rmQtIJOS629eX0WgxRj2fXDHu00+p+QNdZDxewgm156623VcmYPLo
sxR7e6rT/dpYsBZsBap11IsY3Sa9E9orv0REDlhXR4iIStURjDnv6dDyyCg7ICausLCfetQdILna
Wvrr7wTfbdwudQDLEOuo9YZINhHK+ENIMFBOtZUJRWn2P/ZRsdcLGhLV1mIl28/PBBg80KIwBr9z
2mtJGbwORHIKXOb8gCqiWTrudjEUaQakCoyWhzwMYej78Ut7DI20TalHm8wvYB7KsJMrzCDKqPeA
tTPqT24r3LgrOTpCzRDiLdQE+q68UJrYBKPtVN0ObQw4gkTiIpX4s+oOE5rMj83v8Qrq9fVpPF53
196Cf7QNDooKzv+YmEw85+qgzzErlbes5LNA6qTRQPOz0tlGw9JYwKLw+4+xFNgzsWe2bYk5AA+k
1bCw64dZR1ZBAd1bSGldIpIZnVbr4FK/gRYUtzGua2CAItraH9+hPALmbG2fElS1J5BRyeQuQrtE
ESH3brxA8d5dfZO55DA/NgNFEcYfoyr2/1C1nVs5MwOULa5CalXiYci7g6JvC++GyIfbw0Ors8JF
Ly0DWyZyU3XHgQT+5xbH9YUxs2p3WfYM8QqPEYxMEdjxYJ4+ZRI7Wti1cJFpvImNZUx8aMXUlufX
w/JYMuThIQsglec40U4mSYKMAhHM8D94FFQE/R5RsbP3+nll7k6MeEQH/dWO+gg1i5RQ0yW4lo4N
QYXUIzwMzbmuFryxfwysWFIqj4+VpXUzhCJwpgXPdu2+Psc/GwgDbelGZ0ehcFFNdzcW0So3ab9I
6gPR6sBYex0CK4xARCoEKjBIPBUmvmZtijCZPz5RMZjb2CpRVsraSGeFt/CwI3OX6aVsujFIhNQN
sz7SnPgU+63DEBiqTfc6zVOoOxSqd3svHbaXmc1nnD1fYK9NlxdFCByS8EAZUjdeQQqaaVMWXnZq
tK1zlJseb28LxzH2HH3wPsnJR+cQwRRyX96Xvj+JbjTlhs+dSnyxHEaDpVLxjx5yABAeo+C9t4b0
29AS74rClj+mpzh3Fft4RaKMAWOqHTnziNB/mFDfxIxvvOZ5WvV5fAbwc9DSEgIaJdI/ztePBC73
wWP7VsQO+eNjlAtfny+S4215YK2RZ7+OHRAkgbhG8E5fKNBeTjo01oAa8jKEI0It/LOjs7BFj3R+
t1UDUDnOr3uYpxxycjzmC2WJA9Gkg3CGFBC4altHDC406vkhlavv3Ba326EukyabUfUmZgPXwCXl
6mJwcIHIIH34w7O2vsHMmgKq7lt+ZPVGp7Z9vV/ZeyoCbUp6+lYHLsqO59NZhnfhJktuS46gvSW0
+qada60TdeKOxPPfMUios+5e3d0JjZtvEUjoEQe0Tt3YP1Xdn+OWjj6wmA8r9/nrpxUkPULfsi+C
ZBBV5rR/oWJ47p/bP+OVaExB7aRe/OuaeFV81bNbCr+O7ZmnJ5UURFG5U4ap+PMxM+Py8nSEaSHh
KhEcRmTSjJbRrEOOW/ogebgOKONpTHwRgv7HsIqbdCgtrqudJUfr9c1xP0R4IOqYHo2HWCZNzFbE
Y/ljMPXBrp3380WJwZijyBw4+EpLCm0Ryfykyec3exeRK2CzbqSKf9Zd/+vxXS7Kmf7xBYrdLMWr
5daqs8oXespdP6V8CNX6Q/OttHRLqfshRb/gxKlLxiQ6Av2CDO7pkWmEtX7iohTdeh/H0Jg+zry3
VlPzmv3LM/I/s24biqFNdulitb2yQDyw3TegMgkkcaTgmLIheo6tLPi/3zXbUOzs8rzeHzYI/4rS
uAhBZHWKiJvD7Xn/r823/lh/xZbe1461npOuRx91j2GfvVHIltJjBGyq5q39prRCNaaplMW27cmA
Tj7THtTLVetKawhUP+pYWH0l3+P3jVrdP+8ehI7ZbCevKTKN0hyV2OYTw8HD0hjOPM0ZLIzxfhs4
21BMa626jLensyx6982u0crnIOEJ/gLF3ekzg5pXr9wAJ9KhBMX3r1IjXWvb9aptK5d9e97cklK6
FZCItvGjZXeEIR3C5YPIDfoZ7X25fV5GcHSWGlOTKUj/ddhyoyu3/24t0/o+3Ym7Lq4aLKdr495A
YbXqddNOHzcmnCQLopbRiNYVARykFpWyoveCUnKt0euRRzJb0wDHni4Ha9riodu18iyAtsdWojCw
KOe+VLESSbopQRTmS6Wnqmj+EzyWINPMOh0SuXj4dBLVtvTM+JWP1ke5/MfD/X5PTHYnq3Cq+DU0
4+FC7Ycyfimg883AGEdkz3qwvXcgE1LY6vmLrrS3uqC2pffDCh2P3EIo9mG/c6qpwdUQpguFX7Ci
gY0n270LyaQKKY/6E+kSSD0zBFkps1xH7UOo2Q1Z7UfrotiMw3F7dxa1tZzaN+p78XVJc4pTLzkL
3nIdJlLs++RmrZiDSrm0iB3aEAGmGR71pZS7Ta4foxFvU0/aGmCKWXqtGGJNPJtHE1UMg73f77bO
mYnGBFiwSBJA61mrD3Y1wveifwCncUvrByFsV3i50LXLZCnxhKZ2xf2eAcZQFQJx3HanUnadeLfG
eg8I+o6ierXvQthEomXhnnBxcHcW0fPjrcqExR/NQPHdTltnVt+ssq2qRuknj/xs2O7CWn0jQfwq
nQbDSUbPqHsv6+eaW4Ve7kYgTm/UGHVR8Kek6PMl9V527qImEs/nZg8tlVWnDWlM544UG+Lf+6xq
T+zuyeK0MuRrEV16lUCemHqEqApd1QAuaHOuLWYrqliv5kxLhsflYKmTaRm3RSpny/e5UbNWzds0
JlHyAWdlgIEjDQPLtTELhqWVXmVKTMiD/XEUE3wp36305CTMGJ45RS0JnaJHo8Fn0LEymqXQZIbb
/xS+5NZZMafnhP6fJRvDVu6+kvr5YJErPWkiQnvkMTPVnMKskcejWSqG1LJOO2u/ZDwgac6VtMoB
AjT9vtWYnITXT1gg79xCkm8twji08WN3lLovCIyB4NgfMBVxQbkjdMzmmXl8S4oSk9VyFRFmuFpU
m1iKfalWarPK/bowskrio/tBEe0OkNxsNEdOgHii+ySSp+QEk6chyaLh83+zcLkvUCzN4rLYmDsE
HDO4Ao51uArnb5IrGlBTR6QBTo/xuIB5a52trPXVX7uTG1uxEbv15n7FwIoLiI2DN4LI7LUhhYVN
Gk7Q1ac2QRcEG8uVr3+BGLfKbrlDi5+1lmhe/ND//ha1+8Ridpgn5mxlIBBCWVsFIjLABs9LgEI3
bkZr6OsOZyFgRVs7p16v1A3DVFv9LnfJYX27nrmCz1JMvXeN97iB6QHQCyDN0RKnA0K8cw1QBXnm
EYWBMfusJe4V+bz571Be1fh225hxlUtCNfucVgXQEQgz6Ooj0bK+eYpVFN/aplF1AGzpiqn2pFge
4mtSq6xvk0WHUNNEROD2Y3jnZ/qoHAb0dV4AJL4ZwWpA5QkC05MmEAei8P1OCqS4HpFEu9L6xLQl
TR9cyWp59FEjncSp0KJ5um9VDMjmCmOjvlvd8NBtag/79I8ICE28rO82gMKeMndhFYr482PbUMRr
rNplwzZqSBKjRq/ezHQR24d16Uo+plvpvL050lX+NPiAXTzzIwAv8NWnzTlYuE9x2GhoQ4QiZys/
vnI7L/WtTSnc4obvQy5j4TXx9+J2SGudb8gyAmnyQC39kj/3x40yCd6hTvCyMHOT+wRVb2Jtbs8x
xukGX6btT9y07RIOkksgItK8FIUBUX4oJSBK0rOZmPbsKkISOLiO1DptYPPNStLWc1Tz51LiKr2s
UMof/tCw5Guv10jKqAiqScx/hvIs72tH67Sxfs24W25JzCGOXSZoMkJS/uVMa2SLtWfxx6h9RnoA
W7PvKoF4kxhkjkyHlQjFGQp5FOqNfoSfXRoGPbSS9MZXLMyjWSu37DanntiWIbtv8/apSec8yroR
oUSCEgEVLrhDAUVLBwEV1fvkb5hqgO/H5fZcdeY3vGxpDvNG5Qu1J7NmhJ4EETi6bhu/gSx0o235
msstl/fRjBWbax+sa+10ZsZoGW7Ip9y8pOmH1LlErigIut9ENdJL9t1vCairGV3cikejK27H5Z6e
Zs6Oww51tI1rXmuBMGVaHi4g06CzaQoPaOcScyMtrxlcd74Uu3Y+neZro8Sqt3EB4SdnhQrU9JId
PvDGSYPK/+uQiimbG7vy0b7K+ZKcGRYUTrw73XdAGpE5FZKTrianMFWQu8hlBcR1ZmekaVKxnhu3
fINzJoz4WoSvTQx5bzeBc2E8TQPhj6JtrxdaLcRz81+gWLR6UlpvbwZfANuOinkq56DCRLAWnnxU
ATSbWgQf5gdT7NaWPlOX1YxNrZCmkXCG8XgkENQj0+49EZz7miELQRKbVC8/kN1NQ5nf7WiXKrMl
m9o+he37K/KNALlS/fLxtlx63ddj0CUf+4KmXtycbqgD3QULAs3rD/eahrZj3ZUudBVy36MsgePY
ydou165ARRKQS7vGyBpRaSUtxQ6SoGlUBpA5QS01iy/m8e/r/Hsl5MblIsn6pWLc9yf7ih0zKPpa
NW9e6qdLt3qD1/wLtBrsgs6y+TJdxYi42LoP0E1dsd/LanqO7RNbgUzCbPhKny8KTtxep9LqRClh
lRBKdS/2v5zv37OWj8rNemmVzfpxZbH/XbKC5IYoFpQ8zbnzngRwSDXnrai4mNfi93iKyU5npVNy
rbK/5MEAgkJYVQM0vojSpB0UmiPe/3FbFSu9ny02hrP/NaCD1FPYnMwG0jnyJZoCDowpo7iAAekc
T+3CKgZ6fTJ31c29LgvbBngiIACgjSJ36giJQ2ebdYdXsc215FoyzgmHFy/TCGjBh6FCwuxAETPZ
LqkT/9K9vvT0eHxjVMfyGO+rm2sqtmPrrog5Qp/kg/SOrGzdComI48+yTildyXHnCRq73fO7uXT7
EJvMNhLkLhWpiXslGTNyPOLELY5xIFjoCulhnvBASLQZpQlCWUDr5eM86ESUWhrul+ej2/qJkFIv
sMMgOPp0HXUrhJmXEExu7vUCYwsJezmYe4sGhWp4PWeaUt8/X82z93bvvIHKfDR8r5ckPhCkm8aN
Tr0rzNmf4SL60lWZFBKacqfeVKzsvGJYzmLNLcO2+lLJ+YF+dsKBIMUadWpuB0oXMHijvW345FNX
iC2hTqW5CTLIAwOnFjWd0vL5djxW5eqF9O6AsdfMHAZ6B3oNuGQ6U17sH/1z1VUX+BCn99iZMd5z
+23XJOw77dzt3K2gbSBst6BTGk5bVcOHsB2Ohw6ZqMcT1l1BUzGopc16YR9unE9JAMwiomHUcKl8
750nLZ2mwL+4wb9nqxjS9WJ3LF1j7jvxv/AMt95s8E1BQgdMH8RFXHARGR6Wu49nWYi55M+WYlGN
7T2+G6ZY8A3lOaYvoDC4K/kvXKOb/47PT37lSzNqEdyRH1Uxq+tZukoOS6b7Nplsu4jBQ70ntf8D
HVXf+les16OTq9hSJHPM462EdTtSIZXiGG3v3mkRvDG2JJYHcfOFEiGMiQfWs3Ov7+sR8ZXuPIvr
8egrFBs7P5uxWb3LSyIvFxZr80RxemfmPjEYes6bF91jKQf0wYiq+ztbbeJVXeKbgx+Tn1hMYPpD
K42M5ucJrJ+mjU+UP+nF0TWGPUur55yCWbwqQcvj5vpYdqRjiC8mboQmYzAFN2hJLZ5mqkWimHm/
QC3qOcX72sW+y1uCQnqlA3GgX9uGKHNFlZ518L6/J/HbN37wtNyhuGUNVxAc70jlF5qg5mD50m6P
7Q0xXkOXvNS9clnWI7cYxql+Sc2Ek84L8hr3sGPAaUi0tHmutm/wlq7u8smCTRNkDbiDNWAjCdbG
pZ1El/bl44fGrBe3One/9NkPjUnPbEPu20qz6uZMkggTC/D7gXLphEbqZKsAW0HaNU5GTeOgqtVO
+9P1PEvpIErMuVsShiHY92al7humdcu/StDwEcJpmhgQmZHClj6QoP7+4LwjfoC+TDDe8vx1NPRS
jtKqx3/sCzPCG9ZGM29I97eVd6y7mrP1LxjgP6a5rFhIp7xdX0xxrH9d3G337iboILln5N8RW/Sk
g8XQmOMDojOIq6QxHIUQdc5WZk9HbpdS2u6l9TVAgU/NEJUV1y8Tx/fz3uNGVfsv0lOK7AnZsZW3
I0nlr8jRayO9wixs/isUI7qrxYtLbcnuHajtbVvjV2m8JI0kY++bDGEZkilRvK+TEPgXMO736itm
01zV0+XWwZi8toV2CPeN28MDtUH/jbT3IHIP7qn3PmvTe7bxReub/2sIoJJJN6Xa6XBes/9OQwQm
cI5P7SVQnGSG5KLoi7M0r2O2Jrkdvzrze3l2Eucfg81D4VWnJWIc/DzSQF/1Hdv7+D3W+TpqldR9
b8CvljliP7mNV8A/imUuPg4AgP7jwQrppLmjlB343PSW+03N2CdZkI6IHcLZkE6YZWQPNkIpLY1E
S5PQ9T2m/gPUYrh5gcjZbWuzLv+Cbf9zuCrygua+5O4szcNlg/PTr31L312KTjAyqFXTWsjQ+JO6
2FVtopRWtrX1QUI6UUdPmlf/+H4Hbrx6yAXffwLpaYzf/nitszf+gQ+Q7UVuhrUtSbXSRo5Styst
JAHdmh20AjHyLTSUNKNpHpQskMmNtk1m5fncZj239FUAfml+f8PKlYoHdlGLd2kelKwsLDeaNcMq
WzMObYkgWRQpKYpJxrgaxxVAuUeCarzrQg2xPd08xdg9WlXFKDm3y+6QptlWHnyCMpC20aE9QnWN
qAgpLjwrO6QRDB0cOo+XWGcPM0QuN+l7XLOs3YpJ+6Qruaq0FeiP3NXJTcDL1+1o3iSqHSP/itdg
QUvxq5TDuc86q1gkVZz3uLK8cu47jqW4crAuLIE0GbBE86O97ry+Lkcg+CNuse3zjA/O007nTIXN
U4Muqf2W1wqmL1QDDtI2OizA662DFCUeTy6pu/nH46Uid/94mzL6ae4by4vK+XaYS2zTbd/WLoxa
a+kSTHZfE3S7Xzc1nlNk29Fpej10pKnskZdlGZiUUDThHUpz288oOE/K4AXBstnpbJsdmPagI3Uh
yqHmcf6msMgNbn4LubkemMFLJxpJSb8UAXy6wpl5772Lxgd3oBdUblCWWmPZm7o/JJ0MLShI0TXr
TG8hjh/6uRmZiWD2uHF1xHWduct81dx6rK/727kWc3Z2BJl0ZG6yE3w9iIfOxuvchapiWbfb+uV6
rOEuyPGo/mx7IYgBxI4oghwerEZSgDKej3Xj/svbUq/Vke2uVw1V92ePl3I3584dwF1uJqIn9AG4
Um/uRSPKUVuopaJ18PlNpkP4anF/ESSQFzcfZ1cnT5Y5hn9ZiQq6GFBIzDLZ/T9fl+3BnNWW5+od
9xprCHl449V731Bqo9okY7xc3BkU96GpeWALmVR00f1nYMVjte9GfbO3rTv+A8xSLmP8NIojbhwU
H8KvpmCWR72oQ2HcV6lallGpkCo35P/njhe9fKpzau9k2LC7GUIebg4ODYi7nOk97FAtMaAwsM8N
qByy87pUre0tBqyg2CeU6fADh3TRtyCTN+r8yY9G9PIFxuhJoDv372lAV11dgFD4DllmvWKUjWq5
ru7z5pJeNqtKcoefAHQDRinUkYl0Lp6+N55ksSV9qNvkQnwsN6qyyRQWxoaRHjldZIjxSvHGR5T1
Eia9SDwAoqBtsi6/8q8DnRtSQW1q5t082bPNHQ9GGMvkh2HmR6DSmEfpoSNKrM+PjXixA5MbU4k7
jrdtbXW/sLhtqp1MCZ2Bwff+lIeD8jUtOU63l8rLvoeddLI2+ztsByZJMcKc1pPNrAP2sjmNTG+K
WB8sKN0ZKnT5f09TfdaXzulcslM5Q9Dv3+A4LxH8lYJxCOjeeNz2Hy9r9vsebKX6fC+qC+eUmL/O
rGgNJz61HxxbkInsR6wF6XeSouMfZAL5mzer8UwtDn3HH39L5mU/+hZBznJ242Al8Rx1EOaOz1iG
gwUU0KdoXg4057kT4NHQ7gDMxhCWjxaZKzQjubVX7NbsfqvPrSV7Lm8VmjzklSD5kueBYxMBRKBH
QxQEzXxKAx0iXB3SXFhnAg/rfwZEfSzLR9qN3tEPxI7xCSFaeaR7iIIiRu4F27ClW/JC3mt+ROVp
EkV1e37e3fEExFGPcWdwaEakUhhUOtecYAFAeQRy1ux28eOUm6xit2qn+FBZ77Fb1EqKtup3qTf6
psAATWn8IjiOOgihOPCql5FiM6r1sqNCcOZ6m1bmSWa2WFzGnLsp3d4wXAHZoMYF+rhmkoWcUjs3
pPIyWZfD2jLFUsKZ4k1oXtvbaOFvvIWPGkYTvqtYTO71UjhzQ0CjUkfba774juc+QtnkzaKcLk7O
+td7LDk9Egrfo8mIYDu7WVHQwmzzF1/gU8v2rNUbKrSmuS9Q9npevyVzOibzRr2G/ge54WuDsVN3
QOtEulUMF3vXQQtjhQem2YFi5ys3tPJWXSpO1VpZMnkkOEJQFEqiaRP+/Y0DKom6jFv9paPyFvXF
qeY3Xnmu5oflOr3KmpM0gioIYw8zHoETBhDF9FLpco7+Mp25WSrPVd2WEpVbNhyWAyeTC4X2nGf7
jvctKL+/90nkBsLikvdZJCe/nmtPjy14cRLp92eoEJmxqdun26995hN4MOnO0/x+IR6a9oDlhpwt
7a3WnC0VJDuey1Z6r8sGhyiLfBB6X2n9krrLCC01PKCky1tl94a+jpSZiXA8WHQVLKtuVstkdmTk
c2sfiN6NuF4IIH9DnAaS3Hg1PH3WP4UmQP0CBpWLNqYniYB3zXrzV7XUGdqA7iUpxIodaDhVE603
kWL48yndXuqpE1uzG83BKErpQysTAYwMpqV6NXVn4br9AgcFCy/m52u4ilaezSQeH4hCJmf+O5Qn
3TqXjXq9xMW33Mw7hTaB1Uk/WB7eVN4YeAXejh9hrop/3Nb6x0XOav4TlFfd2KTlFV0k7hmZNKSH
bR/WbHOQurzoAQRSCbRFhmcR6XQwC9/z/NCK9a9b9cP+NF9i/X1sQJNk7mhlYAXmyG7Ow8bQ8nVV
8YVucn5IxdbfqmltX16vmK20JXsLectpgYRODelbhOs07mOhdc0Ppxj2dXVj1zdLZig9elF1RMNQ
KuIioEx8RnwHZH1xGLUlcIWOS35gxawT8qYXc8s8hbjYRVhFnMRvet9MycSgbjukKFzzlBSC4/kx
/x9pX7bkKLJE+UUyY19e2bWvKWXmiyxXECABEgLB189xam6nKopSzHTbNev7kGYVisDDw/348eOM
T8/lvWmIFYwZLfC/+s/Q/0dNsdgr5iHv/rPpMl49OUXHvM660wXvRQewCBUVYrCBKAnDJT/C1x7q
7Ra72+Yf3RfSoGy0GEcrWyr+92uWdzdQHKdMecHApvzgyz/YAFAWeNag9qD7tXNGCeYpWEOZCAWq
Z8ChUD1eBmsbMmcuOGd4cbj+pS/5vf+tjJ+T61t0zSr4OTMoMFuc0BVAr18rvzrbYM8mNuj5X+CG
aQfno3AGTxPQ4JDLfH4uo8OsPtuP3R3v9mmMu0uvSqFGJSwE47JfEeZ0U5PBLP316PJqyjz/wjZv
lNFAMuszdg/ZlwwalnDx3grdwvDq2KTDR3Z4x804NM0YpOXpDNPAnSNiYRAjpLW+0IAADBcMbQ94
c42mwKvF1Q3si3DuvzTj2FJFCyMxgRvXTzBJ9GgDR6ssIHrKppOSQQVu+Rn5vEe+q6qyj/z9uoyH
O2PLYQ5uDHAHjDqDzIo1tGSy/+PTanVAx+uoen0Kgss7WhC2HI/DtSfGy2X6QbtkMjYNNgNxRVx/
hdlH/gs0RqgeJswe26/ehz7cb5bxcFXboqTQkFeFg6PBvagrkGwd4ji6+Pg/qF+s8MWP0GVbLai6
ArznBPMGtw6QOH5hOwYwg5LobISOSXRJPeX+9/cyne7dMa9a2ZvQ3f9cxj+qkdkkgxL+EfwSIF+Q
+QdOT/NX4P8/P3kfgy7vA0voDu8enjidSv2UdIcDcI/U1o4+hE0oiAGWv6xBISm4UBvH7HXGwYFX
qw1OQudREFBDPdL6kq/eFzrxQA0hseKFHGOCt//YEHhvQCfmd7fXOsKgTUXGslAuf6arho++GkLJ
/RcqVAWQYEb6thD93Zevz0hWHe8SaBlL/CYULcaXwHBVJ/INWwVSQhFugDgTx7T8XG4f/9jeXOvO
DHQmwmsb6VzpOv1Y6H6h1og74k+IDsJ1uDwTYPxfU2ZyIxa4jwrNw4LVYdhSJzk0FmcIZYkCCTVA
juH1Uofu98e4PjXZm+esgZkjiAabn0YoYNahUaMTSRxv3i/WucIQwhYCzptfnWgv57fZSAKMhyk5
ELomGaYxUuxPVM95Lx7PPhn3eEpOaiQKEXkM2AmePPiJMUa0oWOSoA2onZsvXHlEXvSnM35xnyRt
Uu9xIrc5wf2vGPZx9YGUfSkQGvN3NZFQMIQwhrjq1QpLZFiPTY738uqMo6wFauegHwDJDqroRA66
/YemnQcHW7OewNI8vuvO2eMsy7M/xuFd6rRIUolcEBWSIDoFfjbEJ/D0jpYY6U0NDZwVOS+CQX+/
cwRtZUJFVsH3dRy0c6AxaQNAmNSb0EcS8D9sXzKPcQmqjj5cGSJ+zIet5fagXi5qA5YcEurXKb4q
yjfeChEGkjUboyWBPAfOJ2eX9M/+6dp/lmU+Z2lcwyQtsSygE8UGQCUGIqDQ4xO8Ho36pfbKpxKj
IqA++vT/IINO3+3P9XVBRPOxLmpdkf3ulBu1MZpEMRpCnhE3H2Zo28BN8r8GbwbabUm9jxotg8tY
H2653MS/ONCf5RkHczyqahrJWB5CO97QnH0tSCR/jVEJPAvuLcWb4s9SjL8Qjinak/ZYChPobIgA
uN4r/NYBwcUKChSLVrDpUfFRL8cvgLLQ1RJza1u+cD54v1n//AzGzo6lIGmVhp9RuNRz90pY8BDc
wq7TD+PaHc56vRcXVUHF1NBtLXaRzN0HPkRSIqmhRC1ZpIo870ZnYiy6C1EvylfXXMIPHeQfJnW3
IvMopqJyzq+GSCZNkzOhUEfFDKAu6Rh4wO7lBcMRQKFcqkPuEBje0swrCSkv7ZCUOrVygiqJ5Dx1
YkBj1M3YzBEyQpcmcATITHFl6nr5v+bdrhlLPlzquMhuv84Z+RBK3niPAhpjJgNxXi2ExcfA1XLr
a7fDa+2itjbauWjYIPnJ2E/tWgchQxzGNrIMjgn0kVDufxpj+ddTLp/FSmvQlzV18P2BWHwJw8Vh
soBWov15o/YhzpK9Vn53GoyVa+UlLOIzlgT+lLhdfIzWM7fr61SxySVnPbKpRzbHutFrsi+hzYoG
fcikYVjp8Aio8WshDXfWCw19/FSO1if3ieLdLeZRlCvoF6iiAkuvSb+OUC/Qh6FVNbHAqnfX3+Pg
v+2ThblzRdg3F5NWJEE4EhZdGeDQYP7x5Ando998GULOHlmQ+6yV2a1IYNcYY4WHUUAzOkGZ1Law
A9ZmoK3PRk7I2Wfva/xjPyzAvZcu5SUScJFVC3GOA2IUmG2ev0p168MFlyv4PKCLigde93KG7m5K
B27fOUsjO10hbAoz2jaYEUDh7tDzvz7QteW6KnHSHR67oLdOd78k47KoZQDXk8638nQrnCGoo81u
/MMUhTqozjWgfmE4BIb2IaqmMUIdqFlzbhDPf7EUklRLlVKsYVn4yFOMQ0mCJLTEzXwDoGUoveCX
HDE3ADyzCHyaxfHZn4n222XxhA6GA2acnj1gWrEtvmz/oyUwzitLhdhMEvyuMzA2+bkAM877qmMo
HcOHkZi2dVgnc+Ka8EcK9HsxGVrdCIwMpZNDvjMHtTVyXWwEfBt6yN4R8vrQggFxCmWDgDffvR9y
kX5WY7xJHWVZpJ7p3YRoPsICoJwFuvCpuc4NtuKQ98n/Ynr/LMhKvcNlnjDHlbYH5zUtrHzxfnSH
kP5ZrVAdnXR04GXoYZrRaATtGTC/A34Rrf9x+vkR9Pf7M84u0JkQ8CO2Z2dLNCKY23DVrmDu8Ggm
Tx+6t1CIAvz/vmmnFXW33g0ViqiqsR7hy8ASaVojxq8gfZ34Oho+IHPpyENemN//Pv2sysRERRyl
cSFjVcCXrwPUClEK93HEcJ5w22At8Rbsd9s/CzJu5ZjkWVOL9G0JsEQsskLff0e1BCk4toGJPb6n
/SWKu3Nl4h8jPGbyMacFkTzhG0IB/QNkP3AqAp7OO3ctxidck/BwC3PclC3eXaCERMhSSBUVjBFu
hsZxAioTypyOYhHtC2xsgOaLOUk9QyBssnshsA95Cjd06jcVXQa+JhmarjEXYpBqmTJIsF4NOZCC
OL7pnEgbkIO7YHQLPbbrJcIZPAMco+nt8jVBH/zf0mRUd3ejkg+FcpOwNCbVPJ+GFNFo23ek+l/K
Atnox0RfXpydmUCJCTOmbbS8Anv8hu6huLhhGvhji+ql6dz/GubOpOJZTNtBS5kL6NEIrjBbzx76
ixbhlf2GTs1P7rfuvzU/B8DcmkFRaqYckxHDD9VPuDZDX5xBBI6k6usgcpefvJxFJGP9M3T9WZO5
ONf6XOY3WnMrQBfkfejHO5oaAPo85/P2gdYqZEoNDPySFUVnGXelXhzFq3AmJ+R4xIUZrk5j4gaA
IQEl/s/LiPMFe67Obwsy9iQY+q1soZUOLNdDzyHqpOEUnFQwQTBrkovJ91yc31Zj7KW+mLGWJFgN
UoaQEECTPrVnASSfkSq93XTVocc7lHs+3m9rMgYT66dYzfY4UhQcnwGdvF+nsWPE0AIY5vPMxuiL
Ffj70IhFQSKdZqTddvJHl3lHVf0XLlgVaIobaGYgX3ch3t311TB9J6xvZbN5nqKnGVfFB/3FniEN
4Xupnmf7t7UYF6wbYl6oMtZynpEN4AVd+cZEnKE3fbZeiicwFHPn8Vn3+YPflmQcsTIoz9olunbm
+45ygDYsgy9iG6MSlPrfn1suZtQXkv22JJNWXvMwvum0S5T6h5ihBHPSEY27qDUvlzxP0EdZ+W01
JgCM48i87pvuTDF/HdAUwN1h+AQcAUnljPJK1N9A41mGIngjmMsGxhzPR3C+KxsTtrdSMYVDBQ+I
whYqfwBBV+CP6fYO8ZhN8RjvNed9V5YxlJv5oTi12HaNURlgN4DKgdE8C//qaJZvz6Anobm8bfZ6
pp+rwkaBh1AIo/aIbeYONU9B3MTDl/WhUkR59PLf8HHwaSFeht4oDSqPjJNP5WPU6FJGnhAxJwqq
kM1QXcCNNHgdnUfcelGvM7xbkLmfqV60ppDmv9I5jJgcEkvlA9No3T3qYRB1/XfO52eHzO2sb5qE
1Ll7XKBRTYwvwPW+hfivxtAo3mr0rzGP5m/nyVzMvRFisHeB1fDtvDgCMYTmidlBlMDDcuuv/Zfi
Z2/MxYRt6lAoxdd7RlzQdQDgVmhQeAGN84DxiLzovXuJH2yv80t3njyJkjK9Sicil8A8XwFEkIcF
eS7wh3KAcY3DL+kl8c3Z0W4WRIIRPOhh0mRZ6jZsdXdvX+3DOxfwoufs0e9iYtNrKBiFouJ3bQsX
+AgAVkxQXJ2Dvee/vNhvACfGfP/Q+8b+mDKLYLdiVcmyAVNGKgPuBzXVoEBBwz3IHY6gykwMHx4j
oT9auluWCSfkgV7U+xDLojKCpA13do5mgA+8N5DxGuEG/Tuf9I+VsVoI0rGqr8IR8csz9QICxcSY
esxMIu6/5Kwdrvp/H8Hk/hJ1aNidlWmVvD+rCr7mGE4QHxMzOC100hO14IuYZTZUp/eYD8kt3fZ7
35+dMs6pjLXysEdhmcgl3TBmcDw+EpvYZevaModc0l5fnem3rTLeSY7kPAzJcCkQ3awGLpw96jy2
OcRNsbaPI5W+/PS31RjvlO4NU77mBa6J571vkC+OQUsh+btPIiRwFuNdD8Y5nS8YoqJkOEzq2zm4
GZpbMeKTBPhPPp5rjuftK6Pd741FoCvznDSZSC6gaygkKgqypIsNLYRg9RVO88yh/AymcwqRVaRf
Ae8n/CUq+8d8WEhaAF6UXAXseGw8bad4bdBZgIasxRlanQgGOTvuq7j/tmMmi9kbZXVNT2StmO2G
0eo2qv071M/sIAfljP+2kXU8cLIsCN2eikMjFbCe07PadcujcxTygaThT/XB5WP74Z4m+fw7L9Dq
ka43QIsA3Dii94usDYSDBjXu8aTUgc6V1OjD2X87UiYcUrMm1ssBrUkljBaj1YnfhQducUC5/e0M
iEOb6cOC15zLu5ldPne32UEJaca67PwAtL2/pAUq3Gg/XjtgKPPS3/7FINmsGehH1VSWHXQ7XUS5
NRFkovQK9gz86+bXFpGUYawJGkH/zae8W5D5lHJrRGKVI0PCgqUz3QAqH4IlC0Wd2RukFjhurv9i
3C3HfMVwjzA6zbBc7oyfRQ8ZUoeQu7sbPcuB83h3fb3jqqDjLIFd6KokMMGHmhh5ZUZ4kCGW60AK
rRvdPHmBaBdvZ31A2G9LMVe+PJn700An+zwgrZe6KYsYmGm3UAcGm/5LW3zgRu6M9U4IncqeAQ1D
cgQcF80M/ic386Xl/vAIdztnQpH2EOeyvO+uKIIufFVgkFDeS60K8UGArh6S5eflZf1v5t2qjDXt
De1kyHuKu9C+hGQUql3Ix9DXS/Xi/7xHxphMyJwLtYTVthqGQrzOPWSe/rBZLKx29IIaWLBs148N
qt8L3W2QCUPqNBbj5IAlE2Iwe3PMP6IGnhDwJmbJjH4dLIU/vDf7Lzfnx5SZcCSr5TpP6QW7jtCp
7lGoB4rCxwR4DRQq0CXFjdx7Q667vTIhiSzVNTJTOt7tcwsVFkqyqdcSCjuzGbWicJ4V7hViwpK4
OiqFYGKLKOs855PG3spzYucDrj+4KH8AV/24fviV6+9U17dRdoF8qvqyDB5/ZJ4Vsxqfuoaxv2VD
R22PYVUdJAj9mdkbIk2eh+p9uX8OmVXJTEq12u+PnUE9o56GF20IYk9nSrwgiOcNWTHM+lBjxq6O
tZCSEh8dt+WACBrO8GrxuFN9rMd7f8gqYTZiWIBVg8UuIxXKzjT6CQqcww3IB19fzQvlROUqGKGZ
yec/M725/t2pMn7omkvltaVErCMeQqhRF+xbjDmPqMRCRIjolmtsWlzoCK9bcLb+owUxnkk7ykdV
iBCPFe70hqsz3Xzhq5YgmRIh4PFiPJ8ksj5JUy5KRE4XiCNuCslSRfR5UbzDUJ7awXYx4eIWcxv3
JPqXHzwyncHdhUaXLGyvRYmVw231AcX/VxotCgFnjH982c9ngwScsScbuTZny38Jk/5xht0Nvlu4
Vo9SAvVRWDIwRyJ8a44OSr8bAOREqZLnCrnrMZ7pfCjka3TGeqWH7MF7t4YE5RCPBepXHPfTH13/
GG/397vNnUqhhsgBpYKkcUDeBxxxGitPBZ7vmJes8DbXvTx36yVSadaxQocJ84HxYJBm1yqBobw6
58P1ldLvvQILzMTiraqEK631/DonuaHhxxeYhT4YlJ3Wu+H+y7rD3XkyoZCmSk3REPA3RtcfQqH3
1Up1D0CnadG1ic5WnsYL7wX5A5e5DUJToWRFmzrOFEjx0MpdPFxINQPeZehHne72xzibSpfENEph
L2ME8CTTSsR6kH9+0XD54iYc59p5hTt7SVX50Bpo4MbziFgEKxJyG/pos4GaGJj0LwBw19C1VJ3P
x56uv9pxt1MmBtq36Gi5dbDe0YLLcVTrNISaGPgfhY/2FmiRlkBNQDISnJFrQuscVEluFwH34zJx
kVhK0UnMYcMoMePGoOILptMLBLuhFvd4w9xPy/idVoEaVUFHTQvRXFMMcrF+HfAyiHzMTuYsyIn5
WKgm2Wv/NxwpPSjXwLMajuZ8uDtUzKhRTuX4A57v+QOXOSRtYdJFmT4D9gJEDpkJNCCiMw9u/D/u
jcnQFDWrQsBe8KuO8zrE2GfqBSTMEmVzvtfpvSUAnBRBUcGUZ0tUeiTkDcbkUaYAfukcfAzgFRiE
tCKBNfSbYSzcGkNiuFRq8mZ/vMl36zK71GVtcMkO2GWXoUA5EbXA8RcNdUTwM3mpJ282gGGptR6f
bgeDPFqX8bJFblxUpe72S2XALuOknsMVdCwUH+QBz88DSP1BMhLNwHtIiGGshfPJe6r7Y5K7/Su/
Y1O3TEjr84DgmvIj+84sCGdbc1BsT0ELNefdpMDDDYEalGPXPNSvN5a/W5pxxIc0jsuEYnnqPsGF
9Yb5WIfy+wc47CRmsSx2UH1H5s23bQIyHp0+EwMqhXFV0M/bpU7TaPH6a/aZ/5INXUqTHn/r/lt7
t1HGD5dQkkQXCBXuSg9bJfmwzWoP9E8EwQm5PudgO/jy0e4Yj2tGF2F/ptrWdhoPHQWjf1VvTjK6
qPZq4DktfP0VQz81hGNOMJhAMw08X24GTp/v0a9gnHGq1ZomEoztjF/B21hFDtCyDSY+oayEbAak
PL22uIXEXiDn56zZBvfrAE1GFfkRBBKoZXUTvboG5idqHOX4Y7U3or9bjQHM9peBpJcX2BEFuq+E
k0+n40MEOEO14uHFHQ+CtpzeFpjoQOAkqorHGg0K6btpJzE62NsZxm1DEhL6X0Dy0bmOW740cuCW
PGXu/rfx7qcyjg7UY8yX6KoKU8IIClt2PLQb18876Nag3Yvyu+Fjw++vZNytyTg54ZyoA4lAmMTS
Ksd4SqwwhYJN5SgYs3CEsNzBPj5Tp8zte6JYYL2BjI24nZ/zcby8xng5DRXOXwWGq42sD5OwbIyc
W33sSrdEhRnxF0aicm5hf15yt3nGvRmQlB6IUOPE5hH0Ad2jSWvgwGKUNJIghwvvce6bxvi0UIlu
0iDGYQOaHmO4+zGgniBLxAzl1gZqsT5hvmrwySNe9Md3d/tkvFuk7y8xeM6UowgYrta4HjYJSrVh
EabI4yVwj5VxbkfVqEXzhOWutuCTJC0gIOR7/gnI3hk9GvzyDeex0BhHdmol/XjWsSKkCUhmClOh
qW6Mp9kGzQMti5wwth/Y+zlRthn9dBDaY92l63gV5/iIA3coTgqUGhAgLG6YYoEy3GwN3i/KuAH6
FpfXHQ/V4/kLtjldCM2rIVNghBHgmNuzAR1s5SsWUIO3N8yegRzDY2fRj9je7ZpxUKmclKFKJKXt
dtzYJHCDYgdlu5jj47jQeOKsx/EJbO1IPZoXTaMKxHYQOODiIuocgjGEUg4y3RHOGNqTnCU5lqQz
bkgoBv/QAabzGsxFwMMWAo4T9VJzrKif9HV3noz/EaERpeeIqjdj6mMmzWYLjNQhitc79+UyjNCz
D7XHxzsUaQcPHn2dcUJxpggX5YyPeHHzoYxHb+5jDot72ExmB85p8hwP2yh+FAol0c4Iq2obpLZ0
U1jW1Vu4OhJZ8F95Vdwul3u0NcbxpOrgIKqEM3WCFCkcQddLgfpfRQsjpHlDSe6b+i63j0+1n0Zy
9ykZD1Rc1MjIYyyNToPbBLcRPJkvebVClEw909/ohofS8vrz8/G6vBNmG8SbvaZAngCeD0kZiigo
ig1mBJaAwrc0Vpxd9uPtP7s06PbcASWgc+TxBdgT2DmIx5WhAV+DLCBI3jn76oeA71ZiXI0kDpQa
DXBkOaDlvJ6gKqdU7tfAlmfQS1zXkCANvmOwFLc8aXferTSYkKg5Y4Bj1nRLv0vuPMJEIuB5oGxj
PCUCAzwolx0QNk4wonDCYoPu7d3ZCkZs6DoZ7xShwTPSgmeS8IO6R4iyhghRB0xa1lsLiS/1zDxB
OvHpO8gdcwIdgHXuYyg3x7TIZB/cJoPxTiA3p/szhBaAClH2C+b6wMYzjjo65A5Q4eUsR5fz0XKM
X8qrRBQqEftHjUq3WpCGjqOPSUmzXdwnEHmcx+vxXk+DCYqO+1aqxQ56Ay509TfEn/mgznvBWkNF
hHec3PUY5xSHklCKIW6qbEGInN5O5BorxH6gJUBKDLpdnA1yXk+DdUmSpmb6oHtdMMnc2ngkO3qA
RsbERzyNkGQpLjhrijywwiQ47s6KD+fDqWkon0CjEI1GmBfWEI74ddyi8Kn502fMFVuuE0TX6N19
Ph0w73ebfEMYHl8cLVOIJ9CzXKHoDVkCiwS8IWBOaqVfdYm0uAKLDJM6NEvTaJ7Fi4zGMVCHMW9y
O80nR2sApii1tJVeQsr9mrv8hDTS24uBYenUa44pPbvsGURRd1b5tjWTwWCaYXB3x19Vh7zT4Nwg
k3GXN0P9H8OHYGzIxxko6uACrbF77tHzFmM8ZnoRwUijF4g0FSgwW2H+xgJtAd+XYM+Lk7oS3IPb
ajJO8qQcLlFEtEnw1TtiBDrNVXcCGZRPnh/iOAaTcYy3UjVPFw1LNT5pFUPzBwW5EC8c5k+tv3lu
ga79o40xXi8Vbokh32DAHdoIqtsBnOOxBt+AQXwEiasor6zx+PCyUd5TbjIO8GZUcXyrsPJ4ignc
09TZgM9H1B70rvAecp6xMM4v0kMplxIEZpRtkyf6QpkDGCL2x7kEvOfUZPyeUmG6d47Jf/B7pjXP
loBvVys4IUTVNtgOwMVr9C9zET2e1TDeL9kf69OFGH3URUI0mi8apUgtZWvAlVwojYzw72ZjCIzf
a3LxaF5vXRyGiSFrdI2gbZ5oNGaHoVBlFdM2ntAxwxsnwsnKDJYStm9SjHuoqBoo+XioITSS+F2Q
0NpvFHQuuaTpv8ClqqxriqSKBgvhtVcFYmwxPS1TB228Xx/gvuNssZTDJRCS2f95sj9rMU70YIpl
2FxxshAXO3nEJUHy9xRwvXV/Jdf4WYhxoPXtf7AF1J0AAdMACQsTO3x1tlgA4oY6iTUg9Xtemss9
TcaXprcsObYVdghuP5h1JMyNCA/4qwP5LC4IRef16DwZd9o2Zl1Ar7rZxCZSBprWQTJW/j6Q1mgl
ALTO86j9qNfPuf7hUSshHOhHbK/TIAYlCAyAIYBFoupQV2nwPd5ztY+5n5Nxp2ftfNRp7Dv8Dkq6
U68aDsVghQaynSWO0CgC57MGqM5zd/2O4Ge3jGeVjLiV1D3tFkdLImEH6oNEoQaAEFw5xF9QVOW4
c513xIyP1ct9lDZUqjo7txBFZKAz8kcGrmZOk5VoQhWNuxwmN+gmWkPMOaJzb8jtYiazlfnQfiqt
3Ys+mrhWgv6vxnMXNJn0zV5+mo6zHtmzya72JhUuOR/65Vkk46ozQVXaosOxkGkAA/GGEJj4EPEr
8R45y5wPxPYWhX+uOgvfDU4DzLrI4L/QsUo34HXjwVFjHgAYcXw6Q39I8Y9J6IwHU6vieKl/FXtI
xxc1lvf9CBU8VPep9D2rVqgxAdznKrn0v4E/CzMe7WYICAmJtA+LgDVgejcUTbwNrgEo5gvDqlyk
Vr8GNwcYz8bJPziflUXvLnUbpgbFM7iAR3TRowEPVUvQOBCFoyUXPCPuK8z7roxvAw1bOVcZedJn
4mKTQt8HCKU3mK2Ahsb/uEHGsQn7NjKyAqthI3gxqslUgAwq6nfITNyRueXOC/lL2fDngzI+LTqe
5SgkV+rghlPXAEo0mw2uNtWtSB3HsHR/cnGAPY8QWy3Hl9B6vGmFd8SMfzONpiwlqt6NqYkTob+7
aYeRfU3wcAFxt0o33moWGuFmwGe+QLAYgmK6huYYXSyehav9Oe7PgTCOT0H1sjYF/Jr0+fnmPdfg
7+BbYF4QKZqQQHGAPNJ8R8yp1Fb5biH/JQ3q3aKyoxpKzRBSDD1wCe115gQCgnoj8q4g2HAc9F+S
/5/fybi4XGuq035PpjLNRmhjhAg/HsCJ+xaiRHAdf4Ja9Pg7/QWq+2dFFhgsq5MQJglWRAkGSBIc
3ArphEsZM+fJ+0vi8rMU499uSqhUJpW1kHlOp0PUtEKL+ohtgm14VdK/REuGIUqyaULLj7l1uTpQ
9OyS0gOLaIlkoiy6cQClDg43UfpLLetnNebGyWhCyktajUqEv0Zog0wI8hBCa0RnnKPsZmX+GZz9
LMfeLjDGpVZNiPlaORAb23a0i/cWkoWtA92VOdJQ60XLkE5YLj4nkLFvoidwqUX9zvvnh7AXy4yN
Ni2xb9L0BRliuOrqPPYb3WPujJy/5DA/yzH3Izmqg1YUsW8AJe/oBCBojKBGjN2iMIU7eOsv0eE/
C7K0MDk+RXWNLr6uz5TqSh7EtD4WqMOiEAv8zwm2PGfFs1yWGtbox9Q0S6xJAupz5E0r/xRQIy2C
nIH3+dgB8I6UVY9L5EoZNBVWo45hBFU40iEaSdwRxl8gy/+Xb+/PiTJZTKPe4rqimzLt9BUBFw+B
mWOCFdGiuKhCf8T7sxrz0tdqXKSKitXQB4UaFinjQu2DxqX5OxqkefC++Tq1nEvBysOZt1TK0xxH
SrwVcH3/sVIBPYJkpZwI4y9O/GeXjPdRw+qUXgwsiE+o2HOISIKIgWAGDfc8knZP8UxSBB1iWbJp
SJLMEjDk/JpEhVHTjc8QrbWOZmvg2o2qEvWPLzQKY9Y7ilinESqhZx9vJo2M4n7XP2Pl338F493r
MqquRXWD1aIiiq8qB62l1fgFlSWpJAUMRCOyctDGUwwWUmP3k/Nwcs+BOfNG1k6toeIckLldW7+w
dRzAO2ofkWc46qoTuBfe18Z78ryOXZyEOTzZQs5lp4gCOb3fHwM6C10WTRN6GbrGhO+XS5iZZYyz
MAMn3KIM9jyYxwvdSmbPz+jHH5S2oeJRgHtOndyTbpaag39+eJ3Y0Po524fSFiwl0MblqrBP6No9
WOrkYqlBOr8UVvIqWunAwYC92zvaK9Z0wtpnZemrrw+QSP0ccXpq7Uv7ZlNAh4wwWok2Rrzf/MzJ
dfsp8RIn9zE37dI63+mNRH0yu7Gk99vTGqQHSbA1NxiffDQI44XSEftl7mMX16mAPTogxuUcay09
1Q0OSMWQpZL694utjjg8s1RP9rSDLbSWKa3QcTpc6O7HRF7uXvay/bJT48A3MMhiH6TWYvcyWLqS
t4dxDwrrjEMrUK3FPNpkfvBizf5U9qj5tTFk9ZujVQSJFaucXKmrBDzaCePOoE7bYoQ2umQzd3Cy
Do1Vj5LGPVqXb90azE2rrCxkjvW0HNibEipKc22AIMs823I0T2xlcQPIgJnJr62lZDaQ4zSC1jCM
1j18oTF9gKnOFr75zQpH4RQ+klirNIMWo5++0qVgiel4/45/NgQ8+nS2molqozcX3bnrercOEmdU
3tzULeZ089anryuUsD8P74nVCt7jT9ojx/i7zTP3v8jqPNRTun36WrUG5yC6+o2tW/Iz5Kxo/kLk
fX0pG4ytM193WepdndySR4fF3nq7ftIsKx581fWQPfo0jD84iIWGXgTAq5lrLNXgivZIGuGVzup1
5HKTZoqr/ljNwF3XUe1VDfaJOUS1sr+2yPDyw2QQWWXoSoq3RzXr4jWzaB2iHN6MYtE2aiuHWYpe
lTmhX+rexcnfmmEde7kKulESTnIFBnvcPf4+GIbZ8wMRdCuSrBqmbrDKfNdbdjPkI56kSvw0gRSl
zjH/KI6uNi0iu9m7xdkTGrgoIE/lx77w4sarRycT99CuTGsv+NllooF6Gfrt1c5a1xgl+jjZYovF
yRcz62A4RT6TBm5cWbIjjovVWbIujXWDxtbVjhaG5Ic3px3G64t1eYvQJRrghWq21Vx/v0xrzY5y
xwsTzA2tXNyGMIDx47DCwtJe8t1R9A63UUVTidPKK7WRFLvluFZt1RznohvGY2Oju3AN+XcNkrNp
SyNpKa8HQTo0/NxTxzcr1kYyWl9AC8gKSzl5amJlBkiacTkxl4XkDC7eeXvCJXKv34JtPiuuOIsh
In9yzWI7kdaKaJ0bSz362uHpqqBn8OhUAzdvLONDTq3BMtadRHLO6UjH/RqJo9aWvweKJT23kd3q
DvyXmFqCsg0NMGdbe3CwBye3fa1eq8JKExehiOQJhldIT/kgUGP/pjiaHOC/uTguB1arb4sLZ3BN
D4tUwqg7zdTwVmFygMnc2lCUswuEVGjCu+jNzb11flHHiFYQxCsOxpG9XCoLUVkajKRAsJKTBcHv
5d7dPjZOqe/BvP8ZzFU9ynshzqrBraOrezeIld12N0tefVC3mTtSOxZpkPvrEANkA+7Ylt7QQTQF
DBEQTEkz2BDKvBnlMdVbmrZ+eYs3lYcbfJ6U82pXBoniIICJDt4+84TFPnDj0ajB1LIAr4uh+NrR
yqe5fcpJHuXxsWh9PgWD/qB4aGoixrEzz6R8w4TGPFFxLBRFvlaO5msNAXK34QWhwwZCSj6RTBJ3
M1gBL+n6gxeXGqyXlxTiVZd5gazvM9stMYM4eHJnl4MFhKkEagJQLbGQu+CFX///JzCScv+zmTdR
7doGj/jZEJxCI3E4fr+ApYHyz8yVKfvm0vHISlnfe78gY8Xn0z5PhFy5bbYQ3CbEEnxwwst1FxRH
EFdnXdv/kqsE0pMY/r5Txm7PSXxoshQ7TawULIb5KySI0mykOW69XoPgJKw+ebrHPenh72sySENW
6WJxNrDZsbSEqvQziBqU5EPTpfoGFZmXXnDXYwCFY5U3ikaHi7o6iCDEVSMhEB/x9GUInQxOGN+T
4GN/InQgJRODRQSWTqUfy7g10Z2JCjcQwa6pdr6xkORP/J1ruzPAbjz0pqfU/fuajAE1l7yEOAfW
3E7HN8wvmSEQRdANHhfYCtlw/9E42R7iBtzTVfrSpvvdMhZ0zY9icz1jZeTexvY9Gx0sGahRFaxu
1qJZoAsNgtZf4OkOiD2HiruxIrGMcYDLvQ6a8XfiIacCMZLjkvs8Mukhi4IuaYrAMmDOR+Nk1GF+
A3fj8HZyvnQXFPBtzvFwnX7BHzf3bhkmU0rqRD5f9tkN9a/BPAw2OgoMx01sLR97Ut5uGEcqZuiH
up5pN8tiG9lIDW3dNz7W/20Vxu9VpXRLYsjhomMlnKETdR8chqGtcy5IJ1fw6MwYYy2O+SXUjlhG
8uHpiunBD315NGusazDOOEAG7+AY89QPEJfX6ftI08HV0vHWCGtp/iLx9vQnQIMLeGcHjFNT5CwU
9kV3dBc79vYLw8kDN1sjslw8/kj9/uxuKcafXW5ZJaQGtnRVLSOyzcZ7b4MGeUnyeUPLzAWR1mwi
fmtBM4GaW4S80eT8BN6h0t/vqHa39iyFZxW/oDgDBj/aFy8nsuSJd7nI3v5uKCJLbZGifYwJjDhU
NbIM0LhP3gCxAmrGpyDZpG4zhuQF53B76iX4kIqqQYlKBwbShTR3e0tviVTJdXIDSV0Y5UNhq3v6
7hCEq4qmYOUeAuu5NrpY4u7khIGQWtIofLthOqQaFCvDsOF9U7TEa1a0SbZnLwvUdfEdDzM3G4tz
tH1tpVHlZW4zMlNbWRauM/D0zws0Vkvn6t4cyT3PVW8f2ae9lW8QLi2vroK8OntSg/zgHE8Yt3t1
c0dd5E71LH5sT6ULT78fmV7xGnsfi8K+rfP1wU18caUt9ot0XkVWOzRGlWQNkAb5iltP6yfdK3DD
obfj7R3iGY/LMSYeoIAn2hlIi4VzwzzRN1zJ8VNpGZsD4Ing4l09ZAvq8ogGgeOwgu3drNpr7dDW
3pEtGOtkI6Ea+XZeNc7FUd3TuB3JkS155qjcKh+nWT4LjQBJBDIJt0UuETnqKN9KoRu/Kc/NpJzV
lVU72URwZPfwub/apl9LzmmVj47zeqwOrMFLkdixex2eZ/pIBtQUeu0LqCr+bVpv4rEUIPdMR5eF
4qWz9lt0ZVca1+PBxliZG2iTcIyFvO4f9qmYInhIio7pZYxXPirVSY6MQb3RRvvvYiXZ5UKMLND2
rIXrnzSr9CNLC1q3npxH5bQOeA26cu9FvPsBjMOGYshBuZwPCFQHH2FQAKN4boeVYRlvt4mWWuLZ
OS9azCkWPrRN4Ud29ILCtAlSd4SQ+xYojjg6z1TTVqu5VLg34Hg36zwzvPQ19HiCVl2X9qPTYtx+
qWlHM6Yfm7miB1tuDrZ8dnLV1a1jawNH+Irsw/is2KZXTxvDjb1obmzS8RUQ2B6UnWJye7ol7qmw
BCtzBmf0dElzvILjZrcuPCMDinY0rMx7OkI9YVRNs4GdOOM9uj98znenR/2PnaiSqiqahDnrXefn
nY8osuz/cPZdu5UryZZfRIDevGbSc5Pb2xdCWyrRe8+vn8XTmOm6uoVTwKAbheMkkplhV6yIKAHT
4t4XCtxAe3C7yc+OmlkFM2bykLoj1UHcpd61pCJm+JtYgPSXN/jjxf/2Bj/cTcVmGV/VeANsKTAa
8pCc22AopmDHukbRPOqOKIdHdL5iOWHoaCjYQRrpbDEHNeD9f3+Zf3ov/u04fjikJGtHdZLC6cJg
XptsgB+nEY50/nhmjdIJXzE2jZVWUZIjiNHuttfG7IzGELAErgryA279CEzFgp2qB2SFEbl3PGkO
8am4CLf6I/7oIoMFtbC4Rq5UQ26VINYbMA0PKwxH4yg5uUY6d9B2mHppZWbqF+/UqoEWw464CY+S
5ULkABBEZ8/7f//4PzRPwF/8dhM/fOGgsXI3trgJ9Rge2e9yN7VYI3RLycdoXDO4rZwn0WnVZ6S3
CNpeCHYMTJTkvoFrkh4qOOgCba2Icu5isuawKxyJfv9tGMUfeq/+x2v+5E3ymDMyMinuyJsMYde4
QxCbQHYdnmR6e6zdv0SSf46L/3ssP8G6tq3GeepwLABQd5O1EkuzVLsw87/ECH8EgH47/5+lCrGt
2kFt8GEThhMMR94o9cVgb0VLf620DaCLBxV0jA/cwrklO4U+r4k5oWZQ6Jl+Dv/yOpuo/y9VkGVe
UyVOQcDyw8bN/JqJbIu34d3Q0rzP53Cp/r9Czd+e8TOkjXhenEccbWsOLugmIXrMGl1xe/oXK/Nn
ofntST+sDCd0KVMK+BrO7EOo9GnBZoGSPkNY4HTQMXiiQx/QvyvU9jv/7QR/GJNKiUStGbYTtJpA
NBos4FLNf38Ev53Qvz3jh86GhaaN+SacvuY1VugAfI0qFKqma4laUUQrHxHtR4gcmlYqiREl1Qb2
+3Y94SPCLyj+/ZUc+0eD/t+j/keffnMpQlNmUt3jsyUyXhjUVDBd0qjd7C+fzv0xT5EBlWIjJasJ
P+2AtHRDLeXRfOH28WEIBr/07rACI9FQJvv3Y/6zDfjtWdu7/PZNY6U06rjgWbXDoas/1XNSXXpa
W39jAPz58P77UZu//u1BecLITc3iQRkZAdBHxkgbWFHF+csH/e3wfsR7K6MOq5ghgsHIpFOExjjJ
EEmfkwhVur8NQOc2U/G/hBQlWIUVEV0q/8BMv33UNC4MN6XSFmQsxuwMVnYMdTgMwliVOV9jN/xr
DeiPFScsIPp/z/xhvqQol7DsTdyeGdndqXJBbFjpcKnd1jr+5TD/GET99qyfZkzWyrrg8SwJc2V6
jLCOjM8B6+14/ftvOPSfFV6RZVYWBfQM/ITH01BY8hxByqVPCKqcaUJQKeLpetHMzuIwz5BkLjKh
M8bJLhopnJ4yjvpeSBgsp5oyz7+90J8EFhtiRJbnJBZ8sh+a0VdKjGlN+XwRPlFEQn/YYqIEZP5t
pcl/ftFPIfr9QT80I6lVmecnPKjVSyih4nH6YKk3eTEEDG1ijXS/+J3fBUmwHEc9MyL3vWLF/Ul6
8HQKJiPz4r32Zkgmk9FhfSS3w6mi2S7eC/cQ8fZLZYAyilgLqCukAdkWV3lp96nJGo0lYmyioFdU
A4Gho+ExsROjAJytxICvhJZkoIiPmMvAHyZdus0flR4b2rM5hwVBrnpsDRY9OsW2xFurCVtt9rfW
S9r72bPZsV5UInbh/CUkZSB+Rs+FpPb6HRLxjoAmov0RuWj2TH9l5+gpe+z73+X3j+kMNEUVcH+i
jLHI/9PoiGvXrKmQzpfJkEyU+ysSfUifrKGZmR11JH1KFdLyAmavfa+osWBQwbWm0T5GUhqSmUbO
aIhmY4pIEPmH5opggDV67ZUk3PaIM7pySEwkNyhyTECM//3t/2ibf3/7H5q+zPJSaireXiI1ajEp
RpMJKMCDRvHvD/pjfPb7g36oed9KbBOJeFBrqi/ZEkzxJvF6YrcHwBZI+izGiCATglsH40d5qpzM
WVBZ581Kx7mQ7Jx6sfG3qPHPn4/EDZsrBMwH/wcF+s24MvncpWw0TEB5Vj0GR0GjHZ6HGtlfAkJR
/GNtTpD5fxZViRL/s6sb+7VFJqm3E9BrZzalM2sVnrSvbO4c+9yzApojnxiTP7KufEThFBgNG1Np
IM33gBV03w0QhZ6jMZAFkjviFuYSLFHWdhLRiOAxQDVbUxup/KpspSZi0Oa0c9nj4ra65PAn1hrN
5iZs8FVDE18j8WEeKGzgeo7xNzuVMjUZOZN9CQduItJEWn36XiHGCuGtPDOj7xGwV0cSt3+XHY2x
5gDF7oN2Vv3wWj7E4Fs0W7peczcysUDZUY2JslTMyexwJuCuT9nCIetckMEQrF7jSmb30cZGB8/5
Ib/CrWdWOMsZWY6AzHaxg6K9+Eqd8Np/rp8Kp0v7dFcZPeqYIY19ILkx0RtD0xeUdBddNL/SnfAZ
79hFb7AwY9HZiEwwRRhe+lWWtE2JfFV9gFkCCSGCkf1GexzkLiHitzrpQmcDsasvhV0feo7052Ey
SobWe8UW6QpGWkNFlzVQTHWSE/6e+9QGjEzk/eievWGejmpBYjeLiXKAncru3EFwOhegH+2RluJP
vQiQCNLZ7HeX1Xvl2MutEWAEllBsO6otSzPydwzDzO2qoN0lH9l3D9rCgGBGtpoPFdieZjLwV7KV
5aidSAdJF/YD8v7OMpFSY2wjR1SdBdMowX81GMlt3UNCFou3Zp3TebTkcOgHqqhc0gomuXZWPXI3
VkLpje4pIRmwKxhyyFFlrGZHVsIYoZMAeZxustXq41MCC2i8v2QDRCQJtr40NaIayXuxZrxaQ3mq
WtznqDf4rM4SqfTAPt1d40GaYgtji/WFtGA4abpqhFds2n6GQDLBo5B11oo+WIs/ilaRUB7MCUy+
xN0AI+LdiaqBHCwW4AIMIrj4scV8qUarh9f5c9UIc4ZUT8jtXcXEVZmqhRT/lCGmz9zCVezWSQIc
o3QWffHEK0RddKbcMTvGwzn2A5X2kHQsrl2/incMLZn1HHKK7bZaIDu1HRkc4rwEzeB9SEWnfkvY
usxjKxg+FxNMtLNohS5LY6cCsrbD12g2bwkEq5EH7I7kKSA2j8Nyqa0eoC9UO6+m7Mp0eDF3nj7E
03QMr/gRH9+yZ088mshLKjm9mTtTSGEQLAkiJTh4353ob+ZBdMsDApjgDUz4CJoLIif8D3QxksKV
eg0+ZX6G1G2xnVLR+5TEjgbj0REWWPYMEGaXX5S9wAF46UiDyvaoj6YA8nxnTAand5i1ENPJ2PDs
EHbiXdEJjuGQQ4LKHQyGaL04G+SwD97KEJUe20dbkTYh/U51CySDH8x+WDCgWjxyezaYn9DA7bYg
FR/hcUKB4gOXNn6GNd0utKKmeJStBVfeexXl4IR67yKYs8mdU4cF6B39uox6r09H1qoHWuRERYD/
iC94njVQOYitF7AuX4Or8N7JaTYHqmIH04A13KylnQeCy/UrfF2NPpF8X8DWSxDHjUs23eNfkCY0
s2zmVTule4WAwzbeGdD4kN3uOxDbLB6Nl0FyDJ0SO9gi/NOGwnbdpK25zk2OqwoBpgDb9r0DeH2Y
rgDuo5XmscE9KpXiaBLg8biorSNu0/sKKW1iSKcVlYTeKYC9bhKGAwDJ9LuN9b4i+UBRVuFHvcCf
R/koPMTv6oN74F+xi6EudHxEN80WT8NbhXB1Xqc+x2fdbzxBBVWB2VQ+owDzCLzirTy1yszgStUH
q/cWT5KQrDfBwHIaXw3wAxPs9SV6axc1SKGmAzxQ6swHDawjEWZadZV/EkMF+MJZeCxu9z3r2CKJ
7X901kuMlV+At3SQJ95lPmO4Jg7niAIUEQL09mGywmwWXo075Om7oBVa65rdJ/Imb3ixV5kiW/vi
LdyxU9iDlRyB7qFiYY6H6SbghPt3BDnZ5uWLsJhRwIJIWlmtl2Bq0ISIpYDOg9GlQZY52KfFnc38
0B4ad7omx+pa6og23OKW7uKdbHkRwCeAwYcp4OlRdbc6CNKqo+SlZgYb7OZ2cFhtraMcS+p3nuCf
KkZvr5jSR0qORtcJm1B5JwP/2Ef45ud3wCHrSfJXV7lmO/ZzdhXKGFXsspk1zBvHdckP/Vme6Yis
VyB8bo1fVUv7wcgWe2nMBAqM/bIpmQV9waAZ1qyfbQ30vhGsuiZxAqYWxU/VslEKJBYI+1F/LbMu
53beO8sAvYedjLw2JKrFtiS9RHblpjWJIFGt33eOwB5k1pdXuwDcldk9snD4/f36nPexU9yWlsh+
/oCzxL6XpxpIjrYTX52ri8EKq955KRaaPSdzNFgdr4sDvG252qxn5AtVJeP61evd7ZhTCSw5FJcM
ifQFHBBYa8De21/KM3YH2KVINFGsFIEEd98yYuLWQSLWfQsDGtbHh7RHNm0rNmcr700tZp19gYha
7rKbdOYt2PDchBAYKAHuYRTxcNkqglHnreU4ucx5886Lv+ot6Hr494/WkZFMqtgMcmpBLeVIUZD0
wf6SeoKrzESSjiY/XvheFzbr3AVsZx5FAJWpgdWO64HxJpdvSWM0dvFmW9rYubV4cPD4f7IfeiKj
iqyAUUili+QM7/gK2z3QCb1oruBoh9qPXyg67RCEWYsbrfuo0Ifv9VFWmwEDIuyMuwT0wsKAZ7Hh
boQIJVt1pxnjXWSI+JQPhUhUgE8wTuirffZmM+ntLrQUGyrZnsGxLX4pSLhgNPudaM016Tl9Kazy
wdjaBqFneo6Zd7rqls4/P2eWJkj17nYz4ccoUfHEBklPGG/U48OKDPSAEMBd6GY6RzMLqmA4KRmV
bAFuCPwJ5MPMpbKnowhS/Gk9tKZyTnncXuz0aB91Q7+FDxCAyocYuqKY4wgWIijQxhwR2E4YUWu1
CpoYE8IvJBwGe0LHnLHAwxYIf5YDypVEKKiww8sbkb+eZlc910DKMYvSbFHBWo3xMlkVhUJa4UAA
gxjVdfQW3OZ5vKPK6c0p5dEnoMefXK0nXr5xMRk6H1eLnbC6rwUx0qwczsW4vHVXoriknJB5YpEd
f5hDr0WZEyJ/FbeiVOkw2Ku6EdMndONXCc1syU78Gl+2pStbXwJq0Ya4/TiKpy3lAqn1Znhw3FhB
FJDvPkdz1BlwRCtLOWWv0cYmUeQ5M6oyssdYaTBTpITP/B7WhDmhBFufFa93agdubjIu/wSHSBsL
DKES4fVMHv7QEcwFupM+U11JaX4uMbs1OWFL1QsW5ZQfRh2+1+91TaD1hUcGnuoTYKOmQaGhxJbA
FCNoWi/3AHOoMdGu29oKhHjGgEfespPyKSBPT16jF/mRFd/abxmZxEDvMG7nHgH1s0iDFLVYmZYZ
bWaIh/orM5IXygmn95rR+pw/Ed3fS1O8frXXlLYokfMfzZYy+MOT+UC0V6OQPNsZVtjsK8jGV34o
ndxpH9q53/G0OjbH+dx/hVBjuFJD1ufjL4S+kONNVlYvpqIh2JvXfc0YrAYrEvBII2A9ll8jDvG5
7sCGxQ9AgedPRS/eHZIBdCnoKAGnOirByJMQYZgJzH58Rub7BSsKRJIDa3NE2NPvFHKLzAI1glZX
j7Ibo56mYkeBvOtt0A8q1G8Yqu5UJzlmbo1mHM2MP2cnPyh25mIXpuCpMmV6UOKrzBj8riFvjFQd
jHgX3YvaKB/a5KoQrad4qlPC+5UnB+lu/URcZRcup6uBGtLSKt3l3t2Lt/ZkdrJfIivYzBwSuGt4
gJZ30J3tvWobcQrSGsTHduKi+nGoDyumwAkHieAiZ4I67pYehHp9V3fJZu5wWlt8j7KIZmS7+Vt+
xHZsqzhNBokw8suEjpfBmu0SWYKRuatdIewL9dLjL+JZ3EdWdAX2U0JeZweRTelMVIInRBODx+dG
ZSBDAe1Zl4MOGSgCABlpK2usOx0D5N2tHYN3V0TaGmHdKmAesyN/q7fuWJ2QojRQLJbetC/QGxBY
SN76fmdBB5JJ5Is6jAKgocxEgKvjHkronl2Cd7zv0CDJIRcSgy31BDvDw5U58b7BP9/Kyeg/sJgb
+xT1zFGOiQOmA85+n+0kQwv6d3KF0fGKQLVaJ7MFD54IEWlGR8o+ssuhgHGaVpzKZAk2ciRSHbk3
ygbIiGFjVnQssUZh5OfKLxDhNe68650UXb9nhIged0fIf+P00kSMCQSMMXq0EqBt4Por1wUkGRns
iXTMRtg0jRY+52mo464YGZGqqNIzMBK9N7+TebthAxLIwZ6C5jsaFXIMEdXTE8ICRyLSAUsEDJ4W
7iSSBYZMPSZ4EnNK8Xr9rjMYIAaLAYU1ZMzPU64g7iMp68z5FFmj3QAOVK1evx2ZbYeWfMwCGRKH
MpYZuh3VDB47r2JdAS4gQHdmbyvwzjYkPrluaT1MH0q3qJ6oenqXHcmY3eRSYsTADDg+3C3PxBrM
YtckwLdamoETMlqF2TmtW6MrRLK6XX7i9dwtzNXgXMHqPlNEJ06LXB0fOpEVycSlNhZIOyl03sNv
ZQ/xDQZFvWgrKmDq1kbjqEGd6ueNGlA85H2LUD+33GeNEXoLAoIWPY8R3Wm0vIt6a6SBiKehqbU9
yV7uzgGPboZoN4AFgz4mn2VBJsk+xwBVfFWgCebOH/KEikiYLyx6CjgcPmLqWK+QG8GWDticsAFJ
jSND3sTzdBgRGIWHCNPDctLpCYaO7RG0elpQ3xd0gs9AAlu6mwmyjS0W4CGYcdA4lZ4cxE/pGMZE
6oj4pYDo4mvBanfXEIVw/BoMkUaau8W4aJezXvC7h+iKEWtQjwg97w2m1YjoydDDy3xirpIloLkI
vT345u4ZKfCw/FcZUzRZoSOAd3p3BhaHXMoSN9LfLnOG3UxFHUIGgUT6CGz4Ju1nWGkVODHvzp+g
N5062vjRC5FG52/6cljxfGzJveQ94YLRG9/RL0bTQ2e4wgM9VBhB2a1NKA36BVgS7ppPwMpGZ8qw
pg2Sh+Q2QX6xfwKaYAgWsMDDGLTuPxQePai/WbNHC2BnM1/fNX4cY+iPii/48i5xWEjSd3MP7oKv
WIoFt21pGjx4cUJm4SMnoJyN4VYb6iIfLo8GHc4Kecf79r7xmmpDvMg7IVieirEGgg9sFoFEF0ie
cJ9OIi2CHNHcf3LFiLzlQ4JTWXUOXFc9xbmhw8RkbO7JAg15TUiuORu4vo0V6QXhLM5tnOFSXFY3
chTremxNgRjRBViRKW1bNQoPsBZ5NsAWBh2hgVFbpRHb4y2GGI2Qm9CMcL/FVe11JahgWBQiH2D+
zPGiACkfiYR5AzjB5MrZuYmhdVcB9HpvMjciF38RLBg9WnraqzW23R7wl7Cy82WOSXeFKeHsDOYr
Qlq61bOUQMRiu6giXU4LKOtZiqmKgAvhPUkw0dgVEJrfQGra50aHmNjkSeVAvKfPFS7XkD0OXEDF
V+gE9stF5Sn3Gj7ZffeodvORPVQbPVGKsDoKv2wfQUMn/VM+tJClq6qru037eFM6NuhtlA48SrAo
vHrrBqyB0pjoii57iz7TiSO/9vNpOvCgE4Nt8pnsei/7Vd+HFM6uAayA/iBLPKC/zFxqWDnJGkH/
1Rz3KRnRTrD+rycZgJk97oftGjMrBMVNs9LTmEOhcfTQihVVjNpAtRv6Exr5MTfqE29yLo//VDIy
qHuJDqlH/jEBCLnNtxgHoD4Wc3ZBrwoaMFA42tLxFuI4IXQ1DW0w7XwVkqaaOP3klbir0wXjTqa5
mfhIBuJzuee8fD/4IOf1UGTVQWyKf4WFX9lVwfZcNsUf61FGk9ZXM9Ffka+iJxgUxExP98URQQfy
WNBq9pnPI8bEXHmYEKal/Fe96No1cbQjh76fhwyLLNDVF4zoIBjSr9jmaOJscXKMBsWEyge0OCm5
P3M0w9rFBgq0uWXBG+3WVmhhAQZBKB4RRgDPqH5zp95V/MIRkPHon1s0sRWCMguy1AlkPebgS36O
iIF7P3xUB8nNoGkFdHPw03MCkwkuoLxHx5EbHRhrgJK98mN97XFbIPbBhM04OlyszXmFj0OAzf3I
9RnRyYWl2a1EZjXrzPk/uPhgSHvB3AwO94YMg7RZHMNnd5UPSjDb9RnonELSNwvk8xTBK2aG4G21
q/BQI3wjjwZ1KCu0kNVkpLCB0iA3j+BnvQprzs3VqfcAjM/DtY7J6HVUQbnJRp0LwETobEu58V16
Cv5dRgcAH+IBDV4UeYAbXrpn3cLnfyZXUc/Jx+KVWNMCZjIchPYBzvUl2zG3Bsh+oB4if1u3AQMJ
xFrdpR3N7y0O1uGfQtCjeca/aCQ1kUchWgkjfdLRPem6MlxgTWOU4FDX4dEum6OmBFyDqPvNtzFO
d5/x+7+AlgMXMTQXdMxwz+M9N/7YdroiJvVMcKrLXvNBCtUL/PVg9m7iV75gc3pxQjr2Svda0N6B
+QIrBFRjSygrIuvriXbSYNnZTzjy0swmmMHuASk4cQhBgLTuZXiD92yrX8thPia7bShJu7GYYUPc
GJUCrFEmm+IAMT650RcPmFPR13N4FYjNmvlteGxuMtOfCc669tagw6VbPCqG2AaDGtqFP/fI4QEd
PSMYI3E/QP4sxu92229lDhHUgay+CnrQAb5aL3bxbXMlmo+PRkkuR5tUD/7poIs6zJWG5ucrIEDx
wDuNvoLTKpLSls+MP+x4vUI74l151hUsO+t+lX7sy3gJLG3jFrpa4n40PtJXd+59gR4avdLQ5bfS
FJeD1jTkhFtWKHohDGnj1LcFnRvWsi9ThE1Qa7vzZ7t9y6mVXHsAZLvQbmAkFYyL3UxjgU7Z5q5d
mC8J4ZyEHJgqz0Q3ZroDuof6BKNfB8RQBMFEAVEBLdQNP1uYXznI7p07HeVra0Y9InYg9LDn9VU5
FO/kruzUoPSLc5dRGPSjSoSjiCRglXXtNTxWsIUnc0HHZ2ROunYcTP6cOVhZbORW9i4t9ARKjqRz
e/7IeMoFYImmp15raQ5gScZSdsuJO3AozQRiS0sGOdhiVyavS9+jMZnIqv/xJ6Bwbdy+0GDMGgUH
xHK1n7qa01uo836toBH3FjDaHXdWrwAy0UB9j87ZuXy1r+yx3mZjMDszx0GW5vCsUhSbYd1tkO02
l1Z+cO5IRwWdghO+odJF+6M1UJWWYdIRcNUG/9lC5xLkQoMfn/nU0gKVcdBEh/88osUe7KBy0BOk
+1aNn8r8rCEKvKgGKwAM0i1gmBN0hODB1vTWJppKemltQES7ZQH6ajOgZi5mHcgmD3Yc+Y+6Z7vw
LBwjKH2I2H9AMgUybAuLqwWRW5/Xd3HtbdB2UAzSISk6424awerVk4Grx40ja9i0bzGnHQdBGOmC
vr+VhhC4wkQvYMB+9rku7hkfHZsEdKZE/+h2JeqfwrTVFrO3inYMDtkPb25SOtzD4AzBCQYTgaSd
X2NfgEd+a1ukPYC0+f5EdRu+pyHDHRRs9K5Lh+bNIf48aaOBB1QZxUYX9SQHwz05L/dYpkAYI8lS
Rof50i7oCjRra/Ak/rwCfpZfAiRjsll8DGdGvIEaWwgBspSDGCCjF09qafOomuLyD7GPhYzr+YH0
kaQ7zZYGAwk2QDHex+PQIMgg8cRkSpE0+55Krrpvv0FL3xrLUYmwk7d80hwIIREBp8WU/dQszmDt
0gfOh7OnSgGFb426gPgUiIw1t3WHksQZaScbiTCRkfVbLJShtTIdwclW66qP/bUFJn2/4io4vDFi
FkQVmosmTE9D73vslpZwYJFxcbr2rg+zPtHYSvQSv/aqvsfXcKi+JDjhLwYOpmODFXhJjJxbuAjT
dWiPU2QpmT1WMQkX0J+fag7Se9/QqDfE3Gxio+1A2wuw/5C0jDGyThSiuKtLnMWnSEIUna32w2BV
jCuGvljt49xlqmDM7ESz5sprGFeIfNA0GMC6mcuLRqjttSoI4dQ69JfSFlBJseVj/AMhIjC57hHa
w5NFdXrfDpHTyBhsgN8SOUlndNwtK/d8ZjbKNVSsETAf0LbNw4VPCeVEyBpDZJRK/QQYBmoBbmap
F+a21sBaNATUBZmQsbVnvtoh5xbe3XHxKwuWmQk2SBAh4PCZgih1shD5B9GxeAEez1xHTnXpPgT1
V/wcncVHYO6h69sAesrPyHZYBy0P6HUeKXcazOgyfeJPrL/zgVIdAeejEMg60qsYYMZVHVUFq/cU
cDf67/xWA56KfgFbf6WPHOAJ6CnfE6KpnDQmR4sdbxabbYgNGTon3XoL7ceY4ykiuAD69kzM/qW+
62P60lLSAAM4SBdtp57AWNHMFAjjMXoMl/GYugyqyIzXoY8HMle/hnMM9ATJHkILhCcrnTMnW80F
wEzniJ/cBFK92aMVfqDdQ8Tw6u4X2NL3uTZaTzGeLEnOsG7IzHobrAFQUWZYhmK/OSEQkU2VauCb
nEMwyDkRqdHplWwNLgjSkIEgr8+c+djpCJuR2LvyXsNKWl3G0kL4hQCHYwh+fvuV2MDNzN6Dljqr
tSENm2OYvBoxRIYGRUezUIQDiaH6zh3gJToc1Xdh9hb7jvYoROj9JxIjnvADbb/hR1EQgWSjr6N1
YYGQKh7A7E29Zg8l2iY18QThd+c80f4OlIp8JAgbGB3BNrzd5kSgbX7pb5wSrPUhAHthnOFPazvD
LhogSIZwiMmw0aFNAPiUceHUVTJfu30k6DPSovWU462Rq4JHf93WrABsQDJSkK8BNdRU15zab/bw
eu1rttgduOee9sRwlvDEwhrI0P8Vnf8e70RXiBYckGi3PnoZlCc8H9UIYFpyE575FZLAn2Dixmdo
QFgSPKi0YC4rlmiHwVYRPeXg57Wo0SCCkwtSXqc7xpiimrnZjmyPoos1TbvsPtiAETdrAvsH7lTs
J+8eoDTvasCsCvDnSwBDlQx4lKSg5MCbvBDyNtBG5L6V3nPeoprdXXoO0mvCwAL10gHrWEqnGk1N
OjDIQCKXL510scTh8M1MNBPtZYTsUhXV/8nmBr2PaIemjNRckG8xVJP0VNY54TGvx1EzREBs6DwG
/wF5BE8j1Ooz2IbPYQzyl5CB8kHGyWBbq2OoKPtsR2tUNqQzegmkyR5FMkdOK6K+c+w0U+xoP/md
7CclUVI9/TXVBmocYIWk0HSQ/Ca3nVAOMnO8KArsfDBEpJ/cObRrMG4Hs028IqSIiTcsM/cTE2Gd
9lSezX18Tsd8lxH2pMDavwqyforHlSMca8LNoPJfLCeet1uMdKiu+Yj2L1euQSEZVLKORiZZKoAr
zIroMX2CZo3B3rH4y8q+gJbqOSbC1ogO4GwQwKV+6gtOA8wWvWeWdAGVZdxeVx9HJ/8V7fl3AwXG
17Lv0mcuJY29LQyEt0QvWUonDxde/pIOnabzfvEt7UfU+x7KWbOLO74qpPVEccOdslWwklCHX0Up
3BiPiMwmwsPdHiRn/ZpcAIYQCwdYLnJWMldm7sPTxEft0NnlYz2j/swZonqZ7ssdU2vYXWHy3ndy
BngtPRsbRQgyWZw+odNt3nMD9GtMjSa9TKoZnVl7caBo6Gdf9xWIPMwTmC48M5TXZpzYl+DJJYgq
qvW+dmAOrd9gSo6432JmVFWhCJ0d3RmT0ftM395JBCPXFDHzByHrtfM4hw9AfwhXgitO3mKQWw0s
Mop/b2Duf2G4/Ymx/ju/6wcRsC3ZNEyldrqsJkgh+w3r7eA4mCCDSVyPDD0lNu+KdLBWL3r1d6S5
2O42G6kt2vym1KBJMA4YvUfGaf4PaWe2nLqyrel3qetShPrmom7U0nfGYPtGAdhGQnSSACGevr70
qrMnS5MyFadinzh77tWQUipz5Mgx/gZpo2cofvUBkPj++RpQP6yWr6a9vVTgPGpvSe/wEGV98jVW
InnF/PfZeKgooFmqjU+nbMqM+29Y5LqQ99ckvlZCtObV/ChbCAKDKLpSDLtO6JAJBMDIpJdcdp/R
4ZRH+GyUwVXdMS3Htn6QeKvFJN2vy//1P5T/WdXH2D6ZfImaJgAgL4SE3wsXINaTd3zE8tBsxxH8
frCDP89xN45+vCTqJV5X1Byov5kzfbHuKu5qvh8cPg+jHaGfmtiodmdPxn34Je/GbcztXk03p9Rm
XOp/3p7am9fjSu+BVPDlp4OJZduEDuuyrMmKmE5NaQ6WKJIjIUeGBtgJvCZxqOsE895KVJKTIA5+
fzfjb3VXVUd0w0H3R3MsVMf+vW40PT5J21IV3y6OLm2rdRjcpjIdoBBkjU4r8DRfU0Kw+kaUcBRD
eQE/gsxO+0LRmYtjd/0ijRai+uGMTn0uHD1xF429Q7DvHXsVt88sPL+cJkfvKZb24UzdPXoDza3e
thfT3oBk7xZtTffgBburrD1XQ+6Zr5tO/USqUxE0g7++zN14jS+zxshYP5eMR32KphSKRP6EW6Dq
A0EaPlU4EOHht9EapIf0UhyS244PA9yC8t+6Q89n755OLithP94hRUUC9gw2q+mP1vr9emhE1VNe
lZqk8ZIVKKHkUwVLAXJ//b0B4ifqcm9pywnT1jU0P0AZ9S6ln9V+veHGNqgDUqtLnyauQLKHR1D+
Sh6YXMb6WWekA33UuhB9ZO9I/4zsIdB86W2rudUHhb6bGuw6aQswQ49yav8yd4JR1jFJSEdVSUsP
REkJ1oTGuxuPSlcFIg9eEo13o+Us1wHFdQXCxOXnek+d8AC6gbbV/Nrd+vLrfphC0QcQr/sUdG2/
aAl8kdZNd+72PQsuLSeIwwvSDuf27t25eqBuellvDewBmNAq//gS/UuFqkfNxVwisb14tN2+YGGT
YEPjndBwwY4ds0yzd6PvELuXASTkjjVCdWMJ+px0nz4HDZJz+9bfjlPsm3JOY/q1+1eqqV5J64c+
VUSp1aJwcOMJSF5XuS+qGCTVGo4Z8xIwMo2rbOoUP50Tm1sbzq2kuRvw+2ZMhSAFWvai+slEf1OC
fbDvyOQ5GsUa2V/TB7mOjy1NICBc/trXNqJA06eDEoKJFFkx/G6Z1kpH6utUOOIRP976uoKkWNlD
m9p+GoiuSE0tYucf4VU7031Eqqi6iyOl/YrLF1cC7v325BgpXxKZstTeDWsKLFKHsjORYO/VUTVm
LckD7b1cKqjTcY0OQCoN5W4NVCyJtM8DWXU8SSLypXNLlKCclgVelNH6akvI9AlBCQjASKHx7ObE
GtVLuWu2juPrl/gFdaBP1v4eJ6Hwacx5FgMah/phn++y455dSSLHgt36dC+4xxEKebv05RnD6ifa
/x0FdM3QNEUznB+20t2RV9WxLKUZx7oAtl5eaJdHwDHdLdLV8JCeHAYPdJ3FYfBntAZpYI30cVVX
NyiOvpBWkAKNphxKVn3bXy22gIL3ntImYX5KmHl8Cv0ZuMF4zBxTN0iY/jlhd6BgqJ24sALANPx+
3iniFX6b0AbPkYzMUXGjr6YEsl1AhWeH+eLNe627afhaUdjeg3R7MubDUK7ppomCtaHISuOMvcS3
+JBeymqaATFSQhuMLzhO+r+Yt0tR3d4Ez0hej4hO+t2IjaMx3RdVvrfJyM7A38tZQmOxK7/mxEAT
+GDVVsNTkLfLTzN8fTa0+Om/Jvhu6MYpmdZafJDODD2Thsep0qNaqlMPdSL12bQ+3IuaLTuWKttw
KhsnZHZQjqmd5RWKwNjHAWa1wuHFDdASDLWg9eQbPjwX7wZrnIvyQT5cN/JOMFeqQHoDYw4LEWJl
G0xoUD4Z7YcH89ckGralaLKhoAXbmESrTk/7xEzFKawLYUFgthFlVvqSIyUYXVsptHUurVSU8rDo
b8m2fn9d9eFXRGUBtqpqWI7ReF1D2io3RUvEhhQUhvz1RBLQsen5AMKjCwMTl7oOmKmAu2BUgTt9
8gAP5/vuAcSeugt8RW5qp+qYicBndtatzZsDqQ2wA1hSVAWvNCZ3dD3QvOWUAdo7eU5xV8Q7/vUR
7h6hEQ2vlbLdHXfMARA8utptYlJrNCg5mb+T6Jkv9+Ps0jQMW+eCY5KL//uF8+SonivbuRAkfqRq
AI9l0XE+j91y+HR6/y/v9me0RhjU1INp2EV8mdpR8n4jJZq/p6g9+3bUUp8Z0KqPJ/LPYCJa3X1L
O9lYkpQymNg7QEEIQx8OLWIr3JKKxb33ed7T6Ak4VPM0z+Bi9fTq+Hg5/dcjcL/69yOciu2xNo88
AjnsDM5EOwJ9BCjfs0Mu5k+278Po+59PqcuN6KsdNxf7uGYwIHGgWCQsCCkeff6+Q35Ojb+X559X
asQIzFaup0vCKCCoAYdt/a+jW9GbfUYlfPY2jTCrHQ5nYfcgFiZEgO6thRJQ6xI9VZ16eErezVoj
5Oh7+1JexTj0cj0LCgevRA2d9reOKeg73GD/2XXnYeUCEun/2XS63Igykn6+bZKMObz65wXodbrh
tks0Kbxnx+Lve0CXG8HEMLZWit7kBeJnFdB7A/1z7FKnoiJ9GVAvD3bPrquP6mP379YIKPLZzHbX
SrpMkXZ3f65zS4dLyg04YIdcjiJ3HDzTO3ng4ksGeTehjbhiYnxU73U+olDTjFEhD7/mZS8CFBOI
uhCQtfbq6i24EoXaiMYilJhnWawqxvhrY1iOptq2ozuW1djr1vFi705iY1z8atGFCQFh6+rvgrRT
9c+Qr1yOsMCmc8FVRgdpTpcCaufJz9z1cIuG+ZN9+jBNsVWc82zTtsmu/x166vx23q3/qR5Zofy1
DqLK7+SjLReZrffsAzy+MNyN1thFB+zarbikVgVjhFDbpzfOkn6V3apljH5/M/1hLn03VnP33A5X
RZeYaGWY0arKaafs29zjo6+Pokc1lv79xgeCj5umD7CgrXUqfwpUV0REbUaq7YEAZ/rPPapHfiFY
5/R8btH79+X990d9GMPunrSx+44G1jibDbNSAVcemuD9BKzs6SnzcJPfDdPYcmun3q3TlGEOEPog
aJGxIIrhruCJRKfXY//pdfRhmnY3YGO76eccw/WaAUt4hKCUIfgXULRoXcGR+X0KH2/tu7HEHN+d
4uqhPiXViXgie7cenL4WMYxvDqRwxLXiPVokGI3UNOalKF4CloS1tI9mvz/E44D95yF+ypl3D0G1
T9+pJ5Yc5coOyjgr2x0oAer9T/JP5SfD/SuK3I3UOMSdzdEy8jVTW4QbCCDHT26LIXpSYd1RP6w0
qinL3bgkH16lwQXs5cZzJtkXvBhhrqe3AY3RSDW93Vc8IvJtAmkQQ4cB6Cqw/Efg70KcAfiBqGsJ
TShAvOvQpdalL+CSAaHVXTlMP98Bv4s1lIM4MenCrkeqr3fVrtNOKN8kNLIGIKnw8qNv7G0/VL9s
K8FuSnajBN9opbsHlMjJrC7vBDm/fqMd2MvD6kVgI+LeMbC5aGfhFn5CS4GIIUgc1eLiw2J2C1rk
SCB41jCfQZl0v9F/e799bDpJIH5Y7thjuqETiAeABV6RiktoBpkBzHJQzX7x9fS0fpgh3H2SRsaj
2pciP8l8khx2ax6caKMKsToHBDx+z0c6vpb/+3rTnoQ4oxG8D9WmsmuNIQXBU8irJb7tS/3JGU00
E2ygYA8IPkLGvgOM5N1IY8fb9jcKjkzR94FC38arYV88uyA9iWjNC5q+s+utkfBgaOFxMxuJ2tse
Gu7v7688TCIQK5FlW8c+3G7sghu1EjONbZG2qF7iZeB7us7y5rLv0HgE1XSMHMpvz97ucXJ7N27j
U59jNV3nV0vkEdoPhX6EumLYWj/5vg/bZpzL/3m/xvc1q3h3pnt1meoRG0XhSsIpxp2XuE31M+T+
ZarASopIatex9zTKiJ//O8j8GV4cKHfhLJed4+2i85oiQ9m+Gy1xwUX6qlUztZunMquPq/t3r9s4
sTXTJKSVjEdjOFRa+/c9KF0KmBB9IYCR2V8Qlc3axriiiVILaKKPP4l/aH0XY7UFBnKECLyoy4kc
HcUMSs5r2N9PFp1I0H6blcZpvTXz+JpLfJQyoJXgTh02l8LjPGtcqo+mXwjGISQjW4qjN1Z3LV1k
OyGLwdoQK3qQ3FcXM5wyDFzvtUXQ9D+fXQ2tRxfR+yEbC9uWFKOWjjuk+eVoRpowqin2C/Vay609
fK3qmeOWNBgI5OCAUelv6zTVaF0HzqszFn5M+dCGRxC8b4DgRDjbC3nx72878Fuda/Tq9dS39yAb
pRgKu9FuKywHPezNvoXb6OHZAn54tb9/ncb+OR3Wm8w098xgX/6atk+tL1hVuG4jIVNgHFu535/m
5EkS8LA6dj9oY9es012mxYr4bLjDK+40W2NfNDLd8oDZGfaKkv85zp+96sNQeD9qY+9Y8fYk5zlf
Dm+Wzik03LcMONdqBeOHe00ACuS/Vf2/H7KxETCG2SZ2wYtmblfuQAYaAFhyPHu1udJ42rV/33fq
o313P1wjfbXt4mrttwx3ngyL2BXurS4K8sfUe/f2AT5AXMGfDPnoSL8fspHAGtXBPuwr8SnPrP5s
8KHg4DrV3yeROxq8L84jvL/Gn88m9qE60v2wjVwWo7zynJ8YdoYzX4jREnSTodGbwgtEbWKq4Fbt
eNHg6L50rrmr6e6L13r2EA9z2buHaOayp7zQCpx/hOT1DR2VH7IrujrIoDwtdKiP8pj7sRqRzjKO
yKiLF/YxBGm3s/4UbZs2hCNhDC37HvIdrfHG+3zW+9AeJRD3AzfinYo5S1ldRLzrh7jp4LEO7Nat
9kEYuiJt1cbq2Q1Qmxy0Np3vPbvX7r60vsdJf/Z0Bz8M96oMyIFERlZ/VsXdaWvEW0OqKIpMt5j3
bl+S4R59mXMw6szPyw1AQePZQfZw1u8GbLz8MdvWp/yEDFxdu8eeOdY9q/VFF5oezDagD3P2FuOn
y+pR+cO4G7QRksuLuivVhLekADC4jI5D54gEETaJV8htO90zw6PnAxdLPp4O/XA33w3dCMyJmdmK
ueN9D6SLsEC4CYHiHe+7JwH2B8oNqrvuIkH0exR5mC1SxNNolFD20ZrAIO24r87rzEFY1GolIej/
6DSp5hAyek8GEtukmZncD9T4oGambAz1lgj5NhlBpx1cs3QKONYdV+Pfh3p8yN29U+Mzxsd9Wug1
yqTFWzpDMCjxN4LVBSN6ZPXj0HzXRz/Eiv3iMkhlX/Kl0efTvuyz92180I2ja9n+wvu+YccDq5M8
BHQu/Z6yJT+xlHpYubqf28b5upN2h70j1EQlbC8zSInbORBh0fj3tadKkA/bLfejNY5WzFPK4hj/
CL8aKP8MjNBSEWIcbReJGWqzovOsvv1zVfxt7TRO1+RwsLI6YURUTlA/c1DksN7qwRFbsSzKvhQ9
usiuKsiICsnuZnZTFvrniQSYuul25xswcor+znci/oSR1A5Er7sNXr5TzYXykPkSnLYPeJZa5VWl
p/e5hcsDFVUMwLeebHQUe3Z9psL9MNaYiuWo2DbIRrNpVcgWuy6zxTudv+lUKmh47EJlWkaAeT5U
js6e/X39tLrUApHnMrxT0Suk3qlwT3XL+TicOpeOwqIeQwu62YBqi4jIpE+uVrRNKSaik9c++oUV
wJer2c97z0Sw04hul77l15Pft9zjNWGp6Ecrtm1YeiMZuUl7eWddZIEv3A2OQhP96zbIgF6D2QSl
e3t/VqNXLbGB/loUd0M2EpGNk+hqlQG30verQ+HOanQhE3+r+uE5WH+r0VEVGlXGm2YhMGO1jLeK
cs1ij55haYX2xUfEb6t5pRIh956663mq97PaRS2vWuQ7H9GxFXXZyR4agBmUCMMc3Pp7OCtxlUOT
QH1XoXZ93qZHjEUXuw5iAmhjULwqT0MUIUBSI/HF+lQmigYQihb7aXCdb1catM58oaX+WQmT7fi6
b+9ed516kXey1+j8lQzhdlmTBL2vYQLXAIqbq3zcBtCju19pZCcot7hrQbnEkx1GAIoP0OrDAk3S
0QQHjLGEIin14jQ6nUa7L8ivH1BPSrZFZA6VaAPeabgU/FDex4MMDFKkrQ7Ld8g2tKYghFRUvfDu
2yFCM4fUp41TyDJIQW3Gm2V+CViJRWtjuVu8DENtnL85C4ip8zO6/S2HAyuHW312FcPN2hpL2oOX
Uyy2E2WWjwbwYP2aMsSxoNCHCpzlfu6ASKcX94DOm/1DArpiL4iGdDq/bdGnM5NhVXjX/G13nZRo
WH8CVwIQPRSIdMSdroHxatwo4wEKtkOBXaToNtckmBMxRFZ4ExNzPjhd3eNXdfNvlat80X3WpiV9
8dd9OjIRi0LcKCxgLIHpQKIAJYKdZ7di2bVb131gd3dDvQUHCZTiJkz9k+HvhtK2rbzmJPSy46O9
BD8MzR86/EPtHRmH8zFKnxXvHtWrjD8LvZnsmgc5l9cn9hYgeDYWHAYPCjrVxSd7+GG+eTdOI9Gt
N/ttneYa/Q8Y8KBCzqBRie/uMqV9+bpuvyv9W8ZV+MmwT/ax0UgM8pO6jcua18Po5QtVRIgEdWcb
wgIa7zt6K1tlz3KexxNqGJqpgLxW5MYBVpyV/c0sK+xXkOhBw5J3pT5JpgcO8UMZ1yQlm4Beuo93
6/rJ6z6+TuDA8V+DN86yfJvbB+XG4Ee/9oRsekKRzkarR1yGqSZB30M2RvHwgIi28CUUtGo2fYlS
0bN19fjSevcojaB9Psm7OjF4lDyghgd/PAkdsl0h7CFs/Gjz0WHceyC8/h+aBA+j959paERvSavk
bHcEL7f+PrYRSJLdNnxRCocAdYPB8eswhPvx+0p7+L6WSnNTkzVLc9TGmKZx2BZqDr7qgprSugsl
HLisUBRF6Av0xAvcpk0UQ9fg/w+ebq9HCeHd6E2ov2Wnm6O2YXQoIqPlhPiL45DgsT67rD3s4mIh
R1lOVsDNNVvzcV05axzuAOpVKPXKXl+jQCZa2eB4w/2LIk4VFHXeY8yTQK6omBYrOVFzPTz1nznP
GI822/3DNDbb0dazOF7zMDJyoKpn4LSiRqfVGQG/PpSHBBFYk3qM0Iw4Yul07a47wIKh7PWcxRV9
V1FMRssKBh6aGPTggZ1ApQYmL2RVzt56wcYYrJcYi9FVqjgdBIDect9mm77T+n0BPRS4v3+Xxt6l
CKA5Rbz9Bzan9FJ6KEc09YF4ot4DYfqMiMDTYCVuK808537Qxi4tFelQnrKDwFKhITqOv4/0q9oI
qS3l3K0mNxhfiPVMs0FGURn9VQ4JlDQOnXysm15FGw2BsssLUoxHlPtmDlPWymgNAGsGQjTMvw79
Ap7Cui19oCuH6JfA5cLG1j9jiPwXd66+mS83qNdTNACU8Xq6HnFUIgpTuULidd9bf6ODfFX4X3nr
3JVbL+VQRS18oULj8pQ6QG/ozL95JKXgC8obzlJol8hDRWWoRcmAu22XQq0VCNmZZKJFECL3iD4h
TBlDOv/RX7qh9nTop+PqQKKBfJbepme08/GJTGYb/I4hTQp+6oHzOLDa1/fryGrnEOJfcpIhblx1
JI+RKOsXX0ey3wRpZpN/DoIV5L5e+V2w45130oocohtckczPjj45g9wylyqq8R5JRQVXlk1ydW2U
wF7Rn875VfhJkR6deslnQlCpeUfBMb9aQfmT4DxzGnmIMragKakml3XxB9bKXRnmctyV61RiARar
DJlj0PvgfVv08PzA6itjoRiF25mf756EzocFN/Aghi5AuNQJGjdM/RZnUu3Q/YCE7B0GyNIhaKoi
fiA0Lp7sskeln/uxGhEjsTXtrG3oYXRTtEEz2BsxJjhb9111IfILbkA7/+8gfu7HbOxsEFTW9ZqK
7o7HHTBAugY1JbJgdz+PfkD/hBvMY561UR7e3O/HbWzu00bTjrHCu36cUCcV8kuuaBP9qJ8k0e8T
+wN9bUaS+8Ea599eKndqrJuXKQR+znh0tdGnAM0EXQUdTSTQUWyNNHHoI1zG/0AF2YOuXswTpgIP
8u4OvoY1cMiTsNjwV9LEGajvEsoR60CkDmgFRPEbFHo64MkHrZYtbT+BTbThHZh9VNt78bPSx6Po
ePdOemNHFLJUODC0xMJcbnykyvAKBzEjsjdp+vRkfVSlux+tkSJfpFopnBSMlpAUQtRHqAqiYoM8
kgahgkDW01sncZSeoWXUXIBUWB2oCtKhevIxHxbu7h+lkTZXV8naZgJkAZl9gccks6+BIhEUj9+X
zcNG1f1IjXLatapPxl40lMUiUYFGkSj6wDHWMF1MhEEUoq/IY9ahBb0cPjd/Fm3O3x/j2VbRxT3i
LvbFh7O0qWu2CpMplLI8alw/ho+b6OlYz1ZVI9ztpZtc7UQ4SKbIVHIjL7rC5rEG+wTopGtN/z/f
rRHy7Lxw6o0IedBAEXWiFyh2E1JXoR0866M+bN06YP+F0bChkIL/eyL38dU8yYaBNiSa77ewCnJU
Jzbc+RHFSlCTv8CUIgKho4y0B9gIobHzNK0RX+uvWHT3EI2vaavnvZkdeYikLdSyqd35sW9M5nKo
I+5ElH+yXyz5B6j825CNj1rEoDSSGA+tM21jC01fGR9UPUJ3fA5ffQEtqppJbxSG+pe3W7jnWxg0
+9E7dyixIFK33AXqojRdu8ZZRviTIhNaI8KZTijf3VaH7zX+EWGMLUD8sW1rQmbU2HqXMjDRHnbc
620gFW07a0kob9wG8u6F1jXS64eFhm7Opn15u56i2+r2pnfQ5YrLEJ2Dc+6dd365dYttuJmmyJYP
MJp8PY22uK/G0dZZ5XCNEh9zCtVV3lT+2dyrubrJrc0l4mdsy1e/LxhpcMl9k793kzW6z4tKbivn
KD50DZxzDtGGxFr2JHDDNxd72Bwp7h4S8CaZ0lQDaPm9KXx6EtZK/655Jkcog+/AoSIo3TG/ecbd
YE9/ZqUr0XmGvsvIoULlRDqez1hm2L7BvSMJpNV2ml0m5YQqWLcS0rfZGFpm9Zp3Smo071QN69LN
EJ6bkmAA1doJMfSF3LeW1/ZmRC1v+3keYLlYZmAubCAnvepj3a1nOHAOy9eyau868cya51cXxkX5
ZcyRkVG/ji85YlTkjLdulbQK243t4FxPK2RvEGZAPboKduqbliGUTy7fKx2PxEoO4GQiGX8ZohFM
Gl3eOifJz/Peds/j8EcVA620FRt+cWxX5ITJy1IDAiL552t7nYfnW5QhopW0rkd/pyERFBhGW756
DgoLt1lVDfOC33Tl2RaNgBoAbY48LsX7fYD4gfJWV75y9g438GPxxy5rOS/SMAVf/X22fd32q9lu
gUA6dgqHRTY5CNyb+XUY44r0atvBFWWvj2Tv7TeureMvaLO3Vhnfd5l2M0wUBruW0dPA4+WdW+/a
E3KQfFFIOcJsAJ9L7v9ZxKdrAapRUUPeBc4y7UjeBQU5xNg/r+3Dh9FltagoKcv9y+d+xKa4JgE2
TDtW6B6OD7cMzFzhiMr9MwxWwBhd/buAZaShwQq6c1J9yP2MuwaJv6h2oo4s9JmPYRFPdTs4yn4K
0m7t3c7dzSqjY4QyVfaFGg9iJQDJ1v7uGjDtxpyrBLprPG0ovbHjrFU52Gq+s5kk0qvEEv5mPaPs
zd9iV8hYeqZePjt/xx9SK28h8hRzZZQQakepTMiftKlvBTFGiF2pzXVgg31H0sa8wyu7eL10EmpU
NqcNb4ecu3A+mXHlYp6D4g1vDt8kclyHRahH9viMMMaZeGDyC2QEyENcQPjFfRmLkDPmFAUAxMF+
ZEbf+0io0SP67yEc0UYWpX2YWStL6uwGOhI2a0rDqBcOtW5OoMbHRuH3VZBy2+nm3QoRzuf+t27x
iqc2Uv1ojyMmn3ewIsRTgtuAg3i8gDKuZWTqWYjYaR5mzir5hG/qJSiiD9G2Z4PpqOhdWzc/LcMU
yZgkMIhTrtWldt0rRpdeOpBehOIzobHwzySO+GgPSny4LsgK3wbRx+Wt/j7PCClKT+iVg88hF5FG
m74ZrGdn9EYLzGIy1xcECA3PjXyGcrOXRuaUDHO4f8FlBM1GmMEfh48ztTCqAUK3yBjr0CmvaMqd
XtAy1L8yDIRQ4Z5qtKLLhRFmnUMUo0Sa9xGyRtEvDVTbrxHT7znYV1tD+dt407GEYY8txWPIHUYH
NFF+C6l5al/945s8Pr6xIHzDlYZ6RD8AhFZwRrlc5Yx0Wkk7HRynIta+GaHR2oTonH1qE22HxADG
6b0EmleMuPUIclvqOzG7bN8+cZJkgxxRQBx3hxisRKcwHWzFz1xfRINXfZGYc6OLt3GCGFuHGL1C
hDraLSq8KvKOsEsRwtoZwv5CqYONPFyeAyROCH7k3Ki8uf3Ch1faL7/JsXk38TER3vFQPm4jpRlU
JVJbHF+HWYFfndJF1dbXpuk8aVdQ497odojZAA2LDIjxxlrKhA2Lv2W6jKGKVUYPi1i8Y/Z+EmLs
MJzQl3rT2XBY2uJwa/TtlxguteNdOmhphTZFVJSg8GzGg8Ldj/YvhKm5/q4tNy/CWyPu05sS3koi
YUU/Cj7sDeHD2+DqSnNhu3bCHlejVaoNzNFJKLtvqnBz8sT/kYYZ7ThDmi3UiBiotaLCf21pfA5K
CJoLmZ6WiQX5mR1RjvMBwQ65W6SC0gEu5h11Ann67G3FrBaVe6DmqWIYcnwvJ8cpYVeIle+CMtLm
u/EVbWgVEe2cIIV9DX7xE/27XFx6e4qitatLPe0FI5kzCcSnsDrLcRPJBlq4RbZ1TMNublG/OERb
1rQ9g5CzGdnj26oI1cF1lKNJwHu31gOzwJ/m3Dq0NiCSxXVLDaxujnobHmMKXXIcbGjjoc8Jd5Cm
C92f/XfmceXIXoVE6m1gBXYbGC9gat5S4w8HFL/2rXJ16WyXaT8Zktf5K3qgOHt4Gyfk9EMWgJNX
/8JNINzPnQH9o/PVw3GCM/b9Ot28lWtE8euBAlt+clR9DmKk19RvcOstLAWSwKaphDvN9hPdCJPu
ZOmS1GDxkgpbnRQ/HY4Bsd+SXsw5HTkuIGPJWyLRjmJAmzNuEhM76cB1RKTAlxVpTppHg5j9W70e
OuWkmG6nZFEYiq3IOg4LwpcQXxd65CQK6w4lpGv3Nkd5vgfUajslVTmTIUGf2IfG8rp0JjprraUh
6n+dI5DbVroGICWh17ksMHGm/Mm9foguGn/6gtiDTXP+ZSw5XKzwPLv5h47VLT51kNvZYL24cItt
b6bX9hUnMwUbBvRo8K3oIo51RUzSq98AmA+K1rq9+UaLr0B9oKchDSSeAhIJbi1qULoJUMSORF3O
yyMW9ha/B8KaZ/TXiDXipNUXbHjEZF/0qYGWaNzm0WH8faGZYiwN1Kmd0MqDGJfVlWIGheYbl6hC
Tc5pr9mbaD3fAtJRe3wKURlqXd6kly261pTnkl4lNF885cwRk7Qp/w3RWC3RfB3A9u9nM371wxiK
1asHZT9+P3/lH+UkX8z0gUw+qiEUgZvi7BaSOdBTxtZgxt/e++dZysaxMZSiR5qvweJf22jMMs8V
VwjSiY7SPYbJ2xXlCSzYQjqfyUuK71XuZcD2lwbbxyEXtyB8JOFmab6vx4cOtxJSRKOns8YEbu/a
FnQo8m/i3R5o8SYcJYORA9bMPw+u3FlgShPjaGhabxmOPChcheTVuwEJyqUdb1k6V6iZYmtfe8ew
io4okpG+ItAi7FumROfuF2VDl6MV0fho807l1DtPTA6Sadm3v9DOxcNntNq+bwluqxunsTUANqm1
zgOSw5uLpt/eV2fWm4kIR34NICb0RIjX2SeC/KrjxwAJeVYt6pm84N7xkrVwHvMNzlob3ZjzWAhg
mz6qxcRzKrKT06k1JsVx8fw4c9nmt7taN6rDSR5N9siPj9Igp+hierxeJnI6/TvucPIdh8iqFAtc
TNALHFNaJS/AVOaG6VrcrtC+14+htlyPz1+y6W2GcRsjD3rU0lzu8/3WXZSIWeTcEPKJsIFcT/hw
411wmnIvWlF1xvwcFipv12Hif7IQ5IKFlrHYtUwc6d7XjnxVuBuQBJwEfAp9kiqCjwhIgdNfXmg9
fXYZoeT9UrzrYAM4f+KI9GKafBa9il7QfmSxpkWpLY5ma1/4NWVdmure6oJML8oUiC3e2ud+HvXB
++45FZYlKeZ6TYKKqVC4d7+y1+1QSG6krVERpNObN9liZwZAceOVYxROCmDbKDOs8QhQpvLr+fXW
zgfQGDkHryEXqTrQU0/uc7+aXntsXahuKLR3+DpI3tEd38hhjFw1NApqdm08j6Q4Mrr1QvMjJLtd
UxLuMZzmhRwWo8PEhpq187bvl89ieLi62pE5s5Z5RzQAb7gTVAvF1+ZW69ajRIaPGYc743b/sShS
Sfh4Mmyn8CM+viCVHS3BdVOwx49LeMFe2HCmWyxWO05l0/azxbolL4Q1Vd75MJhGjpUZqfYLHxTp
7u66Rbxco7kyw2AkOLekMJvZH1wxa+ARA/W7xh9OdGHNzptNWrosX30s9OhUZjRmRXOBUPVufu0Q
QueHd5bHSczaY691LNu1WMVsjM2Ik3CGASI687sWqShFQJHToPfpA6TQadUsOZtSHDMAHCDVelgK
ATWy0+FuIDxDELvuCos+lBZDQlmvEnlv6zSnHHP0MasRbmwSuS7a+9QwDQ6ZAAeYgIzBvWxcsJL4
a3UVFK+Hibe8UQh0mOzDRFSvuAKxax0OaPQgwxPh4cYnXl3ISCh4Qo8ReiEcTeTsiAryDwtt/Bse
f0QcaqQmQQl2JGVifK95vaxVRXskpHHx8QWlJUaxGgM7fkE4rxGOKBDCvEfIm7VOIBB5T0oWXrw4
c8wYmC719TJcCv4CZpM+FyTqDdJQ+PBkLFCx0VnYYhOTvNQeuddHzXki/kWFI4WIhwnNOcgnSy68
wEB4WkZLQhUOlWdNBCv3OuPWS1TGq5i6/eoEdnUFedw/DTlRecwNj78OlirvLdIdpLlb6AYN8/E5
spggDYIFNjahNue6vvEpWsDISqlPOSKU899X0jYUoQmO/HtUA/oX7pGQRgnsJIHMoYU3L6/GC0CA
ay+ZUrHxvWSaTgpxqOLkcX2HvI/gHPpEfAYspaDMLKsI24URZLn//EfuS+6JgC+okFxXMF5BXIm/
i3gir4Y8MeMLkjyZJOuHn4kqTiaiFlcw4GGo57Dl0N7nnCipcgPhwD8V1z0q/ucJNmsB57S8WGKy
zlSUY2POf2MSRQrMMuC5X5HsdOP+lSek3IxYMHVIBGHJjndjih4YyeFRzO2GqAemXVTWWWxzNMGo
KDGLP+tJlE+zvuDScg6z5kk9fz6zxJJE/DG8eeYbwvztw2RLbooo3KoeroRjQzxmQRJysZ7mgo60
KcPa/holI6RJYEPbb5UfD1F3JhRSkSfMcEhFIrFIfBMt+R/G1VRn+OqVKZ3W/V2r7gtLLv7DpysR
6tRgsok9wkne3QwR6OfsPg2Ll3N/9wUPj8SKxbjzstfYxxO0JXaLYMtKDGcM6NhxTLMsxaIFqyuh
TC4sYvi7IZuTKp9E1BKtFWewnYueTglmyeEFpBlJHmd1hWUat0tuMviysTWhTC4IuNzyMbggj2SZ
YjnIWlY8VCxZ1UJ4fcMqJlOgkql7SyxsxBpk9MqventsC1mfhEPy6JSTkZ0/SfviQcWCOfuHad2m
nhcZFLERHA3z/mEsAv4lECNc+iBtkKPX4KalodUG+hs5FEVfKdu46nT/I4sKWgQeYDpE7P3dhr2R
uHUXfW10jZByRXoOnaYtCo8oursrxXs1QWdCXOEfO+Ims43AGZqDC19ezJjoNQkHGGyl4b1Bbg/F
HAlECjxkbpaMXUBGFDJagojLX95ANaIC3hZoHUHzZ9V10hCp8L7TRnuVWyFCKBF3wBkyT/wi6R9Q
4gyh2T1vETu8SNqzxuzfGZYYTl+Mxvm2yj6PIOrF98u9fCK2ehLKo4KLkejMUrMRnNnjMmOrocxI
pTgyRmKqRS9AbCra7+BqHToC/7xJsUBljFpTOYA4xRqy2Tu2D/ETnYIz4/DOX5jr+WmIzwrd9COS
WyYfj/em9SrP6QULKWJ1zktOaO7gOoVeNAofsnsZKwhJiTUhMk+2FYvPZAjh0EmnwudWNCrmFktO
7AB0bAnCYstK/BXkunBuRjSYZjFbn2kT2u148hLeARQCzrAneaviknxYOj8pAqprpAkVN/KC4rjM
pJqtgn+TF3D1F6dPUViQ+3A2ABRGvzL1X5lraukIbP1vzs6sR3FtycJ/5arfUQPGBlqtftieZ2Mz
vyBGMxgzY+DX97frtvqeylPKbLXOQx1VZWJj7x07YsWKtUypp8wDyXFD473NUPncw66ZIagqFzNI
u46cKD/ATxMv5ZF55xbUBMdUA2tMQ01m8ijjEmiqsRRyFlJdDFAl41EEud705fJQeAt1vigi+skt
eA1zbu3MT17F/MoCRM68zSde+f3mjgtXwSMgY/dYgjyvU1hLMfnYG59Fp5L2onqHHsCo+0tzWdHn
OZF+zt3rr7BAopi33G9zt9d1iYTYftDWqc/Yk+wvSSjkrPhlF6UwAMObg060RbP9sZBKxHf+4xg1
5J4iCvs1cAcZOqHfYF/A56Jtx3QHmTqIT6XvFo2k1kc0kSeJ/oE9I85ueV3dBDohDxNNAFTZ9P1A
LqIt+xaRZ9632rsRUi9wXWb9A14RKN2zVXJLLlL0ikOpbo/oLU1NkAK+5AUFOxI3MWcqit3HdOgA
WWZW9eAU7LhrqdEsH3DDvLloQxtSaU4ePTJ4f7wWPqJSK6LJJ5yMAYZJLMqHO3+wyF//s9Tln1KM
MKpRsM+Ml3/EcG8WXB2qeWC+D7dBQDdf0QW5WKlmfBjxhK0BQ83up4c/i15h+iTFzFrOL/17lqA/
H716GNOjpUb8wUYHmSF71kaiuwzV5E2vLqKksM4ppj6gvV0ie4i5FEr5lX80jsYVGSB4kzo/2XBb
cvIW5d/wMHqnJ7TlEKKf+S1Hw3qqNuVBbZ78GEpjD1cGnQYOwMoSKSWQECBVODvlcM5DqvRaX5MG
7ZMt8KN7Cmq25JRtujYsVfgXElxVBLY0mP8x3HDBU4S9T6ROWizjp/kYz7Jyfh6ytk8B0d9kIQIZ
fWb6/eZriWpqGWdLyl91+GckEqx6fCcm3MP6AklTwjAwSJtedcu6GA8r4k7B5My3fKfAwl7Dro8x
aST2I4wkM8I1GF4tXUZN6Zup5M6goS/JlPFh0/r0RdA+YHHgDwKHxe8gM5zhXc7RJaczZilvmjxc
nyD9zsC4nAG9+adFzX1ke4fAN98VeO7gp1NXmMlU8CWQswiqeffeVs2u4uuUZejufoX1o4HHAurt
q6c+0QzpBAYoQ4AyCx/vM51oodqYPjzNNxKa7CjsqW/m8EQM7vDd8ABh6bfR18Q36BC0pzIjQA4m
xP+tB9PQ+MXcEIW9aVoa/1SKgfdhY7RNYHzztLrrx4woYsmEEc8Mm5Dp1WxleGZ7IZYADtCwgCSd
WXRJCJg8jUNfIT6t7oa6RNxbv8SvQQHjvuO/XZxKIKgsEfi3zog7VtZd9GvstZf3xqfukJSF2/xY
H/wqKXjpfIktNCd4t5XTXm3kKdvgfXAmcPq/zFtfwTdC8bAmOomJe8JLpwd4Sm7ilVkN5xm52Q6T
Krh2DDjHqy4vbfVgqn/HKv8kFRCU5kta5wV54wZgKRDXqmZcPYzUBnc7Ny7+CpBtKNmAd33bYw4n
uOAthHrkLy7DoS7k+3HqMvfYsuye8JywXvM0NpyNeDzS8Y1eA+nIp32Ia66SSFfEul/nuVZjthtV
DdnOpq0f+OlrKTpncm0ZOs4ikMfhaCt1KGfxBVnlU1yuzTOmPC99LaXfE/MCi+KgH0GSrF4bylfH
Hm6kIQRPnFzWmQktxqPKwoF78s/SCxvssEFbzWsdrRybDPB2KdNPIJjpRPs2vfrgFNwCeM/WPoya
mcKiebsv+5JULuYb9C/ggYJyL5uAi7kYHc6ijA6J0tFvbmnicxZofse6rLaMNHsaNYn3QTvzlMGj
OjHucoWeBDEkBVZd573D4HzTNZY4caOPcL7+RB08+uhKD/eU5dFth1i+oOBvTlB6KWHF2kHNu1jP
UCrwY2pDaY/QKG+YxWYhYixZaHW2OR1KhGoQqGfMGd1+jHuTkr+ALeQjg2+drLfzQHCzJ3XH9yFW
yLeu2FIm4HCGGLqJUZ2xDbcvuxbAOBfHUhLV8Pq7w/BIkTxHWetN09QZnZbSAE/RL9YdrdZ7Om/Y
hMFgkAPrNqevxOmIG7DOGecZeG4cYB9F3BzvYe2Hhyb3iosJ6kGzwdvGHyDkO/N3dArICpDkh1Of
0KnR34u97V1NeRxPNmRx+jCPxh7eAMTLDyR67x0jQ4RUBXKl8AER3mHCQuYS3eCV3Ok2AW4bHyyJ
WcjN4K7DuyQ7uW6kVQKRImRqD3L+y2wGZxsgi6zahUthS9MX1S54t4V54GhsM75ObcXr3Ea7pOZh
jazfo4LjLtd1FFmIl6VQ9NeA/nXAPK1MJymxpvtpMShwj8SUV3rPfay3vrpHByl01xGDRPayWkmX
/Bnj5sI+GqzHaZbgEDgA0qugb7I4ErAbj7rGpIHBd8tq5hJvk3O09TEfyt6Q8yk8OiRU7DqHKSf8
ci4GSkSwBh6EKMQ9pNipitLnFh9m/pASyrmxqXkdnMWHgIG6Q8Ch/wzMoC6kGsVomz7cmo0EBWc+
9hr4TyHPrBcpL5Kzv4kb0t65Qoraut4jVodv3lSlI9KMw8JTbzYFsiFjdXMFDPfaXosjGLFeu/XW
d0MYlaAfAVYGjCY5d6j0ftNB7/82Kgb5Qcd8YEe2x5Osc1lZ4pzQ/pGC63ei+xFhn4sPV7Yk4SAG
I0uraL8EUy+jujhMghl3+zLvOorhL4vohrxI9OCO39KlQYwufApWyAA4ds7iH1DxTjRYHt6kFr6N
joW2CsVWZ9ohXQfb81RoH3sTeSH0CXdZ0YNvh7J918lpnF3QqNes0tbMml+z6KDgdeO/BtI4BP1a
zomtdXYe2MxNcNIeadHVoo22qlwSVwNvFr/OKyeQO5cGWf0s21ZUMV7HnA22AZfljGZjc9b0GxTx
KDlg+sXhgmhqfepHzSXmV+BQuHGbkl50sjpkixpSKwuWWtRNdpbm1/0dWiL6ZXWj+hpwCnpNuM11
wkXLKaVrjnFLNGfrFybZUVSkZMUmJDVW85R4nl2Hlz6TLkzoaTgJIXKExFYFmdKbtG1UiD9UMz1t
ce0RoG+kpR1HpQxSvNb4sRPF8IU7j36tpFveBY3Si7t8E3gTNcVUcqRBR7OVXwTNJo47XQ8/Qo5N
ErHhCyOz87yOWES/6wHQkIfQ46SCPvQaznPEkYAZGmnXGRhj9Rm0hxwMxhkjUnYpWXavRDh5dIqP
xmVntrEhu433wzupB24MVBo3qpMmZxXeQa0xw+jXiBgqulHLGFFlhlv/Anw4p7k2rfvUMqAOgMkB
Us6oFb8t5jPHB7zD1pQDHaOt74fb6GWyCIklJ5fR58Jrjc4a5l1a2nA/WS3Yh3W/M9qNT6tjcp7X
rhZxDlGIu3MML9hMh23ymo6Q5k+AYANGDagkvAP535t1TAsl1PpYMbE+Vf1pUpja58WOZHkWv7tC
OiCSKAXSa4wrzwhAMl1/DaWqdPoBQyD/wrWG2j36APveiVZNEsdC4DjMBWRZXQyaWBhcMfpCN/o8
LCIcDUg2VCkabV8HR2sOdTC8453I3jNamPhaCP+Tn7SN49agPl5KzZw37+M4ofUknwpImJRmU0yK
IapqMj1eTsuq9RgrOrqdcRndMbLv41w11WLe881A/HT00ie4J+CX7krTUiSukSzZWYwcjWdLhfIO
BAJJa4EAtSYuy9z9kCWfJi1s7bGste+Y2x9RVlEIw2B5Mp43zDOWf+QcObJObRZXh5qYc3wyG1+H
ekfSjxy8MbfD0ilHUOqZf7yHvOp+heoFB321hGxfQkXxHns+c/ZLo2ZyI68h4BTRrv9umfWOzVM4
nWKV2hjcn7X1a9hL7USKKn0/nzP8T6wP41+FdcLNfGt06eAHxd77gKDRroa6dzcYcdln6amX+5ic
0nLBKo6VQH9fpcOoSA9hrFWAWAeNmUHHDKidvmB4X2B2iFDXwVaj6oyxl4otwxYDNhUbQIYb0O7q
htJnl+fQxM+2Pq6jtFOHC/qBYj7LADlMrtxmkQwKHKjZRjdp7VvD7aF3HLdBDpHcj3DALmMV6Auh
EErhJtNk0hrjwswcOvKQiFCoMqpxCgq4efWbgxJI/s7MKCMKd1OKlD8SCTA0iSjBIZSuZ3LulxTZ
aC5YYnA0T8Yp6w63ThNW1qbGVCpUipPYpvlKuhl+MCFiKInzks4GYuzb5E6HAOAZM2Yq3FE+OLA0
cKDZW49B20cDXikB66S20sXAfagl0rZ1m/+yAGel3Rh6xZBHbqY26nIXuwnCRLhGgWwH0F5bqOBp
lEi2ZPeAiJgthEienOnL9BMwNT1jQtA5W+CzHP0Tm8YO+GlBjN5hsytxR/zqEM48gi+QVhzJJR9u
DgCeHKlUsa9+uGfm1xMe/HGNXSbKOWDWjZpR56WC0AMX2hdwOKwaVm2n3jHqGDole+MJItzFBPuM
b7wEHi5B20sq+5Hu6Gj4sJHgHpSxJAxyzxCm6DdMUMjfgjB2pfO8LQHawqI1dnaRQidVUukLdsfw
Ydpj8rpMMejKPwNa1gwoAHI8aOuoI22o4j/OVHFC5EjfUZ2ONFlvgWkDUVMqa6PzU5K+Y6+9oBwF
4SizF0MS7d51eJ5LZ9CiA+yOmTXziOQQQEs3FunT1hYd65jkyR2O8BnC/jZSvc/wGT2nW0fxCBUn
ujix9OzqPRj1b1j4sKL1AKi3UKMc1sbM6Jql02DrIwcddPwqwNaZILysQd6GgIBBUt1mO84aHGUa
dtE0moE5JRmgk+ECRbL7NJVe7hIKwHJAx41i2Fq+vLPzdA5Nvxa1oA7vpbZZI6I0wByOmp3pqPtR
nFnY9YDTCeDMJk+TS60jg/D0gDtdGVUgrk3xRLISOLsYHCDgBFcbraOIGGrdngR8zWmNOhY+Yw39
QG2hYYOO3+QHFp1+6FMfZ8XL3d31D+A0OfJrUjk1Og3ZIW6CciYvin6bTYyw/tVP6gZznx6+iwcj
wjLjLh2j3mQBzQi+Vo+l2MDEaUoZA+UAE86oTOtWfXzsv+bIDVxI4L1Vy74MfVXe7y3uajpZGcEX
0AMu9VAVXbdDpahYtMos6DVJ14UaRp+J4ZZClwWiecu45i7OLQBCeFhXUpPLaDdqhQBaRG+Y7rEk
uoSwPfxacraVC5RMcQ3Z1hIxce9rZcBn9KDX6jVnuIurxTHWFhU+SaRpOGXJ5gSehVgFeWj8y0YF
WMSpKfZzbKOTPRJ+9AcrvWTb0pcdso672Rv59RJPynZS0H7wMfqb3hkIObjdN9Zu+BxbFJAUTJxN
RcpXJ1TSXhnwnTYnvqnkTCwUiioaapDhnDteIOutP0dMz5WuucVIBYhg3tZqLQrnRDJyyki7cEva
U4m2mO7i0/1u8kLvwFg9DVhA0Oly65TxtXA7sG8A7SUhWkIudWSwqUQLzspTMlG987AdakYHo8pu
hA8rRyoYTFwfkcN+UmmPgA/aQHNyOlwkDdhM4ItwuxoFe+5t3FbYcJGzs+NaTuVTV1gszvRF9U9H
yGvGsrZ5kwdyKoCLPPrKpjzyuwXmN21vjz8gYBBucBX7u3Q4YrGenPC0rPt670S0uuvsaRKmJ0d2
sS4poHW2kDS+vusK9nbpa6i2jRn0iatxAGKmt9agzcvJh99ewH5+AYNH+EWrGNkCErMYyEBgpOKl
SXmtz0ZvUgDZg2PGiA9/hmgczuWOYimx7N5BnrzHXWzCrzwxspetd4lrXhsRq4/90SdvSuAOqOpZ
qJ4C1rEf4I+hN4ZbEHNP9V4b8gyrpIZrLR4ZyxxW47kSGl0pvLLoaVBNS/+IsJYolNr0LsgOkIa8
24V98ncLDL4gacDiwHYEFnI+v3BBILvxK6loSDzN5l5vvsk5GadKKJXVnd3uk5uTlWdHSzGxmbQa
cPLYYzmjIHLoVrID6Q2HDXDV8D06xPmYBPdEKUz9FpSoPdLvPHmUKi02pfuKVdCCyWnEIKz7HODA
EYERUdefFiURRBqQH4D09Xb/gbtDyezuHYl1QOT3oit1UveYd71xK/b5qxawsaw6tcUt5rTm0ZI3
syRIE+m82lpXZo0tMBmyQCVobIiXWlwtScwfFJmN9TOsS/F0QHg4KOEuu67JuMBY9cqVuBUtiusa
xYOOfh+rBjg3Np3XtPSoq0iAyXRn1JJc6eTu6avgW9KGxXUzgEuZW6uADCun6VysIq31TkGjxwnQ
DfkFcteucaT3IY0V7/CyW/YZKHNrwjV2T25loZRZZAl8kORlvi08iSvqqQF4NdEHJxgaQhiKOTnn
H4Ah5TtUHk5FcCMo7lxRFjrnB82jh0ORGvLyyfUv9FF4u1RbZ5pJN+di3mBEvgxOVP0yYhjeWKmw
+Yrgk7UD1ZX48iGnmJW8r8qEfc5cr9NixEDJPnEtoEdADSvt0PhV+FqYT3M3eXYNW/7HPPTrxgMi
pN/1sNMdP4EkD3yzrXODafBwjj5sGo9aFav5fPwcYOAGlJfIKuZB74WdQXZeGXfZAUlbzmY4PhgI
BIXDa4DFNlb3uzmUxn59elgok4qKzEb340lWE7cJQwDoVttTTn6dMSfAGS2ruyhnuPc6tvVQ6QZY
V5oHEp6Xh1en+cRDQCFItrEFI5wnjQqbOcoYCktNLIkAlVgj1YuASE7atSR/cbteDXTYOyayFdH2
LkEVgB4erGrBEZVeLG3EMzaghHi7+YcZVhmaQ0Q7tpyI9hGjX2ZPzCPfL6cJlROwVZfadevBLaEx
HV8H3cmNovsV74N8fhy+sDwNjj4M/z7jR6Ma7jGLvVeY89a4cwXL2VM/tRjVOlJmH9zB2Y62QxV1
5We0N0/09TwjINDS6VHDt/VgNr0CW20ar1DtGFhMZuA+tCg2l1XHuUJfvgM5QZp+0kRYARs99C0r
Q2oSV7Cgkmylzktvw7LwDLnq5ClbDStadFjJtsJ61AYLOmQXCHBOx7q5gybC8lZxty5JaXIApi3Q
MSm+hCV43QEXDW/gCXjX6tWChpMr75S2K+w4BCZQxqCrEed60k4xfxaDF9Xm3rnbaD1MTuMX5z+9
y7iTbnPGVfemDpB+N08uCE96cDXMvi3EI4mPICn0IQEpmpy0wF7PsOrfyWokZYaDlradRH5byE50
6GapSXuFGap7yKQrdoNEHygCSd/wbDTtPIJ8ZzTCW1yJlWb3Hpk85Tu9IZOsDt+KfXcOzi4MFb8G
n3Tbw6tXok8dqzNi8O5mkE0DqHK6GlfoOppJp4sEqDK0+IB7qycbKtd1bXJz2MUncfTzUYVYeu8C
fFONIKh3FULU3tz7BYGohER+F8Tj2gXhC/0Uy4WIAH6/MbhH9/k2PQUPix5qy4YxTgJx9jojiHbm
1UF9i3CLx2QlJ+xoI8Q0vXx8dcidlcVxfbRpoc/lz+ynzdGH48u5+Pt1Gb7gm00/WCwD4r+tynob
qn6eyvPNJ+FhqPY5KM3PcHczTu6MHqoE4FsB39mlit/1G1u9NlV7Mo29phe3vQVtliZN7F8MLTDf
Lh3FlpHqrB9HuBOO7uy4G7k9IeqO9m+ecCzf3I7VCPcOn2me34LS7zrMJw9cMPwCo3OgZhfURPbt
tmYZ0iRCZqzBzx31ekArDvqFf49yjs60oqPwgAafajy4VRNgAETkaX9u1rHjNEiDz35VC3c01Jhs
JieBjVG3GhDJ2vAurTrMVwpEGmqo10enftsmMGyqh75Lbq5s55DWBOed8FmF9AU+V/oBp+QKqW9e
YaAXQzGw9y4RR5w+vnSk/aw2GPc1iXYbjpclVW3SteUsoHTkeQ1qLh0PAqs3i2icWwMs7nGlnO9+
ucaitrChcqMTXT+KI7bSzPyIAXWB+XabYKvuLVAIFZyIdOZG5LBdzDbhwwfgnyzRpsWroSNjtli0
iBjvw7ZL4xBTbPcBYMUJ2UK2RRt84D0tIE1TB2N4Tt0YtftX3DKZaGLiBJGCVlqBYDYshV5cgy7y
jB4fMHLJUzpCjXdYS/ve268pIgNsBfw+M0TA1BWlFuRxfZDHHO2gqs0Fpp4Bvi7gtSoHSS2kHuMN
q8O2V+thvEcrrmK6SvKpJRVgK7KKb3yIB3fpDwY+TFPxwzplDegsLGzpizBq2BN5lLrt/mdVjpkg
QEH7Grw5jlqRmuyJjiPynVYu1P4NEuT0SHzGOngx05tRob+FTkdIsziVdtBECjManc1AYlVFT8Jz
TcORCbKaNNGVBnylKpzz4LPmgqSm7F29U9L2kLDmTiXV5Hyh0Zwq1GnpE3IXm9toTHKSIYWQrPVZ
3OKOj88ZAgsbe0eLklWNOAE0lDYp1G6hulRXLqGpkZCN2VRZvGd88WKafrSCjhmQd3TDknAX868Y
8BYAtCRkRXiMnwOptHNygZLOQz54H7HNuiHZ0W18Z8M05VFMWsy69SRUKLMuo7OErwK3hmBB9fpw
326Lxd0NVnOScVDvvWAEgQkLdLKNUwy3g+Elu+V0h62OKHosOumY1jEbpCAH2mI1l/OAlByVdEZu
bA5KHa/2DDv4BukQ65oE5GGW/SFnaDfRojpWN1bNJYp78pvcFoqr9MHj6UARO4js1KoxqebFPwK9
IrWyDzvootOcyEgiUxWbZZke3bx3+mQdU5jBYhpfC71FGudA5ohVTGc7EWphHZQoujia+eXy6H8m
LAqNZX2yLp0+f9142eDdcwg/H2atyULuawxqd7E0artbR/iSXRqVXbpR/OIHtsfWY+Me4quW3Bbc
YCftkB/edAojAntb1btMH3fEWTXIhvBt7OGazP+VklIEUSIup6re7oASZHgHW/jMB7VVGQ4u/Stg
+h6ZDPk42I2HD/NsogTqCh9sXjoS5Jbpdt1enRYzbGq3or44GftUJflQyUCpIWFYwJBxu7ALqE/N
cwAD/+3V/O7qNlKkBW+2J0WssfOuvVN2lZYZnCsUIJXDJZBF5iUwjtFILouCrc0La5p1/8GXoXN8
+0m3Q85Cfzf5+WW8dv9uaJePxrDpHermy4AldqRn0bWpsX6U35YT+99d64uSAKJ/jdsTLbT+W582
zS50zn9SOCW3C/EScjUKQ6xkf7yw/ODvLvxFSqC67c/7omC6X4GFCLwHg6dmQi+RREPKLBnk0xxS
0b/949//6z+Xr//I16fkn5//j/JxTE678o4n7U9f94umwKdTO+zVF1eF6YidgYypb8L79xdp/kFe
V62r+PhpKp5aTfXLyHJ32z6cZi/mo5nPEm/8oqETSmKBnIy5izk9WgPCgEsyDSHm/+OK8tvVv8wq
14vbtXFTuPp4qxgx40VP/DW3MQyU9IxdL6+zBosguoKK2xf3GWnosVajIsxjTJncHx7FHyQIfruZ
L1PMtU79vWt3uJkQyIUZCpXQCfgnLdWYPOmXG/Nm5TYDTHQKRoOCOrjyb8wYfX8bf1D1+e0uvuwo
5ayc0QrjLij3rcp26d2hc7z6/iLIiP9h56otPJmRnVXbdfwFWfTL+f/6I7+b3U+7KtRHH846OC7B
iPHUp+G60zbfGbMEjpUK4le4j2NmJlbjnekzcivknBs4idWNAqDTcOWPGyL2gdecaU23LaDjsTPO
LXZnryJd2ev9tH8axKuNH6d4ctBlgHBmPcS47fa3hrWSQbkL6zgNOCcklZSGRc1c4/B40tdp3ca0
YhwPV4rbB8YQ8d1or87w2rgRcztYSQiaTr7vrhdrjnQjdlWRUr0Rgmd0OAFeQQErBvveNmLG9hSD
r49xdg/O4qS7uUgBnzlAGe8xaFzYcqf1QCmNh1f34GfnuD2lqXhMYsk2WzacIcOqd4i5aeknDTEk
ExuOrwZWrHS+P2MUEWFAv4y3uZB89DAcu2sjnC5uel+1QAWFM+7yYKBuvwzi5BSAAPBAmD1/atSF
D1L0EMOaCB1npge9izk+G6sDaRzkFDjGKWOFUMTvzhSiEGzrNzMwmj4mSzRzs44se5+KELz/KHrj
dPHm/+h4U1yQ3oK0lsFJDF+GEtTNjh6C3wDnTxvs+f5IcqunO7HUbPomou+DKkAx3BpUzV1jujVX
kjEeRKmcLQyYKkaBkocFgXJvxHxIj+EFww83HfIFvhftG0NWN0lHUJG3zJ58qDBwWF+2NWIccR22
BU98RHviRhXZoAgDFmfCDWQ4DoI0Ha2R1fJDRo3sh5ja9vQgVieR2mFvOiUvEr1peBIrvgVTwHyp
MIZXbe6DFgxHzfMXMzO2hpL/v7e10G/IWlbv0NegqWnmjsV3l10RikSmLpyxv7BdP2zwby2dhw0/
m9+d9ulI2BG3zJN2WN/6mAkQMc75odxb9wEUhR/HrP5Cj+Fh6nQLvXTNSKQI/fAljKFMnST9nSGJ
CiE801Ocdbg1xlAEaYLotIo148Qu+1gufyLy32bx65oeu+NchNZTuOD4XE06VGF7kIAQ0hpOo77Z
i6jXB+YmyWx9XRkpgyRrZqwMESxyISayxx+wuG0YOECz5gIoAIKxsTbs1BLwy/2eZfjuS/Aot7oD
j4C3uqqbE8t0JyheayJw05Df99KncxYMqEGihz5+E7ExZek6qyH9BF8x0rOgCjQZS/u1oiXXfZ2k
DH2FDoROt5q6vEDdTgOyZgx/7UrQ5g+gJxr77CloTjPdIMJLT3K0pnAAvQnJMn2dfkN6IJtBYQ4q
AW7yIYmdZN6QxBdHF7gYoB28lIJ9fRaj+QaIUOJFRiHm8qCKEkkrTD48ZHvw4aQ+wObdLCMsIbZe
erLtbMMapMwHyBcRD5ocdOT1qGWsiFESc5810pZYjKi4eFhPfwIT2GQkKE0TiVLyNCIKaUpEGQhq
RiD5KpCe9LF0QdjbEDLMlWZSMZZ65DjjHoR0dk2kwgaUnOs3v7dhbdhQLPkwd84QIvzau3CXkk4J
Z4Ge4aQSHDWSRS+5QLlOwFNEEQyGuo47Az08IsLEh2LLXLV7GMKluApnctbtJS8s/IiRE6UM7qdL
1Mv8G+/3BsFLzqpmNydjMjItxAbwS2zorx2Z/jLnwu1fXCqGjJFFEOkGIRCUScyHw0pHcB6eqWwb
bAYrayNT6k3H9JaT9KavJ4RnTXjQIs0oI/KYwFdp0scOQMxnfKGLGD1NluNycCVk6/PS5mjYnCAx
sSS4eOBFG6mEKc+VbLIXa5NehxFCRDaiSY0VkkyeghUwQsUwOK+1yZZAPaA6XTxFH/qFA6FEhbA+
2ShMKrlTX+cHAexHl8EnCuzRPI22YoiAbzSFAkW48LtiVRNjCSNfvD57QlKVEaDwY6s/pDbxH8Tt
qcOYCCH54jtXB3j3IMxNyfObCRGtiaq0W0TU83rA4TToBKQE16YQHfuT+cbjW0XccTCJeVfwo68C
2hnLM4JZwSI+cqoiLo/o1ibKoJ9J/YM+8c2ITB0qMvMyRsUD55X2uJ01fFeChX3kNwd0b6JeGkz6
c2Gu5tBTBLRrwLoB39gw6at7ZnwJA7madR9jFJCyzJ1b8ncZU1gFvFseV0/yhqXclz33+1sxxsm7
1CvH8bbGPNisuejTkcfh2qvpE95pltSMkdWnjcKtjKZbY/QSzNUGpc7rETpcL09YhKuBCKx0ndnm
PACLG7sSdBUBFEJWWk/R+wkKXAiIsBDleOFTtwHnFTt7iA28OQHBudR7IzmtMfYpsvTJRA8m6CjM
O+YnZga/0jPJyz6Qk7DTRs4Q+gmlK4Qn3WG7IVLVW6miB19f+JMl5CPB/ErBB2mA10nd5Hfn/f56
alVjfTmKeWvl8C4Ch5FfK0IGegEbjNVh9K52K1phTKLT2fc8M4NWq4r+kRi6Y0HTZ4loT8uJ+h1L
kqZzIezR1YzPLvwV+yVGG655NSEinfnq4Pzwg+H+S+kslhC9rWxrcyQJ6PUHPQUQpvFdd5ecB/Ns
PTDBLQqdvW+QQznrjM1R2Bk20HAjoAsl2ZAhfqI+PEZBmBjDXjPnCA4a2czECQv8h5URgVp14CTK
mQBFTLvmmjPlnTqasFIPsp3INgms5EDuMmZOJm7cECNQD33D/MMqY+AoN5uThKEpjuZ5ew/KQtzZ
RD2oh0SGudPTg8Trsd3bxphZGlY8LAYZrfhgDjfm2Bi2kpEtCDZLz5WzIjvbBHlCS1IPJcCmsagx
bHoLJ3lxXqV2kJU6/bGOcV6YhKUXP1EICcnrcJA8xr3wsYLMN+ovluba6w09+QnbmKG7wcuhJ2tA
iuZ+QBiJ51FvDNaW9m2LVWpKA80F2C1vMIA/Ts64MXUbdPgoNnN5w9wkQXNCx3jMfoSb7QU9RRiO
PJMPYqGiJQrLgpOyzeQlCWehD1f9lzOdctJ1J9KDnn/163oI4ZM3B0xHjwpzpqvBKrBp1DbTFQ1m
/Qx88n0e3/6D9OlvWbzM8v+Sxe/UVv54VMqjP56OM/IZzQx9wx0unOli0r8Qw/RpYUxgJ1MrT1/C
h0vPeCLnLE+FTOGgR5K4sxFwneFAvv0iZGHB5zvqRJ4KPuDMICCtcYpd44fY+/7u/1h8/rUG+VJ8
HraN7eH4aT0w6oFi9esQ6JvplBNO8rNSuy6y76/Y+FN19dcrfik4r63PG0t7rjguDTctxShmAn1t
jxgm0GlO9IbfX0/5QxH/2/v5UlO+P3m7umpcb7qP2ez7WMpKXBicFQnZ2rziANsJnqxBQkNY6IEk
uvpya4iBsmdk1vnhfmTx+AXJ+O12vhSXu0vr+ao/uB1oTZ6/+f7LNn/69C8Azaz+qhfvFp9+lTml
j2iU4UqoZORkqVnava6QGyLIcmPifX9p5af3+gWiUc9aUTs0ubQPf2pspYSzNVG05YZjUqFOstOd
UhDKJ7nhs7y39oTAkLWho+xd6tQf7uZPSMJfV5m827/sykd52NY+T3ZlzsxtH6UT0tBwHXeisB7G
KWyEdH0xojTq6efBg1Ny5d2pFkpbjkF+fyv/lNz+5pUrX2Qcz7dGtXvPeDIMDlDcFfq0FflXYxX3
Y3T2sQwfs86omDOZ6W+teBsTNKgYrC4pNFw797loHBEKhhH662Dr3wwC4Nlk6GnCQ3yYvZeO47qR
cOqTapEcUtFmGg3O0glmOpmeyUGjiUwBJy44j57S9sux5Ul/pBjqBazF3PZyy3xT90abH4KM3NHf
ff8vOEfzWd/xOvj+Y/cn7Oynj/4SfGf706l2K/jotx7HEM3EgolIFARIHCrDwUB5TMOytxmS0n7/
VpUfwr7yJXAW9dmju5eBczx88sqMvgyZZ07MRVojl58YlI0KSej4rAdZ761n2eMHmKrxw2ZXvkRS
lN5r6iEHPzoKohmT4eSouTgvSHTp8TkhNK8f99VPD/xLNN12FVW5ya/NJg8Lg2X7FB65TZ9wuhdI
KS0bHM2qSbCBNaSPNZNFRlgfDr9//n/SAf9rHFXkw/nLBi+1d7GrXdngcqjygRBDYWwawoolPJIW
wmIhLHkdzpB8W56tP537jZ8WwJdQW+S3xrW940nIUW6p4HLQR6rHQC+chh++q1zF322gL6EVz+rb
ZydfdMdeUHTF1CsoRAhYu+IYIOSrQ2dSROSVZOHfX7rx90sjiNxR1XoLVeaW2v5y6VlZPc/tW+uE
or8KBsGEubmsDH1AHPn+Sn8/Pn6/0JeAXS/uyuddcCFUqqlGLwP6gkey4++v8mtb/v4of7tM50ss
vqrX8lEruQxFjHtBOeHolLDu9XNfavfkXgMrLLEM8t7VkbVOw3wxxiSbwPdpYe5iwBMGda7rn8R3
G3/fV7/f19cY2VLOjc6B+5KGqijTHHo01rFBM18ozlAS//C0/7B6f7+efO9/2T7t8pq/L3Wud0Rt
Ta5ekGfOmqZAG/Cn5SvXyHfP/EuovGjX1nN/4VpS4wMmzVtkw1kvd0ou3LaO3taaUUna61Eb2p+c
ZIBQ2SvAVL5/9w25I/9+H5i/1zWt3exqX9798Zlr+bXVOGHLgBoESulI9H84UZFeCj/AjVB9B/8H
r9y/93fko/7XZb+82ndbww9925RLDg2jLYDXSPYof8wz/ryE/nWdL6/0VZ2VxkXj6yGRhaDGI7oh
3nx3zpBSZH9+6/34Yv+8Z/91xf8m7UyXG0XWrX1FigDE+BcQCDRZtjz+UdiyjRASSIj56s+T/r44
pUM7ih29o3d0dO+uqnQmme+43rV6H/Z4VWKzqlgRjIMfvx9hHIRCE5KYz8t9t8lX8vSwih8jIe1z
ZUgDkDUjLI8KlVcryMBLam5Dn/c89J2HDkL895u7vR+Nyup4FAc+UZ5K5gIQ2gaTyJDumlmpyBtq
E/6S0vzfL9xzitY+2svVWMqAfejrNFApj9x1FPqJOcG/yGEFPDn6LJ4URmeHAhFlaLc9R3jNSqG1
ykc4UftnXqJ6uEK/mE47A2C0gOOdQ4VGPi1xJttQMWCGsKAAtp0MvC7xsfuvi5clo/M31lVT6nmK
JGra5nQccxmgBPV1J6f6LIYoss0BWOOQ+//tUd2u1nMXh62hjvQ9q5WOBemnQHgHCYkzPUpBynJl
SMb0qJaUzmDYJd7RXzYq98zI8Ty2rmXC0peJQaVS8CnRq3PoEk6+B850aKme6cj1wpQisUuql4Hs
SaCzqaSIAS7r6UhpaWC5gUP9CQZuHk4t5WXUWG22WcBH6H4VtpiHG9ZA+GduNlZuvp3cMxtGTSiT
bHmfY1EzBHPbUeCHJ86em+B8BMZjYF+/OSBVsjRNR+FhLKu9YzQTo40PKe8TlsZPi/Yj3FqPF6Ll
Dl2xR5oeUymlKiw/DgU1Py3cf96VPyv3bHKpSKWRXLpso6yVEMavOx3CJVhqmSdldWjvkrvlcRq/
5ksBdRrUafzNNtxuvHfSx/ExOhiXRryScmJC7kUL1NGpiEKCQy7urwcOWtiav223Z3mP1fFkHioO
msp4GE3hZIbKKvK3nuW8KtN2VlJ4GDKAv6RBXCdZVxWT+NQytd573FvqqDgaYpOTrZ/d0/6lwJ3N
pdUcxW4Gqu/1e80d2OhvL8WQZF1mVV1Vf8K525di1OfmcOWlMPJM93cPJ1ODBUjpav2XK/V8S6dl
+9OhZCWGwzwxxiaE4HmWAGsHVhKvoP/xDMkUsvdjVVa0niNRylYoIRQZugDqN3nGGMK//b2YUx78
ZL8f35+lRKR2c3xWreVdZLIUdLGw6QDvZ3AG2DBtnoFNDa3U80raPjYLWWGl3FW4/5jqGfhPJveG
Tm9ooZ5D2hbbAvmMq4jyTvRV3Q8a6rhfRq2HtvSbU7j5Tv0wNpLKxBh1bIlZ0LB7SYPNLg5o5IBJ
HFxr4E7oPcuZnMfN2dBZq/I+Fh9f2qR0Gbkfek6/xjC3W+qZSUtppUK7soy8qhApkBFpQrKO5p9G
SUdQONC6XZnz7IWB8fPbPAfBOpiBDXxAvWcrL9q4i+OozDbkJiml4QoIPLHL4PdTfnN/t5vtGcms
Udr6oLLZmqbKdaLvnYRxA3L5HT0zFRY5CqeMMjL2tBqHdJpal1xoNhS8/5oB3v4YPcMS19boGqH9
zYX9aVHQIRbt9cT7HHiCQ/e1Z1eqKEMCseBgBXK1gHT8yg5VgM4XxoeGEvzBbfVMizQyrC7Scr5c
ILswqzJ3AYxDNFwHb4y4EX8xmHrPtjSlGh8P4nHQTNWpvG0EEytsQI/otN3//RAHX0jPvFT6Nuk6
ibUUv/OOm/ZdAiSDuMGJBtKFsUftW2b+FBv6lM7hZoC86oDhHkIL/sS2f9myIR7RjeHOtqOkkmO+
JWNalf22KewaXsbc/jeBr6Eo6PvJiqUaau9ypgcpSosLXzH3FvUE2BVxy5luNSARIB9/P9vfN3Wz
WO+CGscoP9Z7NoXmx7cAeFHhaufb2dPAOuqvJuZmod7dTJTLPjbOP0/u+mSOJrICGzGUsfGyZTJQ
gOmJBSF/E3WSClpYw7INZp4qlAbm12cxFcCMjAuVMH0EgGvhifboNP2Cjg+swnEiYitw+xRxqncG
57wagF4OBx6kYahToBNCoXK7RhtgWnlHBS0BRpVkLwsVeDlgQgde+DWiEDJeQmH9ID/HYTVtYGeB
m5GUiomR5+ujkNF4Q+liypQ+EhsgjgVVrBiUw4oBLIz8AiLb83T0mILVeLhC4mC46m7kt7CoghYO
qm8JxD4EVlemU/exs4dxYp6GNZxQ8Pm4xZNA0B+zCTM755BhHOFsBgXRfrVIN9+h93CTatyYWo6v
hj+Sq9XYSnCfgJd5ZOhyOvDRh9bqPdzUrMadeeRynd2UrwDvgo+JMH4mWAZzcHFT//E8/2ysHwpb
17F11vdcsDNfRrAaQ++wAsLGFiuYPVIdPArUQgNdmF8j8JvXqvWihCyvzH0tYp8nkWV0cwUtIWRR
flzo/r56i1/16WA1b+BgNfHfb0yRFCsnVTpxsJCwK+9Ie9jB88gfhXm4HviE4ln+7VR7kYFx0Ebt
qeBUYco6/vD9xlMLwoXynQ42tAEqMuqT9L5whhYesBdaL1IYdck5qjO2CEkL/RY052zB3oR1twe2
OLRSz94WWnEcye1FBAPNiwGoCc0LaEsHgx9x2/92lD1Tez1LFLqFy8TUhnF4cV/FXPRgKiMO5m/L
9AytpF32VipCrApdloa/FuVyDNgHMF/jnslpBm/j0AH2TEpVasqlPeGwKiYwqJ0ILjXBPDek5Tj0
wnvm5LxF4Oy0ZWdM84QpN1KBxTb8aOCxgIARSfiweQIm+K+uhyVLimQYYlDh/761q5Va1UE7ZxsJ
wtKAYg2dzgyQ3GC69vuH+7NQ/37sz9q1KbiHKEbt5BcQPYwhwagIGcB3eq/YnwMb+92I/Fmvd1Gs
utTy4ygVsSkq0e/1O3wpxKYtMGyf8dyhZyYM4T/v5Z/lerfkmNaHfSxzjjBvYEDE+AwI7fiTkbyh
pX7d2ZhpElPSJMtQxX+/MY9xKnfysUtEwCh7L6i3uHcNdCQNmxqsf/8aCN+s1TOQRSJdsjiOxbb2
d0qIqMG0+eGvSjYRoNihj/brKd4sJy7RzdZ07dJd6gPLCY0/GNXnsn0HvwwRbz3kvYeW6l18szqV
14t0EM+tQ1A4DndkoPo0Xv23e+pdfMlITmbVsCdRoyv96O1OvLAcQdh/lbZQnv8JrLkeP5Cwm+OT
6jgZ1bWVbma6j8LxUgZpenWNtUBpMsk2dBF/8563y4kjvllO3m/Pzag1Uy7HixJu12YohtRkIJtn
2PmXqgey/F+86tsle3c/bY2xuk3Z4WUigOE0+XSgm6K7Cc2r/28Wk01VqK7rlqT0Lr9qFm2baAYj
mbQUnQXJLeATEWhBYucOrCVuQd9+mDdr9W7+EfCFlZ84S8H4ZFJQZrhxsqHd9E7vUrI/0cF2vgfW
/M2z3a7ZfwIGz00a6SkuuwiEfIVvwiF1GDLF498M1u06vRfQjdOsaLKfdc6bw2YPZBIaWQmOiXgu
JvUVu3Dg295BLOtVT7kzOwQjhpWjmcCDnv1icVgPxhG/Pf/bn6nnHpJTVp+yK98W0n5Xo6rHuA54
FmQMhkttQ+fc8w2GnKXqtWL/lIT8LfnUl2qbO4F7/fsH/QXyOVZuN9ULIeq0virjiE0p/v5OkE/E
q6fGQ32jhTRMqKtddwV8QC3mAFD2dAjN8mu6fbN+Hw63T2UpleqfjVrgWERHq/Ye/4OgduBG/UC4
biyPftE0uVRYCMwz+meYARLddUOR5D/o8oun95en+XO9bxZLjWN11SVOVV+PdwZqGUfR4VkLgg6Y
uahzmc7fv+NPm+xvK/YMjz7uivNFbO+peUmWYHMwPxQR4cZRKP+sB1Yb2l/P9Ow77VwrGaaHyB1R
eAWFKdHfrT0NmhA84nBfZ+BBjHuG51rL7Wh0ZX8wzd7rIbUmObwGw1nWwCPvI8nqutKVuvv5cm9j
fOFd7QmOSUH1M3CGv5pvQjIJKJWqWf3+qrSNjQzflFI9gyKQUbgEjTs9UF0405maaWeCnVifDKz6
6zO4WbV3T6y0UorDllXF8E0cCorijnhzyxSigIP+l6v17gmwm8tIPSgiNYmmzDSixAPyg9rKdjJY
d/j1y93srHdD8mtyTE7AIEUlPbAYGKI/HhTfrcs4+H+7r557kptTfG10TvEyWUAtgxKCmB8LhSW5
DESdPyHDP172zb56budSRsWpjLn5LiTAACnOyG0iOsQQCwhgCtorY2HrDwx9uNAXPMAbM1xG/zVq
u/kRet4obQs5OzRaujnMS4IoIRRlhmaYBquGMVU7/mwI3gbrEL+Wuc2bZXu+yVTkoq1GqnC457n1
sjp8bp41Jkmd4HgXs/WIKSc4mZgWAgDNA4USb+iRiufwl8Pvh8fy9WhUhcWHzt3Rwwjp4oaInAh5
p65g9nUG1xs46R8IwY3jKJvroT4LowD/2DyaigHsRPS7bPijEQnYw2q8Bxsw8Ex/Ned/DloRRuN2
1fOxMkDIpWAwqCRg0MWoqOreCfpf5t7+lfe4Wa5ng4pc7+Ryy3cVQRRWobKlO+gF4NVjIq6dfg7s
7lfXcbNczwgxcH89RzK3N1paNsURmODZlRjFGlhowLb+9PpujvGiUxSpKz4enCZeM+9c0CX2Dkrh
V+jBBhb7rXZ28zZ+Zj9u1iqzcUYahWV9KpgkF5OZjVPOk6GbMXT/e8anOaeVml/YUuUJJUfU4FF2
8g2AVQJxNNT6/T0avPlUPUOjbUu9Gtc//sJETHJzD2c0/JmDTZ4B36v0LEtcSelFy9iWui7cjXIX
QDD+fHHprH6KnomgQx+4GwOXsB/nnqr8zNdiRRJDBLpFXxceGW/LnPLASgOP+R+B7qFhiGv/87qi
KcLgEBRiplENhLqC7jGDHQMLDm1NPIubq3ioD5dWjVkQioDtnSDzDs/wYw6GLkPr9MyGVCRqrjfC
wTuoOQvw0sXVUDIQ7dyBLQ3EEv1hikhtdcDhLFV4VYkAqFjMWKRP+/vDUDn191T3z53vR7Z1PW6b
5MqdF6M4h7vDq7xBkRDQYuysmnnF5L4okFjPgjO1hOT6HLaMTs5UVIqEvviBSf5LQSNn4AgGPFE/
ELb2TaFae34sIRQ+AjAz0UAB0XjY8oO1BPoX+C4RSILj978Nr8Y9q6MfmRwrC2F1XA1WBmiVf56L
5Y8Q+FhCxOwMbHbAHvyMDd5c4fO1NeJrhItoKCIIc5r5FjpVHYDdx9i7PDMmP5gA/DKLSOp98+F7
RmgbV6MysTjhC4hV+q/tO+DHOUz8uF56rOABCzLiDnr1MYS4AviBEA3wK+Q2/GTZeNA6k5I/P7xL
q/eHz4ETGXgBqniMNyeil1V5SGQ+ASor84/YvleRRzgzzhutBlYacDF9PGZa7i9KXfPWmG0gEgiT
dybnd6e5DAdt2A46zt8rHn+OvV8LT/b78f4kc+wy5DUNOoxQzOPLWoZmKqBGKE2LYP5h+yD4nQb9
wO/nagJiGFO6U6SeEcszQxsnRfvTrDky3aF5X5A3z5HG+FedSlP5s5RwFDefsLvCL1UnRHUtRdYT
stB7Tw+QdAraVQ6/9dm5Pl+nTTpYkf/dTv9Zt5eIVeOt1bZ7PqgG5fzPY3Ke4+Ea4a/gntv99ZIw
PdHyw1jvRFZST346Q1DYCFGw/6B6NLSnnkXa6la8l61aJOuK8wZiCR6UMzHkYD1eOMt/Jhx/Dq8X
AbV6clIt4Xma3T7YIhL71a3ltVDRFEQE/+rp/VmsZ4HiWlHPbc5lNNeHeeFagqLSZhT2eIKLXlCj
DKwnvvxfNvcT/t3cSMoB8fZYijzjgV6NL4it0EVYSJ8y5N5on5UI7/yXS4r3eLtk2jVmNOLDqYtD
AKFlzi43ZpDO5DOFjwOZozoEgBh44v3CThVdBOy5ItTrvHgKfw4UHVDXPwyiTMVd+Ntx9mwJcL0y
tnKxNzxCDa+2vYl9DRFiRtdiiJtzahKwLnrXqTUfONaB99CHPGsdDeBSZY8UryhDCIKpx+/TIEhq
6Ch7pqRJq9GoOvAaBARKJMN3OhJ8xGCD7+53L/S/T+EH1XJzT+oTIO7cZEOC+aaGUAvwEpSZUA+D
qoJxwh84wKGd9QxKdzYybX/k242hidigEwjBfQ1HBzxK/y4+/7O1nkmx2kY2thde3YkyIzhByCQE
Jeu/TnL+rNSzJ9AWNnEti01Bek6lBBApCrsUpIa29HuO878L9csypl7EZZuwULeSV/G77n9EsEzF
8zkcwgKBOBggDlyPfl1mrGd5J19YMAE/xyg+2jifiKrdyzRKuffGZuB66JY+tMdeWmWpp8K6yOCo
FN8Cozem7vbd0A7iKewEv13tH3bN5+HlvGoQDKqXx88GXu0UikQkUF/3nmzTn1tG6I4DagN/TnNl
0lFRUv0KWmBomrz2yfDOgbmmfO9tadRvEaSGltc+BuNV52X3pk8yDN5yTPD/ogUHxkb0EEgkYu0t
FH7piyiHHSrHemnmqQcVJ2jtel3swGi+I5NojwPB8g4EIJ3oJ9cMa0TWzxudG3i8OvnzNjitt64x
kVDFqxxtYuJQO7d5vmaO9qxAoT1yqofDyz51jp9nhM7JLn1znbtnZFjrkCbVRJsWQRsaguaA4WAk
8YKnuAUHL+ZqAJzNNsUcBXk/Wxwf5Gn9Zn1k4TbkB5ZfLkhpJtMTg64GZBBf0ur0wtgn0686HH07
OowZyfmuCzYIyIKY+3/j1RBPzsYZ6kjoNTC6qq+jJVt9OqEwgFLlPSH81kfbh8qdGrJ/r1yjDOJe
HhPO/asLhRYmXH2VAyE347Uzc47yUT7TETd5HjM48rmdxwvrPOFuuRbkOOVXNzPhvV2cH5oPUJcZ
ykaoCXxUH8XWkWBZW3CKgo5WTJzjR+dfqHtMzbn0kMPs/Wy9K3eInU5QUTqmtgH4T7KVxwM/aWht
kbk3A01yzE01a5BXxgBNxs8VY6/jWUJOp021bqZkPsPQERGxZ8R2hmOp7O3TKSxWRXBS/BoldhTK
aPxAdtzMTLRgYOWGZhjcahJEKLlZj2e67KWfEeIe+WWhFC1q0yGl7lSK5tbqiFw5pNV7xELcY+uV
hPz1Q7eT6O2cJtJ2ohW+hkJm7lYvpbQoqAPnQZ3b1nnd5p6Ue/zm2HSSLkiZDzhN2jjIVO8IYtYv
YAt/OHHLVzJEiIiaHYKctgriXWi+vEvfp8bVv1GP+pSe9CcVHqw8lDfj6+Ka+XHqWpZvAY3tnDqd
nFVnjHxeWMI2qvjaTq/dDE0mNI9a+5JM0/2kQ06CAnhwtuwG2yBxs8zwuJGgxocIER2x2h2VdgGR
dGVn7xYoBB25ptLfpl/FZb3tgrwI2VsJE7s62Zf+cbto6d7pM80Iyi4ws6dRPNcP00sSWokno1ZS
OmxDZabzyrh6MEaDRX88s7bklfCPaU4C+TaFgcwtGl8DuGdAVHu6OlA0HyER+TrAXVhBOQ+Nqles
U/oWZJVr2NCc6JUNO+ZSe4XZ3D5snhSI5WtMXg1ZWs4vsAK4ledHOKUN8HPIcqBv+fqJuEEo1kC1
guQc4nxgiUxOXCefLWDk8TedOgiFHgoIkJGEQW+ydJH0RVwkYwYMTaMwnVPS4RKMVrGYV14YD2eW
1RyuyWUDh9i6gCPNywlKoRzcFRnSn9/mFOploGEr6b5ZZcgSoXZyfoT8YIJczcVBggN0OPJwSL+e
UO6EQH7aCU7A+CF9K9bJa/E+2v9I6SCIifjX3fNxdoak7eR1iJ4KCjqKHo4GogDu2ZlgOT091d+S
3z3oS20EAfbZLScSmiAw2PMOznfpwTa88olg5Y3fJ4i5705L1ZdXrW9RIxFNjO1CfjAXKbowOcSo
GUqn+4XSutIyf2lepG/1m1iOYa5NfHF4M1002WNT4iD53vImK6e7yzjlq10BBEBVGUp77zyv5t0m
gjJbaC9geqSJOtHml/vyvn28YN7UIG5saAy2sretIap3zquje1nw8Eh1dfQsLmDqkNL63oI0N9HA
puQFsgGLY78lTxJMfWg+hcfX8yp1c1pPlSsx6Vp4I8aGJef8KcAJGYrK8jIYPXAUo5WM6r3QR0B1
i7LZlfDw5GdwmRYeA56I4NkXV8U8K6BHkkX2GOGY/CiQCVn11/S5vdtuimf5WdKdswLR6dVwtk+M
kRcnZ4s8EwC23DW3DyVc0930qnl56ee5u7gqr/J1coJcnr+jMglG3d2j5bA6blcptvRbw38ixA5p
HtSYOyoNPFkLbuUlPzMvr3uJlmnAYx09YKoq0z9BRVQSV5+NKVboAFt8Mt1qM35pbD2k6SrbTmI8
UORWln3lYmqzKprU7dS0ahvPuHfGK2KFPaWkgxNJdoSE26txtvmfDuMpernUbmiHRuEVmbmJoCND
HzpEXjw40dtGBR4m89ctZHjj1cizNq1/3lUvOoKDTwf0tpg0XOpQQc/gVMfa7efYO+POhOofvwcN
ENpAXDj8szfL4fh/ELTr53n7ra8tpieezgGDBtZuu0Y/ZdetLhNzfZy3/ulj/IlgMsoIgQJZK6eI
VCpsxKG2614Om+6FYTaVCECdHDeqw5AuRckSFXsP3Tw/zpxu1nxcHtUvadHN802yNMgoYWMh2qSK
5+IpjptTNiv5KV6asaNhE1/KkPNDyUPbJcvkPp62E4YRwF5+H+cHJFAxi/FT/mKuqZmPX1S/sbDo
BTT4E8Nt7Wi1969hUruXbz6BsBgn7+RZ8wvH9G3y4L8Pm/ZbRWjGXDSyrWg2v1Vjpnin3EP4EJrU
fGIv4YFLswjae22FCBGc7k/lR4m4nulfdTui0tasINJ/RUp7ibzypzbGtTR36lJdyp9CU0rC0ghC
xGg5treksbWNCEkQ36t+t8rn1qoNrakx3wfWytplaJFl9ngV4dxWGvxLu/0ds9yh4ucMdECgiKlY
8oeFOnK0mCuha4r+04f+ccU5oxv3hh7sXYK4Fd3HAJUWd/9YeC0XsCWy2wfG/AJv8RWyksZO16MA
ddoDJIRHsIP61JweJp8N+2qfDnfIN5CB7+/Oc8WPOXvZvSLVnczKR9gRCcgQrbH9c2pfFtVUnu0f
To8o/h3PbvOhjKZWGqQQDBLiS4tmni1hOchJK76t0i+fovd8TjAUgXsTwAIyqmn0HD1riiOOcXy2
EcQIUiYgUM5yxw9PGXoI4lcmK/w0NbEsvD7G6ysh1nFjrfDgqxEq5slS/+72E8bjEsrORIAQtqAC
tTzeSQuUjn0V28rdDQ5w14lCevneIBKdvUfTKri+R0tzUa87hKOj5Wh3RGJxj/r7pJqPxcPPEbOb
cLm5IdWu5KfB8gphT1t/23N1V9pGBgy5Rqkh2Ps8PjmwPrOJ6kfcWDFCroftQp6aI/uwMj4U2vKS
U6EopTrFRv8eY2Au3MUMnXHmtQgF9nen+ybIwoyj3c7HS2Vkq0H5ejrA1Hxk4PHwqk7iqd7Y+91p
quq2gj5M7Bw6Ty79Bljt+Kk8PpiECMQh85rblc4tZGRyu/xmdmjvbo9uTgM5nzbnNVFCE89ryb9K
ftTaW3WmvynrK0jSrdMcUIHYgyjYfkdTCanXyJNQATq57Ym4Hnk3jzgEF8CAMYLD+zUO1cu4agw5
n8kmx8hNEbxSlzJh74Ud+QiwuAWwVuz0tb7Ai6PMzd3Klny78DRtUPPSfSaWQnVZUGgvuATZFxST
EJOcHq17hbKMCWpxdp5FIf/HMgpH9wrqRiMocJ8ryEiJnxwSkAnJTAUJGnHveI76FvEj6Q6EF7ZB
qA4g4/7wOp7uPSU4fuj4mvWpsTe4PjVyNHQJSEgjO4eONUKucGMw9yMFJbrCPE3FtqwVgWl6WRwv
a0XeWKXdWfZM12bq0S0P01PuITjUjbyom5aqV8dBe/mwtgTIrkn+8LoWGkQH1xxPS9mJLC+7TOrp
OBAKFDLc4Bpa1k9b7RlL9NPCCuULCVb5dXd3QFmoXSSzDHRTMsU9BicSpSo4LeUXDsw/by5PyXu3
MxIPR3NtCeddgj3jc38htLHgZiQku1NPaF/jgVgflXIEJxR0Y0f+dnVcGu/jdxkfi97LODxZwSiL
7PHFKRkTKO+vxeRa2a1ix1tQXBI+4kVbSg9nDhkyhPlojWzCnbxIVuMaAW0zdcfojy23TI/t58kT
MpDjnUQgfnHa75Js7+phOUsSV8ptRy9GTLvzIl2AVqxkTgLGPxi5qxIAcGRoJ08NaJQ7ElZeEPKf
7YrenkNEFZw9tEHJ9WrI1S/o50YLY3kineN++GptbzcRfgeWUqET6xZBMks9HNBoar5mjzEdZB6e
BOsAvMpzdSejtKa71r1ZO/E6W+PY57ynmbhE+HBIgAQB54l0jyzUjZ4SfntIsKSg1bilM6A+laho
Muq2zktbfe+4jMjAIKB5cdQkLMbOGNp+XhiT2G8meRfOGIn5LUGBQ8B+zN2GxOT7eHKSxi1UQqfT
1LpMuksYnJHwZtZXJAiOJL3pSFKevI8tESCXFEp8XrQUjHbbvYOVby4LKQnL7E6VN1mK1c+elKNr
vsXtykD02/R1WKtTewSvOQmFZStQz3fTfT3bo91DbH2aKes6lPNJfHDatcmwiAZ3d0voIbTGcHGR
3RFSl0yTm0IqHSZMRPVOE3mlL9HAZEhOYj5RWaj35QxtySna2zOUwtwzTL0RFhyP7jHcthIGId/z
GvF3RE0JsoK4PCnsVgWC4JpjAiLq7L08i5+xqM0KWSRjc9k6XOHLFaFgl7+j/DK6O9CyNlzhgw9f
LZqH25f9tMVhKFDyH31pKn+Raj6h+S1U3oVWKA5/ie2OYSneMhwu/aQwpaOtcOmTrWHDoHtmIkd/
qSDE99rgJNiHAlhxwshV3oikcm+7IF0jIFtceZ71vcUFus/ej/P6+3pxTkugV8D1UkLiaqOHhZtD
eJ4+bp16jWukNZ1gg6Cf34YfhMaOtYg2ijc+0vH/An3+Xj/l4Ci4PnPDqZ4zHyaX/R3ODWZ3Krfg
iwA76U4Djzv/ZFPkeunUCVUn91G0/9TFlraDOGMITIg+vktH9xXeS7TO6F2OOcrWSZbthYssxJKZ
lfUyp5giJ/3/laev7xoxNF+UOtIVFGxpx+81nhO+frDGKBmAnT55QoX+7MZLAQpmqvOlZjyU7scy
Q+wGiTWyhXh5hR99dId2H5pGeXCCQa2AcF0mOrpM62nB3Id3RCJTWRpzZCTJ58yXwz0ygLiMypNf
MLdl6tejZwGQvXKzKj60jLyiMs3ZZe5KIUOpGW0J2c5QLUAwIeWnTB/3bymh234T3SN+DIW99VjZ
SEkQG5wDlBlqrwO+/J1T3qFU99B5+7sUuUPSGgSM31CPprqyR0gVRhLNQ4qLqE04sNSTJhTGWnAt
T8K3j+wcvQAdnNu1tQvZbc+O/CDf4SRnig0IvXEoJdGKlx8FHXExf3pofCHgJOYtrRfZQ+VJnTao
0AkNry/DhcwurI8Ctzc9YqYSKAWYWcmmXQVvPCIam62fTCJMIn9agpSNS1otUjNKNjSCcvf0kfNn
flz86FGfn1Gax1Yi3hG9m2uuvL19HfMHog4KOXhYEEgUsHY0E/kb+Xfb8g7wrEeTD4JawEIWKGuY
6IOYA6EsZSDuoU1i6m8cAWKtbMxcNVwaplObibmqwhx1J8RojNnVj0KRslFX27uFYCJFLGGWrkZE
hJBLjYCAJBPDaxdqRu4nExzRzf36MF5EHTEJ7+I5n0phUufoUplqJFvGDG+Ze5q1JGP5nEPfQAPi
FbPYP4A85zSIexBF9EGzLAXk/rLbf2DxhRy44qjoWRi4fmPacVwXlDuPQbbUnWTNQTZMHikOnrbZ
pfCe+TmHsvcYYx5NrrBypXDhysu9N55pHsUgtkdlkgpgwZ84sq/vBnQatXOZjTFiV+eyEMwkR6Ey
5Y9I/CAPIcP2i5n6ar5SYbtS3VQnZxiDZ/K8fJdfGq94hVjwrvP0BXbeu5AHC9FhZYH05bKdVEHG
10NHmTHqekGghSAK+SxqESCtZKKbnbLakeuFqEdxDpGfkGiTT3YO3C8QW5/RvZ9KXOEZwuWbbm5M
y8fDaoRTjh5aKi2l/SG7b9Kk2DM+dzLdhPhEm5yZN2akCBnS98KYkvMhb9p4Yw+Jd0yd7p/nDO0G
1yUOHHh3Hly/zbduJ6JBzaN+xXvzRnAkW0SHdh759TfmXVRcj69meHmPUAYklaVYg77gO7VrEAMU
K/1jQApJnYT0+z1C1lELcvjoc8Q095/Vhi48hGRCzYZgrkLBQw0gMA0Zq8UwiuuqIfSKM65DkjoD
W9AFcjQ5x4/8a2MEFwr+Lwfyl8nJdiln85f1cHovn4rKgbyqc4kJQxRfeHpB/qKtiMCZ9I5tAl2e
2qSYa5DWC2G2ehLPRmSD5nIEyAiD4J6wC48Fk47crGdLw/yK6dsUBnUHS4PgwxWS9BIcOiHY/Fun
1/Fdc1XLycNlExEaZ5PcH1GZbjzWEwFy9cwfSYGRVVA6wOW5CocjUKVHr4PnvwgPDIUndIOI2/kd
JX73GETv4ofTPI1MTJTMx37p3VNQX+QBY1twW4git/xBteT947rgnXdY2GOIVkzH96AgEYr5I3RX
fDyKd/Sse+LojfKOwlPppxzziUSTJIj467om6pzqrgwj8MjZUh8+PmizJti/jhGW2VG9LOaqc3mr
7iyoBVxrWk5E9z0iPFPAGHjqYwaplAVp/Zlbpdmn58I1/eNr9jZilYxVGJyZN8Hl/upfKRA9bj9b
3vw0mpc7xCqVB/4RU1/bB8C9iK5IoChz8QHet2EHqQYshvbhe/89etfut8EWVw5fP/7t4bjbk80T
PKzVx1OY+dTQUy+ZWA/UyZAoL/au/EIZJ6WiONEfD2hGouD7sfepZuLtpKnB/aknuiint77uN9dA
m7cYMGmSTJoZcPJ5MpWn9AeWVK7ulQnrMutNjYXKjZMvUOedSj412CORrn1abomFF/F06yskqugj
8yVJMSeje5Go8PbwkwfMQolCNFT2/Ak4jQ98ttDZua8nYyrh5M3kJsJTehQqJ5z//hXt1LD1a/SQ
KN/4gIVCDnnHvpJ3KSQA1UUBgfhAVGRRVnrQESWuHdTneNowSkNpqn/HSz4JtVrxYfKN2dqndzPM
7Ld8Q9AjBkfKr3JB6DZ6pqRZvjVUGojNoaUJiK5RnN/jj05h8yzbxcZ4Oc+bnTXFXyGgR9HYlfzT
UxqUppveZbp9XUrpZPxSuDG5E7w1VMsX7Yzgzov5lRRQT+7pXnrHhq3vTnNh4U7TZJ2SBO/vqFSI
o31MfRO0wDnAV3NfmG1zDvOO9s8lNGYKHa9D0K2sDcIRL7QBxjtsG8X7HB3U5WlKI4PiG1JVlK3w
45SVqMOi3akFBRGUgsJkQDmETpLhFXOy8q1NZayiKnEMzsIGIEpeCJQdIRDJa6hOsvUVSfOpjLlN
wvZR5nJ56UpkJtp9/tHBqyEqscLadyT12vL0iNb7SgnMT5pepy95qjLqcXpqMS57t1mns/NH8pU9
Juux68FdgObQlUvBNeSHRr4WH1rNxC89T5tZQS42zQOEMYy7hNLHdbll7A+vL5CXYTI5r/CbdjVp
HLRg5JnlaT/EHvmc0isSziNq2AbR6QUFImJ4TMc5yO8sfvxkojjUQUXQ0H10hEXRVJRMiEkeCe45
fJ64kyK96FY8n+V4Xm0uSxGvhtTd8bjgRpYjXDXpsyd9XZgN4Pa9GFCVTLMZ8uHS8jDX10cUIopJ
vGxeMu7zmqSAxgf5pE+ngf4PirCb46f0flmO4Dpf5psPKiBq40qPDVFBPEm+yHxo3K1pQ+3jSY4f
iPjGwAMPW1vPbQoi5Xd0T82HnwnRUiGMZDmUNSLrp9Swd3dMmAJI+q4/6/nOhOcW488swb4WFZbx
XIfMN1tkbVA+Qmcyl+f6U9zZB51Phe/dKE9cuI+xO9phZ/3xLHusphc3/24cE80JGhdX/Lbxclo2
eD1qoZZHxPLOBUetCVseY07fym+ar2kABcuLRpm8svNJ/jQWYc6G8ihhC51LE9ZQMVQiBA1zQJ+E
WouSwG599k5cZKFDF82ioztCz3IdIwp/Hy2E2RjNku8L+SHl2STcBvei6i5CWniWdiUfOJ5Uz3vv
Y62Q9xPXQBQQrSW6nwbyKMLVcP+XJDfOePlxIUOxvJgizNYt11tsTQo/LsHolErverS6rhXaBn5H
rIy/nFIlvPIq+bHD8pF2gzE9P5Cfo5ka+WROU+Aoi4p05n9IOrMmVbUlCP8iI0DmV2ZwnlrtF6Lt
djMKyKDIr78f50acONG7B0VYq1ZWZlbVu3A+A+6K6arQe2JfW0B1te77C6aXfVPtablzBN2Q2rBc
WbZT45JG5+LSdfQdrzv2PV3B7Jt4Hs76tjxnREZu3Ow3XT++GHNgj1vhuw+j1RT9EEXsV6guYw9f
Z32RNi1zbCcY+jnNbgyWMl8Bvfq4S1tu8s6gZapffXfb11+zLTaMbmNQXedGp+nePXeMFQMsdtS5
wVIceEvS5OMD7Ivy+DOt7ONEZpPnMx/+w+S6DlQzOQpfW6wJKxUNbaFZ99vUqekCSwBdgCATaoQD
mI+A/c5u9WPnVyPAVYy+mjnVKvr7D2gx0Y0mKhTd0Lz2j+9TXmDW55X6PZUDpXtoejnMthyvoTyB
luDt1ZsEKwlcHCqqFZ3G3+Rv/pXG5vtF3TpzIIKWQJt7coDFDFEghGpArGKI9aSi9w44GyA8hzjG
3WPAEw/u9OYvlJunHZ/ezPTiCv4mr8F0ofmp85GjHI1Dn5VuDxfYHlqwx2a03JAMEQtpunvlEO//
IQqAP7jt6wiEwbRehgsnwffTcuvfLHjZVcihTdchVCITwCba0IRUUGpz8zNiP2buAWsOxQDWAb8T
jALDeie2ffNEh2L8o7RFGACBlcEAA415lh4tUDr7QmLCIYBzas41LfkXJ/or0Bb6/aJzHGKaCCdY
O7JNDUs+icjjhgNzz5bgm9JK561vyoXyq6vGqqORMYVQHCBWRj2OW2z13VTIbgAiJ0Ut2azSr5pT
jzObnsP7J++HYvKEY2rN9Dsnv1vr4FuBK+1IA6YfkC/6D/8zkS2OznRE0RfPYJqMyF5EZtE58L/J
VkCBYWChQoP5jN6heWEv1Fu9+kuC3gHEB7q4eaq2fJcNKOEbS6VliU6R/f3FjtO/iyCBU3IfTnuC
6veqe+6/Nv2J0LIflxJY1mtPLb8g2v2q26qDJQxW8rSNjk39OVVwW7gQKHpWbOJv0Xqf3H5+vw1L
8ctD99cc4jFsoTNA2Kt68/Ay9pHwVbovJZBuhT3MyLwxodqx5DYHCYwCimb+BoT+P8V5M+BmZYoa
loeZk92axShOTO+sYfR6ekroH9z7LQgVywgReyJZGTpsGmt490i24XillxtdS9EqyD5o9y+YjzhU
EjcTLewTkmY+X4GimS8AJPAtpTjnuco94artJDD/Jl8+U/wPlJV9NrEnEWc1s2LWOkYpgEBmc2G5
bA+VrTDsmP18ZoPo/UrYGo5+TXcCZ3sUdE8vP+W5XdGo5CRk06eRqc5nODgzga9s3sFrzgmNmQWz
uRW3pneN1uT1FSidiavOByuyoyUTrU6gY+nG8lK39flzfTC9Mwb6y9vZuti8mWponEaaWXc0NeVu
bLlFlIgHyKeBHjCNPVC3MEhk+DyN6d4YNAvKF6IWZoKdfRgqllvNYVAC7Rbn1LdK7psZ5FhucsPp
HsxwZifOk0OqWR1EEHum2KgF6ffQL/ohUMED1S2LYMFBXOWqEEmQk8Yp5NyMM0pbuDXC5zpGu4oI
WCF1v75LfaWpP1X5K2obrTvO8/snWjY1J8cDQfqzkmzhsc0YffbkltjjMWk2nWS/aE5L6vrAL+GM
fNvw1R/5J3qESucLnSs/0E9NVZ02uaJ8SS9PZK5ovRiXirhNJa9ihuBoNtpfx7Bl3S4Id3Pv+brp
WOlJroYfOGjcHeXLGxQHnpWvo3r90BYNY+t3wEn0ugwRwPr8oLPb7bpfz++AsgklAuQohlC/jIP0
i3GDfDhOBhMx+sOwi3hVt/6ssHBstVkgkO3zfWww6zHxJGASaKPeSr1ncHopjAZ5WPN/TQU4aQOu
OZe88k8dLbdLHfxPWW3Gcki+hQenRkMiO66djhF4oqdz1xzpN0L+PApf4sPiY4l9KOn+2DnFy2qf
2xg+IXFkIRDp9UZvKvrDcShjZWlWc24GRpiH3TUrwPpraaT7NLVyfpg4mnLnShUGg3F3Ek8EGsvL
QnXa1pST3ZRp6QskLt7zAeidex+mA8eLFP6vQ+d2qzkj5FLn8VoWkm08rB7K5e0120Fc19fesDQs
ZrFZ1pMeg8jfk/HeWIZq4s/ffv5tMJx7B0WWsE5TVwXUCqaKllE7w8t9RF8p87lrJ2eWT3sYgUo5
T2kb594T8Oo8E3+83REF2nzLBpA6c1yUtV0zc4cOcrVLTpB+S7cynwSZWTUBGOheGtOf5Levvq/P
HHdPOO9tcJckWvy/oXuIaGVKoNzEfLJSdUgFY6hj4qqX3cyaJ2FKC+fKeiv25+2QPZUH9FKMd/Fg
DWcupZN9stVq7rbvVcHkeMa3w6lxV9/rV2IOh9c2kxy5t9XaLbrDm0OksypQprQYVE+Ml5oW9hjT
7qRfIi32gexkiXAm/EqxnTASLQIZI1Z4uLjmBO3fFxu33qtJOCe6Gw4sc49TN7b44ZuaaFg6hv/x
MrxTsalLVAWb//CMZHOr/64FWyWZK75AxW9Gy6trvXY7NKfH76sOql1NrilDkI58C8pSsOXBIhlK
Cw92BJWEaBDX1qvc6ZWV5deYOpL+INyHDM0sLCO37BGIbV68m+8HkpjcSrV19rT1JMBQN84tgxMu
Jgp9ioWSuXEWTi6tzkoub8mtsDjTZ/AJlY8BxCwbR+dTGN8Gba25a49tKd9eyXffMsHuvZfpdXio
Pis9DVV9K/bnipxewNk237QomSS19ByUVqmxKKRtTA78GheKTnbzCMd8L+X7Z0PO/y7tXHDeLZAs
XsfKLn/4T9TZZktY0sg9qvTSN+vZgHpMSM8eJ2m+zfvft1yakfAw0YNL7V4ki5Zs7rGU4A6GxtLm
XA8x8IOn4FmZ+fybfTVGwdDaQuymcO+PpYoNTznWkv3gp7Dz4iaKdDN6IkZx4gwo7+W3mHh1vFVF
ZAX8he8b/+hjl22qqm6i3fsiyJkpJbgKmcfLkxIImazbqfCm7fFjXDTZGio0kVfIpxUMS4rMsvez
Yi8l+Pq2jbbJx138dGXF7nSzM9y252rcXj6/2gUH68jRWC2H5zlrLalbz0kfswUnkxJZemcrslco
q0Z0+v7aZus+8zQowsotFI8NrohOgfuShc8pGFnYSCLFmr/NN2dm6Rv758yfYVJ5ej16yfOsMsFs
rzw99IC6DpP8KKmhweibTDKF91F6euITy5uj1c50HiIRvq1GtOTMbkY0bXck+RKtB8wSR3hB+J6Z
dWu1xleUrdVsHaW/Q+3MBy9moHK/ncf3DP8YcYQBk5WtxcThdc6QMCq0RHeOC0x08zs/Vzs7YvbQ
y2+h/xhLX/pq7CcHQ97MwDBv//PeYcASYl/FTFGsoiHsaDzfLkZ5o9CtR868rvI77gdzseX1Q3eQ
vPlLyFy+Kb938+qne1wqFcw1/hJRHqSKugOSURBE2oU47jWUMxChcZVkpDQW98fTiqeJUeOJliQH
IjBcWb9zh9jWJ2E8VFA6E7qDj4Qqp7cOKUN54F+FisVh8vUoSzhkPbdFn08wdiZ2xwXWUYh9BT/x
twLQOhhn7ZZtWOyxOe93w6SrW2mGe9LlASeb8aydC1fIkCyE1Gs7G/AWx6GhhNLHfgJp8MrUrEf3
WU3ta/Utr6NuQW0+vOR27iDd+vOttOdxpCcDRkUyjX1+n5FYFogAox9t1T81mO0hV4TDfUrSZj8A
qCsMamMNvAc+KCxX4B30vSp8yV4086ohVKrwwVKs3DYOizpMP/z+ObqykEGhM8nLNecJNQF3tBJl
75M5nehkxWqsbAFGjt66EOGIsSn2/WzdlROuFAavhXQp/Y54rlVhj6fi5YySr/GEayTZvvrJ6rCt
lgm/wK5po38CZjnW+pgRI3eAps/bat87dgJLgHVav6BquS//V6r0xoS6H5aEWc5guq+SBpDbOB2T
ZHBRMLARtYhB9WTzv7IpXNhStlyTeLIw8CAvUzTLcTFzhCD7IPvoQXRt7zFj5PbPzOMDccHAbW61
AAd9ErEqsAkA/ihUbOWexbPlhcYw/56doYQPsY+viwJVD7iv+NhecRTy1yxdLpn8+ibM3ff9fRdB
/WiMwH8Evf9aC2XHeIFt6AdSFodX/PP4AV/h0S43VMPNmL6XOOthR+Z+JNuI+ZgvukPKyC+V+2Lf
01HL+GldijR2hlP96nbmin6zeFn5NT+my/uwkLfwRSGsBjWE+ubzGy/V4xPPaWbOz1jRTc1LsVOy
1ncpHPN6FrwDOMnETPwqGLC9BRCqm3TTboRlk1rlnnAK0E2sJ5a6fy+EMRFEen4tGn/00mBwhnW6
VcIxJKtHMKM8trBrlib1aLU1y01jcDp8sOU6YinzO4WtfH8em5m2nkuO+Fn1wzqi9Uu1euYuvz4P
UnExYPXcEsPkrfDXNIu9rC5LyR9EJ/pDdntvi8wSrtExvUuiQ7FqNklS6pWb/5KDxzeGmGRaIj4B
bjh/cgBQvYHS+X4DX7tlvI99yVduALI/pZzmIp/J731h2yArPukkRlYaViyRGanqnTizb111E2/1
S0unbq92e8Z0oGdrDUNWLHHZRXjL4Zrx5vAXj3vDFKXUIgP3SQm/oz82BXclJZGLd+Uh3hE65YBq
BJCpmfrd3xvTWeyxnD3lhq/QJ/uaRhUB/hEjoVoY5Lcy9kiUU7IYDrfxzKfF1WBFYb97hunucdL8
5+lBPy4uB+tPZ059dVVMNvZ8+7THUDjEJzkge/qpz8Bn+jF1YRyisjpiGNPlpyDF5HPO9mmISMji
bfmUT69Bjfodre4rW//GJ41Rw61t7GRmC2PKQNFjrLc2yQP8ERA+IDHN+Ktx0a7U+xuXLQcNVrbY
isgSI7fzFRI3KKv/BLz4zob1OaPYLvUtQ3mMmJ6HZdalbCYA09gRRRWOuJ+eLBN7yRFVJkAuKTv5
Tsnp/8XH1Jpv428V3xiZsOY0FGs7+UrGSNVR/jWuZ5PWfKDe7ZZT0VzeqB6Ybmb+nYcz50mSto2X
b7f+0TAcX0eHyfLMDFyUC/UaO68NedX8VB6ia3fjRa7qFuqbQw2pmNeBNcwt9S+D5pkxvSQ9wfjZ
pf++xOT3w7lbCIG0nq2j7YBoNQlb8kGlH1XkftiEb1M9Smgwq5RQPydjg3WS4bpRnPw0KL7y5bhP
3N4DvMHXQSuhVs+DnMkGlFDkRL0cC3m2rkiePBDQM4ALXaXOZ41bwr7N4DBnsJ0VTnRY0xTbvGWc
ExvSx9EWykLDX8YnXPXXyeQ4fWyBV+7pjn15LlumlOp/A89ftR6pJf9AbbgSbYxF83l6rjCQ1Rup
tRTEGsbTuw+WyOBrzm9vzz5YOpQdh010LBZsUlYDRS3dbZZZ4rlERvskIbcziE/JRNC19wcr6CQS
TFnTvrEmS3j5Bm0N9M380trtla8OmsWZxrnK7K6GVqtoo7jkaIKn/dOYJcVtcftA8zpyf1aeZUzP
0GpQVPmVYaetxW8UijVw8qAf9M2M+aYZWuPP+1JJ1ufyJBVtTM4dZu2M3FTV/mw6Z/7hdn82iK7r
/phfVH/uEgCXjwBEdYUeM9eVG4vmNbfyE/PrncahLc/UTBRx3Okx58S4R9Pl5B2gkZWvuxAwgWYl
mwYOdLCKtX6JLmR0oXZClr/g0KZr4T7fPoIGK98aYfnerWrcFk7891hGrh78coRWy96OKYRlmCQG
WH0935+AwQeNGdghhMpkQ04gy8nyTX6bXmTW0wXF6z6+Pi9BhEiYZ/DxT9ftKOIImxrlt1sa5SMJ
gO+RY7GpMP1n0s4otzqKh8J7UADI+RC2TI/5bNNA8X7+JV7Ea3FPZ7S50Jkmc0AZw6Y4DVd780kr
Ow9Eb9lZjVevY+osHsvpnuIfxccE0+/Q39XBJBw8tsM/gglGn4zNFe+621mwoYf2U6WvFPSURxj/
1MubsKlZipftycggaFWnt/41jDF40Jns7cJWuaLzdKki4DD+qWigPHP6JWD7IDlzF88k3Rra4IT/
dyGce2Q6pG7IC6Ts0psvqJa2k3X2M6cmbJPsGwo+ZF+4cTuY0P2XjOb4j4znMTcpx4clkw+CaCoC
9jGrkAKhm0A7EsnkX7jgNFjS+H1nuLDVsNoyzk09wKn3DSnsEyf33S1W2IQiHnWf0BZzd/z5H4BL
ZgTZlm23nJ1Yr5RhtJfHRbiKeyGIIMCW2ZlMAAsMDDbdYCztpHnJut0yJsaVTWp5PTalZWzxfjNc
2M+30W/xJf7jBLCaRXPTj/kKb68rL+f+vLVOnA14LDCUWzHQi8TObELd9Cg0gnoW992C82IqYjlk
O4HHT7pPRRa9D6g+EaDtVoaH8n3vTlsk5TPQbZopIdKagWmJJ0O2heVzE7s7ZeKvFXPXeOqi/MZh
BtddLiXa0gqLxyFaUxTAcHR+6whQ3k1rLb1mTrYzbOkPixGviX9Hw/ZBrmwKGO2o1fHyTc9M8Mdm
OM399LcPWtbnuvqjJGnZULuSmPVqWM0p62k8ctpDyaaSwnw5zXiaX6gLsgVfpjRAwQChA8VKi2vz
stN78UMozYPapB4nCTU88NOw8S+ITg/ETWHe9+DpHMf6RrBx32HQiu3hbYpvKgQmc5QrAGfPs22x
ozpph2ALs+PJixcPRvQeAKRxpdwBdj9U2khhFVRHwxMdGd7jFJ2z3extYZFyRKtl5uROojPOUvO0
FeSrWYSKlbrJSeAe9IkDRehL4Wz3sbNF7b0XHfM1UpdwtKGsAgX6AVyAluCzNM5zKVnNt5pbnyNV
ZYSgLvy4cURFEf3KaKUCkpqaSfMXe3Qq/0VVHu9oVxthwfzxQ0JlA/+BcvBDCeQdJDAsjFlI6Zf7
sId7LprqImMUKHgSp8To9Ut1wWoaVtn3Ce+4fUXzdrNd7ILn1+k+QhaCBTRf37Vn2CNlTddor9n1
6qfFq5V7vz8NQWNYCQuMvIivOra+/ktyF6md7bq5+zygXG8fIKYNZVSP88wvVvOb5Ex4+GVx52zd
qS9shDsp9ZpVuky3ZekM/2SOSUB1ekmokspQv3uqfMrlDD3eYAns8SxTdQRMBb140jW/SXjwiAzg
NxrL6PsO3f5e3HlOKjzdUuCCkOdshMS3L58rG77F4ezzCw+3pjdD2m++BRaWQVkElo7cKnfZd7mS
7vPle5mtNZ4eydlJYpFNfgW8CD6NRS6vNVSbLe0784dKNHofKgh6ivU4qj6xNBTszol8XB9LlAFv
sOofMey+OmcK5ORprrac7AftubjrFBYEs79ZEHMu3EE5bo33Zz3zDjhCT/Kan8stpWzyPr+xcGUc
SmfOs/LFzC4F0Ql7fyhNd83gKN3nf+olUWmrqx7iJevK7Ly53f00X0bY7BUaJaf2G+xuzpdPF1cu
11JTPjZDuFwJfsqRRPUlFXeHFz56ZGD69MKiUIc1WJXOKEz3BSC/C2eVas67yhbQYSSt95uMYPPQ
NgJrABVYs7BPd5bQWeLXs6U9w/D1+pqFAvMVqVkRgw+GzY8p42+hsAI6NkLmllRXUs2CKrtts85L
Pkq7fb3sQrPeR220PpEnL5l199wkixcc0zEzaIeffE4JevleIWR/yeiao4k5fJ7ix7Hbzo8ML1Ic
GaQeL7g7NUw4RRjYBXFp0qUicYyHbUjHnlgELqQdorzUjduH4+aotjvxp+FjpHY5Ug5ppbU544TV
/ciMYg8I2gOh4WGRrRGEWtQIZzqbVSqmvPjh8s2kNbspTHSjpUvL9E/BGJKaaWu/8cfR0pmTiqnX
7NLRejLMvHR6Lj2xS8woqSXwPD9wGCfYEbm3qnrzntvJvlyL//TfB3fUUfnuUb1A0S7jP3DRk4Tj
j7/P9rpk9WBSElBc+XvBLdd8u5eWSc80dlumRC7a5Pmpad3H5xB9XFn6mmO+mDEFTvCV3Fe7MKHP
5l7xKNHEulj/Jf1eRy6MDmCVASQuZ6c+2qSf87ygnMcuRovcamC9ppFl4Dar10W9rZ8WPzZGP2dE
Cz57ySqLMMUsT/0YX7zMNN3nza4ke6CFByazBiY15GzXcn/+PFLPSjVqtImGwwzrAwXQ1WYuWYO6
ILWdU1VFdssXVCzJVN+GCrUOhcubjF+PGmwh/osn/+ASv0K8TZMTWv5xROc1qBArlx8RTs5SqdDE
w/DYjYvmLO2Lxed1kFR7KLftzP20YQly+2wlmfRLDNXZ90yzqsaXBM942Y8ODQFC20oenvFY6NWu
JBWXHU12+enz0sqOSDUKtqNy0beO9HAKyjzrrTAc+mpTQY2I3qdwm5nD45IwFrcB68KYORrydroa
R4cV1RSU6KECmfMEJQO9zipwDbN0q81Mgc9ZKtV24EN81pWxiWi6RTHWJQZGMk7nGSitOd9ksjul
grNTTAtV5pnijv6OE/v9mwBFV4/WYZkwrOc757QJWEInWCvoFYgMIeOqkZhHHCRkuY0f+RwXzk8V
QP7GwS/bDSZHWsNf0n4iDrANBZndfk8V4A+P7JPiKMTO5fSWO1myhN98OWM+GPByL4XPJbwOHrre
lfalD/V4+myKc3MGQvhyYbUXrldfRn/QpdUdii+xtyqjDfoN3Ulo6qXhI+kMO/JhvwgYspsHxnde
uDU2goAzOeaEi5ZUklJYVrAJ5d/yS/QgaVbZ4V476kZiOjbnHfW8txlhkpleMNogcRt8um1+RozI
oIwhD0VQ/g/7a3SgYNptdIk7hwcxnQv6+RNg5YfEP9S4Aw/Nd/z73OSzqVKYRiZ6QUkalZ+UjVD3
UnqjbHJMvxFxSioFwB4+zxrHD9BfBenofgmkndqFf24Puw/YgDsUm8xUVjWJQoJC/XuNrW5VhtRC
AzSRjSN3IBWaWv5Ox4hkUjrH3O+Kc7zzqH1y+UT0xfyvl54DE4wW3pnVgYuyhk1mHbJFCxcCr+XA
mOA2nsFZTC/3Wejr4RpZYeIXa/Z1v0SHdYoVCRIAXD28mEOIV5yXmWqzYI3oOoxfK/6hosCejtKp
/ULrxJVddRQoZMvMwB/Ygulz+9qwXuYuuGM3Fzjx5rcylJzqTyGwzVavUGMNQliR+o/r928Ha0Ju
oWDX+HglN9kVOEFfQODC6SgWze3i/nDJX8z3cvwxkFr/cTcOuRtRS9qey9PDbTFQActsA/9nRBE4
xYbCst3ktoE9f3DVcDLvJdTKiZlNrgL02MQH6Uq9merQaPyIP2fVxyalFk/MbCC3+JCTpu702/vQ
bjkaiPvP5UDpBceK9X5ZBYZ1WxeZa1iuFSuin84HzqYKNGDNP2wArLavkWFXK6oL5ZiGeKaC+GXJ
q/I3pvSaecfUg91nlH+H5Yrq21mQhLXXWE+IPgDVcI83Le31zhzX2fdwJ1Wc0bBgP6FX5IDrPHj+
tvCpPEZT3ev71qePIlhuqpuk0T/m/anus2BG/ZwJaJztFlBoKa/01cwH4WyLVVHuWaJqZBWnjNw9
d5q7Mc1X4BXJrfO/Qrc5QlM+VLIeQ3ic7F8ccAu+5hcj1H0muPnReW5fxx1EGgUt05ycGjoVg+1N
2b4XxTeggYc/9+uQSzf+6ZeZx2b8JhFwpK/qWP5ka1TRlYjz9zTQYroMu10fFOsHPcHUI8CK1Z05
AHfSW/Gqvc1ENhUMCZsy1L7U1Gx+6q/mH61TLVIPKMNQ5qp6+INdHMDTbsAyGzJ3sDuJDEP2+CKx
5V+SZ7f08WJADpFx0ZsfitmlnFK5Ik8It8whCjgFi4jKYABt9s1+igCwuS2fi+9hlV+is0gHHmpb
n6QLqRvtPwC2GKh64BW/IxJcahXaIFmUjZXSiMSrH3bFxMZlfFkK2+o3okwAs2BjZ18GbQioi74o
GHEuzT9kiFCEtiIoaxY4HxAbzFb80pWmkhTjZivybf/JS2oehWsNbCJA4MAgM8IjUsCCEKEb9tyg
NqP0ak8bcAL3N9byE5nsNEH/T7sw3tb/v1Nt1Bs1y9/tZvxuQpKDbbJ/LjlZYA2gK1QCakvO0h/m
M7gPLZzC6ZORfjqsdQn+TY8TvVB7/Q3LRVj4RvgkpLWVSThSIYzK84AMc1B2H9dg+FUdwqI8zdwG
WJ+Anm8+UfxvjiMZcyudXv6btsQ6Vddc+wob1NQd4U2lAzshs563t18dqAV1iz2PmbvJtM3Y0uhh
31E/IuO8+Q96g8Gex3arLqopMcEXcy28mB4J2SpbNSeCuEaNKHLhYTwRG4/Kv3ZJKg7RVvy0gfHv
Ebwv+PedymYSq/2G5jevcy41PiS78cTqRY5YSHeIHBBhiewBRRNdnhI9t+N7dFSPtTMy7FQRNoMz
RfECzgXF+tzeZstFAhBvdqmbeep+LjoKMHwj+DCl+OdL81Ra3dua7/PMIpUZrmLkV4yY2FZnGizU
v7pDy4zqJv5VC0ry375P+Ig3ClHZ0iAvdLO/fc7IEQ+QAXnG+rUfT/AFjuBTucZhtHpxjlbH4mcM
OfY+1LgTPDiWHofZlm02Q/Y9U8zpMf8qfDL4irCkZfbHH9ggl5RKcw64XXfqz9hoj/0isv7hK9lX
kc0jYhMRQ6LR/izeLClOoU/l5+5zQ+53IgHHqWW9TlyWdIpp6vzFNUasnQ2C7TvQZLtffM4kIDVn
NYsLUuM0P3eodraYe+Wu/Ox6uEC6xCThC0vAjGTFfIjme/OEMjMYQwo5fYhM3QVsWOT/BpaDtfEX
H1huhFNk9xgn/F27K6eh2QrHlJpnCPJfS0utZk0JKkMzIJOwa+4I1ozISuD4NEv0ROuU2lLQnqUA
De2LqYDr2SpeYknxig1tgkz+YGlAG6F7WdnP4Mx2WNQ2ky0q915kj2T+bsR6ln2ROKma4q53a6Ls
k4rIqTp2dm1W6iJZMNh4rXkxXbAMOn1wAknb15WFwHtPU6IpCOO+3D64mqibH38kpwj//9mKUGJI
+GcR7WPFK07wDQRDVnlx0oL4xnHGAcnyAALxP3gElt4pP88CmBFicXbP3ZHD8qjjER7NCZmHgJMF
36fhQLqmMC9fs0PXyhYy46Ct4eMjOK7ejqBMn8HbbZDpV+Jutoo2L7hLVzrJbr8k3Om/iiftSHRJ
bxg2dmAu7oKDcoEw5dFI8wIJCf3RB0/Blb7Ia2FJL5DnTnp9L8/zwKPUKyJWvKlo4yPOF/J5WBf7
5qccrZdu1f8K1J7d3J2Te26X4u59eRB3QnAqQEH/lWFEDGoaykvFh6m9gYalYygStHSS9z9KJJeD
O5WSa9vEwZVOSxidNQ/DNMCM6fSsb0Almgc1ZKe2vCis8UBthk2XPkCRTk2hGOiUe2LR3uXudALH
yCj2jF/nrWhV+LEu7MPFfKHC/82mU9I1duTya3rr0BCGSly3PadTZSHvAmnImmCafdAusMIsRJJp
4RIfP6BkVz6Wt+cLnv29RbQjOpMBzVYVROzHVk5ASvOFKw7K+b9T2KN/i7qnPL7xOB6WPzARmJAj
p4SaUW9QRA9scfvCj+nlEDjqZQynwUrzRbvRySL1TRpggbCGe7vhRDk+jnnAm744SJ3s38RrktFz
mU9Yij3Y1xsh/mKwYHPJyElWOXQ04TpbUdY6h0M6cHhyrH6IBeoNtLWY2fK+pXm8sc1hGelbwx6o
6lAvVh94intW76EiMs3S7jqba7Cf8pRks4TIUklD4fXzHleCizXySVYKo+nUfnqCs0XcQOw1YPrJ
oJ3o/KN41WXqitmAydC9nWYHQQdULdC7zeFXpbZgQ4XKGxBNRYEYPOne4xtbjFNQ3ZRNzqd61mht
BMDEzCs9CJH0QMC9YpP6FbyJny8viZecoL9ATjLmtm0Fs2mT+WfOzP7D+atNYTXDrgXK0fEw4Ft0
Xrv0QteDEWKbkixqIuVfgnEO6NLCM9zMehpgRwuW89v8eIpdEBMkh3MPphybik/hdG5qNp3MesA5
eLmeLGR2g3nCByc2gBjFIwCXq5LH/G4BDHlsixAjowfpUsSbXLIVjHbMEEmdotmGxleleUPqx4ap
t/ZDWb5Th8r8HhblIgO8K4Rqw5tkAkrErFOyj2GgitR6UvSCc+/lxc8rrIjeewJdeVLrIVuPQPlY
9VeH6kVR/VbUbdgrOfa6IhQSO4fzpLXusIA2EN82HEmyjgk7F3UzP0wt+j5u7eC/3aoHCHeXpsfk
AFbJ7ODZ9eFSKY20CIlnngrvs3i4gMFyLVyYrHHVL1AMEwmHTm3WPwQVZRIJVJiqidfPra4z0Xop
T0D3GR0VFPjkyAVudkDQ/xqnrEe6rhxG9mvjGD8iBInodF7sJkvNntki4a35enA4NOcG1x0Zs7Yi
GpKzPjbEEVLT4qt2JDITTvQWOC/40R5lAxiqX2LoR23LelKO8T+iDy1ApsJkPgYph/1aIYj4xhGM
YL2XCEs8757wsDEOwk51hk18Zk2Cg3BCHLiQxbSaqSSgFG+qWmHfqesPPfIWM+YiEay2pBCZapUg
V+S4sw4iluyupYMT4gMhmA+GgdHOTpz+wg1asL9RUt+gfvqA0/Fjwi91E1GJgwe6nidYIe60rrBV
l1PBLy0VAqa2isTOAQqyXEsIgHNw6GdmPWzkhMVnbvO4o99p81Kd+HFfHzaEBWXy/nWSnxougxLV
ab1feUKQX8M/mpp/kdrwkH+fQXptQoWMcBOTbk1qm7owbNrc0IgocV4cqjiNSU6ppKJ7IOW63f9Y
Oq8l1bUkiH4RETgh6VXegxAS5oXANFZ4CQFfP6vOnZiYmRv3nO6mpb3LZGZlbWa1OIR0iKNlPEDs
mCm0Z+PjcDA1X9mxNEEHj9vrz14O+zoxrXb2LuOcDDowDgEBqBlEoZyX5rTiI3O65uoQVPkvP88u
8zqCJERr6nx2XacdsQggOaxA0QbDX8rECtRid9rFXAzwlVevoFdi5ACiCla20HiCgCSVvRLyT58/
qSwqjOSMx4wYVgMInJ0e1PXw4kg/3nLPDm0SwaumH4S+wzmk5xsg+k7NPjFbVByFxrh+bQW0jimP
3FLdH34SN4LGtjtExoWIWTfeTEwQ/+n3z04TQiYiiSKDvYncy6QJ33kfUTql/it6AtdTptF7k55T
ILUH/6ph6LuN5yLcHB0B0/1rCIj467FRiVLtuFmGLx+4ikLyAwGBSTyGHTi0ReStmtRltdx2pBHl
+PVGvPxAiR9RPzsV9YzrYlG/tqfXBQ3iro6uhahhwNcnqt/yOSOOHgBuCpVRecigoJxbNrpZUKVe
UMIuo1+kkZeYVDnbGxh/f3zdYBvMaJmkG4WYDwmRcboa6zW5m7cpZ8/iduHdg6+keY0p6anHT8Gd
y8zgKRD1xXoXfRXuuYpxdU/gd3RerQhB+kMQJWQjStyKP7ad7+mwH54YUmhUd2harZ8t/B7EtkMm
B5O42jRDiRADGuhGydSgcJs9jtiNYCb1xTM5jQFLu+xy4c/4Gt5iuXra8OmTq/ci6vZnHV6EPwiX
4GuyJeQM9KIyqFgyKLNk1FJ812XB3AC/KCpf+7G6R8dC9yBSmGg+D+np+yeYBbyCQri9igqqlZ79
Y9Sf9LConrWpPTIePcqav9pqv0nv9Jw2Q6kMQwbqVqHt5t0JH8M46VinFsqBXoOfueJA4Tu0t3p5
4+NbYQz8c9waI6a4wzAPYGqquAHXoHylgVdHdwaLa3DPCPwo+gH+k4c1Kom7S6UR9pgW+n/4YqxL
c5fxC30oBLKjDxnKdPEBmyojWDDN+MXAsnwZ0M4Ivzq7kz/HwKdnyHCMeGlJck02kVNtVgU9rENh
G5ytk1etRFZTBXc4f2YPKJCpR6jHkYBAND8mp3EnwGXKek8rT82fU91+bSB9R3cGP74sQhUbGwKO
d4iBifZf4+Be4++6i5rgV5QJPx5JNS+MI28cGG9gaFexbtJ4AWJACAJWYUfShCe49qXdcrAoEr89
2M5Ff3rc/Gg2H9Z3y0swDov2zQLow+H0lF/zZt26OTygZvoEpTsYCgYXDcF6eApAIAjmrwkJlUB9
BW5+wvCgTKvQDY467pn7WJstwGGUd9kREQuqvO9IsdGU3dHd9ca6uY9Ou0FUhuCInQC2iQR+XR3G
JMeQzz0hr85qjpYE/8EG2YUPiwLWTyX2ihTg9p85547p6Rv+CVDAowsN26A+zeQfSAO7ylpvotjL
PlC2U7QjEUKuaghFziulfIcL92sk+vHS4yAaD/ISNaz1g97sBTBdavx//FPlS9CgvKyHX4NLqS4t
OKiSjwwVLyt4sEBQSsxAjGnHlWBOWHCwXHGxQcGg8giLTnbXeANwpDSUQsBA27G6Edwlov0GJZvI
2jHd2j3wmanJsIXG7HPBZBuGgXQGZ6M4mfxrvO6MLbVrusso/cIvFtAxuBe3JyBVzSm7T3bAuoBE
SsM0rY2CTsoId9CPcLCEbx+8qg0ABe8MHiuouxrobgmX8yYz1sTszq5FCV9n+R2E6xScDG6enh7G
NZTlK0IwbMy5hvnB2HleUWgMb58Nr8wRsfKfB7Nne+hKJAJE2mAHkGvvHrQxe4oYLnEXVQxSVBIo
95vpZ7QjXw+9oZEkZZIkUm42Bh/b2x1pLg9But1S9g4f3lEUG3wvKk0zRxhNxLg4yyl5SxSKFv8f
ZElj2cEOGy47xYuFxEhDb55ChjfM16T2V2VyN3gwGXDUtm3kDW6YoO83n6rRHQzLokejdDSVZGBN
jSg4GFh9fQ1+0S4VwNOYX1dIw+bI++m1SaJUeqPN34exuBu5/GL+SXEImxd9AvaEO/Y3SqLjhI+U
aF6JVuAMagWGCe8PvkNx2TdeDq2hi/YOwpGbcg/l6/He9EQqYNLft1EaDYzEbgVJwosxk3pU2p8c
jMlqJnszpz49GSuWYV18fq8HRyJvR11r4IBJkH4GFBIP64pPV8KIg7GprUgzkqxEMAqwC/KVUhKC
gJkKs/K8E3EvogI408OKW+JK44fXHPva+bkjWoT5EvFBP1KKHKYkWq1QA7s8nX+f4GXxNFdy6oJE
Q92TBLv0zksg3QT8o4xotm3dmIUpUzYmANHB4wmnqezfgyQyLNrZa/D5w8iP15b/7OTmz3NeoFj7
Gbxxaidj/nUgXo5RaURz++S1LbRWHk01w5rcCMxowpC8ZIOlc01IKHDQmU3SmLrjv5Plj6bzpGeu
cICQ+1TheLjlr4VZPk9cOKe3t9lEUZ41+ODgYSSn2ePkshODo/bl+4EWGcHqTrX9NMyVOaewJaCM
/s6IGUdwSKpr01Lr5iYy7OTLX9HC3Mv4NNzX0t0Wg3gZW+neCuzpNErsfLfDW/XkKwZZFD1FEpgp
5mH4hpzMVgQkgH2UcYe5Y0EHcfls7BDKGDkvwLQRTXB97cTL8YCvMAiAw0dlU2JFR31vbnGfZX+T
8fWX/+bgKaiN/mQErhXcIg5Bx1wFV5qrhFu8dx4hz4ExANcLOJOjaP40stwr+vFsdjOGQ9+5GcU2
/XpZEm04BsGFFFzjsMSEIpO9jT2TAeV/CwAX6zUmAgzwM/hrASajvQ0VzO8qJ46Z+zRmxLRtutVH
yijdVs6x6AGcAV84IE6MyOIwg+5MtUCCfYWopxoLxYn5btHHOo67AaJevm/fPUXYegG2KSg9DvHA
bqEMIXi2OCkSH8AeOC4M1QIVjvCBtPYZV0PkQBwoOfl7UmFpbi/GbOhMTsMfTiSqR13CD1QYQsUV
Cji0NmeqMQiefg9J0LicvPGHUbNTdLcU6+CekSn0sfyCKDSpNRqvgcEC0YficEOoOHPAYD9EFf4E
Rrj1TDRxFQitbAyKMCb4Cu76iXtiWnfH7AyZgNmyANv2SHiOmVzEy5Cq4waiSKt5hVIhdzgIaHl3
IM8FQDCdHQ3DxUe3xXX/cR6o3ZCgbhDiUYUGnkcPin8p/3XhR3Ai5iTv2gbIC5BZYno9wyL2ZluF
B7/lD1Gf0IWFTyOH2aYv+sqaJRRwxHz/ujQfQINHR9PDlmF9X8mKj8IZTk+ul4HbcpCsNOOiipK0
RE5A7RiIdGYkLVQvpflirm/ZgZaFhiXODiAlju4FEPPjYXKCH3/QC+9O98+ZoLc3Rsi+UplCfnt/
7siOuP5mxHKyl6PYywjtGlofCU9XMKzpaISRbTywnogEUMUy6Zm/gecSDwwEWQqHG7nf6DOXMJEl
bH3BGIavV2zuIXHvaqK9ePAg56XRHnJNGBnArelDZc4sBt9aFi4kJogg3FUiOThf9cyINpy/K097
5N7Mie9OZV24bQY75J+mmtVmsQuSyqa28KNI6p8Xosw5SQhg2OHRPw2ENJphetv9jjNjkLseHp8w
QN7Mr4bHiN0eTs/m+GBRJFVYVc9PktXNlCgiiTSrOQOSnJ5mP2SPN28kOwTf9dfIyKdLgfZ1KwsS
SVv6YvUkJ6M6ASg8YG9Nd4BgsguVc/Ops47+mx9xR/v/HM85U2AZA5xI1ORsbnjY0O1vSqapnXte
P5HOjLhZGa77aBluwi/NwTJXyWoVkNN3WwJ7wet2F2FI2VIbWdZ1gsDbgXE5oZcjn+Emchxp14D0
TwDH/yhfz7sbwTescQUOqVO8NI51xrDbJpC11xDmxbIBPG6ImRinFkEZTstfE3MOpjPgnWvjNqVW
Tu9xFS+ngykeLcCKmrPqmDTdkbnKyMCHZOq+OdN/rFsUkjugPwNtDzka+GPz4JkiNKas9+IMUvBa
0+lmhDcZ0cfYTDUjoIJvWzlcdzNNtwfajdQzA0m2EmY3dHWqaBuS31iyLpWtMV+tcoC53oigc8V3
hafv7rYvr8EqxrRmQ1G7TxzVmGHdsOLBbbcwyj7Fk+RCbta2KP0iTEE3wDxRixEtJYN98VNqB8RU
aIUY13GGrThEnIvgOMuTB7G/tjhtXcvcWdhwATey4YARNaPAxgmPKFyR5ZH+e5eIlpn9psRI07fD
OkCJ1PKLESxWAaHC324bw7KnczsQPeTFCD0OcE4lwAo0P9haYRsX/p+DCcpGhvg7pIR7hCsQUk8A
QxsD3LEqjdkhQM3gVug8e6RwhFP3fxENEVCUU3Je+c/SvIRyxFR+3fTKBoS3DwnDWMoLkHOGAhT9
xua9ay0GeyZFDWhMEQlgRJvee6bKIowj2IZ4H5cYW/cdTI5jSFwASJrllvumbT5QBR+8D5KG2rvO
VOtIdY65uQXhg6XrYdTbKMPfsDvucN8ZgO/jMH2GpCYCn8bUOCkTi0E3Ku2905vvgZpBcE/IUeup
SEYHMW1WQqtJ+SREJZ0oDoJsk8C+87HDOZ2mtCNILqaSyzFqRWpC+xWdUK1zK75GoQ4HX5rqLewW
0LmjjB5T+Lqwx+Iz/rbZCtvMFblHxK1lQCHNE9+P27BP/PKbEyDSEyjWaAj5gHhcMtxhSPAeAYJm
GsdJBrJ9yB0KfoHg4SZ5DE9krT17MC1dmgtc5sbKCN/oSA4cOCXWjlQTARhYzEie9UkOexazCeM4
IPLcQSm/bklyEdWCgs72DkQaI/9HK4MpNSEGlAp4osWNZSfxsE+F8liTs7Ejfdt09Fx4D/CAqw2f
2bfArjus1WjSTva28IIMK/8366P1ya4sZmfeZ6wyTsCkHN+SucW9+UK6AHGUICW3kbdC4K9a7pE/
dYG4hr0UWVcPfunEZ5pSdPNmRAGP5oZUz9QzThkdhrLQu+MySKcCCw+8xaakqJWx10DFvnv2Ewsq
lPFb9Z984QOC+XFbn+AEHg7lyMzgBwuu8IodJk26AoG5RkkKq/j+g/Q+nYtbFeJzBlz+w3ACjUna
rCHE7335FaiHOs6ewCSo41U12yR2xW/4YDRof1RyfcJQZfZsBdbZ3ez9J+h1hKQq1oHifkhLIKyM
XqYKr2MyW7f9YLcKdvqYlOPf7t/OPNVkoB9piCc2Ug0gvjKivcYmpfQ5JJ3hb8RBqcPDBw8G44uZ
V8t7s++DcLM0O/M75yxuIMPa4TIp1ajTMs4dPAGrNzJwKuICSWETYRC/p5lV5ldXbEDFGvqJJSga
k5i7ZcIWexVnQLfKBewALfLDvmMnIK62ulGc1w+M2rt4USGnQd7UCrsAMorzoOrDllYQJ8TCjW5V
84OrjfdH5+q2pw/MLti9wPXL2thZxPvh9U8YizvFIGc9ghM3M8jYyxAOAJSsn1H+IvAhEuVkCkr5
NkrHz+qEKOSWvWUW7rDQVLA0FFx83T57rT8NHtHuA+ODmweHjwyrOoeDo1NjD3GFH2I0dafsd9e7
ozFSEet/AzYGL437glOCuqYN2bYfEckXVKYgY558yjLuT5FyhQfJxt4rI0uRPc4x+AChGO46RrCK
voWoTmDD8RK1Mj01J7zrlMZy20CkORo1PpQ4m1cQDsiGCs50Qdw+bk6hEAYv/z1+ARlDpeXL8BN/
DZzwIAi73ju+ODrQQAtj8afzQBWkILd/UjcDm3po30G9YIugYY7ABj87/05LfqU3pYn02rxOY4Dd
lLPfMulXiBZiAK5Fs8g/miKByN6kOQUbchEELUO6Nec7g1U0VlwPXqBYih2pxPGUcPkgQ7giHzaN
tpp6gdi1qp9iJhThpxk9gfv8M5ZsSAFiOEbKbFrLh3NBZnyzBusq1n2u5Zgojayk751n9WQPKEA0
3bsDHeW+ed3pcVVANAPCM88NJfvYtBZoRkRcz7umiOtm/YoSmrlF/z4u7aMVVlY5+pIhgZ3h3Xos
6MA5zDoiVvgsPnT+N/MxfCePCXqMdhTw0INmjehB9+8xOm26ZcRtb1H6lO4Ap35u+nLMHyK5ghv+
a6bXuOrTgL7YrHVk5G8iRvcPt605LdxVof4jkslYEZHKor9oY7M/iPU5dYlxB7XWA4U2+pS0Fu0N
cC1AXK27n8ZiDgwFZ7uPjFdOiI+KEHnAmbmc8Qcr+oK6QGdeqAoQ/lsljQOjhRxikB1yJNNDVHmr
VszSNACJXlxiq2AyJ/xEjA44/WQYD4G6ZMGvR+Bn3Km7ue6E4JZcIVBtkx2REiAgWdW+TgD+uWWo
bXvjL84yAkKfFvsM/JV+k0atF+T6nClgBntUF3Rb9Xert90DeetaCCapUYFyvRvp0KvDZ973qrTP
vM+hQGHETAQKGYuhqQ6TiCSSvSyIWN/dm6VxEFTrpFIr4UsEnCUb7nqI47q4olF14W8w/AcCru+B
UI1UHRQk/7YzPq3KuQFkn4f39KQ6rV3lQonZv2IQwhqimZKkXkHJKz6+hAGLKUYnporY0GN+itp/
L3RqPkacejjrYVeOv7jxAcQEhrdwqQjJL2RCzD2o1CD8Uxa34A1MSUhT2xkSmUPkVpxulyT4CPWo
vegnjffMqYgrJLAk/ZjzpM67iI8EvLgH7x9t/r4yGZnCsajoED5CJOtHWLKX5Iw+4a2N9nQ/wnzZ
JqxGXEAQ3TulBjbRCCvMHCmd38+giVAfmBUmDHM+BQgwgGqqOXwdOFU3Q6Y8oJO7RUvjyCwMQzr/
8WPIdieVGaBaBFJ/zPsoi8gNdNMxUrFfysCsaFWmeAJQnyaN+3A1X2Rw+i76IzNbf9MmYkcPkBpw
HSjqw7+DxbWzZdTltAO4seKBZgX/QXY3AHv3bC388oY7nP+bjwI3lN/nFukpzCFX1ztbIbpoeqwl
t+7+V/OUluPDonIFlj9nd5e8Wo3V4OKfip878Nl5BV/SQzAFNkkngYQFdAwollf/XJ1wzmGmmQqV
dgCoGHDY44fCBZ2p+IUzP1tbVvRSryKSYFCoNnhFCGYu8EqcNMC02+gVHVZYUhBdylXtMP6HsxaW
2ItfKoQLM0DEcjVuGLQD08u/iHZJUgUgzx9VFL3SuMeQ3C8Z+BcyxBRt16bxPwtKA2yV324Ntijz
OXTVtCbHTYVJMbK5N62nxsN5JtdAElWGtxGPQsjpQdb6Y1RKN7osp8NZyDyDNY4Yt+aX5PVuqhhN
yZrPjoQFrKEaINB8FiumXeCdrsFjexl1An2hZecJw6MWR6IT3xeNJ4IUpk6Q+NDY7YcYgga3EWTB
hTNBbQPUiHjFKT3+1XLWE9E+gUuPu8QOmru0z5hyfeIz3I2P+/5wsmXW7wbb1kwvtPofgzkpdCon
1l+MzvKXWAANGIBLWnaevTKyvAuGBGh4A7xoISh77hESKkSObWf7H/v1DLpoifdQdwPvs2hoelpx
n21HJekaN2sZiAMoH7XDAJ++ycNv8QiYVUHUEH12b3ypNjT0WxKjVbwdADzEGoe7MyC/ByU6bPtA
oDg7bIjyYTmZx6GevNKSIR6m/2HD53P3wMwEQvdLjpTU80xASc/kFSqvQ9oNzxuNJS7DwxMBNc7g
CEj5y/cxVAU1gtTYWlgGj2w1oIADC71Of65u/rwvulBjOnDqLXoMuqV78AAZF8tO3E3dM3KuQ6yg
J7v5+YkHqiA5ov9EKAD9YME1O2egAHc5UUkHPDcq+iYVpEMUBcldhL7UB1QQeKyBVWlrRApvO78M
edfcd2FLBNbojG7h05HJvTm+RD7YUUgxw7WqKbpLeojbGlUL02xRb3y3hX8X23wPX0JCtQaS/QN6
/m/GqQMSz4EFwtivUb76t+JJDXjN+cyuJGJRjTMyZreN3du52XtYAAqS0YaZfFTtLAUh7CMQJuTv
7ozNMgXHucChnqHGK2MGV4Aq9QO33w4P9omKHy9iVzUAOvkgsAZfAjW6CaZgmTTdE0mPEKj9hcxy
5ZcJG91ISp8hT4l+6hVi8MkTgxL1PogxWB47/aSimmZKIVx6MCbyow90bYyY5W0q5opFTsaNp4eo
dCYfFV5aE86RPumyjy5UNyirmL90rgt8O/hdl+FjyyhSe9LXjBbx5SXtg0go+YurX6oNkYXfwy40
29XWqAgvzvtqJw8my1oBIuSnOlsylMG2MoaAbshUGPrl/CCU0ZGXhkvNVVk7xCCIag3wBMYvcuAz
is0ebqaIX13ggZf1JP7JArJuiIcToRcIEyzz4ttNxEijaO9Ix+rPbyyBAJUUm3kcAgdWwzqAmxD2
b3O8z8XTwcfSizl5NTlYRzwxRciIU1dyh4li7+45IkGsFRvtkE9YDzCS8Y/x3pUNuV+Ual+C5sPi
2HepI6+MMWuYHjMQS0NW6OYX1HIyID1CnfosNUEh/4qYAIDSPwxlN2DrD7SLmHsZaazDKHcgk4Q3
rgLrPJz+RqtRBjEfcPZb/OzaebOOx+djY6PLyfK10RIfDGzTsDbWMZVwL3aD2JBRRxKcbmNb4feg
/SYfxqx8KMuCQZvZxaf7iBrruVMXgy6fuI6V9W+tj3FPwzWhs5brK+uANPxuMTMhEh+xo9/nNxPz
ffOzvg41/98cBbaQOPhgSoJhC2YtEx3bGMZvpt056hh7P6l2ItZjeDf9fOzH0R1MME9Yv8PrWpKu
XAlC9GHBXQZM7STY+C35bvxPjUI55J+gZLubG9+rM76v0T6YKzgn6fxogXGyhzeR+uc30oE2BDzs
9pGhqBiMHEQXt49PlfGHUC/9b6kayqcOEZ4qT49SRtxIArLGgmVM4JXAA7RQALHMpVLML43NEdyx
vSlXA5LAMVgykIOSLT1BVEKQg/BSJazoE8bcSKSxIDbf9NCDrZEYtERWtxF3BHzxqRuYG0CvQ4ml
bHoGYytfChOgTMSGIyL6Cl2yVU8J9dxZitIhYxBAruw4wVUVqA/kHSLsQDq2E8ihKT6hPAqUzemJ
7Ru0HAQSRqehIK50TLfh18PlieEUDF5+FALdKQLmLs9skNeBPrz77+g9EmNSgAT6L4I9u5ueTj/Z
Q7it2gAbb34DKQufzm9D6YBjhvWPkIXT/efly+IbUkxxB1GjWwRa/xDOxM6yxLN+QZcyvAFwLYey
WuJooYFctwg5+ClZmG3aHVw127BLiESpvOjCNWx6u7xRhmXdanFg4FrGoX8sT/0nQyVLL+0X0Ph/
LBfNDMH9uEaQZogfg5yjFNHfkxVsHr43eJD2A/6Xnzxw+jCJvXnNxoA+1A9viyrqsmXfEOjVki1V
3xXe35yDCk0PMyLJisWSdjWvUJXJ8gI2fjlvjHZF9KPMYX7bSTn7joGOOT0Hitav+yHxlmZODUtr
luxhBRGA4TqQi2AWcmhLVBf4LWElM+qwSgKziJtbvBB+ovdCUXbW2c3HoANM+EZNPh7CT/cLF8kW
0ewxQ9Qgkj8IQLWNaTz1NQcTGcNHzotR3am05m0DjI53DUjKtUbmLt0yUGN/3LAiq5wpsCq7eb9n
vfZ0xuiaqExXalqhaD2ay/kIbBDfCD06UiTIZfl+PAzvGrcr7ym0mIhFeU3Zs+UVru7sHtg1HJ7K
baLrWA/2ZqqAgtP0W78Cvga8nF/KR2JhFpcVeCNn6UrSAi3sjWh6TvGVYVxQWXhPmk4pBaXbv2UY
v5P5vhBxIre6mruiHYjWk7om0MKeCVvEfAx/iJgmPe5YIYojPDCccRu9V5TU4cd98GW1qXEKYZTR
wXIwvwFwJ2rNFVvIKNxleoSRRjRdTGzdrV3S39x5oWoqL3Rv5eDn6Ru1Cz3vF6sK9vj5ZJa7fZp2
gH/gopbwYAyXwcrioIRLOcuwRiI7HKRdWYPDyAZfBiaAop3BKfOvnzHAB60h3jdNRG80cB4RBjjM
CafJEjQVGzj0U2crhVSM2BeUUmaOqd7tH6oq0p27zb9+h27jCViBykGcvvcVuseitPXiB9cz+Vck
YS2vz1obmGwUJAcDM1quwV4mIGB4+FLuxAp3J8ZkkKyayyEASDdeAjvM9fxFSykQ/xeJAZMFfZTy
dGRIq4BOwT8QfNGbvgKBO7pwR4qNMRj7zABkPosHQ9B/2ydgOw3m+YWcOCwGQVM05k7DeUkmhr/+
2WpNWs79TH3Eo2N3BD0WzdunoJgntMncHUAwkydgQ/WkGb5GpffI4Eox+y0x9prsRyjYYynCbt6H
2iT8zF9hE/4LT7DQbod5YWMlv+c+YyI8PB6AZvnbndFjfYgRGFT8AoS7QUiOQGdPTc1B1V2JVL20
q4M6XMhusjmEoQlzj5UnzjDxZfZDrn/BhkaQBqlMr8aIxol3i+rL6SB1wo6EWI9JUMC6S2bLCFfB
CXCz7zJbhz66dJPRa042Gap5b/HYdCdK2pFJCkbBGiKlYAswJ1Ti7BiEfOWCUg1yJkWKgxwePn+O
RoWbLLmKl0aFgDbWFRmAjLc3a238XR/QSyL+wQKlNwfPMk+I2d9cKwxiTi+zz3liuj9iKDi6riJ2
A7KiuILMW+6ZKHoaOz3rp2fimhlMjxEzWYfVeYK8qJ48RjpX4sNYer39ZgyyY1EhtjKBbIRkTdWm
pGZxU2qsE6OeAVNEKCifO0ATgDEJKMs/aJBqU7GeGraIz9tG7wdCRJZDKTlT3X8wODU5F7fBeJlt
YGAaWs6SiBT5qN3bdSELwUP9/k7+NNXCE4idHqHODFjnQQIw5n1Cv1sm1+IIbrKj/UYARyHOUge/
7T7INcZW8zTjy12HFuQtkc2RV8Ua9Z14SHAjiyeyFuhPdciiUtZKDXgBEXtt3wlTjXRGqez1YzUn
WA7z6ABFT7Y97a0VHHAf6VvDuhOuNRGYDoO1rRsVSw7dYPGVMuyzuvXq84ZrI0Pp0wPABLplRhxL
dgQsD+YmqREYYUCsxyvuDAWbllJDYSoNJJczlzOUAimK8pPDvoA4picXSXzb3eJubE2vU/xcZE6u
wVGCZcxIvppgz1ob5n1sRt7gbOgk6DcrR+LmG30euR2yrJ8qurEfC5MDruE0aM6+1jVYNQ5CWHIU
eQrOSN88gT5xp3iFMjIq3EwHZR/mJfC1NUUl3i9sl8JjCY6G8uZT3IjTv/lPuFHultnNu0T3vdXt
sr2QAIDfiWzV2ILqBkzDicZBQa9Bh3YbvrlC7GhBzqHZA+qYfxtsTp7c2H8zLeyMYMKPNlFgY7B5
CjCRgkhKoXSQ4GVtKQMY+xaNIYcHsoFM1g+KGwNxssZKC2agiYgeMGehbgRIFYBOw3lrjxAA+vlL
oL9gxYWNwFaAJwE1HvGfWBQ1EWZ2f7gsjNDpwSlCiR6d7YkrfAI/6ZgjkHPstXQ09pO9MXoS3+mz
tv+RV4ikLdodDLL4icJCXVZIOyJaO7LlIMyAvIB3nB2NOKOLuxvzaRQyrGc8+AW+yMJzFdGja6kK
PhUGk9mt4ONu5WQxa9cJnjudmSDmhoGyMfF/MIub5SXKTxhNeZEibrlNdT+X9pZdEvCPJKCvNTo4
zPgznUG4VxgwZooXc36DYdQvF3bLxpThAQRajiWz+E7fUXZIOwzxoGd1ekm3LKeRZdYt5x8nCcs1
k8L9T8cALt6IJUgXaajAQ81MwNet6Fsgd2ICQqQEoGbWm1vkXralvQMooDY48ZvtNDMFxudVpxfj
yZU1L97PaUzOPEAmciOGTtE50xoJWk6shMmRAhBcgluqGF+2aJPbqieFPxZEHBTqMkw0Y/a9kKcQ
JS7x7d/JBOKHesX4YYJyHEL7BfJ3D6510NlbR8WIBIUumrjt/jUuel56xL0/GILFCaG4O3EkMUFq
lVbJyOh51PgdLP4W9BhsejeYaEVzbA4Rz48G2+WWAzJBUeLmO1Z20lW41I9axbekDzFaDuRSH9o2
/0Hq0fF2nYbMWPty2pi4R5lBCnWUWb3C7pF1Bz0I9S0GLZZQmXPmLqkQ3ySXGsiqC3P6b0JXqBym
RmjO+Y4NlNRW95DYcsrOFqHpzdIbVCK9mVxsYHCb1MwvDS11H9eZDGJ8ZJsb9kmo+nTU2sKg3yz8
GMlKL75TxZzcJdF2isP+b6k7aDmd8/aBLV3wX8s2OBOtSF5INNlhwhYXhsM8EtGGB351i7eFboQ3
fhqT++6GMu76APYFmpd8D3rxJrywsNyctsaHjLU0s6MhzvXVngKBaI/4xPiuJh8UkWABNMAGOz36
rF1B7cgUHRCbQiXH+LCzu1sgyTxhDi6xbsfoIQGiN2onbZd9S7PzGOIKzx9y4uVfShJdHBw6jLjo
278MMiTnYc7LZ+KJA4vnAbU+zKj7KPSZhtuhU/DXgzdg1LNgHgY1PhIXylHk4tnLXjP6D+ClQwv8
U99ToRI4fLb2IKTiglG1mPBFPGF2JzRkeLbnCIFfu0P2jlkUWKSDczQ/ocSqoznG9LPKZkRstOeB
jKSMgy8Hl9oGDNfyrV+4gMkiBy1gf4agX6wFYeTsHw7fYmqF8UW0LN2FvPYOMC0e8iiBZMqtcjob
wseAMUfBmFgcaJWCLFGqXb0R21QYCFDinvvGPaJQ3Ss+cY0xo/Wybzt6buadwPqQpK1OK9GFiab0
A2u3HNfk1YLcsc5HOBvSel8m6k5F7cu8MGm1TWfHiDDcsKbAB+MunshM/4sbTa3DlT74oNrmus8i
J2ktmIpx2uhaB0PWqhp/AuE8KEHmDKrY1PZAN3Kbl+ua9hASTeKttf3Qc2/bps7zTIqMIQNWB+Ip
RHRuSZZjol0dAZ+z94idEE+joPEvxw92s3JjvBoZymtd46wAT2K2d0UOj0Lep8QOjvQbD3sL4zc7
T4QV/HoqGhpCERtt8LkmSXwzJAP0Ip6J7xjo/nKMMpbUub0i6xIlo6ChslARs4WoGbPzjS9DRQp+
iyij9Al+YAl9svuHTwcKSq+LuYRJ7bLEpbeiuRUSXB4WQMqbNENMltNw5t28QFz3dFo1OCron6lR
rJC8bw5fPWA5cAkPz10HMSj5l1uWed9EEiFcItj112Isxj5ggceFBIXdcuwF1DyIrVVjkTK67LIz
v7svteC/1rhLKaAE2gwVht3ytgCIfGhj+wZ2f/I6+M4vVhAhf5g+bBlM4ZD9KYguGaiM/i2rVqx2
+go7Q8n5vEKqapyTEQ+QQS7JPjn5YB0ylsDP0QPQfDV4Jm1QFtoR+qS3lbKWm+fBwDUEhTUIajhS
ViQ9UAKRUHkO0H8oeClBNPu5uYVt9ww714rIgULW4YSTacgWsXRiXu0w0TNZa8M4zbxa3Ua9/Cpf
D6cmK5dOJ4Ix6YeFzk8K34O90nctzrToTSqrYZVZ1Kc8OrHfTLdenvB77Cu3yADjcpyIMRtyMxBV
Wc56j0SOsJJVU0BZBs/r33pPj1dJYEb80Jp0pGsgVsP2MjAkZSMLVV32GLGYUdhiKee6FqvmaCzb
9kIwlhSLEyZv5SOfiyfbTFm6cV2f2DHWln1+GNEcyC9LG26bkDdAbcxHXElXUrq1KaEQTU5SuvnN
RwCoe9oCgQODHqzkts5rejK8RlQyCROyYXeh1AywDFjzWK/YJr9aLnhMOjqh3/ClGvs1GeG5aWGh
zfbNor/r41ZZfDZ8gv30TrPFfC3UafTcPFhF+GDJz6VoFGwjjOWfAqmA7wA0/DJBy4IzG1ueKPYH
P7atKkwLYh4wOrgUnx36HnTMfCeKCp+pvqzn9zoOQt9ov1KzV/AKlSYVumRh9qfV4j4mqp836Iq6
TGECk15QusOKQmEtM4YzaddKTkuXWpoKFBWqjWqA8rPQFoP8CpcMXoD/25OnpI4OEDE1VlTmgTnt
o1Np9gPqtW0xhYw7iI4kdPYs/ZqGCeqYQcMj4454zDrfjRJ3J8D12+UIeFr12oWYrmK15nwC+MzB
sE2RiKp3Vu66G3gridC76zG6KUYrUufqiEvjdmYDFgtLXXsYozbDOvQV4Vx1w/x6h6VGM3owCJpr
pKmpgj9Rw0JIf4DYDXS7pxpq27zS3x9HsJO8fIY07balpuxcIJ1eAR3fFFhAH/ywlv/OtekDqEAw
F/BA6WXuHi2nFj02WvakBaKPEUqEgVBK6bNbGdMvXeBGScQFusHeq2H0oOPyVxkAQXLPfPO9UJlY
Cy4AsxlSCoaQQZH/EUrIk8/Dgddb4Ufwck6Fsui5SiBjql28eJjuY3r3GmAF0Z9+EeuhXfonzVqu
l1PeGHp2BqiEfNs78pwODLLD2HNieZXIgoPzWvfwkInYtZvh6cf0xcl9sY9ZSPJ+/Nu+UBM5L3tw
kPXPykY0ac+YaruhiAERZIqPKtfLFRAApx5+/gTEYHSBImAn4hmoS9JhJxXrmI9dHwjTEphbw3Oy
jC+4yTmyKq2HbrFyLuF5fVz3GcKWOarS6zqUof/a/BMF31kgTjBykoNsTSSc0ywDMVHqYyK/euA5
5l48qQ+ZtjpiwNFMlfklZOQ2rDAHp9RYwAs8oB1PBSQLuA6Gfz6aBaeeMlhMYIIrBpNpoaN4gveh
v++zEg37XacLMFfOKsrAyd2SVUd3v03FRKsW9XzVP5IbRLVXELd5V0v76bD4kTyI1jB94EhA1/6M
cb9BFdATNBVzWUzTyQUdMHRimQxjto0pNj9QBUgJPeoFR35RIvHsiE3WsGCuUibcuiFD6ycKEwgw
EDAiFA16baL9vBlxyWImtMbCDB6lsZFgRfzETYV9q1JsXYBK4eF41D3Udeg5G4tDjRyNkkd2NLyj
w+SAcVymDtvpCWmFmCbd1j3CAd5BQkCI6csbfcv/SDvTHle1LE3/lVJ+btTMQ6urP4AZPM/hiPhi
xQjYBmzAYPzr+9knVXXj+ESHs/OqlNJV3srYBvaw9lrrfd7HXYQiV5RcZ43/VkZ1JFTWggNFjhxl
skhYk6Ja2uiYQD7SFtbvEP0wbwgi+NECsy6OqQKIVLpsN0d4kdmbimGxHlRkBdy3il+je6sPfBfg
XNLcIYygMQeg6445xBO+izohiXRMjP3Pglsvh75HvUAkKJAgo1VmcSLO5b9VBjviNabUWnQTsX8u
ROKVCxlAn3KNADWkEMk14QgASHpHooT8nWFwYBK3gFN0lVwYLRUyY1roRRsacjkFUAGXeyRkY+TP
I3rOSEwnkcGNPiWtbIY1NUM6l5z3My07TVitKOjbgrIkjGkRt7jFi01BVSzG7PUER4VuckBH5ERa
F/1GPx8zZ8v5aXZYAGnbvhng5iZIkHjmeLInStzxLfe0iVG/7rjlop2gW9Dp09XdRSaxtLnYfYA6
4nOT66gpcyINIYukBjZ79HPGniI68uRNwhKQejUm3OAQwJ0tCQyDYhTPDpO2fxab7Zlj8pPPR4hG
97pIXckDCitM4SaoOc/4xShwaa5GJoLVJbWRPubuEEYI09f0NqIJPXwcx/lzQX5PoxccQdDRe//H
f/zP//O/3y7/K/4oZsWhi4v8P/JzNivSvK7+8x+K/I//OP7zv+6//+c/TMMyNdVWbUs3NMXWVVXj
37+9LNI8Fv/f/0O6lrkUH9t81aF5IVPpv1GIcp0oujOOcWcc/fdxDNM5bO2syVfKNCeocGDIZB/p
mO4SihQHWkGBtoV3xhS//adnE7/py7MlenKyjso1XyXEq8AkqE5SqeQSvYWJu+dD3Bnvm3epm7pj
K4puKI7s3Ix32Mnq6XA1i1WNj9/JW4l7GJEbi/DOQMqfD/bbQObvD1Y0tWMlMgNZBJ4SLQRQ8Mfa
4IUqn3tnKPXOUNbvQ+2rtjI1MRQqhn7TJxAUxUU1IHtMLvvOYGIS3Hyw357L/n0w2fiv5zLHxOG0
WwkXPlpmkH+9iJro+d7TfTMrfxvQ+X3A+nBOTyeVp/tl0l6FAoOdeKvZEc0M6Gb66P/ep1NkMYe+
zEldjy/n84URNe5BZDQr9y2PBASpvfds375MwzRtTXMcw9bEJPoy0jZ36saWDDbOsILs5uN1iA2i
gIKQghRNdzTs3Bvz2xXwZUwxm76MWZaqnuQNY4pcvPBaLLzZdnoeze9MFPF3/pgoX8YRK//LOEm6
z2NHjFP53SeG28HqoyXuSRYv/8b+qJtfRrrZt2rVbutDxfcCAupm44Xoo+MMhsN855G+XdNfBrrZ
PDJdyxPT5JFqIictoPmedJz6eCXjd+/t3ZsZN9vH8dwc8uPx15q2pmrnjrch7Pe+/PRmhfBVCQx7
dx5OfI8/vpcpK4qjWZquWDfzQrsoipqctWKlhwp2tAKaKtr4DI+iLxfdu7vWt/Pwy3g388Ouz8Wu
KhkPk6eQrk2UAiS/RY3nzoPdG+hmerRN0mhqzUBCsSR6arjBU7qhpvzzQP88iG9foW0YjunYtqoo
2s1HO7VKW7aWnq9EQloUgbdjUrKdShIO/1iaUcl+uPL4mVQPyk7as48EVIrqWkGzOnNIEIFTJ6fJ
jqxNuUYogZBapugh0YIImnSkoyfijFxfED8/OP2WErboyINJ0Nf6Jc0Ooik4prHOWbZIIJQeLBa/
cLl4lz31U/a5D07xlVJIFVJAoDGo5l6aEgnuNy2htiRUk6GxIEkRkf0VVr9APJh1i6Z3JiFgBNjG
BrIIVaXJ6xnSfesraAyoZSW9zI8Hr0jpVsSFpJlF08eRYNF6lOnFiVJ3RkN4SvYtx/TGy2enK9FF
HeWRILkqoYXQHeDgwHmhJ0LH4qSmRlKB6jxSNB5x+aR/3Jxtn3bTcnkFHETKYKYo3GJI/fET8Dcp
I/E/gE39XsyI3mnd3A7pIs9EZ0vxLrDiFPsG+QMkh5VaEt6f4PoVKt2BEq30oSF62eN3ZLMXWnYb
0lAdxQxR+Px5kijf7CEGi0u2HN0yFNm5mY2KajpNcTrlKzKShHOUlsR9jbsJeb2/OdTNdnW0rTi2
zCpfPdKaGXXrdEAjLO3N6Vv3d4e6mfnV8XAo4o6norXN49jiUGlcGPaikH/nqb5Zzr+9wJtop4n3
Zppuy3zlTMeKuxCZB3Eyv98Z5pvt8LdhbuKcRrvG+d5gGJH7ynuouh1mKowsIXolr31nuHtPdRPl
6F16VHcVL3AIFzpqwwWdt0eIL39rmD9Cm+ZqaaWu8VS4VPSmCdkaas3oJP7uOGIVfDn8FfWyjbO4
zlfPpwH2aIinMerd/L1vpMjq76Nsi6N0Ohx5GpE+JoeOebO4rpCUogJPauPnlyc+wc3u/mVGKPLN
gZXlx6vVqiwnes36ElXTOtoID4WfR/nutvfbMPrvD2UbpbU9WAxzDfLZq4gw6Cgn/Xwvwvh5xiny
ze5g63GtGRYv7xnAF5aAtKOxO3BG3Xltdx/oZm/InVIzZZ0HUpaPkGZDxxflPVFJu/PmxJL88wMZ
hmLouu0Y1s0asuqiapw9a+jkXwMmt96/uNVc8rfU8g/uS3LhnqfCbzjem+3f7xX/PbAtXvWX2X5U
q6tcmsx25DfLI5iNDpUpO/vpQLKLroI7z/n9l/truJvF1bSlsTdlnvNRGMrTwYXZ2hrw8L18wPdH
1V/j3CwvvdbNnVLx4UrQdI/irDLpaFWplN+JnJRv7njM+b9Gulla6t7ZKof8zKEo+uZebIKNyl19
0G+HsowuIIogRv/OW7z3dDfrLNfM5LTfMWbndURVprcQWWtCht697yX+0g/z0r5ZaWWu27atHcXG
IXsUNsc4FASCA0hnpRCwJus7j3ZvgtyuuMteykpxGpMV9DkkP4DukAV0enfGufcKb45i41BfraRh
ghxH3cBxpxCNEStc/eW9Nyhm2k9v8OYwVjMrqVONb6UsKT891r0rMZ/0cfzsgvXyzkPdm4s3u0iq
xso2FocK0BXIupQA6Vc542OVevZUMA1Eke7OmHc+mHOzgVRJpZeZwQYiCszCGxFByb+QSBTf44fX
6NxsHJdcU/LO5DWePXappHdJ6BJOPIu9//ICYZB+IGtgDUQu9s4D3pkpzs1WoihxqpgdS6DskVgM
nmOX+147EkDUOyPd+XzOzVaiH8q2Kk4kMfUxMk9uNPUypfIqSG12JFBkok5wZ8w70/M2pj9cU/Mq
Sb8W+KV37VfPhfd2pQZDAwqtbncG0+98xJvd5Khe945T8YCVX0zAJMV0pKZeGzxRVaGaem/p3fty
N3tJauY7pdHYS+hneM4GyG+8zTqZS/ce6947vNlLci01raph2TU9jTOtwnRXdCa/ZMt2OL/zCu89
0812sj0ftMP5ynLjvkx/EbdessA4utEQcPdz3RvrZjtRjrvSahLen0WrXOFmA9HXIo1tUnvO6s5z
/byNmLeJy1zPFbM0mYdCjBeIK5jwjaAb4d4i+znSIonDHP0S8FwV3Zb2Ci+wAUJyhUJefOZY7VB9
QrHkeBUtS9yppRNJFkGJ/Pkx1Z9fqXkb9jfxVc9KcYnBSA9nRPVj75/mSQDpA0/BzUs+ALIBgid/
ps4MC+TeXvbzTDVv7wHnzNEvtTjORTkmJXLGXvVXXRhJHu0lPz/s/yN6/q/QiED591d9bK97RZE5
Y23IW6L8g22zdwKgebc08u1rtVXNtjTHNElE/D5SISl1ejoXhJWd38zo0HQ/nmg9yd3PO490b6Cb
pb49OcU23+f56kH2rv1pFX5sKB0PdoOfx1G/XQ5fHuhmme+sdlc2DQ9EtTlw6L3TIoRr0WyCBoOV
8aTTAn+ieUiO7p534qv8cdJ+GfqPVa9cy9LI8tWFVofQGB56dB5WUwok3vA6vpt6/H6W/DWedhtA
ZEWhSRKPiv88cr+Tt3k6AkT8t67AtsFAmiXrTMrfp4hWltcs3x4IIAZ8Orccph6ahn/vPP0yjFiB
X7aXnX7OJdVmGNHrdU16rweWNn3ggH0D1Aj3jh4REvz5sf56qtuQ4Vxs9draETKAtrPoeIP87hEz
7yYdQq35z7Py+wTgl4e7WdDNtqi2YvoTCh3602Ow670Jcy28Zu9sVNr3k/Cv57qJFPa7oqqkcyJq
q3SmI9yjQ49sLy5uATlTcq40EZ0w7JQmvyQHdUgMSCfqWqRk2zesEoQJlz4R6kwnuvMWvt1Ev7yF
m80mOZ8Sqar5bf/UFeAIgsYSIiidlvcLeuKP/fSBbzYcq9lf265jPgm8W9lPnjR4bd4uoP0fcQbA
79WWtuW7m8C9eXWz/+iV2OnqOF+Z4wuiCNoYoy2SZ+4R4J9Bdt87le+905tNp75sZVMteMxuLg9O
7Dt0dAw0mClrXNf8v/cBzZsdR+1Us9rFKbk3pJWV2xcFbjyjgpIz/+7R9P1O/t8z2bzZd4qGiuXZ
YLAjWj0sb0TnmU1r+91o7bslQ13HpDXAVk1Dvpkpda1b52bHJ2uo8EnuZZgHqERE+4+NehcMy501
qog/eDs1VVO3Gcq0Tce4+WaalhyP20uRrR4sdxysFoLdh6hqBAlzfm+C/GoU+WGw2292lbt96Shi
MBQ+3vRE9X7V78PMQBxtuiMX0z7ZXdKIw6q/M12+fbEmXSympauGdhsxns9NpnfHlB5xV4JwvOI5
6VFoafGAHR4+3Ntk7w0nlsqXE+RSynaZalnG9kL/7cNz5l8jKlDYJdJeiK7oztN9t/JUyjkGn1BW
WWW/D6cd7W2npAwnpk1HewJNofSw4PxNSvXunPluNXwd7ea8KuuL2pTVIeP6olNsQV2OiFG0Xt2N
88W6+mPCfHku8Zq/vMbcSrqsPjOSyIIAlmMsIEiwZf6FHMh3u+XXp7o9rQ5qcpUy3uHJh4PStwI6
GpmZV1wrLWp3d3fnb1fel2e7PYG6Yrt1Cp5tON7NqIkqrkuWwJ+Y5DeXn72fZ4j+3dOR5lNsRzZt
2dZvzgIlPydaGycHJmQ5ah8orzZoW65UU2l2pK9sFi8sTmVzBm5jgCyltwvwen2lsxb8GqQh8kEn
GtuqvtaBzsL2ArsxIESDIzfx/aZGDxf8/IsVsfPcfnvT1HSVdgDNYkf8/duX0vViXGIVGkCYj0x4
kG/F5NL/hfeKGua1X/WKFaaIQA2Acd7d8r9bwV+G/xXcf5l6h/RyVAtHOaxIwg2uI62H1SQhgjB2
EoYvuuix//98YltlJ5Y1Q9MM3aJ8fzPbz8ekdXRuYAtMoCKZ1tcX5VH/aD/q1+PrNthSwIchcfau
dg/U4l6mKx6LmJ9/wx93W1t1FEMzbP7jWLqj3cyTfWectatxKBZX/a16ODxtn7KGEGXjyO5UpkDP
5vKgTs1qakCue1atMfREPX/o5lf74eef8keg+uunGKZuOrouG4p+c+gq3SWuzXhfLIzrpFwl2lrG
nNR5OYAjawM9c/cIQrI7caF2O+v+OajjyIau6Jpxe92tleacx7GUL5TiKT4sT13mtp+yHF6ksEKo
bC+Vy9BBHIzQZygrw+IaxvO99tAhWN71FLp6z/ryON0ZA8nBO1zNepbhNsm4uGxiSjLOM4Z5nXF1
ld3MSIeXFJPTLDpcBqKd+ufXp96eCeJJRHuLZlFm1ZzbCUyF+uKc07hYdPXoJI2uZB/VUXf8OAD5
y9bHy8cJy/T3lJTBHl7lZX3G+eU4LC3vBAMQL2B8GLFmzNc//yxW7p/r2pRtprHNeWVSePh9XefW
fptdL8qenUgfYGBNt/VudBgp9IsE24EDPgiYhEHtcUsuU8c4vXdpwsPTEQOlS+/wbkJFwIHC7pno
Ayfd2nitjMlFj66Is3bDPZIj8Nz0sKOQM+lm4ZxfH6ax4WqvFe7VsBaiXaBF5wl9npGzQDoGsidl
IblH7hoIWJ3K203TsT670KWu+8oQIUdfoweblbDe9U4DlCbcBhV0rjJO54CqssLb+xmc7o0CzcXx
FBpniNbGR5jqQ7TyWHUAcnnMkFCFFzJ86ytYxhK5bAaLZcue79CXWcFTp43FtSdHWPwaJhYq/eyF
irxcwOZqjGxESyV91TQcG0/yYhci1vSyFWp16C4n7i+6W5Juw/lI+cCzlC4ca3nASYlGtH0PF1Uk
gngCrWh9pnjxKHDap+CzgPjOQG8avjjoqarBe4do8OrztyIhN5XfIKVEzpO0glyCTN16B7vxQWc/
aqh9YM00WvFpQv5lfsSSQKFP97lMARINOaLuyWEtuJkYQrwheB8C/gKlYvSRj4d4ubUbJBgWXUjA
un7pmSlWLvkPMm/oJ1B9BCcBf4nH6xxbl37DT8YBGLtj+EPytPwsYBCdp5+CRWkKnAu+bugmibfA
tNqhRhN/EpYhkoyom6cbIIALkrk8zB4hCF5kdB2YYwUlT0xofVrBUKUyK3RwyJQGyZCuuolCp9Ec
/Qj+eRda/gXmAfaKkEWACTkijgKi3cdeT3TgG490KYGGbojv2lgotaAQDIXm0er9UgJUQo5VBug1
g1bQSZx37G5bVCHLto+NE8Kj7NVCopSihET6dDeY+uZE+23h3RwvalmcFb27oiccc8Ds6LBuFwsA
cNNkkn8Kseb7z0udLfq7pe6YGps4u5BzWwtx4u6w3bXtfnX2Wa3pAjKU6aPDxMugn/lFuAUQOi6n
zaobV+MddHD6xQYVbDLAaaCy4MO95O8pnVquBdTh5O1mZRzmas/Sfa16VM5eCdeobx696rP9LKAZ
YL03vmiLFB4GPW5ZqCxV2cPxDUH6C6niOawVpX99bxFYw2TQlhUOWQiM8ZhAFYHeA1SigPMxURCc
sGe80UiGoBE/hVUXbp+zB2tJgz7NHbR1cXev+tnivMgufvXcoqI5947LeO86O08BXPVhz6rwNMZu
a6DDRmxowWZLcbMVIPpegeS9BPnVAX+bxWNhnaJhT1Yhv7O8BLrsuz7Lg2TJfX1josUAfQhtFVUY
8INBhkW9BzklYYVQFzzTmZmGRMYRDLKgQVN58XC7VLzYGiVLxl6fyaTMpEkamhA0wzMcmgeBKdni
r9D4aR83Lu+QQE4to1Y0s+0H6po8OmkCZY3sAshjPIKDBu1RsCuFwNcZDxCLvgooeIJnIGU7mDqL
5oHgEASKAh8HCTaqkLU0gFF7+bTm+CZRL3qsqYQd3WZIZ79XgypAyA30KCh+2SuNU3SX0Ko3WFe7
65gERYd/s8CWIZT/PLxooQUtcgffUe6XILZwn4bwiu7hjFTgEXaLB6gUNgSltlMv2ch9LCp8dFst
8CR5dJ4JXnLysO/vV41ACSNMrLAjGZzRlWBZyVUQ2W5oAReGiNPiii7BARIK7k9oAO7xw8Eq65di
8eCp4/l52r6DV/Sy0IR1h8vN+dGi/IwMrT+6uG97QDZoXRx2zGg9M0CgBE8tNP+liakqJB2Bi+4w
xh4cYIJw/rDXCbOQo/eUwlQQroWwmb3DnBLeSMJ1FWsaiCMKndkOXAiRqAoQMQ9QVtu4RB3mKQsY
k9Q0AMPPUqZf4b0W2s0Xi9ciuvuEeKrpWY85RCy4K0hnoASG25cWNjT+oXvUOBAHe20f39g9hxth
LjcfbHSRrg32sPEE0VEgA5qCvY1PAyETFbwwlEEpw59PBnCqEYlLUyS52/l2fJ3KsmespFG6UfAy
+LQjCAysKwsklCWwzQkaUhSs/rF/WuiDbiAtyxELyt+uj6jY5+YzrIpi5nxuHw3vtLzAC/gXunO/
uYaZ8pc96mZX1IttcWjUC3sU9qVHMEy8ngnpwAA2bFgFSHNqH+yFcvf+9yuU/O2CYxmyY4mGS0tV
He32SibtykSp0m27AtBUqU/UAkeCJ6EgxvMSJNB4InrPKMmkpOc8bq2eSlQAnGd26dPGpK4No78/
TA7b4Ij6tqXYJvVStgWw1jSVisQipszDzN+PLX+GQuoXj38XtdPjgCvuWwv8e7rf9Ta2DmOPf++B
IsygmQB9gK1qC0NcK3QmMexDLlmgTRuXEDcwJESCcztoOKlm3ANBbBeegdPNcPsCDSV09J4uexan
X3QsvPdmP0QaRYMrPhSvAnJ575r458X25i3eXBMPTXp11ExqVyf8I6CkDFo8jUeq8nyeJ6rXwq/Z
92p9qh+D/OSzO59aD0Sg5Hi05n4MWnw6Tiv6fh1vywxDVV95RhKdWDpakLdRcxkciE4uxF6TgjTV
h2N4O6QYu3t3P/02XLdIBcgyt3ODa4ei2TcXr8P1VHXd1W5X8vN1tz4DrjOAKu5wqhlfAyXzpE0V
lgB+8oVsCpt2PjXgJSBwkMvQieD8d/FUKsn8UtOT9L5jDy5meKjn5VSJTHiv0zYMTXBJnBjYokOO
vO4CjhYZ2pNM/KhFGpxAyzOX1tx8Q08KwaqXQYUgBArldxS0S73BzecwVvSechLSY82f+ORHHN8e
bacl0WkHLAAr3iLsRkklzGDyjKC2GV9qeAiATSzAS9PTtkdNr1xjWzZBCli8fB7hbpoBcuY46F6J
C4sniCVAYENlDGg2kFrU/uFxfXxGBm0H0gMHkz08Q6NK3AGsclha88fdh0YeCqkde4YGiKX3cyzD
Dfw2lhHfR1ENWdFlm6vxTXqoTaV61yhGSzpC/kyHB8rbWZj63YTO+iyUlp06t0inQCVyPEnpNXGY
kSj2E5TuFN1ohNoAFup31UdcudeSNDJOuGhSQ41/HuX8e6JRrjrKzJGm3G5sJZRq/7ToxnmvpQx1
7RmKZ0MuPwfmk5UGlyjGT2dT6T1TevuwCRPOu1CX3ASqZTy4HEMu65h9Nq8OiGm3pjNK6sXo5xQ3
XxZdaEqLM1nWtFeCID1sHGBNe+hYcFJx0ox7LAeH14hTT5DgdbuxWwItDtLYKxG69i6cwrY7qgGu
k8Q9qN5OfoD3WXN92fkU/Tdt7s1YZQl7yNBIRofdIo6mwauFJe4lOn0ABbVtv2HqyceRvfe1bGW3
C8saoI64eoH9QAQSD2rY3bBE+vqTrE/4UymMWx1vAo+pS4NGr01d6J6js8rdQEZIwKY4g53lb6EJ
EbvhYP1S+4KNeUCFqnB0PMX9j/I1A+4M8W6Gx3v9oQjC8fkV0MC7rnsNeCw7JmKvZg4gYiIsAo9x
rQYyi4m3i2NS0/YPAIY58lkCs5wfQ2pwF+C1bbTQZt1dEnWbatNGtsa5LLws/A7V/XPFI2/2xpom
GQTtAVbVSbRregj3S7bccWwSaxwnoEcFDXy/9+aHtQGvn4hxU0mexThztl55UT6CB4hrt1D8XRNZ
70bfOkPWVyHms89yzwT0VHAVzhFbo3/YR3bCtKEz5+Ch2DiMbW5QyFBpOJmcFLeaXfia4+WaqM6Z
2ef3FiZ4GAs0pQbhKwXY6KsjrApAKIyXVjFKcOM0w+tppFoDzfG7V5xhhFXFsF47H5wiKoC3z0w0
QAf8yRK1es5tvL99XMKRjOYZhJ2KuEeitw3Gch/LExBsEiBsCCM9Z+ZE1efwEg/shVnd2WFV9Y9k
MivYJB3iIHeTdUW7STw4tkw7/bZsVwQ72rKOAZBdlZ5ezJQDVCB4ZXHQ7iOW57n0poAra2NaZG7d
LyYyh13+0RiLY+IjkntIB5npOZN8uMupqDkTHUJDL/Xz7o0Qfe8nj5nsSaDZ815WhKoWZHMVlNOw
PvnVemuNzJnpPGz72mkQ5rwkyGyWuDRsYfvVo3q1j65DqLOlqxfBlfgIC19g3XKvBRXjHx8SiHwn
Tv2wWyBDH+inSBq/NM+cxRJohHqR+2u8bnFAcC7ecV7x7WbtJjFcH0gyDa0Gpbme85wlPda5CUw2
n6FQweZMlTzICyWEUaA2HNrXfG3NwN1doIippec9Fpvz8Pz66T0iOOZSvw8glaOYd0hHKHs//uQW
fAQy8QxPIxkAtomEipwAQRptFxyrpuMX56ACuYr9ILXuICaViZ8lhq69nRKQB1BhTEDXE9g97nKS
36WhgmPOqt4cI8iHPH6GBQTpDs8CAdtRBthjlhe23UYg/TckcMiPEtEXHrCM03D+YOQBOu0OEN1j
Irmt6zx1kSEMmbhVbF+51v18SDh/pLbEDNNt0loktiwScL+ntpqt1cWoXpoVyFam1vlzr85jeQyX
yX6BUFKVwf5TAgWWjM/7KMHpR83C69QpVo0dynpw5GtMS8h74laLUOvABu0Z3JXS2CORtQcb8qrP
9JbTO4a3nAJjeyqHH1KxKYnquV0gosqGx87HSCrfbXRXV1wP5ZIysk+PKZ6TRPPZQk/Dfezvrj5H
cxf75cmzt2GI27wEzlOPLCmyxf1hcoacf8UqXhO2sclwfRXIg9bwT6TCIZR6GNuXl/4eCzugr/ym
u2WmP0oWJP0t9OYWWWgUgbeyc8tuTscau76VsRREPn4nvQI6gMbJaHlX9XCb97UYzCYn6RiqJmvm
bfPRPs6kuFLoCYLJDhRpmvcqj7fUs3szIqCE5BnWpKJ98+cp82eK5Ne46G8VlT3JuW3dVEt9d9jS
1EI3JR0tvQMHOx4nIcB1bqaYK4fm4ucRiSa/e7GOpsoqj6ki7b/ZCHdGuz1qKS2BJXbv1UMzUpH8
KECq8IR8M+CKBefPeCItNaW3fykAI33WAgLj7SGAQH++TtMHea4bQ44bh2zZUlueB82Tvkg/BQ0S
16t+ssYyCo7064ljz79O+d9OSnKZL86jSr7iQFSRQbzavR9nVGMHxjDv2bqrjQyUR9pwP8/8k8io
qHu/+kBut4VQnkzjeT4F4A5qxp7Z72yiT5dtr0/21aFD+kPbFM/cK4flStu6F8DK71ZAgiQbWMN4
MjZg3uH4NGiooB9H7PH655XeuW3vsiGaGPJP8+RD2NqQKxyIElmFAIA9fVAJ5AHR2uODDUhaXQgP
FPwHXozIoU3HoT/ImKKw9/mzIP3T6ELzwUPCH5LO/Xaej/YTJUi8PHAwJgG+s4LE5D1fe8FqFaxI
aAUAQQanCYmelTpTZwWvJiMpfu2hdOyByRAyBGhErPcLwraOI8sAX7VbO+8WvJmCVOcO5+CH7Vwf
ZJNDz545E+Jnb0qLOnCiPiUIctMktYUzOWpKIbFcyegh6TDytaiiAP+KxCcJJH8fIrtcWKOLw9/L
+798QrvPGDTkYxYdp4dg71t8UfR1E5ysxvr40JeW+0W9asfJtIyg6w3Zrl0Oy4d61obXPm7S2O9c
hvVmP87ChKlt8HGuo0u/mVk4Y4p/X4QAfvrNZiukxbNZNk4XWpDMDiuaYgPYQRrxV+cB7t19YnZP
jPJC5Ee+pXnNPvYfWRiPhemm/uRMSJQNtecL6Mr2TZ3i0jICCjeK+T9BTH6TPi4Lm1+FYT2Qdzhk
4Msu7gnHI7jzZGNI4YPvwYfkmQrCCZ3Eh7H39NNIArV/cZUNBZON/KTgOk2Roh1kJOHIVEpR1/QP
aaAqgSm5NSZB9qo+TxojLFCpcN1E8QM2iMaU2o0vXsFwNIzSciV52UnM4hmzGOuZay+Ha94E7POU
hl61V/ncs+BRh/y0jKN175eYsoGC3OyfD9MLDqNbya3a8fniJfgu4NBDtbYNZEhYsCRAkEEVhMF6
dQ1r4ag9FLBUTeKra6WuDPQmdVvTTSgswDCFfVL1L3ZkKuPCDM7ZYPfEvRMC/i7Q6UdWvfPa2Rgj
9ThUrkF66B8hEnIv5Fy6DFUIcWRWKzfWBlxpTg/EmmebFDy7ysQKmr4RxBHJoBNbtzqnhGu9bbkR
OWGR9XRwMy/xyWN7ATSjMOk4/oGHi/9nvGZhFwssTZEx40tnXFSL7W5Q6v4WSJruX2OfkFeen9PN
QQoaZ5Dyt0fdvEK/XbrVfqBgPh73Gjhs1aDkbxOJdF4Dqg6E2bO2Sj9raEYqsx/50hyYPMTs46it
RmUZ8Wug9qB4Vz+bUd23hin0kaMvaRH/sAVtMT+ts+ecBAHB0qpYmINLDy846HZNcKTsoNKQi7kD
UzNjISaMAjsRzpMQK9c4R6nEZoj2wQV3AeGK1wF163pniD1vhm/5aJm1hd3fzk7jKtzPc7I7RkB4
iHI6pSQs49jD3cM9LFPTa15JB+9D4sLOWTSkAio32WDUOX/T3xUIgFuvfL0M4+fDUns9h8qoGZkw
esqRNNUe1U8MjBfneTHIl8x7Zuq2j4WP76zVfhkZC/7gtXchD2a7l43dL4fyrJ11iisDeuZ6MKwj
gEDYPaTrmmD1MIxDg3hYXZrgzaxx1QN8vUqpKYHfrAKIYFMDO+EZXkNEr/ZUUIPKhbAh2ga7jbb1
0v1Qah8KHAxMz3466S73S9YNv+IX4vhtU8EF4/vVXozPwtFruC1AiVrABwjPwWHYznY4nFIfFx4Z
Bi6vJrV6MbQ9PYJSBTz0UA7KubmBokWF7PhA9LgElppsdM2tLiGr8JJH/O/ZG8oyrJBrtB6p++gY
tcBQC3IZwtZo/3SIMAahGyK0fNx+1w6OusAo33ebfJjhyZHiBCUwK2SRt9B0SdextzpDGY7Pwpxd
X68bKgLEZKXP7+beykzg3daRzvWyiXQp4oBr16x9lW18zr2NDzyOBxQ32fXq15pXMnH8ckh2ZC3c
JvceC3PBr9+9Hl6TYBeU2EgP08FuKi1I3j3Hz1zb8yV30cAE1xSRqfCLMQ7v0XaUju1+FnJ3XSpR
EsS8LOmZC8J+ZEGAHCUJdk5E4p8gn67HSfOgfB5Ob6YUGNS/8D6B9bJBkRw2EbwcMroUSzlT8gAU
qzk1H8EK46UB4fI8TOEiSwMq4nMpGyYbt925Dlg43AC5w2Lc45P27x7tKRS6Jf/oMHsISkXRAPOT
cfXWDEIsSnrEAUokvOnZmGmNBc+KOt+tP2G8IdFLV05ozNNRsiH1Sa/uhDwFzF+5B3IXImL3iBcs
YSzdV0VAemhgPupvCgfzJxnAynGll21UD/dYYgz58BwT9fBE/tcaG0Px0iCHCEe3bGTi+nYNt0Ez
PK85WD2DvS6NVpyOoa2Otmc8bQuk/9xnM9hla2Engh0LL9Vxc8Bmj9cJ0wnKFjk2pMJ6n+OvZ1ie
3Ndn6s63JszAY5QPm65/wsBnQa2EO0853K5g3AwlEAepb0RiWzVGh95u6UwusRuPzqfeiWnM87EA
aEHgEkoCdqZNSMwF24BrgIZLQ/fmPJ/fnLW15gNXT91T+xR2T+c8uPB+sARoyHZSrRYV1iy02ISk
gjKbK79XT/WANzE3RS0mHTkvCk9RGZ75zmCkIq3JYXPFc4GTjFjtqWD1YrmENoFaGBZzz8Ugu7iC
iP8BL2FzHjuvckFI1EwzGHNgIUw2yfMclg/djlyINfxztJZfFUjmQsb5/OEIAXJZPtkvWq9eZQuO
qED1YsermTh4BwKNJl+BmREI7ANbshO0k92jvnaGyqi79Kw43C+2cKVXCdh5ChPqHP2ZqBBayyu0
CpCALbDcIS0l24kak9/W+spsTx3oCQAkNlVY170ma7KKUEj62pTx+Bsk9bqBPifps8qfdpQ1r36y
twLc1a8UMdLo/NwRk9YbDvpLVBOvGJAJIUc8H08+AYZDOpdstIStKGXQHgHItq+Q1sG0Atbgh/Zq
ve6IpshzYeReuSSAzZctu4Xt4eWwJ0qAGvx+fOe/SgiHVvrD7kk0nDD5SSeWIwNvhwgfHzqm8Hx8
IDYEtOv4ZxE2ePG44954GtMmyFSufWMukRFhsr/xlTlx38gUqLAycr8kTsBx9Xjy4lkSJTFZhctD
c/Laa2BTYyc3+KI/spmLRYiz0TOu6KR8TT7XwIb6xkxW+0dKKtPkIRvVgtxB1i+UaXab8C+jX6FZ
Sw9GUs8SwO/j/Zgb7SZeqzOb6mftXo6+2fS1o59Cl4ujvdE7sbin2aBdy+vkUR5fV/Fw9568S28A
D/cLsKNeMbZRW5D6pCVgwOJ91jbq2n5xbJemnc7uKaMsqvudf5o4w2bWTOVx+n8JO6/dxtFlCz8R
AeZwKwZROdiSLN0ItmyLUczx6c/Hvtq798EM0DB6etxtiSL/qlq1wko9s5q+arhbE5n70+6ZH6qX
m8ULnWiT0Y55/xJ9j9tJy2z077ldsBJ5aB80N/l7/p0eiUVsPpvXnCYHv0eM3NyawSA8xyxg8K2k
ujPMEw/ygGsXHht8SvlQh88WIxV9qS+D9xGPDNEtMEPwVSgY3MfVWeE55++74bJdBTuGmeoWCbsk
PFZRT3V0rQ9DJafKkfKdgpE4DTlnV7AvutMzdTQIYpW0hJlVPrp+x93+GvayuBRWkKZU8b18xKqX
4nh+LUuHp6SUbfFngIxCug1d503xy2u5q26xNqt3lWUHwTxrjgPO1PRNlDAeCiJtluEhXLJSOFTs
6Kme3MGn8hKeRHDgwekgyHya7+a6eoiY9T9xKHWFp1cVi/5AATHcHHzNcoRPFtR8/vd3XLpvRu6C
8SbolFtXpzX1rC2zycbEuFR9F99emMwuXiuN1kI6vr7kl63ua98EcGcfbieRXzzGbYT1q53xGnh/
PlXwEB+qzbgqyGqc5FJsNwn5mm7pYWF6b7gUkjf7vBoEwFEAhwcJT5yryrY1pnV8yjI1cTkzsane
hGuDwVF1wpN1DHbJToSqwmm6mVbv1hb+FMv/YwmpKD0V8xHy0NM90hIYNovtkEjGtXWbWokKH3Yw
el/8es3LTbQcFmTTnmUcxX4h8ZBx+0EJ/cROWveKvbDMt/XZCOyxc1qM8/HCxNcUt87b69M6tL+S
NpN7r6rnEvr4Bw9VTxRnMBNY52AyA85ZON3jz7sacZ4HtgFFoZFAOGcRkaSz9dyFbvzD4a3vSSVj
tQTIuampgwQ1cFnXTPkSFrsOd72xqxXbspZYHr5hF/SBpGMhEGaafYE8OfBKGBFYYybrLmef2pPT
DpqFE/SZfA+R1ppgrk38ybR6ZBjpPptzdS7O7bsV23Jvt/k0TVlgnpLXRFuqxvAzzUQsiKDN1Wwq
nOrDuEmDnQc05TDVZtq5R4KK+ymNGEvpvfpWrevt60hMYjSnqlHMKvwy3jAR5LgLZ9XkJA3Umd+a
t/YQrdI3cp1wwTxI5/xzxKgYg0scc6caCKbFdWSMKPjwZhl+vJdyO1T+fVdBKbO+yu/2mwysKxHM
T+f5Jw6OFzRCLOMncTy/CHl2SgyF+T3jxELbgg4zNYy0JuxS4L6wtyMEGttuumEYzW/Jg/EsZT8E
N+NXo+8IzvxNGrDAsjmKLcMht5Olkkrr+x1dh218SDyD1GqGlRf1mjCh33K6zjPmdr6WEKYJip2S
SGATCDOdnA6dsWiQfRhKfCIyyjTBM3BTbu2GkvZDrawBFNhtweiFQQI3IV6M0rRZ4OQyGycMfKYC
+QzTcUpir2xSgM27k7OU6JxhmCg48JeKyG4SB0dj6Xv8GLGmpOYdQlykDjmhX/zqZ9kb+2fPWjsx
GZ+8mHW7KHKvOnVL4zs2Djjbe9LDvPXczaQcv9+p2Wpl1xiA+uEOBL+HrcCqXpuFzFPX6kaTvRyV
WY8pcuEwvpUf46M1fA2LCgyKeT0B0Zy2KrrK3b+DhzAN955lLOLY77mIfNtC+sg6JwR3B/AWXUKG
5HRB+mPtsOZ5wu1jtDBmeeNYEeGDaxGHVyBl/BT3r3XwsCTXwA//q13El7ZdtJEL5MwlmtbfhGGX
NvuZnp0chgsgZPsIB3LM70kcIz6DdR7ZWRxXrLcmnqlTMhFhOC7ZYeMwh9FD8FkdK7zbI8cixeGr
88GsOKeBL0KYSWQBNxtOmF50n6+1Zq1Gw9PkhWwdI3xvOCJrMhj9FyG+9V4wvH5wKrAccxPDw0uc
/HWu8zm5XlFg36u5Ei2z2EvDrdXPdKL9SuBjnxZzwJabnPPSj/pbbG1E1gjpKiKNO12pWICkfktX
z1VovIaEDxA9ThpCjDjaf6V8LrAIYlc7zobWr3M3h4QG94fED6oeF7abBuGgc4zUD9R5BRlicFhP
ss4siPljOdLavCFBgZlSB17H98abVvZr7uSXxwCtZReD4LdylRjcMBcx2IvKXqn2wN6v/E0xWOav
K5IKSKtY8ZdSynO6qLKTIftmuGX267pZUiw5bcIebN2EXMOdZNiV4N2LRQzcDTRQuvU0enq04fEP
p1m27MWZFi4EEpIQyFLmaKQenADKMH0/h/IQe7xl3gLoTXV8/jQfwtT8jZsYO3M4RvGysnYNY22f
P17ZttZWQjI3mSTbW0xQK3EkkRvS7RcrVTlm6dU0dvf6fURi/PLLciWLK4sOAp7rNmmqWSG/cQWC
5iSlq6pdGVQ3EmR/ywCQ5yhBwxn8Cr+q/A2KCLGYVXQyse7mJeqOBomNbZHAsLCOGq+LXM5PmdE2
9vi2yvxixqI8aePimXg6RTI51Zw8xodu+Jl2bJiAnvOWtVV8kaJLQwegHqthmxkL3Vq+YFzWczO6
DeNeHveC9J5ZO5EoBvUopPN7cciAfuXD0MxfhtOVfoVpf7UszHkEvxKCaualHFGxH8nL1rT74SaA
RBfvRHwSl9T/vqytTnHARJWjnJivqWDUdzcGUBLCBf8eVzohn5aPj8yBaA7SVuLgbbhiZ1PnNYie
3QJPYBE7PBCIt+49WhEUfTHO8XNrxf6QeNDuVfh7HL3IEol0FX21chIymkgflBs7ZC2CRQdgC+wD
nOc1txP35uBVwC70l0R2i4toq40+5PWXxh3liOjVcGxGAPl2J1/R8gxGopIxZC6kDgwKmVj62osp
wBB/y43AhPicF4yyrCISzxpsPSBN1YupFARhdI42uPloJyPUxBk1J9E9Be8QOGPBUtbnqbWUeudV
e4llj+RcEG/8ml7+PQEwcA3yGzQ3o6HUPC1elojXW5pKOzUXReVr8pI41dGcjJkraVawHiHj2XID
6K4FV9S/3x14H50XWW7BNug7hFHC4R/aT+gRoxdgYK27o2UrtDi6pzVrveafWMTCrlDgiXhP2cH5
+lV5ubgwkSxBIZOWneTwmaedzQawTRyt8ITEpb+BWWlCtB9nCrtQUucYOIZZG/sZ/yBIArlyeBzS
ldvSBvAr5wCdJ1z2wWXOJ/p9wO5cdTln8l99N8LVo4uDum3N9BAreoztPQ7dO8vdyBZE4D5XweeF
wMHMUUJPVWdSDJTpxT1Hw2xiWDJPIeyGUQO+vYXzQq3n9uBWqRa4Wf2SKk0OcxsDVi0kQu4oseXG
gphIf45b2C8Jo+3v0K9oPJ4t29OpKygaPzMXTQalkbNT+JzQFJTAj+J9vIGCNe0shSP9Lf3UYMlT
RDEG5zQXB6IHoRPjNBW7+Y92YkcnBHY1eINiS4WtQk2GikJuEX4ruT0ext+Q7pxAql9Ssw3V42mT
H/1v+J0QZQjAE3wyAkY+toUf99gurvlxJJVKDCGw6gTvPH9riJ7fUs387IjiTCCUDaZB4shbqqJ2
1RbCmpWLq+Bdbr4JBP4I6/7aXmkL5F/DjzcgYdsGvjiu7EDGpEIQRJGcGL+DtfrbfBqPdNVdppmb
cJYVkVTnzAtO2S8C4te+OSXX6HuTbo11BEEo+UlXz2P0brJOd15g3HQ1QB6EYDEO6fYvBHWA3/B4
Mz7I8jCxm2S5BjZEj1fPWGrw6/UI3kGecx7zZEproil4624UWPUshRACwAJodHJgQV9/pPunNOOk
KC7YcZ8jYhvz+aHaRzPIIuIFeyB5ppp2sKYtva/gxFP+veZLedw3AkHuzFlu9dmDAAvLJxQp4l01
j61LM0XtgBfVQIfcwzzMtL1MPait2Pgw0+fwWoABftNPskMeBRTQPaTxVXG2wK/YRPFTX26eT0Ip
H84+WuqQxstGX9ySZb2KDom/NAjbJCZ6EZA+bQZ4br4WIbT0R/5oHyYsdqImSfjFJoQ8JCbQYGG9
G9cAJiB7ELQEuGrynJy4oOOOibZ/TtPx0DkRLR6mF/2K34vgXL8DLXDnPAf3WXoyzp4CXbST/QH6
cyBYbRbB+K2npsyERg8/CqAL8Fmza4MG4j16+sJk+K59Mulqwiw2QJfsrpr1b4zcoXDR6Vqm5svL
iJrkPK7cCJp16lrszzIK6JK3ET2API1xLVpsdjw2EEZ/ecln/dALt7yeV6wSWHC+9mJwGSrQivzW
9h+V+NkH5yTcK8HjSUQZ7veoSsyDgSdqPL8TEo2uoPeF3ja/RIJjxoeOaV2xMe7LoGArNvjhNfrp
DvWHAJOvORc38JyicZIHg7qyUr5AdEnMGEi60m2x53P2AiJuKqZ+16iWmbSswkWg+0zmanTIWz/R
7Uad6B9N6AqkB/dT84z1e/dW45nv8WUEMo9t3gFcDxHvfd1O6GK+47dkDXd+ZAQlkggVC9PD0zWn
sEnPYp1tuFzrV+RUGog5qSHsPBwZLJ2YvT9tfCB4POJAbMbTCQAZClgaDoRsS6FhtE1i3hgQ+cCY
hWEKwAN9+hnSSbQm3Lfb+hhey59oSgBCILbBK9/uz8KiACP4JlrFQRcxjy85d5ppJ+yh7q6ezptP
bipYuCcds3JCjEYyTuwG/Eg+cHnupHsjbyF6m4Ro03uOTk3CPXN0NNe4WTiNzVn4SC1yRX7hVlCI
3nXgPYA/Nz8Z31Y+S3ecXxyA0GO594gRwef1675L3wzJE/kY2xnKDMhRLG9J/aQfsDU0OT/F1wu1
PvjkvvwgqmZu7DPXPBB9seH6OOqh+IzZkDcugwpvRU3nVUzh9FJxw3BV06rO68itEd+nC0FcJZHb
w0GFeI8Khc6Ks8IbCWVkbUZalWSrX/cb0SKrYaUQlgGvExyHb8p8IVrR+4uw9vGlr+wx3vcEMmjU
QEdVbPNjPKWMY5pNlinXL11HX5mjf0HIDFbPd7jDi9d8Ah20PZyYBvVgMRt/+iuDM1NK+bK5sAkA
L1Hnht9CcSfTjap0ri6MesUiey8RQnCQYmrDIOUNnzIBv4QNwdS8QsO/I0wgNSWc1ZULQNrBByeK
4INDmHC+mJxbABqblUj8oV1xDF6x/lv0bERngT6pkZopH+pj6DH9tZzf4ND/8AlamVcMMzbN7EoZ
iICSs2mmDFO3heNOn8+HjF6BdRSsAFb54BYIeLQpKTZucXJAx7N5PYZj8TYsqEer/sF2knEznnZi
O/UTNrVKJ/ANJ7OfoCsEFPCKWJBCg5ZnGroosC+OYmJA3lCntBfpy5wzSwuSTVGo6ONggNVg5H5G
liVESObI0EGfZV44tsyjyvYax5XSS+HV06UwWxMJurG2FQ8bFe+z9bUPJvUOwv8pW0aL8c28Be8p
ooY9ahcOY2YM1qvcVyQPs+nt382DthtQFK253vEF6Lr84LxN9i0rgvs3oNd9n96MLRqzQ7CLVyKE
RAcVij6bfoW29B4TzUe/9eBpaC7KVXoLL/eTfgYjYe5h3QxndCIYrXo//uTB5wHl9EC5RMoSL6kC
fSIBc5hRZXN2teBR6ztqK8MZXPaLi2IJbhAAvd1KuCEXxYNIAUeBuTxkpVXPOJhwnX5+8cVay7bl
FRtGYNqc1644N78a0cnQNtHEnaof8M7uVJ1agqBUZ1ogkNsYsqx3M8HtYYqEh6aYSKnytV1Fe2og
STrmTT6KHDH09dDTqGeArG66SlciQr5wS8moF1qNcnRabZYiAzl9h8zjSQtt04fwmQcfzx+Z9HUY
XKmnm3bx3EzXAVkiZEaSn5AtIJfQZpQceVzwY8PeaQQXqKEQN13nqHeXz53kKSJN7qanZ2hFXZWR
1oB0OD6e5xIdOxcfshpzPnE7gFmJ3Wq2xkUC1+GAAn0khQYwE13ASNs20zMbs2n2K8roAPebhS1X
XlN5Lc9hSo+9UFjLVUvF3NWeVjhSbfN2WslLySkzvVyDIuBZwHc4B3PTAsOnK0F3dZGCsnpFc7Ff
J9k60/nwzu0LZI+0DdXpVUeW3LFFvWdmS6l18/YqQegDGO1m9y/onVq+oVXg7hzxrSQOh0aw8QKw
23e5c2roYtyeHDvBQl+CoMtQRRtI6+TouqK0fDVz7iPxs40pgzP26TWt9Y8wpfKMD6pR/GuhY6CD
oqlmT575RuSW/PiRAEeAILizFsIHUo4zOwLTVWYEf1IcywOs8JKjjXXpVd8SKsWGhL04oysQVuHU
D3kTAz+0fsE6V5wF7AiQrEgftK5K7E2RW4Y3BF5czK1oZeZuAwZM9WIqBngi0gxkqTkM+qEgdNM8
d/XeVDdd8dbV24BMZGMdAhdn1jUcj1B0VYJODSRRTl47T9UbQUwZn8L3+8uPZfeOha/shYRCIvxB
cQn8tYozJyV3iZNbdCMax1sLNZwdH1bWEILIHG82qraEUG/cwX33ICemlwj+q/V9ykdDXG40VwgY
6udt5rWUZExoMy8Mrwa3XeRqhpshF6IfMdfwbvmRI07CLL6AZojk0uap7KpYTG65bIk+dZDRT3pB
SUe9T3knxMZxKMNYRQNguBr9tTp7aUg+SD5DF1FlfsMJDuQDpQCpkrbXose92QfDXFIvreDTJFBI
BadiYqBTvT53YUB4j2Meg0MJxenCR4ASAZrSgf/RgVJ3THrzOF+Co3GZeLd6ZFM5n7mjtT4NfvcV
8bMg0MAodjOyg6HR3B1FvajyKazeOqRflU0FUaJJMjCgoMrsmtJV2fftPfB0fAR4qJodHeIkbdgK
iOZ09DeOmXLB4PCi/GomEcLUWPFqeOW8M4jZ+kVdibBXm2LeP1GMbC3hKJaXOt5GuZfn64SbOMo/
X/nnACqYfrWMA2P4rcRbHboTl/AHLJQLx09Azs//5OWVP1TJnoU6RIvYpqxlu+iW/4gUnGLWvKZa
x+ZmO36WR+NMZR+Q6P0A2+zqA1I1EmOJzzwbB9ZwyXkyQo38csm1AuPmunrKJ1KX38Fi38njOdM5
Z5Z3PxkXprUp8o0Kk7ldmfv961NZ9p/9dsrYRN67mUypoOc4IojcjA6KXBdEwQY5eI0b7KN3Y0cW
tKNdn5bXs15X3Oc+XLBuQx1YoZCj9JMjO27KjbqtlvIBWGffr0Of8XWrztGirV5z5r6VPpdwrCTn
h3Yj3ZukMXarDhHcsCpP1oIcgnNtFxeB2CdYXLY4YwO1HvBDZwZ2JlkjEV+9a1yT6SXwo6dkgmDe
zHzYPB62m278lhVzsF3tPf4C5RVW0nf4FV76vQ6t+FJBjJ8IsbMqnY1v5QctHeOqyCVQFlDpNvRJ
yl49Pr9KePG0fUQskIOIrpAt6YYTKqUj9cgb44XZsmMd0kWzbqb/iYruFM302c++Juwy3t9n5Xy6
q+bZbnmfNQ49j1/Mq3m2eR7gGWDMeMh2+Ua4WvvqIm5NtHrNqqCLFucVVyS5cc+0J9lJF/cdAXku
QpMTucsstURUgs3i+V1/TkHn9EEOSY6wjw9EMEtEovas76+H7itwr5Wz7skv5yQXSDHMHTy4bzqU
w/6BUJq3SbjbcvKCBeqHt/TcGrOPW+TsoAjC/wNQJ7VsbnxT1OlDxEt0i27PNz6jf3HtUf6Xso/v
By4c2AWIoo5G7r8J1YExSmlY1Om7QiCc8p3RLEIEpvkY4Js+l2q7qSj95bwd16a5NkMYcQshOeWv
m0QCLLsp+Srr30q6DRO7fh7E/Nr3n5XwiVwspYBJPYsR8/DPBFtF+V8a+PSqLSI4Jp2QbP4lFTLv
2pgHsoE2fwF061vu3Qs39ZewfR7SH7bXNxXGAyOajoOHCF1OhgEBsEQllGOHmbCBh4384A3k0W3X
BSuy8cM8DL+sjZf9xEnzWbViX7Q3ttJW3NXLeglyts7haN3foSPpV3mfo2JeYD++QaFTzKTRYUEL
0XZNGN0d3wEQyXW95k/5QEe0YNDLsUCAbqJTOxi+iLbLWLLNhtOwgcuwfT5ntLwAGxNB0/J0bKTj
Q3+JY7dnpYrDvgmNKN1grwBXVpuJtgcyZiOSmpsLCrQDgxGWkbR6wnFRtsD4EfTqH+FY4U1YHBAO
vXbZBisF6Eyg/D/39f27Z/81iSsI6VjJtKRfIZv8eNkcmm2xRZz3DY70YGRjz8VsuGwXUgjgAAfp
CAWJ6fkNH5t1hoHA/HU2WYQBH6OIBAXlPdN/faMXixACzhWAktJxxcBVAfHYsgHyAoSNhmM+hAMO
DAWBHIEDJtOldk8ZhNuLsqLbUFeaZkv1eWHT3JFjAiuDzJPeIbwYrjA2B/lMjtDuTLhR5MorYt+d
0nVPnU+eOARUBxkFZ71DPWlgJ5dsB5lrYP5eX5HLMRQyzAOy7ay3cNu4xAEXq7CyK1/aC35Lujhh
xtI++xqvxeoZg0U6r6dtXsZ+wgJkQtlR8qDGEyaIK2/d4dgs019QJjvZJBtxxWyuXqIDcohjRzE8
Vj6Hn+lai8EvN8GNvyowO0AFcGT4cwIragpQAXmuWiT+y5WAIC649X8JV04zgEi+Jj+s+CPHYK9J
r0AQ3794mkwayP9WzPJgmYYoEkOHoYD6lzsa8kgz07s8fa9+m63ki1Rj6BQPpsF/foS1/3G4MnRZ
1DRDlqDJE9Q2PeH/Yf4zFFLdajXeTBVM9F8LuSJY9OQ/IHzVqE4Af+BXo7UHxkTpU591mm4sHci+
xHuC5YPqVWAlhEmWnsSxjRkFhh6pl2/SL7ATPmgpn3XgkBywpac8nQK8GgY5wDaeb5mX01dJDv3v
INolDyRxhIP9z29Rkv+6ln/sYXh3Ol4sqoUM4L/foiHK2Vho1uvIPl9Qf4XnWko3cNSscZHmrNbm
DOCZ+qnd/0V/IP8/P3iKFETXIeNPY4p/XdumDVJRCZLXkdm+ZZsxAhvZVbFPmfTqYG52CPhcEXaZ
gqDKjXhCXjxSwzx9zu/VgRYfuEmALJP9i3pHno7l/7y7uCL/9cL+uruaUmozrI9eRwHQup03+T6H
AwiGytl0SYgCeLmD5uXXiZSNRiN09Pyd84IVBBB7gUdN50BKlKBpa2+QdP/585L/1p9Or04XDSyJ
EKrpkvjX55VJYmp1ZfQ6psQEZC7QHAygGmIR1RAbDPmkYIfQ+roFfwOQiTGFpCYSNnNIV4tCX5gG
IKBPDC2GCNn93+4m828ZPZI66rNMuSNMQ7K0vyq1dTfSpE7H8KgXk7sJANL0i02TGyVe1TmMfv3T
Zfp7ap6luszazI3d7yu1k3SCb5WH8dED2pytHdhzkHoSsk7ywbEKqRZqtqr5+prnqp1A4vpsd/UX
KU035YBkXdXdcph218O3+o4+4FWDCehXU3Xqr/An/Mk2zSa7vXaAPMe2noGJME+PfnjT1imoFVg0
YOAN8ryusp6f5tDSnBj7+dfQbMTrgKiUerFOjuECEk3Dqh1Vm9uCR0sIEmQIFpvikZfotewRvTNR
590bwCNHE2u6iohPqgH7Ar8/5NOuBTJd2YFj2SqA+mgLpm0ILuxoNG8V73n0WJtZfygn7Wf1Pq0P
cPVhr8G4DxM8dSty0VhzqW4OGl8vLSxNqqMBVz5wJ3LLFm0qsCwnB22a0NrPL9A5EL8RFTXEA5Yi
+QwIgt8UFlCfy8UD31vRB1+Zmccr6tDgx7gq70+IYCgzkcQfCMRmDIZ0kWz6vcqZ1C2Fchca11j2
y+bfDvm/D18T5y2R+8iQdUuXDfEvFV3ZFM/KUoXxYJ6CBQh7OJMgw4PcYcAmQt7Y98TxBpsCLqq0
C1nXhJPQp/mp8DVKlv0Cv+OIDS3z0mM4KfrmdUURlLDHk04v/VY8hBPaQVX9iWtGjRETpBTx7Ad9
7kTjb3C9mA+Pp7iHdsNSMWFK/Hjayqd+XwnRvJ8WeEK8qAmMJa4apMvTJL9HydLtS3yVjSvC1RJw
22EwZnBlwdRfK2v1z4fB/wgNpxRWkZA8Uhsl/Nr0vxRcktQJg5lL9UErlywxkvtOvW8HSEqvuTVs
q+pYnF/5zjzA3gKhiYjvqV1ASAPSQY8GCE7pvV+2UJT1+RPC2hR17aiy13+Z4VxAorq4+/Dz7snx
GSB7mJdfLc1cBMHtD0FUICZ9GWUr41zOJWNtCIvkZyAG2lghIEdFCPnx3DTLPIN4PdrZ4BXY5fDD
aWjW7KkjfRZyrAZEzLcsyJ5A2Seei7bdZbkrl8duBwNpAQcVuhywsHq0FoZDnjbUwz9TeXUBt+mv
4DT/fFXlv9uL6arKOO9R+yxDVP7u2+NnkY+mnle41wrxOkJQyW3njtlCgYz40zEfV/tKvYgSHC03
t7aI4qvvNvdovvKTYLjBJgQW25XsL9QN8Mv4/c8vECO+/0emKEsiT4ZoySYz0V+jhRX3xr2MivR9
aD/vxf6lnmL1kDOBaT9PdYUp/SwEPi15iEe6DAvPMSNoYMZ9l8go45PUzLvinAD9h8wJEog2qr2g
nGkgZgVGHjVMtBxiXja4DTvV7IxKug1QaC/C57WTTv3rKNdbQTiW/SFut6awAXGP23lQop0HjNOy
tSke0+47t44ZNx/XMm9Wgb5YlNK+DT5D7aNOjkF+i+p5rSPyAafvkkVgLfv0QzKXmfbey0e5/AxH
lPYAQOpKU3+C52cC8tAqP0P6/QpP6XBrI7YigKxie1Sf71qzfCHiM9h+7KDqlNVc7KBpgALNIVYn
6kmaqP2v1ou1S5zw+9VoeRYkjWQZv95GoF5cP3yYc81nv9CTBf8eVSetPBiMbCvlq0hvArw8Fg5Q
GzuAfqV8qIeY/TXNwVAfs9/scxz3/DcvlRNAbY41ohliFg5IpZ5bvsSfVbLEO+cF3dOaK7NMuQr4
3r2LvwPwv2m/nnP1IOxCayv1b33pi+MuQROtIqkK8e8xd3GDthJGS3YVgqPAJg8qoQLzS4D6+dzI
iWu6wJLtxH/z2eWk6lx7nkTxYN09uT+m0INY2LXCTLN+q0tTb5uXr+Q33XL6bk6tzvAd6i738ijV
86j0Ry54nH0r4Nv5OYGng7EWFEgt4wM91C9vFFddfxzMqySwtsho5TJuNWB1vxum5qQSD6MC2ReK
e7iNGRwtGpMh3NEYNTgiQmdj08c8Jjv3+ihmq75/KyWH44wVUmg6neaxr7wn84JsRsAStBEIWwCx
tAMS1codA5cLJklOZ27ZLBd8PJZb3ferCCS4CHbwBLkSrXzRZR/wHTgcqD1G5WhODMjUeI/aN4U5
yzoCKEuoV3Sniy7PbNsI6whR9B3szjzrkKn6uYIhHj+IfBqaPfQQiE1GLMxz0mv033KRjdMf8Y7Y
+fMT6MUKNN2g7b/cJj3nmjkfQbjVHtpubcyC/F163NWPHEKx1b1Bqb3P9Y0yPWXPI5RESf6p+tuA
L+F9KdXLaQ8ELwGupvD8NKJbWxye1VdisRc7sOCAT9uuE1i4QghDAMQRpfROY+vJ/YEYlWjTCe8c
f/TY1gAGm3V5y3L+EAbUexixJXdq9oPBLLk7kH2GZavu7k84HqdRctPYia21IKwQGw5wakICj/Jl
gUo9KJZV+qXpmzhYZtCM8U2kAD/9svUK1ovNXhsd4auSPQPGJiuWbDHIXgKL8YWVBXnXqR2KdvMp
vQfC5GPWNW7yaxYSBLOJN4iirXDumGaki+RLtc7pjaO4+GkYil6+2h54OTW6mdbvQBDVWcwCWsfh
Zt3CPYQmT2w893m/hqGTdW6WfZaqbyl+ytjQ0uSZ9HwN/EygZU95x1gDheAOv8acBWBN4iFCHvrQ
l7ZTs3WiT+up2FWFH8kEC40eI9+ld76qQHk88TW99cpXm3+0KRup1L+T32kuAaT4HqOnE5BsRZtT
PMUQB2jpqxuptvx5JD5IDMGCI//sJ+sH9GZ566X3s9ixG0jhEB1b+dTUO54fZYzxAXImkp9bs2WY
PAGq3wT11UlJ/f51htVXl1/dsJfubj+wC1oL1RFDlIG1K5oQ5XUO6QQrrPUhWrYBiRr2CNPIOOMH
AGE0hbPN/9x1AOxAQPs7pi0aq0Cv4xBpUO5hKQURMsOn8TLx9WmWxElpV/ZfEqNQ1l5iZIDv+a1b
IDVy+8t4tKDIC6w9AvY2UFuce7jKyzd9+NDRnuJ+2mpL8bWWm4WFbqIA2m7B9OeKdNKt3x7KTPeI
osNdhiD+8fKzdfo8Btv+2FGLxGVjLBRj21RLHOmeJPQI1LLnJ7LE1+g31ibYhtf6TB9+95K9hLfV
Cm2wB1f8VXoJelXdlzpHOtC645NgDXxi+GrBc3YqY/HEw/pbRRYkLQP5kFFE4dLTtuh8Q/+mdE63
TgVIi48RnuMZx77DHcCn+hKiJXZvWkmdhUL/iOFCMh6yraQp2Or5hpf8DE5NvrFgyPGSBGQlM5Ul
3cuHyJbzaiD4cKp0SxGYp1uZ8OZYOZUr7f4h8HPQ0kkHFdVpe5H3Qrk17KClwu7byI/Tz1fE6lO+
BI1X31fZ66QQxasf+L313KnfHeua4hZpN2QLkxsT8kao9Plh1J2+/jVFD4YvbGPUzHAthZusuwGE
DAFFzozRCp0eCseh22imF3Avw1wCWJORP30DycFjw5aZFStQUoHIzGw3ub4MO1/s5+H9PDRQKuJ0
02pED4kfAqibwV3ca5/9+GPG+/F+rTr31W5Tfc+jrJjsESE0r0F1pUynIK5fDNN4qwTwz+Gnm65S
zKPkY1Qw8fADNGRtVKB8iJxO3SfmO3pXud6EklezAhYlD011Fn4XsEP0TRK/V0AdiD3DdoMI+65u
WYwxP7nFOla+OcOGxm/rvdYwPhvuXdnm2nwE3UsOY7+umqvJcrtbBGyWUkSTKLZBTFkTB9Wq+cNV
5qtVe1CJS3ObsIUxZpWxxl8t5jETl8qN+TCF5gv5MO9ukBt7pD7wGgdhbsWgZ46cbwLw1qKZN4rb
kA4NWQ+lOtpzEMmfYJwBYU6sV8XWK6cOff6kU9yRBubj6Y00N/Q5/aInt/nlZBbIuG3xzorlnf5s
J2/Z+447XDp+ZQ56LFmgO2WYcCYB3tqZC4k9ObSHFCjdG4fpmFVePpByfIN/zRALk/UeuKl6hggq
o7kIFmXqi8+ttLEUiFWzxHTgccIKngYha/oTBYL+OUYFOpl0cf8Kva+mXhKj7LBhvyDBlib6T7RC
XCdvaOTU5P9IO6/lxtGs2T4RIuDNLWgBeiOR0g1CFp5wBAjw6f8FzcWRqAox5kz3TE9NVXXBf2bv
zJWj81wDqIMKo8jXFwpRaxnIYVo5/pvy4mH74FxSGBXkFiMqCexohQOIyi/rArxKM2OhHsN2KT0i
lc0levb0wJ1Yn4BX6hem0TBDCV8t6Yrrz+UbuhpqblQkLN1pSGQroMcMy7eonrTeqkFEl/OjeH45
TVppKHYredHSfo6wZ48EECRsoiJWt2i6ca3x6Q3iQ32QMrhRlIm1Bwm50CzYMiIorrxnWEGGVxBi
qTGg8ZaoFjLCnFGvHbDe0e3z8/kgBdDRxmzMkJUY9QjHTSIN0RFZXzqG83sJ3Q/J1ap8krYti/Ro
4PuOEY2DetRoTidhVGcfXJwGUbcyrlPrurrGbN0OVwQLDUOYZDNA+MI7onvjtFQvk4prP2/rjD5a
wpD+UgfLtNoX2lxIpiLrUH9mtrNAXlz8tSCu4L54AG3UEa9CLB46cclrmML9f1SPT2fgxf7YaOaZ
PxMh5SajqJ1eaI/z7tj1TnjKXiUQLrILcN4bp9vus3KFJ1VaZrkjefPMm2ThK1sInYOcnk113vir
vJxbcp/gBaqK10uTF+J11p1ZgaobP95K1uAEKEOkvLpCxyxisUH6QHGGvJOBFWzOrOr41+WFXy26
amFUY8VCmtu8QvKNvdc8OAY+XEw8VUb+4WFa0dkmndODkByKbsdpA/+6Xm2ZnEzN8YReZwQvJS9p
D1YTy3eKp2B6oWQAKqFHNAyyd/3tHAxG9Z5dC/3sKNwltNtOi0u1s2h4t3vN/yz0SQDBRthX/lyx
5qWxtrShkb/w5ysEiudI5TeSMrmWjy1CbMmx6nm34z2hAKTP2E+W+iDFss5685jMVANQvy6Pqtfo
scrG+k6SFg0N8yKe594Oj35jDFDAs/nHDTy/jHGV0SCdz+dP8+V8uRwtl+7SHSyn7mA6mPLXZriZ
zqKBAjB61v+DhdGoHKb021iOOBS3+dFsRs2av5ErDGt79j6bbqabz0/zFe28/SDbA7dwmCapeosr
QsKGE3IdBxP+ex4dTvZo4A7cHYfaXWxwq++VDllym1sLwVi10aPBjNJeFqY/p4NhhZ8nV+gXX6iW
zewYqfuke1G7g/gBDSMVD7l3VHkbriFj6kkYJSJ8OOhiF7Sk4IxrHp1Ef696SU8rHk9UOGfCCyBI
VawC+gZF0x0ELPnpOsN1a2BW81OYcR0m2olFo4oJnMxS7Q0nT8aUoFIM8rRj12BsXPjBxnxUqmFQ
PKX+xmteLvi6opRyuUyfp9poZ/zOG535NE4R/6Gr0Doq2pFHD4k2EcJCraEYRc+LYbhUNFCKtJyV
ZXjeJrwHJ37mEk1z/PaiNBRC01ZKcSAzumQN7yWlQYkFpcq4IVB69uvH8PIshvvsRAp9S/+wYN8L
Y6wGr2ZQdO1JsCdM2mpL3VetqZ+igiigNfL763gjxW/hGfUbDQmh47Si9TnGh/iAgz288lhBNGvm
MTU3FrlM7b4qXw2s56enC3UlooXsBFfm5a2hkxS/1eXEAGjCuiWaRe1ejli+TutkWSF+z/adtGFD
KZo7n4KDHG2adHW+HpHkpHSmL6x13nv1RQGugDYLdBpYGCdkR4eofsrCJ5U23cV7CmBBxTgrptFl
k5W7M9sSzce19gFxy2pmjfTpd9uYJ/Z35UW5LW+Dh1IoudEJohsEsvWm4BZlnkBEcJnskb+hUe2N
kFRyqUkgj+VGyHaD9X+LOX+JCWHebpLXhtqzvJbfJZQTa/T06O3Z/L8qyzSzEVPqUALgnx9M3EGY
yu51sOR/dM5/nPBNPT7S6ySU0irZ58fkGOyD9/qzpWRBw8lOxucv5zU8ZvSYln1125E+BaB5p1xl
/KMPrvCXJZInYRDqd9OyOBtGrF80Nd5LCEL1sfUGUA/twhgYzfCZm+HZVjBJp0Y8X1SPw6OjvS2E
HSD1VWStGj6il1mjfnidjSByZX606kvY7p0ufzEVe3tid4cX0BHCqSK5ssYEuW4HLjPq46ifDiod
g8lAZUP6JY0GOWfa4VHc+0AKlvS4kMfHxUicoppe6dq0LkeoSVlOnu8+if7V+N5W6l8d3ZJkMsF1
3eA/PxttdVRm7aVT4S5NVKzeiXMBdeyTsVKPr5N0VDrVRHWKeY+KkKA/Qj0AWP/36/ureXR7Dn3l
81s/8+RrTZqdOYdwWZWDglXGtoTz/eDtk0MzwDnv4JMBm/KyQzbHUgd+KpKpZEHzuLnHdftHCZP7
YUqSbkqqqn41Jr+dS+knwklT5WgfEX0a2nvU+XssT87fl/yvD/b7UW4+WFLIyFqxOMr1TXWLBRrp
dNiu/z6GdO8gNx9ZmspZo104SIOB074sURa4HQ7NkbQp5ubRHaBiW1FsS+8MR1/959t3ylRMqv+G
KgEd7L/+b/fQlCKjKTo92iNKgLuCmFXYEhJhP0W9xh0EKCbCUbT4+3Ll2wZp/xZ9P+rN92ydqi5r
zhw1cGQX2Qr6LWNFO7KPYD0RGJRPQ5Dr9TF2AhRk1qRX+Zeka90NYL13IjcPtwivRmJKnAh90Dni
E4Y0djNgmNg7DNrZBR3XWgUz1J+COI1oWtG+fWdquZv2fNurur0lN29A7NeSbJlKtIeX19jBEBHS
Sho9tA/W/u+bL/3zSCoBX4puWiptip+P/JJZuuHlvGvdBOjbPnX5blDjjXVWa//joW5GC81Ii/TU
cCh8+9Or7Y17GiE2QUcf/Y9Humn1marYJtWZIwVOsWRdNlImkP+TUXUnilXqn8OvD+b/3b0vwce3
Dya6ZKF37e8entB8/tys13ClkE7BB47fY0Ih7lzYbSvJgP5JG6lP3BI1fnzzgcq54ae5Xob7YnTl
Q5GBJlMsXBjkZDd44vhMh/EYJePdDKnfrwkHtkyS/BSDBYB2c0fDuGXiz/Vgr7qvFGX75BR1bC4D
tJV3LvHOkfT+17/dUkFprTBp1GAPBgdZmufoTuaAFBkG9x5eP678fHg/rkm/uZkVzWJCCrXgawZV
hteZ/OSNM4gZYGZn9zRGX/PPX0e7GeVM43yN26sSEHgMyWJegkKE1TvxVv5ac8s7Y+rvGeTnpd2M
ZEIidKfTicclu6/JTn/Lxtaduf8fc8XPQ9wMUYJREXOqcve6iTAl6WRhuqFbztA3EFpBdLuTOvL0
/hR176HddCqvTWJdu+vXQ/O3DVN9AZjuyV8DRkTF+ve7+K+7aEqWwspcgmgq3RyrIcWyVDqZZa4D
G8uVJsHUuve6/+OLRpFgmaoqI8VhZPr5umvnU37WZZmshNOyxqVnYlvYRNaTBYHgSVMmijIJ0QTj
xaJ1VA/jHGPsOmWV09x7oLdLe8swDVnhalErsbr+Wux9+/B0uaiC/JR7myydJADYctrPGMm7splG
0pMWg314VgOYL3J17ybcPtT+0IqJvkfSRJEE5pvXNWxNKWu7k7fJ/WHSNANZmDqCvJLpcl2GpUEt
dJPLh+z69t893/8cFiqvoSKoVW+fb6xkrRArobfxhaWXIFe5Lj3vNSIqprkzI92+SbdHuhGntY1V
58Ep8jZEvglYtMty5fdKDopHF+HOW/ulifo+0vznYIZIyKFqome8mdKvXp4ItdDfzdMqN6JFcYLG
hStD0LEhmdQXG07AR2BY4xD304FyiseRulUV0l7o75XzMn3w8tqJLW9aYP4GzCBscs32ccbJE539
j5Ud8uubNdAQT5jGw6WG/ax4Ezk8j1udnreyudJGSRV/bDVPCrWPjqZPWAjDM339IgPwDuU5wm+e
nTZ1u2oAXdAWRYg2jnNjG2Eo8fHb/f2w2QjcvuHMnsxeCgoHGZC2rPff4rc3PD4FiECvir9v5v7G
f4B6iLjYrZbJGifRMnuM5teVuQicZN65gWNuZLd6zPf+lEjLXTWpCJNKN3AzZ/nqtJIO0cp8Mrbk
IC2pDE+7NaMeuD3T6U2AygGm4EYZXhaZq34UrgWCTpuCxHQ9h3LCzJsKG82FMe5cFyqZOSUG78CN
V9hKOkzW6RjoxDSYEhs0MdwKAFePhV+RXe/QVJySHwh1qpwWczSdC0gM0wQ7RjRrJ8FMGkFonevk
iZuEkRFGhFWD6DYXhC0uai4YndPM2pZTnRPXtlBue8qH7qgOaQ9nTi3cVMToXKF6BuvznG2ydsz3
wZMxDqcC0h9vgUABFIEbrXPuY7b03NJB9TCjLMzfGm32qT+LZ80qnPVRoPnedJs5VR0Pe4bHn+yB
+guWwTbaQn6beseKyV0aCe511DwabFnTjTaF7IewO3XzFdvHmTZLN8q0eq5xM0gz6zV0U/7OXGUq
ErU7gTpMFO5pXW2531D2JwrIxT5Fo5lVcBavFIhP88diJC+oZs+LmYZp0/voJuWYFvRCXgTzaC45
BV6IdNZN1OfarVxrjolhLcwLqiy4r5WdupBWX78AJLmc5BQDiY9apPN4XjjyMHfVmeCG62AZLa1H
kD78r7BQmQQbbnx11DbahpzBlQ7xU3Kh/4y1tb7VnP6E1IW+MJ9jyhP9C3cCGAutlhKQvkkfU34W
gzr/z1uwE9hZK0QPSxFx3sB/iV/SF37ixVjlc9XNHv0XBN0v+TwiqKobWLvgy0Aj88RgvD5Ckt1B
bIKiFTjqZBY+4uLmN2tv5Zw9pvYWvqSP+dxbXD7DF38ZOFf6jQRBXaELaCtwJQSURV8fhr7oXGun
A73ujUgOGaoLc6GsxE0wv7gXV1plPVVgrO0wtMzxZ61O/Hz/h4h8UzqQRCAsH8JYXPYQXXkJgG+R
zPtn0J9jTwFHfAr5B6YBCdwbadUjcKVd5ebH8FPaBdj+FH6uA6G1wM4IAMwR3RSTp/Qm0r+Y18j2
XYhCG2Gnw8nuz7z+TB+rT/DcS0psXztLk19B30o3iH+aC++5c4vPiLqmfeIWtEfkD+aC/4dxUtt5
z5whJoVj8cnvbo6AvOEBu/xU+Kjsorm+oSHdJRT24QiDPk/ccImqQx4UOQ+roY0lDy+P6iA7DetH
MqmUfbwsXjqaxp+qi5zSn8jGEDYwoYoyOo+QQIVBMrweerh1xqhT6NQt7XAT7EIVGtYGJeqBtjtk
EbMY0vSN0gl5JrniZP406LCXjmrE9mProSDJluAEgGERbZ0J/06Kb5HoG2pzm2pcJAO6hwYl4djx
81W+7WxCOwmXiQaUTin5x7vy47KjovVEP4QoslX5Ul73TAj50rSfUP7XA+gizGagvCBZlH2zIJ1Q
oUDFhoMXo2nJWVA7x0Xt+PPokRL+bEQcEAYq/Pfq0I9A5dgoAKo3ifabMa0dQnfMwRkHC6p4PGfS
Zz033PxFAulrLGDczX3WzMU8IvMrG5vjyjktjRICMDqDo7lTwag2/EZzZcxS90Qgp0Ejza0ews31
NXtoZzBqF6edNvNnJYgNlCU4aRT6aNoICexgJUAG+IgcEvnsRcI2FVXTuHzv/1kteZ7LkFjR7qU3
/1ZtD6sGcQ91g6Yt6Vr8KuwvBEgYm/C0KODBR7Q5jurgOX0xXXmQ7/vSxpR/G6A8BGz0EVz5UkTa
M0Dsgy4KeXqfj7zHUvnGGOCc5aHsZqdRYTN7cuhCWPaennhUL17FDwDuEr+bBsXIapbwtQ4RMM5E
haCM4W6KXDl5zY2eqEsvHjlvloyLyjlYCLfhQk/qObJe8+0yBi5XUVVqR+3oRSGoi0i2dPD0BNtD
t7P5UvRc1mEmJQEMd48VtQG4qFT2kFZiNhzRjESggEOO3CvT1ogTG8vjpeF2eOjI07ZRaJ5fvJ5a
ly/pfagotiYKb+QW0AhtMt2eNAOxdABE6mAibIXRDorCSD2eHxNjlu35Ezw7Xj9dR5kTrzlXg0GS
3KKB8XkdYF5+yxwAceOEVwSayyfYVi4AL05NFM3LxQnXpO0hnQKTZG0UN1ry7izTfbqOtr30unAA
wMzJKnKtBa6eI6wpl0qL+59XyZvKoBzg8k5jBvpsLkITFjbRNl8qeFjH2brDvyJM4r0CSfE0UrGv
tEzptPAouV4chbJrvTtP5Gm26qfolqme37PhxxusMG6+CFfeaFPPrHk/4GXTYqqsLSd60HtibDXr
N6HqUnPELY3syhWX3aZ2xY3ALIUYctbPWfkCzthYAG3hjQRSSEKAKMxPJ5e296Qh5iodI0pctPyo
nRQrlFfjjEKefgDQNunPLN8QydWfFJPa85kmxLhY8V82U5VTsRXOl+jT33E6+wB8RoWjHoOtftTc
aBtS/Bpc5vkSC89c4XDnCW3Jg7FOHmZYKZfKOnjYRA/GU7CgGR980K/St8ED+C5+mSskrGSmrQ34
U7awV3sXJNd7QCH+VPVmzFmyMJziUM28pbm9TO+WGf5Ruvm5GLypaFw0rxNPkcTGa5MxTsOtYWKT
N+URUuCuo5YeP3bMW32QQj63VvDYnasTT6ELT2XYzDKNRdtEZcf60RgbU2UaP7cHz4kX+cx4CB0L
Wvf5MVz76/yFN3fvvcX7jD1x/w76a2vir4nLc6Kt5iq8uOoK8B3xAsksn2rLcEGss4vPTrRNlpan
aQVtOeQ1tRbeivfdaR78lbVGQr6tDvqWl2aaTTXHXBa4Tj0oMQgFp8JYX5IJ61xhAU7qO3uML4fk
9z3G11Jao1SMYphd61dj69tSOlATJdeS1t/rC0IiRpBiAVqHGwn8b7GAOD5UFgpQUG9ME2Deuhmm
4fOif+H9Xf9I9a0KZEle1u5/X2fBd6TqEjHQmiarbO5+LvKDayR7RKEbO+/BeIMNSdNhJNDbHvsR
AxbYu+DexuJXP4ojfu1fZboOpibfHLEwavVqnlR9d3pLHxNGqJCu6KTCRTaGOWvX6H8Z3N/ToA+z
YXa9s6/pN8c/HoWpU623TM1iW2PJt0X7uLpcFbWig+kvvYk2VoZw818gJ4yX4KPubS7lf1wsR1Jx
UIgGzRblpmiGb8oSVd1DrbXAiMfEhOyfDJ2xb2/jATOi3a0wBGNkZOyH2WMD8CSB+F7hVf5VJTT1
H6dxc8/T+KyEXWr1p0FyLsrSZTM3+DCF7cT2ppdj6ugEolI2XJFONvn7jv9ugt4c/KZccbrWimeU
3INucOwGBbeBTfJq/+EcdHuOrH+0e3jEKjL8+7C/R6ybw95U3LI869KiFdRdPejDXcKNhs1olM/6
+Nw+Yi55qP7bmpBxc8ibClgUmKnJtlnbkfVudwxtrCs3+E2xjt8tKPYD7s17/OOR3tRIrJzRxogM
sLfPEnY4Y1ot8oP5DqPeDuesON5Lt5mEO4ypEJfujGdfpZ7bg2MwMxWVj8gwtZuDB+npUjYU3nfC
NK7sZyQKHYmj9Ccs5jU4dJ/tQz652+b51T7g9n4/6k2l5qJJZmREirpTn/t5BoYQou1BOAJtOLi6
cPYy4ozuXOrXcPTXpd5UQVqt5Yixpu5mvL4iYPDnPumVDTOfL+/v9fGhtHefn+/mvYHqV/nl5mpv
ZtyizNOEcUXdnb8AD9YYGnI4v36C/H015nc+ljsHu20jeEFr1m3ArUWvT4S6Ew3PU8KcN6TEDIU7
9cvfffCfV3bbSTC89Fr5EbdUftZWRIATPHxZxBv/WWEH4NtrLjMkxQPEL3bnYhdtukPRU5buXPO/
vqBvr9Pt1IezS/BiQVJ3FzZeeB9Nh5Hx8hLOqF1vzR2zgj9Zym8xG03qMbjSF3fHqH9NDzqNE93i
Lx3L08/ZNy8ayTMiTgEocgSckWwFYxqpUEu+gNRUt9lXooGE5h+PBXOJeNc07tyHfz8OWTNNDeuV
rnzZ3L4tTnStS5JIqNWddDRWVM4f8zUULWiWp0+yPJCKL/0HdLY1UAyNZA1SFhcyqAuSke5Ozv98
Db+dys0XnqVXtSgurbo7xi8otKI1O7QDgvW35iU+/P341X8+/m/Huvmw5Srz65N07UeTC4DWYQT2
gDUqQPyTHbHZxzvqVoT79UJt1IqjE63tnlMmLIHccz/o6+E/19/FVX1EHgiCA6aaK426efRCaJa1
NcjvmtmUDP0h9dzgBAIVntv0jEIeK5HbsLT/+5L+PVYpsqEZBnIf6WtK/PYk69rILh1tpl17lEGr
4JCdKMecoEb0/ct2SpfCRgNFFQK3AYCSZ9DrV1udp0PzDjLkP+l1P4dNMvzUfs0jKSJ6rZu727RQ
AqI8vuzCjnU/VDi75P56tvmJ74RAVLhZKVGxdLTXOCZP8lCFXvZJOQokJWw7UJPYQvYYbsymZ1mq
iC8/KS7r1KzO8PmP4gaAFvgMNholkb0DUbf1Diszkt3sU1kj6XrGZSR3o8IcwAyATglf3KRmw63Y
Xp16Iz5ocxGl0ap+hDRHVJVKVbF4lOan94gA1494elrLL4wIFJramqGfSA60yoDopKFBrQIJfh/a
O4Zd52M8YmVHUCFlI3PikxWaQC0f4hoiqcH7ZIVrZn1adIJ434AsNoikPlcBYXqNwviz/AxxbJDL
5o3QfVMJouT+mb/gypsYg+iVIBkChjE14HfrWXLKTNji/DhhpkEoNazg58XjphuIoOC4zZ/qLjua
aBoN2+RNJiSSjBQLFr1NeQPNO++iKdn1UXkuyeMDkLAC/gvp4olXQ4U4qAL4ooNmo4g95o+eP6IS
wmH4Uwwa5/6IvJ6EPgYHA8oBOZnKjWWXHd0Om4oWHFGqreQHQYghPu46KvpkIZS4fFCYrm0SCl7l
bfJQvJoP1GV5O/D9+ge0gtkrkFlwVOGqXpfhAN9J/NbLLb+YFg1maJhnwabeXT/OxRexaZc+lRtU
k+zD5QNMO+BN2M5kH+cZ+wZbPspv5QugJEpyyidmmvyzOCafySE5BFvvYM7QCIsHLJfiQXFangMq
Ym4WEIHLsIcivKmLGpbXwXtVYdm94JL135Gbw1WmpofQtcUtxGePn+6ezvHXyGSJmqIrivQlW2Ae
+jkrNEpZXrVKTnZ8NRn7fVilb1QPS5cqo3ovkVf6tSHiaCrdRHZj9IBA/Pw8WlJV6TWuArLMQLBM
krccithB3fMAm6U/jj6098vm73HqX9f3/Yj9LPBtmEqKoraE0Of6cHNtzmsRiw+ssceoHejb/+1Q
NxufU2l40UXhUCXfIOWHdVKPMXJeF7hy8jsbnbt38majcz2rZhH1Bwto9RBZOTC2MZLORxJboeeC
NwQJ+Pflfe1WfwyzNw/v5lWRyrqzwoCHp7zV1gBK7xbZ1bWz+XA6W19en/4+Xj9q/3W4mw2OZ4mp
5llcIT0WSgXpA0T2ZMn3dhf+8lswcXNlN1uM1lM8v7pyqGZIqM2hQwmNkN3atCNhU2GUHcKueycR
5XLvKfZrjO/XaCIwNiyjr9Mwf8nSzcylFTRTDTOOdzKeFfXddInaEWDLD/C2UCVaUcLlDcK3Rn0T
qXMPK/z7Jv/SvnBQjU+fxZgsmuyvbr5II4/NujuFwe5KE4cxgOxLHSctsSvD01IiU4Va9fH/65i9
tELSNAuMyM9vkjty8iQvCHaXAaTf0eUZvA6Tk2bupIdokankgI7vHPJ28ctlGhLBuKg4NKglt7CS
M5G7Bns6fydO/FnYDD2HpIWU1QigvOg5XvUFTn10d819O971h7V6EYkqwhX6VfGqkkhuhYvibVlC
ALl7gVS8855OU+bI2LO9Q7K4ru9caT/K/HylOKRqsNkAnmao5u1XGmZGIaitt73uvppm6Yv3GO2u
cK/gh439N39154C36+iva/x2wJvv1AzkUjxLF28bPoaP9KJHkLOmjauNVKJ27hyrfxv/uribN+d0
rqU4EDmWytwPQFfEN0+TgzXbtL0z/Bi34w/XxduCIEFG/2Pylf58S5MmNLK0xulKH9G9joEjrCoD
PHIf8iVuEqdxwqWG3PWp3Ufr8DneZh/5SjjGqAGglm2SdbzpKPCulan+5L17a1p+jnxUV+1WXtPG
mAWz06h2cO0R122XtAFqOhnapDhCSrXDfUXr4kymIITwGYHuxtwCLXh6wEKByXjZTJC1U2kGk3dv
i/aPd/bHdd+MSaEclk0XpNYW1zi57phzzoP8ZDvSayAhOW7LQXtdiEQqisN2AZNBGAJlhteqrlQc
p9qdx/CrnHj7GPoJ/tsELiiXKKrzxIJCF7oxygEYdJtwkx+88WmJe3tlLmMq7uFjMA/HhvP3C/fv
o1Oxtqij61Stb4ZH37hezbbgJUjqCcZ/zNAkwNgsrJPS5XkfYsEOUmJ17dzNJ9DI28u0NlyPrmN4
b674/WHLiooAzNAsSdf5tH/eCCuUzpeL3AckDpLzwEQwckih/hC1Sd2ciUH2BuKdrdWvKd+UmRcY
TyzR0ix0ZzfHrPQ8b4uw0LZsVdOXeiMswQ8tkmU3TMGn/n2vtd8DCQcDwdabJsCwiTdLtbaJayrb
8EkICACLB/TZ2/AGitWYgDhv3eekTqDIFC/kg0CHkZNhnAyF0RjUQoL2DkbYltQjUkJSB1fuGdcU
6p/I9tA9Jn2pn6ZY9hZeySqanlxNHSefcKtLfVwaI0BHWD1ZfyeLgB5qBNn4jsxM6t/Tn0MX9gN8
MQqTj8FG9WZ1KCZGd4prkat7ZiqAvzyvPmkhG8Mm7EOhkAdAk2KzLk/jZJC+6TOdben737dY/dct
/n4S/bf/7WMqQrMU25BbrPVg9D4fdtyUwxau/mv7KreD0x72pDAifhG26IlEZQAKuHYGJbvkoI+b
yQg3zobsoEiBH0aYiHB2pWr/7mnONHmW53I2jIfGPZGervSzyI/bp4gGhChVQeksSvLXr38787N+
Ks4X/xJuvYdgvweKgu/OARTFptmny2Eb3bjs4zAmBJ5t+HmdXC9UOOyJ4WxgvF0fm2NDEiSEMaOe
nLtZDPhjtGAPywodtRtqknRJbRm3rTiUCIOE7Qi4cnymq/5CVnQ90d1xChL2xJbaB5/QluRjpQCc
4WvCI5HKVUk/P6cynIuzJn/oQEpJr9dqVZB1X20swMpC/KLpExHPiDI2XqvkTQH5arhFslaNtUYT
/HTMBbi/vI7DsF1Y8khLN/XDhRz2epkBxjUxnlLrD8vBXtiepjUqipozcYrB9Trk8WWg8vzBBdju
1GueLhXO2mF+5XKGnkHCw4xEG79fSj/vVVZcH6U3HOPgD0cmwfLtAMe5NI40LOJsbKcneJ+DKylP
hTbEpn5txgGadhpJC5EiP5h2CZviQcGkh68ImkUzU/d8iMPkqVuUu9AFwHF5KuYy3nnSpgnvQGGx
0f3PToCdSN7pZSE1/HTzqhzgW/SNqhwQLhrWj3KnEPINBtEpixHxnNYyWYWIA1aEN0VjPMDP1XMx
4AiE4Sk5aRbDK44qsXP1J0LdR2NvcplwrokJ/rSY6GhEoNJ9AOrINjD9qaZxs06EBxzC0fWA0tA4
k5/7xM01JPZRZjBN3WaFYMOeiLtmBNoB9Vn/6kizmugNO3VLKPada1y3EQ6zj1S1A1r0aDMG0uS0
jXayo64+eKf2yrwAswDgnhlzqNTLa88kggw9LQ8JnHYSIginAqX1SdLZs5/ZOS7ucpxfVy3OJWFk
2nUPg6vmzcZ45FOFHyvgr7EolFOGyIeAPt7wxQNjASmdD/0dasLdBQ3PEAccjlUoWlBw8IePvuiT
VELIsZDWVDS87fvwOm6534Nh4LwjbICMuqjW9PLFTTYzt6Rf5GTBu9nehAkKf93cyth6WDyvKJQt
PoneUKLJCd79EUECoTZAdW186/bHG87zA5Bs4NVQ9T7q3QnzcD0UX5MNpY0ic5isQIIHC7yI9mkc
Epg+vtRD363sY7DAjmeeAbbYwlSxIfqPiBNibHwOlHGGTdR92FlT+RVdRDqkh7l+IQkI0Q25y3AJ
gEMQvDspXyCW9nTSbNUdTHF+JswVVIvkaOyg/DG8Amhl5F+V2agJ8VHZ6F6qZM57rEvrDEELXDRr
YpEF69kv1bteuz5M6WZiBQvq8uqVLBgc4cPy0UQMt0824j4izTPcX9DUGzCrNTcj3/0h4c4+5Ohu
lE0+EyYv5lQcmjOQoMN6zlIhHAO+mPPndJSs3qLKfgiQoFCKKjckNLUP3fileXjI3q8f/kCnOE05
6gQ1dnw+DUna0oWH9vyYjc/lktWgYjFmLLPrzCLp+x2krQBvkJUYob3AgLeW5IRPF2VouM0nD+mN
HXT77L+zx6yHxkexr9Y+HsTLmAz0laaMvVlIsBMp2lMCAHwIEk7iXk7g4mG24af6hD+/9Vqax+Is
Q08EN/ETib9dCwPoM/6blh6gbu+Q0Qy6Pe+maY0TV8SUTr0AKZ83PMX9e3NeYFJX50ozhb5+evBZ
Pj2IM5MAcHZEErW5sdRMWdvKZs92B1/0iXNmat1pRX21G37NKipwTYs9GhvRm/1EKV4b45JE4ZYQ
lJBFnD/SVvWnMNPe0k/jiI5QzN4l7Y1JQG9HWJuzF1ysypBEou4hmwgDrwfsSD58HNtv+wIqf8as
OkJIoVgRTDEFMMTRJaXEaT2QXL9taSAak4m8Bg2evZ2nNYJbKpiUXzH3j3hYaJ2kT7ezH0YgB/vX
CkImmjqKqwfsoqy9Ryaa2M/TEs7Cyh9ed8SxmNt2fbGDrM+usYYgHM93FuG/IHS9HgcpPtOuLGK5
MG+WwZbandRAI4c4JTqN+qw0JFuJEug0PVCy61fF/SxcgasAzY6mGUr4BfrJINt2oI/ogbvaptiT
MgDegu6GN4KN4b3pJ3jcNuRcSMnX52J9fTwLd3Yzv1ZdnLgmSqLIlrjf/t+cuKFGPquGMt7SXenL
5ran2CUcl3k3hX359+rqV6e6v0vfD3azgO2qU5NIUX+wdqUcL8v0w6uGojIEYc5WDqXXpLOH97Yo
6u+V0c+j3iws8yTV1U4o4m1juec3Id9oIfBFOhaPF8ImcH/3idOfFmsU+hH5uueSFsOmtF0A+vur
NJGJDqjHbXEgL1NFjhjzKI91R2SoLZCPDT8pWFYrkhILZrnLIgKZCpPjNBDCSaHe2eTIvzaf/S3s
LT2aIuE7ufV9BKqH6yZOYqYbQx3FiguZVyTaTB2URDUaz1qfGuyQVus9rfmozmBouuG1/DSTh0Sz
rXhE2qrZ3nmwX07Ln8PEz7O6GSbagjpernBW1x3bBwLZcfSTmyuSnfbSXMY1AfTFxPtCCeWgoyvU
q0DD0DVmZGZsVlfdbdDRD8g9L+1AXASpayZzOD3tZdQsBEB0qwBZmwRhXzuNa4YfssJIS40fYTmY
6ozIPUXYajRJ7m1KftVTbm73TY1D6KJzoAtZvNWfdbKAhWU5S+fJklyp17+/jS/x0V+38KaqIKVy
KTcdR0rmBorZGrNGN29etUPdERM6PImvukpoNi3Cy0B3tua78MEQ2nxaNIyYa+DVAVqrtQHQzZaE
rI4NWzYmqy3wpn+f6S8tz9dX/O0V7IeUbzsNz1AbTdPTeEugwsorBihhB9KM3JDL4Oy2OlkYhYrf
+n876m2h4dr6J8nLI14xCB/yRCFcFcmuHS+4JVZLaERkX0w3eTDuHfhXmevrFTBVZkBdE7XbYqyv
So2vtkK01UEXA+ypnGypF4OY+W4UP/wfYeexGzuWdtknIkBvphF04X3ITAhJV6L3nk/fK3LUjf6B
H8hBVWVWXimCPOcze+9FJDdpdi9lZNJdCc2fCIPRPO1/+/W1//G9V0yTvA1T1wi7/n8/dKlZ6qXL
reRKJotRHcSLom96/iMB0gqxQHuIR/WyKf1R25pXYFsORRZb84Flnx1BeiDQE/KBOd6T4K6p/pPU
OcnVdKf6ECucS2tDOEU8RjxDV+Xw2mL+pDRjBHV+RJAPFsHBcNVm5oY2CW31uOfNbP63JvZ/ukVV
1tMSy2p8wv/f9qvmXtWZZsXXcXLSr/io/pVHIeDh9suHHG7p1CZYX8kueAV2e2a514s9AXIgQ5ft
/pVP4zc8Gc/hYqmr+nazXoRhCgzChjB3UEQB5YOuEtghwLjkf9n3S4oi/g+Xqcqi0DCItiCC4L/p
wv/1ZszdKNdaqCXX8M/uaD/gjewLkkWyDSvzFFIXljmW6tDDbUU8y5COaQZGWpX53YqeGrlbP3gr
Ao8gtFy7GZXfZft8cdRwsI2bmMPJexTSHpg3QZ91f63Ufwr7do3Ax+VE2iUMK4Uy9v6K3rmOzVWQ
n1roTSpLBPNTWakEC7NcFdg+u7HlDqo9FG71HkWgilfqFrfHQgCG92P2jglmST1X/TlM/gWaDRUu
km0cJOAkpffO+JnKD4NBF3kjtNuox9fhLsf3kTMEidbElGftAQoccA6PXHYVUwaguuQk7MlQuui5
k3XkzK4WEmDST4YNpbwV2/0MZlc4sP4Po3UcAIzi3+KQnDrLJ42ex2pOWY/CXhdsYfKSZcv3qAWu
WP4s7z3zItPTDcYwZ4loeqIY+Hczp3JkZpGnkOiODcywmgQr0hW9O//rKwXSOhg+ExzysgfNs74F
+Sr+8paodn/gderJZM78XQr2bMSS8ZS9XvSMu0mQHZgq14Dp2DJw08Bxr0cveFS2MXkygdvlWU23
49W8oxIwz/HOfACUkhRHvgyt06WPUCSU81qyOCpNuwKeTGCp2/+ZCyxoX0B8MT5gmZEsJ62N4EXV
jS1bv3DfD+iuqrXwUx+r2Bk2PQQVxW5zuyGvcIPrCNiY7DNabYml9lVtRwTtzClFBbMVSJGryOXq
1GfMMATUwrYJDhXkOM5rKLbwrEncWk2TS/5QY5vFTVzPa/KuiSIlwBFXKU20L7UOnxs/ovknEaoL
hyn+bJ/QPKOb5prFDgGBdUaAkWyqAnwhfqiQ0pdDo/GDT+KARhmRbzkyK96QFDv0q9bPi5XK4sDq
cbOJo70Y3uCOmBFpN/5IxlluhbkB0raYfu8sE3CkeT0+ZaycYE349VQMCBoeB/iPrwTs/NRrh5pZ
yp5Hum+e0PMayG3ZGo/SiyZqbjTjm1q8nzfyH48WnirDz7B49OvqR8R0VVxVvsF0C+x+wIMQbphs
GJt+p2P6WfUk1TAJ/Adw/JOVpA5cXllBRK3fQIrV0J3ee9OeeCscGvjxUmsubNDShz1GtnCDQWhy
cXHlPIXFfOuTjSa6QvDbksgserP1VuIHugnyHgIsj1HLc8XvuNLzY/BZaQJMjXElLEfROrYsQAwm
GLAznoZ25dMt3vtvUbwGlq1hJKRh+EuCL9LyLPouSYMwR/rJ2B5Zz8Czy0u7BGd+eRGseBkjXAwD
uK1F/6GQbA2svRGnPfn2GF7b6tgSdWfsAo9B4oAbjChoQg3t+BW56kwq189PjA4tOFive3nL70F5
CaqVc2YkR6yJKJdhxOHyrHg97TZw0A0B7MF9ta9RlPAz1Ot+4ARikVzknymx/dyh4XZ5s4jbrwFJ
HuLWHcFny/8U+bfTrq/0X2tjLk4Oe60lRzBzDM2v8VWyxSv06zQI9mxVPA5YmrTZJgIelLILtCkj
ctGR8j2Pc8CGCq+TOdno68K9PF3oxMRnmNuuSpYWgEBsXYUtA+xaxV9iDkVuVeK29hP7yjGSro1o
3xIVq92m+ZkrsZPPttLcM5O4oL2WPCpeYM6ZNnxXrJVCfjK9KJFjxxe/7/JiIJF3ZDi0xrq0Y2iZ
bxlJMlkB5xf9qhMN755k3vHBjzZPbL2/TM5tGmH0J8XyQ59GhjAfb/yrRYXTkQ8l7FJgccN9wROC
gzNfTT7vbgXSqkGVkx867JAFXoLgKRXvE2Zb/FcroqCODLAtGmdzxZ+Qy7uUgGAuTJQ05auTmLrF
jhfPlJDYohRnpBvSUSO9Lb7zS+31KlPD6IVsuE6MSecHNAp0ZRAYAQzKkAmYk3VkKXb3mubKMldy
xZPBELIOV5Z0jHqHpyniw/MHpNmwCaSzlfLAtsJGyGFy16UbEKS4YIeodub4ZZmbxLiaeHLTFH51
dLGSr0UDIegxlU+oY1q1XOn6TqD5kDDvKbMfMvcVSH0HqiEXnt59L+pvRyZexnCxkbv1yBMSEWht
DSQPnsjlysoPfRZWvYL/YTDtXsbAbyvdNgFHzr+nURi9Jnt+TCB3GS7Gt/dZPGTtOxNV6t/0MzG+
E4hEEsJR26CnbvERjDbTgArhl+in1d/Cq9xZJ97jkkshJCsdT9G9FTldqo2akFnADDYhBdJRIV9X
v0SVzjx+M1GDDRfuBH24/LCkfaJT9Eof4OgEwmBBErgi6Peq8VNg0ENrsOsBlQxvI8UwKQv7sUG4
9POwQBjvufbFrYr0SthnYbUWucciqyNm7w2DCjRPUHLkTBLDHU9+HZzThNGg+Jx+2mSj3LSUqRec
Ieto8Sc04l+7XRrVUbu/1iBkdjWWx6UinjNZi9eadYh1HlHUTbuUUqBdT8KGm5wjAzx67dcKTn03
0vdTbZvkZBoOhKfwqRb/pMZpTTcYcSRq6yo/JaYn4g2v3sTaq2GgMkuPGVy+7LCGSRTfTQtwgS0n
iqIQpRpJgdmd8SlhHljAOZaHR1ydI3U/cRG2i/McnxZ0kdWkO+18wQMT4OPWAI3g/yB6vDoxsals
8QI5s23Xerzh7JiCQ+CRHJClj4ETjHDnBTnKTib8POMLPPSyl310tP+wy5Q9Nku+UdzdKA4FLibm
hdM2s+655IItpfBLd9Om+qAMgHcbNfxdvwZaiNM2XpxFPCaRY3K9byjgGZcP6j8LoR8bu0nuHAHG
DkFHI7HEpLoLbmR+ydSbiGIewS8AxtgFj5y5jfJaTeJiAwAL83Wt2PkVOidjRqBLXITPUvIUhXBV
R4R7jnYIruoL5kd8LiFVCNzmS3jkyTcYh3fObNgAjM+lxspiP4A1e2dRM7Iz2RD+YW6F1q8nhyRA
q3GsU8ivtWb+hrNF4We1UU6OZ0HmmVqs1bicGtNXveWm3Kv4mURbtfHGC4pN2Kz1jtOya/2w/cbX
3h0r5YgGNSF7czkZui+IBInYxQ9nc+koK5ErhIvAxYhNCv4NLmhoSzcz2XbkKK70iihF3unXpzL7
kNCJV2QSSAFJAO5MeABonMnR9gUpeGeCWMm/E7Zgi7M7SOc+Zb5CrD5KRkDUBSKy16Ut116hrSlR
Ukwla/FC5bcHaNqg8EjvPLGAdnuSTV8sWnqytPAgsmtnjMl1t4OcGX0o7Mb1rTDcBhisgVt1J+kc
0+ijjLUZHCW4ZMkDZoicKP/oGcLmyaPVsbYZbfZ1lJKp4oP9lEBPlIx+tf4C4tMwn1Bf6ctAl4mg
mp4UOTWP1blh80d90/oJXxwhqr/A8/b1y4bTIX3m+3AQxCXZGZZob771Aw3XFZCoKa3ZM5BwxX4C
kvv0pkh7rf0IYZIjreAz6yZXhu3FML9ngQwa9J9q3rPlXSgPs/gSbnNty0++n+OIk3J4jSV4xck/
5vpgQwEItec6XhE6WzqCYBNASjPTrlJ1Iwpr86jyqotf08mUPB7D8g1qrrkXJtZC6wKB/kGFv4Iy
PPaoZgG4rdmocLyYGFhb/ZJGJ2rDgMWO5TMwaObjNBI9TE3w0Sj7/u/1u3Qn1K6vA3pXlr5+pEd5
wTVfn16+gWoqwAEdbn2zG8imMED+mED8gAEFftuFK0nwBJLJJUds1gb0EzKDrd+pvzfxWS38hYjr
kUTis9SeItys3UlP39d1wfqKMxVWu+Sgmnt7wWWHJ4ZSGtI2Kdb6tC/yqyHfEsltSxgLYgvU9joT
WcKOqj+yDSh3M8ubZd882CFTuTF2Z7slXqfaTW01g86yCrACkJidql/hibKJaikt0DK7RBRUG1l2
yu+G3g73LTmy/U/mP6yP7AhGZsdCanxV32v+IhQspUgEyr4apOd8BbOhZsz1X6d0+gUkUvvB8mNu
Wyf+UhuXJGduV7ZLHTRBcV39KvI6eAvdiHkMwRXVWpccDgWhA/r8gR84wmLGrkO80NgkW0TWBAUm
pkvFNwWeRZXh1GhYGnY/1bquCN6AZUCMdOPwcoqLY2Ajl9dcjvpafAA3ojq/0n/UhQP2oXv9jbL+
F90pPW/FusXKzJqpOYPtWy0Pkkpuxp/2iN3i0U2eJbq1o9GKsMGsoLzYhFqoXiA68zPewetAwpxt
63u+6WD00l53e3WtnFJtyzQ1smHhIRMwj1N3gIxO4Uxotzg7qFuV8vPlp6xOuOzELxEtvBcGt7iG
G8qT3ViHBZBtS2TQChBRtE/ZB4zmTe8fWb8WYJ1Y6xZdM6c8SRHgN5QzsaiWbz8NiZwIXKFnEEZJ
iHEdn6iwAc/84gALO73bJZFfv+XxnZ5HyfeS6mT1ppJXnbKKje2k2Sntv/jgMoOKoiJdKNHBe1Gx
j6U1/EZVYZz1H6kw4s4Au+sI1eeALK56uzBewnhf5de+2GjSPzl5V8n/wmwmOfUbymuT10aia4GM
1efsTLeFBWOKl46hEqsxLfHUckt2UGQ9p8RDE5XQMH9z/pyJmSbjc2xXf0Ceo/5jNu6ITDLaF9wt
hgTVmgDkfzPR6+fwpmqeSaCPAJC+P9R4yOPz3OocYaTXW64geBPM3dKWjZXA25yT3VlgMsfeMNe3
0Prg5+IC0MUHNQ5vKd82RO8c8KdRubVMR6eeaAU5xxOwlDesr7AqrY1wHhW/mrbW4KfdLmCWwkIP
uYC5yi5sA1+9dXhHWQ87mEiCbhM92DbKiHPeRBjNvLN29lkObpCDbrOHEKzsfGGFPEl7xRVayp4N
Mh3yLypvsLuO0UVEy7r4Zn8louwz71f2uAsjlxlW3jvcaOnowtoaEJ6hzUmICf+lWtzJFPM2Bwp+
DWZ4NJIe6eE7y04eXIuGvOPL4MCOJ+rNzXs++x2r98oFqkNYuWKzAsFhw/DS0luII4BLg7+h3Nfm
3TIcudzGaujGZCAmR/VowhOF9VV7UgJCYRdXHK/YWMaLFvxyri2dzSc4MrIndP4wpN99YHfjoRG3
OhvRQ+ZUF3aaxkid69QIkMR1rm7sjJ2nsdLpvGpP/B4LH0ELzqYTv2+R2Nlv/I57QTvzhdQplM72
bNKJ2DoWoOXd4Moqt716CBwIXFr3EXJMayFxTChMRlt/gK7moyKhJvwjyZVvQSOFgMsDdA+7BAuZ
g82NRCeQJhsGkFLyHSwX8qUsP1PPcXKrq4apGIHZ83s0XixbLTZhf+77c77LSaUadyKFaIAhnqOz
8NgCtnwX86ttEAuHJrBldFHupPcx/wOcVD/D6cFMYniXRBexxLtm+srE2EWAoVO5ZXCE+bO8hy+7
zCEi/Vd1xuqpk/Ry4szo26tUH0ixyf/y2dHMR14/Qf9E4jEkAPSV9btTM39Q19VZLG/Ff64jZoGy
dNBRi3NwaYEXJwd6svGKsqVlZGEPqs7wylM6Lyh2zGJMOmt9NxJ1rZPAbUv1pbE8Vs/82gtcCtuI
HXq9lyNHe2I8ndzirC4cpV5LAXjPfsdiwytYpwdSzZefhL0THUjNDvZOJyk62KJ41sj4ZSSkEnNh
Ej7SnSBUjN5E4/JmtvtU2jL76YY1SA8cO9FmmN1WfOmTsuXWDp/jX2Cs3wfpX+AQ6x7emMxVGXOr
Q1WR/MVGYiOPvPTEoFM5UqO4uXBcmG4hZdBW381GxFZxh2bQG3byj3HEtua2AqNUnlTMNKbwJhk+
tWq0z9jJQ4dXAMwyugVgd1M4+0lI93EfTdKZYdtElBLFNa3Bv3GBdLNr9H/U1sW9i2xaIyrnaD6C
mypKN3UZyD9SeS09AKDYvW4zwJQf1e07PxBwI49rWV9D40mXLd8mbkgaim7aASnmIQAjZvHVMKdj
JFs25KFEB5TxRG+usFWwiOd04Flr+FEZOxpchmTsAKB9J+AZbRLn4RcpdZWtBIdYcIoI7DBV8V/6
ZX4ylqZWjEg//tNiwsNZrql0U+37oPzDihOY6Gve2v7K41YvfpcTlu4P6R7uGnYruoM2LtyJnvpv
lO7jdhIu1vTOzGPBL6XZ8Ugq+wwFF4o889YrOrM595EritbNmI8Z89uCvHcAQ/tcdeXyHLFMB8pO
ecleQj1VIXUXCiBvim8jFffCSYvKJfldsqugXsc/9UkLK8suFbJ+YbwMuIcBSkJsTX2Rr4a0i7+t
1mNoZeREUSnA7M6Gu+s5OM0XcF3wjblB5wS2w+6QmCDLIOTKrhiUvsuedZI5lxl6DcZfqly63AWu
vKovwDHBI6WPinNwx9aVgDSuC+QwTm04lvmhU42k8bHqzhYWsUdJd7UqNH9UdrJxnsRglVPka6dI
+Oigc0+U7cw0He0iy0RmSDVap10dbzvrxwTp9uJP+LIS2OmW16SuQaC5AVqWRMFsp2MstJPbrLyT
xDO+vFCU2JBA8uwZZt6rx2XsLJ3H3Bb/hO6d57exVlqzSbJ9FzkiE1X+mBXZaXdqDnlx5tSX57W+
rAtaKqrywtFxMf6MX8jFwNOuomT1Hfo8bxEF20pmF35LWVs8S/5ZLDbyFUJtsKV8/JYIBMFTcMT6
z+WAdXD4N8lOH56y2BZUp4jthmcXsRC5aKG1Dg0mu1weHF08I+RN1etC32Qu8lbB6WJnAuqaenJx
tUqnBpWFQmWliZt+gybxrqzBF/wHX94FA80f8sXUbxiafKQtGkRkiVjnwP20wWGOHtHSOnok2qO4
k66WRSn0lokfU7FtBwOh3+esHJv6zSyEVUnoGbfWYkeRG2jrDnbjiwBlIqvTfTG7jsIqTr/rsucg
YhhAKcSU2Qx+Je6vIjM83axti4FeM++7bwb7wfxeSjuRf3GyUwIEtZ424NsX/iA8w85FFTEwaK+c
FjeltVxV/lud4jQxPmsPNZiJwrHHFxvjQWTzmeYXFe64mcJgeAvl98JFo2k+2RIUzO2tG8MDkSEa
a4Jb6sFcX2lvCqF3NOCCikWQo8orZIcb7hHGfnULPxloVSwECYtmgMFxaXQbapJK96Z/bneeNlwT
RXNqF69mQr6dc/Dlz2q5kaIuGb86CTOaHQGN2mUube6JW0aO/bR0ZNKx55/p9YW7A3uC6H1AtwN0
bP6h0st5N9J1EbvSMaP8IffrFymnj2imlE86wsAdrCO6yuoRbo0WJM+azQPHZDCsB2ltWXaafIcb
mJwvZHzqlPEWRFNPpZiDZEMb6ACMQV4K83YMiabaJ/Ne5FKCvqfa4sfSMFEFLwQPByQ7b7K6aclM
Rc0Xn5LYHdGK7CwJjs02IyRvYAy1Cg980VH+rhw6pg/fJLWYZ/nD/LBeSKRDmzxB0lRO9LHYjP2K
f3RQZFD5uXwgYlAA50bPcVAHp5dcNbYXz5qwNa8Wbz5X/vJmUHgTH4bicnDQiepgzTCjH4zMs4T3
wD3n/yG6Gs7E3OI3hJdu/g7LJnqW78ahGzwjALa4Fpxht+yC8+K36kpGQIDIEvrfCt1LgppgBSRm
N9IktyuPzNTEnnYJgwQ35VNyGDA9yt6OtIN5Nw5KjRJ6bXRfrXmq34GFEdLFAvyA+ZwXlhbtg/if
oGZYYSvlkaNrkLwQA/s99voD7QfoQKRMpVu0dipvgnnbUsf5tZcJ93nBTYt6oA23MtFsH3LvKAcM
sDHBTJJj2vArofgYFP8MYSR+OIM8i3YjPusrk7EpBS6+kd4A5wlX6/qC2kXccvG5bD475cREPVUA
sP0YrBUInmtJofuN431rxw5LBoZ4PILmVqrs7MQH0mJtc1KO1voGuq08TBcts8d3Ab2kDm6GfMbv
BauHD7ju9WmZdyLggMxlOwDKRXrIIxuHIxDKfVs+qhwWCBLHEyFmnMQD1lHdT2HK7Rt1UzAMuMY6
E/9N6dH88Vf928TuwkTnXwtlWHw9Hw5Eh0ojFiY6VggM0ZUPPdJZXx+oCyAy/bUdrOPdoJyq5aoB
CjQw8LKAMT/CgcPSVc/Nd87ES+qOLdXL/PJ28gIV7S7nxRClfXgQ1leAZgzcLf3O3JmVP5YNw+6s
nSo+W2OTov5nflcgwj805PCl7sxcdy4+OvNoULqjCDCsW8BEHnzqF/8oYuX0Wz8veBI2M9OjirxO
BtWqarf9Rlo+OH4BwqvDjq9Y0i654CX0NcNdza4DTXQ4riuaN/RoWbCrIb9o36PsLhRd1FiPRD+N
VyDH0b2LH4rqMOFKv8T1qTrraxYYo/lbdifAMWuv/CkFBKCUrp9V9xUHfmPcJ3JgEEqUJ5MF+of4
lnmMo83+n5XY8XuHDI0KAGd6aIebRXTk3maPAhsQv2EQgEmWxMIWW6dP98oLrS3SraA/us/WllyI
ur9Myib0ZibnHF6grQuf8rMp7Th0losCbEbgQh9Y7Slk2jnyXSRENfQT8RJkX33Hbpt/gtMqQytA
4FOmHTq/M9wRh4aNGa+h5KrWCM7QSJt8CXjrrxR9LLBxstc/5b5gqKJ50clgLa2s2x9MOAWgMmYH
wPsYKDfwPl+hiqq8Sl+c9Cuo7V7/7bVfrsmo+WddhEt4H2H86bd8jxk9Nx76cq4JvYMVtTBp4HRn
uxI5neCsLWDJW1SzejY6mrVO0w+B+BeBBsErQFQt9i22GTYtE85lE/HAVUsbqghehPcq+esORnr+
K6gg4Q8+jeZBe+wgd6w6dyid/DzWB4Kb6xZXIGfpLdCuKfSkc0mSX825pPDLrHtiWWnebMwgxnjI
byorsBNxBNc0D2ggt4ieFSYQawPVPZItUn0DVA/aUYn94Yr21k/8ZpVcu3QjMcOp77X+Y9bhOlCK
jcGQXQveOjYoW1aTOtvN8gzhfqb10hQCBced+qOinXmlLm+J2l7N0lmongKwuMXh28SE78T3AUOa
9JKwVk9R3jfZdnnJsvtwl2mXUEPPGjTIliwWL8eOLZaGKM6aN3p1yJ7gGQeV9fC5Yzcs2VLxr5I2
efBV1FwWKGoPOtWAQGzDuhTtjiKy8roxBlAEmZKts7KcIro55g5G+13qPyzS1iI5nepWIgqcqTlp
CA02hZ9S93ppFb3kH54hkNbZrrps5fTGj8YTJug8lahPVPYaUfJWkjA33Gq7JawgDdl/qW5T1H6l
7UTOWagIs3VIGjfg2Ez/5njPIJMlM0PLH2V24n/VVpguoDwlsO57qTxnRLmItMdRdas7W/wHC9aV
mepU6Ip1LeF1jFD6r8QPg3nkqw9I7Rx8q2Ijx8x5WczCTaa9Mdt1yzxytvV4V2iH7M3on4l5zzkK
I31r9SzFvnoSYVuJanljyShMyj0B6avIJbOUREmz52dg+ouSHuFLIHOJMTcCCpWGvy08PiYF4cdA
0EhLsd1pzXohB3BAQ8rL+1/hYd5/4+md6anxFWJ4PH6pu/Y7Igk6P3CKPVZ1t1XVPbp4LL0piMQZ
k71aXOLiwjBXCRJbZqxBZgN6PVtcboH+L85dWtgXz+oO0D5gSFQ6GE5G1Q4+6A9fZ+RK+MssZ7i0
m/5D/KcThUg1xB/3NbK+D1azCz+TzAk5+wrBkHKeuHq1F460mAeAjNZXL/zsaQ8YHXr6O9GQMdM/
9DJuldkFsyKS++Ld5BvX2XCojxFus0MkPcUQAJavou4x1WfFcjRGruK+P6suQuzpkxiHqN5HZFsQ
JZRu2p7cvzr/kBLfeGn9+X8K5Z+WO+1yNuBrkx0YEJybTTfJPMnBPqZJkr9YL9XNG66J/K6MflY8
FXIIpZe/Q+ZG42eLvfYN/tasnrLIFzRmMEcsGphmdmNFYOy5bNcFOHY2XhT7ocqRRSPzmWHQQsAS
f760b9wwLHxkp/YoYGVwsscOuKNPG0l9GAkPXKuWi0hhfpqBY+WvH2407nHpyzg7kJWFx2mw0w5G
tDsobzHosR42UHSs9W1LFTQjg2o2EB0Hw6u1LfhCEREWpMRoJxhPqUQ3ePinJ9tJ1leK+i9M4f4A
b81+Jy5clVTd46y6nfnKuD2z/WDMwQLXCzuONBaZkEdlN0Ur4rb9qu7RTmsfwWNiFMGwKgnXFXTi
tZxuGDp01rUb7lHpsmZheVprn4pYIS6xxfikU8sSY1s54Y+KF4hx8RqVfGKzLWqd2WsHxqHOeCqa
dfRShPOF6XwchLRaLhC+V4jJC6Z3EClK5Bt6i37+wQvT37TGbe+yrSPfQd6RED6yL3y0miUyLuI4
+3nXnlTLzdM7w7MWM5VdpnuLuNqMBcvZKdmAFZtM9xbx20wRAK4lw6X6yRNb6o/4OtPgVzEus8Kw
zRaqI2J/on4yQlEccY/EheF2hGR2bWRnbfzIkfyT2RofiuWUkvU7Wg8FQb7CYAwR1WQ3Gj5H3aZ6
2Q/iiigXVuPYDlnDc5p54V0NDi17PHboMd2bnygbc3DkW3VU6WHPee/F5Mptu4WXk6z0X9PcROWu
/4lbsnDWXfWmmHf5XLR/CqA5+j1+fFG19fOEs2nyqlB3UtBn+c5SPou3rD9KbzPiCFpdqrMm9Ogy
pmRcaeNRY34KDFW3+WHAVlyndmcS+IahzauV20BB90uzrfnYucoUyvQuqD9VBW5jsuKMXunGHtIe
70L0rdFV+H1kR7TYzXfLxpVTtYuxQfHeRK87veOqgXeJpoDxjHEyVPtvuB55wVt24xKTYb/5k2nR
t3pzHwCPr6erRHHVnhOeJW966WDzmt/KeZEW6+nNQuVAwCfvcHjDbyUxRvkLXPr2pPSjP4yT8QaG
L269vzFms7zld1OFK7OV4MyQnVajIiYwy24llkuuzBATks0gspe/5fwwEXifOXRLr+jY2UPxxjRc
ZMVYe8ZmKffj+JyGTSG5teiR30CyVKI8hV2DQJNfd4VB7ME8iV1qLq/RFMbVSl+Oebjr5TW7SiZX
2pcVrduG/p31/3o867eR1uEjaPxZvfbpQyuPRnoDT0y7EzUczhPdCa32nDKZvulIPcCM4rAUsLoA
r06VYR3Hv98bGo+6Odcp0hVkSmiL3fFgYOhTHwk+y/IzCP+UHV/oV9BiYcltYpOExGVNWH8tKL/d
gTk92jz12I50Fb4Vu03Cevf42kqDiCfeWT2YCGmXtfWOfg49/pz5qFDJ+s72I6NPfmL1M6RKvG2W
N1raSvucXgMdstWKzUQUMVNCBg5YOH9q0yctK2ndpVrn40ru7zroYvhEJiZYugeSvo8GP3WUnXC1
hMKNWQeDV37F3LSLD1FmBb1bklORX4R8jYoHa8DMGzcjKqtev0aKoBtvTCX+asZVaO6meZ71N9pk
GW9kwiJ8VUp+rn8ICnXUo5lY9pLshAIuXkfaGgeptmFqFFl+/9+xJ82uOH8i01EgrRh+MXjs5oTB
0xiuIy3MtoxmVWHPHpJJcEt21EtJk/oRV4T8i4Eh6nw15Aley2s0hMt4C9g5M4SRtKcpoiUlXnr1
SUSWYadPdnHou7TTOHMzFFRRiFl+MqZ4tF0n5eO1oyptVrcIG8SvVDmxcgjfBIY/+5QyU5jPIVoI
gkalf7nC+sFe/jFh3/FHC6ulO7Pb2PXPNvVFYPbNof0NzL2h+MuuQNJNt4451qRdzxx1uTA6axGi
EMQi2ujoIkjf0VUOD/ipuS1RwSIVnykytk0qrhuMLFq/Lph15sTqLd1W4jHximCbmF/jfDBW1a29
GO7sEAKP5rdqfV25C+I5OuszBaKdU/b2/b4u/sAWBiSvvazakAnfU+mwKM+X/JFdmHkjiHiFVENk
/zbsXw+itWLDWyO4LP7mPzSxsnQhrIuM/dBDHmjsFWoC3ebTfk2HW1LpYZq+JvbZuJM91TyyRzAT
P0wx5Nwywy+ZVdSCM1fHkEZmxv+6k3lXSmww23y+zAvKTHpTXsdx3HRvOTrT13S9PljfPR+B/HL3
IgCOcOc1DzHZvYw0lH+11/W/uraO21PzHdA+BusuO4jDBfH4G8NIucRHVjuS7qlYOIN0h56HN4tH
bcCNoSIme8PbGnQng2Ub5wrdXKkiD7U5wjvsvPO7oG21dsfFGEg7eLUGEy9w5zbndj8jF/8bdeQh
GrHvcbhJ19z7PY+LwJ/1nP61j3H08wPeYdMxOpxUnXnvWM4yW8wPdzeQ3d44todC9sWEg8nVVPrA
hRB++mqVfXyKjKKrPGkmYIOqro4fI31FlbxptIzV4aN/X+gDRrciaY2mRy/v8Ya+dWr3Ey16jEh0
G2/2EJNr+bcicZsXIN7wD6sM0bn/hYPiCbOPTuguLX5wK/dVuh0YQTR/C9VBMNi5xfqbIDKse4Ez
vErPZlxxXOxVbuDQOo0BEbzpdjFvNSKrDlt9s9HR2y30NSEple/kGNDOSzLy4J5brUc+Qd43NX71
maoskFIi5texvsatHX++6OQPeXb1PR9HthucSrfbe1LusnRbE9gAwjubud8RJdKhcPqaD8aKkrVb
ymM3r5A0yxpp0G89sT8V26qibJhK7s0bsW8T+eVIbbTvyrwR9aZhjKXAXLJVxvivC1Zcl4z1zcYx
km1r42bK44cBc6G2dfbuya1hNSvr0SPX/w9H57HkKLaE4SciQiDsFivkXVVJvSFURhjhhIenn4+J
uIuJOz3VKnQ4mfm7ZMdIG7gq1QXyogy9oOBZTyr4rLjKN+CgoWQj4eQiiYq1tMS7phEKXXwUi/5j
RBhfwXgmPRA7HR4hcilbG16hbaSswe2L69T9NoQPWBoh7kjYjPq4XFix5oQ5F+eI6+MOXCCevmh0
CpyVbLJVJj/Qvsv3j4r/Mke/QxMfhbsRxZnIY00YdmppL0TXkq6LFd5pvVe7S7m4qui4ozZZs+pd
AROuQzpYww2M30AEWuu3+dIPos8op3HddxPbtY/T9F0NP4r4gcXecA5+z6gVs3EXkStE27imFong
bA0gpYsi4rVHINuwwgDBnuQcwhPofbtrjpG9+Cw4VBafSLRJyFCtBumG3z7IWDYFdhEMNpuQMYYM
eP5Z47CuWDrs1l62Tl2A6XBl/CDMUMaLtFawJLJgxox+IBtwFZyHQzp4HezIPP2atCfsssegtpEd
WCRM1YWlW3b5vlGayYrbpxwVV5MPEDWx03sSk3n4kE/1Wl2uCmcFmdp/NgemTD7Mhpd0Q7SlxhtM
+kKDVN2sEB36xW0JuGB4CvHriytY28KOvHFTEA2QrgWQ3KDy9YglOAukXuidEdxPOBHDA2AYDdaA
QijF1Ii3B9lt5AJm8dctlNM0ImBILC57Nob4yncaftbLdcriTHux7ocDQnXRFa/ty6FvaX7xZITz
71zsgEQm5G+2ZGyYHPovojZ1waE+Eb7lFdqGBSyWDs6omuMTJinMHOSHLMcBDQbH5GDSn/61SCZ2
lHUCHd3k1mEu5/XeIkmbrGSu3GZyy8I1CznMkjVMfJ+kJou+6qW0TrB+g43mXew2kWzrVotPPqWf
ZsDnxsdSm6EjREIKHZ4cvzU3De0Y5NUMFbf7aR2MA9CQ2duSi406rabbG5tEk/zL0Dua/GzotIDK
2ZrMH+7itV6QR3up6ciXwTqd9qL8t2RZ78QfKBd7McP/+Rg/O7zkao8H1CXfhG79N3RilnCu5FPB
T2D7KG1BRGRBYi63Y7VXq31MG5T+34+IaO/5yxvBZbTL+ZZZDk2ltMfRyrf8Y4dJq0FsRNhmxKsN
1RfsYW5QPhXPzk0mt2tu/fSvpMi3VOSSczkw54Q4IAJ9tNv+YxeKRF+QI1lvOZg1rgjCmCr9e9mx
7KDeyryqVkVGf4yQjKsjREktHmGXSwLsnkhhp5IebNqjbmhCp7vjWWha3+BPh/nfTtHJnDlHkDfB
I6NcQjelwybK3FjfxJTrhY+e7Jn6hW7JCqjH/s2Vadyi317cEfEYEkdCVJ66lX7BZziRbbRKSUzK
/FBClAX4z3R5SBd2y1bV5ZemkLr4kevnAjSx/chYfL/vDBftbBt9CWgn276ySiYGuzzEJ+n9Ae7V
QE+hjVMcFSXsOB3b5d8y2yTEzf/Luq/+qDOix96ydV8CtYgxbiVfpnyfLzwJuKi6wCZQoEnOGZjB
sgQph22M50ElxchRhzVTY57CpXPsk29A7zj+Fb9leLFoVQZ2m3iV7IlTgXx+lXzLKjDOtqKnev8k
OatveKiZ7HT557BY2CC/EyetqJ2uPhMynI17fcl2apqd8gQgWzTw/sM/I32K3uywRW+bqr3Tqqse
FYMSbIF+M4jH8JXb7+jlxt21xRrb/r2HNfqJtthO6MpUhvJsFhhsytJn9RmWKHXMCHYROjdkp1EM
5sjd1hKvN6m3FOJbdaVbF4D12NSESLEhbBQXJjm/LVnd6SNPg+BpYcCT9mkEG4yqU+UVkd/v+rfp
V3ACFYtmURNInhS6/esIQgKiiKYhZBNI4STRPwWz23sN6bUsbPSRHxLhdxBLBUGkAG2EI0g6kgUv
qg7wiOGmH+x6eDRBQCYnpoylV73yXUwmBRe+TkrIMgKPYUuLhsziZLAUZlGjFcVMP4X0yliJ6XPV
jaL8viX2PdH8B+2HlK7GdC0C7ctcOAxqr6+g+tahIlmh8mio5mKL50NalywJ/4cWYHzOZRR4Bi1d
hOREZOdu7eIlaohlDYFOl+FjMNA8jIc35jaA9aRbbuoKCQ1U++LUg/ViXVHhwrm0TR0pn0okXcjs
NHQ7qUN8jeS4HOSNBrra7KL0mONDI3FxJaP1kD6HiNay5JXOnYXoqSUivf34KWHJwj1NIHv1kRj/
pGGl9/NTi4WFpS/Xr2xTVev3cjJ7AXqQ3UPp/P3t0QC1S0YHW2P9DAh6mNvz6p/x5avseGJKINet
YBkV+W0++tPqkCcPHe9fbncXpXeBKBDEoGEbIRoRJg1f9FyJspObAyw+/lS3VDdp/gvGi4kmQD0/
LVdpewxaSDN6Nay8GRMDgkztDt/C50z4vXbxHRatHMl3iDaQiKUdrdhEdqvTRwYrmLoGLZzgvPM7
W3SsgUTs17F8P5vFIZ2cejuJntB9oHOV4Ej9St10n3nPeG2FaJ0k6RlxhpF60NmIkx+z+ws+KwId
StAB5cccTm4ixQejCKAtREufW8Xre9E6bQqYKR1o05Rz+c3GjBBOXrazv+KNmOpPH05yEjsS/Xva
uVS8Nj3Tk/adX32rwnnkovsU0IXKcOrRLn8AfGUw8cNiBzpfZXwDBBsh+LVeyg8hv1NIa0U4YbTh
Axg8b8Uc6SIwINKzLn56WLsOiLwR1yO7MwQv4h4fvHg3Foh53GoDuFANW9X4VYmEewq75KFSTdrv
ZJ/vAbBAdHWRcj24KoHGo3RB1aB5wWZBfs+/+lefs4V7w3y01SrKvMEMVIclV/UfmiVS3izwSb8M
LjWgCjpgWo09OV2kKdd3o7Nz/PLDGteD5OtmfynLLf4yA894uW/BLTVbFtZiTy4IsnbxpLL5vSZ4
8lEtT9E7dJVSxBxqykuU0Dv5pyxCt4YnHhGsfK171N4ljEnGnSsqt0qNLxXh1gFtV00KjYonSC+u
2jtDwdR42lifllNqcUeW/P+jLQk/IqgkE2sERFZn30PlxcN3WntGcg/Rnv8ZbsLyMDKeVuIqZIVZ
dFE7P9v90wuuMG9g+voevgTmbCnxgEEi/a6cxYUDb4sp3YGVHm1EZL/5N4DQOyR8iTPIC2gG16Z0
oHkn0WGdYXtsMA18BP19/ItT73WqsUyV624V/L5mhchPlp/h1kUr/qiNP3FB/qEBhwg1nbK7DDMO
y6PaD1116PbUo1g6M+t8Di3tT7AJns2h1C21A1X7DoavcubW3sGhR5ExuqbcIYZs1tKBbKv3zKnR
MCaXJaRGdmvq0lbFl8drFlzUS8wmwOYxHpJ8VSQe9GUJPbQcUO0g9pRqdHczy9Flz5ijki9ldJb7
CGOptWgt9YCUj7AKupgE8CX64B9q8GHEYb7GqrjxMLqIzqr53EMgQa3S5dSqTFtkpYsPvfdemFb8
1xhaU3SgmgzwC7hJ6KbOAurZ5sPYh/Nz502bv9C5BNL/87LkHEUyNCAANLNB3isl4zoTCDHrfgNk
MwDN3Sf7PE3gOaxzNLrz/jj8Ic0TcZE2SRtxIaKvd9940Q0gSBhvovfCXZ6sOm4zLsmO8fMg4EXI
C/6qVF/F4rYrMZmwSUn40KMPlbF2mXwBtuT5HoQwLT5ffQeU8JeKVyEE9XIoxMqOdQtGwdeepLcG
GTfelOQ7xvP+nQRILxFOu+nyQ0l3RfqtnSfN1JQ1aQ85Rov4OsH3hPgaTd1mXalZtzu5Oixjlpzm
+0BdKbQbXNQAp/UqF9eScIrpaQbSwAiylb3O9MPxprAJKrlp9RGmXJ3nBsORMTrHfNF2/D6prdlZ
00mGfQ2K64uwqRDVDLrhnS74A1JhJG8AgXl6ipIrTFXWHuZ8sT+JwebDQPPOsTTeX8n03WpbUHYc
wUt7wDzB8r8pPgxsfsNh8rqO+TaVffjzBccIfbGy5xJGFlP4umSqplU56jawR93hBxdvXxgO7dte
7pNkFunE0Seyh3hXtkdsCwFJwecRCxIwgGzz1b5Z/7ZsJrNNNvJRvo7ZAbyIfH4Dy5sZzjtFkT9s
00/jgRcaM8PKRdLD5Ata079PGRuw2PPHk/nLbqRBbQ6hg+P8uX+jPBM+qQq6tOcjT9qczd5GH1RY
bd8u59R3lh0u8VS6L5IyJmRe/yL19qBAax/JvpYgXp7NPkG/dShqm75PU9ySjBOTjQVZakUPbtgG
UcpJx9XukNflAd2n+4/Sk2wz2S/xgvnCJ/WJBYNWdimBs7zg65PpGfs2JZNLehjsENolZkZyweul
xov9rwy/H0tMCud1e29bTFN4uPYDcgcSClOLsYT1Z5zDy9JSqRLlvqm248GkjhHWlHp5+izBhiwS
6alJIUgi9L1zjMTTG+37Cbau3vzGEAJutS4zTPvO2K9DOAV8oBq1DtugT2cZbIfNj6K6o8vmgRXz
Gz/c+Wl/KBPzMj2L9TkUh8YxTmV4esUbDX3cQdPsuw5xvjgG9xCa10arQ15aY31loztK9ktYB6yU
hwSvzwEbFdmhSLyQQt0lOAaEni2FGdI7hNkHxdqTNEZUExZD0pzfTi8RhuHQeBFbb+C+oye3tkLs
QwHlyLXzX3jQJPGNZBV9Aj4nlrFr2TJhjDsFUKcz9tv7CHHDiR1yDxiS+0/Z8ukinCM3g7KuM0cD
r5KxTNCYxXMJoWZN+YdvR5vFKaaqe/IATPupCy74l8ayUHv8RThEMNOrQB4Lc11WHqpJcPprjKfj
gGx4GTgqyhd89d8Joj1gnxP6NwWPwHfHcrdudZYGT/W5HzTETJCAPIJwq1e+iMUmWDOVST/WYyCy
p/FpljPDf8EY4FoG2sFKzTNyYKP4Pi1eiTuwi4z8eNWyynI77SHrA8D2U1mZWwENxwxrsk/A7Qt3
BEBztBeG1z3CmsWBsJY/4wu1mXaOeptFytUnOJ7uY2+R/ea7ZSsusK8LO8eWY/fN+9i2KwXl28JZ
EkdKhTfvg0f02dhaFNZV4GT3hvb6PGG5PMB4h78EYuymM2QRl8rjOOeVOuK/ABGkbzhe+JF/IWJS
vgqLgwyCW65CbOxsAVXdDDR0uUNcpRMn8s7dxf9ZcbSZ0lUWTBWQszar75fX3muXDJLM5QbCc8yH
PwFgI31qLVQHry2bH3tCOoiAE/dzviItF0I2xUsdmEEcP5PDtxkPlmyjgRJ2gWntc82KnEpnmzDa
SNaPmosLAFDDMSX8b1c96mt6Cs46sZuz3W2IVvpP9ov0w6pJ6K4gfPkLnJRWc7FOET9eJNuhZ9c8
CJhH/lpv2SYhePiG2FXqx1feLTpM/OD0dhp5eajnJTflEsUVk/lkjQN6YuJgVSuDVMN2p99hD2yF
y0/xQDA5qsl+0BDjgKtvpYSM3WHfsL05tkc/OxLEEs0jFFIOBbTOjhB06x5ZXzBhOtOlOeCus+LB
ZNwM1G3H78MVNc7ashKPJQEV1mt51t7EQbL6SGiOifjomg/eF80aWydrr9lASLmpztsoezIQlWiN
0MiQafJZ4AZuBKDYbkVsJpa0GslAcEYcBo0TNGt91mwWf8YHv3BwpUuLDuVTb83ksVdHl5WRykd1
Qpz0vvOmwbWhGBDXC6hPQujmEdLhAs+Jwd/y1TD6A/oP5KIwOu0p+3IP1IpQib0gI5SITfcYk+HO
nwTMNCk9DIZcHxMThnQ165t2Rni20nUSR5Q9kMfLpeyBF6iJ11IGZmGzmXwTDzAfe3QYgte2dpWz
VnFqbePJuB+jWeFORY/Ny5PcKvnQKCUOM596VAt/6OFff2+iA1iuMo3mcvfaajrJoaYIVg0jgLTg
ThGEVFBoSEk8KchWROjFl0F7BZTMcVYb3g43xp6sODXCEkQZTL3I2I+VYTW120qfPb7YObTBX/wW
26KFvHBrRGmXN4tXY38hXjL5yPWOMJKNdxYfmybGatAtYFrr9mh6RTARm00pP6NvJeZlsWL4QHR7
pftkdGvdFhxi1XyKDtdURHIiG1E+EXRPmi0kO1XfoZ3lGBfGGRZi5K5dDbuSm2mV7KXQRuyUvW1k
tuniyn+55HKeGnccXSYZflHaT5l7LYp25SfDnmYHjZXLN7o1axBX7yuaG/RoJlvS4eZ6mBuPdca6
YyA4ESwJAQWE9Tn0x9DJcWitkBApyU2Mr3xhzBQGIu5kLpkenQncMhgaOLm7l7ZkVKOsMFnZoHtM
vEyKZFC4KXbNm8baWXJ4C7thdxGtKwtZGDAM68iowjBKssyqK7jY9G49H+wfENnVCINKwmFgUw6H
0Q7/0WxAokJ3vNf8i1B/2fqSLSZkEmzOqt/Arl+lO5s7UePcM8vDVoB4i6qLIIMkUTk6tBw+8GOg
VFan7sFIHr9EGVi5OdrBwcBwys4Zvz+8v+sRFY5l3GMXZsFMV2Ho4J4zL7qT73CuptbCbDxWh8fm
j7d4Y6PYpqAoDswXquJ6qxEc9gHGzbVL2jvpPyw7sMV/lbPtU3fatz8IJdhnV1nIVmptDXzHuaMD
YmxnLMk/WRkPMYaHfncDmzK5eGjIToaKuwB3/BaiiOjgtYB9watQBTY0TpPIV2VGnS1tQH89cSdi
3HkQFYDVW1nLQGhXheDWL4OIr2E2pdqoc7YZLcCnjtDSVYkI0rYvzh0Iwal/uWiUS5izA3J+pzpn
34XLcunCTbiiUCjbBjc9cXY8kHXzD2qIzQo3rHjyPTySIAY2t9xwBy1PkGNGT2h872McIH118ypd
aPEEy6DuSiw1gs63WWaE0zbh4dP7al5p4dyEUNkAeSzZkbUx7k3Dc1A3UPjzurQGL6nu68wn7xXL
CBtn0m3EAm/zVzq/642wXgrOy0C4ZaUb5SxIaF8t7aN0GN1A8ojzVBxUdmSsmAMsiz+th1Pi6vaZ
7ORP0sGBxn+Zt8lgcglIsgXXsHGudqgEcJBb6j7Gm+2qpwUavc9yTUoNHRxBExdkIPJBukJvfGVo
yVHgwrpETtJ8E4KZQU2uiCd3UJPYdf4YfxO8+A8kyoy3Gxgpk8g3gQC0zK5xEsBEpcltWL9VJ3NJ
UEXz2eV/y5xlvxpMBlJCD/IUTtcfsMsiMPbJNUGQTUl+INL0YrSOBM9EnvSrJ1DJ/AueWk/zTXYM
PT1Gm+Kh4ajcqKB3Oi8F26TM6EBrZLx2/Z3zikSlvpQezC3Tzj7Z0SED5R4CCp0tOtM6fYBoySKJ
qSbEK3ujZybenB5yOwMciPfyP/WLa3Ul1MwNTCFPUoH9MEQnYuea/YBewpq2DunfnrQ+fGHNN+D1
cjvXTjzQ/FcvGm3U5TgV5hMl+wgkwVAJdGZg7tYyAkBoJ2/6p5w6VqfrnI78zC3EKGzKgs+cq26Z
eJaELAln5HHYBJ4L+y3Y07AS/pAaJQvzLOKD3+avlTJ7AL/HX9AriHtrRfV2kTi1B3ppcgjAHdwB
ymHgo6D+Kqxq9JFoUqgIbMPFge0CqFQxt+K6/IeJi0Bf/UL1AR4cnkCrCtoUMABLqpypfQB1UUjg
H6CKNbtVHB5XyblTUUKa0QpBUH/ESTUro3vvqH+C9ewJrbaRmSJImvEx4kBYUU+GBMJIp2dTZLPm
X9jX74zlkcUP+7Grs8pfMG8kL+zxyF1Eestos3s3txB8QRUCuHuCzFMm9vhInHNrAwn3LmzRHKsc
mV9kr8zl8tbmW+7t90j6b+92TuDyAdAOhyseskDDRY+TqgSiMxZyn+cjEqXLu9tRQfvAawdjH7MA
9jaghnP1Hzoobi9P+KfBljc6nAAxGxtAEGPBObtgMqahAQYTgbX0Z00HSK9KZgUmVEQT6A55+xCV
k1skPrTWnbaYkhoslJg1IOzwidnVVw4IAIhCiAYizcXfcl92n0LxlQk0DNC6i35W6AeoGkqEUC2R
3R7CsHs1HEbIH0SMJIxp/29RDwIws12P9cejgM3IA7cqzQVLUCmA7/dt/O1tuXLS6UC0s3YqyFjQ
rS1wiO6C2AzTXNnxD+h/mY6Sa0YyBUyCqHTqG+0jIHGJOJvMb6nbveV9Wqz7Y/eMgM9HVhzQRdJo
vXGxaRh9zHphs2p9MiUQaINpwcMntBFok1cL3YS3UO0KAbxLty90dvVUCQxvGU3Z825FS79b97Ae
7BgkNy82hb/GCX8z2ebCHawlJYrPQpcWrDilzP/omoFi3aSyCHGKNvVVvqLEwPBiGnPh0Txy9T3Z
5uagYgTkg2je6LaooHCtm1/jMaL/IBEV8o3d65l5LBhS8y33wgvTSedOOOoUPsQALnLrwEqzWTqe
x/PmN14GiiPzFhOf3f4Qj4zTgIsKJIRlJBvdLzqHae1S29vBem/JGDaj5QpcAfCY5kTjr6BtJvmP
oy2vwYqJHKdFD8IPMSVgzqfNj4YtXS/f/OTFFhhyxMIJ7wWzJTpAmZHoEKNEAaRAVIhG1H7Dd8Dv
mfCMKhY0VTZw75KoBFjexaZ/Q6LBmcluOBOOb7uZdtO+sxa/b6AwkK7OZ3JTt0gpmD6NXbdO0guf
cTqp2/k8PLLQCVBLaD68GH0Tt0osrKbojgez2+jHhXrEAlYQz4vNHqWaiQckDr1tHDkabilGbOGT
F/L1UcMJs3RZ9Zde8ogms+KdxUbFZ9poD8Qw+o+x4/w3KEfam+IFh24/Bu7kqBcQnfEogqUSC9Ih
ckQsxFMwRwzV9Mc7JBNf3LgYdDhKs8llLT7HzHW4KTiNlS3irQ5tYLTktRoYCH46Kqbg81jnVp45
7Z+h3BDlgBkufiHwXtpWRt0IJ+cml75HcuOq7B/gWCCs8jk6Ey6R5Rk1Pj4ywbCEP165nKdKqQFp
mKZdEu4gFQtQf7K4iNVCkIFgArU4/UI48whFvApolFFy0qSXT+HzjQuE2U7cgBco5ylyc3lX51aP
0oEsg604HmrBDVjUB81MJUFGE+a1Fxa0QR2SIX5rpLyh7jMNWER60hyZEr1QRAK4izCoAznGicmF
DyOKk6H9HHCRgfO3D7x/KdEgTE8FiEeAz5E4d941p1pNHvfgoN4AIxVGaW42fP2izZU6fMqZ1V9Z
T0oHNSCz6cl7bH+YHCgoBeFmmKgW4ifK2Ij4ySdotfRD2iA+TP7AhtuD7ut9Ex5Ix0trlrFiAAVK
IEF5BmMuAB/MR0x8wr9e/mXkh7195l9l5zY8HSoDv7eXP8mFpjJnk8uWgiH2gblyevVPzBFH3H7c
79LP3FVwLzceY830LDkPt+RT+Sf+69OH9DtDuEhcuytCnTdhmfH2xY5y4Ox8pWOQMB7so2SG80hC
nTr21EvgXxpaVvH/hZaJVRtkRhx5MMfoW9u/1n6OZc0hrM6YhaI2ljUaBHyJE/YrRA5otTEg9CvF
RwNB53kvPyoPTTcfS1ljB/pHk9FR0YI1pAO+Xrx3WJTv82BLT8FAfQh+z9FXtxr/QZAz9q/nr/mH
Tq/eclHYIzAJ5JvicfLGW00cioe/9+MdrWTgj+CX8RPZBqc0P4c/+nf5Ialr9TzSkcZX2j9+GCcs
eNtDzvLu0JGIAaJag9SOpOSxGHFYBwdtRlfpX//yTbNGUwSSdlCv4Yu6rznvbbVXwHm24JGl1d/e
12SzkJzR37NJ+RnpSN3Ps79p3gK7bepzyGQMWBIwzgLtolqKNhxRRVzzxufGBgVwE1hIq9g1GxBm
cuRw8ZKCbUTPmn6X7JDgDKCBozf8N70dwuq+ucMyxQLimPYNzLINnF1t/qazGH9JJH8mzEBnPJS7
9644kx1vFd7iiE5uvM9CqAUYDkOk+bW4zeAsVNgm/SfSd38YZPTZ7zlbVHYiHzbwDKjXhIhx16ij
fxc3ntH81Dm4NNCIBM8FG7G2A34hDwqt73HL+VPpCQjIt3g22TA5PMH8KInGaAnCtjYevNfI80Z+
Chpx+locPtGeQjCoFMFDMeKr2tT5eQpN2sB6y2sgnmX5SKNNm6Wg4HSCw/uIU2tJC36CLFgIvwnb
LLV/6g92rukJ98p/FKGO5Zdykyf3Ne11xHhew4HZAJQIhhL5X75pXaaTWDsD4pUntCWX1JNX0hb/
EaEE9yBztXhFTxhtlmtsWlRn4hSRIwDRcWDOL+s4N1fqikFaP2Zr+U1sUPGv2/yh60RNP7dPQP+9
hW5b8scjMerFHqShfrlvEPUW8fC8eQjYrpnIQSFtmOLUE57LnfDVlGhNWqJn/iWH5ruEdQA1Q5o9
mIufrQDs+MkRgdJw8RKiPvaxxtY/Czo0DEuVg/hjiL8QB06yC9w7wmE4qItFRlD5R9yTVYxrlRvw
yt8oeum+z1zRAr2xXkgB1whJwKXia3bt9uR/l+t+G/v6MT2QJrp7I0/7Cw1Hv6fpST3OWMV8n74o
n7ydk35FhX1v7/qFsIH3D+CWJHjdiF+TvhIEhPPDft3MW/6LKrRi4Ls42mmNONs74gdKBpb7khPp
oO2IDgIVmxYo9Hvdm591+INPwG0yOybjwPB5j9t6DarJ4cjo6754vaFGFseYXLD5AlW3zYrGB2/2
MfZzFBwflJ/0/1uLb4TJwmNVztJB9cLkL8PeB7UjPKcXjggv/zB8+Rxjf7wq93aGIFCEQu7BSD/j
Y1bcQafp5tlbkyGc3LRbVOelfK0j58VjJQXZDvTf+M4tQHLSpYGJhck4T5+AKXs1c9OMvCon3RcY
nGa8iN/ljUrixC1ak58i2kN9zjNy60z1NxM3yn46JSBJKMhEwFsgRACsbSPtgLoHfR9KWxDRovWp
wxD5Ce86SKbgqSsS3vdxYdff+b98XZ6HyaHLDq8QAtHnjFzDA+qgP9q5nREtxeNxY1ZtnsBHWCjm
25VwOxS1uT1I3qs8DNNh0ax75SfP0PfOxynYh5RuLvQfLfmiUeeC4P5Bksywx20nUnKQ6elejwWe
IlWthI+w++If0R5xB0BVxOBxjSX1pKIavznEDHGRxOeIJEqx2nm8Za+lxzVIfoy0V2BMkif+JmpW
4ocUnEfMnHVX1uqty+xiuwWBbIh2FJNdl5wm4ZZ/i6QL1Pt2WA/YEb7r0OZjQTIktpFcjag3haX/
+ggCfJt2LyC9qMA/+bSQV7xCXzHeGJcmzI6/U8XqzYtwTE7svWEdjg9YlRR7TOmGsFX1Q0e6cTU/
lvueLLqYlPCBPTlvfV64AWChkfosj+T6MAOuFq9/8DeIYZVkJ3oeEJ4J4w2Ntwu01euorUWFUaHO
aDlp3kDWrbjxhdHh2KX05GiJY/g7MfvT5TPtimochImbCaJc5U93xd/wRJIykGaQ4EU19hLlhz8w
Pz6uXQqw/saFzRTFa5JfeyzVcnF69eu0IC5gP5zI3FYviodY0I0UNxD5fTpcNsZX7HMEaxsVbXrp
ZwFYPk9sQGLNE4Sdnzg0Dw0FWpeNTFCHxfuG2T3VL+ibxvAcVS64J43omQOr/NO0fSBZ3ngIwazh
G4BYKsSDsb2AeaR1D7dsYi2SDwPZN/PK4p64ESGUiw3acJAAhrawtnW6k+pmBNtJIaMb1z0vfLjG
uiJfoU+6VdafWkQ3o90fx0PJIDMQyhgt4EBflY8m720VW9b/lBAjG7Va/0C698q5JYtscHlWJeAA
Ctwf6aDHTqqsI+3eGuu82fLmv5F4E4IBvgF2w4Qvnv/KmWFXzvIRGQBqgcVdTgRTyD/D5R8vazft
qvzImEjf2/FxUbPMd5pCtA5dwgpUnUJKsg4W0ATx1woceGqgqz3pmoJO/TTO8LoAceD6Q7rNIp9m
/042zTRDK3XsKcOBSAOhOmMAIRNxRNw69/8w2hhs3oSqkTX2YGRqys+GPyQ+mcEHsbKMmPl1Lqij
u8z3BachZJU2MEqEVXxDGuecCQcDilwdpmZ6fb2GG9UVXFtRXEb3YPEMOQvjaxvqnC50Q2TY9LT6
NnqS0QFq6qzxIOSoIEy+Z5CiTF0xjSzzTUqzQo4f2Bo6cB71rY3JpKdu/GO0B++Mj6OdqC7GSjKj
SZzjRI/yn9Cxpkrr8ITvxdHEvrNvLzk+zBsVTNhTvzpnizg+2PLMJVgWkjb+GS/73axitAyLbTy4
Eh7V2i/4n8/8cQZaycIHdZlLcEZTKqwfOGeJ8KKtTR+DU6OLGA1+O8mrUg9EKk5JpSM98L1Rck9c
g8AS5jXgzSIQK6DdMMvQTyg/6Vp7FNI3mFd7kcneIRY49KXNy71oGjGSIhkMQHQBMaz6etmTs3HQ
vw0DqQIEikJvt0/CAz9ZXfxkwzEwVll1768SSU/Jbypv1i9XJ8PIwAzB1w97GfOaPozFzlsy5n7N
lc1t9sPuctG/hf7OL055eiHyizUPblmenyzzJ25uaDAYxuoJnaOYvfZjIDMmkWGOYk/8RtkwALYU
4pk+EndL3e6i52L66xfYsBhAgpkLi7rvWOJHZHThgmaVJFXgfyhJ7qV58xiTF+x3wqnmyP3+rbGO
6s4bP2FCTblatnjbyBjEKGXK8neM4ZtDgfav+ZL44qc/bXosQIDrq0jE2mT9P3sTyYTjXrPD9B84
XjL5PZrJUvJEQrW6h7bYGR5QSRC15nqfkKwduFLgNyeiUZS9NG216ohPD1PqBJHTsmiMZWFc6svn
SD4YTjXC/BTrdUCTabO6a/KXD9ae2huR7zg7q2dxeVvIVt/4WEAP0XQKXg/webm5dCz8e3OQekcO
t0rqD/Ungo8a4lN/WXp2WhshIqbLovSzblPqG3Yo4Wk3JSg2iiFaAxZB01Ly/8y0dVawd227QI0z
7bSGkSt02hvTflFejXzfju679pW/Z6NYm+SDGGI8+KjryPHPtM9Guo/jPqvYnaY8lb/mg3sASS7x
Gkc8IfmXELBg76gUsdPkv7L0bJIvKTqHwUda/K0DKM+eJQ8a9E2AxNJuA5LT/CZ1jKPoD7DTVoq6
ka8Y/IqESlaVVMd04bSHhZk6nN/cW6lkQJ/IxlP8evVyVWRPZ6jcRHAUpBic6h/hxBNvXe5sBxsQ
zp6ldoOOAzJZgfkibGDL6laAZ/zAZF9bxqoh8IxM1mH4KOpTSTYUGQ84uMkjzWrzh4u53rbailY7
fQRYaQMPtDVm0w5G59CCWcDxjzdQPRGYGhmzRoO9zcRBqqWH0bco12m/Zq+f6NyRGsCdcV4lW0BM
z1RZ7pa9XVz5qlqE5Myb0PIk2umr7sHgkNMgmlNPpv8CT8U/XBM8PsTzF9zZRKoUbnZZFgzICCRY
DEdGRhPs5+RVAKTs3pE5Xa2WOGSIyNK4QPQMCJJtK640qx7MSpN54z29Pr6+OZc14urh0souB5Tk
wHKxiZOv0YBvtkaYPTAt/F81ugEQR2WlKXZNb11Z6bkSvtLi2GG+6P4j7DyWHMeSNf0q13o9sIEW
1+bOggRBCOogGYzYwBgKgoQkBIGnnw81m6qssqxNW3dHZgbUOcfdfwW3M8GjeAMdRfxsfA27B4ir
GIrCowOuw8zZxpn1fqGiKTEv54cDvGBsyL/5FbVdwodifLftMvdH8TqNY3RqqKBEsJXxB6Hu5Usw
1OVGFK4jZkvPTXpSIK6BBc75QpnpZRN7/mLslbjHJxiQzXSzL5jIwYDYlQmkGISnxn6nMzbnZ6wh
wXiUSXq2SD5KwMvVgwlMvutgHF7pD/wCwh4pULaBsyt/TN/3DM1gjSZOU676gBo70DDWTrZ3/GOt
YErd5MtGK8fkATSB7+rUf1iana7PQrt/BJTEj92VaFV9AbTgdT88lvgkOPaNLJHCzupF/o15pomg
vc4J4Phj0hXDE87c+yJD2TOjpdTJm51Z2i5RGcaOh3t50FEkBPLmDkC/62cWGul6qdn6gKMCIh5E
IDg8pHjU7JCj4CC8Z14Kvr9FpLcocfpd9gE5fRZ2Kq713do5uG63hNDGgHPd2cZb7yJtXrfHKITn
PQNuCgAbc2ag1GquKeM2cAKwPQOj5OIiRkCTOBa0JPJ7t7FCHMhmcJNPAy4zn+LEhMFbDOpWjEyg
hPvLNF9dmpihoENQtynW7LzYdHPD5mrGsnylxtx2jS28QYuK8JfVMLxiy2qYkjuGMMN4Hj+HnoTR
Lj3LLWcbAYMte0gJrwfmio2gO+V3mDP1OdlXoEJIsCnTZsklg8IiLJ6ZbcJosE03x7cY/SjpAHcC
XcjF7l05dsCMR68bIUO6E9mL1hSPUudOVirRjUwoJvPdfO7Cun41wHlAXKJnYCx7G/JqSiF3Nq6Z
9VYLS/Vw6j3xU3hP4hUdWq8t+JSrGO/+Fbw70jIczK21jIQc6MJ25hSmR8clIqkOIDQ+2hcQLB2C
HyTTz1Jx9A+JyEjwmcvjMz0zrr0dKYnjxlGFLYdChBpFX5aQ3Gt82IgHYWQKCbJzJYASYt+CPt7e
GXorFGALBL0smPIT282UlBW/dR8fxHvUTgNrEcGH/ghSfKuww42YdTyPMWG2KbYPgckskIgYyCvq
lMGinXDhuTEYenixy1CCFxP0/GJIrorfg2bhlfx2i1eRhBzhoq6rRW0Lq65bxTrUEeowMBpfeDOY
cJNIa7Ng8vm4yy9kw9D5G9jGC+0cuzzsmp+NzS4FiZuP+ObIqyKCh4y2l3Jl14rLAik6wyQ2E0BT
T9vFqzafsmYu6QpDf/4mpmpMSqHjsn+yNXwyqZTOYrjLe8wvWAChr7M2ii+iAuf4e/bRXi1eK3Gf
ha99c9WRvmTf6CDUZblKb6sHvYm5ltlDqa93ljxvqEv4It+z+8sz9Jvnq6ghPJkHEwxcO2hbGxaY
tuMCIud+wmWiUteJ7supNIOywVxANV1B2Mg29iVkPjRshXsBgoRiqxt1rQF6jcs2iMw5joYzecMu
P3SO0O1jIlkeg1dKPwnqTwsfen1hKZ81XneRW+Dcbh3M8aQvpN2grahtIVHCagjypVxBgjRw5Yoj
/46b1hPD3gqB/Tn6aacH4eOpMbxihBsDXGObMS9pdIv3R/MdjrSEi3uE2JmYjU19w65iV7SYjQxE
g3oJQkIRnhkKXoJMJv7UsbntUJnhdtAUTodHjVW9t3BWVFi2o28L2Lcsccx9RBRw8V4FFn3gvUiH
H4XHHIYkpY60QRvL6RuBSwYpGRgU7THuyzsYPfB6Cr7X71vJK1w8tCWcsK7dwstI2h07g6VuShzT
8IXkQX9qvW39TMpeCGvFljtV4dYzbi57l3+wwttlUE4GmwrDKSxU3wt9XSNobDesYq3zBpLkqdAg
ShTXFCcGiF5Y1fbKdXi9w3qhkiB41oBCCMSDpAgpSfUieM13r55kbnmMADkEVyhP1eNFu39oDeHE
MOTrU0Q5o/ecdPCCQUuQ/Q1+AbcMnabl5gQV4OFS2u0uQT/PfTgSvmLMb7l0bc0HM5ej95xJC8IJ
L8TOZG6TLpr64CSRIz8ZGjORIrwZcsoHawwq05GCW2yXtwsV8uODMkMsMHNOXuQHJ/CH2Wxy8hGj
r+SFTeoRFB8ysDLnQvn0ILdl3a7EBLIYv8zn+aa56Z70D/UlEz9zuJEGbEx7uB3j+6d0/4wzipjj
Y/xK30kPoq4An3p1628KC8IUOzKCJQ4P9Ak4WSv7enyLWkTO3cdTWtNMSstH6+sCDOJ9W7ik3Qjb
iQqIsPFVvJPxcIX0xQcwQkz6frjKZJxdcVranKosOM4BlgdJ1z021rSXdizCgrY+GpmUM1fOkAt5
0jt0JA1r1Mcsf4Bty/oXrJQnvHrajxnc1McbMGLTrMxiz1jg1trPYJJDTE5xDDdkfD0mjBa2Y7gY
EdrZQLxwl//AXZ/vzxbSCza9d/KlH8g9lwWruUeE5UGIbMBiFknqFOmeTXSvGAtrJYJGB7E+j7/1
zRTqxaPtv1g6D3LmsGhnstSftR3HKnSaDgOlED3cmcUXe+ymbKSIMytYF5DkgqYN1BiFwjXdlR7i
ynih43xozQGPtMDERJVMtC8NCeKSxBtrhm57Tvv/vCSPecrEwh6xaX7MiNOg65w94dftrMgNC1/b
pemmqF6+sDTnRG5lrvI4iIt0skJ4XnrRlSFULwvIGO1UeWJdobSIu5YKtO+IXpvyTnakAqb1IsL4
SVn069vafEO4FbUou8kFuTzyZUcQxB0WMIbOzMNt2iaNIb7kyBsVWuqu88LbkpADRhhwEF/KKROi
Dt0M72Ifpf6VXBTV7TDIJxgry4Mn/naPxYPymbyVHhNZGIlN/8opcXscOAdgFzWIa6fomJyeQWpd
6csAZEf0Cq0h+ag0knsq8auB1cWE1cpPooK0IEP5hBM8A3HeB/XgXNamuIPbpb2v0DeU13abr0XI
osVV37hS/FnkXgeREjtLODg/+SWPD6ZyVBh6PuBQ+FH6QghPLLy3o4tJipZcn8YXjiUfKKWbr354
vyenSmT6EYTpS4Q8NN2WbE/9GfoV9Sc2TQr8Y5g1ANrgDTmNv0eUCn0mEyJlEbJHAJ1kqPin0Bk+
E6qC1IWbUzrYBgIcJ8yVXZiFEu8QxvmKt4B/iIQUxtiJ6VlRTv0mZ+KNKwk5IryO+FS8NpA5Y/gb
i9sHf4+Jps1UEMS1Bj5YoOzsbvMnLRzQR+7I34T3fcrqFF3xsF5JcyAIMBre1fQlXxGANQRAEI5Y
fRjWLHyeYjZVa4H87b5/3GB50pfO7CGY2mqcCwDB0lNKr13jv7vnCxD7qdimx+Qh37VdJ8wCWpcI
MfXJUBAzzMrPIlDAbfma5XCuiN9w1ziHaAaWbaXTEzmEtETjO+Yg8lKIV+nd6fe0K9j834hNO+LV
fMvZWufth2ZL6Et2LZbmNmUKZk/pbI+aq8BYm/JxDs8wwtFuygXoxXmoBYSfaYVDznCtSDNTugqK
rZjrUMZC/EJdraprqmAVTQrO4PaTTUXovPvaxNCfSocsChyL7r51phbuZy49J+/7Bev/lgHXWt4k
3SnmFxwb21bRR65zY5Guv1rfcFSItpiiE5wGCYbqNZ3HNpa7BVvnXqMqGu1j5obwXJJ1jKepOh+e
NgrTzOGpoT69bRxzb2CbCrPtsSQRKlRhD1Hc01Al8B25Gat7JWiO7yTaaDItXznrPPVsQV6qqOzG
en27CvnsLDhEqPDoXWGbft6qWYHvuGu+m+9wtKiCSz4pFGGzFoI2FTCgzg1fkGX8HRAw/qbM2JPU
tbqsve5LLA8hRqTfD32nkSt0x/7FL1NAErtRV0QkYg9SnIvm8Di3BMEdsZ5Xyr2COxIwSkabjos7
kWsMENEUL8etlNrdG4oFsrjWWRc60OX09BJRFCXhkffX9D7+Bu2u31suDTLzrmVApoQKLFAu9Cp4
lu/4uT2upOtg6IRafKntzMoR+uVAYgRe59SZM+mzh41+zieyxZKvmxgFjUz6mqe2Kt/St9BXfdaK
CppHlWs4AomIElxxcFWgRf00hmtxmUPXwvx7T+UWputbGEzfSd+cHh8lkHwa/sgtdmjvt/7TIJCE
FoXknk0e/TxPISe7M5Ak9ISmtqDqbNNtQizs5CZDRgPnJA4alGn4weyIGkR2i+jeQIsDuf2VOS0d
q2s2L63uJ+ZRabZEzdzEYyVcEio2ZtTUFVWKeoljbQGVtbLenihMC+qp9aCtQTOoLzlX7g//8UHZ
Rj4IRJiNTTICLG50bOKF7+JlHB0Cc0bbmqb5HB0OoRwF/Xq1wIHH2uV0InQUs3BTmist5nLvHzcZ
U5jbBV+BFEl96LzUa+6un7rSncoWWbI86LaH+lCvn7FHT0u/rk6lmv0FbVzHVvu7vG3OOTpZSuZ7
xzHh7tldsPrTNwr5RSggQO2wXLSjTVEEz+aSQnEEZ4MCiC6RkAtw9YM8eBgyIQuea6Z9X6tQfGnx
fWicU6/T2U/EKRpz3QtaXdrlpxIQXR9r9hfbJGEMeAtfldYdayT38xieIxqNS+0Zn8OB5p8R94rT
mFkOJ3YaM2pcwMRnA+mW6NxltnzJKQybVYrRtAQBloAW8DHsVxbPiK+KLfuB/APdyQAFE/aXshlg
lEiXqNuJfuNpF6mg+1dAxFo8uYiKIagFHwz+uR4l9FFKOf8EdlAimopkTeoiPuUK7BkZOw2QU6c0
lwGuUwQ8PfysCEqoLzVzRPcJCTShr5rcN4RPXJru4663XpJN/lj3N09jnDo6Km0ScCLeyheyoTn2
SXSE0HZoQr+kMtFtaxV1DkMd1aVxnj9ZrMaVw4cHS6XdfzGBbccVwTGa4NG7KKBSUTWF1hYLc7I7
jHhpTOLjTVg7RmWrfmJsxB+yBqofDi46eou59xnh+/hFAuxA3Aw+AviY5p+3cwvfbsX+/U3fwWdO
KIg4J2pmVmTsAu+Og5kYwvcHULl/1OHfegGvBXfvccW0SeCoYf7zoPreK0eOPOkLZmZ+6YptwePp
6iXGcFqzvOE17Sn5THE4WLND5B4bVoVLnh3cH9p04gDEn5r4cdQeK4vadXCr810iudHuaKCwAJwZ
WORsZGDVc3IlwKMm/qYKGOEsn9PBTi8t+gZ8ssm8QvYJB1Fa6KBzgqTYR9AXQOjEH+LpwAnaCdoC
gfuFFBUT/lm/qhj09+A68MKAA5jJm0DqtjiA+W+z1DeixZBvFAEaOwNjWJeEVcpa0GBhQBBCJbti
4Q+MauUld4LpqUoSIBPOW3MoVxehpZ0hUEM+jxChjmG7cnAAop7vaeft/KRKiPKwjZtPRBN20Rut
N9RUZjQlm/OcEz55aSmO5tXFqJ3bW+wrx5ThIgURFGHicgJJ3Qz71MvbOVNp4HEbk/q08Qus0YwF
/pMNYJ9rEBLPEc6iRTucv9efEdbGNW4DhIi8yKA2zFnf4XMsE3DeJWlvE0/GEwn5MDY1XS9aaBBP
2GME6yBTz6CzNnbgKgIzFFQ3OGlOXTzDqeoDJ0uXjYC1GL7jiEcKnYH+mWki06pOwlDaaWI/7LdM
lttwPu3Hkds+D8PAgIRCaMqLwWUf3g5mginYGD2sVxFl32BVYtffNUCVS/5mhT5/hlpyhcKcKfCw
54hVjalQS/1cp/6B6w4559kuBjbHJT8qFK8XGQdZ0JqMyV0Fw5c92TJ0I+98+bG5NCqvOg8J5inW
JzGMOH+xqGa4pPNtYoPgI2nBhieyYD17Me5l1FNTzYCZg/Xwqb6Gua1ikTeztsoLyZEW8t/X8nQD
TzAVZo4MAQyHXEOGOFjDTC8M84JlJL6xsz2gl/SgB0whZopHt0poawFesMCmTaKcYkvfYFZh2MMH
ZtBM6VOHHF/ck6byT0VDsmLXb8/qVNpQ3EUJyqYXnAWpe9IoKBlEt0wN4QV66Vu6HRjukE/S9yQP
0VMt8i/MvkY3obWGrUi+4IwdNwN3znFUcJJr/nTax0oILGBZRpPVWtkya2IR9XMVqaTzjBfk0x5E
LIul3U2coqY5eXCEMaXZT/iHiqRSaZ1m8KAHPrCHvHhWrli+5CYe/EvphazKngS5SdIwNvDA53Xt
Zoxkn8qKm6PWGFFbxu/kNNlq5oqZTbGGdQw7i7T8g/w/QP19srYxe8GMaknxWwlz7QtHH8rmKvPs
rx7Ous05BVoIBNgs89hmX3+ci1mY24+fhqEmEi/aH4SoU32dlK+hhc8Rr9NWA+xQ+mBv5U6LEwRu
JvPoh9ksoKL1dubn/YrCPcr2sOkMm5kFeVkpWUErloa0lZisA+xCVIAhIRKVor4DU2VUjspiUFyp
RfBNc+uwzTMC1N6wrWr9BEleQpI2JwsUrTyId8LMmZx5HgtwHLZ/zZEInmGuyYdkeOIB2yeOewZx
N0dVXPG55e0rGTYOdpM69RG7KOsDuhR8lta97Su8ko6ScG0H3j8RG4v7JR4v1EnsKxIxOHPrRQK+
Mpf8K1g8Cmx2hALxFhgxsBvE5iIkUoOUgsobCR2jVo/n2AlCJ2WidzB28TBlQIrxlmkqz5d2lLcL
Zti+iu2OLxtVPdbrjvQWFS5DHSomqjb9doGKMyDEW1N8x/0C7WXKfCuZkr+YvLYfLPh2IfXz+sTa
7KcioulcIIoIDvmkzFvIlv14/WH6buR48nJaTrOSsXqnuf4pl8lLQsF941CZJY54FPorg0krWhuy
ny9s/lY3HBF7KAvie5iJayiBdHTpBA/PpvwqOLWlIxwr/K3pZDS/EAJWfc38f8mx1+c+N2uHhzvO
Qy8SlGbWAH5/jQ3QyT+CNUR8AptVFp1DAtMlbi+kjZI5mimoy8kp9KoBgO2FQE4OXQ1oFvHj5zTa
HUBmpwxuZjZYqt1QkXq0pEG1EGxxw8DUV0/4HhUH8CYewsJDOtHuRZxmkJfgukXrY1HluQxFKIv3
AnqUh63C2HsLMVELkou1wxuTHvPn/Y8zLNkw3MAtpsDR9T77WHee/J2Ay5xZ4e/kbnfPI69xkic7
t61wWzxeIy7FSYEarNka1xnYDMN8dBJ1jw/yHGVKyCjRoZwV/WGf4OwHWVh+i6docE+M1sx1H+nL
oK4liOEgoffTQ/ME7CqBbTIbamuVe/HTG3ch83kU/p4I/IUXLXP1gLXKAGfdwzDigui5b/5UZ0nM
qY4hqAU0p8/xFlhkZ2Mgat9x93u4kBezIQDDuT8xj5jX7zrmDgj5dvHyR+JgkSCLk3OKT3qtHJgj
kYOufg3+gMcaGWEEbn1W2TfxudHDYW+m14krl+fF/6zVOfnLzccB5jTeuIU7Kl5JXRf7Xk+IE5Sw
evOs18TwyIrT05C/wSumrbgSDqSRNKXiH4FBe9CuvdDvWZvR7PbBDqhj6Xd5bpVh14CsfrAIiEpl
dZr3JXfOKAqUG+pmNhsOymMRwhpDRg9YMxt8LOunbuydNqLGZxgpxkmhbflujV1Wzj/ERQW1ASti
4B2721I0UtvIeMePXitve8sGDxeyFW03rCXaMg2WzhGcAOSdCAkbrFpilMbPwlOE9Tewsheekh8L
o4xPamK+iLtXwUxGqGDBRw/o1iGQYRcIz+sVHoBJLiskkoOizGsPM8/X3MY2NzwLyMcKh8mM4iqm
owT5m3ZbEY/TvutYvWkOKZgjcQzk9WEdTdG0HTmiUOEiMsWgiW3c5yngkZZMdeyFLLJ2MmOFYOAC
phAxsZcqW3zHKA9ZDM8Wf8X0eJd/clipA9Ujx+IwI9yyS0gqno1gZXEMZMpxbz/buXwd1cPgZyyo
a7zCv5vBjNbRCM0pKGf69Y4Z8+SGAXmlZCZ8vluvmhaM7cniRGmMI486xKCHQYstFysP6gysKMij
vUr6OTg5iJwwp+qZEapzN9YRPjv9UsLH1d0iTfRqt9/dr2g7gR8W7OijYptkCTiM1kMJ5zZHrC3C
tTk351gcXmGoo3vlse9wxKtXmJ3AoqNLR2Uabu98WiM7845DlZroiUBOxb8pW8rd9Sn48ghCgaUW
8cRMkIn1Ks94MeLyi7lcuG4pCqm7SO+rsN8qAipjcskofYTK43zTsRDEdpYTv1qXcOQM3a2w7+UH
J8FlsZYXThPEiyv2aDC9WeFa8sbcUNXjsUnjcnuhLuvafawuQvMlqhOYkKeq2YHXDHTJz109GZxt
77noCAbmG74Un4WEHFhwzHZSPHIg1vjmbZ+2IwFgXayEuipL4W45YD941xFlyT8Gw+FOVDRcROeO
YEojQPCV0LgR1kAD/edi2LLpDN05LPBwn9SX2rdyzrwxXMTXfGNCgLrNQA+65cgOPSNjuXOoFwBe
EgT+AQQGolljEH0mwBA7Iia80AYiG18bY+7Hi57arlhQjA3PE7wmT36vjTPHTxbZKiG39RzqREck
9m2HuwWdkM5RQ/oEzBuVhklG3TUlTKooa5exbPdnJtLGtsKOgifulYgilyVCdvznY0dBXcqUDN0o
ZC7Dbi5sWxLjF7ixCLMaF22jcYY+H2jbm+gy9GE2Tmjk2Lq2vMdzDTRSNrEU8iMwocdO+xJv62mw
HzpsjPZLB47MkqZgcZX5PPtq3X04HyecH7q8r5JIdQjvPgH2HKMUInPhk0lWZ54K80V5oZC3RgTu
MzG8KO2+bt20W3xBXtreYNdMU/q+PY2k0hFzYm4YKHPmdt/ddzjHp1kh4JyIiJn11g2+hJGl8YYx
de6H8+B+Kp5nAPeU9/aGgir5BOmi+YpQzD/Q8S/bj+b+QUVDT8s7K4JaPDNhke708Ff1IscHRGEK
3AKQJaZ7kd1T6mA6JRIQwDga8nLc2vLGWMWYmGe4Tm7EA8pRGmPKky50hz35G3zl8pxN0RRAgVFj
OdCtONawTmSb1h4ehs9qeyjjqwYrmW0pPj0ot4EarHY6TAWMHEiP6uZAO1jr78pxo9wdlWyHbadg
wjGnb3wUrzm9HiUWrXx4EDX4Kw4AEVzjZfbD9pVcIVz9GJ/CVvQDtnDjdLe2er3i4sL7Uob6TGfC
Le5dU7fL+EAXl90udE7W2+DOyxOOihCkStvFItxAivot7sXmIKaexnA/Jnr9SLU0fdY/NwdYKsRF
EO3AiAfrKzweCFkduxIlEDB52ix7pNzHwnyjwBNgUj9x1ie9oN4SAs1TpZK8kwY2l55B1y+LhfYF
9vVQ8LV7bFK2EmpKcFXsUJlb8VEDyFoU+A5tPHJM9DxXTL7pZSk66SkDc6FSHahXoVsBXzww+yYp
yeLCJhNZmpV25DWApq2kjKpxDYw53MlymtWXO1FSlByKTawbjKNyi545I0iZP8Egc9Pvta82oIMV
Axi/9s/YrGmLPqoac6r1QO6NzemiISL2hoFjmb6MMgnOAWu+BuzvYH9DtST2xh7m8p5xuYwGnIhq
ZXszwcLIQ3hjo1K83NxaK3jbGf7V9KOEMaYLCy8H5tidb+U0Q1Q+8+FVA13GKvW2olZsVhQwJO3y
n0XPE2SGMEEF7Mx0yBlzpX5VWz+KspFlV2J6VhYNpZtXG7CKT9PwUaQ02aOkvzn5XjlFQEPFT/Z5
l52ct9zzkax5USrHPMORLUVsfTRAtDSHFGQQjwI2NofhRdnGwCXDOmK3NH80zjHqdpQC8W4w3mpo
5l99PYVK5mtWo0msMU5LIagvbqsRn0UH9Opb6pHDK19U6ry+DgDbGrTAl5BICOBasMN0bpPCgaUM
d+VW22fF3Gynl26xndgSUC9+UqwIEf1TLJg/ZuIPpPSqX+a6wmLbsgdQgiMcuQTVDHYLLwYAiBb5
rsuWkfpttEraPX4qUEBSPP3Q+uCj6rIU8BeZM/M2vlrkWQnYBaxI8iwc1U3XLVrXbj1KXzhOGB4T
qHJZaIwoYqdRXyg6oZhkdGMLalkS5bvISxzUQUkwNBuDTTkdlpw91v0gvTVwupISNyde/SyJU/f+
Ld7293L1SIHZbOTsnwjIIloUvKQwNIcaGCODeA2xTv/Qb5DhWFcEnCrvUIjK3gNT7vWl3u20bi0l
t+mcgoSvke0K+ZLvUzgkCgqYEkGAx8Vzdk1jRcwn+6CwbA1yzaLVVim5mDZjMSapr6KDhJELYJkp
hCzOm7VxJcTpSwFM+XzEtvwJ3bB/LNTPp7AzAWoxJKGBZDlVF6lcW9gxxPOmOppIINNo08VIqN0a
oil0/fdpPNrYycvNxiXAWFvaa/d0GZuZhmMQCsKs6OZGbIS7JIFvw8zG1qpZHa+Vb0KdimMVb0dg
PFLmYQyfeV4G2o+pnN49DTppRtET6AbcBpg3B22THJoZ9k1Ee2smbG38pkICYAxu7PkaIhlIDDpA
Bz6FXJNCM+s2Oqubf+g0PA+M3zLl2lL2aTvAyyTZqt2P1k5UeEcg43nHw8cKAl3sW/RB0fjw2Q7k
5K3FiWS46OwqLpZZ94QwA0ZPvmnMYslhXtHCxydtmk0h23I2WbZwZHZ5k10gw5Dq8WW0Drrus8ca
fuo3eLLmrnEMD8RUSPCYfEjJPs87vNJLJq9AiAzgTyaKPNv8ID4dIcs5ZxQewINoNR9v3dIGjAfE
DzcTgvIheeREA76nWOKbTh/g05emfvou7AhQyJVNnT2xYIkAwJEFs3NQ3qOGu2UXS301KICEdDni
DUA2ehm0Fm/2aWsneEi0cMNZuYPuOZyUKjGuBOtFc8YB/cxy//Nf//v//p/P539H38WuuA9Rkf9X
3pI2muTN43/+Iyn/+a/y///f3tf//EfXTMUwVdmULM3SdEU2VH7+eT0keTT96f+VC5VRhXkaHYL3
fq+eCAIYca1YZLCDOZkfk5HE73+jLP7Db9R1TTZwPJREXdf/+hurorsVVUksL1muyqdRuTQwOWSF
5kVm42u/unoSAm7Kd/Ojve8Ne2QFbWrn91ehSX+/CstQRUMxLF2yTF3+61UoZT4qchULe/TrR3Qn
xFTM233abUJCDvZoz4VN/vxU+i+1ekfFiTFAMxxQmWDAMDh+7zGPgn+KbPki81msIbAk8Jsjm4mv
BiscRd5+YhSeUSgFfXJkekjqm/WmIFxWCLHEq5Bu1/v9TanWP90UD1XVTFNRrV9vKtFN3bQyIdy3
vsyggxz37qWDQb3n2IYishVA8JYjBhn6TD872SlsF+QyFR4WiSbeGzsSHZ+umaPcVmcwd2E6n0ei
MfkY4CgsNrqDggEFXRMMDBaaWyD0lLZLkq+IUs0O/SP4/f1I2t/uxxQVRTJkTeUlSeovn0rbD0ad
RZ21p2P3IHRm/eSJgnfgtdh2ssOwearKvfD7X37v3xcFv9dSNEO2LNEyDOOvH8eteRRiM0QWEIKk
zqe0RQYh675Z5NcIVH2TXLj/urJ//2uV6Xb+uhZNUZVEQ5NNXZR06ZdfK5n5mNahYe6rhV1/Ko1f
hTjuTTafp565PLnkH3gPzg8wKZ3SfUxDXDs9N73dD4hPkGoOGqY/1hk3eNFwuktZ2zqeCABQAhpH
kbnY7y9YnRbJLxcsWTLXaiiyPP23vz6nLi1uiZirxp7JSt77/biIqOyaZawt8qPVLFKYIUuTWDiE
HAwjyQ8VdzBn4dr0NiIeOvsIDtVzA0uauewSCwUEBhYCHsqqnsjzMxSr5xSZ4rqd88B1j733+vt7
kP7hof/lHn556Noj6c2sJcjLQGc/ULCS/05Q/XMFNIdthS2/lTolODybVbcX/uWVq//wpcmirOm6
yO6rata0Wf5p+7XkMBIyq+McPUKK0if7fQmPc9ASCfDyReJrg+ZvkxbFxFu9YlgOXd4nRg/zP6Ja
MCXhlKcNZhB3fIJsud0PZpGoWhNkyMKSMeakOFgrwgxkxE+AnSjF/+UJ/n3XMf9yD9NW+6d7yCVF
S6Vbb+xHwyVUakiXhCJaEv5qL6AqJ3JmqIRg8EMpTJWgppGAE8jRefuXC5HFf3iXf7mSXzb1knhJ
UXiOfI+TTYhDtRTD0KYNYDoDclVvAZeJ5AErSHIfLwKjYBXNSZ3C8L9ZfYjvHQp06P0+SUIMtbTh
XODy/mHtcM3THyRFufIHhIM/Rui0uigJ5khYIiffTbFLs3CPghRHjQE+/kq/ecRQ8Bat0AMEeLvH
pCDZN/ZNkn4kN0TnadGr+Eb3jXnJQHtmrm+Ghx5Je6yIuZV5QDrGED74fPhkdj1Cvla3AjgDP6l2
Oum6qBYIao5ivzT+kFrUR0RTITx1qiES5+cIlntMINg3ISetI3zjwI0EX0Dvm9m7JlsU4g6rvHfT
+0aF2UPd+9JOOfhNd0JqLPiYe0KhnHUHQSNoGo/nNfls3ea57G4z8yN+F+BtrZjCv5IgiXT1e2Ay
Cv1Xmo9MOTgX6T3rOebKs4C8a9z2dkzcKEsjurCVHnDi1C5OWdS/j2O9vMuBBalx0TcbC8cy7uCS
YIhe7IajgK7E/8MfR710p8huA92Z5FBEnANnn2NYkuY8DSCyRh/CLbgvTYtolgxaFQVTHwzV1Op2
ufP7D1+ZtoZftj9ZtFTFFEVVlKw/tsc/ffhZ3Bu3UhuMfezBDNGfBCrNixO56O238RFXniXYaucZ
6jp804T5GHQFPiuOxtbCB3i8jwxVcQXC/n+HaG/E9ALJU/oVB4SnlhNx1/pSdj3V++Pfdp2pqPv1
wmXF1DncVElRxV92nchsezXSe30frywI7tmCCjgygmwTTylM+3IIbgGYwdxaiC9IOgvlMDL8QPND
yPuGmcDMdOAuF6t5TuLAFfPRJVIWeOZ7TmTGHdLTH8Fimpn4DkEmCzh9hNXvn73+9yrSlGVVlmTd
oow09F82HUkTOy6o1fdjsc8vA1MN0D+G5akLo/PhibJPJgLAuU0wmVQhLCMWY9Y8VyFV2y1IdKy9
5qRPKBInVPNBstZX289IYESX/GqOEaygKVVn1l/uBxEL2rfxe+zXbb97hA6Imh6tyLd8BDBVxm1W
LSFTk2hLBAC0KOwYERJpW1p6Sn6wmd/fuWb+08vTZFVRTUWnopuKpj99da2QZ0kx1vpeXF5uB4ko
s5n+nWT442Fm269lcLdLv34soRXQLGP+CuPhLQ8qu6dhRQX8eMNSUPaIjzcW8rF1shUvMLOJ6V29
nZLP8VSvM7o+Rn8QHEIkW0QBMt6jRbdBJL5QEO1A+sINDLJ/qSfkvxflJgtJ0jVFVSVJNqdb/9Ot
iWJe3XM5VvcTS+oP7KL2iHAbo0AJZ3nvRMUB5rbcE5e9wCWVUGU93BtPt9jhhpWWjh7/yxL/1yua
zr4/X9GQaR0x2irKP6DrRSPtBAHTGrePPAjNCjYAfDUDM3VbI5kaTQ5TWWyfiJl8K2Rkmx7g/u/f
/x9V4C+L1+AhyRpFoqhr6i/vvxkJbCm6UttDS4BbNZK2CWkLzxYQpMHO3dsKdXW/KhGo6XMwdgSL
v7+Cf3oohmgpBiWfQcf46/YxRIouhrmg7rONhQkKxEHbwnDq9GCUirfzLlpR3rnVuCIQuvaz3EF9
5daxOyx/fyH/VDD/5UJ+2QTUzhAVXYk0CmZ9ecMeHZpGO5eOaru9MeJ/0Q28UMVhh2VGOStUtBOe
Tus12Bn2YcZatjvc5QE0Nyivo62Kx83g1EzC9084wdY8T4Po4/eXLEl/27jYcWlmVAU9tmwqf9zT
n76oOC6L/lkbw77HUAwi0kIyXER8wGi8yYgJB52F6ZjH+ALXYJA8WHU6WR6SnXt6Z4M9m9/xuJIq
P0HgcELSL1VLEFB4MtFM2LA0JlvPp1edYscy/h9h57XbuLZt2y8iwBxexSQqS5Ysyy+CI5MYxCCG
r7+N6wAXu1yFKuBgnV0LXmWJYc45xui9daZdkxCmvK/zYzEyKX8AKJ+ZvnQc34eG/AWUIG5zHuJN
TbtZ4yc3TMnC3ENy/ETmwJXkYQfvRXRIcp+gQXFbPoO5Eh1GOvQRQ7otNlMdjkjEma2kk+7ZuG16
qt7rstHALHgJ0M/Q3wzQw/xH6zwjimG+CLOA7pEaIALAQsQqbsHMhDmi+pru/v2K67/t0lxwQ9FJ
OZFERTbVHwd8MU3i662/DnsRhAb+GHRts25PFhDzO5rutLsBNWOVvM2VFxLPMiS6wpoNJUMfEPpl
T/CS+5ARFYMTW3Q+Bz2fgxnT2yMFDt4uaS1ogL3uHxkxoPc9kHfwXrB2NeDfd58YaxjnytT7nmew
DeQVRrB+ifMcHMoVB0qXvNFZtCBT9DPk6htE5IjfbkJA5z/cSso/9n5lOgP/snxMl0PVNUMSZdWw
tB+XI78ZWjno4rBPkzmnlvA2p2XfcxX2BncLzRPz6Ez2rXjW+hwlRxGl68sKwP4dTrM1JdJe6zkz
B85f0MPOOKiMYN/Old3fb9vvteX0OTXdNExL1RXx5wZvqJLeinE77BvD500gCq+VF4n2dXtAS1eq
2Q2vOrJGlM0EyqHnuc8tQB6DQxJHo2LbRKvicbKExSLnR/H+AsmxInpN2d9yQrbeS5DK9bqWZvTF
xXfE2yiY6ea3E5b2wvgzzCfP49+/k/FbfTJ9J76RKHP16bxN1eD/vPuWoLa12nXDniQ6y/BNwnSQ
5mKFJzKbvsryhPfKchvGyIN51l+HGpSWnytO+DjIOEtgpJsQWznVMLJwhmc2dzl1eRiHeqsjJBuL
hXXAl0LIMgxsqaH3BOsFfde8uToKqgl7uHB+B0fWCkRF84uAl6xzMYjQJBRofFcdsQzEz5IiN+5k
bwjS3muQY7oytiKieOQ5EusRwqk27sV3mMXvkyHtH3de+a0mnq6SJU0HVFPVeXV/vUqJLgjKIDTD
XkKg2T4clqiSA9i7tcnxUt4AQbht6+h90H0RTZOQu9BBBfkm0+EBxeGZwlcGRHeFqYF1TcU/9/iq
iXQAkUdRcanlf7RQNeMPJzKDhd4SJVOllyD9OCREd8FQlarR9iTOoYOrTVgzL8J1keSQXM7Mo5g9
oSEnTFNRWY49SlD0UQ/9VEnP4E+vMnslNY16oDa/fzMZajom4nP68jf85S/dovoQk3POkzygv0db
tgwP2nDWBbc5biWn2T7OEniCeFFMIQ5BsS4M9y6+ZK83HD3xvo1ewnKJcM70W3mfGx89r5D2wr94
NC7Syizc0rVhsBnWn5UOo5hhugpzuLxvx4E5vLARePLCnRGLHkJEVZi+jyz3dhT5N37WIsevz2Y4
leIBOjhZbutR/oY3H/CofsjmCb6aDhyA+tlWq3fRBB8y/RqKakb/qPaaqejO1DVS33AziUUmM8TO
ktwKNUEiu2K3JkMqIy8VMx25XYwc/ARfrF9/PnQkpdD5J3sPXmWEqR5DqTkgAFqxbFJiYD5N1ZRo
zNIzM3gl+noz55qLeniOykgC9SYy7NBDxR1LAEpbizkVGkLElc2cSGhmmui+SDCulJ3kJSRYrei2
GNs82lBf8KUtaAiz5oX28Yuo4iDx4wfjDYLzlsVXnr0Q1QTYNe2C5L4g1SqBtEbPuDs0KrnwK+sj
2UdEKX3m/nP63b/kHWkaaI4Itwn3Ml7Qxwr7nZ8+3iXhlOyizwrEq06e3RUm9yoMt9q8WNRfen/c
Uv2My2arnDuku09cO0OcMRZI2uWVj0A/TX19NAw6F+n6QPAZ5zTZcEGVToRS8XR756h0Fb75Z/T4
krMD8OXJ+XitcDICD51iqWwN7BDzquJ1pManA2XtIwPzm1sAH4kdulAVfEJia1FYOqNECUYVRFCG
W+1rvnZmt63f1O9qfiRAnLtW+NCr4CdmL7DHLNeyphMM+p0FAGu65OiE82nxQa4AN/i+0Kk6Ub7X
LG8Mz8alclvqc2kSRs9ypsSI4AcPnhtdskcgarZ8HDcRD66vrrBjImNlkIe5xsteiPaJvrMAeTmh
IFgZ54wCM0hAeFjZ2SR5MdzXncUdtvs9JBM9KOmgml6o292lUpEROVA2K/xuTEtSH1LP1xB0R06X
WN+JADAR97Q2BCj8o0W5VcCnRaQML2qyYyyym4nGKy+jsDMQaLXXBWyxR+uprNKXa7hAHmV2fCaP
JHvRB/XVlEviYxK6qMjSTeAGC/3hGfo5RDcW0/thjcfz506zTgavqOxOOvwgYTE4LpKUjbwdN7FP
JlIB42B9eTynL1cViyQSUTKY2VFdZCF00ss1fX0z33Mf2Voj0jlmQOFCfDAoPJoDd1uWWXeJxSAV
EpZ6+n4D1XCGOGAERbZONGaOU9tCXfHbh2bi6WwZUePMiXF1yW7BKC/30BUgjuZ/340FmoBBR8rs
ywgha+nz8TrBisi8ktcNXTSmFezNw/AlWRiSJkzof613iTSx3B+W2Jpq7NYbBM6ZY30N9Vl4rHGu
PfXfzeHxxVr/eNUwG63K9XQ0meQawQmWEn9VsRrAH92DKlwL43zqTCbYdQ9kmfU+08/wrNSL/AWR
rRaMcJblN5WKvhNeah2HX7JrxKV26Zl6Mpp2zBpGNLgmX5Ydir9owQj2Xi7ScaXA4qaJcHwYyza4
EudABKV7PQwMg4x/1KjqH7YfS9ToISsMSzRN/lEQKmmd1o1+VyjH9Dc252wNEOz+cCXmuqwXq7jG
TehCOEC5f19kjG3uW8Sx2woRMMRpYdcg5ltcooMxIshvyvcrJ6qZembsCgVzHT4l8w41HDdyixT8
E7XwtZ6xXxnol4d/Vbe/HZEU85cv82PzV1V9bKWMLyP6uuQTIJTvpBf967prSdcmMuSbY7OFZv9o
zsN/HI2lP7QffvndP47G3djFyqPBko4VSHFuut/PALspi3IBtgVBTXP5+3nwD0PI6cvShbNEJpGm
+ePgUERxcR8fN2U/WYI1D6y0HK8S6QTTuLvkCX3PeZIHkjJXNUTsn+iZu+sBRyfZZTqLmX4CSFus
Grx/4dxsL5DWwxcdekHogisSwkUiIrUMeDh5K3lkzf6/Uit/4zEdIcvjDsovobToWt7O02Acs9vL
2K4TXoR/tXb+OwP9Unb8d1///1f9Oeio2uaeRG2u7DkOCcTYfKEDLhsQ87bGhxw/7skuzA6Q+c6T
gFzdRmB2tMRRpVOavvz9sv9hAs1lN3Qm0KYxFUI/Xpj8qnVJKHDZa9eB4ZEBOcSCh8VzXAE0PoJC
nUXPDX7rhrjaV4W62c6c4fD3T2FOv+W3K/I/n+LHk97drdS8Aqrc40vBJPPS9E/XV+0+7/DEAvMZ
AJMLqyhe/tczRwqlZ3M0bWa1sjBNIZwEdc0C2lIZba73D6xNmPhNn2JARps8I1yCJt3VE9InoJFw
LndTugYbw4exLr8JyqkQ7BFID696yLcpP6I7LduCSTjhTiKRgmYIWHCwfEt9p5O7se2ybefF162s
TtlvYXyQndLXD8JS65H72CMB6YmNRSqU9yljBvcTQyOLtImn++Pvl07+rYblYVIAnMmmoUjSb+/N
WOqcudWcFphLARijmDbEd2HDoGQlB0wyUlCt6fEtJlyMBjARCbGnIcrYjs32/q/x13/L66/3kQ60
aViGZmgShd3UbP+foq7StFhUrrq2L1/uuNiJdA6uPqJy9DOLHhnKmjA0qMJnnbSzLeloFfFBOOMw
amFUcfBDmP9YQ7U/zMEshUoECYAp6rKpTRXW/3ykoUpHrHn0UTPAvIJL6Dl+GBT8OKyYJI6URrxc
GPTpiHGWQoZBbIlqI0EZj9cFQWmV+38/INaeTm2luhSdBuNlfNpfHQE8aIR72uiz7MBPMDPjJ2IE
PBA9EHAe2t7BK0N8ebbp+C/8eg2EvNqOk3qfEQIiPMV+Hg7TVACo/DLb308AAo08OCQoulBqAVkh
7rS2BYXI4FnIjoZfkFSxLXrlggL2GOLxRImDk3qSpLu6tFDz5RYnOMRBKO6w3UAZXZ28ARTvEB9J
+qJSLZMsiLQlWTUE34bkVk3yrPkA3EOicDzdWOU5oD9lb2AMEtFhXEArjvPPlBVKlBM5m8B7Gqeh
zjaPlF4wwomUJQfr4U1ddqCTxoq4RLpxxkrsgdceR6Q7xWksCVHLpywDPkYCVyu8CAoeyo2OjTuh
TniAwkjL06175qh+BWSN5QZ58UAC5TwuAYBM04sHVu50WQOiY4JoLPg3ClkY7ZFInmhY4VwqUanh
fy4WBiGe+mKyyHdBo69JYhKwXOg+4QDtxGFuaj8hcVTfQgxttK0Jd11bm/RtVccaVtwJvnzRBRG0
IJwxF2KLuorT8s6oluhEOJveGVZRSrC8XO7QxwNgzgXadM0OqwDz/5S/gKUkApWR7HqgDe9VfriB
oQPKF6HrtDvYibrNj/B+EusB9JH/SCCXYdwI7PAWuUAu48T85uNe4wWOUVnJ5BXOVFJgVJufuUf+
nSxt/Majg9LxfnczKl0mibGt8DeMATllCTIxpqI9+bcQf6WK5xQyo1eLOzUiS80PMwjWCgNHKAT9
hkUDOKSiOyAxRFBA8LOuS4ERshJoyP16FyQptMHuPofoSjjIg4zh+pACLz1asG6h1XDsb+xIClLc
fLDJdJqHtlgiiwgQFsTP8dOUtnoHTujqEAaTmUJ7FJRyuapypivOQDoPRTrKyXGKr1MQSn+B0oZ+
pIIbgE0gAY6jAkBvXFC8fhk8uikJag7ScSx8t/UwhbMuMEnG4EZQtOMgROKHXuAdV5iYB1AjsMAN
4+F+2/MB6dtZ0ed0CqDkiBkrLzGIovXHGzptLsCvoV6g6mgWfblveg+4qLxGoWzEbqJs9GgLc6PT
nTxFPu/iztKxH8LzpLkM+oUZ0TD9e6kKwDBUldNfKDmAywGsQbiJahNLGuOLyd2Ze2ke3JINar4r
pkuJaeFmKMhkXt1wsalzqXcKYQEsRxFwBWJdAnoyqxfAOXoYF9D2CJeIMGgDwPWwTIfRVtYdHjQJ
zB2NAs3HRsmHxr9Whvw2cNik1lEEXLn8NhpGFuLma2Ivf6K4tUKa5miyGb27+Dr1PQrnCpzwQH9s
xv7Kt1A+9dfsjZV0unDvGGrvW8SGDPs60wNIgmS7rpcWtTO0jHZjoVzqqZBRjHpcYHVwGnZvdicG
RtBxMXeKE6+Sp4SPgmz77xul9IejDruAzEmHrpUoyfKPE2YbNlfz8RiVPUbuxwt3AvsLZi1cYLXm
8SVE7SXHXJsyiEBylKwwM4k30Kiz/gOvyuOjfEFaxAiCLPipMBVmLAHDCE+DrpGdIYMuvQcqTgzW
locEPIuwi26UloprRRMKpLc6tWldXqAKOg/bXjn7z+HDC8aClQ2IF+YMXzufVy9Z3g7ZB+85CT8N
LajBs66uAW+hdoksqNs57R2mlqyqdJBSsMSWoyBYO0AfIWA94tHDcJUxfZ6i+UJMzKggNLzrrsmd
IcljCuZFSmtTtySIBdb4UGktQGpSiyCilP7i3UKlijfxTpi2YfN43ybL40bEa0UnnNgmxH1CED3c
BgnGWYn+Mf+U/ptF/HKWUEVF0g0ZDZjJ/FP/cbsMvevkSlTp0kkrubSHZ/Mt+ZDOrLVsasWZ95qn
zPjE4oO66wV84x0eC3MTnAfsMLgipzkDXrT2K30NQ5t1XiPu7DqTT3TJ2bYHAVmz26Yb4bamV1UP
fpFuRmPCnKs4U2O/rl2EuTrJGaAf6fmDO2SMrzo8qImTjB/XZqvpi648sRvkSpAJvlJyArURNEvp
HHJwIk13hwZehykcj3fiR1cnK/jP3UK3x3T6QOWZQTSeKjq2ANREDBx4yOfjWQ7tnATk1kEZbah4
s5DOzlpAXUijQzvGgC8vuTsSxRAPImJRtFr6LHvjblyjyYd7Vye7EmgAHiJAsSb75M0FR5/cPalj
f4E9xklxGYOvAn2GsNi0ceCQKYzpcXKPsy2RWgz7k0ZAgl+UVlZuy4es8iajAMp9JGiQttkB/nWK
5Cb/LAe49YqkWpqqapQm4o9jZD20sYLMRN7ra1gcHJSwLWmhk6wQzMDFAe0CXU/cT7ni5I8AU23s
SW6CJUN0SCTnj3rpDakvwyJ9EAE+M87cBcRGtwsrbad6EIrUfW4G/EnpliHAxWqOUI8j1DgsS9XG
kNiC7T9mhEd9wz7gJPZ/hwH9m6VQ5Tg2zc3q5zjDWYypcPYQ7DR1q3dOPyTDP/EXlS+MMUYg5B8p
kcSc7851H5BJwcMrchAPifpZFF/ELwDpJiuc7C0yRHBn6IRSz5pshgr9embh5D0t+yn4mEyQU8mu
RVqDgXBBGuhiCegdP1naaUepMYUaR1E+ar2+KrNySmONDjcOkstuleEPkn0ZASfrF44hTFRb+SV+
YkXI+xmWLaDSneWb2MMiR0GEdKO/ZfPRiM25Nz5ZFHxEUpix0eBTsXCZz5SvkO2dYUrK5uIMykkX
ljfNgX7I88p4U2O4QpLvCWU7NFke0b+v59b0/v9cHxRDZym3ONUjuvz1YB9ZQl5VpSbtBc6pXHDl
iWd3MvTRZidn2puABmTTihz2ptnB/WpbikO81RVoEKMujs8pV6r/LF/kNU0yuuL8x7i42XzyxL0z
tr2RGOLxiIz/AQyEyOkO3WuROhxKOQ51jXO7Yi9CKzYT6Y2SmjEiincJFEMyTZ8x461kSs2Wydlu
DgxLnO7n/agcOGWzTXDI5CzcEftG/IjKLMFj5eCS34j12fVv8GOxvHPA4VcINO0QsZ0I5iUt7wMM
8VtxZXWYyZX/eE32d04YM7bzf8yLEa7+fpFVTZPozIhMIPn/v15kq4zkPmu5yABVtIgY2nOsBpY0
615pvVA8RTd46KTUT+sDE1QD1SMMKKJO6URbpMzONdGxKv+KdpRzQ+gQlYV2pbiv8nZJ5hCdDnax
EPE/ocq6zdUbInApkChgpPoivdqIFvT0ivO7MO4mQFu4K1cPve/DmLMs0N/B5WByMFc97CDICGjx
3XHXvatb5ZVlPnkSvy3y0BHNXhiUPEgElWas5RQLNaaXDu9TAOmAlK/YFhlBdy6FhQGd13SzlBBY
BGzT/eYrndJpaeHmzrRhSrriNRTgRgEdoWbhn4R9c3DImAPxri3IcC05bWOz1nCEzo3c57AeabNH
53IiwiRFzQfj/Db4tKI4oDV4JByO3rczpdeN43hCt5kQB4c4GGkW0bR82DxI8QeVUnqk88dfzXmP
RHtOIhXrNw80MXLPOs5Of1BBI7glokqKN3N+U/whwJoyvcGvQ+/R5TUlh/WB7UFfRgeZwRlmS6ga
GJZHWiZPYOnHLmBd0k5G4oO0wnqRUuUp86xgjuhd4znbQIWAjPPJjbbD9Nr850OaGjYatsTGphhO
CU/njwSJSn78zVE7lAn6nBZw/kqpnVWfbFrTz0ku1rOBmQeMM5Y/hKPhrBZsFhBO8X9fOJRp9/ix
cLCtWKKpWqJuiPKPjkD4aJmctDXPNJRACPhPHcNhogMIm3dqdERrHE3FBiP4sFZ3LLc3fNqHD8J1
yQWkB1pWXoL/0xbZcT9Yv/Vt7yuX6bMbiPz+/lmln90dixG5Jk/WEIwp6OB/LHKapliwxmvUtKZP
WyJW1jm5WZw6BGxyrNXM/oC/FI6kzP7xm3nLf7tOHLskjSOzhIRQln5cp7oTjCyve2kv7zGyt61X
wNzq1jQDEsSlmMQMm1gXnDiL0pyx48TzQT8ScT0rFhWS5i11Klrj4xUliC9cwi3C65LB3bpnJOI0
GmZ+TstzAEMzEzl84yDTc6JA9anqkSJene1Om1MYZG+p5cSL1C/WVoeMwR7nE+dP2ioOucwLBSsg
YAzq3RkBMemCjyfNG/IeZU9+NtqZtE0u2XwEsrfGu4KInAWcY/xupPXhP1Z0fLiyH3dyFAIMxmXs
grLXl4L2oREhJ9J9udBQIPLRhDQIy0SZJ0+c4C1iO3152AnAz9h6ouCRzuPo0EKbVreZT5+JXbxE
Fsh4Ea3QMI3PlrGrvOes6uasANqdG7NkXCGeawoYCMSv7jTIo5zHjOxU7WrtaCQHTf82eT16h08r
BuT5jM0iUy/JC02h/J3ejiNW82ZwxjzocYWmZCvzjLwI6cHMgAPNh28Q5RgkITbZzbmfK+d6SjUD
CkHLbXSs2mZr4zStM7IJJAlZMl0qLr6u7gQ32XIYKXrc3J5a2NZkl0Z9Qci6xwzcGgBwGPlcv3ee
8pRChbgxqLXbbpsiamcVDW/g6d1cmdMZ0kBKpEfLuoj4nuvr6oHtpjtFn8PdC6VAUW1dt78MdZ7e
lwnjMAWCy64EvTu7PT71432lt+f+NqcUJbmrS0/N82bwihWDU4RTxyxy8Ugl/ImscaXe3OKAFgyh
cAk9r0RfEAN/Y9UeDK+U3x5g+WZkcGJhmj+WEmGZ+mscfhmglIhybB7eNaC2o2Ek1cvUz3moKPJQ
qMtL4ZwOwZ1yjxa9RzFh0c/wrv2+BcnHX/NOCRef7iGPvtMaAS+n8EpDB0ydK/UfBg0YQOlTC4/s
JIoCOeS8uVXMffHAvegCZuA0wmja5KEmm5uVEWszyYrank6UPe6bJTFxmU1q490WNuyWvshI8ENn
oa1nDzlg/8nJkVvTGlNoeB8efPrUN4/6jjS0Je9EBCJgfmUWzD+Dx3sDOPoE0gKiwiZeEFJj7ui2
EaHOO4Kjeila1AXSUs4ZBRbss64pEPWA/hrkJXvoqoCGXD/VU96ysIkoHygYUNiiVwBxto/3t23L
VYogtlEQ/3fU+bKw9xKqx6auFM50xm0YT7sE6MyU23osYA5Fj03SR1Q5TranW9z2+1jxkt4jefhB
+++1vO21d7JIJDJHOpekR62AJOa0fNXpKJd4A0hPUAsxZJ4NuXHmDt/Xo90YIyV3lYLDs3tUbVYR
CCXHGeGiAHwk5wEDvX/TTywfvA/EOQ40nJ50JCTxCw0PHJ0UBMSWU4CEy4Q0CNDR1L8AbFGZWl5B
gwnAo+Fm4af8cAlgHYTP0ThW75oGjoHqj/HyAn01KdaM7qiw+MmvBrGQjWLxWFGvEmHc0flIMRNU
Tze9sgvIqaCT4ZHwlNw6L6EBORaB3tOCKXVORTBzQNY8mMdITPE1HNGfxRRJJ3EgaacI1gfuywEd
vqerriWce9pvJVrKdrLnkcWQ3DcPM7Pzlvbc84PDGgEHymenHgYRIVV+qtRXqdmUlR/Cjmjm94XG
IfOlEp5uiGESJPuyM7xI8ra4LlqU5oRlk6HAZIRoSJQ/sPS/E3oqPPNoXWYqfmb4cYH+EpIP85g1
GnSHJwKbO/I7fHn0OPEaMkz4z5JiEpWksW+ZlOD88bvoIKCDZEHxSl48EoTroJaJ3Rmc1bBC+cZ5
fZu938+tCOKMZtOKnbB9R+prIkiZcSnIQ/gCOu9jLOZERb7WFxbcS89fuRphM51yG4sYNTTcERQz
1AFAIjiL5CttmwfxG8wecx9voqMsrpUXGDbfbF/3ZG4ma53ICvBTLi5YLfE1FfK+sovfZTngjKrQ
gVNO9/QgNwtMyaVNzigIXOuJMp52Z7SpSRO1L1lgfPdrZFodk3EYX5/cFFjm1ZtJgtzoDbdTSQY7
u0OpLq+cMeKrx8CSI1LUXipquy+acyJhUXxfRP8GiWkmvCeLIw0QZKKLHXNJeM0N8sGNSaZEGtdc
ZtSnQajzgAAa1tYCPrKC72UlTE7XfedLOynZaTQzZo8LYGEJvK1Cd3deDFuFNUfmctNdeQjYKNN9
qW4aGbWL6sA27Qefgkj0I4wRNHUJOh021hbg5Fi/ikXAaWVQXO05F3byqg+fABIwi0W00OxJ8Oge
i2pjzmMqScAXswhDc7ftS49OBecHmSWmEjztmBVOlfiYYoTyDQEeGLG4wqTEXgrTh/zh1XVdvUQT
MOwUevfS0cGfLrsgwzx2gKZGN/n0YEy2peEmLHFjAxqAM7hMLUhN8M7ZupZzIjnKr+kj3daYtODF
CUFHrI5bvHPvzYMhevf7U1UwlpnVT2EJgYpHLXTEJpoBJYnWOUqY+4UQ0+5Ju8BTEKbCpDglPnUw
lpBbdeqGlcBALna1oBWW0zPKERJiscxOAsAa2g3yFW4kbMuvENyaI6IqNu3WVRvv/kwfBKYcUI54
+1ibfEdaYgX9f4Z9BWjLLQYfiC0TdMvoilkJQdgwn8vXfOMmy4cuwU+xgWLTBQU1ZkBo4vdZu5Hc
8WbmkrAR0GsACeGgvGtORLr3t6V4Bqbnk1EDLFMKhvtZtYASN2vrW39BweaWABURFLaBVnoKhqW1
5Vixfz/zHfhTtqw/r2Q7TPaABVAepwz9hopZCSwAZGi8adPg/ZqHpI+Dt5DnD+HT6hax5aVMRqBM
kGHQKXPuFlzFR/2qdRBGvqf0L/IaOuy6Hg+4eCbpCcIYTFAiITY9dihe8Zxb9Ekn+7FuLS80FjWa
ePqaZrsRlRMzF6F4xmOZs66w8WpuG57Y1ZDwA4Rk36ckMHaK8kThQnkg7KL9cD3eacvFCJUwrWdP
SWx/5Q5xq1xoVZoJJauPhkVsOfmCEMXAy3uPluebEkS5S+U1Ii9xywXj4NBrj+QrMIxDhUoxTy1n
Ppnhwcp2ZlfOeqaMHPAvOvp8IiNUG2lrEm2zYUfcHeRKmtaTyWWW76s97ik6LjaEGEIdGIDMKzQr
naN/Xo8MvsOFMYn/yBm5kIfSuuGm/8h9NvYamfAFNVgfLyUWBws84Br4oTAv4C28G9y565RpIpZz
IZlBFSHqJZkhQZggHApP76r6yvf6oWgZJPnf6stJSeYMviieUP4w8eQ6ba/SCRRCNC/RZ43Gk9mQ
ubvZjTP2qZZUG5sOOg8CB2MMY+lMoWmCd24+oeMnGGIkumP+HqLLJE2UKXYHGH3e2z75VGSqA7NC
ybgDgj4RjRlfSVjkPkVbXZBW4NMQFhfFN7l1ATAe1KI4+piLzPlr76wWC5y5kBVQYa6p2yGnv4bC
opUdVFRJkKoEX7MT8GymHvss+SXlUujtymdvBoO1wemCFUh0jYXmS+seJet+fLKcbjYsqx5Oic9L
d2JHr+BgzyiQHWVBlMWIBeM02hFiLKc5ZRw23eJM3Xw9MJYyy0X4BPgQczN3NYAFoHVu7DSPy81N
g3jHCK0SPu71MtyKUBGcW7VsHRFdMmcYAoToeWsK4Kh9aUCutyE8lDOS0dnrIISfyBrheSb80nwn
J6Sm6UfE5ye00VFiqRAe88LLAuGt9hrk1MwspTeKtf5EDAD95CRd0j5/E+H6v4OCxlJZzdhKcOjR
wqBLxa8T6F1y9KG76ceqf+cFg0tFuec3BGK8MvikJTfgiHPCd94bNqb0/gEyj/5cY8zpWD9m45qX
DGImkmRyHyqWaMurhOesIMPxAtCkCESe1rsyf9D8BLJsOJU1oZ/xwvOmYNdY35q1vgd7scFdKXkP
cjPe5PTzxuuKfEbchckSygZzV2RvIJQJfyi20yYvhU743ST+1XKG+hA+Q4lS9SN69/I06D5NzNi8
pAw/Qz8KoNiFiU2yXGlDBd1naSAy83pNPrre6Rj6Zch3WwM05hKDiQwEJl1gmLiFwLcO18G5v4eX
5NDfXIZkMYlOrJX9olXJQ8He+MBLm2xIl+lm40lTF7eFxBBIO/NEEYnsjCqOdpr3Eyn0nlz6Hc/J
GwGK/BrbQodLC9p7btNjsa13bHt0jUVCouot8kXeOZcwJf6PlCwm0eNswXal+1ZQavZtfXO12mNQ
RMCaQuABStHb9QzQGqHXU9p8h5anruFyutVLUvxDnfGHVowkW7RuVU2WNRUfw6/tRbnTs7LBN79H
9IxfMD03zN2qAEgqWm4a6Wf6bRQv4YI2DN695Cwf5U8iVIG3qe64CI9MxJ8gpERwdrm82Xc9TIPb
v7dC5N9Ehao0gRcMXVEslU7oD41UJyaRqWjCuA9V1OPPUR2YzJpbIkeInkAWGkx6g3H1ML2oxDva
Y0rwGsNhCoexoD3G8g7tDztFqzjjVywezOtySPZZ+fT3z/l7Q/zXj/lDRJWkVaqLdSTugZcsqqPl
5Ujb8oX8IbWXv/8mzKW/94YUGa8p2jGLSepPcEkb36+i0XLjoDvSqP0OmXY/6kt4+2SGkUi2aK46
YrqgRpAm4IKOxpLR0MwDhEVbsSID6RIadia4IIVFaVt9XgVkJYfeGVylAnIFCFOaXm9wD01N/oU/
MJKhM4dPCb+a7qnGCytVQrvl6erQjjKfJXwjD1uYEk8UxmRp0BMolgDlqr8tgkyk/IgdXQe6e/M0
4g1ZIzhqCq64vvsaEFhlKUvLeJinwneJlJeZbZ0s+6Xaze9ktmmP3UhnxYRuBPqYpw28A3J4Sd+y
dS17xKUbMT/IsqcivX1sBkLE4nVfLTt5M8Ze+tVRPWeMEKFhuekp+W6q1QCNkLkhTihhXsK4L59k
9xX0NCoOWziIinOlt+LQ7rfUpSb6LS5jF380Qh2MBZ742dWLpqKem2vqsmcdJWX0bFhuHtN0gAKM
RN1Pieft9M883If326KbRhFJ7Sl8dz1yC4NDi3HA3BLp9KKJJw1qC36qNidUjSorbzi4Qc9dE0zF
lTpnTE5sYkkYX44f1DtT8oO2tvJVy0DAXHF2zBc9Z8LCl4zVXZ1bCOiQZlKGUJzckKXJqk8BM0iV
A2bKkpZwyybGYuPoOrhJfjFOCQ9Qlr5MP3Kl5aw4iZRTv4eFwRRsme7uXn7bGNFTLPjDignUwxdh
NjlXml/RXMMZOKzw26MOQYYd4tf/QF/JEF9NiItY4fUjsOxfWBblTxbG/30RfuhkqzaLO/A54/5u
nS2Y/TcgMysLgPyCjkm6Ls+MeKJml65bHBE7noPCH8nw9RCrp5FjNhy4w/C9IN3bQxNCfVETq9n8
o+UN9eZP7yvAG4NOMqP2n+raXqlSRVNGPuaA87F4uyqwMJclZwcxM+wK9FmxqfW9jKKtJ1UCHGpJ
VAuhW+ra+pSi2M4fF1iv6jTdwlAxvlfTAPkkoeTHeKngnjyYAywOh/5m7Y/VU9duVeB1xuzeL6r2
+cHuLiVPiN/UzjfhBqGiWJYaMJ1jQ5Otedd4Oj5oSkVLZpPceXRXyFzexCtjOLund4DAjVkKp2cC
PK6zNz0i1DtkKE+DaE7KhAIr6oh0hiJjfGIuRC2kcnSgLz1H5FIh24GMlVMSMie+OimMqjn4TOwO
Gn4xCGKx0/L17l7cr+A8/H25/LPRlU1kaqdjvoRx8us+V4/aGBa3mj7epNz2TSRh9RwMHjY+tKtc
bdL7usl2QXrdqhEQJZLvx6m+XEXhCmbGBVgFb3i2rpttmm6q97x0NV5H+kMpOAtwxK7KvqPtu5uX
0/bBiUpXa8t8UmyDulhda9a6Q4OKwvyiARMPngkM7zXGpQHL+PbWnNvbGw3EAZAa+g/3SksSZuQu
a9zrNgx3oUpkgCdTomxVbCX3KoC12nNIKe1uWT2OyTpOGBWD1RMhZxLRslDlAJYChPNyKnufGc3W
xaKYaIOuTGXU7gfT02FAWfAhjwR+NNT6kEabF4u7N8s/vksw5fVG2/0LM/OHkSaYB1WVRQ3ElwTX
6Nd7MQyxpt7kcNxDmGe9vQIsSVYN+yXDLk5Y25Dqn6hUvCjFBmd7BAnqosNb/yAKBftfH/9D6WL8
Yc7yywf6MWeRtFqX70o67uVoyk1satqKPAyxtJCJuRQ21jT0GGgIIC+0vOgpeQ9pxTVUtv1mNDfD
p+EeuCkAHere5+0oGr/9IMEcrSdtmR55EnFjiJY02Ffv5bCiFZwdRcJgkiBOXwv8MjxBde51H9Wm
uAjRp4QItbNppFWyR3kyDPh5RiJXZnhPwedV2dud6HjjggRHP/w/0s5rt3Fs26JfRIA5vEqkcrAk
Ww4vhO0qM+fMr7+DdXBwXSrDxsV96W6gq5sUubnDWnOOScWOjWovXTwTJviqWgX1D5/Pl3Osqqka
H5Bq6kiC/n5jAdZ/xa2kPzbdPF6MJS9tGw6k9uyFepWa76E89yxiz8kxnkfN3APer28GhFTuI21Q
bZo1RoCTtaNbbwHZuvUcLaTirYLw1KnL7z92RflXvcIAMzVVAU2ggAW42S6KmS4Vpa4NJwtbdbdp
m6UY7jEYuPmcYxOwkVn53j41jcpuguonhoaZRK2IdQ8BMezVeGUoO8WGED6nEJALnEdY1he4veSH
Tn+mtxIXzqhv6N5YCEEBuD9gA1Qe5cYuZub1T9aVcKVcJc8KdtHHLF5gJTP2O1pNDBOiI2yXiBxa
uSATsflycsxWHCdz2k8hpEHMU8y5SfpIA8p3iV7D4kYhJ4CuzO7BPVbUd8VqV5iHiIbALu72Uyu7
WJYcFdW71EJRoR3heRdnE5wPtZQzTS46Lk1om4QyUZtrV4hl6IkpU3Wc7C1lQ5AL7TjKy+WKXR9J
O5W86WnO2f1lBEdPnGGLHtLBpmilG8NfDOEWafQQ37nBJmQnIxOR5BGosa+Kuyl3S3cPBrzV2iLs
L0NE1zs5y1fLMdAFBwxhV4G30wcPOFO97BfpAHGDrAcLcTFXUFcoB2KFYfisVEQHMAupZRokxiOa
5OPR24e+3zb+fiSNAwZsg1kUhV1/9S8Kb6i7HyQ87dtafPA4rJTrPFnLSHXUbbdoaODz45li19Ky
0R8Kdwk1tFvgPcrIHbKL0smiIyyfUjyWBcYlSlz1OSJcunktyO97EnGCjeFGovVAH0u0k/RNyzdN
v5ZwoW21akv4kc650Vo0GW/zWLXrjJQB2pfpYlT2lM/qmXxRvD3ozUDZiZoTte2cug7ULbwdr4kJ
Rctx4wUrZrfuOwd8Y6zP5UcOiEmwRFJY9kQ3LRH0u2+l9gwmvya01IuXEuXnjF21curlfUGuC3Ll
a2vuygcfdU0RPff+Y8s7InTc9BgrryEDeozW5iqy+ZMxjcOGaEtIMlRslyhfqEYlR6/ZYqyE+Dgm
B1OwPReNG4A99PYuLrRgKml0ym+Edlb/IkEEd1/H9DC1HhTSENaOwI2W8hrro0SRngr1EqPspcte
yJ7U3xAmB/mqwJdRr+MXjHiUggl27HN2NI96dC8HizKA3JtyVK7Cewpd308V2jRx/a1EYKawLMnE
L82EcbstCPux97wcDzyWhObDHhfpveAvDY3S0sEyl0Wwl9gjvmqo1ekdhVvjkEjbiP7gnYf8RjkD
hUcpwsK+QkUDJD7NmG2uWbEOzGVNnUresJ1GAfLWlMtB2CLNqmAB1/6qsu6j8YxNhVTnkioI83a6
grFZqGvwyN//SvmrvacOowWpFnM4oJa/p+/UDM0BAADzIdfm4+Zl3PPx0uODMke6D1A2G9A9g5Rd
MO6EhDjqu+4Sj5voMhWboJZMiYA/3JX5xbKrSkgrMKkbCkvIjb5U6tSwSjxO9fWiTBbGAoZNu24X
iWvXCwgjMmELZDIge5mNv9RqWy66DTDtu+4M3ONIvQIVdERIkgHNBQ0c8yUHYVM+VjXgGziJdySd
aReduAYq2dpiFKCVbIhCEO0AvrlMfREkai+w8L5NM7a17BM482uTOmEP5NSfMb0b9HzRwXhPEuVk
So6PdGCxx2bL5rcmn43HCUS0HrsrBS76tJgu/UNEpwmKbDjHsKGCOsIR+0KmM30yuoprUAFIgJbh
to4clAY0CpAzitt+WX/0vdNks/4a5vP4BNOzsJthYZh2ajnFXbHL3t37OFhQIkc4bhPKi2j7hcuo
MLN8DuuOvtI2JmT4NSZkPAmmizTlrreY8EJ6cvuCjPN8YRWbsYD83Z0a2gVzyuTDss1tRAaauSg4
4EKl1V7MX3KE7CqO7rV4WZpERc189Ki25dDZpVWPSgocw0JT7Yd4g20/WVFM1rOZ9ILn/7kw8J0f
6OxsYb5IZ3MWr6h5cm7/0H5nhEbM3jttHj7GK/B3GARmw5tvXGgI0f5/qIjwNR61grSnLX1Iinjr
YMmTZ2errupsTh8tWBD+6iTvyDjvqE7Rap8ZD8SWd0S82rIAsQRk48JCFF1RGGCSbnCu8xabQ/fo
tmxt0VQ8kgaJB9EmkPDUEctxDvt5VWyEhXj1zuq+eaOITrdSXTXCkhVhQZU6d1BkA2Gn6FC+FG8d
WlaOxr+zaA7Cf7LioxCENPjTx0uT6985SqXOM+n/ZFNW5Jujiz+4IvUTqkqut5czRyL7VHP8e+JV
U/OB4iZOAJUuAfsbajsDCS6uS4kEsPM+LJ8yPvEhpQU5i0uNOyXTB9jLUzDOab2GdubIHxRtCHyg
sFP6S1j26RRZtJFxK9BnytmdaAsvP7BGtwShE0blIgKMFq76yLIXwtE/qtGVqtcc8yQHo4ITyLyz
rm19UCVKzqVjEVMJoHqnU5kl7RLv4i+Thyo8SRtdc6p7zBQDbYhtwUB9jmAphOtBO1ea01KmsxnW
bI55b3RJqUlpwwu+8ba40xLMFdA5976MBvNJt45IAgd5pxm2IqLBJb3LeSigRLu2HNiCDLezvWPn
kf1AhVW+msRkEaezxvLBKnKz1/QCs4OipI8nNsWtd2bFxR35JBwjKImvQ7ymODkmJ5/Gr7nR2NAB
23CSbKfSNbsfCf19wMvTF/NEOsTUp2KU/92ewC2StH+Ybr8aRp9v9GYYNV5vJqpCnQSsOBVlh8gc
9KrGwqD8AbQrPaL20QlI5GkxDThWv0ougt08+r+t4M6a5KWZ8/0tSX8WnpvlF2reBLZVVVHFRPn3
wqTnfdH3wzCeKho8SM/Ymce+k2z9BwSIGutmfpXM9wQ4Jn2DyTnQr/HVpXc69fJ43vq2+1GmC/WD
YxGBTCo9L+PJHF/K4l7+iNsl/8VIdPaRLSMJhWuNhQAeRUDajp0LJ8086CJ0tLXbHjNiyuwIh5i8
4hsuyHWMZrPnHFkGhBPCxNQeGZItEFDUkK+zsH6XxjYMTq6w78djHK8CYRPKq9C8l5bGOXA47atH
AsTT+mpuM4QQiuVE70J0IMNIz1c0zgLdaS7IHYdzkOzBKqLcjMldignU6UmL3Hz/pL86EaEiZBqR
MHZL/ymPfPJgNqbSiaKYj6eEwgeqdAIi7xJsGkeCYQNSZXbl8xN1TwIFP9o1u/B+NiAztAFi1CSa
zOOeNCoOCmiurs9pvmVnPM5JcnyvKDbhA9+yynx/xzDIvpj2ZNhkusG4UaQ/W7dPt1yNYdiaQjae
cNhAot2o0SN5VBlq86NJv58JqutXAg688j5Vr/29B4cCtCkdwIBjyUYi6yWYpdqv8M4DdDmTkOea
49JUZ5J6zB+BoBjirDyGT6iTjr1/1qwZn4IwXCT0XKV+TRxJJO1jm8QOH7cfUxjbVCQuZy9UFVej
se8BxLT60nij3t4ne8puLJQKPTPkGubaWMgPPQ32yxQx3OxRIIrdfUtYHJFZ6ULjLVxL/B7vOim4
CMMotcMWn0e/gvrkUSqyY8GxTp5vx9dgDc8PjFqJuW9T3afbyg5f6+iSg0Y66LM8dZL7IllkHt7s
tfk+mvPY4Pgx9Tq6+kLEvfeOi7EEjH2QgVRYG1rd2hJ7wfAEQ7M84Lmujqi0EArwa3ziVZAjLor7
0XGwZFoHPsEN3sUYehGmUzujVsyiizB/Hhzz5thnO/OAVPJXRPFqi75cXVFpDMJjGL2jDYk0xBii
urNGZrnFREMSbfdNlx2i+MR4Hwk2sJBqWfcnIX9Qz92wx4Pm//Y6Mt7vKBDwppWfqGPyF/UBVQZW
KCoiHS/tj0/t09Bq08T1wzEYT8Z7ypgeF7r2SKRWsAqFpeHtVJJ9i2VCjASkIZHS9lMArfMFvgaE
/ME6GY3NzRJOSu2NVWkmrb8f+/9CNVXo4vjkVKZERQIt+ve02Caq2Uu1Mpx0cemSd4uiR0yXxko7
+tG5V5ygP8kQ8IK9mi2RnnNEBaNiY6PTx2WV0JWYFPR6S8YhbZ6tpW2LYVvVK/QK6MMatoYG/W96
FBZdC4ihgS2/bTAEVFd8JdEvMVlw4mujpQqpVl7RNu3HOyQNKsUM/FEzCf9Fi27m+x/9L7fq5kff
FuGKXByHUh1OQPBoSxOEDmg4Z6zCBAhWiROvKUgKxtIdgZQ5/jOEghiBBeZA+l2AhUyb4b/sBEeo
2NtQuEPgQtw8mxyM8JSAgq1xRGscKmQ128XBwtQ97NjM8MmmqKGpRxO5ROQ4ptd4wTNR85VBtt07
O+AAtUy80t8bxBXDgjmwg0fcoh/AhoqertprV0lemIjyc6RDgHuw3hJKuKzaZWHss+eS14Js+YcV
/cutx+dhMs2gn4ZxmgZdUoWUubR2qwmoFrbZR0h1/RwZZMXPVZQu+crL3qhcohbNPAfEUZ9s5CeB
PDkkd8SK5QuSq9hbA5L14Eu9yW9k03vvY/jDNkma3t7tSk/3VqTNDO/P/OMl+nSvg6oXbpPLw4n4
upxAb/SGyaLhDJohp7NbbXrimk7RBwPPDwdN6YsOEdC+/14busnfz8nMoiR0venah5oq+H46TuCp
fCKtDd/m6vtx/FVH/T9AQ1UExaDe1kp7hUpp61XDSd0XeBsKp4diSH5BuJbnaCupYKGhh60eIqDb
IKElf3A8wySb/gUBVawBzJIDewaAqV634B/kfoeSBYFZiRTHvtBE+/6W/8wn/7wcS+WtkDRgaMrN
HlZ0G81v84zyLtyOQ1474AxrLEZ72XTaeqsoqzGfzJjaa3UslcVwn6Lx2ZJZn2JoR6yp/TCy/2Xf
THPBpxu62av2aWBq3nRDdWGTw634k3rapzsHmNIhZOiCDOP7Z/AvyJZLklMBD1HRVcPQbwaJK8ad
ZKoR08+6lXaQTNjAD4cMtcaRPg/SB3w+MmckY4sI7qkoNs38+zv4SuQwpWRwhEDngCnmphwyNmbq
i6o3nIYPv16VkzpxoZhnsZtMC8JWx7pvawiZxplbPcsX0luGeuO+R08SCARkQXSEJUdQEI+CM3vI
ser++uEOvzpCfLpD9eYZpTGwmtH0hxN4PlzoBN3i7BwqyOEk10b7UphnJ8hkoCnAtIVVPPcIv4P8
MPNIDoR4eE9EM/58wXarH1o46ldrOhYZldErW/KEs/z7I08aPZSCVutPELf1a+hv+11GAsR49Khy
KgJBiCcJhSQeQk4Fbfoi9zHJZ77dMu2b/JE03nnqvRDvguJKUiPlAYa3jBNlQ3Yc6GQjpyWzIe5Z
LcEnHqwV7ficnis2DqZXWMvJfTBeXfpXyZtLFVjhrCustPCQGxD2IWra6LbIvqb7roC8BYDZpMTo
0jVfddk7+WxEKnNkkTHs8ZRs81dNelB+Cpr7BoUvzQfvQsOWKNd9EDuhBkzjaOSUeu5HAUrbmmUt
DBwxuTOwJ8P/epW0lTW+WzT6LTsWbSAcdLWwW/sXr3lGomAhUGU9TZY5RAJp0yLzTFHgOpF+l6aw
DJJTC4FNvVfzQyheAB0KvgNLMn8G42iql4E2LyQP0ki89o0dd9mDSDxEPU1Ru1/VRGhDQaY/8OKj
7sQ+Ptee+JAhaVXuoUEsWvqzdri0xV5tHqBILkC3mK/UnhMfTA0EWih7uOKfcWl0wTaInNAER7dm
ux8SZ0BofXnB7olnyHwtikNoLCMTVhL2HRfhh5yevRqIhMNmG3+4wOGVLkE6OJk59V+MQ7OXkge5
O+qmU8ZsnnE24D+XtUeOwCTtIEYJdqpn98Fjh8dy3HeLSvkghmCwFeTjCc9o4DyBYQixyEZt1kr/
LuPRyzcFKtxGn6VQucWnDNJkfKRZ1GDbwa8iNzvsBPTLkpUKaCoCTUPdf8rdxX8TDLZ4oXhRsdME
P4Oh+F2vidh0IHD0IPEhNG5YG+7Dg3c3eidFIkB7ZtL9fXDqeXMRVwZb+jk+AoVCGVXCB1eZpwfO
vw/FgIBZQnBCktJrPiIeWHcXyiKIi1ltRfEshChWM4llxp9HUA4DFDprBQdM0Cz7ct7PwMuAH3Qy
lDZ4mqhOvrZU9MZDWRxUGluOtoFqgrv+UX1MzAXIEc9G1+wdycBFo03q9cQFQHy7qUMAw/O0Uify
ZYVzW1vg9EM1aSHafeRu1Oge8fIk42ymWSM4pupBQrdFZwCws9hfDYTK+TI1p9qgnLwk2L9zdaO9
tic/n1cXjND1i7hiN2NMCEpSfc+CYYvmmgMsiWiivlSbRzyVcIMFzKbD73zALnaoseQcBIqvaMPb
fIfwkUMtYjbOg8WKvyJSQJsnrmL1ouMDu9QoAwprHQR2Fz93COc45yD1hiWSormBcCmyK605AdHz
yvjOCZwNF50H2wAb6ywLH2AN5FdlOBpEPS967lNFhsleqMBoayPU7vJnebwgqjD2SBIpUH4/kf8b
zcSpB7A9NCb4sIp1C+mTXC1sI7nsp7qLeVKaZQG8i5BsqNsUU5M5mS895WN2wzsUYqCN9hXkWwLD
f7X8EXkn7YJkZTwW/T2uGhQruOXB+kF1kjd19KiV7974mGANzj6wcsv4UrL75A5sIvR19CKDuWHa
RJ5OpT8N377/bZL+ReEAXZysibg1Udv8OWh82mqyPjVZ23BGcoljUs9NYjfSuiCmCJ8DdHNqL6/s
QInzLKXD5GguYQEsjKOrkDqHaWzGAWMwJsa/+iLCh0SVbtNDGK179YHSSYcoDu8x6NtVXK8GdDUL
9hWz/mnYEHh8YEAWS12YLEcw5doVsgA6rovgLnzNQnxiD2l1EQJOHDj4vatGVgLFreygbzJad8W1
xo2D3h/HDmJsPEgTTaxidqfUWlzEcBlhz4zXMTl6McxOkp9pVzglljNcdtEh6Jf4EMF40+B25OI0
UjugXqA6GpRzFSbWWx3c17nT4HrpkKKV83zYa0I5ax8U7WLFh1KB/QTKaiYWJ5intEg4rhcwbDay
Gs+z5kPpTiIHY/DqPVSLpPtNh85Vl+xNKYOSEIp5Aagr6yAWGZ/yxw7vM9+VJ96BSDIJYmreK3K/
1Blm7B3ND7wTGu7vFIbqpSFrxFvojyTtmW/Vr26AKIWnYjFUNhAMjW+PpNruh62m/oW0VOMz+KNt
sEz1D8/y02jpVWWQWlHuTxF8u3KVJu1c17BxF9QHB8AP2zZ+EfJTZzCK9kN6qTGA7azKGcoF/fIY
JjS2S6zb9J+aXYRc3b+gHlIGDHzzNF8N1sS+7YFG3ElAIPSVi9qZb0hHePjbUsnUu4sS8AKDI30A
6IxXUvoYcbblALuQ9uUM/kmc/8a73uwo72BCN9oHj5PvtZBBblDzrFdd6Yjbtl0T2fn9p8Qn8++p
jUwWWaVBavIx3cIHAlnuikjo+lP9RP5sBC1WXPEx+exVCr4NBmd3jqsVtdeU7hoEH61e05+gk4/O
kGbXlrRTIor13xoQ6nmxh9EMZkGbYfJFcxaVKKdoqTRbi+oC5go7OySTn5sRbvzKujN59UCCQt1h
Y2TWmA1xt6z01xqO06wuWYLAbE1OUDPc4hhU3IWIow8oORNqyhZILg5VsqK1KO6BKipbIGLGMIn7
k985Abm1TctrTaUEHrmao0klyRE4G6yYSfVRIvKk8PmaPEn4rjmKlSuquhG2QwsrzLyfM7Oj2yRQ
mA3vUfQ2BVGYNCmoFyHTqWYN5ecegiFUfpHNR29L12ghvlVvEs0ZwkoQ+QlkN8Ub1D8EngAmzqfE
a4F9HP3HzglXr2DrHs/yunqX0J5J66be4PtT9AULvgmvb3jrVgPiXulcjzNBWgP9VYIVStvgmTiS
0l9jnXG3arUaX1hUDr4yx8XdzcQnMZvFMfABSGIzFq3whOMGi9hAxie0YPTtF1FZdfreQ6ASLLrj
60gL50mZb2jGIHjA5mz3B/AJv/XkdUp1yWxzzakEQdJmAPMy75eJeMe8hXphjp+M8GgZCHB0LKE7
J0epP2AavWBARsCyggq3lMGF55uWWQdhKp+GXX7IweS/GdipL7G+jA9EGGarAuKMtjag7Tx9P9Al
+atxTuqZhQcfQ79+U3tCLBQUVTD2Jz3cxCQNJI7wFAHzxxmqw3Q71NfhHtvN//OqN/UbOvZdmNRc
lcUgA274GmuIURzz0n54tB4t7c74qRQynSFvTvqW+umH3pz0Jc9LuqYV+xNfsIBr69nUZy69Vhwg
iFRoeZ8ok9eUyRc0DBFh7zTod49Z+MNP/0N4+O4+bg74TW0lbSHx05VhEZfIQzBYTYUSVAnma792
wyVbYBAbDc3tZ80hA7TA7bioIaGPjnjfm7sfc6j+9FH/vifOjSQYyVP5Rmd3xLP7tBJ0VpeScOM1
J3kJa66krW2SVfvckmgE8YcV/LHpF9qhorG8M2K7Ixd9z/Z5qmITE84GFoA1zjYLxdEP+7UvihNE
e0nUg0lHZcdm3BxuWyn0NL3s6hN4FO+SW/fc0cRmEVac5IhuWNQvAtoyf8VCrNzhRKqRR/wwWv9d
C/6+h5tenVpIriQp3MNgXMo1uSTWNpijb4XJkZ9S9YeRavw7UvmhbFJh4qoGPOKbt1H0kW6OllGf
yECMd2TE4dvW3tP6aRD3kwYMB1BfLxVx0aw8YUIPllTDbcOGit/4gESWSnAWoXFWChuoh+Ek50tq
bcMCf4p5Ujnpwz2nB6fZ7KoIGYUb0SfLRAYtPqFeDJVTe80O2PHLbRLe0b6eFXa2o3dCRpU2T5GS
4ZyjIf0aOlW2amBDmzNxl1/dFWfGxvptPCAYAGX2QDO75/8b1U9VsxlQaoTz9vmHd/PFQi3LCiVO
3QJTQozKzQTWdmFXJ7VQnVhwqY4nBBqwrNzzZHLfFiR7It2gEJjrkCK9ZUENdiC/6jCEK/r+pK7p
vaPnU8mrfPbxho1gTV15WhK9lyqYJzg/8jkMH/F1fEtePGvOfwV9JtBnXgnKyuE8hIQai18o3mX6
k69cAx/G+FWOLwFd+9xa+jVgIcgTlEKdtFq11QrIV9vBf0EnWK2yYNMPOzavU3dcsgt5Z4mbIFyC
LkU9Z5YOjHS6sdZHwYYCcB/RUtnc79elOdl1m5iglRnZ9dETzrxCoEBnAnBAxtTcCw8IUGmKBSVN
uI0xwhAh5WCvBWurZu/GHmOJVksr3+JoI+urPDsYCtvTGQq9KAF6PG9w8MEm7yhIzLsTHqni0Yfl
h/i9t8F5FdW6KOEortDFxQvXcwo6a9EuGh6N9lWB00ogI4dPgLbKBCNL8PyS8IDDhJoZlmHph566
On0XN7OYTJyTZhLIJlHRnZa6T7OYZWRy3PRSdQo+Gmo62gxlW9LZ1rv1hIuzOnkY1Anzw+6hkCg6
0Am4Kjt9k98jsESsT3yEOyeHAlUFj7Dwbf29JRNjnCPI0EAeYWQbZ1iw013+Pnm13/DsQzGE5HDf
/iRZ+EKdNxnTFFT7eL9QHt8skMpgCLGo9xWeCQdSr+LZGEwLHF6QxNp55zo1aAWKWNGi5R8qqn1O
ScUkXQZksaXEl88rrFAT10pkHybY4ZHhGSwFdxdJC4SZA3OXlYGvomLjuMaKTIhpgAgbzOoH1VtO
qsyevZtjWgs4a9PFW3J+7YIjm/HT/DrN4f+8uE8/9mZpLqoiidxwrNAjOXqIFGJRPiPv8h5o5S4U
DWn8zJCW0gCzA69mg9ZQ+2FV/qJ1MT1vplxmXAk6080yg9Esz62xq4iQbAjKmgkrc498epecS9rr
C8bIL/2KyLuY86AO8p26RqWzoeI2fkD93QV35SvfhSnj+MYK3z9UP/RW/kxj/z6j/73BmzWoiauy
9gJukM9w5P3AqGWZJg6gWBQ+6F/kbc5Iu4WjV73Swe1dXco/2JnDBRt7lUKFMK9E2hsz9Yr2miJk
0Dnlc2quip7mqVNy2s3p10+wSBgp/gdnLmYNK1oVNATLZUC7eiBLC7wYbUDYAxx4kepagtNY5BYt
MG41LaSBJbA+A1ZQMc9+5TQme5scXL1a+tBM6Y+ra+AUnrD15IcABiWhFz+9yi+OtbxKXZSRVRrT
8e2mmVBoYiTJbl2d9Bpf0AQD04d1jAEOB8rEc19k4brmrybCmTmFCIBuySpz+KxYOJBZs7yychjD
Qgdw3OM7n+COOlwY6iF/pHTDzIhxHTvMIEK1ouXssz728D3mXb+MwItx0ipsnSoiYpxwh0DGmmwp
C9AjfGky8UENq5EtMsMUJ3IBYu+U6GcR+wna4YQCHNvQKd+7ftDP36+WyjQF3owi5hJ12uNJbC+s
m2HODlCvqkIp6AdWvBw7ZI97RherLQzBlgqnri+Qqak4l+NOTCLqn+2sFzGkz6t10DBDCgcObe42
g1UmAOkUVnF8yB8uw/mnnpA1Dei/bpUWIi/RwPVqIDC7nQHTkCE/KLl0Mjw7i2d40/O1+WqAcQMK
M5OaivaUUGz8Y5Ut4l/wNA1s0fkOCk7vbpcgJNk/X8MLkZocSPeU9wEQkYe8Zj4cZ9qWEyNOJzu1
BYJGtgV12a0CWcFdBsp9iDztEt/R/wDguTG7B8QRjKQYcIjtvtS/8ACY9R7lJUZ06hTG2kDfOiFL
553NNmtnuYdgeOyhe7nL3GpRJMKTWlBPZmNvOZSpZf2q8CVhlyEIBxXI+EuHvexvpII6u2oTODV5
pQeAH2CW62b9/Sj4k0z5z6Ol6UfehWQijb7ZYApJIXVmlEgn90F2HXmPVU3Y4WFegYquzuGiCN9j
mKIwB6C7CAvvt3xnrvst3J8jxR74vtdSsdOLMYcDmlgcsmnk4MMHB425H2bU2rhjcKSbCEUN5/Cp
nvdDU12b1r+/f4KlTJFkhoSAmr/f9OPyIsg7T4+6U8DZ+QFefRFuXeViCVtxD6dkUJ+D18YlkOGq
w5uId28VpQl3bVX22C10b85UXhHZiOi43ajAAkRmRAK84gtqNzhlHc40cWcVB3n8JQWbVNxgSXWZ
H1rmvtTYMuHxw4cL8UN+sVNZkR7C7tm7+MLKlxbfv65/BARw+HRp6styBjOo1918tEYjK6GlE/TA
Oo8IK/cFu006So5zkyatlBA5shySUzCou4pxU9U/dBj/qRHc3sDN2iP2gpX0g+mf++Eg5mCYHWRz
UlE71HV7edOOzykKMREP8usPP/1WYvrnyiZ5kTqpkTpJEwyDT1s6VRgCYegM/4zhp4oeu8wp9b0U
p/MIL4V8VQNHsArbEJbfX/d27vlzWWuy6gE5lEi/+/uyud9Ko2cpSOPqDczDJoate4zlZc2J2Fce
/+8Xk3WdIA1Ot+Cmb3Y/Fvpmq+tl/1y2WyYcDOoJ/SKiJ+ON3++/v9aXr/LzxW4+/brJxSyMIFtN
barmLI45GOePyIXgmp5dtaTpNsyN7pUnW+g/XXwaqJ8/2umxygY6i+l4iyLz5qiWJNrY+F0N8xOO
oRTNQc2HaLGmLYwQOqlSzjJcmObI36jHgDcfaWnJyYS3shAMF/31h6cxXfDfG2J/TY4JkTjSzVah
rAgNb0ZuKKIEWdansr8ysKDldNkeO4/qb13rNScornBMTAPfX336n39z8VspXlEnVW0ZlX/mKGoo
V947KDit2EbK1UXS1P30Y7/6lhRxKmbzMU3q0r8HtZJGaS+7hX92g8ek/GiVVyABdQ6H3ntty6tC
ZZU9+BxM0ve/cxq/t7+Tgww1DRUTjnnbcWuSRHZ9Q/HOcXnMgcA3S797/v4S/+icppH1+Ro3vy33
h64MFdUjz++MYFZgKFHy5iMSQUqn/omxPIg/nDe/Gs3TNytyQmMVkm6uWcmx6bstwncVQxjnf6Sc
gOxpHP8Ur/xnGN4+QV1DrElULIWmWwUZmyNhdIXKO4dmhQKmnjUg6XrtIa7qvRyaaHb3Na2vCniO
xaFUBGEGQNUWs5e+xQI4eEszg/yYvmT6D+/2q4nyf+/snwRqM/G93KtqxP9stEHW/3fu6rMlUYHf
v+SvnreusyME+UFPRpz2tp/Wgk6oS6n0Iu/MvBXES+w6rD18KT/+qC+ftyEZDFZt2oLeQnrNUvXG
Xo25UrBucelouBSBRgZuYVvGi8SuR9A3o7psOvIHX8V2qcTXOkIofDIS1eaWcr/84YD61WTx+ZZu
ViQzd61BFBPvLFivYrIR89fKvKvTg+6xA2iPIcCj75/2nyrj7aAzSOay9AmzYkg3i77mlrni1tpk
FkAZPM7S4By1zdwdcHxuhoYjS2HnGLzDkaYNzImBmFVKfN3gWGY5jxF2DITh4gzAMxhoqxQJl8He
KGs3HUooq4ZKYoyUIIF7ICcJn8oWuP3AQouQHZaRF2zhsX3/m74aQZ9/0s10r1nq0HuRKZzykeMP
bKqtWm9yfCfp+fsLTZ/+N8/udmo3UkP3EDgLp07ehOUjkwIKaq1ffn+VPzPnd5eZZvxPX0SURhIE
I1U4/XkxWGWZ+rJ8OY1TQRudIGFBbUHrR2uX4B6pRqVgPIc1DbicGuaDaR077RgM5z7cCi7Yl5jh
TEtRmxSA79/f65cztEUsogT4WqKgf/P1Fmrfyb4bc69qZ2c1e9k540gsjyLoOsKtO+P3jxPnP7Vh
lgUG7mRNEiUWPutmw1EMntalmuWexvEuG2xDvZPc/YQqQ2TkXjAfG93BR6pDVhIoMRX/AfrviIPC
PvTvyikEqHixWn0xlFPrGhMZaRViN5Nyh5umOlsghobQKJKUUWzySSrf74Gqa+HvnhJL/T7SxvHO
fnnNjYOGQskAu0FGEZGr/NXE1Zee2QN9/6SV6UfdjAqkgBLh4vh7WTRupgo19Xp2PKl7UscCfCzN
tI1gvMjKWWkXHQVrZZOZZL6K2PvpVQflXA3vVPPY4MhehLBvpE6ed2gw6UHBGpx8C2h3Kad+tGhB
WtdfpN08QAKOG3Q5YjL8/va/mOgMAOnMviKHHvm23xPGNY6jSrZOafhStYij3Keue1alxyw4hzmJ
Qj9NCv8sYabI0oo0WqOHgGTmZp7L3b6L/ZGPiK2DklbEIU377xZ/GrOVFf0wBf3Tz0JnrNGkACQB
uIp/urmclaZqkFZ8B0DVhwFxKHQ+F7chfewW5gb2hODEPtBs537+odGNU6MpYekjSU7ZTxXzf+ZD
7oVmn6SwdzJ1bGh/zx9JXWixVxnuid8MgTn2jwE0FFY65acwhz+rxV+DkksZMpt+hCZIw/WbzZLU
VSQ5+K57csXOFgmNamlFsVbIqWczNCthz7IJzLYbzmN51Kyr6ANDwR9ZSbbBKbeUL9+Ps69+++cb
mv79p7nTi3wvazPBPXX9VD93segX2xo6UPHDG/+H+TK98c9XunnjZRdko6Lx05mdA+J16fWWgrmI
Jaiq2auCmNJz0X9ETkxuhzUFJAnTlwcJSLRO7W/Ui5VKSACecM0O6AV+/xxQvt3OF3/ub9rrcPak
lnIzSaY9rtHcLIWTxBSBSY6F3uvw1rQk0ClXoSiAmS8k4c0k2SwOAvjVp0F78hA/R/l716JHCbae
VSzZa2472ItFPpBnulfHl56GcS3sveqjdh98r5ml0sWAoTb0TB7jA30KHglSNX2CnuHpbTeK+xoR
XSOr+1o7+ONDR/5BjaCsxIEbckhNo6tcvVXpBpbZIG9S5PFNdmghr2nG26CdGFVSerIgFgXJ77rf
qIhoXGxerfsusSuW0y0EAO+UascMVkvQ7xWTLQ2bmRYYbBvbPUVBvXuVJBnVG9U6Yse87l200ERT
/UqOuBlc5nGrAV/+P6Sd127cyraun4gAU5GsW3VuxZasYN0Qkm0x58ynPx+1gL0lqtGNvc7EvLBh
W0wVRv3jD9BNBgU2Dw6oXU1o6oXdbmSrXucPCQ4vVoJIXN46bPwBHgOJ+m41hDDSwetGHsBfGMwz
JJdpBkG6YKPBiXo019MG7HXxjVQeyw7DFPgYbgAXzaP7yjYy3vCRqH8LEFERrBob3V23icgomW6n
iHAvXbRgQKL/8JGzZugYauUyX3tYXqhyTTIZRsk3kaoQW1q8j6jpo/Q6sxBhVvEyklR5SPJ6r1ll
SP1bh2QBchU1XND5YrH1XgxvDNkiTpcwKdZSXCsUHWVWrkZ8jRPugo8Zejea8Dc93YIOS+jU+Rfz
c8veJ2KSQhq7co4tJMq8yCn2ssDc2IgPGs5GhdOvNcG9ZzCTqAIHdyMiTv2ZdWGY0VILb2uioRzJ
8Qe4Vguf+VEJblax1ZOqnly0eDeN9O/8BCkHK2iJ40MXonqCUy3u1QwiRZZecdjunXqpGmS9JJiu
IkHRJOm9UBWJ7eNQnLpmf3Hbk7eS5vnWjaBZER8j8O71UlitVLzY5TmK9itSbcbMrmJsR0G94Yuh
MiVI8ckx0QhCLCbLfvoIugdsFz67CW0BCWCO93Fqv3r6tZHjWP+YUAGoIr1rS+u2hEA1uhaUlACX
mOQuE/mq08or3W2uOFKN2E4rYm9gUePUHhmC2LrKAfcBkFc+esLH8LRqX9oEhRK6oCl7FRAld7zL
pg62QfksoyX6tuQvjcVNCd2MqqVxDmwwodAIqCyWrtg55bXa7DtPbGvoi4X210KSnlX4xhurMLFW
EX3BgUNR+0EUlaQVlaASTjGi1Xf2okqsZQ5gFlwqXn+nJfscPAVnsnUU0MVGQ9g856wNDg5hWe7g
mTMua+KJoOrDGx766i9HC/2Dk2rYvXkD8BDvL2ghjHLgHY1iVaZ7ZpKr6kuWkrbKb0OkQlJ/ZV1g
2zDFNZ6pSrShj5kKe10T2RNEt1pcrpk2wEdAOYWChLO7Th3oVPAI1Rjf7GmkwKIPRLk03TeLCs/0
5S5mPAcTRY1SdcgzNKYI15VXcIUJqTIixK5omslwX1g957BhCYJWouuaQNnp33TOm0k/QUkuWZKE
pu7V4GAbbw5yW5ndqDTFU1QrVqL/UmC9KvkTKsTcwikFIyEXbjiEO4ux20EOJLqakL+bUj4LGHVJ
8q6VNSXk4zBah8h+9W3J4f+hYMFQNFhFTAqc0q48jHp0AVcVA28j2FR0GrSeBc1wVpkkoBy6oQ8n
HRubARxcJUHobegmHUICJIT2CvqZ0lbMmHVk3AsYibb/q5H3NqTsri/3Smc/9cGLQ0t4LIpbO3sz
8wdechz907J2a9Ns0Y1yHbc9Mo/6KsflICaWOLExCVZN+jLUWs6hM+ylFudX0nzGQCLWchpkWHGs
+UGRRCQXShgGAM3tPUDpNuwmhUBIE/IvW4XkOzCJo8m1HQpzmGIoAyHVHCE4j4+lcciRbCUEDFnl
Qa0Xun2Q2OGG3ITDig5QSfgydbrlriuHVUUh7HKiN+w1PEHgrdTWi2EfxgbDQnjCNA1CXmhKryeA
ts/EAj4bcWLQfHMb+x/odpaGH2/hJk1/xSV6hjApMxL7FkqfXd06ELlCVpkYd+qPuLlhGQHq09TX
OHnHMg4PCky1+f5trF/mMr4EiNPMYFOjMODLeA55N/6fiEh5lcQO08B6CwS+9D5izExLofE81lZO
EEU1LB0cCsG8XBocjnrW0fGzWvtRzQndMGm8AA+os5JGxGUNA12lpAF2MoikichwzAK5SRx6hDyu
FUGVTbI9DTrRBveG+lefDho9TpT1JoK+yiZChARNtMmF0qLPQuU7bTK1tN7DFl50hghWfdciaxex
vkt3WLTBZTmZDpBXq8GLS6/D5iYf74t0L4HFfAg1gf6rgRkVscJ20DXzzLnOFeuyUMBvYBewP+Pb
GuhrbM0avrQfqwuFB6AUMTQs6CrnIo/rVWf5f7lTYI9h6KGUq5uQmqUF+re7l7LbeOR1OUNFAO2U
F7Vlecf9JNiz/huy3hruS+nHK1Jr7aDcdu6fCc/GEDrhU6BZ3WURjT8cmVmrm+zP2JNvb374qMqQ
EU0vYdr1s+ZaFwQZtW/5RPCCWNs47W1O/RMkLWssBjv1m+j1p16QVJ9Ui77vdzHIX5HZl8mfOu8+
ZM4PHye9nLISw+/MJ8/Qd2HBRM+pfsd+xULIY7CQUnTX2msa5JfmFDk0LF3SS0anW4Fa0JKZ/LEN
7Xbw34pURfJyPyIfcBPs02CK8s9DyrWCzn/EvmyMGIeLamXmSLQj7bqrUdSW0aUdQ7ovEb8uQz/A
vsC85oSwZD8y/Gbn5Ni4Qb8yoYx3pYHP2/VANYFpx/p0pfsTgpgKXYHlkqCrA6NwdtwZEitp267E
O5uKkMoT86JILERRX1x0zb5A96KdOYtP8+DHPOGkB7IE7CHnEPGgqN7YdSRogQNx0OOQwQXZ2sCc
zoJbPw7OPJ2jqjT30U9yjBXfDzStreVDKWL3ALjChmOFNynpinwwNj0acxFE19Pv89gJCtKoAWeU
VFs8xL5fsGhVbRCuwGa5JYxtY1C6cYwLzMfavT99pZ9dq+nZMJCleQBRGVHJ90v1ohOOp49yejZq
SLZgL8RJlInYvrOXKqSvxNfOfW6fYw0ffalfLjxDDA3LUSpnMOWh615186GSkEY4qGVAaNcSBkwf
neu1/kBveFTACDArE4wbSef3RzX7ICm6AqsFukMXgJSSXG18Vl1vKyB3NQdqQM5F4BLpozz3RY89
LV1Ph3UdIhQGEd+v3RZ+mFc4/RwAxLSaFC089A4lwg70W/2BQ/npz/oDJZ0e9cvlZgNoLK1cNbvp
kOupFOT4gbiPaUh9E778/11oBj7ETiSyClTy0HtT+cbCRnuzPvc4R97e1KKHYk4zV0pr9jh1O6rB
4DMBOUDrUBDTe9KQmH/S/4gadKznKBA/+nkOey+YlUC/ZDkUkN+/llO7WuOEIeiNhT4dWupoU8/q
17khbrIUjUflHdpQ3ZQuAR7M/kqFJdHTn2DrKQAgdLKMUpVEjZwV256YmTFEG6Ka8oA4SDaTGgnu
jYAF1BpEVoT7dkBiYaP6JMCErbNA95Kykk5How7ZSIwWlrWt9Fw26WpvpQg8gdBEys3dGO64jZru
YcJyFKaQjbDVbXGiFqv/87fmrUBtYV1S6RPNxvAoQ2VMaPcegu4NaZOnXir1u5Of46UfWfwscCxD
EB1gsjDNFgZFS5JcM10cUYwn2m9FdcuXTtAQ+Lenn+cHWQf4CCAUZEaHsUMI4+xKkBRQKYWsfQXA
kT+JZf1b38GRtA3XdgknqYNgk+21FAdPC/QFQnJk2ouCoFIz76ARP9ZWc9972YPXHsTIORmOWwBZ
cUzqKa/bSJ9E8+RRtA38mCHUQaYWEV5vjaeuPPk4OZXZBCzCYdY5sKZViq5aX7Vkl9kPQ/EQZ/d6
pXFn/04/+JHVwUJ7ZROW7tA3UGeTdlQCYIpyWgihsqcrphOHTCbS6ascKwq+XWaGA9Zl4riK1bLC
93Bq79moE6e4mPBYTq6qCzcKx0EEfv/NZSlFpn44LYq5Zl84Yx5ETkmeprsHzpLkS+G0y/4Zk1FP
puZg7Hrr6sxFj5Qjls4QYnuxcQD6jL7+gnmmJj5ytp7JQxQ+BER0l+aDkV63fvmrcPAp1nyCSPaC
2CLFRHCXaBvVf8swizd07VdTWWtg+SmE6fRdHVs2v97UbG+3wQCyoas/N52JwrdJlPswXZWfaWnn
wP6fXCpm02e7HuBbcCSbjaq2a8rWDRp5sNqAvAc3rukKia3bk6hHfHqb7b0ScDqd8hWoyQNy6Myz
Hh/HFg+OTrSw6eWLHzuF3k8dmoTVom+fp3Y+r7Yv1VVd4mOORfIEIDDcDXXT4bSgOgp6bwz8TXdT
0ZXxOB+ca+P/EABNi4wwJ9sRYTBE1NkiU/Gf09ejc0h0FofKWvZ2ukIrxRHXxOl+gtVM3H8nsEPJ
Sd8lATSNrnKAQzwKrDq9a8pu2RfvbqQv6VuoAIA6qFmGIYdF0nGU+ORs8ovTQ+eHe8vnbdO8oSzE
KQ3a//ctcMyT3Iywtz0ocs9EosTOMmB0HMsJI9c6fMQtb80ZEY6c1A7sRCUUCSaZihoe0Z0c9h4M
/gJMrw8w7Yf3ffoGP7lbswMA42yi23BzbEazmkAqkVYWRekcrGSTpR84PHPMY/9aiPgaYiqGCqq/
mjrk265dp/+69un0DXx2mn/egLQlo5hQsrkmInGlaIa+dw5tsZ2QdQfcgqNzAG5X4s30p4rvHdZ6
EYI9kCsMD4gubIFNFMt6YHB6B4VKLieE+PSNadM+fOrGZp/O8vs4FQk3FrYPFEys8BMNStl0oLhA
O5zJkxgNoroSU+gq7qrnKu2jgwd1hYnJng0Hdr4UDFGo6kUbOYcaJ6aoTlbCRPuPBbHNCzHIiQIB
mCBanQOvCOvlVOPUHOHqPGKBQCtj7TBMFAT7MUvB7x/Jqxjd7en3dGTJphNqqIajOhNvbzYx06ZT
NM1J7INpXQ496aArtgl3vEm9nX+OT/AfL8TZR/lyNX75fT7ZJAC7heBquprgAa4uBv3QYmFPLUUb
JJVvQU7kMjBNk96UcQPU9KwRQipfyr7DKfcp/KVZfyKKaxv9ap49y+6VLkUNXqWjEiSuq68l2NtL
nmi46PFPkMlaJe3mpMJYcZnixB5HV+3YE0T7UEpkQhQ31tsEKlGs9tF9BuCh+uixrujBg0PjyVDY
z4WsNiFgE0YZFk6ENQ1qbQwWIr1MiYys2xs73wwdluJYPFSxs+3xuGgUbYkFjDpO/jVvuWIvfOLu
uza6C7pdCs6dkUKJQ9iYPvdDA3Rn3TnEs+KF4zkxqIe1MDiQ0c5RvOACN34gMHw6Q7HKq3IjccAI
4ou24C9fx2qwLoeW56a1Fy0C5ZANSEzjP6QvDuRktdlVOOyFAUPEhkxd/aMMPDPbjmw4377rjCii
x2WOxRzfNU9vC/sSGq0JsN2pN/9NN51Uc2hquPbCLf80bvtSYlhNawz9kNoHL91DLA2HJ0iUFG4G
u4hTPJyeHD/MPFj/QWlxVhOOTRbCfNsq7WpQW8WxDqEeLbKBLt2AxFDZuRhTtsqlE2HXThM5M/Pb
FO9rfHqVskQJB+0xvVI1rHrUG4OmSFvvRjYBBymdkL+cEhydYK/cwJeiSF9d/TYuyabAPSKL1kah
vJX9Y9vi4yFfiAjss+JNEmlhBtZeOORM5tnGIcUjVO7anGy2ng3yV5pD6MeKp6HMDPz16fdwpIT6
+hrmJ8GSKwYJMDCHEYajt1Tra7TyKfNURLsGq8PyXEL70QH1vy9emw2ozh/HAcGUdXBKzBMPOr5H
wS6u/sBpOf1oR9e/LxfSv69IRqOMneiU6Qtfhdm1Mt574k+bsQTeJ+eKw2PXQnNiO9BmwD/mR8eq
wRdG1LF9SAnrsB6IrskbmAfqYpyCTc4N3mMfjQQY+BfQk4wfnmfqUDtaO/LRympX2+gJo5VO1Kiy
G4m816ESYahz+l1+fpX58q4BokGroRwxP23YvkzOyPY47rR8NYupUqkLrmdl72G50ZwbBWTNeggo
w+szJ9ifdEpmqSEdzebdcvKey0081zMGo/Ql0rVk4Vv/Iq3+NSYBftp5fZtUrxUNfh/OoMR7b4BP
NfjJdnKCr+6kGa0at7hP4Ikl0G0v3FCeeSlTwT9/J3wCiYpkQlLm7PvMKBJPrx37wKIIWEBbBUBc
T84M43NXmf78y5uXZRxyaUHGrAHh8B64WaFPdG4AH33TVDRg3MClU17g98vkqhekoqaoiujWWXQT
jHZqM5jLEhdQrRo3hp4SiGbptwh/k5LYjXYblfsw/Jic7TjFp0P0K47cf12RnXkDRwcfoIzm8LIn
wv00+768gsS1E7WPCxuaCRF94kCX4qJzn0Kiy0gs1uSFUtE5f1Ocp9Oj/tg8w8kFAJn3gcX8rIKy
4twuNae3IR5W+8l1yHjWI3x5rKn+R7ltQ5k8g0F94vrzQfXlmnN1ktVhWKAkXLMt6p1qHGqkmliM
EVOTaKzJEhcuVGzFs4o/qaa4C1/edcSvGMiQ4nP+oz/MFadNUlrQ/olegxY4P/UDlQkR+QHLmk8k
X98vWizmvOkm8j9D/xjl7dLA/0Jd5ZGzyFHZVgEmVe9Ve9lIa904mAMN0drHGCu3VGQ/dFBzBNYj
6ncPsSLpkqK8Sez8EpLN6U937JDw7dZnYyZt3SRxzNCGNfa7oVibWCge/sTpE0pMsOkcqz0HE7tB
L8kfwXmsbPCLO+cZdux0zG0I6uWJmmjPTUItHUjRSlmqvR42Q8SRElZkGL75ur8zKvtfWJZvPu52
NmQi2X74TvhQyGzbY72jlt6ibwhgheEV38d58VyQ5gPDJTl4bnFl68UF6SV0z0R1ZmH7ZKn/GIRf
7nq25njCNQfDYutUklu7FUuzj1a9KrYKwR/sS+R8vSRQT7yt1tSb+GOE86WlOCwTTJnhi9ur1x4M
AKZkmei/NYitergEGv5vPrEtpnWBjZdF6/uyID1iH0Yros8+3HTlk80C7GvRZeNOzDCiOYpLJ1NX
MJ3X0YDaMMMGRQ2uBDyAMzcyHTh/vK7/vZH52tm0bVY4OTVyCtfF+OWGO75wqRYXncRoBO+7z+y6
gYCVjMwqIgHOsTGPf7Cpc0dHjadWZ1CkVtt5EnZUs21jLzvLw9pBW+YkJlRTFxhaRDHGLwaStGKi
Gk/34wHD40qKs2Gj3oTwfdxRktbbL1TgpHDEcrEgatuxkZ0St3RuXhxf0r/c8Gx6SsWtgNoZYRHR
OdNkUMc9s7Kv7lXMAlMCrtlLwxCW1blYNu1YAco+IiRvCz3TvJdboTFLjMq0cP3As53OA7RZmeGP
W+BKmhV3SgmIDYBQ08hocB50MgQqUA6GljhHKBi8ZzbHeHd6EJlHejI2rR8aEAJsl5rn+2iOKtEP
rcKCBbWH/qS+TJqJYIYlmD4szX0BtupHyUJjnaAGaMDqO9gnuVHispgv2r65TsiwTjo6K3q40lA7
18XW72v8qrCvqx96mOu18RbCKNQMYio9LV10Sr90rOSfokC3hIQJZwb3MUPbS1/cEqBOeDcWjRwx
6/zt9OMi2/s5aeg50wPWMWxXf/SA3aQsaq10WWMKcdFX8D7LfdGEO40YBTF4f5x8eAqHClFtpl3r
yXPSDo/CGEIWvO5CGT9aW260hqcnuFFXjF1x49nVjRdhJGlXV0oQ7yxCwwh3Ys/BuQU3j6y0dpqM
sdKc9K9tfBkNwSr0m0tLQwzqEZpL5BudLnuyko6HxxEGaVuQYUtwTg1JTkcrLHzrr0oDqowhp5KI
rtbkjGIhFLL41G1JUG2zMdgM6+Z5xPeQ4MORbKIYSuBgIKhIE+N2benVY+XhS4rhTGiFr9r4L4P4
WlbFQir6Nq/dj07fCJ1kMu+1xFIp9omTkPC6mgh0VdvUOC42pXyEq5rUJCEZeLGJSBzMtrlpq+Rl
MNNFVVh4Tf9tK//aNPylTuu7mjLhUMooj4pGJEFW3rXM92muCTDsxkNwA1EvZ/kMIEgpL04cXHVe
u7aMRVNhaJCVh+HBxia08eVaD6BcSe028/MX22owdRHYfObXcI4z7JerpY4RvcNb+bwZnsWoKR+1
5Gq6DTiTSw1j+gI8TGHzZa7n+AlYeBF1JlJ5ekUw6BISRLGal1MCcM5vq3FX9ARlr2u9vmoVwszt
zRgnV0l6cGrixIW9d1UgH5yGcjfd5rnO1OghWXkXETUG3g7wL4lHeTYy567LUWtkRETKXVfd1Ha6
ALa0J9ywdteYvBDV1nZ46htYdMrmoGTdzaNIHxpyC9vc+JVkMItTzO/G6MZMo43U1JWP30hMPiGn
J3Kvoh7fGnKLzUCcwS6OdSIozDhr0jwk/mW+gimK549tLTiMVTa0vQtTv4b/3UOFTvr4Sm2fiawd
/HvYG5WabGrdP9M/PnZYAFTUEOWw9ZJFo39fq7TItUcX0tgBoD69qrPbsbhWSmcXRR+SGiqAUOw0
q7ZmASW4t27fUsx/bIJ2W3+feGKJ+/m5W5ouOduDJ2EfnQhA2Skm9fstJUqV16UVWodUYZKUywzU
mtiuqRlCjTJauDVEu5zw5WFztgdy5Ig2aWPpNeqawYI2W7rLrqUPWXA+wa8XjsngbXM4seGZeufo
VQCF6bGotODmG0RVlGGXhT4ng2bvMaaRMDr2KwEip1fmI4cevqzzWa6igZofevpGRwwasS6zX9DS
nND1YVOzszSbKMWz4XD6ckd246+Xm593ZEFHC4o6hQADRdlzrZ5ANqSw50D7Y91wZ4IXJaQqNELz
fobM4zEVBlcagmTT4tSfQqt2Ia+1uJf1yrpqkIssE5bmvcSmpMW99zog/hoNUVDc2zD2ukfPs2BU
7jrlb6HoMKklTJdqr+R4O7b4HFU7e8TgPNR2deXsA8BstmPCMjN1XaTroF/X8QbLZetFR5bBekYw
TrI2AqjG+Zk1Yqqf5tOBozKbq2VgDTDH9VrfNrNSzcAmUHBtAChCa2/tFO36rEjlP/q7H9ea5B8T
xQr4YDb8Q99JZEejhFOicShsTgsJ2ZcVPlBKTrtosvrt7mST4MD0x3HzX9NZLFcgRZpFtymx4zMC
TjtVsEVYgT3raD0kubGSNhv4MiYTF0c5sqdDjKa856AnkepFushd5H4orbWhscR62TInpo6ObAHT
EelJXm/1ADtCSPxJ9WRlI5ruHPy8345CO9RdfxXiJmbYi17twM6D55pbGLJkqUgXconyBiU81MJt
HjV7p18ZIB2K98ezbbo8zdrzHmE0WcWlq+ObR3IKx1ea3UtUKI4eXaMO2sKJHgvzoVDbBTDF0Mm1
SVUBen+vNeaG6XcVYJqVFu4WoYU5vlVGtewd/NGfJI7yicneQXbmRND0wquqLqiC6CxRq3o4tbtv
vn9rVO0KNnFRXJeZuMXqNikulOgJSXHkvZpafZETYJ8N/2IYHXydpdLaF7kI93noPxr2QQG0zjpj
E1PRpkl/0zAJ2kDcpUJQ9NAFUcbrXpa7UBO3LZRiR+qTeuOiCKJ7xRmWFWR4EWqrINL2nLBcUAk3
B1zFU2M6XqQFFimUmSImylu7SosAowIYxVm7HuLHPJWbCuJrD9164ovK6zg1/4wexsyeArMowRQ2
wawuunAwiTSax6A1f8WJeVelBkbJf31VXRuZvrSS66isF5q8P70oHdOcOQxnx6FEleCds91E5saQ
dEb9eQAOmnslZSs1DrnzbzocVDBRtXbdiHfoYAbDLEYEp1aHHmW1kq9xTDPOLP3HjkvsLjgvCGlM
3iIzalJQSq8rvMQ6jGq6qwZiTkhlqIo3Xd4nenkfwblH5OFh7He+tTc963x6k6hExAkvg+J/dsyu
XKey8la3Dnb9bCMuCeVaGGQ90Luy1p6VLXIbo/zh3Cc4tqF/uex8Q8+bLmstiUoBvULYbjDwluVv
NXxKMQsK5GMhrmRPJunt6J87IR7bAQ28jXBmQAhrObPDtN0rkSnjwTok40qPL80ox1E1gw/7mGUv
TTAsemruMwPu2Gno6zVn52E7RoKMEso6SJqMHlQr2eIVHIml4ckLr/hNP9AAuALgN8puOzhEYCPV
CMpuEebaGbeEY0dR8lx4csPWEQF/og1f8FaNA41h94x+Yd8GaX2nEG6mdchrDkm61wlKD2lxxx15
EpvsMSgnovcu8AkCo9wHCEGjwWm5+DssNFW7iuSlptbAlqhlgn6yDE2Q88n2rc8svPMJXcIB1hDR
1pGYL1d/JUlaY0iG2VIk7c7QL41OXUlPnjlvH6umvj7jbEbFUPH1VimtQ1zc+hnyDTKFV+1Z3tSx
yzBv6A3RwLARc34vS/mig+1Po7hXSPlwMN503i19WE9nvyZgzZw8iEJO94hnRmPpugSMDo9D4ez8
9jVhjT49zo6VBZN0GD4gCIP1aYD35cuWqogca3TFQamRyqj/AATs8t4E0Naikkrn6fTljs0k2BEG
qmUTrsGcJ5HEaZUNqHcPZL9A9Ua0gftFV2xjwr4iiFTZ8+nrfZY187UKx3WbkwmvXLdnpJkk4WYS
L+MoTPEaPQj3DVODmnQx9mOboICUU925wvLoZsFc0SETsWFgQP39Gw99HBVZl1qHJnpAWRpY8Qb+
s8DFj0MYW4Qs/00Hau/WiwlUDrdWvTfijTrt33WxN6DJnH4Lx0pqunRC023E8HDFvt+PofReahFc
e3Blu8k8BK5wHAyPpQWQ7/70tT6pyfM3zs5AZW1rpOzORfdOa+lhEHIxvTOXBj2jJC9WPuVtb7a/
YztcFd2fzGrQUoYvGOGpI9QMWS777sVYjmDvAn5agaF9lv8xXprsMuDN6fHCgiE/CSZVA78ErOHU
Q+I/lp2J5uJSd/dD5Fy4HhSk957qLL/Rqkc8rzrxrpGUS9TIwIt+HeptVO8SILwuEru2CFDTbAsY
EmWmLXW7XQY7arT3yQelArpxDfHAeXcSumDI5+ULfrOuMMqvvPZ2OBcuenSo2rgV6JMOgsP8rGqW
WRlGbQtqA3WU2k623mKSsELd42DXy+Ii1C/d5u705zpaSHy96mysKjmNCrdOxcHub9bF8Kh3W8SU
zYg2yJ3YDh8xVeMEW5y+7id548cwwZDRmDhtOg2u72MSfBHDrFgxD0wQc4QdjgoT59AhvKwsfa2Z
4wIv+Qsf/l1GJey1rxEpT/24RA5aagQPbXNSmKL2wXfk1g+pAd2tpVUPPmC+1b9bQ7bQ4cFKhngN
fw9Lrr6xz2yLR78YHXASMLVJZvGphv+yeCZZmiVOkouDk9zl5fUQ3fSAcgxAd2LBX0tz6ZPsevrF
HaMBYjCGrgOfCfaRuQWWtPPadPg2hxwtHAqzuNsmXbcROcpp94DouGtWfXsP2WQVZO1VRGhJZECa
gln/X93JhPlgoeSY870jCyH0+aFnHnJT3/INQ6V5hLOzaVGZRkjyw/iS84inRBdCaS4L0S4zp7tW
MvBCpI6nb+aTuj4bT3yDiW/qcJyHlPB9PEWt0adqbBuHdoKwJT3ScOEE29qkQTwGy2IoVmpBvpKR
7zW0zhhAkVDjPhpYD+CPkYn7CT80cApWDWVBJUIhyx6Y7E1i3ovsMIGUZtJu0O8sQmbE2Z3qyM74
7f5nG1WsK1qYxdI4EOUUum9Gq2FkdGmb15VOpLUFyH0GZzl3walQ+TJ467rXiqoUxgGBDqxx30YD
yQb8xmKTmKyQdnBuvBj8xJ+fCGt1MHZY+PPSp2sCYzBHzWCy32sC0YCN3zkn8cQhAFRDAh3vEZEX
rMUNlul5iNt5tzw9TI51gVFDYS4GRZkkgM/8uy9PjZ+gHudJDXlC3kAVRcuMtvVXVzwGXrkeTUJz
9UOXv1TxoaeVKuHjlecCR49U9t9uYVbZq0HXd4XNLYTNLu9eKWilf25Vn1btH6/6y2NOH//rY7aG
3dUuaI8IX2W1g4FkDwiJ3rWOJiDOtJiYr+N/vfx3+vUeqSa/PpoxKzQyst2tPsu5bAAanqDAum0j
IFb3xWxutPbMnD+2/n673GwP0fPRrEsdmFVVNybsNH+X6JdM0JFtcyTgpznkmXpuBB0ppr5ddLZh
5qx4CsFYNPCVm9B665VLkzTS6ZIcgjXtt+vuCv258bBfJAMEubnmrHn03vLXg/p2+n0fncNCdaZu
NwFkcx5MEMXOWLSwzFgtimyjPvH8dXXHMdy+a84aqH5yE+ajiqAwMp8t3cJAcPa+HRoolkowygFx
6Es5aEstVXahW+NDFS7ystuZkCmgS1ou3hwGNrp49U+B3t1rTRiA3V05UFdbN12HMBQ07YbgXRJb
hic9WRaEBmkkvA1kxLTdSg+81aCKhSVvREp4YHhVmPDeqwvPx2OyiO+z8kn4NNDxkA7pXwooMPiS
p5jsyexlOi5TNXnJghNl3zwHsXJjmWRDBfBioitFelvTDRc9dgGjkAt1GFaVc2s6MPg5ooYfpQp3
hr+Qd1eCTK2IjQF4PaMg8+urHueOGLzLasXW25VDvjfoInQo1FrevPyl4gA6aheGoz/15u8cxVhb
1xs1qpayDJZ9gv8HipC+f89/25PwrdmmekGmpNIeCJ9YpO+tSoCVXCR6xZH6UVR/pnCqfviwMAJE
PGcm8TKmnxRqv9PyKc7eA/2xC0eKU7HL1GHXuuatxH8ssv2NYoUHq//T8WJ931xOhFGvcm4I9GBy
1l50ETNOA/d3ROVMk9knZgN5Ujtm9yb2Jv/3sYr2DC+xybIKleH3JSmn+QrW24AhKGvDu4Iv2CYr
/pdPicCN5PH01Y6tROTQUJzomGDA1fp+tURD7zi6HMF490R1TCxlrYDuvYJQLs5pio+c6aew1P+5
2GxJcAq/a0KvoPtVXZXxtY1LBy6zyu70I1nTPc+n39fLTPvrl0UdTrndFT7PRNTPKK7wusEsceuK
SYkBXh7DUJeLvozXaYj5gYUJd/8InMNJ4ndmO8scPU2Y/u70fGkpzMPkqvXSXUYQcfDhFtWqiuu3
FO2GEh+ipF8lUmzs+rGvrlJWMaMlECsLlxroUyeVhcfu2GcMSHwAsJO4GEqa9CEJy2GEUnNbNssM
2rLTESHui4vadi/AIQNnTytgAwqAz1O20EqYYvTphw+XMGDZXPTOueyLY0dxlHGQBDXOoyZs8u/v
jFLEqyHNW4dO/Q3LeK2kYhOR3KXC39D1q8p9DxVoU+nfsod8DKIeXpcj6busXKBqGKun1pky6Nia
bcL7Ug20Y0DKs8ESVV2hRQKcKXBucLYghLDUxoUavBrF5Sdwmm9Oj5tj9QZ8M11Cl53w0+nPvwyb
tNfakhMgJzwLEyjtkNtEwv8Xk/vrNWbFZK9jYRMoXIN4hAmNroGrOoq7e6V0l3Z5YyjnVI/Hnwoi
MOpcZJ1zglMD9SlMSoAr1FBQxgP//iyOc+4SsxXLUZu0s9L/PBQ8/8r8A6X59Lc5Vkygbfifp5jV
aVFT1KPacolAXlJJgIVW3sZkYiM8OH2lYwvilyvNMSDX9QYV9paYSgUNnhMP5Pp3VLtVeC/bMxc7
tiB+vdhs9UXAVxR5y8fpm03aXGL8Ix4758y70z49vucL4lRSotjQyeb4lHR8GdmR2oU5dD8xSVGE
OS4t4S2LDgDZV66wM1v7cDLsrN9YwwHl49KhHqEShljM4c5ZUsdBx/nNBDQbb1XH8lFgTjZiqtZZ
F2rXbV0MfQbsNdvfrn0XutU6SCSp3Csk62QSW27/PNTuPyUmFct+7EsD1Tr+r5jABFl/a+BbMlHx
qSUXruEsKlByO3tOzH8VaHdOs6SyyJQiZDEMb+PK3VYmKU7Bfa/+DgN/kaQqtkFEkMKvDSe6bAmS
2K7jrtt7iUociQo0DHNQx0gvFSRAjrBLRp/kw2ZS4b+NyXULIoBYScd/gXBWK/llucZ+CPDXh5BZ
lGvDJZwEgVGAEtRSXi0nxuE6vMgxaUlITI5puqlY2OFLlQ0ULEaw0gb7YlJzT3/1/3F2XruNa126
fSICzOFWpLItW7bldEM4VDHnzKc/g26c7jItWN0/sLEv9i4UKZJrrRm+Ob6wPPFobe0BB0YNCBj0
oHVwCKstftxKs8a8Tfeuiupaaq484pd4hdcbeGneiBitWxzW/5hEhhidjgdZOkwBzWCpW9Q79CVf
DAt+Up1vBdT8iZVg+KKBnB1hhmErRtCoJhgtlq+G+Bhb79C7qgzql7v1EebJESQmbKk53hIszrAn
s+rrMXlLc9xYPMnxmEyOSqD/UUdwisls/pFm5daryoVc067kcZ4kPOtFhK3RB+w5jJymUEqvn35f
kGeXPv1xHcUh/cT5hIgRtrVRixWl8GQdx3eFf8vS98tT4144cM5tYzgegGTExIYR8dkRKCW90o0y
F/KbI1exjNtOuTSWcW53+fcaswVvVC1XTij6ikLD7A6TdIHB3PlNQkfbXMSYXURFbLvqMeWDl/iI
cW6dlBHT11R4w7057mUijN+f8LnaJiaU//PLZ0etpXpBlFnclWRuc39ZU10OvQ+joaCyDKolMrbA
yjHrubD7fQ3cz/clplNo8MiTDdSXXOuffakDSlEi7FSPrYmJkx8cBr+hwUMERfirKuusAUZa0iOX
cuYGip2gyyj78m2uWFsB71HjJmdoUEmVfYrKUJWeVB5T5n74WruQlGDVpvGmob7ofxZ01BWshwRm
7jmcLA/VitjtqicA0dOYmOF+Xnim0zP78dtUeimWDC8EMtf3aKLvBA86kaIeSwV12bhss5s+efB8
PKCW1qtuXbd40CLoBzz2+5XPnSnTTM3/v/C0nv55qK3eJInvcmEWMh8Sw02Mrl48VH6YwTDhYOER
JNPXRhH8Y64pVGN/kAtNBQ+EYQ0mT6N18pV3jdnOYDyZ3WuhMrSAYqIyt0EdwN9C1y5T6SWJtFJ0
nsJHJzwPenXMB0h6ysorX9u4ue1Ae8bWURq2YgW0j1Rw7Fynx202TbDwA8KejCqDn9fYaGyi0L+2
uu4apbGTudDZwordaKuyeEbSPBdZauQ7IqrOYHDZGS3UIHdtf2xdRlo7CcwZWoxLWc7ZcgvTzcw3
IZqaKMff3wCjyYNUhT2pZQpGTn7xcnkK8RLzUfHYw0xUlsYq8S7xfs/tLRzw6IVk+rOWPouROgNF
aZzGvJFk7WVrKzlJ5R2ZnNY/kMz9/pGdq66jtfnvixmz3xiKYZB2Q8T3RZrkNXch1u5BC3x7OE58
P89incXeNmddEnJCgLfJ6DdqNBxV9dI8w1e57PtaI122pvFBhB5Tdvn9gVtuqFpD7ylHAbpkQZ5H
+zKQdYeeaaa/B9bjmENWUMpDy4ITSnUV0gWhUmB2RxokAoydpxrhU8S4kDSIKxw1tkXK7GPHeddD
uBS3CFMQqRQ0uwbtAovjzO4rSawf6rwKilTwOd/vXtUGjRMBgUJkOLSx3DeRIooPD2746i+r1VrX
1kN+4Vg9My/FZS1AaUyBkPTNA91idE25j1r5yHLVUNTp2ktudajIVkXmOTRnNFTPVWZ7eJTU3V2e
cfjgNhpQ7a0u+cedfYNoCy3RwAEC25LZG5T9mlTa7eRjhu5PBpQQpY8enm5uNCxCQb0Oor+uIi2A
hi/NTENtb94OaXw/IjYGLJoNmzGyNlrx6If3NaNfgGa1wHU6EBpZsgcvv5YAqWZ3fcMkFpgZqkyr
3xeE/HPbZc4NsMHX0BIx9uwtytLQG65X8BaTTyFX76JoU7qfgol5IVEnko9AXQblW25Ye1COmwHa
AwzcBgcL+A9ZZ6yl5DbSFadCqO2BuKWXkgDrl+o7tIcGnZTf7/fs65+c6CVqlBSavoY9/jkmRD1v
aiOoyGvatwGsfsiUnGg8gs0I2tTpoIWP6rgT49P0vCrxT4C+PMxwLmLaW/QvDcuf2U94fCT7ZFZI
HvgMvi+CPPXMshVD+ZiXG5SzPs0NgXA9AbpUJ0TqRXYbp8xXl38QQTo9QjKAlVZkXQ3j+HDh0fyM
OLkXqOlg76Y22TwsYbQi0QRijWNZqksfIX2jgoVF4a/k4z4aJ/Ddu2QcYFZygCNeozND89CDQKrQ
nekghHqoCC/c1LQC5nscg3CgBvlLDCKm7w+IxdEHloGSyFIexXgZFzuVolHPF17XjLgL1wjOsVFF
Hds/itUFGd1XkP3j6khAqBBNXMV5UVLz/GaUtVqGe9YRSMmrAIl6Et+7un9o3XENbH1T9oDGDYwm
641mQXgwAFTiIhVIu2l0i5Jq0gVAcIGiITe15I9ONxfB+Ebr+rnT7FqTb9S6WVbWYDfJJqB+1tNZ
zOIdzmBXagkmO/e3AGdljE58TEpxWE60OwOX4Ur702IOV1kEkdofE7lsI96W4dYP9EVPuNh2MpAV
uySR6jqMXIW/FeStsADxzd4mm9tG/yuJ2ZKJBLlHFrcLGSIKR+gU47FluhGBYJXGu4oWaVfu+FOR
ktvkwhCHd2IBzcuSN6U10c8zxjJMIbtREWJQvrqQoJw9KTTmSdE+IBr54TKhwKzPJSOXj2rx2Heh
o1g4JffrSUzZvqKc16t1jmfXRdOTM9VBSQKn83VgwGD6wrr8s1koWR6jHBakSYQg9zRABbsd/gJy
wZmtQ4jDILF3gzrHDN+k9rVJdWb5MVfwwnVv3E5Au0tmcWcPDKBaDLbjIDZVCL8vh1HIkQaHikSP
tEYlDtwcSmvPeHMRrAx4ITLkV+W6yJT1VkpTe6jU3TSa1piF06JMoeu99sF4e8WzBoEaO9WslGxh
fNU0Jyzu8AhBNdAXm9rnRdbShcRnisRmq0lG9MQmg+5JVecbTNVqRpkPLTcvUk6g51As0XaN4jVf
msZd8sR+3z2+wrEfV0TRjpqMMVMCje+PSymbVFTbTEKHuMbKvhuXY/dcK1eBeF1oO37kKGCJkK9z
HQ782gpWGhuLUTGwml+L9UqtbySfZOva9fnwHsPwIRqQax1MZpRTJBXLTvhTxctm3GVoPvkTXQoD
3QXr+yl397LpO50J3St4UsvrQl7qHeA7iQkiIOC6FuC0jGG4e19Gq0SKAM/DZ6GcYwWfFtpHXWR6
f2doDoai7YtMaTy+QrjUtLus/4tvrNKuyXQq5M7ZJZ+GM5E8JdN/HtsspLYStTXGKpQo19qGdco0
YdHGxwLEZEl9EJ78QCH8wrs6dxTKiiXqxJUU7Kjbfn9XMlPNbpxG4qSKi5FYiRn4+wDD22Wqg5BI
aaCmHzqlScYkxHJXwcNJXW9RNY+/fzRfNf/5RwO2d2LlIaJR1NmRE3pRZ2Uh07lFn+Iy4C5iXCpg
3Huu/Cj2b8SNg+SeSn8S5t1kXoniHl6zJkJtSg9VFjtt7m2jch1Ge4kB59/v7tyexFmEtpshDRyO
5tZkLeTqUTcY+wzMe1Niak0MnsKeZg5dxmlRKaBZxpM0MLbYuqtehl3LQHalMighmvjuGraMibNH
zfD3G1On1Gf+2ICS8g5VHcz+/KQe6RXWWsKELtRNdYl9Vy9f0Zj1KcmVTkEjbwMMXT9KH/Fte5u8
YrGwT1lBykES7aZwag2XX0dfWOvyb7QNHgjE7XDJgdOtunSBnXNNfLg8bX6/6zNbElxxsoBpOk4h
af3+0bluX8WMe5JCVUtc9UBSOVaw8eVrxr4w8yBBf/v9gl8h/ewxfbvibAfXirwJWyokx0rchcRO
ZvnHFe4kdc+8lNTRZcPt7BT63vKiMc65WP3bpWcftiqEjZoXXJpYquLA7Ebq3+O4pfKPX/BL7lFw
82DcC/Kh165dq989Gf1rYBBO8CcSqrEuJiSxp6xSHaAGMoJp9jpALErz2OLUG5v/QEMHRoIBPfZv
uM+ASb+/oKGknGRmgXoM611ofbqCeNNmH9hm+jgcMJyZmMC36ItfeEvKz49ZmSAWmjo5dhIAfL9s
0BeFltSyMumCq+KxvPLSPc4eXXQgc+4QYAZ3gb6E53fJuHQ6keafx78Xnqq1/4QcqV8HVkHKDAL5
NLmupHd+8ZhMQ8zH+JJA5tK1ptzu32tVSRGGbDVHjHNa/S/nF6rngQGmSfx2ift4JrugtT/VhXSU
5PRbv19M6PtSCDvUXUTEKMlKKiQEl0p/nV2yWj23pqlDqQZ05KnEOrtSGXRaGLQ8QjHEkOwOMXOU
4eiwIV4ku7zoOfo1rfnjlcE7/NKMTcjT779MrsqiNeReOfa4s8TBit7WVg7SVZkdAdUPAx4EEACm
7yYVeZsBcQ9xgNJDQDqF47ErRawK8B5JupXhhTvl0jDQuedhUhdVFDRAPzsJfRtaBrAH9QiQfzKF
IiuZjgXiVgZ+O9zh/Ut46q9VOX8kVHa+UOos2/kjKVyRIeKxnkqBeLoFGFt4m7GgzVZ3t5Xp7nyz
/1vE8X6yD02QxkQ+gx6yROnprcqOE8NB7zAVyfuFmMKlECw8/MI3YahXZSeuItKM39f7ubhasQg8
4FZObRBtthQyS4+VWC+V/5IbB7YYUpGnJlNL2kEmqM6wgYiKKgD7Epx8hj9qrFWmKKUQgt3IvEBD
Nb0wjNXQTP4NbxH6C9fdSeaeDNKmeFc4plZx98EqihAvl8FO6YxVL+Bw8/tPORe8UUhgr0SEpdI+
mh8wIbol3JWVI+p5nH8McMMh3Nd2j1rVih450ZJLa/vMF8Ylpw2aEhbzo7MV1w0tcP4kZSMx1qX5
TmIc8ZENw4GiVDquq0ut3S+fsNn3pdI7USYgCKWcH6YgehyKmWtKRw/55UB5jGH8FMJgvGg677m1
6sOEP/ADGiJyEIAq0B1kz36612g8WozpG+LOhD/j88KGVa9qdlXnoGiEvyjaheaV/R/tCSyJJpUW
LiyAZLReKpWwqbN7Lb0ui2J94bVNz2j2kzjneGuUgnCQnFscdGbXNS5K6WNiRKtUqLZaFe0KLzoi
P+5RhFlauff0bmfQUKj56Drtglz9XHigg4em84TyVbOs2YeDzZaVyCqlsS/20fgXd76ljuc9vL9F
2bhI8Rp49kysU+XRKTM2Et0P8qWU2gZJXGGsGcBcScGwqAdGA6rgITUfM7hX8Ojr3D2oVB7+F0f1
mbjz223PPj6rVxR8u6gOlO2+awFzqH+nLY4JdBnpYdy91bhPXfwEzxUldBgVdPHgIU4k/u+7PjXm
jIeiS8eouYtxZBrxE6FAJfAZeR8TTCFqVp15PZll/QdfiswhOtXpRJKA2XmDawskfopRxwbgDFrp
FPc+Cjr4XTPPwr9FOm//terK6j8JjBjPovgAs5B5qbmmQo5kaklGIR3N7k0Pnn35MO16MgZzqlLb
kbutowOO5iMNv4x9rrvUNvgappyvE/h5U3SGlhTS2vfnHqVxGXiaIB4B25TdIXGvgJ7U7dr1N1b/
SXV80VaOr99l7Zua3lbDsh3ujPpPlryVJdKZfZ1e6+o9f7qvjl5xa/avcjcu6ABLgpPE7xH/7xEX
oCS87qJHVb8acSHMdvQwIxH07mAu+qRbKPmSGgw4nXC40rRdEl71yb3gY7h2J2FBVV2n+r7W92Gy
87RPUb1SyGXxds1qqnDO6F5p0jry16q7rdJrS3liQtOP/kr1TV3dBNK7OQSLTts2TEY05vXQHCgV
Zs0fCSx9dQppCpccNh00R2uXBo/dJRTAuRo5WThjK5SB+bq1KTj+Jy4sxqhyBUNhhAqKM9gfSq3U
p9dEbYEXU0N6D6VdEdxNwCfOOV98rTnN+rWafvwHXzqwB9wPqOCodEi+34gcqSG1sJ537b8l+R7d
RsNRZrQfuIyXzPmeXOshEexmfP/9wme3QhjIKq2+aVDNmpXlRd6ApwadeKxD7cpUs3WOY5Df2mr7
KkbvShMvKom1V2rMflTLuBMWWvnE8zHaR5denComjg71dgRM4zY+Td8/Y4BPwoDZ5nT4Y82nhanz
+02fqwxMVUGm0LEeIvKdvTYxB3GsgLg/lnLvGMQmQbiTY7rUJJMWNnfNwewPJS6Vg3tdBW8B3oOF
9QqsCTNCgnL9YlR17o6AujCmbAHOYnx0lkW5paVmXheIDEDtW2RNWnhV59eptfXEtYydYXjVqiu5
vi6aYx/tUiLUmhbIMsu2Rft54el8jW7MNg52DPzFEXwiPpuPxI9ihIMJOe5RB3bPcGNwF5ufiv/e
UuAKbgIMab0XCTF5J65T5U9dQszfFdUpbw/5LUh5mlf06cLspo2vyC0wCMzaF63F5y591pp+0Wr1
Iij2aflgjLfgmBjUi+hUdBnee/nGlFeWcW8GH1XXQkkhe65fAumPSNc/hMNQUfCz2s9uhOAn4U5o
YjM5vhn+TRk8hO6tpTt+92r6HxXzYvHwmAT3ofmh5qRs3SI36IOUpyHHputKQfAIO9yvDoX8SJ46
xtQfPaBX/nWc3FrlY12Ei1Z90YhvOuOjNO+7coNpC8Z5mGDF41GIPixOz5Zb7MPbUT9E2imSl+T/
DdYRIDaS9cBAfRy9D/Wt/6dFtpb1n2jwFpoeOlaMLyNiK11/LUE0lb0tMJdp5Se1OvTCJ2M/FPKY
VOyvJXXXNjd998J4AjL9xtaDfDFQIP39tZ9JcZlsReVDXYp+nzWL65tWkA3Pq8ajLLM4GWS6a+TH
MV5CNbnoknOutIM6hJFFkkBKB/PPPaHIVORyMgLd3vgBbjXuGxgL4WligdGhJeEKLOZJ6RFdMv49
E4Cb6FHoptN0oYg6W/qmRV/KlOjbhN2eiAAhiSg9lfUdJsMw9hXr7ven+tMNnoG+ycVZQn3AQTAH
GInhEJH24nnDTti7C6F0avnrHwY7zAXjsCICabzAPPqmtvdQB3ZtAfayFR1jOrt78N7a2K4YiYDJ
Pv7fX7k5iT0xzFEIZ+fk4VE14G0VVc/yexvryUMLQFCn/B30ddBeqBVbZ74vSF0cEDx0QFLz8lQz
6FEzSnV3NEDKw93cZO8JxZPJQRD6ylJ4h+Xyit+o+lp3i1JY5B+tvBhObM7A41OGV8GdZDT2FuFz
KC0gdOoCFdxF/UTrVbhrmCiZ5LiLHhwxPrQQcDKY+BijLOSX5sOIF1GwEE6MIPdviCfMZ9YP+4tK
ZETq+ph8YrapXOPPKIB+SOyQgvobzSvvWYQ0p1OzXngvFuH6YwL1/jV8Tf/g0m58ViKiMns8Fff5
SVIW/rWOleETPVbjIbpRXtoX/gDz1MW9uGjelYffvy36eZzqs42aMgWeSlCSrWk4//upX/keYHE3
6Y4pAH+6kSVWfo5j3JivRbngNCUdiW+N5/Yh2mmbYPGubAS7OFgfOIM8JnfJXXen7N1H85GHrDzX
D+1Ndhofqjf5jf8QvgyPw9trdjc+FGQ20tZde3fFsXscQY+9BkfzM98zftCT4QgAPKD3LIbnAKNm
hZTdRngtoquauqTUcxxUGZ3j1cvBJ5N08gE4A26umMjia+pELjy6Bf/GTtkPbERcBOM1gQMwXMIF
vKZH/hoH0Kne2XQ1aKHyGeBGiaRVsCUKqrWjqI7R74LI5mm36gKqBuMakrBocEXIgb4jGcGMlTcW
iTC87d9fxLlPGyyarhrsK5NW5vtrgKLhFqmitUedAhZgDdf2yk3+5j659MB/v9RXIPf9lcuo3GWg
jlOr3VBn2/Qg0MlwW7ZpOrzqoC5qCKRuGdu0y80u3Kv5vYVne0sXu6QPpCh3FI2XaK+jKC8XUeKu
agiDmd6u4D2P4L3zMFzlOUxSuVp6SuIk1l0tBRS6cL0xnhjgNEqqMtFjMLRPA/ykAAitCIQdN1NC
N2z+zGI3GMWdR7fp0p5xBobHxImuo/ihDErTYZY5+kaRo9PuhmNksb7FQxu2N7r0jLOvXGBd4UN2
HIdtL757uWl7auIgkrqugx7DbNDtXfLQRuOWpgbMQPiOv7+Jny8dJIMoEa4xr0TAPcuu6gIOrxZb
PSOTW6IoGjMx8N6TXGSrVHoeLwmgzOkjmr14MllFnuQVjPrP00noTVU8dFJ3FLQRtJe2LkjGigHt
CSNLfcsUpbLNEa+WbXVq4uexrK6MprA19Q6xyHUvRetAUSfbFFTwzx6a2dhCvi3fDfD7lLBZJLXn
TEbpFYmbr3gbcJ+YnH+6pfonU4Jd6OZOLd5VlrwynUiI72HCw54acRu5E2Ub+gVH4GKCAbb+85gf
8l1seDQC8VJu++ceyIwustcjx5IlZY9a5NpvwX1V2b4UP0Yk5Jb2nI6601bSRoywO/I2zOavTHVC
Eo3bDrmgNbXsXeWVnGHjiyGyXIpYZXErKQWsC9HxEmtfjsYux/c7ceV9IRp33ZhcKD+dKYDK1DFI
diS0reIPpYvrMoQgZVF3rFuooi34Y290NJENly/A1F27G8TbNBFXslislf4TySlWUexDlcWpriOV
2pFuCP24icW1AERYDZi1FJ4MMdxWarm0hOo2CDqnTt27Lu0Wk2QkV4YLe9aZJjI/A0DGVBcBHzM3
QWqEQIgVM+uPRrdvgd+mR4mt2Z2C0OAGGptECD8y5qGtvWpvLjGSTjh3f19DZ4DB2B5oKkucWyDx
mR1gYtpZgRFygA3VleLjVmyy35h4exB2L4khUOz5W0lcY4G50vveATCMAch+FIRlobvL+JLg/Eyt
6vsNTav+n4TeyCsFtxRuqGAYio08qU4kL3m2ddObLk3Y2DOCkcJmsf3+KIxpL/u2vjGcYEc3KZUB
pGKm7fuVQ0lMyzEYiqPQECpabvLUFN2KL5vkMxSLPd33NUpL1ipWOeQdFAG2hfVSEHbEwui0cbbI
PeakhWDNjlSbtKoM0FDbSiJpagAwKsIdjMGdVbAplOUfE7lagI1GWwWIMxhLcQmm3BUsHck9JDnt
LZeZvSZf1dmjYBBjUbtiTCUy8F6qxkWmhHbcE6Hha10Z49bs21uLrvmA2FeUl0X4qjQHF5WXUgVO
lcmYxMOKHWAxpOrCazi/NdjL+RoizLL1gpUEqxZ49PWQIh+LPgTRfNfMZRvDqQsVuyAW/P15/8y4
ed6c2TpZ95eEY/amC70C8YoP2NEoNWZnXsPEX1oyXvPquDYK2S44PtUB5B/gceNP1zynlCiAVG+8
hpHrLt16w4endavfb0uZzu9vnwEYFHWyBRMBarLbz44VaH6jDMi+PRpEOgist6Vg2YxcmMwnmNqD
3h3V5NA1bwaPlrsudEeRPypZvME2C/7GS94JdoIYxfMzWFfpIhorR9TxIU9xrM11bDyCTZFd6eVR
GoFFWrF8PXoaVu7ycxovOXe2qk9vnYb+7z9M+iqqzH6ZycnF1Dtrna98VuIYUnNsA4XhbBf4oJC9
pAnUePa5IJWWYS04RfWh8UEZKdmtHhAVrqhKlgHIdGp4tKQWZnyjT0T6yqkUD5vAIXWXteC91NbG
fRyaeC0F3kErsr0YvjTCAxItF+Fj1Bt27K4mBx4tb+E0Uj9I7szob0kwapi0CLQl0vCV2Z3i8Mqo
dhPXvY5fLJr4sReT+zs+fMkkcxcy7MipjlG4NfnxKeg1O7XGZeJ/hkaHcCN3ZEFcm97AuPhL6BeO
hBSRleBiQh9z8CaQ+9t2WLT9h8B0eNGkDFIFjlTLRL9T6pE6mViszBsFj4LeiNecf5zoqrdNxw8h
0HYMoYXtuNAIzoLG3wwNGGeZAayTkj51kp25+6rQ7qOHXKD4moJvQqLoZi8dbA5TWPXKS4WJZQEw
hCK/wd+sDPJGHsi1jG0RxMvArO00/6voLRW89547pclBtQVVnCHYbn9bSOAuHpMMbHTznATCUo5O
uVuitI2urdS/oHv/wsb++GJITiX8OAmw5iFPU6nRyOhMS+/qg47mfZu4O0UMbgPrqmx9tuTUiRXr
thByWGD5lVCVN5ZUOIoUrhoCjQYk7ECSHVyZ+qkkoVClCGUycpFwnVmwdEgRipDph94p2UVpfatw
QpWMJEKjfnRMDVoFyToVGsfT4B0k5pLNYRX27EmDYhu+/5oq5ksh1o7ql+uaIrSLX5hasu9q0gq0
uW+ug/61JnYpQsOxYPfVbbdKC6b02jX6VXloVlk6LrNDboUrWR12Vgb42pMdXlCUPoABodmr2gMy
gzwuV14HFHosALzldhqsh/JvLn6YaWAbw6qoeK3L+15kBlF3HUms7XA7vWQZ+/mO5RDEr1KdXwgj
lOmEnr8jkk+EChKRMOO334+tJsYGt8s1Ct7ZOiFKV/VVzqT34B8VObopddVmw7+vyismcZyEuEeT
F3m7L4jXpjVQCbpd58mhYZCrKk5j6haLTBiOCmkf68oS11r2mKope5950JPbFpis5QRusq27l5wo
3zWhDNPKkJtLZdAflaLpgJiA0FjdEuPPu8OcV+Am3IQDmT62T/3aTB1XIhstKhtAEo1v+WEse5wH
/Z1Y5hQP2y1V0wX90YXKmRWmJTE2w07RgI1rfQkm/bP38HV/E+CMlGCqZX1/8l0xpFFdcH9+szbM
jUilQiHt77vKER4lfXBKCJCDd3DNlR5YNp9jSYDahx/VpY7sV5tj/hEgYZDpg+CyABXo+624adCX
vpQ3Ry+7ra18PQUJtVkJzAuYNm4KK5NH4I4oNGnPxNGq08G62B0EkqGMv+L8mtEWXYmvUCezP1rD
MtI3Krjx3NX+xNUqreKDq1yNlmK7CSVwV3QgM7jNLlZ10pLcLvujHg/22D+Mg7GScpIf/68sLzOY
oqZlI0Vh922cCcdQUWzwcrZE1Yg3RqatLF5qC0vhonH79LN/PhZIHdNUPUT52WOpJC2jP5g2xy7Q
V1oj7kdzwAfDX8Whtw5pcSTdu17o617ag+9f6D4lrvAeOu4iVFuHIHj01C/3HNDMKAVv5eYgiPqm
aPdpC+2aiCkS70VrFcsMOSRXU4Roiu6hQPFeGCuL04o9aePx6Wljsevam2rdUckyfJVUv0HWopAX
X+UtwsNKHWwVxA+NdXkRaHixF4ktDOAUVlKnrzV3vAI54jQA0ouVliyJihgAYsrek/Za82lZB760
Rjr1FM9q80YQjgWApGwxiINjGFu5eI8Hf8PpM4ZU+iW7ED8MUjvDuKlgDaHob81rkdNSYkavDIgO
qc9REs2zfTbRzmowIJ5hHlL/QlnyR9RtEo2Y//OKZhWGhDloqRCY5/WD99q/UZKDEFy4xJlCwcQ6
psotUbX/IbIaCTPZAYz6WI2vVv4Mw1FpT7WJUqZYUpW6EGadiR9NWjcaxQkCLdLU70sxKMw+icKu
OTIIvvSTFUSgSgk20Zgs3cekqWwwHgs9PxFZWv647jsUPF5ou+zF6SWTqy+Z+mwBgHMhx5QYb0Vp
M9NJeLBJWk+K62PEYI57VF3FxqbTKHe9eWdqB0PIHQZRN9MNtIn2WiZ3vz+NM4+eKUc6szx3urPz
DrhZt5pVu0199PLHeKDUKQs+JM1TID1Nh/L//WLGFKoQryjQQWe5rCaNUiRaYX0shVf2Y7fEFF6z
Vf8OprnKxvz71b4SgfmzJXcmzp7UdBRNvr9olM1pij98fRQmcz7mYLSjpmWEm8yBV7Sa6KCXxhst
jsSvl03k02oV7Dwd7XYc7SIIVjFJfoP1aVdRdiWnUUAO1K209qjKxtV4VcuunYknS3w0kn6rWg+/
/4AzpgEyzQBszxHxKMxpzCIHfQxjOdWs6sgm0EWdXdbl0jcq4vHAEbFs1cn9ShUrV87TGMcTseBr
sTCCf5aljIHeca2TnY6QIUZvPGVFs62zDAaE8YeM1Y2Hg6HWnx1znsK7Xo8bNKp2GhvLUT144iqU
aLgd63iraVVDrWNv8dykNGLXvS2oarmSuo3zV5rZQHn8CyWkMzETpwHVPHEalYJ29P3VdfRk0tgs
q2NdbRHC6KRrbvWS+HsMfi9c6sd28D1I+JKi/1PPsPImKhSFIEHX94Alhe5m8E6cN7+/y3PFJH4N
hQvqYQo7z+wXMe9Ja7tTqiOw7cU4FLYOITLsFm2TriieeJXnJNrBC7FvdRE+8fAhUstWtkwvDkdM
e8p8Xfx7K7NDt9e6sqLlVR01TkVrWHOyrWL1nUC+yEHVZqOt55S75L3UvPz+FIwfESPATAS7lARB
hNE3n+0AbqJ7qI2kCjGr+OhLVy21kd57m4p+om7e1l51BZtJxytjQe7KXGpnC4Zku8RDTCOo72E+
fXhkf9Dbio9CfNASbRliH6v44ToaP8KkvqH2stG6p1aL0TIVqlMIIa3FgHSgWTaDsqzGhxhQilV4
y9YfV6OskHJmG70kAo8Kx4swq6eghEBNpmFi1unayAPba588Hc85OrBdbFNSd+nSQINj1Mjz4mXu
jatWxLy9ZEiOomDfZs5Qb8MWeIsn3hhis+zUQ5x1Cxe0SkZCohQRLntYLcDmbppl6Vcc+4Nvu5a5
7IlU1eHCVn/+E/zn4c/qOSmztZkuIVWqjVMgHCTCGJl+OS5s1nsPV998ERCfGN0pU/BsM67vXYbS
fv8Afiy26f1PY6G6BLfZMGfHXW3ho6BkRXWUdLbVaGkka9XHv+/Shyb97PtNF4IMTSdIoRUgf99A
ckVp0kJpK/b+V63E7fAhb3qnoXIP+djxyurrPIfXcSHbO9eQAX7Flj3BHabZmu8XLg3T9+PBKI9R
fVWRqorlSWTvLdutiC5jtAiqe8k22oPbHYkJa4ENNv7A8pCi8r0ILsRCp1xcmsL6eczjcoZOfuIp
8vznkmS5VkSzVaUSKvchsEQHObmk7a2RwRq8wq2L2NGf73m6HhmvSvUQdPAsaNQqyQV5LZbHKa2o
zd7pITG6bbT0WEp6wawZzXtwAUP/2nufMjZjnn5TJg2uWtqqD09iV9xL6A6lpDhF3mddwEFE/R0z
iRQh8SYPWoLqieXTVH6pUmQwReWYDmId3Nz6BZq+ZaVhWxkvrnwPCCnrXFemMROUuLSfugrevN7d
h6JEe4/SrNbYaFRceVVlf/CRX3HgWlQ3wzhYRuwV+sVi38+NkAdEX2GSiU+p6ewB6Wobd1Falsdu
SJYFH4GVbcnfmwSyB2CVWLcvBr4/z9TpkibJOshijtVZNFFZlTEYZloezeoOFNgVcw12VlZLQo/7
1L1Ewzv7xaGlRUBGC5DP6/s6sDzYyFqAV28S3Y/9vsFSnu1+3Hr1dX1pKOFMpMdPQ6c2DYxBgZ+X
weImSPNBzctJmePy0tHJO7qpTVgq7CWbTUe/wDMOhnFUmRtrXYqUubEAMVjk5poxi6WpFURSJJj6
sJCYqaakfCMxEjllkWzYBOTdMgmetDDfJS3o/KZ6/n1jPLNvTDkAUR56bcrbc/FHRgyu97H//zg7
r9241SwLPxEB5nDLWEGplCzphlCwmXPm089HDTA4LgsSMBfdfbrhdlWRf9h77RVaCNMUntlFzqyH
bjEen8CxQc3oIa+GbvJ63LxEv28kwN3IqbO91XakvhMOOIMa7b//Vl/IUbZvhVoZGtJWgp4do7k+
9KJRGM3JtK66IYWetYm9byrjCjBUx0+MAgY623IktV6cjwvRfKFP8dgKNSgPAY6MTHLtKv3pfP/q
i3GYwZjelheUzrOLJC5C8M0la055b/kxkphKgUKL0Rio2DYRU8H/AOUuQMwsbAJjbNBWdlZ5ULig
lT7FjU32a66DVTqKtReNPw2/v7htEZhR6oGO0YFgvvX3BpDboiykdmxOYgdrz9DvcB54yvDjaOZT
qK43OU4gA4GpqRUduptM6mgv8/pQYcWjxpr7/Yv8+ttse58jAL7zZ2H23ypXSgbZyiJeZBHUVeoY
JXOt5FkA1U2LkyICnvgbmq39mXCqLWFch31nZ8NPwtwvjgVGwjjNbCGo2ISdHQuFocVNngo19lFs
KsgtIMibS9oS+awiacB5dnDqvMe/67dKGKeRh/Ys7RYGZyuuGashMC3/iTLyxcm4zalxrMRwiDnJ
dpv95+EMYdxbaxjW28OZTAInp+fYhK7QOc2PFdCXnwUSvIlE+bdzU/BRFaQcJn59gnaQ4z3AS0jT
vdrdzzjGfP/Sv3zW//mos2edqEqEy5Feo++/jal42KOtdQX5wKCTi9UfXu0XnFigG3gcZKRDpOba
//spTlIlG0XFq53qjxTVTBUufqqEQTP3O/rz60HvdmIv3cbipYzv/ZqidK8biFGL02WKQz0FqIdj
bv2Qj1RCCmIub2hrt40YmioCVhaFV0r1Q0K18P2D+oJsuX11qM7gQowW9bOirUwnMc+5FraiLVnA
oZo//fQisXE7sXGgeBaFEdT5e1tRvfxoS7L97X/3Y39/+lk/ZqnTVAkSn95PpbNGDzn55GjJnUJW
PEy2R078Qc+uxXLxtjVZ1dL+Z7RE+vJIha+h4iFEct//Tif/swuIXdSmXLbqk9q+txTlIg6MVvoC
jxau2mb5oXgrXOJsRgM1ag4G10ejIshQMXf5ZNn9Wrj1FNo99XWyNr5eXDMwdmco7CXTjJpgDAav
nYYj8OLlc+waDVIIwNCkJ+gRnEKLk31RSi+Ey7tl4m1TprwRGSfCZSlCPAoiR+7jU76+50m/9cwF
oyadpq6PTkpKtmf4UF7F84s5QglnQjXHNDHiIdYsT8GN01KO21NU3UoZvQVKclktAH4QPBwRg5K4
G5wRnlDVkAQcBc2augmsmURKcfVe7cSonnQS0+WjzkQeGLRvsL98k3kIG0Glp5/X33uIee1UBTmX
j5o0l3FbPxr1W0zhvyE4sw6daAuugw3IGbaRcxrRcnu9PnCPF2FnGwNwWKp7YgnD7zGXi4eMKFMR
bcjYezPFa2SdYgXbyDh61K23jFzdGm9D5lnq9QRA9f22+KKIl4lPAJWEco2j8dkNFiZinlbVUJ+w
K90myCmZW5v470eiwT+ABOwwKGIW0KAEP/DcGSfEjkohgLo/kecAW/EtbZ7jkuQgJJvhAO/usk0+
enmwk/KH+uafE5IPhmEN8gKxG/ezsyqc4LN1ToS1I/+THBNmkveW9RyZD1gSlePz909ze1p/7fKz
zzq7ZFK9Fa1pFLtTtTZeAwPPsN4E8X3IvBiwZ8zzHYDP9x/5bxe8fSaiF1BQHi7My7+PZCmR5V7f
uuC0wzVo8BQWknmCqAOStg2tpRwPkx9Wzb/3wNmHbg/iP+dIrmPrA7bancxs34nALl4Y763xykzf
5128vG+UGo44J9EFX/OoWUnfMMUHqbum3JBrb1avstpjBBdiWqWGF8rNbHg0RN8/m38W99/f8tys
IZHkSmrCAd2W6fBFi1yEc/7U1z9l6Mj/nO5nH3RWqQroCQZlgzIb4WIc5gBRqVtjHwMgtU2zBJFx
m+HVpeDqFNcWfIwiwZGl9SeEYVP2wqvSOpgbMFXQL+P5IrhzT5cSGz88kX8qk7MvelbrS4qUhKLA
eytV+DwYZjxtcBCH3I9Mza+YRazLzbcHjYHIf/69RMBsslHV646SnSl/q1ykBakaHGOIGRKmk/Lw
bApakMpWIEKbLeIrCKNJmnpGSHJAcVzCOhBBur9fEl+dBkj9yRiSQXA4E/7+Vqj8W+6FElw0rGB5
mNti3aA/hRyFFfnBj32r9tUj/+8nnu1PpWgzq+qK7jTK7e+etHMzlN02FXABuq+4Naqh92cIjjqo
fJyqvhA+Q484VoO4D1N4TepbqGVchaeOSaEu9l6RaV4Ef6nieCFblUh729DfszxY5xfBMO+yxRfa
t4xsWxmcKSH9llt2kT+S6C0cMVFnKF/RGXDNDNr0Kqzmae4aD7/12864k2CNpFXHrPGVRZnI/V2+
uFOLDeg8Ubd8xCxJcjWC79/KJ1/7/ODEwx4bH7Q3gElnryUT47QqGrk95dE2Dcwe6310GHu7bZiu
MrdxFRCs3p42uZMDzTgxyUZ2SQQQIbqQX0GWKxM+2Q7vjJN1ihx4CQfTOzHMjhvcnTE6s5m4pg8w
4rWb1fTKILub1L1uQBT2kvSHXfZ5a373c87eeZmU2dTk/JzFU96TK2sne+Fl6qp4N9giCIQDn4iq
at/8UXbDrfgHRhaOE2/Tb9MxPoC0u9/yffcekv0F+4qOjTjzyl7JsoNem9jye3g3MTi9h/Sb28af
q8QdJb+rPcI6v38vXx2gQC443aBX0Zmx/b1bwkgkG2UaWrD1PY7vtsh3iCw/gYDz/Qf9yzjlYPrv
J52doLWQG2PZzu3JKK5n+AGtjpm6VARCe9G1Hua/dXUhwxATpx+SBv6dzp598tmRKOsRi3LgNyam
oxmfoMLS+NYRaNMeHYPoGZQE0686ZLv9VC98dRoB0yExNAjdZUL89/OFehWV87qyTuZr+lKmYHFy
nQF38pHpT4EpX34YiZwMoXV8YPWzA3mNS4m4LH5oiGcwzog8zRRZZejTjf1M5OWbn+8ARs6bJOfz
Cjh/qnIt6UoSdxstJ0tOpfIALpiob8ZP8NVnENs/n6Ruvjvgg9SwZz8rnoR4WvKM+qcSj338lnS9
n2v69aq9qAnYfHNBsE6TVg81c3bc/H0YbglQRIP3u7a+r8ZzlMHCouJNLZ1T4mEjYU3MkqrFODT5
ewUDNTMsG8IPVg7YkUbpFWQSz4T/zFxKMf3qd5XJzJoaJ74rdIfeRArhhuRIBYAV8+EqRuoDvvUu
hPKvNUJfZqJ/Zshalp7BAL6A96+2xZU0SYdyqkn/va1TL1MIMxp0P56fBfMGpaDdwU7oN3hwnlyy
fNF9EfOTZRctQT4jXrOVxB+IGqBxpf3hIPjyNkc9/39P+ayKbrq4zKTBAuzP9kv7UDG8SjKFXCXE
XpDlYYz7MW7S8ByuNrIm82M9NW/FDfSPsmthUI95k13Wlf/DuaF8tc4YHuMkYqjqP0LGfhY1FUSs
BfTFU28/qUcz1ryN4JBmO/RY1XiMIyKM/a27hxn6/cd/dbdjbPB/n3629sJ4tYa2hEVcYmQLEYmQ
hQyWLHvq//NRrG0NHHSzXKXc//uoKGAMRqUBst/3wVJ5gukrJk4z3Ic//CbmJf8+Uz5HASoDpyab
6+yjIgGEvJ/z9qR0smfmIwYEfqT1v9L4tcTAVeFADnts9zFhg7rFKCWY1vtEDF1r0d8Z2cYxUxWu
ZyLacXQ/qXNzNzYEQFgP+nrKpGprlD//DNDB9hcW/bDB4POc7aZfm14LpNaOKU+498LHRklfR8I4
Si3FVPqos6FnenmNQrrx23X0BX16gOW14+/vWmLmSeMZTSa25uKlJsz7EYBhY34ICVkR6r0xxfs4
Gh1hMvaVJXqT1F5txNdiUT70dDkWKAJk0tcjoEiTkUCI9fBgev34pNdH/lK3hMFnxN2tgUOTDCl7
c1odTRIV4TbH0UML1rXpsaNesjXU1KOs2tNs+GNl7sWavK0EbUlcOCYhjDRqliYcUwNmCeNxkDSn
hTDTL1syV7cvZN1rrLdYvJ8pFyqjhagEHt89rIN62KbhynjXb7yX5HpNH2E15RCv4wQ6RUrIUvNn
G4KImXUrpd1VZ+a7BCxSW18tY3ZqabAHabk0SVFCKxFLuBIiCjTFD0G/26DhNRqPY98GUn21oga1
FH/6ZQ4yvqECEreWTMfRhb7GUOUT1euFydVKT2Jc3s90g+Psr/pTUek4V/EwJuG9QmCwUKT0+kgO
yG3oixy7fT966UjtjWPCinU9kIkBMNzIN0wUCqNGg30aq2GfRBd19KSwxbCZtHOgnmQLtYkMpqzP
YcSAZ5QDyA2ZnASyFnpldTE05QWff9lrqM/rF6kZoXhda+at0Xt9Wx2sMNoNuWWLMhTKHpksQS+l
sZcGHAbgKZlCvp1iOR+pycnOutEw4Rwz09Py2+8PkU9Ny9kN9td+O6sWm0QhhqDFKrOQnuMuP+Q6
ESjhYfa7XWPej7z6kR4h7iS7r1F/ihMEUreb77TubYNPsHhWSjrJzpbToGECyhyOrmGFsQDkCHEd
A1503XK6/NGa2yYNN6bl9z/hq+thsyUnghuyMGkHZwdhX0fWLBdyc1pUfS+PzU7viQBP6emtB4Uq
XDezBwm/6rGIduBA19WSOTF0bQkiuDmg2mNmnhWWTRn6E+77xQ3xl6LorLLEoHCSiklsTlFKIgZC
tRpAWhcKp5lMktEVzJL4uuvsD4CP2zA4mmKPqJYfntAnUfr8LTN3YDhrwveCi/f3Aa7X4bD24QSR
Gr8PfBR7FLibVLuu0cTxlmzrLcIKVHVU1IsQXYkvg0DqqparkVsoeabp1xHRxLjOuqXgp7nfkN5Q
MEQhfdoe6GZTNNt2U7qo6/PhkK4+JjLbH6DnoIcoeO2u0nlG7rSyS/ShTmLaLxb0krqidOwlwn3g
Gzsc3M3IAGYXY9VoeitGjtyekzeubv+mguT8kgW85o8rnVbsy6NXJ34UOd14yT+3ktdX+Jrig+VI
m5MEe9Uh8WYE402x/fbi6xkpOkEBj+ltt6cdazO34y9wjcoPa2/ZUhudhsoHUYKK6gj3mGAkJg55
8+hVvc2MIOUrSw6uEPz5nrFpb3M7FBTMIwkxXjTsIgWxvIu+HaJlc19YwWi4tbCprmsUW7pH0wTk
WBNi0F6oSRAmLj7V3EUZXF+0i6ZtyP5Q71b6UDjsNOunTnLwqwGiIhBJbJ21dKhkEsunJy7qnxbs
V+AaXjrMqYhXV+HPnNXOeU+IbSaxUow+GPGszv0UKlOMogzdN6etbZIGmDEjgCPssnwS9Mv43vLE
N4WvO2nYGQXz6Ks8uhqxhtsKjiagHHZJ4U7kywHHFAtiIQxAZypd/u9K7PJBdYwpp7cqjjoB6cOf
tNFrqg3yOVxrnBJYOCWmw7FK4AsHXWykc2h69WZk7Cv9cZJ9EPeIF/SYS5cZHiGErfdeaOws4Dfy
mvdr5mJyw/yghJLPD2gO7bwXNFeAepV4eu8paDgew+yilIOGKi725hVTNkehfHbmB+Yi8UPJkGiy
gdQTQtv55+eocxSbU68mHV4hCMvRnofeNt8EMPrFVVZPmV0MYSt8lAY3Ht3srpX3y30U+rrkkNyJ
KC8s7HwOvt/wn6Ow8/2OXGdzgZfodc5xWba7ELdyxTR2cWZzryxUAHZ60QoH15QOteqtkStYdntT
7BqeltsY2+6pRRsqJ7kGsnQscFCPSNZgVrkz6wt19KbUZqluoEC+k/HiDjGittMygGwTpS59i3wf
3kcXvQfYkUF7ASLpUcE7ahNYkh+p+34OesMjfouanKX+S10+Iv3SuP/+t/87awNaA+fH8gvlOpL1
s7OuJ+Mh1sOmOdXWGyzETZHXGCN81pbQjIuNnSWIu2Re9hUGPkQ9/rCFvijL+XgIYYitMRsxzmD4
KQ5zrdXyZkM5Z6wqYgXT62tZvFPNHwD/f4U/G4io6qokbvgI7O6/T3WxWNRJyor6NL4rdyDh2RIs
OvMNh4F3tRULbnFfXRuZh40JpCb+py5z48kv5kNf7LPpiJgr7NycuCpbKQO2h1E6LHAu+ra8FcK9
Gf8yjEAQgj67GX6UI35V6v/365+VHnE2iP1clgxFH7Un66mY4UBeYjKsDnb+SJGMD1roiIPfpq7w
Q+umbDXB+QbBDIYUyS3xXvscbPxnhrBKhSauwlSfXMquBUJCbUMGIBIPpjMPcNFcrFjyijvL7p7n
7qq1XLZJ3gSZsDNEp/2DEF419xH6icoxhuvhuocInQWVitF9YBKLpexS8YdK5yuon6+74QyqxXf+
R1mwKvKSD1SmCEZ8deDQYS6aQIVRoMEI3Npri3aDAaGylHjpvPfwuS2yyuCY29JYOQleLIg6N4+C
kBwdtZs9taewxMTqJ0LIV4tzM/bCJwO8W5KNs7dbhgVZDpbM2y08VbysxZsovFpmN7G8Jb9S471O
GkRE1Q2dFY/6O1niJGEO7XQTHuWuXtIAQaf1G+QuFGhm78kF00hKDqeLg2H15eRWctTsgto6kR0M
1g33h5Pki0WCDz+gMEzxzTL37Ce0dU57tbK/WuVDRPxqnBQw7AHNbriEfhlfpM10AYy1xCug2eWq
PEk/Dbv+pW1t2gkTKbKsw/XBcfPvPV7mmlKNhlidzC2BG5nZcqVD/KT80peXKTkJ6vVq3hnzq1D+
bsgqTCe3TS6F7KYvX5flY4p+OHQ+kbqznQO7BzQA4wIsks+JPukyiZpQmxW5CHsVAkFNskCh3KuH
qqycYSYmHZllRRm53CI0uhghcRWD6C6URM0YBzhO4TD7Jg9xYGDYAD+zovjjuVUxBh6d5G0WGZMu
XymYWTOKJ3+niR+3Afq2kLemMsP8dBAif8G9Zs7Q7Q7PW7sM3bRSLRwAM5yIBG/jSedDf1BqjFki
877FmXQwIV4YtjZY7kLjJVfqRZ5QKFLXFdoUMMx8yRAEbY1qpO+rar3u8+5q/FGmon0xj8ZznnMH
QiEbRDp7qbK2JrMkZDxDhKQrY4I9zqVi6RbzpZx5SD1M+cgRNFmc5G4FtEd8whTo+U3f3xnGSy2/
JdKTkd3HiV8XniQF1oaEHcIWzwRfWIL+cmgCUw20CemjQ7ISDr6UPYJxbM3jDPe63unLRVXtmEbE
yQGQTFb3c3oshd33Wwj54b8HLT+V2T6hX5r4j9tuqyprXEtCeSoeOw+F79XqoozfGbvY4Wi1VY/G
2xVkr4B/a0tvjcMR+yIdgRmO5XX30LxkJ+V4D5HjHhskd3UFu7lqiar4I1z3F9VVeqMHyNAdmCS2
YK92ZL9ZNoMPv72hGWlvEmJvRDt5yd3OpprdGUeKgt+lHx2Sg3SUdrqzurCwnNRHGuuRWbdLjtmO
gyg8oFA/hIHA7AP272P3mt/n99pTfFO94tDymN8kt/VeP1AFYvmEHBWrR3yy3vDuwZWq3KF4jm2B
hs/WbY/YDkd2jUfTl23FeRAv2A970x/4V3yc7peL9Ha4sAJQjEOD2ZVnnKRg8Ss33Zk+RdMV9H8H
56vL/gGuhJcf8CE4AhThAnU9BqVHBJNr7qQHubTXh/Yg79RdfMjukmuIpuYOtaLPv/uyC+bsELHo
IVvgn6HNeJWbPGlObF89QFh0ADc8xcu9/qQ9xEfjNdtC6DetgrzbLXYdLLuCdB57F7mYIl7nD6EH
jrNDceBZqOjt7ld0TQ3uppfWTf5DRft5zp0dO9R0EESxxWOw+2mC+Z8Le1HGMUmWtDoR+auTTN7c
x92ewAopv2h6H3FbU3kyQEpFZe0z7yahFW8YLo/VpH1xanCxDlqtU/QuEQ5143SEg6MqzxxhhB/t
SAqgGZQdYsC8rHeI1vp+J3wSRr/7AWfFGgeMFGlWXJ1wP0D52md+K7lFszmkzRh2WI4K2FX4luXD
g5EWN6EVTim6PRxFcDDFwFPdtmuPpYByiFTQAsw63OWeqJYRby3D/v77/usqyn333wd+dvmtbY+G
veP7xhWeyHYaYvCDeM1XLaTX+FkwkAWNtQ10BYdGRhPvjDi0wR2+0y7LW4liI/VnaqjMA0Jg5P79
19s4HudPkyA3VVXIWuB7nnFA2jAsBDXvylNLBBBV9r5aULTEtyn5hfK7CD73/efhefXFR+LkywlH
AqCE0HorZ/+zAsMsCRs5b+pTUztSd5DCyzr3TZp3wctWJxxd/ba+HAcXVluGl78RKDjCLcCO2OW4
yeRhDpIT4EsijGNxJ+0QFFuG1zOZtdwhd+VkH1peAYZB5/zZZ6LRrTW3Os7v5JOkN8pFc+AoEu6y
ggMHUYePlpyBrnxruN2hTWyN0REe+RMebS47oxN3FtxbXyy9VXbxRctBvCOPb9z25Cwd0t6z3glO
2wiwhMf+geXVibbyseZObewq4Ya3XiKYWEAmvXU+EBKjwpKbg6ncydllXvlz71YaU1FXJV/I2lM3
J41f6wE19IizjeUUINz5Hi8zBkhZ5awxPmc4TmNqBagSoMaIyU5WL0f1ulZ2ane9CEHd4j2KZsLB
bg70IMYJ67MrjQ4K2xPVcuWYGNRxRTOPRZ2ICj1yyWW3nhiiGbKt/5Y6dyHaOkLXChoZqINfaoj7
NvRmFWwz46kHgDzmLVDcIDm8gJZv1ALQ2t2Bxa7d5QPkuB4n5WtRoYN+WPL9MHvZMebIJGyclwd9
GApN7mfSbgovzObV0K5n5IqCs71oMCJ8CgpXad2VsOrQm3M/obxdPOYP7H3rCXtCCf5Z4xJ0vfS2
dCOfpPfuEd/RO+lX19iAKShGxHWfqt4S4NCCEW7FKz3EAVpJBbuwydNUN1rwR+RSUXaCYC+/hAi3
XpziKBygyWP14GfDscmuLVCYyu/Bi8BiBjfVbBKcBtmh0spw6aMiwgmlIbvV4QFSEC2vk47Vi93e
v3S6T/hO1zoVjo03FTM/5sOLV/ypfAwamTDgmspqrSV3WnZK5AksQ/g0+mZ9WBueVfmMiYzIX2vy
c6Ae3iYhHjGHKXFDaz9z80971Tjk5sViJj5y+3zE1gzrlSZ+Ds2OBlT1rawPtlnepqWaV+LdwM2z
lpurHVAWcuUb9yHjFCRe2XJdNMc5NgAkYtvszAMam12dNn6S1H5KCyxkws1Ss4SKQJLJ0XzCciZJ
VndOsEjgJ0rphRj/6pHk1plAmtRTKc9IVisnhEAspxZvTUFWNjlGL+xKk0Bx9U2ILyAYycIvtL5a
9ZpGf+qh8TYKNJ7YiF8guqZ3cHAAJDGnPW7s026s/XCF5jq8h4UUjEsMf2SFh647GjwxorZQBQVZ
ml6YFbeFIbmzSowWYHt7N42XorL6kHCgQmxxlbk3zatM5tWmOpH16xpPU0t6zBsT6MwUcFOOQgZO
hCnzIAfqFM0qUCWoAbTwRcu9ctmH2m7SeYWD8mSt5KADfI1vBlMaC/tKYz11uD4mA2DlQ4NLlHoB
vmBE88fQc5nKTmqWfsb5Lx660q1v2uuCWq95iBGZWQXzDxx8OpPwwI7R9Il5uBrP27NA2tGKN1lD
1VInecCbkGpqCfQS5hpMYMq40HIYX+e1kxdgq9bM4Lm5brpdN86BKkoA19yDSZ3eiGL/slnJ5Ono
mMboNGF+36X9rmiu9KrD2VwOJsHwim7y4yQwy19dNnsLis9BucrCnkFU7C5L7UkdRq8XOeoNtYqP
maYzXB65VEodpwYvX4EmnKr34JlrBlFCu4w4+nv2dBp7U+kls8sSoiuP6FwGb7lqq9E26zc9D+lq
sNEEYegKaV9ivLHeC/nkSUtyGIxj1gw883el3I9b5jTr28DTSCDls+l3K4WKqpc7xv9Or3f2rCaH
imq53fEPYE3XK0hqV+LGpCa7YbnvgQDWGCLVfFth6ZSIMJnSeHGmInVlwGitC93KYsbWtl5ZlLcI
NRgFMg6sBUI97wrpWs6JlFPL+6Sh/2hNJ4zuUVLS5+rL1QDgtygANPj4hGiaasjKDAHjrUmBR2ax
X3tUAE1x0tXEnzJMSDBaNl51Defx/CWvBrfgEurW19HomZ+BDBOdQh5dBgWxgQu9MokTc/OtVCZf
omQrl+UYjcNOgBmf6wrMMdx5AI4VzqkmXD0Ezf7IyFYvnDY1LtLlc4gZ66Q8oD3d+sVEWYGxi8M2
XhGi01zFLxKGtcsK9spb3ZpDgZnnQl4ixw1G2ceNdbFGqAa60/aXyPACJSW/yvrRb/rTKq52O0yH
jaKWEyOR9DspghVW8Q1i7aatYY4VWbCg34WuETuRKThRdKyyxd3GaZsWcQ0Nis9fBsZW20KPOnUX
LbLbsNnz5x5+nMW8ALL+cbPL6huSPHM7re9FWmK080Y274aS1mE5IRlgp2I9tXH3l3IAzdL3PcOD
jcePqxeDD7zpGNRmIpbpzEFCfIECDRu10JCDJGZmyhEutz5BM7bixbvNMfZJvMGVO5JtabFV2KLv
xbN8J35kW6vjAAEzvFDvsX/hDykGowzsgPVoGwUlh9wni6uKbkHPxYtUCVLTVXHsY2jEMIbBCnYq
UAdQ+Lv17GqnlvLdjUaPpTlkyJuDHCsYcd8tx8nap5bTZrsw51qwx0uMUcqZ8wzfGJfCaMB6DWtq
ycZjKWNG+YAPJc0ICIHhjixRPJ4Fz2C10zaZTvmK+zCsgbT00gZE35Mj0FEQMw9KY706MqYYgh9r
vlF42OV0TDw4s/bhiLbMbq/W1yoBkLKXwimeTZmxDLN8Kgz7Yeae5Aia/Ror8cRbVooXJlj2WDDZ
9i1QZ7g7uKZPLgbTzKBxkAd3C1UPW15GILgq/LKO+uvm53sZZw7HLCtT/yivsqfmonzrKX1g7AFJ
vsRsJpsMyBnnDoyEqbN8gXRF0WsLP5EDpCxABaPmtVv6KnrnYE5cIfbX8WEZG7tsCTlXdfJe2XRc
7JxnvPvN58WhidhG7PHWH0W5P9YOrIiWQBzSFBBOa9vzw65n1e3kCRkcKKKmO+mLEe0ZYchv2bPx
R5dt+ck4Ca+MCG4kknZTl7Birts2dgzN1p+me5lgQnw3ZRtTGSHbI0WScI1nupLZIxUFr9WyNZx2
RhgOTMXdbISQ7MAFZanwB5Bb5ERwBhN2eSzolwWoGpeDP2nnZ517Bf5W3JuUq6VXG+7wHl2WJisD
Wa5vWJ6kgsze4d1lUcTpu+VJvq7oaRDCFgErDE3FXAY97nFmMExBuTEZKO+YcAbDQ/VivTF7Z5Fj
Kwa/SvhlPm52WTZi+kKFl4W6hCPVrgimApKrbKQdyb3aBzP3d0z56ia8E8OtcgdcgIBb1F8YfF9D
tsYhjL5T+52BdG6eex4bRBfdbPAEmnXarQR7phdoVtEAqYfVz5zIVn7ru3A5lvJlhNmA4hoH/uDD
9LbelfdoUGccKOkt4YJQ++a7LnGo6yKG85NbYRUcecvkhhr3gQsMN6JfAZzTbf6XrazBg3Fxmtw1
Ky95K3/3D82HQMEHJZyKLt1WgCmwb216ZoAljPM1loi5WV5zPOkPPYE5sGREZ85R3fG7/a5w19gl
707EfSFxZiQm0B/4r39YsbQfwuIriOFIPUnsFlspwN3c5XJJXjebgsXp3wuNhgSibMGmZ9THEcNO
eRNfYupUhsgtf1S5Z+KGoWV1x+lpYK9rcmIZjxxca2tX7zOaPsBB1mLqTNiTL07FyoevyzVDE418
gNp2dLZhK2kFWJ3QkauOscJrcXkDwrqdBnhqwzErBa/X/IK/ePMS3Ga4wmqPhs2qV++ijybx0pkh
NVWJw1wPqmq8oQm2xfZtvZrAHRolIB4Je3IKHfFFDAw4de/ypfKBuzzPUIjt8ZmrRLxa77JXo/Nk
lMb9tqWRQGEzvHwO5+fBix6F3QzyiWveaDd/aCIqaSvDhY/4RcGDEsRg2dzAi8HGRnPpse9m43n5
sgcR6gSXHUwHoENJLGENIS6yxfvxFbdFdEUhgNcLW1G6/KTWOaCLWHKupUeXbaq7PNoPv+gTtdRl
Fj4kvvgmEgnjJfUOJGJZXUboynv6wRuCtBoz9X+Gc1RrPGFvvUmYnQ9us7F4/TrZydo+ph975gf7
1WN2XBKHQlx9bO/E3xmjKkgnFD0APo+wCRbo5h3VPmzl+SNNvEZEQbD8tmEQ/M4Hu/wQX7ktseCj
FmG2GX90r1BpWE4sbMyzX7X77le8BFK0K7RAovOWfIPc6AHmkxNviCK+JNsZyunZulzQJmtYDobo
abpKa6TPJKU5g8VsAtNVPxPJgHC2pI2E15k/bQkBhQsJq3yq/uRgeETWLVv7P3T+WkHP4n2vz5bm
QAaPfzMDHbBE5zSPvN4MkBWbk9uBQrIncp8CITFdWlx2c+XFF/SpIrVt5OwMxjdvxl34h7+4/TDI
scbfmXE4W/gh+7UUWyOPVwFKI4DLpwysM3/XGI/Q2eJaCwiA//gjbb34CuvDUJ1YgWvv18+GCHLJ
c2a9tfyEj/G+uVV1W6WQtPlPTDLnu/yaTRQjq+yxpCRSw6leZB16sg1uS8HbvQi/JJ/BkkJOMSQ4
LhM6AhMnZtaZ02EBx4vmYOjs6ZbvS8PSf4SPfNDjwhQZ9Z9HbCWW1T1ovcPdkGJOB8O+cnt1ux6w
vh5nhwqG7Kh89kxIs5orsqQrrwXZ3Q5BojlkhknYfcI70skIdSN09vQfMr3uwQQkV0gAs1ljIaUk
twimu6sHACKelH3ity/c8O1vtbCN6+1gsZyw9LpXa8CG1uOHUH9O1A5wO1e/JV+PnFEyqfmNoDGr
j01bj/F+Y8/ydjuoDtlKxIS8xFS/MmxFD0OI/F6EpfmMBxjjZ48/y6tj7thT6g2BoGyvEeN/Eae2
D+x72EDpyDkeaJj0UywJl/iLqLQYNWMSGz+X3+J9cqfTn8Uey9J8XX4Prxg18u5JEOOlzS6RRwVC
3Hc86jtkBxAoEqe+42U3LwAHc8+M3oHO0WhuFO8Sygughc9mn+9m7muUg8V2yQGgixCGN4dvp8Yz
Z4BQobyiXik2HAFZOe/KSu2JMXT12j91B/EN0UfSO3HucsZAtmA+J5he2NCBBdXkh5bfP+Qv64OV
utwko3HBuVD9Kt+7V/xqtH7HUlVNNiPLxOkwWy2cisf9FL6wawTiw7mKOYGw2vi8yiTPYpG9eyRP
XD73j+r/EHZezY1jWRL+RYiAN68kCIJelEhR1AuClIE3hAd+/X6ofdhudW1VRI9mqkclQsDFvedk
5sk85G+oaVSUjLPa7d3ha9jL1/pbGecZ2CUMZDQdZI9Pc2M9Vd/mPn2hSkw/2bkp/6L0RUwcJcEd
3JZSsJhrmPGO8WsuBnXRDQ7akhKfzWZmAs8tygvqygaXk8qhlExAoi23FhdgkJXlGnDw7aLx7IAT
WEBAt1Rx3sBrVN22eOoqzlAuldxNA6p/zgLnEdkmUJS3s2KCxt18vFjJqg1x5r5wTZQxVGk0nkWH
doOYwAVpThTaeXnqMWzMn6LsS5e3pYgp7VIRV4qxqdN1jaHtAzHytOeP+jy300+CjBFsUwtXOsXv
UojxsacncGR+b2vvSVsDiQjEFMjqcPA4SIvkJV1pPp0pclky01aDuZSNFbm2abV7qNuAkNmpFq+n
ktblJnP93KbxnRNW4rWp4OnQDZNvOg9oJOMlDu0oQSRl0Ri2nC5au7bOOFP0w6YRF498KXM341Uf
LOvxxbBW9SkZHcgw1gT1q24tIm8dq07SLEtlxp5oIROiiBNX1F8V5QOeEeNSrDh858g/OThB4XDG
r4p5C6LYzAek7oODDJbah/HERHYQ4UisYA9pFbj2PPJBzmZjZo+3afVSSz5nC+8lHR1JxzAfHHQZ
KEvfW2bmJpNWZupQSGvrHgztGUdLyT+W8WrSE2k2G1dHdrTsEH/HouE9W5p0LbQ0PjkQKxoIgJe8
mZMnSoMCKwpGQZIG/iJ1jLfvHGdcESfm+CpY20Zfev6WzKnJ5bvjOCdPAJUmM1PUOGBhS85lHbWN
74qTMnmqZfKnRthZ4yGo8TF21dTh9G8fgAOrJP6LOkGfpGE/MHlM7GVDwoZW1hTzB6sZP0idIVGX
+fx+kXjrvHQ4S4ddccJoq6JOZCPHFwKNLNrQaptKwBjLh7cg9U5+zEN8K6iOkYpy5mKkJC8H3lTQ
ZRRIw1qkQeR0UexYptXdPsCIGOIMvgrLiTEyQ/xwpuKhYBlfG8JM0erhVilemicRKPejFWfqqrwN
tSt6WJ59VNXJV0DZ5nVja/VfVAO/Y6oYPMGjCeGVZMi/btM/eII4EkDiYngC8T2kAAb3CBYVED2Q
bwHENxs/ONehD8FZz2AzCs+soXKgCZlpFwQa2X34pHRt8EEHQUBL2OO5bzMAPnAc+OzoNlW5eInO
f2Y45F9ZQ/95fjhEQtRqiqxIPwaC1MAKVcNqeX7lVAkU3moE68rmegMQyNnQqt+aSeyVKw1bq3DL
ahMH66o8YyiCt+mQvrbayi+c4rGMvLmFPdmXh7U4MM2w7K1jCEHCkde7eYxM043py9iUxq3cHdjx
o3ApPA5q8oQRTestm+QyxttaR2Vny9IuL74C4ZAE21wnsOZDE7fFFYjLEJ+LAm+lfSi8hmhKHmdO
uig+9IXLGaz4G0/epfWrF+7EW2puuuCNzDNLX1q5i9mNirc9K8K0y2ApMWbTzxF/V8/1Uz1uTFBt
aWInVGVRw8349pjYGS7bjIVWB1o+S3Zz4O0FoiAx2nfVO6R99ljg8K4rSD+nPKk4WIDGq9Q8qDiR
yY1kp6xA+uj+vYuuvefNU6ycs+ZglksM1f2UOdBfKEPr1CZFvy0Mi85cjZUDwuSlzkNfFcnGRHF6
l/NFhESmQuK4+ZX97kYU7lRuyUr2lqn2WjLSjmd95WAm2Um2ri4yRHvN2quPdXdA+55W88J/wc4R
x4KJqAvWOYlFmoufkVej/Z/rkUPNnyknTVrV+gsFVUSOEbdM27fJK0eKl2w1esFkHumOXq3ijxwM
b2p46RNaRM6cNLDiX0xxeFR1xhMDTUSz9f6qa/bZDmWtfk/O2DHY0gM9rM4H4sYxPpcZVMAL2rks
WpbDspQ3efmiRXspfi21l9xYW9FfBHuS9MsE9U8r/4dMG/BMsASxL47VN0UYBY74Wn5G1+rVsMAb
6Bh3eLiWp+yaXM3XgG6L3vN1eMzyY/2kr+s3erfgVK6MjQRcJ89Kpr3t6A0wGLvTL5TW4lfxUr/U
J32NnKRwmSSNJCpmoomonGG0InPGYkYMM+MF6z8DjqJb/RlchY/wxh7Kx4m35Np+0uZMvg6H7NLf
C+QI4re0xTP/s3+jYlXX/itpgMRA9Ry5T0SZiPW2BYF+FS6NDtdgxwU2h/N8T9VKi2AijIWxfUzp
X0AEMDcxZKI6a5kMpfisYPypYJmboHdc6zvzvf0oP1J8zRBw1jNOTAanQfJpynvyKC7JLt+ou/DV
f65X/akCnIdKo1f2iLGSPrxlfSjQcyib8Atf+ymHb4JQko/quTm2l/wcvZnfwATcXMRe1sHb1fms
Wavv2ZYhiP7gfxtU5x/o2MTn/NJ/4N6sf3O383GSZ8AFFtfhxqZFA6eYq0eK1nfeIx6aqGvxAZOG
KRxnz8yfmo2Z/M2VCR/SR/wKweF/kwsYvhQxCJfxlX5QH1LwsdUCChB5iG4brMn4ij+iTXgFamIf
JrdM5OtJOXt3TvUeswGwha/6mH928nQODTLlw0J5rY/tWaRBkmbdofrkZ+re7HEVT90p/WyfAzTC
9G6ckvQO/oYGBIHbyG3RZh1u9+Q05gvjVr0gM6cz2XazYd18Sx/U+M0wM676vT5HX+EdJbj63nw/
bsEVcb/+lTLz8kwvHN7wXiyKmXBhrSYfQDCYAuAKaW3o0GBlft3POqENnGcf2pWnOs0pH6EF2WXK
9wbY5xAdx+vjEn01657FCJoEL6mBB8C0cqQTHw7k5RZHip3wKgNUvAI1cPeU23R/uAmUjBxb9LJ0
NICN/PHa7xI3eLdOLCQMNXECnzz5Qaxpk6Z5gfw5+pC/TDSh+k6gYtIW40dzab/0CzvGV7cmspfD
KaTl9S+AKYAm6h6yepm9J2fIcifaCiu46XO2U1bJtrmVh/ESnoV0Fh/zZ5YILWi8MW+EZ4qocs6P
o/88LISF99RmUxfL45uknVM3VpxYXsWnci/u/rm+DN1c/KzvmggLOOvOvj+9NiiCWIV7SPTkc3hl
7cLeBm/ZivdwfNHfjQ+J5QweA/IJwMMs9Td9vsrbylo99Vw7tqOwjVcOLLaD5Jo8dWdabF4Pem8I
IzhukuAe4Tymh6DZe1GuzaY/TJBBMFdoPJ7yS3yR3oKP7LNkFX1Dwj6IKCBbz59pn4zp0e7dy236
zCdyd6fX6hukMHoTv5r3jpXyXhLoU0B0Ta1+jJwfnIcnspJvypt/I5V4J6t2e8eZZbxzidY9ejGA
MsmImRDO5iO6FHftkm5LF7anFKctLQSrDGYHdj7uaYwe6i1+7vb8tjFNJsjnFaW5+ontnPL+eOuf
O9XWPx/KTLwmB2UjPJufrQsQiEircJW19C1+gNeqn/JnwfWzQPjd8C+CtcLLdEqsUxAx6HARNk1a
D4hfzqK9bs162gUKSBprCjCA0efyGDz33z0YxbvwhVMqygKA7i6aSQazKlB1s/CLqRH5JJz538Qr
f5V3ad984KMD3kcgCp8sv/ntFGTo8XQ+mTVh0PcEQD/CRxtcwsw7MYMyaAiRZtnN3PJfxSaQltHj
AtjirQjS9djEmgbnyVkEj4H8QyGrAAkFuKOtUllwLVhpeTaRe961v5PRXbSOVb4E8iLuFqZqe3TN
Izjxtm/304v86qNOE1kqZ8ZvG7bjl+5V+gB+4iVlkTbvDw6Ec7jJPiGD2DPZBErU1eokPeQQYDFY
ENtb495Xc+OOwiEKCG1ec0SxEHlvSgI1mAJi9xHcMJ9Q8BiiCdNcaHAkeWjMcnB80JGZJM1RcYco
mi7elQkNaij+YeVAbFAX8auljW0yw9dzOlAa46BARQjQA/I6xT6i5KRyAAXlEQ2QYHOeMo6c2cDU
H/cf6cX0rHEh6E6A4t59eCFZyaDRueJlMTzH7LvwNTwUfk9AWYJMGcIdZv5AZi1EJI96DlgMs8+G
SoOn3Qr4VKIXofhn7Wv5HN1EEFMGOeiwwVrxZecOfjanaFG8AzGXX8iwetB2+Vk4PQ7lnsHyZXn7
X1bDAuJDt4CerJtFbNblc3itH0xf4OHPTCErDT4GCnMWXkGs4MP8j+zov5mcJPVc+C6Vd9pLFUhJ
sKV2x6mqQ9/5IlndvCbDVSPKTaZ7IZC0J9obEMTCfWNO15PCO3KlMBRZu46fLDLvrQVjDUZjV5GT
c58gRqw5HSBnVwsCsh+t+fhaUEqzWcKk3vJgKQwz6dY+j7fixo+03tHg8+LwehWg/ugO3tWcko7T
fKFB9aEZ/yoiCmr2eUN1cC/PqbdZfIzFQszR6b6IezNhupIzZtqKbsPNOKg7AClWHutPvbHLWNQg
t/JK1YPgY4rbAdsnluhOq2FBi3nfBu38rQApzPkxOrwQU1wYgXQzRrOQ8kS0/d/hc7zuL9U7spoO
0uAWXtKLsdV3wVdzj1b5q+VbbrQb9Rkg9EhOMUjNLKC/Ya/HghBka1ZTdX1NR9Yrl7TMXnnJH2/D
Id+aTortozlrtBWgevtOr85d8N6al+FSAHlNf6kB0p7V53Envwk3lq32PkSznjrqmryMF9onB5PQ
i341JvAEmMrMp3/EN+EcHKovc2sdwVdUByYQ+IlCuAWvYHny3mDbRMgNJeQ5fWW1FS4flNbz8cHE
3S/EHkgYlB7/lS0ARVVMzMx0ct/hyiz+jy/MSjfZWdgGO/XSLqP1w41nuZscpR0PVLk9oCWmgJ65
hqjUgKY4/bmfpKz+HR4wqQg1/DvwP/xRVbdK0Y56GxYYeNh0wsR8oECTE5t6LHV57lB/tJN7S7sZ
0rPf44HHYOJKIAckX6jjwgRS1Sa6CPsVOrNEXijqamhsvHNoKgN6rMrOsKuZG7y/yB/AdSn7qDQo
W4iqY2gEmTfLBRc5GFgmAdmX0eJkc44zj60WoTWxFikV4gK9b8h5vmgv2T27WOfkVu5z0gNxwT8V
DycuF0RZl/HS0p8igfRVtw7Weu6WGp5ThzgnCAfrDgc6U8qQawKxNZWNvMcHzSHIFhCVIliit5pL
tTOAubP1oDLFa7+HhCVgmgGxOSoXXiBCdkFJpbkv/kXASNzJbx4Hw59YnYgmoWbaNO3wD1yilgs5
CiUpxyAeWHYOQ1hSvsk2Kvxqr23Ebs4EODbdFhDvNvoCqSMmGIKwwQI23nqi21UkqHB0IJifs58W
6lT+MxgsF0QDLcFSzNCNkBghCx7JRyJ2bvlIVogfc2Zdwe3SBW+o1THJ5yj0m/lqmCJQZyhnqMW8
boEvCF+VwoWozqqloKIwYcpioXmHh3/EIXCS9RGkIDCZ55g+0vdzF+2CoaZNXUDOgBTKrzrwUbrO
lfVYrR70v9Ncn03XU4YOccRyzDK0MfYJPCeynIhBSwGlwFxnkrRYMCIwDvOutLUAOs5hsC2zbElb
a8jP+Z5+3ZYbOdh77YWhDGgIaofSn2PCStn+Hflv/avcLPXSJZmo1RxOqoyaDVHdV1mgBVggiZMq
Jl7nKPegz0Z/LWpLmHAgOaU/GmQtjNail5g334jCuom3ISsTMSOkEMk80VYd95P4yAd1nFO9KKFD
dFoFOs24JLGcpe1XrgD9kdGSo4gwZVshn9GcI7WohKPcOSXGRbIbm44pLRh0gFFlJ+x5b8BqFYj0
JSqGtkWKNocmbGg0v3IRVbfJ4CqsOpwp7EM4l39htobMfA4fhBqOU3JhVihgHZXa5dpZ9ij+Re77
O6McA1TRYu2qOvZZP8S3mdF1ehYI+XE0zyZ8VIgEqNLowIuzJl11022MM9qfgNCKSa6nccf+vJ2R
o/Sb94d9jGB2RbYUvv77/Ynbtk71Ps2P2LRYvfj8y0NRMyCR4AI4jnxzkxi0cqQENIQNMaxu5+24
y8AFjJWn47CGZwW6t8knHKuAdU31LAvDTuDmeuKwK6m8pr+gm29qO6wfLD9AOoSzQDsGMpCYunaQ
Np1GIYa+ZQozyukpYkTWpHkV4wfwK9pKRL6yumx4UAHyM8X4TpKbmXwIiCUwsfKpYj0GiR/iuVBe
Q9Q/liivvFdSP4cO1BQfzN7fq1Y0eXskBaHFE0tuyPu6xJ+M1zwZrnL+lhVnAS1Ut0Mwmaj3nMlt
v14aVs7CRMdoaa7cKQ42EoSm72Mt2aq5ybgv9nPiucUbwOyIhVaIgDirUU3BaCA3Av/AbCEwPTzr
WoaKzzWaSy//VCcuQuI13iRMX6lt/Ror3FZUtjUvOIDlc0Wa4RQlgH5qPVk1S/oKh8fU5y/FFErk
nMXxR5irtswYUTUJCMW3cTo+74RxBEo/N5STzmYUd9ZMFQD5RbexqNAba6XoiZspTF1r1MZoHKXe
vMrAogm7iqdiaDaCnwTjqa7wsDDvqQklSo4IkgNvQnWbfYEqoXloFPvwkKxWk5y+kZnBIQ52WPKs
pxEqLwSFENCj9QHqAj32kNghuHjUCMAYQCkRhiFxQsqmmshqcA/Q4vopJjC4DFHXx2zUnrfWDFjt
JLPhu7ET9ZgUL3FPKSxl63E8GdHKQoKnlU9mcI1hSKyQ5GYgIy1/q8zUvvqIjGs8EmSY0D5dKLz+
GvR5GRykKneH7Hl4jCsjzpxxKtaC2B7rfZZDYYn7TpJ2qQGIiJRNSzEpothCfNmwKenF40mhp6Gy
SqqFqN5jTFHwSMHGBdX16YE0d5QUqDNhVebGLKiUZZbSHQwIwEtOaILVZ4Uo05GO30xvAWdgEL4W
Ge7QpRZGWCRw9QWTyXSwvnF2zKazLBw4c3R0faQQIEaIDFgWbDeEOhVmXVoi4LiEQFIM39Bpm2cr
v+bayUSPR+6NecyNdh4xPoA6VectwNDSaPYt0kbsJxYFOtGMch0jzVz/thiLry1hwR0Vxn3gQeIa
JH92dx2yDxYrlB9uFDM3a6B56HJEZTWyEGq0aXItnwgmydWKb5X2qaVYz1Bc4GMZCmt0h5MycUrJ
CC2m0ZmWLoXS0cEIwmIWUYerZb8UPxIVL55uvEyuevV4wxa9DzhjPJC+Sb4qXaZZuumeEIQiV/3M
9E6TJLmi34KIKfOnzPtUyKrlJak9kTXNzQ6fu8cIuoxOpj8mYBu1yo3RS0SO0cDGHm0QrKotmJei
2FPUI4Yf8qNdDcljnTJco5LEbDliWuyTqDqp48NlgGMZCauHZYvIehAtCkHhTErbdLhErBWZf6v7
D6dnMXsMlQTqKRgOsv/8sO68KBlyV8p3DfceNgIl6FfTqz79jMgvkAUi0eWlSSdLhAwciU4oZSZD
eyCw1mxNReOCk3wqyHPu1s0s1mGJwIbV/efjQfp/jgdLkhlRMkSG+/59PLS9XFetyTRzF7mddAyA
InQgxHIvt9vYQDm8qpWVZF69TxPBlODWUN6k8dUrvXay+tKk+yI5mNY2SQ8Klhbc1rF+CfVLn68M
Fb9FlxVZ4jqMGUa5DLGLkQk32VHp0qS3RJH767SjHZxz4OMzktFqXsbBHpLnKFxVmYNXIUBDg2od
fRsgbrCQtYXYooxFaLmIXwQY8cEV040hrCJpYxlbg5GLfg0GHzrRsKyA9wtbQGf11DXrkoWnbDLj
UmsvGS46glv2p8FrkHpep+Ebo9jmIEjFNa52mb4X9bUUUiGuQgbjTCeLN6qMgoUiuvjLnBi72n+P
aSyFRVHDE40cEvlH15EVCoaXcsygXHod5a8EEULZvxjFzsh3pbjRvW1nvbT1GnezRD238t00ntpy
MWLWlK6emu5YS3crPjDzIXgzcVHU3DG3zK+eStm0LLYx2BiSaRWcI/ouPSfEJpMk4mKr8ZQI67Ha
p7FcGs1T3pOUSvt6w4sN1EUVnuJumjYvavJ2Xd+0O2XtsUQfZMoS9b6JrKMfTPP4j9hRu3XNRGb3
TU9cwe4as4QCC62NjFbVqRkPyBcIblkDhI2gOE8oJOOFJSFdtFNjTr1bfSX5SmxsjFYU/KSsRf6O
/BkDUORXhYO4Cr5BYaIHaci4VuMl9IBEG6k4aEIiVJBPVvdkeNcW/H6y1g5S5B/jXaB87KYKk68g
Q3gJZJ0jFTZbRDqiUgN0JG6NX8gGPdIYQeFAjvCe4F6SQD030CpRhEc2ti+kIoEHxfWB176axKzo
fDc6368vGfIgMBHMiXQm6EZSC1ucrXUb+SumMtygck4YKB81BTCZdkaHwZvmUnyV4wtikf6T7kAn
UMNcgC5RJLcXw5z0Tuo4N729jiSNDOl8EftOj8QXvYm/mdSSpHvHKwGbDFQUkg3hMBiz8B7e+l9+
JMgNYLE9whub6Qcp0G0T6KtsmeArEcFQ0mB8Maykcl1abhsuynBhuCwirId009Ysd8Bo3FgSCjiq
q6xcdgP7om08mIhC4mTL+XLEBJsmKwA4WRMlIdSrGN8BFNfA4FiIoGzUbRFmRZxZpNJmdnvSHKTX
3NzJ7w/jEcQ0WJSmXBkZw/OSqVE26mEBCWkySARYSsx05SrFUxewN6Jj2tQh24sjkZtSEXG8qExX
yJYq+ebhDkdClfGqZCnz1cIoZZ0HW4hAABOFQq99Spt9qC1Nfe0FJHhuhH6takuFZ6nhIOyYwjlq
PgC6pGQZQ6Ay7Fu7yLPQFlLkvgHtsfkr7FYmlcrMRLGH970y/XFyVJ1k2kh85vkHWhVKH7BlYiRQ
oMFMcAS9sgBRdHov6ExQa6By6d+bl/GLgTnoTAI9/Xou3iMUut2cTpavlmK39FrdlhOPEYia91ew
wUp0DIDQPU0oIOOhRr9AjJENjJPPAI9RhtYx/eIMG6mshuqdJGhIHYFb1GIhRIuMKW1zjRytRkqy
CAR6d5u8LYnTemBGZ8l9k421LDB7PlOY7mlo9cggWnpIxhCtiYd8fGF4WxXWKIiYIEBENCIxYfqW
r+SGKU6r2VU8Tx+22Gyk0G2trVQ4/EAJv4GNlGyYVwA6whkX22Kpdye3j3zVGWuB7Zu5UOSGCf3y
MgMTzOc8JatD/+bWB+MN9gamH1WMh3UC/kKWgEB7IU3IFmgiSFQWM/xL+zgDzQT3AsFKLF5CDI7m
0Q3IdMLYoc+QRW4RjyOiBx4bb8K6Y0gCHOadq2MB8VOogXtzAe4KR4PjDrgx8xcPNNez/D4qC6Qc
4gyvjwadYjR/XLJtj4rSPHvH8C7ToVyHSVBGRdScBM0xmb4Z5vrJNBHoS7Mo3PGURIu+do3Nj0wW
jK3lWDeRm6q/+YNTor5ukLOvw4bNa18iWAC1fOCRHx+mTNUoQZy3NMdnWd818TEB12jalI1lH1bb
IaHRWlxh2OYccngINfpC1aijIQh1cH5XTo/+pB6CFIxgBRUif+QaB5VNIHyJ7Wcpvv650FB+A+OY
GJZolqwzVP8fL0YUOX0o9eRrQc1WOvjZuPFyB5skVI30LtOsaU0txCzTXHIphZD6vievJk/gwnat
507ZOAGmWNOTZzLVSfpVWzzr3VOtbGQGx3EPwGdqD1Q+/s3MQvtNC821ayIW/BMC9dM7YhgGDPbM
nGtf6mvQXQEqdj6OG83fR9XSY3ARsZ+5ihhVBwyhdKOp0p0otBkKglDSYztz8Xl31YPnSDgccA5R
aVsz0vwQZ7C/IV4GlKboQ6mAf/UA6tRic2LXDIcjUVMWpeKw/wjBN6syvJQfgC5/i5bEEfN3Jcj/
/Zo/YzV7xsn0RAUpQJUPsZZP/MqUSgE3OH+8jtTM4ny80sfrmIjBrWE6NnCkTPpYUO5sW35yhlcG
LSTv1zmpbObLIK5FlIOmHeF/0tlQHRXO0htBwwQMTajN0iTzGxtGFEYqXoQMRgS7od52Genp69am
re68RYCdV4Xqbt4zDDv1kkBOEzFpHqP1yNi+8MIj4cPh/Jn8RAOLg4fi7TIoL3TMQGIdRfykYwrv
3TeimYk61BfytOBs+SbDZS8Vf1k2a519vVlCFFv8ET09QkBekBC1n43cgKKC41N8MKxn43xswsJk
08Wk38YB4JAzU2vXaD9x+ML5TcBI98V4b8DegT72wMEIFcQdFClyHwBh6eRjglkvoC/l8/DuvVYM
6plzMV6LHSOyMxMenbFr5NXIwxl3Au/ON9IH1Bkzrqh2kw+uzeMUku06cQQSGhHlie6UIOIvgaB7
1LzUOvU8Z+WAFwOMNVS4b2g1OPG7HYUYI2GM52lAt65xhz6DA4UvQzsFy2ft9VPHAQ5TgxoemDeZ
hfWaIxlSSIbB+e6/y1f4rYY/IkNHhpE4fE+1jU8IgrAvMBOQZPsBWnTIXuEi4WrylfpmeRfPPPvR
GdgPfpQDK0sXkGhyAkEzLxLbgubhRb+LxYwZ5at4fcDCMceRrYAMIDh7xkIRs1NVMI/I5DLHCbwD
Ix6cZqt+q6577GPmoKPNO79SFzG26gJ5wN/FOIogmUCQDUshzBGDD18Q2Sb874t0SXfKUfkmvDph
3OoVMPTx0XF938UNjuzBHsnBDt2HXB4MV15y5Fmgiogs0QvNYfPUeJq5MAMaaxt9UWItOoUujulF
NGJPYboNH0BRC84o+JkMcVl/EnJHihY4yfAm+FcxwELPrj77Zb+U32IUBpjrQQaPc6FyMP0iTRbF
OJZ9FCcgYFm9pYNEKQhPjHC4xemHpYdAJ3fM3EHSpW2prfrL8Imx82v4NHxEr0yENCxrZphivNS4
2wu4mVxmQG1tdQuKJNwFAfXhAklAr/tV8UURwb/zqnlszlpKUiAYbe4LSFJnHR4kjwW1AeQOMl2+
DZ8NbgTA8V5vKIdm/Y3tK2JIEabtqTBtWkhpnJc6HQAa2YXVseFN8jEu3ytd6icOZVph6ZUdsOap
gCJSAD/9+SiSJkHnD9nUP7dz80erpRdl3I+AhMewfpaLrwcVerHqR9KW10H2HUmrhvyYTXUAp8X7
LtUOcbz78yX8TrNoEnIlAwtbskTD9++uWwJWyfoUl4rhO31GKGHCr7KXImsYl7WOpZmrWE6JJp/q
DzhxmjRNy9UD3CIv3qJ+52EyG7+iUBtUFyF037mI1KAXvdtfLvS3Z8I/LvSHODZo1NbKRQ/K15yP
yB9GxXfb4i3sCExOI+mQG9FRyksmE9lfR4Y3EusW8l5iPECciqauRflhRwZ0N1Cx7EkMxrJV1Ln4
ngy625HoFFA8q+Vot5jVynRBAvbEf/4lpIki+s8DBwPXRfIWkYn+xDgC0woii4MNxodNaGYBaWKc
wFF6bJAQ4LHQs+nNgpl0/vMn/+7uUe/osiLKumX99DPMRq8dBLzijjnKqORrsrvWcJ2Uz8Tikmy7
Itv6L3i/9rvFLWNYr5G1KuK79eN31bqWJKE8z464EjBH3lv4QQDA4rIUhztDZvqtgJps06coQDlW
qKGddOlCbq4tij1ss+YClmQh84jIQhSQl7jaTrGAGZtpyekK+C+pULDqyRKH5wr4IRo4h5CzSdVG
4vdLCICSGAJ6oIaWBgJ/WSdURWJ19/ElSr/GzkGamLFPpSiZJ/9nbAYEgymx/IIRJUkrzwNlk9Ye
5MIN+M+fn8jvytB/3p4f775fk2yZSFF2VPBGM948MIK+R3kLUuGv/vxRv/MEh3AhNUU3FGV6/v9+
ydNkfOTNo8iO1Vr7KIVbbzzTSgu8pVN6M04h1L7PhXZl5+UycNz+y+f/ZimQ2UeeJ9J2Emd/MqeW
Yo5p+qjToxRoS5XqSdeM+SiD/ocXyKC+21vB9SGXx4o5jkH+HDVnTHHfGkmY+suL8DsijMJZhIGa
tjxT+8FCVdHgj3HFtQhSwMQGlk7ZsYuXafyFz0yxlBha790H5URBvk1l/m0H+M1jJ3QYRzpiUjTe
jh+PQq+GUWeCPj2SwTdop2TS21iM6CSMOCdos5osYLstHWwd96OovSXpvq8TzO9PTdnYcmUbVnX6
8+NRpjfxx65kIbjXZVOF3EZr8O/lkSRe0Gupnx5ZGkknnhuYFd4DM/Vv+Gwj68JQ1lzW5qE1Pkrw
kcLpSQpo5Lciqp1WhG1h1Sq+ulDEYpsxYpwXMi4GMbAnqacIFsw6ehIkcPIbnu1r2JQ//wLybyBL
gmcUUVcVg0WmT9vuP5h5LA/6EdvHhG2V5BgScRYx1Uq1wLOn0if1YP/y2Al77xRurZ221L6RJT2o
kGB8KU2tZYDd158vSfrdc9bZ9UyMB+k1jamT+8clkWNQaF4tJ9PrzRJv1WJZME4SB/vA/xzQw0ud
uVMa5vSR5CXjkt2Aw9X4INsM6iDBKfrPF/Srlvj5kKfXjyuS6B1/1SL/uCCll9TB6vtkspMsfeq3
l0Rb0GsYMqM9bgjkX8x9xlBjZp05RF2hWGoMIhB6xRypOROg+yLqRcY7JwGbjwWOPC8zqrutlrsy
3TPIDOlCo10gX6jcLnEKcRfQA6kMoK5MpP0W4wJO428YeBoQG2i2TgIHQIS2elCP8p21S/I64rSQ
bHsO8e/9464y13sfjvH3sDY+ksJhkI/+SUDN8iYpM0GxRaYiVIcpGIhXQlkDRlUxkBb+soPJ/z24
JVFE+oHjIOsLcPzfjzNIRkl+jCGPswmQxtS2Ts0u+YYzWd1046r195J11AzAXPNElFpXP2u4mYbi
SUZZ15a5mwevuuc9mVrMff3CwNAtMc3owBr//KB/Mz6DPl9RjF8G1DK+E/++VCIdK+ilNj72h9BV
sGGdPSD9Z9BXPEPUjepngvr2CfEFwK5yT5fAnm/tc7GP0K5VT5P9nXivLhGV0md+h9Iqv4wpYGFe
/g3OkKaX4N9rEhoI9zFR0S2NoNPpJfrHmhR7LQnqpEyOub55KJsEIgs7fYwUiEMxVr3yFvb+LDIu
XU77VpZ/uVO/mIyfH4+9s2JNHmgY1/84gi2rCAapV2PmA7dV325QaIR0BAV6ZARNk1ORgOpkEAFZ
9JUln5LuXgm7TtEZcMYxD5qqwtSoXuUMtf41/k767d3RVa4MB1X8xH92B2OsYOtTD/FRrfB91DdB
W78HTGeJNJMNRImfpM/Zp2REu0RDZRc8SF5DePxgmxFysql16GoEBeGAkQCWtqGwr2GUs2ZyDODb
CRdPQb0NeOAyVBlGYJyZH+FjuyIF++jN6QQ3FVxfcNuSfr54pzTLEcCmqrz4klI413rHmEZvYuLG
R3LoMtx66uUACxPJGYnWJC2WKVlNfh+swFUzzWmiZY8tTCvhLCR7T174rn8IfjBvwN2mQ68FlDbj
W0NGTWj00Jb+JmAGI2xfirWA/zdDx1PG8MBa5uUKYvNJHaFDVYYrFMCAQsSJyz9kIT5vw3HIGP6j
XWlM9JTyoC5Vy98mA5OhcrmKuHCBEXTfn2JYoKOxhRkZImJktyx3rScv8kB2Bwzq5IQhVYyfy+1E
gsO3DUH6pJvdX8J5f9ML4rhtmCYDbxzE/3EcL+tUEagcaGKmgTe8qM105eubKrEwpAa6w/WVSli2
HnZMyt40lsANiD5NBb35/c9byG+Eh1wL83cU76Tt0Rj++73s+sawJE+Ojg/MvsmAmmQuo+WoJaJa
LHdEZmbbjfm3PJ7fnJmSpmoMz8mk29Ij/dhkjTRRzTDuI8IeXkKfcdD8oDPIHsJpBAe5BqlDwfOI
3j0fw4p03KnDpiKjCV9wGeXZ/1B2ps2JI8vX/0SKQAhtb0E7O979RmG73VpAoA0J9OmfX8Kd/73d
MzEdzzC4MWAtVZVZWVknz0GF/U+Uk//g9XX+M7mmEaKn+m/B2tDE1+aQNvmWkDWF7owAZAOq3tbC
RO+962w/WibpZVEDy2MHXyvcKr5uLhdXU9uNiUrsca87JWww+mQc5OfrTLOfRPRvPC5ZW5ePaXF+
rtLE3z8KMZEJb+ER8rK0rJApYJj9CYH1Dzof+LmJyhJwhEMxb2HU/7jbLB+K9DiJ0y2bqOloRfQh
k9PEGDbHU6jbj635s+Ty7GaX0+FlZfvZZXUkMa+m0OSoz+dJ+YeSV+sfWhhCbhUfR7mrhtrYryNN
Na+NdTRNZUNhTGf7bOruy7kUjxypcZwev+zT0sL/Uf09L7cke1p2PzZgdqEjPLPBBJGq6pDtTs67
a7khv8rW4mCjrDO9PpexD0Y2guJjbYPCIKcYVa8oJCww/YAdiGgCYW3qGA/jxzpQduyHICv01MLj
Y/pj4EJuuf1K11+XLbnBljxwHTaWf/goSHXC+g6D19FPCtA8Qn0CHV+fzincO1CscHEOO9jz/jAY
/yEpTishVwV4Tpps8ttsFdfHgwXNnk5nUbrYLirtkSyFq+o14RQEe1A/J0UIQ395RjFBoxCgAh1K
XlVxx8aub1PvYHh/LP4biw38Oomapk56AGpi4iKc1689mPT6oelHR20DP8XgDWERXQL6KfOoemiD
wxwCL4oBIjAQ08X5zfSfFIftX5NqAxtdWSfxik/zD6qA5t8XNFzTBLNFgWM8BrL76zXthyqxLlau
bY6LZKfNoex67hw1TLyTMOXYaJZCYOGQtsduKR9y6OZxP/2CDpulaRhvwIovcHVrZGa+2VGB7i99
OX+lP8dr4xUupGUepWdHeVScw3v3flx9acveodCBbavZKUT8bcoSmuK1CBomB+ElikCcK2nSr3wJ
FPTffbX2dwviXlEQZj9LRdJ99FsMpRv2NTvlhbaR5s/f4JeAvRQO0/Zr8AR/ZgTsDmAxNSqkVC6x
kwJi5pnMGIjIYeRamqsbzp5q88YlNX49USkyYz9UeKWWkvP801rtT9f7m8U3CmpBY/2kyVbJHHXQ
pwQ88SesXXHrDAVV/dNuRurXu87hFYbPsZ+zMHrWps9A+c0f/954/xBi/dp4vzn4NKvTTtcYvBB4
TeGGD/Am3tcpjOcPo///SVUAuJrQ4LNYhQH310GJVzYVHaTZpl0Ys4OXuJvkB6I/3p+kGSg3/5tJ
WhrrPACyhmGPNeO3FIeqjOrr/lIMG3hZjfKrvnoNRV0ouYCzfR+9j3dw6ACRHwNkoi5XNo5hzWX7
7ER9tuL3FBg0C6oCk8/J1blslOOULZ0RxLhA4+zpeAt2TXvsI3uRZ1M1HFHvBdiVoo03tEpIvrID
XXZuB0cIpTKv7Ja1cZRTFAjVJuAT6vsgHDqAbPnOrkvtHcAViNphNWZHaMbmSB2c2Rl2xk8wjwkM
G5w2BSEUy0M47YzCw4vZTL+L5fEBAnLoV+ArTyx46thxXp6J1bsl+ypn6AZzcIRb8LJqNx0WlM2k
8KJQDUPdiluBNKjDwyO0ZP0KMOZhNL2EF6pI3FqZwZCwIifTLnI2ekDGCFEPaBw20lTH8ku2y9kY
e0uig0O9n3b2TjOWCtZb5ifv1E0cFbgxnDMVo+4wr0fTFdMoFXTCXzSDh4EaxjEES7Pi6DU/WnQI
psCT3wjG2bEwlDlbqmUaNIB32MZgxyERppV2dYazGEmzeFldX6xqefw4KVFZrtp9UFOERDWfi04O
bKmxFYAa6B+HD0wYBmkg/3BB1U63Qm7p3w0HTN7fxxg6zOiQomWALvzvLvaQWIe2LTLGmOqMID7L
g+tOWZ9sKoWpwAvb19qkJ0NNdWrKiXPmzlkZmoq3/6D+QYcu+WMAM/ZlmTPG16SmntrNhoX12b23
oDygTNtH1U8znZ4A52kPOiOXUmsScixhMZkFtZkQrWmPICDOSB7AduwjKJU+ja5OGlaWUKjB/gnq
8TSFG6O9UR0PsESDspKSDbJCJwj/Dt6JiulHdlMtiJ3gffbrTbLrdW8Ula/qD/jOP05Hn8Q8RMuQ
DKVO7ZExuYQAjGDzAXZ60QB9zKjRPD6kQCDAsPtsTVw+UeTqfSmHXSF18tq7KSKWzon6OYeKBg16
m4dr4g8p27fuxYabGHa3aeuq9nxy9aFpLqJHatdOosA+O6izPbRtIEnWLGhYsEHSbiozlkCU7VyX
eeGQLXk5gGiDTPdj7CjAZqcs9zdwerJdaPvgeF7iuY4wHUTjFwG8OuUupk7GOQQMn/boG+p0Hw5H
v1hQH+TBAEKIs05/mv7ALuN+el3oeWSZPqgcAD14SOpv24gMafsMNOoYHOPZI+t0dYdIWHxcaDvz
Hd4oaskSJ+7nfNveAi4QjOkSTkVYd9BHQxXaJfVxZSOcMuvZiVBqNdQPsZN/1sTJ7y1cnwjZTMcP
bbOA8MESAApXhbLrmV2DD9Dd3Nl794SpXEeObEKm4f4V5k/Vbc4zqIr2mxeUq6gYbBtPRZHgwlph
+sRNzvMzKlhTKnOZCjFLfQZUcwqHOPKG6XdaTW0mSygFtsC0Sriiwg5sHjWacE1JapyNf1JNwx9m
opu9/BpGWTpKdyy4TJO9kt/rM7pDs9fILFw3aRyNKQZpVWpILarr4YNmhX2Asa6AHnGA/bxFXrPf
jMnlw6CZ2ROf3fCr9tOk2igHnzZq/rA0/YcQQzL3E2GfsdhAmvy+LrvE43R8ti6brINr6NW8sD28
99VHYmqCCN01hZSxKGbsGzuk75ANoECzoUaOkkGqFgC1Al2g6OVx0xCD5z4UUpMYtlAEK0UcQU+g
cn/+dwcFavjvDsowybsy0U6Ycc3f4tIhLerzZTxcNmNBvfd2szqNpTYOBhTUMkA9dLEHOD3fe20O
1jEAewBys/txPQivCmQm1WRanjBaMI2CgtwbswKc6K2Sdsi3tukZR08v4SxX3Uooi31NC4wc5jm4
Secdimr8GaRssRN3gBg5nQOcWC1dyhoIdezKjy8+ZQ5nqhDY9qJUKqbabgrNHPly7bmLH5omSNgJ
y0MjcUiwx7ijBu1nr6SCl+olEOg6TIOXdxyfCvA8dwstyGr/2AeXnnrtoE5CNQmB2dUAr7LNXvdH
c0jC970HB31BRpJrnICoXkxiSBXneo6GXKTkCMIRD8ysE4DTSL2+1mzpAiho1PBy+LQ6b7DgKnRq
COKYXVT47IHnA0x1VQQE83nXb6tm3nZkRAPkVv+9V8d/z6qzDCeKMkhL2Orkd4x43ihsKQz1ZXNs
3NPYH2fbpGRzn1gGdrAXyETVFTJ3/SaHifGp/yoW+Yeliro84A+YFE4P5tv5s4SBEfjCvkn/tES7
LXb+x4oN5kHqnlQCPKBlFgitX2O8stL1JiusDOzymvU+uljDa63AAP8+foevKbZWzCeQDlQfFNhV
lgOREet/5qlXWbhSoA0HogKNsC0+poVZscHn7pguIUpQRxsti2dNu6t6ZDk9QDodSKceCM359DMt
vN6cw6NK2VKzRNQDHKw5WcQwQWVBWrsg30EUd4cFpI5selHt24CCPQ4e30M8hljrTW1dVA+OoeZN
8MjvxVO1pGyFqOpMwXkSmeOQ4gKsZ2VTEdqsYGV5swkQKQGmdtneTNgyOq4owv0aG5+0OtvtiuGw
rDi2O9OEetvRmg0mcPwsnq4/dN947cDHxkvmwvjDLFzAm2YEz1rD5A9t/1YRlK6yKmFqbZZZsy0y
t/1ga0DBEzf9HJQpK3CT3SbyFwq0K2w0KNFx2o4jskQHwCtUK5svx4vb62GrPLfWYhh7E9Bvzcwa
HGpGFURWiCdy3Rm/CFUH9ZTUVylTqbdRgn40VdQ5gFWphQeEpv1pLE9+dVB/Gyu/OahicqCSwjKz
zSvYJtIvsGVQI3qxn+xkBWxmMCEc8/ekHEk/rIjoCKhfWwrf6xlp4G1sTo/5Hy7p971RuSQd0WiD
3SHK9BjKvw7furcO+blRs436cH62X0CLgSFvCaVfR1/FhhQ3ydeD6v27Ud+kRn4zGn3M3IcY1hgt
OU1Czf9JSxXGUT8jIwUuaLsHgQbTzDOlzeWDXUb9U/pabyYEHB9sYYATz6J0NgTjy0ylggDi0tbZ
L+ET0aCrf4fZgXo5apPXNJNqw1YTtFDB9O41iGPIvKcUXbWITVMA5FCA/k51V/dUPx3i57PxJ1jN
b7OPoWrk9EDVIOBma+bfWrI5x70xKON0c9R2pRHYyDHXQTfaAPM7UVtNsBt/9zjMeHaI5+XEV55Z
cyeX6HDZkY+30l1hh5NjaBxelRhOcU//2H+O8i14x39v/L93uaYD0CDhKmE8SI3f0gctKRQlHVmE
7j9RQ7k+myjbQpqdoIQy7SAy0BGFoc7A3V//5Cx/d+bSRr+c+rdMwLHJDqcs05X1xWaJNK9UX7f8
69UdUfpLDVe7uFj+8OOMhuARLOT0sCC3QZHExHRYMmhEjoQX2dSKcFrQ4wKDHkNcAMsSjFhQSiPz
DWEjAkWgYOejCHrQI6XaJqwowpUMzoQtG59BRRkkpQT7/Zx6jtHYgyuebU+K3xvvSoT7AV7tFVqB
kwYRMGs5qMLhU5MwgBSh+X5tI/j8QVMz4eRXShRR+nBYAWbAs1lwDtM2apmBpiMVSiJfTz10Opym
gYuPxMyUwqPe6X5m+OHnZNOElG+v0BOZQDiTTnesg/feV/Q0r2fzdsZPB6qBKcQQUwD1U8NjhX7s
3YqiRki+/9Q5MlH9YpMa4ASbyZYaIAp2b4mT/7HJ5jjuylG3t9elvVTTj5pQbjI8KUingRc5gebM
9I3GDiL1+rr+NuCRSqEGUP+/PZJmCFIbSwK6QtLktwk1Ndpsr9epvT6PooK6aovKh+pZN757DRaG
5/2odjtq8bXy+wydt/H+79YhI/DXVvj17L+56H1T55dhktnrGopYaK4hlGQAVvXSYMlWZ3+Is28Z
3N9Px8aKPjKpu1KB6vzqCLXrRD8O7claZ3CZy5hHbn2pUCGhwDvbCKfFYVuM52YZDWakmVEyRG0V
7S8haNlxGtljNDmUnxk0EG1R+rWhz+MOIt5rFeX6lcqUMjzattNBFoxFlQMVMttrDrbVfIcljv+7
S2QqyOoqu8Po1e7+MKZ+i90wd+G25PYARCAu8ntA3laXS9Xke3OdnT9ozBi6W8qQBH73B+wFuCZp
qf9pSRK/FvMXMB/bZAr9287uRIvpuLRVN5UbP+UhGNnouBhH10hZ31/lIexuESTqYbKqF/Wi45Fu
6kW2kkexkt/SH/b68tgvSw862AAuhmUStQHb9y4kqNApbwSOMEVmDykBeVbL/bILrHC/zLbDHC2H
NZUFm9OyWCbby/wyt8IuAEnNv1ZY8N3LHArwh32kkgaam58QP3rgj0GmwNk5HaOlZxKZ3Z8T5P1A
sHR+/9PgmuvF4ZFUSxs2/jA/+4c27NG0s4BSCET8+KN/sqI2rMM2PPzIgiSQZxtmAe6LV4AWwvxN
fgdZyzfaUOcdVNAWWWBF42f57f6efF++S/aQ90xPPpGj5G8Zx5RjJcGEY8i3779nAXR+t99NT857
Pyc1J7x7vwYo9z15WlEdyjPjCPIJV/AsR5fzcdTbaznj/Rrku0aU7Ege3Q85dm+f3K9J/t6K5Kd8
r1skXIUVFSvOuri/I7/LlcEAhmj09Ge8K7tyXWMqMbTOe2qKjvGTCd2Zue68PDwu4PmvVpqnwtTm
kROfNz63uxu7lP5FanD20+t8LGcgZRoWT0hA0uWIcHPTFoMsRrVkl+z4hwtOdu1iv5JnvAUpvdoz
uqyIJNNHt0Gaho5OAsocAIG1bFekG/lesaLaoYYCfpvx/fxRWWerZFfyub1W1vuVvLr/luzk+3I2
eV8+kd8yRrWyBq8fb/khY1qOUPLelakrgiicoV4uOAQf2DxG0StkRjebELuAMTYSG2l5j3UWv7fe
xDfe5XXLNkrryQMpchfZD/8c2JtRMEZsUY8Mr/CSteHmi9SldgSul+qBokQIzZZHCiRIRY6D1i+8
PMrfj5dAe4BSZ3adZ+vDEjqew3LSzO0f9MTSDM9zZJJCpJjd/Qss6zRgjWKldGUblmG6EZL6jYxc
SGyjyVMZwtaxLJfnuYyEY1gFMB971CFiu/vo7BeMVLgkPPtFCxAXxjpza3qZJ9vTUp1XSzVQ5/sI
bmK+ltBFYnOFK3169tFnisQFJNs4NMKJY7pnTx7UA4V1UH6K4RcgzC7zdK2sKky7Wg4cOQ5JCLqa
f/YgIeNhurAXh5e5yljB1mPMXMa/2MaJESJ9Wi5ap5+d3AbWpXNwWDZzNq08e00awL03R+obrv5o
uOzoOGP/uJBeA1W3OHpW2AZt0AUDN3L2xXnA1U/fl4vKvdKf8r1sdVxMaopk/ursk9tvrzvpWGDA
dL10vDy7BWM+ytfxJl3L/SSM8XRdLdOHgbuk6Wg/fo03l2amrOSuUM7h9C0uUC5EflrhaZnRcnAm
onw4cvUH+PjpT4MBxBnJezIUL96VO4Lqh7tN/eHNYFS1Xh2eacaJe78s7gIsU8bdKOvhdUwZsdjF
3YckwX0AEyEwOO7fg0jnTbxJ/yEeRTyR+K7RE8Y7V4PDOtmKyUqn8+SdYa4FB+/63dAt0uHS+aXX
bdi04LyMMbLX+FOst+Mp4+vu3S6PGblDRgl8q3hvMWYGl6O8HD0t2Efy8+wzfTjSHVlAFsfHO2DU
k4i1jrKWWenIwJZRIKM02SbbgiYboSTHILhGJRMRruBmy2KlEzq85BLu7kycm5y9Wsrx5ewyX1we
xV0nXEfJ+bVArotNP7o+3SRcT7Ztg4nTb8hFOVlkBiB17j7foAVbmfl4iDeRS8V9yKCUaRNeXa/2
cmyymZuhvUGlVGw2WZ/n90cTGIzbMbVp91OrgTTExE03nTe6dXu/le4HHjjPo4Nbw6p1XB6wWA4Z
NIGMbPE1BTOwzt9VzJ3F8rTUmKm6hRFBuZQwnH91QhScc1UGo1gOLeMLXYiKEZSGyfON/VTuu1vI
JCXTVcmBYerxGukXNpCidA0caSlzcrrmyfAWU5dRQH8w44vRmq6yypC8jcPsNv/bbuIfXmSwy6fS
nGdv8EEA4v8Uv1lMnObNfD/58DFvxffTrpxeZj4ZICrRgcQFYiCZXwfmzHTrIPNt1+AqWCvO5acc
lZrWxWkBfxP5Gi/zuyDeiJeSPh09Sa/KwJaxwN6ajH4GC7Ok9J/MMhIBWJHMp2IFFsyfd6d/M3Ea
i51XT5pt/2JgktL60oTQkTot/SX+X+xM/mbs6yErqlCnn84BfPi0Lz6HZoePKlvLEBCztX8cltm6
XPZzCkl9GdZywzKsuoUESeJnpZELWHJvdymuUG5nmHf/15biku++RaZa+v5JDmISYYg9dg8Sjd3t
Nl+flgTlRGEUi1mbYkkIhoFnEd4KM5JQSwYQgmT+aYaCB34zZB/Gjbcy/0Lmu6vfqg/mTu7RYm6j
yBE3COsdZW10mb2Wyc5wubXUl9aRW8QAQuivbrPi2K/xReLKzEUyB9+GG5CYigIGcRFy2TLaxATE
SmU2kblErFI8w2We+Zl/WuZr+Z13sVf5jCsOGBRu70n329t8BX1z1Hj9BtY1h7+AXxctsd3k8fCJ
SsPN48rglTsnCvG03lEjSMdg9pOTWCH8FDSDeGtp/tNtjDe+xFyoVDCVqT5T2qxhQht55m2yikOq
0IlzSS37cGMslK0ZURLtN6EKJR+EYy6baGHrj53OPz/U763PkjWPah8aWSSQ9ShfsQ0VA1YL0e3E
OFQOe/bETDClp4kz7ExXh/8bADIGJLMiPCpso94fyA/zbk2wLeZY4QDEl8rly7z617847nmmO9LF
KU0obk6iW4hNuEem3wuCarfZG/3UW3/r7mEl9yA/5RLRV1tVoeJrXPJ5o3FXE09zrw+Dq0Y0o994
EE75143uGo/iA+QZ/8j8Cbk4cRegyrUAIij6l2J++lpeAex9FE/JMHLzEJVtAhTpe7kHmQnYzLqF
vWK55s0l9LtuI+5OYg2ZBCpcXv4gTiAlSBlu9y7DXwL2ezRy/56MlROeH38lFiF+RYIYXjEQVGbn
XPzZWi71PiG3+BjxVu3cxgVWJHjFOMTTxD9aLFACGCtUVqaLNTI4S3cfVgs9QtNRjZKNDACNhqk/
WcoQA6hzzaEHcITZmZBIu4U6wNk4Qx0YDEyD8UVIRDOxxrlwGomdKicLEXeIqCyj0dmvcMeEjuOg
XmYPh+/kYfROaB2cHNbAbssEMZorm+NyNB8FeSS/jYKS38ol4jTZehTISGz9Ekrkff4RT55NVHsp
X/X2jOzKQUTYlWE54pApf5xHysbGh4k9nznIOCgYzSen22ouJWFcCiWXURoxPzEr9XyjXF7n+zWE
65vkgXchiHRRMiGIRVmHazdQGT95/ZqDEPgiEuuj2BrUPp/zb3F7yrv9utumwdhJg7sBnTxEHPg+
OJvj+E2H3P/qySZFVC00X1p9H565hyHSfDDlvKP58r70iPybhcq7mJS8ZuaJeoxriK5fEmr+9yHW
K0Hq/ZtifBKIjtb28i+TRECQbyhPYqA1nqDBRHtPJ1S9G6sErRNn/DBx7KeK2Ug8wn+fZ75ZOfrt
u6hT7STA7Tcm37g/sRs+/b/3jngvfBc7NmLfYlL3hwwWmQCtR92FyPI/hiaeTh5sur0kvnxDRo94
DJl0717j/g05mQxtOcb+9jNjEF7f5HtA0F4otiUaNV1xhGw6QyAUjsWCxS1aIeinJflN38AD3Yzj
P5GrzB7yPH52AbMVK/9lzBsGIa3YSMwT9Qki/7m8LPgQgDXBN4bEQ4yOPwJbf3shb91n9Q610mlL
KxEuSgrhr1izeQflfAshJe7UAvlEbFrcBjIf08LdE3/IbHn/9+7L5adYvHh6vudev+UvjzgLOa6s
L8UpdRuJZSTOET/AMoZmkYaRRpOrggF2LvYrFqy7hV9+MgdH3N/83iyGY9B88teFn2DI2DRsHHPA
CSGYGLwQzpYDiY8m+pxLp6PYyye6h05wlIUJ8xIC1TgdmSDl1qqlrIsaKKrFL9Su4kMPNO2ifiN9
IDGCBEf3nr69ovli1lptQB/e1lJFOHaKh0TWjawVkzVSQJjwKZQBRDwlX4LUZ5FsqrAJEQR0xFT1
Z8FS80saTDw4UtLn81uJO5NYS/Pt9yzUaYWB2fNucVhjdH0dfAt2bgZJ2CzkaA1zBgLiEbtR7Hff
rfK00O7OAMdlYfYHapCmCA3iYsRbpdEebufOkzBXgmR55Mt2Nv7ah/Faiw4rPZJDyoHvJzhzqjTQ
mXab8Lw4YRropG+oBpcJ9epxN56OY2740v16Jp6JU+XZQNk3U6N0pWPbYt/StxI6iO3iD5jPhhVE
NlDfui8yy/cbsXaxdYIMT4zl1tfMDvKQ3+5xrrSR+KZ0dV7IuU60KfrHzJ7GK9s26IfiXmQQiVO6
N6c0pLwmmFHxbenqFKaralExoZBTrugeSn2YiSMUPmfi9U58UuD37v5Prth0b3YJxzkWKiEyKTas
9b8/sU4JIO4/71d7m6GxRoY1U9AO/W5XZh2Zd+TktCdd9NMO+3m8gtFaJgIJZk5et53QtBmYZ7C+
VJz+p93YRAfnhmgY40TcjQQw4nBgJqDtzq9E+7crlesolm2Aj2Py4VolrG0xo8y/7MQ57xlg4tZp
/HvEXzP3ypD/K74Q1yZGoBNtGM5t1PlsEXOue/whV3RPKcgN9d5tMuU98dGyXpD+yVcyaAxv4sl0
kwbyuCDICC91Eo4fR5CR/6f5pGet8D+tJS/vzfeX/6Lzobabn7gj+egWaTmXacUKVYIZ+SkeKnMf
JSiX2Fb+leWTxOFQ+zJ8MorXSSAYofIkd1C6+UkUuG5h7H8bDeve5Ot0rfsQZUl4Q7pz9i3+XEII
4vkLWmSg7PxhdQ+E7yPyPkFIi8hMNCHcTKPrHI4WWkuSNPCD3EazvNKjkzcCqIJflmjzPr/Ix9Jp
4gD2Yc7Arli83V0j5vB6poHPFIHMMpjFGcfSh9LIUI+tJSSuQvl5JkgyI4i8afwTr88Ldt/d8cN9
0r7sbAbH9S0Oj2uKFMS7xxxUHgKekbDInHFy4Gr8pQQsKUVYqiuvJVUmsQV4+N3diRmEqBKyyjhN
A/wmDPZQRUAXjGBd5zciBoMnUHwzuse4EoLXmKSMFLFBGRuKX7/LQRj0BClshzn4LKxZDmpwGze3
g5no0UociAx6aSdp1MvuPuUXLAUUHxoIGIG8ScI3WJRI3CANpHHGv6KIuw1D2eveI4wrLu/uXfEB
+NpqcVjFa9BZqJ9tDiteSNQjsblGZCbhn4R+4kZrH31RVthy43KlMrYLNHN2tZB+zQjmuWCFRfh9
qSKLFTEDtRLQmDhKCE1xV4ZXcYPSFPnqtGhuU8R5MXbyqPXlkFV4d+UUbUTEmaxnJQj86+dxCbld
7MjbstQdcV334NT4lMBPQlT5crIW3yI5LUlkSoaDXF5wnttvBwGtiaepNpVXbSYLuqxl4UQsy181
geRC9i9wkjBNyJpT8SiVvOVZS0dnUSGxq3wi/0q+rArMRz1Ev+z2V4qnbLSZsbbWRoBni0fAEwVK
UowDZOzBqOcQf7FtzibvY/Fp7Y7xbnJZKNkXOIhc9G3eR4ctmED78Xj46qqP7Dy3CNI7J6vAR0T6
3hmj35EERf3Sr03C4eGLuozuCKgOUOUbu7W0MNhCQaTmU5khJEDO3eS15A4lhFfCSTv1oANQpnZ4
/iRLCx5ZCdPvxLs31TkA621Le7XyzzcCBGsCb7bxiyntycs+KKvpM3O/z6V2gH6vEJmyCEjpr6OP
CAur0fugGX+OP2s+afkj3Dx5aE6vopQinFb2czmaxS8tDI3wkyO3RLVz+S4kvA5Cb+uHnPWAhPB7
b3iC75FFypUxiObrT+n3nKKG6ke+i9fQdzk60gqYkdjqQf7MMT63o2C//pl5jByffV3v4B+fzgwO
GPk+e+7pQHfnPrp2uiMvJd19eELhhFFSfJJv2AHbp8M/LVd7QycykOQLYGfn9HkLIySEMENrVn2C
XbyNGpNRYG6UR/lND00nfTKd3M+XyArn77cxaIamjKBvGMt4JY/cp0VvKT36ITApCeWcNh+Q7mFn
hNM2t79sgnhnc53nOc/g/EnxwxLWeyWkUygs4F0Zt4fvrQz2w1IJmxeoZ25fV0LlTU5DYn6NEP2G
P5dpd85p3+RgcgLE619gNqcJbjflgsNcqm/2D4b4tyYXwQMKqGI617nZit8orQKaNLkZQXVrF6jO
1r0kpz7JTzqQh0pbSr5K8RhQ92OYpNGVNzEtndtFt+EHIKA5N84+Q/PJlQVcDsMwMN+4vmYuV2O4
5puYmnyHbuEapItkAUmVeT4l/qTpWDAqof6mMGxzOpORaC3AzY2oB2Lkjkg0Mg7oezTfpuD5cCls
h4SIcs/uA0EJDcA1NOJhCRhRubUoTRkgdsuuiLzNob/Nze3b+5m0Ma0JguBFcbAk2rudPvXzjIj4
HJTf77cV61qBOIeF7339jKwPIJgtWnge6a1bMmrsrikLeVXWoBtX6lrb5Ntui2AnhHPdtyyGtefh
mZXtWlybrGplXXvbvLl5Rrmwe6uYofRJTprQvAVVXC7FDWuFFLH4Pmk4WXXfx6n8pPFWrMRlEIQK
41l3qCRIvNi1HXOTR8VtJc1q2hEvfOUQvVDgpdMH2wGgK6tzyzVWqQ8lO4lyBgO7JhX5OyQe/fpR
Uiyy86GsZZdMEpCS2Wb/kOdtJy1s9oHkte8bvjabavJaasvX9eLMgpu06hXeSFgi5yigjLaSWhZv
bLhiwtJ/yTrj8dcEoZIzYn0Qivfv57cxdDOE8xy3rmyujH25adkFu9kBr8BwpbDscTDoimQ8KJt4
p2GBSAa6GsNOe/wDnmHyD7B9SkKgSUDeABL432uKr+NmmHTQJWwoOCw+MoRsVGWpXI+P1cHylCMM
IOTQYKKA92mpNa5y8WroEeDzqY4Q4FVOYUNQjvJS51+sb4AryUtJacewyntw0+jSn4FXFhRsXJ77
AYAs2LwvG0a8gw9li5TXIguIQgny9nB4fe6paR05xkj4yyY5nCxFiPjxqLpOuzIcJy/FxYRDEs62
eTkmnZn4E9ZKiNzVQMlb4H9gQMuwGq9imPsaIh8hPQ+QLbaooEABoQtsY2EcI8uAKTY82VDuzBpk
n/IQotJyzA4L6q3OgBIQ88UA85GjJ67QwIB/vUY2rJOd27PXgmgCFX4Uwr7u4dJrAQMjxDg7PgCP
4o+Bx532HmUqiMmMKBdBE4CSFagEC8gemMgCJfWotipIg3fbhECOXZfR/FicnCTb5lfbK00KoA+c
KuFEF8+AFnd5rVcXPTwUy9LwFeg3Dtv88iPOvjL7edwFqrYu241WeXoRqEhNKMJJqitux+YoSJn8
qSwQePaM2JsoW8N8Us0SjQk4wC8vo3jdN9visLh8aOystxHgltPxbaJ925DwHMuvU7xe9PnTUP4Y
7JWmII0CTn4zaiILUg1QMHHUWQ/dZW0h1r7f7k8exQMlFHknZ5K7lM8V9rJMlsA6gTGrhpNQNdP7
0IHBqKZTPQDZRB4O3RN8bkXutKPZJHEtCHPhJYW8tHGprjmnTlzLIqH60t4h+u51ZmuPA3XlzH6n
6EYUttx8cKAvnQCeRvp0DAQYfkJHI+7oPJBW4ySCoi3pg6wPwLJZp0U1eTgzx7f5EdldQiHlOUcZ
FqoEhCXwLD+Gie5YjVdmbgcP3YlO9C10AQw4hF/bIYWw9bW5Ph6srT3sisu2VZC4DBv9wRq9Nvvn
HsioLRIZDZtXyU8N1mErjShZ2gOr9rob3Aw2tANw6xIUsEstsVZG1ehVtbZm+laaEWWSLYUW5HDB
H4hE93Nnb5H55B6g3o07d3Kk/l2G1AB0Vl8l1S4dnuthsadWvg/3+RwJ6gHmrsRFEsvOvL53swpO
5ECxtiN9c9DWg/kI/v5MDK/5YKf6bNERuF88/eoULFPJ4pw3fee2+yXoeE39ULtnS/Xg2L60Inon
2HaVlXHQnldnkIoj5CXXY2s5XBYHpFgAi3Ydtxr02mqveqOjwJchqZ4cNK/XAJKNIVdGy40iMxHM
+kRiYKVu9RVFBJPvyws8f8qztjo6qB0dHg7zZgk7BRpZ2rJ5G4UjAg1W1PCvot/6ZP2o+fYTHHjd
T+Vjss5eB1L9FAUT98KoSq0UgxPxG8hkN8DsYNUpTusBott4vw+uyJbu++vyULkMFwh/qUUTAuOp
Ch1Y3cMvgvUATqrZaSUmpLxkQ3GOqZ+RwAVzD3M1KP3rD/WdUkmSP8aaUmBj4uo/C6rR+36dwT1O
1fwJRc6LNoFkxnxPRcpmZp6QbQYo7Zo9y66Y+iMF8bBJO8975JS7OhwNE+ikny4QZI/qCDXPDLKu
Sns6Axjvk8U+EbC4B0/ukaLe5rk5IbjQIlsAf+ryIoQVQ1DZz6fko1SXZbodIwHQAplsChOTaNxJ
2TiNCXf7iJK7AM5/JYJ+b0AVCs9eBEMRaFlwHU8hpJkszG/SN7Ccr42Rk+gzWPBQld9/6c8Xv39U
P8wP7fnKctt8MhbjBTFpOA4oi0XVfPhAjREsK0R7ytFFG6XvZrATalSWRzNaAZkCMMwB42cVf+03
xittSMPHFLe0pMsE8ZA85CXLjnAEXeTIOwZQNJHLOi1Y6rJv3MyPhJKGW831TYUjGJ5wXPGuuzKN
rFEtaQYPKj+6TIVjuFCPIRVSVYtSFqpm0MxSKUh94Wgav1039or8bD0SaXHYHOnZHClhXKUm8mDK
LNmq83GYsfdlBM2m2bQUtz0mXxnlj98JAM7vw9JatU+TObKKEFcTxm8m/skaovxSznSoNffG9xj9
2c+SZt7CSHlda0tjUZMNSh+UJSDl6o0KHsSkijf2nJ7t7/YJ9a/sVYF65YM23P+Iv6rHfTk9r43K
rylbSShcooYf2pyzlGnU7L2OUz/uQQE2D4jkxBk+BpGTGREhzC1XdBCbGdN0zOxLuS+5HDDTcKdS
8HUV2lJ0oKiC5FL1dnoAd48EEWWPVN1dKDeY6p/KZywM6jWyZBz2NMNYcY+96OT1UENTRnqZNhOh
bLdZqxwRW538bGxk6QbFp4oS1dDjoD/+P8LOrKltbIvCv0hVmodXSZYnDDbYJPCiggQ0z7N+/f3E
fQmmC+p2p2+nk3iQdM4+e6/1rWwi8YKOWA6IURrpnJDpk1Spp/UbhaMhuOCcAPSDLPzu4no18fSG
yn2W/Crkkyg8IIq3RMktQQv5Su3KKIiU5lk1T/BQPO5KfCtBeqoJEub0xmEk4DvoVyOPGCE+er4K
4/suldYhtSQOv/hBsEK7GrAWauprTrRUZIfg5O5wDFah03S3lfEU8E1XkN83aC9byZN6YijcyLNw
KJdA7KlXXGC/Q37wC8qSjTKeY0Q3dN90MMhupN4pwnZkqVW3bXE/89dAlKwTkigCDpRfP5zx6Sgm
Td111e71aqU3ezM5acZNM7thz56z7hs4sj/Rx7T/0EVC2pEgWSy0BSzyVwpTuerkIcrGo/QHnol/
ScwK+ScG6xEClCf5zqBQKQBH97DRFDJhuV76nvRbtWNPOCAMh0HPhRfhYrcUVfb8vhBJQ0o72Hor
udjg2a4wLC7eIVei/1muwO7JTOpQSvnuUO66Zs83Uykb+EL8FhLjEWuDA4BpLf/SL9/Xu5L1Hx/Y
EEVAXJqqqpb6wXX6R8ecNI0vzKY0HAV9K+f8uOlwepZkD/OukJvJ2iYv52etiB2rPphqeGh1Y21Z
mauOB0lwZc3Fd4jSORodngLsEFmw8pEaty6rU66Bft6Ww3EIHppgE0q2OK1bRCVqp9oZoRUa/3+i
7hGTPzVOMfVFj49yX9iT8tCov8g8wA3Xq3ds8l2wDYazio6guM/6J1XYsOFp041hncsJwMM2Zag9
nM3mri3XOvkCOZFIwI9BPOxUsOvJpmq2DP5lYzMKBA/8avxDDa91cDsy+ZYKcatx+xsb39hECkzi
Wy3dkceDfpwYKyMAnoUZxzXogvqOWXlBf5kR4KhA2w5a9tIqt/i7gnKTRF7GWkEdHzhBfoiKbaNu
uojizJusU9U6A9DWEWLMDgfanOzJqAALGs+7zndJVlwgr2AZ8ctx7WNPZFCegO93FUAJ6jag5s7w
F+4qFPnicqwdqlXgeyJy52CjDVtS/CDFjii4xtWMegUKyHbSsDyC3SaD0g3VfWNtCogO6bZoKGLW
El8J7GLwjyg3me30B3j1WHosYV0gjqD9Z3ppstgFJEYLvhv96RQXX+IkszWvYNBXPcFrjgIBKPLC
fmV0m+/v0f+AVZjgCA0V94tpYBy7sr/I0qTnqiQgx4owycOI4fK6EKU4bPjJRl46m/hagANuyKxI
KgqAtU7bM6JLRQoSU3RtLWnrsNgYk1sFm9h35XjVMubtV77kGdIKB3H7K3yljraoyQ0X8l01cxUJ
5Vjn5AUp+OjcpHJN4tiahairUPjijxwdrFgLg5Hz3miHb/QqjBbaisdzzpWy4rVKwVvuDMnL+E2F
0zH44UA1wq75wSMk/Zei+9O3tDzo/zzIUVHUdSTn47ENFtecT4QCLTRWLni1lBcQIxIqN09UbbCf
2KZVhf3Ko2IUqjXhCuRuySsBQsqw0YMNVW4iewRrFMTlEUnQ4hd3YaA3w+KrJoG1L13xiVMA5zto
eIHhkADbTItdJCQQKV9WAzI2DJ4FpDG+m5c7sbjR+20UgxZZWz6HT68jFoscQgABtL6hkj9OS2Cv
XNjAvElOxVH8G8PS/Qx0jJyCEdwi6ZguVTRuTZoi4zqW9wOHAVobDL27PTkK5L740w0Z7prssacQ
1CDIBH+srJjMMk/k8Z3WxpuOO3Ne6/KKlAbfd4V4zREbmz6MdNplfrmOQX6/lbCsKeEMzInsr56J
DFR0vr+1zf9cff+5tRcL3D8XLegV1e/EaDxmGfYDB3pCS+4Dxx+MXKh01E0Le0vAakpMlDuWbvMG
gSFmAklAz7we2Gv56nyHnyRvJeJWj7y5WgPm5ywC5EHWFj98lbgwKQkRrlwqXktcHPOtZCvEAx1m
kbOfl3IsLFdgHggx9n8nT/UuP5Hg5rsitrBqhcGVZWYONx3mwN4Lx41J3kqwZXNnj9bgn3G68zc1
hxro8M+YBFkow2Ux2inDye+OlbCv4zUUjKxal+oPFhj5P8A/LBCmrOJ61cG4XiND+0rADpuKwzEl
A9yQOJ6a4+E5m9zUwDeZE0tCuGrMRxGOtFUCSronMdrlxOIk6dpKLocwDNyYDuhA6au0m4FytNz0
g4Q9Cii9QROII0GVpKyqFpnHHJfYD/yGAye/KQfEotx0hQpfHnsp+dkjm+NS8HIIk9KzhhmrSf90
8d8h2XfR354xo06xV0qvCo0go3+XoA9EdyCxBoZEqtdD3qGiGNbRsM+lp5z+N1g6FfDHzLnywWx2
usgY4sbvzvP8WqmLGTLkmSY9VFtbvaeDTMcLGLukjZBdLWr0JZhc3EaZB6DcRP9A/3SA2rSdpj91
/Adrs9WfRfXQxWdTfmFnSvkF9HYLZZ+gVddXaQarfktRB1y85hTNSCq9i+qVqa9FdStmJ2s4CDyr
JI3qDsseSJqK/7Kxwh0Ga4OGk0xNcDuI9+AVBn8NiLyYXSNad70n0yFS9kp025P7K/vAvwYL69Zp
KBCRBL+HMtybXZgB13RC04FYABEzClxdXvDoLLscCXL8p57yslSpnc2eaAzk7dnz27JzkkcEMBhO
AjU77TVuBOgQUK9NN4vcjP43pAhhr/LQMDJv97zpVKYAe1NaaBLrDJYn2jcEIp1LcSvkzrIIRWdZ
ukj9VuYsX+z4sRIcmH/smykTNMKGCEhoVx1RO3zjbxzbANOS7TFKexYhraUj9qNJcWFbXfl5DB04
AhWcQn7lNYEggeKdZ1k6HCtsSTOmO3N0Zc7pnXKyRuVONehK9OCzhQFLfPzS5MrWGmXPUq3LWEcn
s2ddHi8q84pqLrZSS4Bu/1x9JAqUHocNiwhRKyBjkBqjttLLqIUQJxs0tdBVrB7bnZnuFfmocsos
6GAOFQml2bPWk8catbNTElOThdLKt3hiRljiiqxum4yI0Kw4BPQXgxF/NpGBBIgRFjFyNGu6YyKj
B+CMP/XmIarrx0A+droP9MjwCDt0Is8oslW0ZC7NmEHUdPfReoV07S8pFwGNEvZus4QlnD0X8jvu
TjcfJ4oa/AO8ocDMf6fqbgiOU2s6bUYKXdKzIaEZiV786a3V/V0JE18LRY7E9DFVGgbqbQ5jI/eF
1UQhT9jIWsJrr4aWG3GM7+ddI5znoXBCmjgChUIDtxj7ru1TNlXhqga0HWPQY0eBajCwrYFwyhU2
nP45Xog5MS0kCCE0jATpJAeXalBvtOiBUx3SMLKaGu6lqrwd8ZxPrEzfb0j/wUYFryEaBhQ8EUyw
dWXoM7Is9oVi7o9Gu6s4mZghnbFqum04xwIWQJelH8ORYA74Ds9Kfgjr3Uxrs+OcGIQ9UbnMKiQ+
uNHwLHebmki+GdlwG9w26rvM6jkUE+GS035S9F+TrpD4iidlqNbB2Nha2m0rXfEC41Tr4Q/bxLWR
d7G8gW/WZAPHsa7J4pV3exqDJhiNqj1K5stELkNlHsnc3Br9YyK/1+CVSsJImOuqlwyOTM5Z7vvv
9soryetbkFwtkzpWZJf6AJz8s9fHQ5AUNbzEoyquW+HQg+2jnQJApR1piKy/fzHp64LAq5lLyYxp
XYYe+LmyiNTSN9Mm+Hg1zrFS8WyVOBe791HhcEaAHve3iWtybswfPueVM/bjc2KYXujhpsQg5QrD
Jw3lmALequmJv/UiTdvLz/CS//p0/77G1ZEgz4UyV3uzXm7Tst/JVbWmI1VT3cvNqQ22pvTaxJI7
6dFPK+2Vb/3Lp7v6XiHnmUYDUpAyO6cSZfLeoaoznzsi9pZqQaPmDFmR6Dq2auKx8Cga43dcJDFl
hCY8geh0Jgo61Th9f8m/2EehalAbGTKQAoC46pVbfDANX6nmuj029etCuGBUp3QvVXYh1vT7V/oA
Dvyz24AE/vxSy5f0z62cpKE2aFWxMDxlbxiRGdLBgAX2aExLurW0qktjn2Z4qVjQqxzYU7kLDTp8
7aWul7icwRa3AdEDIXbDqYDoIPuegEV8UknpCSpnSFPS5ql6cyaXVQ4AioqHuZTRij+cLqWvH0bR
Nfialiop5sIkuPoweZkKcVpJ6l2cO+mRE0ZHz+s9I/OkXZGay2GeFIRkIv0O/BpsBSA4If1YfSmg
6fDQU7dovBFKG4Kf8cYHEZUSHofeK0MIcnbarayzNHn9LnuT36ALQhKnPGtGB3t9xUyFcX3nkpUb
fpyFRHNVPavH/HVCBHsssO3Xnk/t8psBaLoxEUBMBz87aeFuREAJ3tNa+qOkzAkH8xfa8MKmLYP1
/y59yW+XBfuufaUIzBmwoXU5UYxYN6DTir3/PL0kJLHtCbOm+1n8kit7uJ/eFYvqFCLMEg9DJ5fI
+CXI7ki0zptxos9Dy+6hIOnojumSxkiKcEF4Sww3GUoe0rfxmQ5dy2PxNJLXQOOZAzPtzuqH9e1j
tfx0C3LVZEkxYEeALpKv8fGiUgZT1c5La8gVdRdMGt5l+M4wTsh2AsvIwSZ2l37UzPP2h2GBEJys
ytFIWPoJfm5cHeMW57ZGZjcoSUnVWeGvtpay0ctyKJggpVs6TdvagxqzxpV+1mxw6yQd8iQ60b1w
IzLhZ0r+GN7kZzyG1l10T567Q4W6jY/hzbA2vOGCFPCJsuZEu4Lz4B6UEb1G+aH4Ldwj+93qGzA4
EzPAP4zAdt3R/6OgctU39U7YoSVY9LkYA4Y9epx98KAcU0f5YYW/2sn+/3FJZ1CBh5pMyq9WGits
esmoNfmuQnPdvUzioUUABQfUxPSW/LDiXi24vBgvBGWBVA5WN3azz2tNvHR+cqMW77J0R3KRfGcK
bwDMpvA5L5wg+4FL8vWjGfCMLRI4gKJ+BaPGcSTzyTLxLmfsin8LU9BM402yRTwnBCJ9v5Au1dTn
m9jgviFuHpKEZlFxff5sipiXkpyQ0ciSl4M18clUInsHxO73r6P+9EJXV2wYlLhtQ15oIOwHYF1q
c0/WjL6gHiD3Y5Uj1eVFMD2CZuPuVmUcDCY33yj5RjK9CRCw5sTm0isLUK1yEntJepbwtKR7BJfU
ViFFli4ABtYKlhqmApHlETrFNMWQ9uOCbVm30FwWod3m+8+mXdUbHzfIv1/i1fqdRSKJQYYu3gng
IJkjiptJZ6Uzb412Iz4WEQnGjvqeBEADXAYyIo3UdB0ARHyoAkc6Z+pDM2yLfgWUisQ/edyIAHHg
s0P5JFOMRpm8NMpidRf8Np6Ut+YXRuKzARIJ83YnPgz+1kzuWv1XVq9H7UHemN3t1B9ZVTnZfv9R
deXL7cnGq+gGdww1Ok/g1Q1jiYKqtIrQHjnM3Qzp8DwP1aGdpdtUvc8qhaCw5kWDBCL21aaH69jB
OhvqdwN0Iww4u2FmVRsLczTubLk+InnIcyLIYTep8rMqPhfciOZcXmL9bRhIAmZ7TunqA8QI80tu
kR/FrHY8BBGxcbRBjPglGZnyO3FI1GJeEk5QrRgSqQSmxjJiiuaesAjH8vuntoUpR+kZNOK2morD
NIAaJSvPB/tWoTnvnnX/PZWgqxK1N3U03gKU/tb7SK+wBRzaQv2KpWmLTRG4mjDoduK/01lbMBmK
IiJ/PoQMpTo896XB3O+9o2SgkD+0pNuLTKSRcqjdSej8TUHjxifdOymyfVc1tqjHTL44dTIOGKfp
pmMgaiJ+LQV2coPDJMWJJRFCV//WGFhGIIJp8Azwf+PY83m1Yi1A5VWkkkMOzHOna4Bs+rzTHtw+
bdBG+83gvz3oOsqoZLhpBe3Y9z65Uigprf7RkHaC/pCWRDtDvxSIdDPKP1lxHjAUjRw5K2bs8WPM
AjvFyDHrU0crb5Z2UrYGyT3EK6HahRHPIJQvCOkvulXdlSQ7axc4KapMfKB/LktOZjODxJfl4ys+
Ls/ksVp8nGqwgbZiSxMN0vHk+28Zo0c7lKqbiWYpL7rEzte3WqfbnaHZIf/MFeBROdLJHLbUvFEm
vOLyISNkpDRDR5xQyQolIfeVpxsCclk0pd26IPV9Dqa3uTeJUmnBrs4GWtEm/hNkDVGvA6fnYfTC
4k7Moe1Oys2iiDCrlhYZ3Tbc9arbB+XabJ4Frmc5a0DaVtzlNxnEQEtsyOubOXRgtxOZoCj4780O
If1zZF1khbZpLB5CSbmt6PRUYbNShOqumfVVyRC4KVDc9pq06hmBmwKSKPCwokUfQb4ddK69ESBP
iiYiTbJyFdDODtvECSTo4YI/bOok3XKofeDxSMLJS+ZTNlJ8EYY7Olpt2HVf36H4afthPVjSTaHM
6xjNkUNAw0oIUcJ6InySnplZpS3Y4dLWZYo0pX9Oi5eGqVlAEy5qMwicsyeNzOHMwRu0C9XcHP8N
0UOEySM7omwu9f4IwTHWVHecD8V0ayaXyDikcId74GR63a0H2V+Fmr9LUIRn+XPOHdzXOWlj9LQy
giENbrPpVCY4F3OYqzAf1fJ+NoDA1uPrgFNPu1iMav3pT1m91SbpzeFLXupuVlEWMi/tZAsBkpOJ
1U4P5vuQpM5BW5dE+CiXYU4eWjF1m6nYKGoPLSpclxZLQ7iWlRStBliFCE0HdtXZPBs9T6cZ3C6N
KCGEtxULaFaZYueBfIqywK3iPVkDRfw6Jo0dNPQ9i71icJtjEclyl3ICFUAMsCsDoRFNnq8zdiDP
OqDXmJFO2dCD1NCr882UYnUz00aKzdlOwIjSHtaWk0C3FhGFjnl7m2ZYf8k2KaxDXt8vz626k9IW
4ZEI0VgiJznZgKHtC9TT2kGVHiMJqhUfIQHWOqdEc5IRQ6iczoFmOfzEAs1G7I16xAw0flSA0rcV
Eer0Tip6UPV0HwJpW9YIg1819aivpemWZVIZmSMDOwoDZKg1izxin/alRmDB63Lw1FHRcRC0G7N3
m0CFQXorp92tH/oe+COe6gomQzQkd1mV77vYOCXafQ8TPQD6yGkVbuG2SOatICceAL7jDIqzFw9g
SsX0ImbaLzQ4CveTmJFRHMQM3ALiZRE+MCtpleklE7tHIHq0YtP8jzq+hxPx9uFbg85N0FWe7lND
Pw2VQEfBbgmSG3ZgqONmlwZEoeY3YX9eOltl8lgIbsylMAbjV5Konii9msgOYnSJSmzYZQbXlntn
zl9UMXgPibrvo2Mcq28Z11yclYNPgyMFDZ1H+o2BMMvgDyu754RxOu2PHpx0v6geOvVJD+i+hdQP
KwuIVpffIzCKpkeAfzQRB0a4KMtQJPIkjRLs0LDaxlxULXrsSPL2GZ7gmqN85Ua/WAuLmkxTWsap
JWy5Xemc6o6iMEobDxk7V+Xj9dLDPQdcce63lBBnCkTPr3YtO0fAI5HX9TbsAWZzPLbOMbq2PmQA
xKjZKTqiMWhgt8+d1JLZyBZjWMB6kGj24UUVhl2TIniuJjdCD6VZ4WbopL8CAeL+bLiOnEaPIlu3
Zq2qfm/FwbsG6Kqa+tMkzlurmjZ10BIWKqMD4GErEnnTC8LTTFqzNisO/QxwZkv/KKbLzQNtvU1k
ug4QYqiqlqenInlwfLB40LSZziff+PJ2rSwhCG0g8n4663l7sM4GSNbOyBAmF4hMRTN5C3XhKW86
xmwJmVoSzXr/olQ+6cq2iVFLt3Y6U/w5jF8I6tjMffAk0Uw2mP5Wk3RUJPmow78oaD/SAVEbYiPZ
A4o6e6dDn/Dsjmn09n1Bdh2Q9NEIUQxVUQl2QC3yoa74pxHSixMheb7VHMNSJo+cyV0jnYwmXi0g
0kU7USuMn/zYXVaUUi7PZjFsTZoYpfSipI3tpwbz8/q1GyenbS+9X/P+X75/k9qXE9RSNNLSXeIe
SBK8PiqXmV623eA3x0yeQGaiLTN1pxyWdFwUFCSZLhXTkEd/pdx/0MX0faY9hehlv6yUiRnukyh6
qHGF0XpXdGqxSEzXop7c53V1IavTbZqdYgqr5bpLcbw3ZyMlfATPhv9bjmADDoDxU3DZJRkTyDgZ
7kCIM4lNW57N2RLccDy04wdolKdzwPaIBfy3zxg5ASdi+kc2Na3v1z5BlcsdqoEO9MlYG9GSqM1r
MUQ/nAK/dhf4ypDDkHu1/Mhl/nwwE9K4qZOM6yp1sBGzdYbosiyidYNIrEf13OLJbALUeGj9eTKU
8UYXWZDbmil/eGJe5fFBEGEN42MY/0DBu85k+LjpVA20vMGwB4Lz1YFnIBGmyNgljrX10ubaJUmH
35k/HTTCmDoV4YKkPyjoy7Tqcc7MhylHu/39LfWf972q8w40hXeCUv7z9xNXUlajJuK+b4lEbw2e
eYUxTRMhbjr4GAXkgEnko5TXrtE0D2OUPHDHG9RounVJhWkd5Nhj2PDCIt90SXca0+CHw9LHWejT
4ZprqIlAuQ1RkRQw/J/fo1q1SZNHvMeIRD4/3TEJ3nZk0C13u9+Elm1xBxYI1g3kZwhCeVKDRfEU
sNGLu1GlPB8fqWWdWs3uZ+0g1cFe1p769mQgjF7aq9WyAWUgLZRFBcETTOezyQM3dHNLWVURES+c
mPORdliTNKelmsmCdMfWk3UphH/OyKHS3JShkTEf7MCvtPt8fBKMYzOnsDVpKQ/cbGnUrkO0plNh
3KtzdD9APppa9YcewbWAhNuKAQktj+Vsya11vZZFTVMHats2x9KioScje0wZAPs8ojXxAxIaqpzN
pk00BnhYM5DQkJ7SjaR8vyi0ddszDHiO/wF9jHYIzqEW/1IaiWDH8YcT/1ceLu/U0rmuXFnIrNea
tXY25UpR6/rIKa2rxIdSYwMR/NuqWYqp3GtlvKyldhOJk9ehLZ8K1B3dSo5NV5oHglxgdZQ3Zjzc
qJQResI1zqijlmVvLHf9PN8OqfjYab7tBy8BgP/MeBa41lYycrMXJKtjyY/q1F52tGKxUZ3FUDkW
obDpBDJhYKwxIoyF8a/SHbTUWDUqHl/gm5G+5Hd3998/jf+xICzfB90AKO78rV+1H61UC9tKzf4/
kxDo7wwKYD5KKJVxujKZrspuRGNOYKZF9fXzPOBL/5OIFVEnWlSXWQ6wzXx+1IZmbrtJVKuj0OzM
9l6a93q4M8uXDJlDy5wQR1gdQtTIL1Vx38T7Vt9NuVeQkmbc6+IDzWwRmX/5ouHNI3JqQLDglfEe
RUctItJfDc27XIF738v6+YfvblkFPq8Sn9/61cCzkWW9jyypOhbznaK/5FgG6p3W7lPxpRl2tbhO
6OUSEDKeZF7ePM3VpSu2bfxDztd19Njy9PEVEsYkUyZK+seU4p9KQjVLXe973seo3is+2rEX+KWC
ygHEv18q+xZeuoZmO1lww1zBlG9x3LWQm/RdN/1wR32s39ffyhL7SCCPbsGVvbqjejWo2iaeqmNE
60L9a8HsDbxGhRgEQMMQ4BjUKL5sDacFwdOkelm/BuWI6lLuzxD8u+lkYkrQf4+5a6zbeGuhs4k3
FrjE1OVw4mtOl+zbAP2mjUH0ll/h417kEXyPX7WTTKTDJXyeencWNkl81mKXDEMXDRLZKa1A8eTp
l0zZBOiCJTIf3Dh2kRKHmOXjDXQcFPH4fnKUU7ak2Jn2w+73Iab48u2osrkAW5Wlgfv5di/GuUhS
v6mOM8rX+EYTvTlwNTruZKmQ9vGHzr5BXInoIp3rWFNkRzdc6ZxyV4U3aXhMONIIro/VabpBdGVE
JGyXl5RAkASzzaWkI6shwXN63S7927TYZyETtH3PGlIgTrqXu8YeeKZ8jkc/AH3161iIjxsRJCyz
W0Vkc78eHCdmIGlimlVHrBX87/XwmNgPu3ffeTSwsT5S7Ngom1dUYks4mP3M3r+aHFwl7ujOruo8
DyvNk24kl/AkFwW/rTrjlu4rajtHd2RH8UjeXBkP2l21MjAJWDQO7Ql2mOmgBHAGG9WimzuRi6tz
BSbM8e0LviZXsU/Obn38Vdr4ETbx8pOPv/eIKZzFXntafvC8resdXFAEbkRQZe4MOAsvxFWs+nsU
hw7pQvbf3Nn/zezf+78s67etx7nO3tO0488hitPreR0Bnum8RWPvpd4zsCknd7FhrcQ3aQ+F7Rdl
qbaBrrmd/+DWCfb6o3UHDJOV1lVe0fauskvuGff+mY6SfZYIrMBau45WzXqEGROc8gc4DZBoYDIg
lDiAGsFpH95mN+2qd/70IEfAB6xVV1rj9tuVj0huoU2hvXXrPUaMBPTbAu9avDf8KbRw/Ue8Ld1z
lq66Q343rOeb/FhvZS6DBtoG6vSK4G6vsS0uBSdnV/PE1XJ5MBk6WCsAOS7/jXyIvyoQueXfolXm
cHK23xKH2nddrKs1U3zTzl0O605gvyGz20d7rG6QZFXnjukfX394HlZEEm4lb1pltyX/rJY/lX9C
Ld9Jd/6zfwgXyPCJrLeB1u9FxITKH8Ef1d4Zv0oWNvRZAmdbOztNl/CPBeibaQIcbxw49toewK91
Z8age2whCc2Hp24Br4FIAKWwF7e+RzSb/UsGKsqmC9GisOhf2yWGnTsakh0RAhrTTaR3iy6SVp8/
OERgWYA41Dv0db+zIxY45PoNeR78grfqb8U0kdMMnNg/UYgG0qFdx7k2+4tMiQNcXTkEdAU37Q5+
irNAppKtSSbiTnuei1W5aZ7YAqXbgp8ZV8auuRnc93gFn/oS7tPNBFPB52ZDZX5Gocy/q7/7x4p7
gHPgOd9ZT9YRzzaOV/0++jWdjJvwIpy7X+EJu3T1kK/6dX7I7lRyXDELPEQPxlHZqrf8Yk+G5yW4
OeRZ9ZYH7a79rR6KTbglDdYr9j32adtwFye6dYYve5g2+ML3E658zZE3CNl4XC6wJM4Md4uNuE6R
1BFFuPxNKOZe2D7INrHwGLf/PjhvdIxshufO493z/v0xdQgi4nHW3L/Ipl1sMjx5PK4YRHmkiXTe
g0LgrqQv6poOggHuuMNvaWvdJPZpeWHE5TaU5jXAvNXD6km0/z6+nzbTxrm8vzut8zDYp83f3+4m
cHnb/JrJfsid99TxeYQv2Hb4ZOg5nc2JHhXJgt0P67+xrO9f1n+LpZ+RrwT9/arcMUfsi0ETV0dK
acYRuyCSncAQVwGWuc6gAaLmDxKqKBnMtWHe1xggRqYMRJ4h91qOjv48tgyi+p1P2Slhxa2SRwlX
jaZtTSQzSsRtO6P2D0DapcVKJaOwk8rnftDXUrbTIzR20aVQ8OMAdw+cpdpMk7fJxG87yK46AS1D
qqZaraPUjCKEZD/icyzkeZXiZVnaXxK3pcgLy4BBpsKn88h1aRwDu8k04mkc4K4YzR26pILdSQiW
JrzoCPVlQuuYUtq3BE0EhPZYtZcPHPZQWC9dIUvrjz9UaP/1bcuSxIEXYYsiWte7bVQNwlz45bGW
3jWcnwoFeUmAMTbXznzUFuaQwtuCXHEQqeD1kog5dArfv4uvPRQLyL5kIotTJVRc8uctP284/UWK
RoRqcZpVn15bAB1rxzNuZe9dmjkt6dDfv+SXmS0VoYl+i3JaldiPr2a2QlOZVlXMfO72lMS3aXRo
6jX69O9f5Voo9rHfmzqKNBkRzFflaJ+VeW/JenE0gvui/JsT5io3F+q7PN0plUMGC+YGJHE/FBpf
XxcFnigtF1ZEuW1eO62mKI8GctqLY+I/lOFamj0449r0JySsBLeCoRDoAG7l+0/7tbq5etWrLzWY
JrHQBLE4hrUbRyutdlNGM9k97nU2UUu7s9S9gjW2ByeUbeXh0GPTWmbHwYtFFhrTugMHqT5ezdOx
NfPVrC7NyUPzmnJe1usfboEv497l3XK+RZREzDl3w+e7rmkrS0+TqjjOzWlu6AD0AWFbrzXOkwFx
fjttv/96pC/P2tULXt3m7awJftc1xdGEtTF2O78V7JzSRtOeQyaBDHq66HaZfMwHM3heloQGzd33
b+KnD70cNv85CWW1OPvSzIdWtPe5z1DEI/FLSC9adIQ/3/9fzq5XH/lqedFiNRiloli+Y8IrCGVy
SsLkE5fWHk1/DEHMBNBRVTqZFj9c3mtJKspMrq+OgolcWo3D39Uxa550UsPkpDgyp22Qts99sWmY
dbWjQWzoMlNQZnWnsc7W/KzKfKEff8iC+JAFftrM0LkYliZrionkBR3K5697MGppQMaXHZPabjTk
akhryKpzO9QDjCpGF4c0axtz8oBkxtA1oAxOTwRdscZiX2AujcFRQeZpk8WGjNrid99oxHDYAWBs
dmCmdIufjxkjYS5IC56tY/cLq0BDHc+o0bADVLDY/c/f30byf1xYovhoE32s3EhvP3+wWOoLxnx5
eqzm5xihgklEHdN87l6PrK+IFrZM0DW0Af2RmYpVY61p1m0HTgU/Qju8mjUehEPUrKVAdr9/b1+a
DmxkOg3cpb1sLvafz28N86MqVF2aHkeJEUuJghwnVTXZOmcE4f371/qvm+zTi111OPQuUVshEZIj
TheZZUMGksmASD1wY8fiFsbjrKKljxBPAK7L6tX3r/9lG7v6rFdt2DLwq6Esg/RomYodojug/bnc
zZP4w5zja9N+eSUkz4YkapqJOPDztxrKcdN2aoVnnqVqTOV1Z/X2qyGF4Pybg0juNnrFsEYiNLUv
El6b0AebijQG74ErqcZDpTfbQN0ECRR5lC/ffw8fuudPDxpCtsWjoTKBIeflwwv2z7pWzsXQq10r
3omPwd48UMrRzlkHN9oePzm9RposJWXxJn3HINRxAPsD7YzxPUCiYqXckOXQsDbdcSDSt8nZcuZt
C4rFdAloTGi5tiSmOpyfwlfrUlyQs4sEH0ElgOJzUI7NkR5S9IcpLVZ6EpRMWwRMV2LDQ1PBPoul
kTOzccRL56QLg/lUHurb4acy6tpf8H+x1j9fwtVq689CUVtCBWGXW126kbN9NG+I/CMFhEBkeDfK
zbgnZcokKDGg1370u22DdUY9KMNNl3iLmaIkmmcTF/sltPQOsQymm5BsngQntacd6YppGFSVg9D8
8NSqy3J8fQXNZRxEz4cgsA+V3T9XsBdiS8lp9t/1xjohriRbJ/6qotDGUodJHp3RAOAPwjILnuKz
Z3SYLWPJjrCiVc0d8pugOxchPQuaNyaG+N4dzEsnF+6UPsuQD20JxHOXb3Mzd2afNFWVPBbLpucL
c4ckLw6s0wL1+v7O1L7suNyZjLvQcip8PE27WiHkoRmbfBbnOy20y2381A1uyMEUcV8HCGAVvPkm
O74bockePPANxTN5SioGMQgyyW010a0k8rmFX/Aq3ePnyDgovwsa002iFu2GtosHHJQPMaDAWHS5
YGJuMMKmgy094TJMk9X/ODuvJbexLIt+ESLgzSsAErRJl475gkgLbwjCf/0s6GFCxcxQxkypq1qt
VgkkgOvO2XttcH4DUJZ1BjyhXBgdg9CRUN15xj3nH+/y9u+v/G1SuvnGN5MS3iLfN7Vx3PmQRUBu
ChtwH/lv0tUf7qsuqlMLapIHm+rNy96NXWgOV6SrVQOEIXCUYJuECDg4ofb17t/fSJJ+eDv/c7Wb
RaUNJL+/xI24Y6cScgxy0g3wrwCFEOpju/hqLRg9dq9AwrR7IBYf9DR5wMlrs9ITG1yUQhpCOJtS
N6gGpXP0WD0HHVLY7on6Rq6HdbgjehohQOEKBeKaOfgZXmryXVsIoLVjoFYZnOy5P5j3MKKw9QKQ
Uc/hG+rRhvoA53P8Zc+IpvRTcK8z62FP75whd/gt0XrELOQv4vouoI/Sr/Cvoq2xzpDWohOaH2R/
6Qukq6OwSp4hGAbv8UsKoMFuEgcxib4QzpPPLlxYAWv6Sky3HyJ6zouHJ3ssJm/74DtwFVRoncjy
u1/md316mjezgykDjeBZyzRllZv7H9QXxn2d0UaAt05MQLAO4JGa7jVBeeHU8DUPiIWMp0Jaar4r
vbUYa9F0UPTCedgtRrvNUZLO+2yGcH6isWQgDoYj2tMgYZP1HMsLK1uj4YjgFYAg0Bc1u2LBFeUp
ba9/kAWHOT1SN5GERY2ZZdXKc04qtbTW43urXUoEBAz40iiq0cPKFmXsytKsi3Y1qYD1L13qH8IL
WeLoY0zRwpKo/zHt/jVZlq0eGr04DDsM6BbBqjtjn31pe8Uu3XKvbdoTdoPPBDTrio5K7AkPBSHj
u2np+2CVwlwTcWd+GfZc94eHpOi6PrEuVEQ1N5tCP7+aaXAdB4rPF3WO6DNbIVgaXPEBgzVAWsnu
F4iNgPBKX0zQC0G0Ed8Mh36jkWE+L7bV2+VTtkB7nRuN9G6MgNM/j0K+iCiLk/OLKXiktLjPsTLC
8rao2dtAdSFhJ/WChQ089QzKCUCmBvCP13+pc+2C4MF87yB0l59BPM8BLcMrnosLJsey3CiCHXvD
sW+XwCQTZzianniMlxHId9RsdnPUCJpiF52Q+/omzHUCN3zQ7U+GYhPIQZMW3KG11CIv9CdwaF1Q
LYLv+O8J6AcTBA8clogpkuxLU+RmttONQlGTrh125buMCPS1eNUzrybUE2O9Pwsw71DFEh3xRU3s
AtQJErSKkHEGBtoYtjYdRWXyniIAXx46xBK/Y0JvZJ61LpoTpLYRhzKs/7QCzDmWmwy8drdk5xw0
jm/tcB6aV88ni4iWLv0y2IRwkEjyGtZQv4YdpeBJMSqt2q8ymAMEFrxGOiJbDFvXaHZSshaTXaHt
OsiEvYdSnRRdYzn+KlfXv51L6JOqIuptXaeahR7nv9vUoKpjI5MYGNZCmSPm2lFeYKPAvMq7FLd3
GhRJchQJ5tzmX+Wa9OJQdgRipfGbWUwomxI0jrCm531NvC5ZqCJ8rVxeWXYubHMLg72DFLa2NWBG
iq0GdkU68Rcom6uj7ZGWLfUvMUMDb4MvZNsSP4Qwaul1FI7GjmNt3HePFkA+Fmtbz9it2+orXOaT
yFx9J25FavpHRkV9nzSbrHchXTwpcP9YYBoI5xUYMqflIUDPbz0FqGOw89OlQsWf0HC0ETJb/z7e
CTX62COMiZZtgAB2gYc9kwNiuOch9dvrliBmMYXhyyfkD7dC14ycSbWYuCOMHCA6jCNzTlqySJjU
Z+070PJYhXhBcF7xp2SoJn1Hg1zOWa+bjTgXdJQcSwhOmP0vBCtWs/bqGaUbHa6esr6yBFJ3/qTT
kHyi2aZhHyaOfi+frGN3LuldaY4KRZSG7EOwjTzgAcdui8/rqfDiN7p4kOkI7TEJrmWZJMMBUlZn
j29hAyllikGsiVLb1DvzowVJWsy5AenVAdbAqqpcHZxY6oPMT5VXtr79m6avYDtaNG5OpPjiZJJU
r4Eb0nu5tuWrhm+wBgCrlVfb+BzJdoaazSc+BO8pQjP4V8KsMxYY5sVT8MJOEvJelEC0ARrnTnI7
nnTuYJCW31nFPeKuUUTY11MJ3D1flcdiGe371/BOrSajfWDZMp0gGT8Xa6grgXycXPNOzIn6xGxS
oXLmo9MPXuk7Y4tiRH3Ggv7KjE63xqYZs9Ihn4Ix2BXn6BllmImnQLOlh56KxuEyx74m4m/7VJbD
W33MD+IbZgrWe/1O20PGlec63areETRqUojFFoF0VMsVvd/wJf6Eq6W+VWzfyH1Wz5zahXqjjS9y
/CADf6s3HVxylsjMHYgqUJfCEeJIWHmA7Qa0NcitaRF3TvMuHPznkrLGZ+whJZkrtEIgCQfeQOqM
uLw2HurUVF9fwWC9F2ydHvSP6QnzQhR2erRWxQ5IqXW+7LRXH+UIu97N+MX+t7u/7uWQepKdOeY+
8PpDM0/X4rO5qLf5MbmnC6j+AcxvpAMV9HGbHwraTyZ8JIehqXUQFSaugs+WC7rMpwA+FoYmaK0p
hTsbNgIADqiK/VfcL/LRI9DbV97aFyTOl6uXXzbXeN5186Gbk3o/hiufyp7msFaED8j6QDY89J2d
v1sBdE+3PvcWQvE5ND8Uvtlb/tCD7Cxs8yX4ahunBk8Iks8n5Alk8vAEJIwIRw2kUn/KtHn1fFmk
wOfEu4DIRfmQdzbqmPglXpSvw0l8AyfCmqQayIXtvLWvd8MrVF/HGO7GZ3PYjd1Ji17GBn5e8lrH
XpnMULg3+/aoP9ev7QGQO/sDXi8eU/IONpitjLnOXy9z1sWX4NECKvnQP2dHeSUe0wO37boqHksy
KC7ORcYe6Gq0hUFKb8QjeG8IS5m+DZn4m32KfpgDSiuv0fExzp77mbRV6cnhJdZXVbDijNfxp9II
yaDXdr8snj9t3id2iTgJaCyEFzdHMLHuDKXN4mEnKDBLijPFaDPH09MnzkU4hyTLh4s43/yyZH+r
Q7EUEWHMdpUuFmqqGyWh2PdDYuVJv+tGR2ZYqMG2b7e5dEqS0lPzO60/NZnn00pX4X8yfaIw149G
scP9mnNfr6TCI66Lyb7OurMoHBX5oSe/+bKt4D6E8z5fiNgecs7ykj0WnwYEp0J7TJVnJUOqJWxT
iKf4KC6r1trUKmdo5v58aVEVfB6xLojgQ46QlLoIccdbixMyE72OJ6ueUsUTTBfvLcj+9KTlbpbM
Mn8rgZ4d5kW8iTndVMxpur5n0rREaAZPGY7dCFTnkPxSGaAv8X1fibiWbQ8dQTypxs3zU4LLZczL
Sz9FdQeP6bI9+czPD3KxZ6HtXq/H8L1UF2Bq0VQjkOmZdkjIWEiX09js0derZ9CnPqyzxXhQQgcJ
jTZ1kxHCsAfyyshBvnwAW6FTkvbUd47TSebA/kH/DPOVzaJA8RbD0aKGK31dSzG2IPu6B+Y0axZK
7LINoORaeaNOC7bXXLyTOD9QRijsP4H5P/kt68AE2GY6J0iEXgj/jGnFu63mBCPU0b0gzuPPyzoB
vBwdkrconnzDTAxADinnHcnb/PxNiCR936+blMg1Draqrk3whv9uluIskUK55g2lOsYOnA0HGmCt
nl084W6EVMtGU95EgLQv2DC2LYT+3/BCfwrg/z3X/fcjTKf8vw4yozAGqZbk/U6l8AF45JwTmqrF
Xr/XWBcfixf1ceiW/UI6+kuxcTMyexKv+DRbok0IcTPs7BO7UoiHmzUeShbELWXJ4+0JYks5KR5a
acUx4eoj9cfkbsPoqb+g1Jiz+tlamsPm8lbM0mV4tpZV4nIWSD+7nf+MxReme2XMiCZFqjNrDhox
eyHRaxPPslmIFM1AuqNwQQqiexrUejiVxkwUZ93h3/PId0GmMt0iSpuiqpiYWW+OvpGeZDS6s37n
e0NKUt/I38C5zyw1yizxbRXiP0IErwxn6mN7un76ZywTyafqCoZD+MxJvc/JugGQSZUJYKWBCIZQ
oZf0E/YR31hot1eASb3HAG9s0+uO6pQKwKQy/DYRf58S//tVbgZyyAEnFVCy74LcjaR7+XoEM6dg
8EneBfOMHaxH9zYUpS3o+1il+BidrpoXNXuU4f++q9/NntNdJdwd1pupa/qfsfHXi1eUVt/0Vtzv
eM96sq6saZxNLwOVRkIojozYZbS4slK9kWz7BbTEupuKvgJ30hVP1os0TcKO9FW/RufqrsnQzmiP
oOzgI85wIh7//Xl/OPGbIu1c/tIpb8u3AuIgDC5lE8ndznpXTuEZwtSLTt7g8HC9G9nzshfgPOoy
HVbuReaI7Db7bG6dRS/4AkbI62zc//KJpqF5O3QR6dERUA1wJLc0mxBjeVAJY7cLHsf7aCV78lFb
MgzUR8KPUa31CyoxbOIMPH2fUr7qUic+is3KxPAH8hZ5D0sSOjdPNX55uNr3U6A5LfZ0pzCcI7e+
KUQoNK2GUQgoi8iPanMs65kYMZ/CZD743flSPpjCsRKJ0YNzFHdknm+ldFuxUKTHXn7Iyp7TCIq2
AP0aRZXsVGlroXvQIa5CbyQeRl7DaGtIH8UaCXoNCVRQPSnFq2kcCuUB797QfVIuA9KQjiu/WPgj
6S5le24W0Fl9ktzqPVS38ldSlf7TANMtXZ4IONwA86bnGZtGl18kv9lVppeA9jMBBTlD5Ri1Z3o5
EjSWKu1de+rd+hnN633t9u/aKWOrCBXhpd9FryhOX4UPpKDDoXvtvrB9K8OTgPAaW3uEhOkFNB5c
Qk5YU9EaWIDLMSaoFw0Tx3gXvvYHsOKP1NPTV/9dfe+e1VPO7rJ86d6ks3jsDv2ZUfY0nrM37TwV
56Fggwt6y554jd77XfLUvFGrOeav8eOw1++J9XuSz/2bhaQttts30q4/me6rN/lcPuVP+r15P+xV
/h723fTjOXwVXsY7fhzkE+WSp/7Ax3q8PsePxku3V0/dfjwwJ/IjXQcb319aD8AvZ+Hj8N5QT+L3
kadlevUXPmQ2xEaJ5cYFNBrh0zsntZ2/pC9k2uQpuzK3aeZ+jnNqLsfbVF+w87YiL/4NgSH9cZ3c
jrXJaSEaSHUmrcx/l0lYWSkiFoVKyklYN18VK9oqMR0F9dCaM9Ijz/eCl4JgnTewisUTsaRrcojl
O9GjEOrKhxB/4bGj3MCOB8SyS2BvEJFL5Pqpa25VT/fS+0SYYR4FYoDwILVZTnCyMUjYVsKMRWfI
T9vpZDF8WfZWm48bSXZhb/UuJYBsRUFlkTdzUJUEN4XjTOWzoWElM8+ct4t0zZJUUHvgEI91zC7A
QroUrP2F8RJszNOU/hpxtx8uLtGSMAV2zbMv8dtsZau8CCy0a+shgTdy7Jo/sWfSncBSsZM8/cTw
Y8smnyLm5ufho7Y3uuTWlQ2a09ZrTMUT3k7e+yiCXRlA3Bvu3WNfYV7coEbMX6JTMJ/2ZJ0jnBci
bi3cWNv+zBGIfIiGpDnbIvSm4yz/eXlKG/dL2nMsNj7WlkXdZdPr+9YbKbNf7AWo9IN2b/22bt5C
GOns4Ruh0aEi05qsZjfPv4tNq8tVudnFLWySXnSNZH6denV4EALZ07JNkG4l3Inj7KrNW2sncUAn
riJZX9s3iVcgPIegpoPmBRd1Q+0Gxhiyk7rzYvY3qQlLKLDvY/Wh6Dp3EkkUAJXEamq9EcrBeeRi
PpSDRR0I+y+uJNncyTLeNuWTUwtbC7RM1wTYVjZLe0pQzWPemnSgPtsUBjfQldjEPx9+NUSupK/g
kjF9IGm4PqAQaIpd0a8FOL9SQZvWEeJJ9GkK8/Q6ZwgWkO8Fp4IJO1X6bVOm29Odw/xYQkLE4iw4
JecktHtWfgxUlmpEvI3TZ6s2nV2Mw1ifhdS5ikzmC6GW3KzcWP3cMndZA8u/yKEFx06FWkKFbd71
Kl50kANlsEiGekWySDp84nWyI3zLZWAt2pAE2XGcieWSaKt/L6jq9x4HD9mEkwcaDs7N7SC/jJom
x5dLs6v7eS89UtQNnmCY8yi7LxkBSVPeYf7Q/GWCcFDfjP46116a4jVVHqx+M9RbszzI1s6MOfM8
DddVq+yMYRsTdjg+t+TKWYsu3JigC7AB5s9ds8/5deGAqbAydr4yr6RlDSzZ+KUDqvy0KCGCManM
qgb475tjRtaJeIf6ttn5AwDnVUffsVxcOB91K8uH5/WVhU+Vf5bViy0za0ga4QbANN8i9WmI1j1s
/xH8hJe2LjqhDthluimNedUvQjhNxfES7wzhq0zezWg3cPprYa57WGz//XR+/RbTduivDaMpqINU
XvtmVy5ZIZ9zcJR26tvpB+iq+OpxOKH0Z7KgwjGmD/MmQYUNVtKRZNyv5kRLLRJd+K6cDWm3Kefm
DUcXRFclsccHujEGFZ+B0sm/P/XPE8df9/6mCCHl+N+CS9fsugNx6stpw6hCDp9K/KyiHG3huFEE
/hBGJ1zFnxw35V/f6+mAcrt4meigNFGZ6O+3W1c/qYJOHQpiBChLMPSfFMWJn6c3W3HUl+Ip+zKP
YPiLNbt8gwAEhi5uONRRoG7wvGzHdq4y7Bjv7Mkg59Zu+ChBzPLfGtoypU0Z0PJw35Zou0jX8++q
5E/bEhnAbwj773ofJmJT4z/qhIETb8VFTR8Fo5b79Y6B0yGDKIiLHNEcByYQgq+SZlN3OdT5CvdI
KIuzlF//9xP9aTCZIEhpgiJ00bSbwRSkaZVNVsLdNZtBjgm4iJF7V4RGoJX/falvstzpu/51qZs3
HsGN1SQxl5I9MjscifOFQiJWNP/3ZX6qQvx9mZtXdCiuvSVkXEZFGmMcm0388O8LKL98Ef1mVywP
Q0dZCuisdKrQL+sOjQTxnQ0ltieNitVKFz4K7ExsRduZTo6INOtBoXSU5B35E8ZD8SyTBQpPAfYb
XQ50hFOOqJ3U62u+7BOU2QH6GijfNChqmzruBW3H9Zf14ccnz2ELBpqBRvpP6+uvCQiWZ489X6p3
5ZUQKoKwDk3nsfy2ZHv8+4b9eNjkIv97qWml+utSvX4VS0EZ8I0AXuh3l2QhNm9KRBYTuA/BJZ+K
gKdwXHQpE8kyqmh8Hod3AdgerIlwaUlLrHQyakuEaHby1nZsi375iD8c8SQMVBKtZuYV9XYgRl0e
ZEo31jsEFyi7pNobDr55x3mFXauwkzYlPRmbgj3FOgIu5Z0+7DUSdWcKRi8A2hc7efr3R5qGw800
J1HuVTQLV58q3tZpMqsOtKZEitT0VxyyBzqtiqV7CSIzZgMYXf++nP593KCW0jnlYU79w6b870PK
ZN9IFatk3PQ72bqr4k1Qv1X6MQu3DfwJWm4dXIdtGJHL4un4hi4Ou/8+mUOGUbPnAXgMs2p55+NO
MP2SEmbLlmxfXF8rbugUIiXCUYn0Jyl9NrNNnk3FVVavmDSbsmTzdG4pE/lib7fGOr48qv2Tqr9f
h6eAs70Zvur6ohjnNYE0xaaDCN3szWQLR9/u1ZMZ72J091SQ6xP1f2jEQnN/lQmJidbCb13hn9Q7
3CoMl1ju2FqhMPvvrYpU5arHelNPKLiYGDw89CWsfYe4rmKLjtHCJvTeTPmyZO0u9BUZbQvK49bS
6uY+2eOFNZOuXpzfW+uWEArCaHr0fctxXcfz64P0Vnbu7Cju8TxVX+qpX9EDc9vTtMBOl7THo3wS
POKDe0jMjuJZX/7beJkPyxCVb0iVcouesjLd6oXYlZBoT+BP/uyd0vxJXBCsWAoLqDAdCzU9KYOK
ysdwvA6Qxm3kWwHQKBcK5HVhfYir9IOUALj22R0qhEJwol0IgIjfYDIeCX7F6RmCRjoMdA0AgP4y
RX1XiVJawTmuTls9MLR/jLh/TxydCWPJqHknSxKmh6fqiiQPbnv40XYvoNfNCGMXWQ2XBgXV9cuP
HtTgTmUBDSbOMV0Q3QKpD90GcsEvw+Xb6OSTKZyeRVmfIK43a0ArjtfeDK/1rmODA7YrC8VJAk7q
6v/jOrxrMis0mMPbWTpQgupSa7h7IgxsOhaxyonML/9Xh4f80/f56zo3U7QvNkkN1Oy6U65bNf8K
iBBot/Ah2IomtOy11G2Vrd595v/3mXfisUzeGdTf+qRI+e9gkvTLtdUN/bobEV8iQZ8whcs2nbfP
1BcQxwFPKpp7Ii2mqDw4f/hvG7QLM/m5WkGTV4l6Lmed9cu+iNLt7R3hcyF+lTBVA/Ayb48ZopaK
dTzo1a5ZCXNOiSHJXo7iktYyj1YEUrm5220v+C0RVs5wiM0bl5B0x1z6S1yYznWbzOI5Old+v7TO
tul8MnGmc3RdXrUo8JiWMP6YBGyJ//UnLvzEaYzfnWPrrBeM+Tmw0GSJXsDrbXp3uDynEGpjhsnU
I5sQs6flcExAgja4QKvWCPee81fSeXFe0ueZD+v0hYDVAyzOY7iimerSOya0tHvyj+adskyekBW4
H5V9mv7/kBy31qPR7XwFOHsp19hfsn2eFEmYAZf1pnWbUzgD2uP6s2KXzkpHPJDbvCS7h8zS2Itc
ut2LcCstlXvLHbzhlxXq24J480Bu9o9WrQ7XBAvEDib3NSfVoJrLHAHK0jEjwx3G5Jdty/c+rypK
07upikSLfjfWj00l5VahXpjzILu/GsbR/JRqVq1TTnc7ER5M6/7fo/2Hd04SgbSKIlq8SRn/37EQ
xk187ZoCImD8QAxod8So2Gq2DNWS4MX+l7nlD/v1P1uM6Qv+dbmb/okZp4OVRFyuwe4BiemYvWRb
Vo9qxoJc76iRakfrITwmH5eNPid+kBeEWsFu/ASMtJ6CqWHalb/c9h8es8SBCEO7hc0Fm8B/70Ep
NGnE2lvuyC/Fh09O4cSV8xrNozr679st/3H/f7sDjO2phG/oPOb/XsxQMRB2PhcT1gU1vy9E7Zej
eoFVy8bTVtbp1IlzZcO1tFkVzZqrHT5Hn8YxPqGKvG9be3zWt80jjoCJMjY3l4iYtE2/tObVUn0U
H1rRLj51lOWim0E8Exw9WBIuG6Ily3cZsfJQXBnH/RPKypW/klehg2eRd2xxNSEzeEBMih4MySyp
3Wx/cZEhIVyCRE1wCuou5QklWrUODtlDsTJPyiM2Hou8VRcm2rNyV2LNkxx/E375G5RMl1X3iGUK
SwMiLXt8yu+LO4mJgmw/pBQIz5huWqegGZitLOGkXPYiIcjQPRO8pjNh9IZTdB8sqYfTozIee/CX
FPE7uzr2XxqN1MiNdRfpSkoWR3MnF6s+nhFFJr1r6GFtUgvRLaMP677EA0XgapN/sgVRePWeey/b
6XfqFgEZ5oGz+kbcsv8Qxrb11u6UZ4rElWxfaYfvpaX5oGJZf43wR5PhRED8WtoLC38brHfhrnWw
lRO3mZ70vXaXwXdoO9R6+IS6hQD/23eUZX++kouDNm3rz5POCTpHfKfB1T+ib5rUoDZqLZPa4TFG
/L0dJgGaS1YNqZF4vwXKHpjZ4wTUA1pPTDjdZxh9oID/96v5bTc+Dc2/Xsxpvf5r56OXvt4B0y53
jexliepWZF4Q855Iv1xH+rbwU3kA0TNxlDG8QEf774XiYWwV2EHlrlQ+BH/nqwd6gxOv1R9WnbAj
j6yhiorinvPov7/ij5dmmsPFwJnLoADx30tf+iTzfWvgO6ahN7TceKR54uVLLl9TTgclU1JiPeRM
MmFbEd81/DbTTKP7ZvSDcIG+T4AJXcc/R6K/brI5mGXCwZQPMMOYDE1CwzIPvg82hgh7QXGzmfCk
O+JMwwXg8+twDAnmBigFPwOHta2tNfgJHYQGhaU9Bv4w/bg4pF2yWjOuEIdTF3Y2uq3bwA4sZCAN
q7M6v8w5cruiS4Kcm89QvEPCSCYDvlvdya4ygwW7KeZYgn7b10zbqX9955uzS+F3vZ7mvFjSM6gx
wlyQF2IjjldUufpPjlr/fsg/rGj/ucU3i3ZjSVFuplwuCA7gNFN/3UD+vKBxXLFXrn8rDkvfioO8
zuySKXdT0cIBfrOkhXLXXbNMZfUQ5jG+LJ4FYMV341lZpG/mPUJvY1zGOp0j4mZ/+a4/rFxc26Cf
zspFcMl0L/56nbqgL5Uy5tqsF/5jTKsIagJEkpRMlV8uNT2lb0/xfy+F9OC/lxKNhlyZQC5JtMU1
4YjxI70SuKx68avldJoAbi/Fl9Go+kqUIZSb9bjKCccRlKDcxRR2IWggoEQbqeETcKXGMbFDTP/d
kyoouyXaTXkKPc4excqhx3B5rZlJqdvgJkX5rZO9YI/E0H8ZKBhpj46wDGckcCSVk+E0MVzxK2OF
oBOazyjpD7nnk27UT5GBUTHzaeGM8+uIYcseHru7WJrYRqzVFkkCpj0ktsYKO0nj4CPY7Yci24Bw
JbqMZyyCtW8D360+WgTnp4K9HBLllFzGET7ctE42h+Ywbuq1hJaVJVp2xMRWCOn9FARCf6awwpIM
cta/HQHwHkWP1M75HAOFPvvy2M7FrfooIAJDg5shhHHwjOS0k2q0xc6AKwDsBnZ5vDGQzJ/Kdba8
Eg+geeMMtB7JwF/JXnsVvGzeP0S7fJav/rQ99XV+V/NdMKidoVVcKBoCcY+msGaWBJy6Ggmgvp19
sEKZu2iDlTdNFyjHcGYsL/OQ3Vpw75+zB2kBJL8njRvbD0ln7qi77bCQ9RlGoClSjth2C/6Xm1k2
wGqpmtNqg7JHUgTACiTAggrn2JVMBKBOgRgdKinLguViKLoUkNtmxsvwbj1gIKMxyLpoYPoRbIt1
A8QZOubajnfimW4GNwEfEXcjWCoH+WNgBVaJbd2g6K6fLBwC7C3BRpWrKFlH2h2+AvahFf8SABwn
vdNe8jcBtfXFu3aLEk8OlCnRlo7SqtiY92U7B3aHnhx/3uWdlEJICTT3/Xs0FO/Upk4ETIAejh70
vYJxg23tRtw1Z30TbaP7aFMtxOe8mrfwlzFK3yPYLo/tXe0BG++ezZP1yudHH8b3ubQzAPTkuvPJ
rMspQqjzIK/ZGUDiPClnE1jnXkLUbOtPwll8Mt+ue5PkYnZbiVOi9XqSPiqyIqpJrwuQKvrSPiJo
PUCGONIiFISJ+3TdV4d4XeLBFt/iNXLED7Yw6P5RKyZv0l5nzIhYwzB+Injt+UwXTyF+1icnFZmn
Xez6LQhEAm557VQbIj6uAaKgz9hm+WDJBik7ieDGHWhdYoib6/TvkbeBuqTS3DFBSLPqLgTaI9lO
/pB2+gd06yNSZZNApkkMKu3Iuv2Iud2xK5x7OkGTIhEGMNpPW/uYGjCyk79raHqGo4jUd0CW6x8p
+4IrOFRz/aVHp4zY+qk7BG/1u48ocSQNDsV7TC6xTbFqanAZNIntjqBWFcW1v5ZIT1H5ArmNcoYi
VKuTVDARx2ix83O2dsR+EmhQPiBCmwkb/EnQl/H0ibhEXDKk0TXTmeJED3eMGqZ1r9xjsrsGdvCU
fkakb56GhX7890Io/fGUfZtImT8VSloYmsSbw92YNWoXtzqCXIBEFq0+/YPs3jAmhvF6ztnsUm20
O7S2TFAhWG4tiF2ieIt2N2r9poiyWXXNHQVEWgH9xyImb1JXWxS3yE0wkniml8dIJlcgyt3iUs0T
KbmTtNQJoBFr/dGiZ/3KitHj5Gms4zV6l3jPQxUjRSPRgYcSXHyIVe6ZIWOHicwaqGZQgU8haBXP
hUTDJsMbZdCuR74aAkx2K/0sXEdH1XdJ+yXFd8QFtnQuC5HknPDO4HwEb5uN+0yI9llPGruX8ySt
fhEzb2PsksxZgIUuPMUVUczpXMcVZFG+y0EdkRKjjoBqanSJDOhRxXtEmkUFlFYvg4lzvtTSWSR9
NEC3O/PjWt0P8HEFo/AGzhVh+HFN43lq5g9C+BnpZLpEgyNforvgQvyl1YDzdORJI1AjNCAHSAo/
K4WS83MbfAoIzSi3ifDOe1C3gmzHzExjWMzLCENLbPdXzHmg5qlsV8UpBzUlhEz90inDFfDLi/NH
2X374hgSx2H+ojx/i9CUBUFu8mQsdpX4JMankN4r5iuENTKZgQgjrpTDx6Cx45B1J9lUJXMrCZe+
+SwRHRFfdjpVIPxUUURXlgaxgZ8y6tjzJfeStu00YKgkgwTXlzpbJwJOkJcspOqkf+WXT+Gyt8qN
nq+EetmY+6LcJ/ldSkol7sbuqcPTJs9EcNjpor3cG/KdarwXxc4gGsFnCu6Y3aryM8lau798yPIn
xAKpmvX6QrJQ2YikfNqNueC1butlES58cnvb1UjWHsoO3nViAdJNlqxLf6Y1xzy7s8rJ02GEBwX9
nL8ewHrHjyQmpOFcIgpT3wbKyTKflOo9RnwqYTgoN1X9olzWmk6ONEL9elWQitLuREtGCjFlGe5a
PDey+ovH96fiCj1qOD2SrKsUEeX/btHMogUcZQj5JL8YTU/O13IwRzsjhqsscIZu4bcLkV7btb0v
/EUtegMh7zJBCzPzWePYINL3X140z5xKE5tx8DQkJ9Dl/MW/3y/5p73k3x/0ZoNnkd0V4/kqdoJ6
vFgbn0jk8sgSTImBzVxgMIbx/NbD1EdAioA5mDSEGL5IdxzzmXkXW9sabvTgsPiwBKgWqQe/5fH9
2WV+GwMazFLQR5Rx/pwl/9pbW4JvXPVWLXZgXyJSkrV7HXk2yiLFcq30kBizCsUoOruZ2M+vwhJX
mchJDrM7dy4lG4NOeryo2iVu/mxc+D0Fy5wUbnl+Ndxk2OAvwV/N2vXvmyv9dMQ0/vrcNzc30gl6
E0q52DH2ZHneP7WLbm+w0p/rI6eCX7Olf75RJscQUE0WB/ub83zXNlKh6UOxa0U0a4Gvfii1SiJm
WGyqS+pacjoPJBqKhvqwzcOZCbMB0AznIaTmPD2hIapYGmbhlRnWnAc4O3EHu20XuZcey5Kib8em
3kjsyuUKakCMakgf7lXlsdf9YxeLi46l+ZebaP30ipoYOXQaBeBzpZtDKxUXKRfHiqWTfSm5m4Yn
yYAacZv73fEKPyOafNxMgYL+oQqPLc3yZAhmbel7QXZBpfc6wmGTw+d8/BzvB+2QG59XDQg2Xj85
ZLP5LBIyaZi7UmNJ1E9o2PWrpyYXwG9UuYqz5reQ3WLOEhAvC3mVWXeKkLP5gK6qvaTkxnWD7mp0
wBJDdmEe21UqzC7lsBuIYvCDzJPD+8r0+m7ds6EyaodQDXCGU6PFwkOoEEC3svTZVS5BkLrTToCZ
UxvnCocnIypgjFAqQ83U1Z8F3rgCgd4iFO86TgNR/JFGO78nuQ15iJ6Qp0J+PPiI+WjdqVnmZFhD
lVTyEC04crS3sNR8thfURUUylxMW+QxL+XPJ/nSs3hQRMya7j74jGQO5ZlutBx0pO/C7S/pEEA7L
4VowMpt0Y7VZj9Kh7fcFEDABI1141ezGmBv6p5Id+upJojrYo8HJCUVTsd5ZeAP78q42ztfhWVc/
Q9J7arSjMZs7tXkW8Vqr0f9wdl67rWNbl34iAszhVhKVRTlJDjeEI3POfPr+uBuNLsv+LXTfVNU5
2FViXJxrzjG+cQc2Zi4MCni+cDlyc4exX3TR61QidYCVCP9hNxeZt9aoEWxyz4SzzG9CE4/NuOQm
YYB68ny6uA9Wse9ENLlTH2mgXmwRAe1MDMeJHjI3PFr5vdjfCzLLsXrKKfLj5qRpbDXCO5dhXh7d
S+Ixy8EMhfvYuo+QJzBzzQbMOflbXZ9LcoV0xtwqK6RFt0roXk2id+Ndxyh3fLjyFkwfjIsl0ACZ
g2V76tNJ/3hg/1kCfberajo3ydHLzm0DGxMu5aSLAOMQVAdJW9TxXRDPzeikFvbfvy1Py9TFb0/6
IIVJyBRa/A/V9p/fVpQ29v06SY4jtEPzVA+ORHyc4FN7Oo2IFPIRIFw0PPTpTgUuUZFQXKyF/sXE
CsFgFH2x6CDbGANHvzaJ/ZmXRldCVlkUaCFO9qOLlk8bRYko9WFyDJv72nwpunbWjcbM6M/h8C4H
NCOMvZHhYETxyajYeOwGHOvalgSEnMkb+hNjpRAily4oMeN2D7yvKNZdvpEbCE83uXfbg3gwlyVo
G2tbqgxllqK+9XUnLU+etvG0Y96udX3hkdMcvDfCTrSuEad/LoCTQAyJmKIyjoJG9b2YaIUglxTF
TY+R+JKS22lRYRPtjC8JNbIK/MPTbVnfCFNzIDIpHs7IMIjRQmpeUhPj2zfr4kpr6Jdj0gyyYXAS
4Yyn0vl+TGR5BC69sOhYWts0OkXWxKlqyO4O2P3+/fz9u4ffnz8VKgsffpp601ftorWmSIFr+AOm
/4JCEBBBvs83hRPthgMJOBqbVKzGnSN6cwGfNkLIYpZts9vI7g40ZhfZiuIPUu8IOuYl3ZW2Th9g
VtrxbN/auNJn5aFc1S/9Jyal9iDuhjfx0X/pHsMDZ4KB93PaTSNMhryJDOZTfeN/iI8DLY2Tjw/6
73P9ZZ+IUAppATccMtYP3W5jWKqegsbiY1fPPO1h6M1Fyre2Uo5NekuMaCktW2FrKPtMY0UjOHwc
PgDH6/1D279nI32U4V2LV4aYLyoaCbH5pPSvkrFTvSn07Tz2G5PYbVPHrXmMpLcemyNsJ0N5vHIi
P1vNqjFxKjV8WJPY/OKmgcvL21ZTwqMsPifmU9kUixI1Vd3jYzZeLegaxkB6G8Viy4emN8Fg+QzM
A2k1JCjsNRLdGqT0mQnQZpGV2aLN0LyGTN5pF9Inyar3ONqN5rFXdqkB8vxKsshPUxcCYyIWZN48
stp/2F+EpKpyr1QQvejrdPJQi5DRl9KwT7QdKRQ9BJLyhikd1Is2J5PRVbaDt02blSvaWeF4HoqN
JU1I1koMuCSzzKrx5PofpvwIEzZJB6fPcA0p+xbNewQQwntgf1lHtCekeP733fhJ0+RkyLPmloBS
MaFZfH9d69oIMwJegmMBWajV3xvxqY1OHm4Hozg0gqPQ26EYEPJnLblNJ5VZ0s+S5Ax7IRz4fMvz
TCCt9qYW6M7W6KfpBctPJoDj7jlhKXL5ELr+899Hrf786E1HjTQWBoes68bFIhMkrkKACtwbgsnP
uENyeWYOxDMsWAYIxAN2KHkrVdx0o00zltAXaoScAANGC0uTgW1D/bFsEFAbM0zPH1xnGpMDDAVb
OxHC5z0Rm5sQEkzHGJ1JcKS+E6EcHqO3v0/kl8EEz4+G1ldm0GxI8kX3RzPHwPOz0WdvTFsnXQ1s
kdMK/2R16EHz4qkSbkJgDDFG020W0EoLMAxdi0z9qahSJ1j8tGIb+P9+On8sOjtarnjHnL2a7d01
0YbK2Bj3ZgS+Y4kdimHpQ2HRrl5PScRLs3V4MAphN/RXHO0//cKM/SAqTsyhqaa/nCyMgZYYuSIK
Ti7tI2RsKcPWjaWc6trOvA3biUZauGAh+kUSgkTwGDyAMtOvfMZ+2aJp2GGpHJgbIbLSLzQAbe8F
aRLGwj+xp2lDCLK0AzSPVt91R/qQIKoE8coH/ZfnmmR5WgMKtkZTI47j+9sYGULddpEvOK4G67De
+jk9T/DiUeEU3aEe7hBeBT3J7z28OXr9+odrkOfoLiXls6R/WpID2/vibFmlhFu7D2p239UfIWTA
YnxSxC22fiLHNqWVzIcctvpgbkxeUCK68YMuivjFEJt5G28GgUZczEa09q98s3+Rz2gIWCeNJJZJ
7Ue2vBw2apgLoeu0OsmPfEEPGb1oi3HQNuiW93V3Za34V3B8LxKmH9RZLHRGunx6vl/TpiijQqr5
wdzc5JkEAb+6LTuMhTs13Xv5s4c7C2wErvxnEVx5uVfpbJK0/feb/nNyz1FYIlo9ncknQ/zvR2F2
HuRB6hWHjSA1Ea84iRBmfm2O+3NhnH5GIU4bgTDGgYufIZayD0A0uI5nPlHejWSEvkTSOZEoDzZd
fsCiLgcgdqQrp/frbcUcCCOPiltFPfT9/EhDkjIpqS2ngEGIdY15VxTt9GDv52eRLbgovivX4Be/
rJ7Ul//50Ys2ipupvpYIjeW4NCuNl7JjX3+eHqqKas0i0/NRleYlSBR5ZzUvBR+58e7v2/pzuMsR
cLWny41a8dKe3ASS2AtKZDmhudbI54NTpy6FaM3YobhWAv76JFNRT6ozS8ahefEkK7URm17Kj+nG
U4bWDAZe2awTvl5ZsWRtFLMDhCRMxkFlJ/WtkN3UyhNJdf54bXH8ufGDoDnpIGFfKUhELu72IPSd
5boRQ6IPt2MysWoBcbuMNGeej/vtWGcr5TMJlsY1lfW/Lc33t5lfZrct0slCmnG55QSFO0pZoOuO
EMnMggloTfRl7Cl3wEwWWuXtYdTia0OB1uvHPOLFzsU3QZf5wge0WMIg2uit8hG4/r3V6LMaL1qj
fQa9v0mK7N6n1MnNdq/zx9oRgn7jMezMALD5PlZFfeSCT0PSamWGup3KgHTU+iYXr+XTaD8FC1je
2dDBPJ6qZf2iLkhKQSjGMtAdHmxqm21+AyPr0XjTHoMXlKJH8UDgxoP5pWA+nfRbdn8f2Iy4wxka
0HEr3Pa2Mk9tbV7O5GVXbcK79A4/1CxBTMK2hV36wnjGfe4Bi6WSxpA1Y54sL8rV7d8vyD95w8UN
4zS4YZwN9v3LqDupDFScMYPq+A9GNmPdXbfH4ra8L2EDHoYTHcNtuGxurUcLUVwPCXbGVgXCBqEe
cL9Qofk0kRwsM6iwGAID48gfzUnSv7Cc9G1kRwCM9a17hsn0TKwAQCzjpWPaMMvP5Tk9C7dMferX
bs/A/JVUIgWUQvuafHA5zuVWOsW3RMPijEsIt3nUnoUc3TvUi2EhgRB/1D60j5F4tGdpgkMMgPfQ
jX3QhHeNpZbP+DMNYg6mFSGh5TOPdtWd8pG8yTjQ/76MP73ZEzyF8ALdYoTIG3Dx7ncwa0cxzhUH
sWGNDLO0XZPciTntE2sBiLVtN2azJFnJSJeVvoD/irV68mMzbCWym4RHIqOjeYmKwbSNFq++LSRL
k5wu0GbqLK/nQm1jJInzdSLcZfKSUZyoL3OdycRmBFoXrppilsq2n5EEuxzDbbB3i7VqHWghwvnU
RDtJj0F56HUTJwp2upeUfXPhrmqICNqy5/Uhglxb6PmW8UVmJ0zrFdQKdqWudZdQ0+loYaM3yroB
QnZNcfRvS3DxHGLh0XgGRRAn6uUHuCu0oMm7SHF8uKg0MEkqQAtEIHJgEzlBFCXNSiQlYrdATGIS
K2juYQ3hH/TGOVdWEBalMme/RunFNjkjlN1bcyO6ailpNgKTItppLZPzpWYupRJtwL4DKWOBklxn
/b1Oix9LeHgCeuyJN3rxQL66TOYIKUcmkotZfidDZ/oq0ZSKK42s1JFN+Yw5a+NC+RrxjYUr8Gxs
+rlqKjPW0DZFexju0vrIJZOCXdXvLUTZ1xpp8rSWf7twGvanaadLWc7X53KLosQDf9otNIdsSCbq
NEVRBzSfHcC1lYt3pwpoRKQkmCe3YWvOK6VZYPrGtD3F5XY+73kynA0c0QlkNGQBV7bj2o/Kigod
AodF3KHOIqNejDaCcmzFoCpNJ8jfi2xXNruk7xZldzMApHJvzeCzFZo5VPTlNEUv/AdpQjwMGAYQ
v5pAF7NnJX+WkhchB042gAqdXHritkHuEIDzSNNVGhzKWbvSEV8HU8nqTzith7G4I0w4spKZj1TI
ZCDeoUwqwcnR8Y0ZwqpOnm1EmOCvA/R99x1A09jfkgeeY+TrgDnhrJpJ7vvfS8WPkmS6HjQFZdK/
oLlcNgWFKFGKYkhMZ9CeGEIygmtQSg6wULalvM0ZV/z9ez/dvxc/eLE0yaIrhpkQmo4a0QzfudWL
hSCYhVjFght0rIu6thKoDMsHKXnHlMXYke4ce/CYaAoirFIEjYiX/j4s+ceM7eKwLkrhSk69KAq5
DkZSLQYJkQifT3WkC4MU2jFpEwRBOQfvshyIcvM9PMqWsXGLp5CefVkxuyxJmVfrhZS8VdpLDkDk
7yP8WctcHOFF74W9a6MkFUfolUvDWPndo5I+nHMW1tSxQiQWuQA07WNkXB8JtMNQDdYKstcIlQWC
rKau5jKq5Cq+K0aozKRvQyM2hW3tPbTE0nsiMZ81npTgq9ZRhePhDwDUyKfusQxX3rUYmp8T4+l0
2MTIoEMmC/bFi5gOgVIWeWQ6VoLgA+UZYa3yrc4U2KJz4CG6TInBimBzBsrCp6Yqm1MylDO9Z6aP
FM6SU84rWuTFRz+9UNGzlWJ6Q1lIrJEIRdx4UOFYXrkJ8o/lTTam+QXIi0nva1zs8wNLTEMajqYj
yWcpCTZ1rtxISbxhLzkP8tc6otFVAFvlYo/iSW3xNyoQ6nixyE2hHZmzCMMebFEQ8Seq99bda8zv
exLds8B0enzlKUSzsGQmKEqbhqYZb7428Amm8vj7ZH5qp8GrSQRaMQ2QdaJ5LjZEfpEXukC73On1
VeZt63LVmw9hdOik/Vgv5f5OZ06Gcc5M1n//8j+1yfevxPTLtElg6DFevlS5im0fNbovGo6UHI0E
xyOv2zGGEMoYuA+gAws3fckzi0LQR3HWF3xwXVAqSGx837c9ZFfstObJwIBNxT+lkJte3FviE6FS
87+P9X+4Sv/nWClNv+9Vu1bIC8XvDKdDXlGQmnLjxk6MrjPpHgV5a3hLF/BQfGMo91d++Zc16T9X
iYLu+y9LYqnUfTkaToLcyhj2Ix8rlIYD+WPQV8W17jl5/5xIp79/96fqBOWxRulIh5cl/4cwOLa0
Xs1c34D0j/lDWOJrngnCbVZjVnjNGHc3wk1MgEMco0sBUtM8DanCrAwap/BRkDSIk7U0xIVesd+E
sYxmKug1vnN3Qr7v4RtHBCXLT38ftTQ9rd+fKY7aJKPaZM+Lef/iPoVh4hF6I+uOpX6STmg5Xv0R
U+6rtKEziQ6OzeAlQPuqE1n8+vePKz/XBSDjZHNjQSBIXLq085MvoAu+W7IDy+zC/xIYmCnNZxto
xJ1b92lVUaK1rLYpVDdpJUUPKWm9EiuFS68/fXH7VU7j1g9uYwbJaRmtQ/ccNOlerf1560IVKvkO
9bhEhlmVHBp0bVUXbX1iA/8+kX9OyYurSKNNlhVlsivSGvr+zIVVYLmV5WuO9KSek3P+VO8ZfU+R
CTkcqVlz5+2QFka32r65699ATXgvw0HaMSxrTu2Dfi5eKnTPaCpw5aOIdvo3/glqpX4vP7DhbyVC
EWbNM6Sr87CXd+nZoh//6o+ofGedOk8p/B8QEYAAjvvZ+ImYpvxMaazXMxkX0H12Fu7RkMuOCbE3
v81RfOb9DB4x/eX6DqAoolR0Z81bf0WKJak/30YFEzFOvmlwTgV58f01/LhWFENQHctYNYktqoTA
2nW5EGRCL9a+tbYiSN0L8THHiDTeIxOXUT9TK3TLid8DLPktXsaEHfZEAyKzmBvlSq2X/gey97K0
AVMn0EWkmQhmPrJRQDb8EWiwnW1ACmfWpi6S/QC0mT0rmGeERuiSyOcOmangbUdTPB/9pUpuI1Rs
IEJI6tkBjLNaWlv6MhOXOTbS3k7vMmtFaWeqNtsHX7AFEfq6PRrzBhgev0REExqVh+LWeGMPV33W
kKalOQV8bSCHLmkns1EjM44BE7KQf5MPOEiwmVmgXrkNTECBRZvLmmOAW4288k3q52G8iDhDYS5X
86ZckXAFaZRxSZMvxMCO3pmLAh1lq9U/oJoELTyEm7HcRPpOyA9jtARvxq8E8hy+HVM04kDRb7IN
L5srO4RfnPn0mf/vjcZO/P0VUNJSUimmVIe0kEkaMSu+4g82Bcq7e+7fol35gadSmfvEF4Cnc1+G
beCYB+smPaWI0MnfuIn3/VP06h4KR/0SAUIziKFRQertKwY2vCTFuS+hnM3853GTAhj+DAHzAHRl
y8x3P5gXSO/pr3Adopn5od+7990m/pLO1Bu4gNXNeK5uiufiHrk4ZTG5AjOTDOKF/EQfX2JL6s9L
wSbUDtI0jShPnukP6Vt/FwUz8al48PbVQweu7gXxdfnSOsa5PZQnCQx1w+7rnlvIPeLFqxlW3kk3
fy8w0r9m1OUKM7FVNBCvcA8ud4hD5aZpxtQfq161Ve6le+XonoIzlxrcldRMYnZhV9nCPV78l+As
vYslJAT+gqmrnLkvxn3wKj2lm8hBixOzdZhVr/oXfxvOh/qhec3uStYhGPvm5MOU2lmwU0/qa5zP
Ju7+nfnKwFs8CI/qZ/UiPFpvXGPkOjgMzEnnT+svOOW7YBN+Nc9szjS7eh4+VLbu9UK5q5bdO/A+
FIK9PxHj80d8Bd5J/ohRRi9zp38lVu5V+fKevRt5j6eCfKnn8rU9D4vqIaltGWgdw9p3Su4v/R1/
AGkQT7Sc3ONo025Sn7BkZA/eR7Ux1yKI1PlWsZNncd872QdK1VmzS08lduVbjNlr7ZlGiOOfaNqE
JyDXB1ahk+402KeNvfRcrC0Am+LuQ77L7L9v4k8pBa8I7Cz2+RPmhG3j91fE9YWO2UUrO5TpPU/V
F40QX7P5nrWaLWDOAn+OJHKcje0UKpeMtgAHnYihcWp+mKaNr0UMF4a/tLCdhwv+qkIDCRe6YXud
jT/f/MB4StQpy2LxzgwvGJcQHUdxYxnzAWX4s0rcKrY3BPkoqNkGRCtWBoayJZmnOMnjKfyFcNO+
h4VpI1guiKalWuTryn8AEcZLdG1o88sekgrg3wDQ4tr82ByIQ+iXnibRdUtWkxg8WIiWLUerCpNf
uiCpAvKfGDqggNGdIxUiEsQlZwA/Bz6DbNm76+iaO5l6jVtx8bpNIwC435NhgLru+62q6LAIXcet
IlRpsPtiU/jz7jVx7xuuvD8HmABnNgo3ZXEAtiiRMCY/0CcWv/Jkb9V2juaptcMUIdOx2BLbMIp3
4iaGBoedlm7fmqggrV2GTxZrOdRqW0DkpB5NaRMPc6P9HI2XXqN4WFeJo93HuChARE7xs3yopfoW
e4+mr7BAqytVQ5u/yFkJFUrKJR8c8Tne8TxwSCQ1Kjbj91BcZfkSF88IqyNZ6IAGMRut6ZpIGDX8
LRiZBEIBYFwONPzAs1IfNXml03WxpKPY7OiSKcMqIEE63kRHMNvpQRGXUXlfdSt0vF3y4I37zN95
HUXqgjfW7+dMTZoE+j6RvLMqp+C3ScrCmlZDVirsg/aBzoLYnYLE8c+/37P/4eYZMtxYpqCietEs
GY3G84u+kB3jOGYzRnQY5RJ8XWB0eWpiW5FtmrIGzrUa5S3Vw5wvc8v+E/QvbYxxKQZ0cEGwb2R9
5SLnv2b9/W01p9oWdT6TqIzYSH5/vDKyh4XBqliHjA2Kvvx9LJllrUhv4b1XvB2zppQ1VMTHeGuY
t0kEcWdVVw9a+gIOqAFNFYhPfb1r/MdCQWy6nErKzwo7LNkfNODZMKdvGDAo6DcGGkxl3zQbjBjh
yOIpr9SGFvPOSG1XeHarnabvc+TZRJ6gLEHbr+RLNKBduVWSN+xLKpk7zSqU1uypJX0tpzSPN9m4
NxTHu+ZM/q1e/HZlLtbIRihd2ASl7OBOwSISOfSOCXnJZXuI7Fq2cxDe/wxgfu344kK8dzeeOj38
Avo0+hx0JNGdLFCmKq8DmFJeOAP63AK85IBZArdWazfZwmBqQ7I8mSFkPdtpvUi1+d9PofJL5cuZ
oPegSQBC5nJzk1hCV3RaJjvYhloUcAT1lMswXmrlApelMplGZv6/4JUG4SxoZYFuqV1TNEa2gJMM
mLw099oZMXFyMmeXX8g0fm3m2TLZUAJ07WuD7em9uFz0cIXjnZia0D9KOFnByiKFsYzs5LZ0DzIF
GNg+aem6d/7Sw5TeEf27K2k0DGdU+6N1pl9XXFMc/nLheCHYPwMdYZRAv+j7y2ENhef7oSmxkZ4B
ZlXNuf/QEJdaQpxd9E+4nszRZoiYdkuFoBLtgIlEGRapPyeJlnvuxstSOkgCeovJvUlHn5z6clhl
7RILH16zv2+0/POyTcdLx4fWOC2hf42B/yh0K8aVkdYakmMVC9R0FKtY6GkGMvJIn2nLkAbr5zNG
H+wJ+Hx3SNeGWckkNVoTeJK1c52VqJ+jhUrRyYKUBIR4DTwsT+X393v7/SAv9mGpIZWlVE8XlaBq
ZY7ft0WZyueWDBVce7wmVK+krMJMb1Cfb+pXsbbROCdIADEEKqsrF+1n3wEbngz8gzheOib6RefY
TPMwDtDzO1a0rCucc3zXeLZ33QFavP5RUaJv8+aL7Jn0Mdk3te25q3SbkstC5WpsU2IVrz14v9Rn
HBMzYdId2d/wz98fvGxU41qKdMkpl4pnv1Aos9sYaxLhcDksoeJWyJOptzcGlFm73iNN36cflbbw
2c9NWXT/gpTe+q3xRUm7pzzL4rlw6PwFewh1KeOT3htbJNmBiih4ZUxQf/cDelmxj7Rz4860zwIo
Knq5HW3xbsdeTxzseN8+562t8KEHADdnTBU9Sr2jDv/vrz+nzMkz6QHyicjz++mLYxZEyBhp+ghL
S8CNoZ39+NQVZzncNqY9cF6VUw7Htt6LxXOW7HWTuxasvWscyZ/yNKCcUAtFViIEWvTVvh8JyHZX
ifVSdHSa9infZt6iyT4XshyOJFzhPlRGFtDhFJiHEBUrAmVK1Te3QND1/3FZJBO5tSZTSTAWvvhW
J6rX1XXoSU5vrNpq7abUb3gyV/R16FOoMbb6cD6EwGxfwuBeqs6S+dTAKfr/WGZk0NHSJExGmKJf
fBmtMBuawcpEx6cxVNbevB+1WU4+lZYsq+IkNDr5T+VON7+ELFiMLIdW0S4GBhQoaVGZ2cHwnqQJ
nRcgThrmAPfktU4kn7zo1kKjPcrH5tqd/KW4p74BA61bms6n5bIUM6o8ibQenvyIVol+6KOQwOiv
XnJ20rZyMrYeeoX3GKO3plFV4tteIK1xr3yLf3ugvh3GxWojsnkecpXDiByf1LWNCPGgYb6LsQbO
F/Dzei7vMAQRkBkcheWVte6XD8S3X79Ye+Oo7HXd49fdF+GYfwzK0tNgW7/I3qY4aLYOmR9PfzzD
43ooiCKh1yHctN7S6Oduu8rHmbomsCDbeo9XDmx6jy4+ChBo0BdNyPnJ4Pr9PasxUmmd2YwOG5lN
h1eTfSZxz8suWvkm7Y/yi30M3mEo4hwab5zy4B1NWlHyvFhyzUhGyHn8n/8+rF+GnTw0/zms6Xr+
54OalOagWlEJ7V9YDqmTVna98et5oz4OzSaCCWDH3YKgQjybFm6tJaZ337C1hXgNePzL9PD7kVw8
N+OYG3UScYHkrfrlq+TPAT1bK2uhJFJw13dfiKBIVCK6roxvg37eDaty2CNrmBocn+6aEcAkiNKc
Llu33aY2CV/eDxIajNu4x2Z2kKIbyAQyzaX13xfxt1trwsekHT05N/5ZHf57Df0s1/s6G5yqwtYu
sjWNEsKswZk1579/6aeKVyMTmVHYxDCdFAIXC1PpiU3ldiHpZAa72XZfNjSN9HkKU7Ri3N/7T2bn
pFqBfevK2mxMX+TLB9jUGSpygppG8/37k6KFxaC6OTuo+EY44iqHozyJd+lHAW2eSzsPUwMe87V3
K9vxA+3RHC4prDBjmHTfCqbtcieTRSDaZbQFUJ999KRh1nt6gcA2QMDJ/bIwV9VT4y3Y0LfNF0n0
Oi1sUJDY6ma6BQgTA+BMsw70tcPhBkgV4cB050ErpEzkJ3YWXBXqwhGDGKXzug9XbDkwUUJRoBFM
VJ/BiF5Yy4AEYU/EB+3KVfqJWptu0H+u0sX6E2S+bAK0Hpx6Se9C7RZCuQiB/kMEq/KzdWzO0Tra
JodAJZXRliEzPNCGqINN69pIa9rB1unQV3a3Z4NPpYryhtY0HeUP85QkGwChfz9R2i/FKoarKSpB
MqgRLw0TglJgnmzywQkrezjRQ0FwEjdOpzgF9tDgnSCKmpQJd9t424EcO/XGREEGZSimM7OSvTtj
ODaMXBCWBPOoWmf11oi3VrcuuzUDkSDcmPm8qPY1sV39UqG5WRKWeIvhkySXsF3T3PDStdkj4qsP
LC26gSQdndJCuxYq/tPex72ZaEkIgHQNGNjFEizh0axlIoCdskLWulZ57AT9pcIZS+pGvlCKY1yT
wLiG0eUaZ7IVK5UP/5aI2oERBhGn8buvaTyLNADKa3OtX6aDHJ1FIYbBlTmhdVH7NEZlirgaepyG
26g4e8FXOEBmSW5l3wmzLeZHudy6xkuavYry6e+n4KcHiJAMETU52lfRoOS5WFeGPE07TS57R9xq
T+qEJFqE2r4bV3RClZ3/hOrpHy+R/uaM3M8itFskglTa7J8mbw+D1ccezYa6EvNHHN99uLNwC2YQ
/GxpYuaCxln2vJ7qnL4mSJLN3yfwrzK8WJ0UlOIsiqLG8OvyBDy/L9NMjQan+MIHLBzNl+ZWPhH7
GjfwR7uX4TOvd1q+ZeRHG09RiUQjSBO3OGsRSRzYonN7vKNnXn8Jq2rNTrsloq7cFQyKnxrURnwF
S3ZoxKyB2WNtH829CDTYmFMdVvAIh3kFPdI7stjUVz7Sv0jW6F6hRpg6HNO26WLeIzamV+S91jge
FmVz3gBqOyMshfqbVofqEP0jE8VvYrV1m1n7Kj5YkG2GFVHN//x7ypXjYcm//BboOq6aKScKhiUa
iYuqQUoyKStk13VIHMgAxbGN9VfSnnZp3KyH9BGG7DDalnbqwhsX7MObedPwedA3WrvyMruCmpXs
pOZeVuiiHo1439FtIHPX25ju2eye4/peDZhTNY9F6UhhAk3qKBUkVrBJpjfmOYn63Gt2oC+PpYp9
BnFnknknyYqOMmqnAe96GWunAfmrADM6ZywTgGSRhG3DOMDaRMWuideZcluJR2m4t2SiYfZMR/3h
PiwesonyeDDaVecf4CbQQcoSWFELTYEJNE9M3LULCc4QAS52Ea9aULjJOjF3SDVnRvnQxidPcGo+
//zr40vYbMmRVut9OtJAx+K+UKSZ+BLwbkC7BODAcT1L+qbU7ClmurQ7UnuaXSRuO2Wna46FQBWT
L9BxmA4aXcxkhhRcqO8JChOZT2MRLMneTjp8/h+a+ZAIq6xrEeWsEs+OaXb55PU1GxoAtl5t9f6+
83aldAyGnRJvTM8J5ZSi6G2U6ZsgpTaNbUkjPPgyog9/WNDR8XnckpNB/mfS3/SAvyvfSWFlBTyH
vbjxhAMeIkPf5fLK4xSlY5vZYn700xVzXDfcK+JG9mhf7qX2DeNXaOw0dHs5ifCPvDhytU4IKSKA
iiwk916un4BuCK4T+WQxAere5+rsi47cqdM2oTEPlV3j3qqAYZSFKCzMfDtgavU2SX1Qm22Y3wjj
xvoshy3vaZ9T1m80y+4a/NoLAUqetjMawFuLRN2H+Y4QXTkYQFxl80F7V5JPKSLf/lh3+SKEoWcy
ZRCUlnbnW5HfptBjOu0tTR25tFHmQ5NaGdptR9hKvxazdRce4+hcuYRzbRIaC369FNDWD5jwlFc4
UxrJ4LGTucgGDnV8YyKC1xdlsVT9lWltMP+X6SKCQxGvpPEhMQ9FtyqSh8Q4+sTpGYS6wHmnvtTH
R+TIbeJI9CmCfZ4ca+Uu0G8NAyzb5BR5E/g+B9lT3h2IUsuKhS9xUjYqIJDndIC69hSHL365Ca1j
VO3RdHniqWKs1wx3LSk43SyHauwusnEBYEJVNm6+Ba/l28YVZ9w/99e3NXvi8Ess1vCwWdwux9hW
CJlXrXuXp82dNyCFVPGlYm4yYjNVuP3yVyKvSv2Qt1u3ah4MMVwauMIhpIvzFHwYWxfGd18KzPDS
ovQcRbztd62rroNuG0klz7O5MLsll7rQddzkIJ9c77UUc6Rj5ISnBzzICJLdK0Xg/1ZcXZ4ZVQYD
Lc4Ne/NFFail3KkUdKKD9Q9ewzoPzjW0spuoX6S9E8vLdaetBv8RNl+GS2xEhyGZLxjHjNCnaaCu
OsLUfDWHXTIuR5DgXvsiUd1qjCxQWG5TU9nqn6JgzlPSnqzk1te+CqOaSy3zSoOxeUHTlqUqdiT9
jnqilc86tlKt2xHOTNU/E0zlRmgeI8/b93EFWWIm0z8rzVeSnAj9dCEEJCfTVx4aM17VRMgEffOa
NsXGj94a3jgzF+YiLUv+w9gOl/5zSc/BeCrJe1Z0+a0zwMXfxpMuB6Z4ftAqgo0zLKmWHSlLPrU5
U5WksGsDTQDU4DRvwKnh23jT4BapI8aDiTexHxID2pyx1NOj+C7D4K+J0BAqsEvEtwC3U1aFwOJi
58NMdQ9lfSpVdAwVmuZAClZxr+2ConwUenHuZTgzdOw12VLJ8BBk+wwInFBZ04SiyYu5rHdsbqN5
reuzUWEhJ/iTSZ4lIKndtATkhsJBBikzElHUwlqzslcXgUWZ0uAFhEEwFI0dGRRip+3YvWPtFnmn
ovwxKO/N8U0htil77QJlq/SHxHiJYkT3mZMNI9KvW1m+hQt1I5Iz7XUEovjzKP8qCcTW23Dr8ggX
knEn8gD4KFHi4slPT0pVssZvWxySdfRcVacmHWdtfUhIayg5h4BYYvO2DO5k/z5V3lQ2INEQLCMx
3KJUWBC64LEZEz4lukShKM3HJyFIAGeNbMJoQhO020PHGYJHU6BAavT0WRSxaHGVTKl+l2TpTWAq
Uopn30+dpLxTmaC0sjB3lXbN/0t/b58ar3pq50rP5ksxQYyM94zPDG+4DTR8rr3KJ3jQUS0+FYZg
a5KF9n6uafYAnYANnh6x03/WrNP0lvILLAZAfGdplNzWMuDI8HNIvRcY6X7dAH4+ZLL1vyg7r93G
sW2LfhEB5vCqQGXZsi257BfCQWLazJlffwfrvHTZhTIu0DixqyWRO6w11wzL1JwmEAEpg2+xsi2U
Q6K+Slny3rXVTss46o1D2DgLg1ZLGoPVpi/JnWkN6pEu5809D4NKLLQA7/YM7no10mZ1ke5T4WzN
WH3C+zZGXCMG+aO1u1VKVmzem25AUGcmMxFU/PXIe0myBx+fWQIfm1uqswPKeSr9clgP+dC8lMTp
cEAR/tFNwZDmSS22RmW9ZLCJcbhEgeAfC6dfYPmuW8kC8vEgL0ISNKyt1R6c6IjtNGaE5IMn5bNs
ENhUtE/NzudFspcwKKUj1tcwouBSDyEkXp8jogVOwtSkbB8dEWAMFGP8NnTPGQFQJHDlo+na2ZsB
0J0XZPQUFkj8uMQajpvSXieEYhc64m2SPlMbTXy0DOxzZTRLSbPJ9GEN8w/ohZjXg7LrR7HInV1f
7tLSWsVFvQqUdiERYCEMymUqaTNG6oFFE3sJ9sEHph2rlBhpZgUzQz9nsjE3wDCHSdY+EJQIpbC1
T7Z6w5waRMybnnpwGkdnXsNLMNm03AJRztaAZM5cyitP/J1WfvYAQHWc/9RwPqbmMdKpGzflgVBj
TosehnwDq1mR4nsZy0lzKDZKsG2ai9XlbpIYuJgTAtsFuz66+Fp0X1ELmSDjHii5EU7sminksc6T
tSbtvVbbRtS1TMNIseiYoZTBsuItdvhAlFjx1g7+Oiuba6iHVuhpqxQP8PQma0hO+kg+5gXOh+Nr
0vH7grkKcBWhm3bM7KKlEDDSgVoqbDbTt9Y5V/MHg2ozshkT28uwo0vLh7Wo3lDqvitQjeIxWQjA
8hY7bR3np+klxYnksgl/H3eK4bPmMfDBBlqszIG0wPIMvyAEGzXiXVsFB8fmJTh0y87BQykYc4HI
jrdIZHnRdzhpY+nos7KNuL4LHbG2MDOdDlKr2AtrroDL/LvF+07JplxA9zwlLDE7+dbijX44SJIM
bVYZQnUWcqCp4cnSoXxgdcsS58gq+pqh+o1SyVHvjToiXDx6jDTzVyWGRd0Wby20PL06GMxRGl1Z
hqq+trltKJh/mkl/h+qg2+LlBS2bOoDYry8tdVl3SumbEpR5il6rxUVMbPtEpoOGHjm+eI28dOJ2
gSe7yH5MXPsG1k0fTnOGjRx0XfV36fUfSNLpJCdEvYhtnQQm2syMyRVV8g52uzacbqX0n072WcR4
SNQab19fRfhG5MvaHH4aB+jfW0VcOFQGkA5OAKY5/f//+SZ13ClNYrf2EeZpki6S5F7nHFc/BhR2
nsnivtUWrEK4xR1muExMrUj9oR77Pa75Uo4BDsB8xtRJQeT7ZcqttYHqlx2aCEN7MPpHud+g7aY3
+GT1IPMqSTSK+lWbonEyXxtqEw3nN4EqLfCqFY0lY7eTcPKN3rzRolm0cJgsrio9mFfOrYgvI3A0
N0swUNEwtczlYmsRy9T1W51tQDDY3Pw15kdOmJnGVQYwKm8qpTio0BViSVuG/PL0gGvnRideXT72
0lGVsIA1pCtttcTApJlUfccacNw/mPJLaJ9q8VG23Q9PCtjv2+viCTGdICRPxs/xq02ERU2Tenln
H2mjR1NZKiPWa7CJeuPs+Ygt5V2iYB4CwzZAPUjZIEO3TYjH6uiGKJnSTMZQY3JlUg+kppokopb9
ZxnfVSGZzm/OeHDENpSuaPPmXM9NG86z4FamBio01EvdhGAQFdoWR4UWK8f7uONiIRwQJ1IqjIhD
yC+rtVDGeTMcKABwY8GzjVmKafc7WSwnd/2Ef6KMtWzmbHVTWviywFkSiRrarbDElbOK1pbjesFk
riftYoR8Ss68WTzorUfs6UUSHVPGNwMYI0CNLby1p/V7gQdOrou9sMVdk5jvTc1hjkePLQ0bVRy0
6GgQ68MSkxryy7CowmUfUzhzmcMczegpJe2jrPTlIIDuMaPWuNfYvbRoPJmUL54gGylXefNa2hDS
9EeN4VSMGeYIbk0R75v+KSkwqhRkOAO/mSVlysj510SnSnkbCIAS0kcln4ZmLxFs5TbYPdMQFygK
ZBv3NOb8cg7xBXM35YMWQaDub9aS+RMI/l3Yj8KBOCHmOSpWFfgA/7nnO6fSnbAwrGNU/MInKPPs
TUENHjv60pF+WYJqf3KcDcrxl4/AnrFp5MXzmOAJ0+cLSjtP+4Ec/x3mxuAIfR7ST1NTYTh+wX5V
uSxaye4hn06thwqXnFMn62rXxhGaLZzH8hRIOjKnGPJ9UDUrIqIU9qjeH1S723Q+NSJEzjAiCdr7
FUqoIysmG2gdCJY1pOoUU0QP+AtLcn4swmorBSfLN/dCkV4K7RyXODj73WnqTZJsQAh+6KCRZ6zj
XG4OlJlT+U5CcEyFUanj0qeeCVkdiv3mW+MPd+n0Av44EG0FURUeD4o6udN8nbNrvVrryWg4R0e4
CARA5SAYw6Ew660a7Cku/311//RxX67CmAlD6Gt8XJJQD9JquUgIQmuZlCdTXhQ/Uf60b7ff9PMc
BlUa/2oZXwkvkVnkkZMS76cpt76y9zEMHBNbQyqWQO8XXrrj6Am6bQbdWkB2W3FS00jmOhnzTxzp
CgdZlK5bTAXsxxxPyowdLGGC5WDGzAbi1K63pSUWBrIn0Vozs51PyXGwPP/94DD//MubUieLCIxW
GPj93mr/uT7j3onkns7m2JdLYsJED2oXbkzaRrW8OH6xUkDrPRkVFGU754turXrvrcvum/y+gxuV
0RoLOMWR+e4lxzBDYV+sW8m17HGl8avAJTvvXngrhlbzQnocrJ2ZfxrZXY35cirjs4KKPTxn9ICd
bri2vtVMjowVGdQBhRPjFEg69rGJVsqxI0zZu5VNj4nqzIydzeDhzWpdMkSRhV/Np3/3vQEyMf7k
uMN6xoaeOILeHhJ5piBCiPHgRcMmzhrVnZLe0uSGBnsRW8NsaLOF1NYryXyyCxx2JBNsbmXpvyJD
c1vewzASU9i/sqaa+tDRKIbcF9QUcmThvrktYAiXzStF4CqmvzahuXhAw2E5RcD9+639HjZ82V6q
PB03ts0O4yD88/zzA3XUHRbeEUMDU8iPlhlvGHGCX/QNOux5Ae8Krl9VrvNxI/RfdoiU6i42HocI
tRE5RHzzuIRxHtwPsTskcMQX+vBo16e46Wc5M6hISuluToLkJGM88yv//Qv+smFh4OhE1liQZpkL
/fkD5F4YchfbHOB4NkW4R0OgdPXwPSHQNfk1hu///jjyxr4vcwRdmoEziGxSK38dLmtFbI6jZB3R
TUoIrYbhtY/fupzbMV/J7K2AFULw7qKys1VPMEbJnjYGY5YUmLhCzlG8d5lhRGXf5/hldNo6l/UV
tZ0WN2sS2oskXHhe8FA6qStpsBtxpA77BahB2B+0ivks57oc2AsJYCsNFI7jY+74c7uH8sDbMDS4
Ia+ebX0GVr7V3TrUV/R/2LKZLva65IV4M2JFEVEBln8SGt4bLyxeJc0+A1RwgtCPtW4+KHjud9J8
9IifeK9ac3bzbEbbSXvhFY4AwJZc7aXuxIyvd/hSlMOOR5qskWJS9jZU750Su9NObytsbJF5O+EH
/E0g+scUMVp1HetXFTAxGl468zXiN5WM52KGleTI9/7tp9f2/a2hv8QVk8Eksc7yl3PdVKumH+UK
kSzttnobmy0lHz5v4HICKeOIkBIU+ocPndbel831x4d+2Vy5GueKGvzvQ6XWwRpsqxgncAMqznRK
lTbP1OK0hnF0nMpFjL/nY8JpLlEl/RSu9N3HBJ+5/z6C6Sr6z/mcl2lrluqAc5BFxFCIN4EHaxxo
N8HovJY81JXvfqPuVA00ZtRBD4QDCgmiJSOaAyirMUS0yxWGeFq70DNyzXTLdWpGUPCwRXML4nQz
Zste8bAwaSdHcjQcOPNrexUnmekMJj1qrABMsf5/z4NkkXX9DDcl9CilvvHj4wSpl4TKdOlbWUtb
o/TdtLw6JXGhKIVjajPx0NmMpdLxqdEB9ARejpjK15ehO46H5hHlj0Rzs9K600C5X1nKcvSfHHRd
VhiuZePAz1XpIWWAas3yVqIsFgX1t6C0+uHlTy/328vnVLImXh6Om1+G5BGmMYFvY9TUMYZJtmM8
oKTHM6c64xHrVlHx6GlXH1Wmr7opjUFSoLakNfnha/ylwKCh/O1dxcpHa/nnW69KVY5D3TaPqiAM
G7scGMbOGc8Xs2IBMu2qs1uLXq6tbybi3gAMPVEeforo/i6+YPGhm8HhkPqAYu5rURvVYGG+Zx59
b2kDfNvV58BQ2g+2hlmvW46ygeF7MZ4yqm+ZXINuSZANPt0zbYSWkuAbEmBvfZ+SQGFyoE3ufNLJ
Cq4m6ju1+4lr8r25xP3pt08qlZllMa7/87FpamaFqQoMFyqnjqtLH6VtJ6buDo5gcuzat5ypbdES
18Wk2zB8N4lk0PbbyHHXF+e6CZ66eiVX0UXyXvrixdS3KSP46ST1uAzysZqHfr4u6dYsDj1QZCWL
tlOP2hL/EuTm2TBeItrZKCK27/LDqvjLJUY1jV0BA3FFJ9vyz58XpE2shaWuTcdhT5clZ9WssRli
rFt91QRAs+JC8+r+8LHfWnaC3WCrqlN1SHSA8WUVxKlQ7MYS5lH4D2BMuX2V61cJxLrMNwoWL75p
zDiRK+MKQWIB2JyTdRQV6SKc6iCiSLrTD99oOvf/3KV8Iw2/FnlKvftWPjRhrxVGCrTPeRdKSw67
ulsxperNV1oB9OFu2y1rXCXIc5mcqn74+O/vgY+fJO5sTRw8jC+7M3P8UvI9AF9GAExW5GQbFEs4
aJSGVbVlcqQbr//+SOev7+A/H/nlHZRdBHmxb8wjY5eqK9YD8Sz+LWTkPM3dauZFeY+JDG74nUTV
wJhOQ5AVK9rGLK0n7k6Ojzwkn2qcpTbGcyzRrrAJARtcetUahw6dyYsEoN1ZHb7c9T4GhlVlfzGq
xY6N9ftlVjX2OCmJMeFSUjEP1rN526fMP7HSDu15XNxrJr7zWPaDJBdhuo7aaEdWeS+eOPCPIYeX
3zMUzQ/5cGVEoXQXD/ZDiWVAX0xbcHDAwJxFZyGEbGXPTYpDXZEvJuFPNqjjnZhysqCwmlrh0vRO
FbjVkptklG4R1SmTFfiCSb6028xlYh9ozi+V+63FUCsvCQYEa2NIGc/N8WQr2zZmig7WHYIy+yoT
buKRyEKC4ruQaxKXGCj+uHa/V75/rp0vlW/YF4lZ95mJez+t1VXgjNfOQa0YLI/YqGOq8e+V850w
OO1eA6kqf6GHML8s1ljNU5M0PfMoZxfFQJFWbs1iJ9Gqgk3aPXkPIF7hPK9t7LkMCA+3EQXwQGWs
t7hDAedPnLlg0Xlnj+pHIufHLh4DB5vdDwpB3sBoZO/x2BwDfPzTsn/g7JN1KBI/7Prv/PPpl8Ag
Azf8WyZHxZ2S9hq/hLlmUB3k0rm/a51ixyhz2gT8r429yOKlgwhfT9H+n634iufbVJ71yyQUGzk9
Ubb++wH//WvhH4VAEc2Q9vXSaVl8Ro7U5CiS/DFugaGgDZQhPLDqjAU5LRhPrTxmdPUJBUvWrEbS
yxyAGYyIPPgoBdRryufpkqpaaCRAb//+itwPfzkwNYLfJysTBT3Wl0VgDokiGTX2iHkcXqQ2fJ7q
/NHqiSU795jxTdObnlFe0d20afijHS2b9qAbZ+DRdk2EWomSVLOhRpUvlac910F7UicRgKLuczhv
t0YeNsGgLEzD2Hlq7DoKDmD1YbolVfnW18VaRUXKnpdM8r91PjKH7lLIm1S7xABbuLpxQ0+VnZAw
whcjVYahA37M2yQn/JEJVXJqm8sEilGLy0HOSxbRvOnbdTWeRpIqmNEwrMecnTR7KTwkcX5SKJ4s
Lu62Ke9rQz4ziZhlGkoFHCak9FpqI81+TmBc7cqb3IaUQhVdMi4xa3SYZbkdinI793u4DoXjPSL3
iSvUu3KGFTCe4800eyNQevr3WBNL1tsAiPKbLJKOlOgMHjhEvOqRmmOKlPCI4lM8h4Rfcdfhat6m
5qbTlE3ipzsfWuq0SLvK24VDvy7SyTu6yj0Ewozk/70keOdflwTUEYUCl8hmBCiq86W3ktV2sHQF
xpASgJQGxr7Q+nMSIhTzHBdEDRcpXDGtqx5eNRmSmm7cAVeiQM226d4KgrVNcmA16CNpMXCoFi0e
DJYqbZSweukJIKNYMItLOJ4tOCWsIlgIg8rcAcutenoYvsasu5hlJuEANi7e8o3mYVOa0qlJLOwW
mdWQfQYdhxHHSbCadGg4SSx9xqWYqyAGtOJddCGq0KdbrVeR+jYttpJcSJ2DCCr57y6oVoiixFIi
u6nhR9/UTDzDQzBe0zzc2ACRVmFsOvOlo4CtYGOE6W7ILIgG4HGcxaPB+AA4RJ8kgPzdo/ys+5Kr
Q9/TGOHUVQU3bBUyGUzQt2vkLUexumI+M5vuujGVl7Wtu73KNS22ZX3Ss37plKduuNNxekqOJqET
Ebb22oOC8QiXTTKiz/2wSaDJ262f3hTL341EvEr2pmW0A7ajqGdFflODrY1hCYcS3ihvbI0Jo4jg
oIRM6CfTawuvfekcUyBQGiENgdmdEjeG7kpJ7iFRmo2zUns86AU4V7FVGanaQJLToxM8RgDARaLh
+d6tGugcWbTToOnVPTyECc8GWZOmXct7bjwwZArghtJx1mj4fcIYyB15n/j+ymGCHdOgNBV0DwKn
Khxd8kSsOYir1joM3DRFid9PTCZF2Q1PSsT9rphcI/WHlAqcDQpck3x9XxcYrgbM9jT/2BqIRaMY
zSiZdCdpzDaibZaq9dlBGKxFtG9zbW+zT/3RXEZqfJr2Y5B365CqAZBCgPYxO12Vtcf99db4zkJr
zXXdTBLr8JfP0Kyx+23nDwehju/lEK5fMIA6ZIgCBUZhQ52snRJ5ArHvs4jywyt6Oh0woUSHJ5QH
iwGORpunixrrx5RJTSL8uZcAQabhUoaszw2Zk67aKq8aY3IpokqzsY+KrxLtdWsmVNaFh7K/xn0D
tQopFdguqlv+s9+A+0M8k+FzMvQfmhafKVIp+5sJK9pWzg7SS7/mEPMYxE7gBIbODNTsdG0GL3DM
i3rn9TX9CkyfpK1mFitIs29MHsEvDFlaZlZ9/++zRplulz/KdY4aw8JNi7sH5ZjzpXgNYmH5XdLG
R7mzFxFbupOGdaxmyzTE0Ui/2rlYJ+HFCuR9F3eXpBn2qdHT4tRuaP1URXy7CnHmxNJLM8n+cWQM
mfmy/wFUfL0XpV4kPmPzZZMcLQtaGvG2TUReoomLO5BYYC2aKVOAfa8fNfU9pqS2sT1PhHIg2kFz
DcxrJBVbaSyHcJVnvmf7e4mN0dKANUctIwm76H64xb9XctM3p4hDTAlJW/kKmnp1C8E/hZwsQII0
RCnNqqqbWUF0gx3c28lTZmNQzH+LcA6IsRMaarHgPJUazU3GR79I5nW9L7Hqw3ajIqqqmysV0I18
73A+lESfIgGns8bolcEy88son7U4uRh3A0bv/14T3zXM04+BPjCpIHUcer/0sooHJaTuHOlQZVCx
EEw4w1FLTlJ1X1dQ4tADBO3Rgbuch886+hQTcxhZi1wpu3StG3v3SiQvKjhDGRrSH77b35bIpOTA
nICooP+x0/+zRAKGDjnsNYmiHC9eH58BEsm6/l3W/UVgg3kWXAH1HjdScrZ2sD+dN8zH53DW3Qgs
K3oRxkuCKUyn3oc4UJVcD9Wvaoqpi0j/4ziAeWUYYMD6Tzttgqf+3GngVhAybAgRSG3kL91FFEQ6
zKbaPw41xJkgm8lRPyvQ0hkYfZReSxNVriOHSQpZkTFBBqa0+eHhTXXDt6+AgsxU6CYshqF/7i/P
YXXFcu4flQlmLxXsSvBb91M3cbwPkxMtA7oCGfK8a9lamxij4GywXI7LeXgWxiGuloTEIPyBFV//
ssWwjJBHWM1PWYjKN6iPFTiZdpiTHEb7Fobk962tZqEswZaUZyJNZ3YiXhMpc2XG4gbeUSO4imJt
R2Ev/PDFQyVg2RI8qB9dKL8hznwTJJIgbVRkCgY6fz6yjqLc9irhHeTiUviUlIZ9GE2HPW4xrZ+Y
YzaGH91GKUhgLbni96W1dKakVAT0hrgoP+a//+XZIOc3mZSQV+4oX20bulIPRscbvIOXXzTpXNK8
pzqEhxI/tXXSPHWbhrZxIFq3KZu9L3/U5U9P5S8nxCT80NC6yfxlfJ1MirxKVNFE3iGiI9FizMOs
sl+jpvDp6DLCgvT2lSkh2HzcGusxhmlV9G7KPFLTn5q4WxQpt5mBt1WDNAgnpn8v9O+XmkmmDjQx
fC2QcMtfxgROhcxJHh3zoFj5qirUrZx8QEr46TF8b90cPgcPA+BMhs2q9WVLZy3s0TbwzEOWXoRK
n7WJqAd5YpcuEiCRjD7jFX1VC3ffMIZ1ju1dTbakrwXzdDykaOXi5b9/+jcw6vdXgiWHByCVxlef
ybg0Yi/Be+CgBW8eVSgVplKsoGgRsHVNf/q03y/6zxOFppG9QeHA9Qdv6M/tIVPZeHpfGxCTYOub
sBm9eUHRE1dv6Htq45rLew1eRVbbD/YAsYrREAVmT/5mGeRbFVrz//v3o4AnHBQvRBbAV5MQ0YSZ
5eTMJSbKYihWXndqLXsB8Cf5W6WqfwJgSav4eqgCfaDZA15AEwVU9mURjIUvj2pvmEfbfowJZzMG
T+Oqxn4kkYvl2Gi7CJJL4i0KqByjFXwEwKAmttuAIgUla91PUZbS3I/poyg5oXvjWkFdrgYPGRz9
XDHWEdWx0t7awKGPwzCPzq6CPeXQEfd4Kgbap0potFGYz/IoHhyR7cOom2NacG8l5eeEwGjIp9Ky
2fYStFScUDWcfKHT2r5Lq6N5B614GfJdkDAloAiE7TKznWIzQFNhTqXQuJQSJNYYdSBv04MTnMqY
dUVQKbUYufiZuFBs1Vpev+JjqBpiWUGjtqtKoMjkNHQnYZ9YIESCx4txHOZT1ziad9TBn0bx1Fna
qqF3tCUGS3mSHsxsXJbYTSbtXUp4oeHHOBEDTFiHSmtdu9fWdezs+d5Jc+u4T2UkOz7HkE5/NLX1
TJoPGi5rcb6U6moV88BSrFVJ9JsPGi7e4SkNoEzRFgnJQ4TU3xX1m62jbaA7AMbI8Bae/rCjDkt1
vALqg2T1KXaRDVn09HJ1ffYKpF1xtjAmklX2NgGZKKfnFXw2Ace0xH0mNbCC9icgWrEPSnJs0zdm
EYCMM1GMewk2XPIwRMXSa1a6fhb0rriRbmKMgzXxXATduRLpko7E5BNRjBX9R6Z6rq1JT2WpH3Qt
XFSjdigQ6XRPcgA1cJsE92O4TbN9V7opTZ7/1qmHzNsHRNF5d+a2lo9+cOqx9EOPjF2m2r02yJwi
TqSETl9oTCpROUxrVNViN2pOnWM9oTmoTUquN7U/8ewmVvbUnNrV67sW2w8+fIUAcgdY8W8uICvI
ocYSmbSfBpBh+8pBtYRNpRtYLkQvkOQEzirG6/SHIvMqtcfiVbAlBF3PkCWuVIfzrj2FgNc9qgQB
rGyAo9c+od1M9TxUpJX9HBfvPpTo0nuNo2dp3IU9Z81jW752OrQcAy+TNJ/tdP5A0jF5qN/AV3vt
UQsfxvFRGujEfWstgfKlQDvhkN8zTlZ5c0mwrerzqGMHGOWMzELXFwPj0X7TFR+kIkxqC6lJPhHe
MGpuYH0XMBIpHrPuNHFAK+ymZFNCkAB2C3Dl4AY2kOmWquVK/ZR7rDibbja1umUF8Jls5Chcp5Hz
y0qiSwzxkO8RQf/yJsCrePaJYWSmUNG0IoOog4tcPWAqBN5gY8zLj4PcX+oeBlu4EcYXQdpZgbyM
+xdAMehCN8gh17U+Kwg4RzNhzi+pp2akz4eLqf/O/DfLeNGdeq5oKJ0BTxgBVLK17atFa98pGfAJ
AGFlt4eWABJ/JUEeUsP6ZHD7T0dYYbbbOAeZc/BYgIrYtflCCG0+jTAEoiKpidwW5kKNZzvDiHfh
VCsLdmhtAf9FvwenOsqFaU5XkgrBxm2TrRZugwTwf7hKJIkzd3Y4gZpUWXTVuBgazORAKFSmHpUw
58Qnz4r6WCBt8HvDNfMcRxYyn50PR3hzE4vXLl11pFuQHOea1G0l4SAxzgndFKw3q7UzgRetct/0
CVR5E/8tTlZnI7XbRLqU+S+Up4PAxg0e74vs30BPa5x74KcU5XliOqX2tiVGjuiMEbkd/o/RDhFG
mBvMIQmJR3FXKBdlNTZvAsdAVd0vcxyFXbNHTt/iq8bcI6AzjHCRNAALEjveZY6z8KNq26eIWCHV
ptWzVQcbkfdHcnGnF8KxMnJAe5NsS8/XvaW5IZ27OvfkdqP4kL/ZXtMMYai9mYAGqiJSqNWjMikf
wmOJZ3vBcTYgk4iyJ7V+6I2HFPuCUU8fgEvcOqa3MyEukXySwIJp0VPDTkm0cak/ixYfBekGCFCw
Pg27/eh9dU4O+DbEuyx50a1TNKKNNkGonEev07DzSTiu/KWVHnp5Ymj4/WnKN58oPtO3jJCzsaiH
dBfZG1k+KENBSB0U3oKeiIeYYA2JQkYJ3lAHqumt0k4elpQ1VD02guAw459ZdQdbfTXM64SnoTCT
E2/m1dAru8j1YJTpMMGkrRiQodk4F1igncWu0jFa4abqE6JwxF3ZN/uanDmtSzBkVBi8QeqaE2K0
0PGJCvEghpixHmx1J6CZZGjALXWG4CqlP1IQ74Ev7DqQqzqWntpRdTMLkBMVbO4s25aEHyz+6gLe
MRe+00YvCnBoJiMJs64RCQGdAAMnVTrUUJpDX/9AeO7h3D89XlutNp3zNO0Cxu0rBVlweYoizS1r
FTICg/uA5DtjVRhX07yC87um/FFg4WpUryMOSj7+X12nTum5Pag7COuD30H3xqX1jP33TOlbZErY
yWKSFbMugfiQgzVkMQULA3QOSCNunsP+nrTkWd8+BOOT6b9y1w8ZAIv5Ypj3o3dLWV9ySU4MaSUY
7mCVKQ7Iz+T4ScaFXVbvAxNyc4D6bpbiCaxz3cGfbZAUxtwaZXS10FkNGlusua+I+kiC4CR3sF0C
lRlX4Q5mdog7YG1IMEVtXZQE8m4FGyRBVJ0487QFmValmXA+C+k5a1RuVmNlod3quC2MkJV2ttVV
JS62d+z8bmtaqN9QvFkcyc6YrywOXlN5Crw7yYo3svRsIwcP5jLMSxmf6aBed2LVCAIJVip1gE9+
U8UDqodlpjyJygELfuhs/7ks7dk4tPuhvh9sCdzbg3hRLCX9MYS84nU4nejYI3F+T/O5WlW2CXQ0
pSvXei8vqLjgucubvmpnyvhYOzdTOUvaMQU3TMZhl2KX6gO85/pNH88THM7p39kY12Yd/7Bi7nfp
jEgN0MweB1O/OIPG9y2zHFTkcCR7c4JHmSD6n+lUEr1awpXHtUAFmG6HKN8KPDwnnt00AuiKm1+d
W0hUUeQz1F3bCqMflCW6gs+xv1PFFNnLDhnSx6A58fd2kXIHsAqvM5yDteqM++32TmBpODzJMKoN
b1eS097Tt+J5SGHRVPJCSqa3Pi86fdYjE8wdN+Uu9+0bE/RaPwgx0l5xJho52FqEU+0Drr5lv0uj
/jm1r0qVzm3+7Fg/ll2/4IyP3Jhf4mHiIbhR4/YJ5hwePQ3nb7TJfLGlW3rw8IdpZ37q7IvJziaq
capMbkmFYT5fVPX50UgICJjH8IYtDblfYU/FoNtDXi0FRUIRWfMwgZjLOawF0qFu1FedYVKS108B
07RYfQ3FJeVQUDUi5ZFWoVtSW4K6wc4KyEqxdHV0lrmDp3rdLGrSXitJWax8M3DtEa1ve9EyjzSi
+j5LHXSYiL+kFgIoAqYIFR1b7wWHorlpSKS9iTn5QE8FN4gqYYeEP7uuSUtQOwDzWUJsWXFfbcrs
mGhH21tH9aylmIBEZlz14VkU+0BdW/VDSJVSQv4NfGweYJXZpoc/OIZ1Qz+Xad4rZ1NHV7+I51p4
rTxcz6A3VL4bBY3bFzaKfHtLUixeTDmmCjN1LF58skbKIX+L6tCVcAQqTO++qw0AcF44PHSC4lAv
r4ty05Qbbdz0pOIZ8VamJPUlroiJbBAw4lNh1UrO3jHvdRT5Y4Wbz9bEl1+9tAZ+LSTQyBVptwjF
S5JY0n5wLUb4NiT+saPlcqSL/ogRHayGjSi1pdLljK2R7ah+dDY1ONHVnlRkXE58hmcEpSLZ8IMc
S2h0RPWl1bIjON/SIWRLs/WTZrTbnLaCumfZoIOtDOH2UMSji6yOixI30cCusV9U540uLUYDZ378
8gvfOcuf1SJWP71w3OhSebY5gHrm43Xb7kT7VmJOwGgUuuAaHiI+eJymrXOXWq0FV7pamsoIXTDG
SUJezHzmsjpkrsYO0LZlrkSqH56QC79t0blf65KGUDBdYWqjlgo9ZLNiJQw8eK/FjajTl61aLNMW
T29EjkTW2XqHY5oUP9sjg2IUkmMjbTP45Ejc6Sl7KHf9LlO0bWgDFTfRUR61nax9ejrDXpLUWs2m
S33s+9egeS8x+h106qPGgQmCf0l3Dsdn5uwmZ4vd7GWF9HFg83qi9cLi5gt6GyyRqeYDvGYG78mB
00NouR/PQ88NhbMsSLfrX7jCoh5yCEMBU7+GCKhw5ggEWho2402Tk7tSMDl3RqB5OPFBFKyCxic2
GVnusx1gb3nw9APzNTBZgt2dzxb4igDpxWj9wiBp2fmrJGpPjfWREMCZWA9wi2pMf7Pnkipdunop
wi7vCiY48+M77kCnCOgQq3mKj4IOy3z06FspjFus1eAGBivPMvFzTFe5Ak/MytGpW/RD6O6bjnGv
ZUjnXom2UVmiztSeePDuqJauL9nLxJPchpiGHjEWwW0yZx4/RVMQ0Ruxy4B6EVLeZ3jkxzXeD706
H5uaku0x8xcxt705D8RnwjhLRYcYRde0pCEYd4k4x9n/cXZmPZEjW7T+RZYcnv1KOucBEkiK4sWi
KPA8z/719wvO1VUXIJDuQ6uPTnd1ZnqI2LH3Wt86KuKpp0ILLGvZd/4hdsdtUDjbyaFFzAzGfPD7
ce3UNLD+4IUAkOi5lPAuaPrhTwGkw6XEyDa2eTfrDA0Z3SgOc9S6WoRaSlRQw7v9OivKUqMwVue9
rji88Tk2VgGwrF8WtQBmYC79ql0MDDpc5TVgWtlmWLF2OnPKoOa1Qc6Q/nYerLN1dO96lwzMq5Io
Ckx1wPF/lRZqiQXsdeafY7y0bwgTnHHmh6vQ/DOaKAR6FOOPwW29bQ8F+RePDbD1InnTjCeHh9KY
tqb2kPC+Mi9Ay3l26peQHgH+C59ejiQBLHoiBFPQzeD72X8bqORESNsEzBf1HYz0PAiWSagvxsY/
zTlZScaphvkxHs3ooUEgHg7Grzb7VZPRy6jSMLW/elysBaGvjYadOre8iLN+MPJkNE+uwE3dNBfZ
73FHC7oQv0GDrDhTtw6c/u10JKzxj8Gx2ae4MIG3p0iIU8juCGWJoog8Yd+M4Z0Pmte33yaLv7Ed
5QnOMj4z8LtFE/6e8odEoSvE6akF51TkryonBZ+guwlkQPSs89JmRk9Xj56aQc47Xv0A7aVOqVPg
bB+at6Z4iMk9SyHkOKXEtDNoJlJU6bg8GPu5PnTIRvNUB6+tfVNh40cSNvLwVMXjrN8p7qtO46q9
9xWAbsPDNHMUTG+VaiDagEocdJj/7Pt3jXGsAUkmtJMeigIaCrfpNKG6Jw+99l+/7yV+0d/VEBs7
9Pzo8X4O7bGyqjDdosO9meGExrzSA/w02oUP1LJs5jclf8px+dfTQyQe6JcvMfWHk3HWgkswACsB
MXaS3aQfvtanjiP2JhXWtaFbhu5CM/u36RpVglSyGU8oz6Vh7wcCBahMpnVvbMx4FzTUPfsw2lnT
yw8f/MmQ9OGD5XDuP8M3O0nrrGjc4uTkJ1QgDuNz9MZttpXdt3A5+FtlQoL84zjoc1P7vz/4EzB7
MHFCkVBWnnhQBwF64UJP1OW0nQF37IoVQGVwlSrHRYaq9mbUAk+D4ISbDhLQkP4EGv2Ma5PXgXQQ
nTYiDRPnww0oq8SfQq0qTvjPdqjaNJKOhrjAi486apcET5j5XSocPLyjYl+VzU/ATPHVnRASTovD
UpNW73/vhFN0fhdaDWUIBmHtXONgRPhZYr+ikrNRIQzkJ1Oo1z9aML56+PhEOpm8Evz1QTDQB2Ol
TwxdT3xsG8WeXg57TDamTYsTaEVzVDiBR7Yn/YvZ5P4w//1iMshkmhcSkykeq095Z66a0qMO8vcf
rnAQyul20VDIy2RLg5wbQKcfBUxWJ4tSPM5+u2Jf+uE1+OpxBOOKKU+F4/NpjJqFwcThAxcCGmOF
CZPUEUmThQvEB+VvP4RrE+pdfuqYncuJB9gXH01h6sZee7EnCrr+7fvv9HkszjJFVCaOBKTgeCT+
fR4C1QwG1yrzU5NzysnQWg1viHcO3I/SVjctWSV58INR7MvXAG485lqmHzKV7d8PjWMzHHrDRCrF
gGHGLJ6xX+Gsj3OpOXcGCM5m9ZuBuo3Bfk4gBP0w7PlCdoG20zAN7EcM+z4lCc8ExCexxiAloY8V
ZuqV+dLO7qk0BbNgTLcDHXZa8lk7LqRyqpnOVuHi/6vXnX6UNkbpMycdp1OJxs4f2ORBKJUsK9lG
apbMC91W2Rb3aS7NAQ2/Ot7MUXQdIswOz0Yy/PCD/pfC8mGgZuHBZ6io28ySnA9LbK+LpjeY6dJT
DlZyaMNokTFH7RakdbEnZvnJScYz0ZTbgi8lQRyShhEWTL/nkyvfhvhiUPWGiclFp0tqM5ydUBcw
vAh1epLmkxGgkxx2JahYic5AHAv3ozu79P5D4MxSdm2j9G6aQ9PcjuVRK4GPk2tsNG+Jlq2z9Khh
+1Sh2MkKsAX4Yx4LRkIGM8DsotiAbS55fTbFg1Kzz2+EgevcsZkNMNVySYwoykXCgCeyYKJNJdwR
etPFUxEij6KVGUooQrFORYxicPLkQ6VNJcfweCt0f8k0oadzMdgRxnJwNU231bLoOgKIYI+46hFM
AV7oEvdZDP65MclEBRGcr1L9eiTJym/T66zI15HT7QwyoHudqZxvc9Q70wUepnqDX/zKAg1nTeUd
+phtW0DqkNrFWWt2UFc2uu0FvOo5QP+CAVrQ4LuiqcglVES/ch0JYQo32fx2yUoHffElx+8Spvqq
jGW20Ktq8weRnMFVVmDJEI/+5qC2kmPygD8c6OoSUIdndcqZgqLyk0M2UmjxJzA8rPKm3+t8ZGhr
F4Pqv2GQMzMcAYyykeK2wNThVcFigRRcovOIKJa4wQ4mANkPVmRva3gVXNEU3lsPCEFVkXzU1vtN
16afQn4+r5agOamhgCPDcIEH8u8qMQxj64A/so69vK4zuuvqClMboJ65G+XS8P1K+I46//AG8Xk2
2U86qYeWLTew/xQpw5wr/dATV1Hya4Mk3cRT5TEURxr8VsrM2doY8NLRBuxGAc3zaQxS78gR64re
3Cr09UudEmMWPJgtBLmk3jmFuxoMZmM21TwMHJtDdKkuLKs/24RgjfiPGZ+4bnPJyOPpcIL19d8O
vC9GKkvc1m1LcgztPtVZQlTbqEa21jqmn0nGv/gUdDNHsXzz/VX4SqHhyoAX0q9Yoj8FK+lFkpTB
XCJNiH4prn4lQjogS93ybKrzYtiC7Zj+WtEbTAYetQG/BrDB8E0t10by2BV/E7f7YW37YrF2AIfi
dVDlik0G1b83xtSHXCWayznq5T3TM9tql9ikNSLmOggwk35BD5XSCwEBktnVEtbdQglQYk63E641
2XAriBXkyuFV86bpXBUAaIthrbLSJS9VaKya9s427+0hImHLy0CZsYplzk7Ep++vrvu5/Pr3p0ih
1X+eMdrwqT1qowNI6tYagTwOp1LcaPUzFbEZXvI2XRXEpgxte9UMWHnQj64M8usUH9YSv6lk+FwP
OnncB5+pMXD+KLjv5FsxMeBgaklpxwn2RWS3+HMS2EVGSdLK5Ck0dHKYXjnvUdqgZ1uq2cG0QIPZ
A4ljNMf4BqlKikbubBRkJ7Z+7G1j4waI7WfgGm68p/nuJ1D+4unBoPmakCvXuu6L1jHlegncGvk/
ysVIvZOLrpg8dWORizmi2Wa675MbFmcLrT1M0RHZ1PtJucwnj+bFwmbgk4JRUYQFE6G8uq8JWJng
ahbIePWKDBuTm7fV6CnPxRsLZOX+oMewbKk4+ff1lyUBT5mlGzaF4oeiJBpbYrpFXbL2HeVUaY6r
beLoi5SplTyw6GYOKqZeR3W0EqX9UgbPJeQo1x4Rlro3M7NpvSabyfevNAY0rXhjaK8X5jZwSO4s
mdllp9nhbWp3Caf1vK9vgp5zcZn+nhJ4C8y+DZoDNWrqqakOUuseMlEN7eYamsSzNDhqhb8cnAFO
ILsnanYpjJEAmjz/3UCF1Mf21mAfVmfnOkZFacE95/S/QplHXkkDkidcReFwsI14OajEp6yFrqwo
x3MzRHIlh2tRQ9c4JhIHHrpD8eOkgI2VaBPhY4gohBRNAGXVl/wI1Bl2MxJ/2XtZ81SV4wrJDCes
FsKR9KvJsy4d2lWmi00TBW+DQVrC2O/lDJgW/YLE3Dv5oxnIdQbFSPWgErrWgwjvp3TVYFAdh+oh
1acaYcd4tHnWsx6bdvFk5/2N0gYsvVAswgqpO3uf7VI3VHSC/K2IrV3M2Lpg5NIP2WZmhMevlJ5v
4cLICaASHHUDEcZ4tJTX3PLfe7ScwCLjYpmjp835smvzW5bicBQrKQ+N3OrOxg0ybiKmyfHkLJvp
0pHzTKPqYFKnzPobN7iSBW27K9gU+cSxMDhFzOuxkHvJUurb45DHGDVMgK2A7KkjYvepCSkUaUMm
2psfOXwADHsH7Cj13h83xN1mW3xloD1WSrId/oMwmxD261vUmBhjPAYlS2UW2wR7Nq4Bv37t/PnG
mcSuVqWoYPTsCLEhBay0PaTpsGo6cmqacCGwMUmvuP1ngChXkZGTU8EypM4IH1HC8TH2hzsEs1f0
ru0QGKRfH1IcPPJ/y8smGG/aPuWUhTXkCU/adW2uA73y8q67SI/AbBlQBCiQVOIL61VdzDu94b9c
rEvGGSpVmQQY9p35nOYUXzII2JgOTErXunZ2SfJsZ4/jeWtMy4xen4keqFa7xWQAmXx2yFTM06wl
hIqu2+yQ31ETyDueFWxZQ/2klz3JeIsMi052trSLgnnUZLpr2vG6Nax71dyo7njo8Vz7JJD5o8aF
Qc4SWbumwqBomEde4aalfc+LZqFTaCVdEzWOhVoHApKj5fumVffzDH+KX2qXwU6i+5wpXyQkQlqC
WDbcIP7/fV+bkaGQg/ubIWjDxbbp2FV0uOrE+ov4lwEFnoRnaWMWwUNuP8lICDqka/meSfyQGEAL
acdO/o72ISOmj/owBn5lgh0KLzXJtTx1avMKHWtKeVfAjPfhuM/Cu6LUiF/nBWakLf+gAU2xVtTD
1J9NRoGFnHxCLoyNXSVCGPbhYnQ5nlWrVKQ35GYfR+FCmyLXi7vaxzNaaaRdQFVTBP5T2u3m6al0
Dw5eIwSUC0RRZsB0zX5u2XNDOax0Wc9YCZP2bibrMBgXZe+UlPXbgPktq9mjxdfD1IghJf5jUh9l
yKzx+4XkwM1ztmyAIaJ6cvNyPatU++06UsUpYoIRjsY2pKINtJ6O98SlMr2mOKd4VmM2cqmia7CX
cHZunL9p/JfMw3GePemRc6YnyIGUyMx3umVr0CYHYRnoz5KZgsvcE80lZwdDtTUjUppaIoqRGU3h
+l1ZxcTQBCyG/wRtYgp0hpwjz1ZuaCQYdroZlcILkTg5wN9qnE3VfVZav9z6FeGCXzLJ5IWtiv52
RB/ccv7Wk2ADC9KAIi+tLk69VEfSnnIsASBbapPmFBEYxUtLCAFqPxRit24XruAFe9LFW7nZfgJc
E01A6Lr8Lo3iPYgQl7qzzt2lMVECmOKgNs9SNBM1nafKl8J/ZzBIl6qJv0n6u9mWl1iDuDqsn4x2
1YViatdkp99V3VPQmLsesZKqdXve/Q4xRS6WdHIC1gkHh3iWvAacLK0EYBDEI9rJtV+dhwKVCq4/
xsscu2dxcIAEGRgqzOJW0G3LKv+mywcQVqR69dpSsq/y5KGnQhjRydAZJaVsN5QVGS4TtYfPNEpk
yzEatiNrVfBMlR6wf0oYgNw35SvbKY9KepvZNgnWF8GUuKw0ryS+zVbBMKFAdy2TcpFuV1ieIzFs
ZxQ8AUfeJNol1us0DTyA5zh6YCrBHWHyM5xtfqHJU4qn3pNeoc7ul1nKd3bGVcC8i+pzEyPF6rvW
q2U0nn6ra+wKvWBSvnVnjaQVrPUFWE9iECH3Lqxh70/qhSe2EcmOV8bGd2sU8Ht9c6nazP4QA6fJ
q8h7z+VZlFdGfjq4XVRIzBd1ALLYngrFPiSIk/jHBUw7udK5CX6chrWeBFHNzrCUkAtSarf1dAEn
3OD8kqrMSk5vtDMLWzzhWkXuHPPvR5DVxlTZ8/vAxa/TKP+rRvW9/L+R0UydfihjdWM0VKsxvquG
oyfzL1VZm5jzwYCCS5wXkeI1FWLFauWE7kplbJ9Lb3hiPEMkPvXpfojarZIWCyhNV6G4Tkpw4zy2
CoV9EuRnlwUOcuyaPOar0Br3BtzUrNmYg82QWHs3RXVYRMF2LdVqHeP7g5e4TNyAZ+5VjM4fudSx
gfah8kND8avGGfp1Ey092ABAGv9W8qo50yARc36SrutqfqIcMs0njt1yKaV1ZRU/dc0+6/c1oGsC
EqXt2q71kR+SFG3Q6CZ5S3Tvhwy5JTyiCq1oYKBrAFnFZqEji55T1BjVsafcko+CPNl/f4ix5Hnr
Y6VsOnit6N6pzqcjYlEasV0HDT3DJtuaVkKmBVovMS4b1bmuneg4DQU+Pb5OyKqTNccuSRj7UD6o
My5MdX02s+ch3vqwBPFPUj1SkN8YtrmO/0xm5U2IpASbSM8f6wyDVCump2NMwIt9SUfy4sdfss0B
m0KfSRAFaD5jAS5ndR1FKw0hjNQs2qQnD/WRtrOHDjaa/KuxCB4jWNtyIy+SkUxFUJDxIRcDm6S6
mOrxKcHWWkN691tEaDjezR84RJ9bGtxCV6c/R/cTg8GHk2ytd0VdhnRb5RVLjDNFt9m8AbfUicj6
8dO+bPbjXwfJhSlYNT4+o1kVaX6N/BM78LOsiaRqVpbfFOp0+3s/us7yJ3aI6Kdn9avfiSmQZxRx
u0ZA4L8vRz1roii7IJfzL9njdbCD6o1/XTSsZPSU9B9Bv1/29y3TgT2GmN7QP/Y/C8XxtZo8lxOu
xxS5Rgqr4t1bq/bHMrrWopsyCLdVfaQMYDevjP+f5j68SBMwA39zrQ+OhqHp67azkpzpLQ7hxl0J
QAwYraU9eGZXlmfI9wbjgNSC+srGskz/slTaVWIxnZzo9i0n+6dcgf/1yT6+rhaeN9cwmf0BIPr3
ZpRD1cJJU+TpE1xshXS+JYgV+JO+c1tt1XXRXgV2XRYqqTv+Qh3dde1cJgTSerpy2sjrtGwp72JY
D/ctIsGC0qNkE5v0cU1XuLHp8LLhg/JeS2+3WhLBDag34IfXAPQSBF8oDYBQUCH86vRiHajd0iqa
S5yv5TlIssYbORHK4R+ts8HYZRVn035+SMlKqWhezA0ZAvmSJrEcU8jiXM0A96nh4pF+sRyfDPVD
w5qgRtEZFXAIrorKTeCFNqRv1tE2VAgNMmZLjrhmx2uJveEAJHX2bOqhg1XZqbFOyESpnaNniETU
DSLtkQjiIcpXmLo3iJtlYaPR0S44OFkVdNXwF4CNbZhRMFpXuG2lPaFJ6VcmWAwohsvZRjdXIgB/
jaCtVZHjiTS6CXx1D2YH6FeibyNMyi1xeZwURWXdyF61vOQAeXyDsX6DLJnlQadMHil91KnY02yl
+HjQmnnna81BYaetO1onfstBn/E9Oj75SVPlUI88jQQIKOQWu8FBHszZK8bS9wDkuvVZ3nGDYYbV
h/dy3AhSBkzuWnpLoBJ5otXQjdaEkhDb4jM95W7VG5htpRZspLfcRcmnGEfCnBYh9xtK37q0kWSh
eszdOyIYkkzF93dJrckTlO1JWVBlYUF9JnBuVbrncfo7Ib/E4I5VhZMnX0t5CsWa+ktJmUubv6mn
7bFYBtiss4ltvvN8l1H+CAUxeX0fUrW0wTT9Sh4k3Fn/HTDTwNOxHFpcyX6BuEA3bpow8AztlUjT
taytZW0/AgXooKZK8cSId5+Ge2vWd77bsnM0nkXh0FvG3kD+kmVcLKZEOhTP6dquOS2ZNs4D52bO
oZTo/tZJgt/FmFEBMRyh417SoJ/aXZmbu9jWfg/NYzZl/VVFO4M4gGd+XqxQhDIAD9UnYRHapv+u
qFtlq1/z+Z+UjC1tkfoPJzuNLd4hQHtqEdRRCs2q2MviUzIui0bbRsBmRdeuOYRJuqMGGFpkOzB6
LYxjWRUnKJg0kubdRPXotp8TmlphGR4739O0Cwdqso5rmgKymKp8HR2SslRYmcZM4EbIrzqV+5+g
kEVQolaAd3j+R8QcBYHNelRAPxmXsLZKaM9BP3qmSNeuQIRldu8nmXCpWuUPe6n4qgyxNRvDN81h
KrEPo+w8bfvarCcApTxhtHfsekU68G50ziSfzeoR631ZZGt5WCroEH1fBH21w2Gjd8ldY3+DWPzv
otrl7H64TNjeaPqIIzsqI2TWMyo/NtTvP+vLvc3Gl4h9GX6dZn2wJXZ9H8zomPkkS4ZM5dUuS069
u0cCRpBSQBhe5fXgLsVeMQ+58sNgRHz9+WR24WTFKv7JVeumqRH37ZidmlYQExRoUGOZKQ6NWGlx
8ktlHJN3xQYgrccsvUmfpXaSueu1lZbsKyxOxpMtmw+gNflzJt2ohG6URkPZNF/p/fqD10+/mIrj
ympYe8VRUq8kr4gYUrRB+dJRNk6qeaN+jCdtMVoKJtp+79eStpstNTW8zlA9Z8ibmqzegqp45iDA
mR6AGz0lRdBwCjHeqrIVReWFwiviOE8FLWb1UZ6sIHXKsZbOmXIKn1o64BIbk+flCYrVHtwNreDQ
gaqKXNoP2Vdob2C73wHelOgTk/8cx1w6A7inohXdQEkL0lmF7IIzFRaWoqYd91AR3FhVmLawl3Kw
e6iL1Cs47DRKcWEXcUt97Y7tdVVYu5SuEehp8hxNwegNh0cW5ghnk5XWu1sVPaeB40OkxR40Kvq1
gynC/fdP3ns+58faAamCbmD7lkGlHwtWdNHqUA8ZioT2YmLFTfFa6POr3O8jGdCHqDQ+CDp+MJik
QFCnCUCOynsXm9snC2udK8XOKA9+8GO0JD7I6CY5ZndFfp0lGCyrvdHrDD5rJFKmht4YUgxQkJcU
qVrhAJUZCzDT00L4yr6aEmIRMNGkaXszzOZGjkLZYWRFUonnYUJFskFUsChrGApodKVX1ElShuLm
Vh7pe1vfstT/yHN7xxt8uFiubVHYg/FD2/NO5/nPcCeyTC1IMSGeDI0W5C43UZcCQX6WLZ1D2cCf
pUn//Q36wkdLoh4lNth0lkCOov+uQxDrnGmooDTLXhCdLJ+LwS4ashXKJq/sPMrLa9FpYnPIYaqF
7k2hjeTlgJ/sMZCQ7/H9d0Imyod+vBAMbFEiUAhLQtm/Xwrw4FRYMRE/svWWMyDhasgSeMRxI6U/
XZjeZHi6ZcozM078cnOtEH9d3iq2sdR5zCyerToPN7NJGUlUU9DvqNimpIBIj5xO7EwG1TxU8hmU
exl9WkkW4WScVGJpkuNMi5l/bWSTdP38vrWB0uDCqLFn2W28ePcPYicf/WDv800q2YLA2zN1fzTU
JoWNylocZaVH+vKuRYwNWek6jrqjZf5mFRLAXZpTijNUWhrZmt8p7ktHb2DWSRWEdJeB5ifLTWlP
6F0WE1utNM/ljjhD330pZzTSSCOljED290XhLM0SGS+K2BxZZjNsdXOdTc/hBG9HVbtfup0RTKYt
QJZteZnue9f6LXFdUYQ1A5BngfdRAfqXg+dD1WjAYxiYWiPoqqsWdShGG4dwEyfbWWW8oepl0CWv
jyynTWU6EdD4Cw/PMs76lTFlj52aPJvkaJXNVvaxpnglWeUCyZoWD1eFGHbw6FXk+ngzR1SL8hlL
fH/LKW2RUABI3ywV5qzbQInOFGQPsoQdJFMzvp0cZ10Bu0Hx4XL/5pgeNJbZBtJ2TZmtPcXIgiTi
CKucLG+NUTs0If7D9I9hItbAWohkMZ0tT3BeseWMrrYeDJfcSP3SOtNWcpnBVtDFH9bJpe5wpWWE
TY3VTo45qIEBtaW9tQ517d7pY1zN5Zada8y3ha4vprA4l23IHPitsuhL0MR3kK7JTWxM30TmLgYs
iZHfbUq4O8NjTcSQxjXoibuiXOIk00X1JW1hOTQESMClWCPrA2tAQGwXRtuAxM9gWiU8GJQpWUeA
T3Q9lvNBdu1sCsMo4QIOF2JcxaLtbn3DpM/HtzMhvAl0M9vMzdZgxHaugiPHaXfmlEnDb57wl6j3
CTM+kXNlMm+nmdskP8uhhVJXz3K5xEUfRxnsVmfN0I9QKV/xJAhQkot8cZFblx9UZyju4gp13tox
96z0XRruQjo1UpLWJbjXUMCTUMGT5FLdmwygLGOTrCyrZoj7WlL/G73itYUvjxwl7hvoZyvJs2KW
8DvB7pXuUs3924Xjnxx+VECAw+C499lUXFMew/VCoK3hMhj7azkpmhON/YTOecxUQvb2WVxkbTss
Omj7hLA45LHI7sL3y9lX1Q91F4UXccfUxsaHg33jJGqT0yc94f5iaaXPRt/xoYal00Ogeu3Fk2ZA
VFtm1U5+eomd4vtv8IUmQ4JraGwAzkBA6nxYT+0AuKCWtcBukx1wSQzO0q4bENlXLFFvTmax7hgL
S6UaVWhV+fsARh5zBpPBC1rSfMBJ0ME7Qmn8/Vf7EgOFVsRFxEcR/IlkobpVT4ZYnMm2Cy97NRwt
cIDZW1FfsJfZTFGmkSEH16RPdlyqGtVr7Y4/VMifq3GJjZW9HyLV2V7kP//PzmvavT5x/9KTq7/C
i2Um3veX/5Xiwnn74SdLSeS/uxtbGzJqurDoklzjw5Zr9SQTFcacnuTGIXsJ2NaaUizl4iDN/uUu
wEIbsEIp4iwpgibdSdHhzi7OimvDSrj9/hu96yU/fSMhpHYBCQOSxn9/fqj1Td4qiOJyKoA5djYS
8iiX7liO7dkwmdNo9EIKKT/nNfeJL0w4yqok1tAiiM3kt8bMOZhvMpiRYXCRf0aqrrBWFIOGoAwr
cHWJ8P9ljD84opfiWGPQ15lSmOTlst7ZdFbHuXjohuRWDhllR2BU4608pqYglzjlBkJc9WdVVFC2
pZ6C83Txd66kKmrXo8mxI0pYcYzZR/QIhIBsL/TjvWxP5MgWFfK9eyfxTBWQBRPRFoHI9xfSlKe2
fy8k8hxdIpF1Ovv0zP69kElkVehXWuc4KWKnq8TuKGTWZ3910AwJch1KKo+MYnX6PfvPDQjCbNBJ
WTs5WuRZ4wN5rD36w3Hbl8NSYYDWSrkO3vFZ94Yhgn7LqaKcT8OrPbfwh04o8fwBVZtlbRqf7Tpt
IGgwFyYjMjFbhvrXOe/1EA7LHR6L12DEAIQb9CUbR9AsvzLj4qoBEZUlm3h2qIJm1ZX0zGtOVM3N
99fmi0UI/TSKPKq6r/qbVpMZXefm9hE6qCiGa8LlTrnbLmkTMb0BVV0sND/0NDM4psqjhkwO30jg
EIMwR4g8kDwQo6xX/kqZ1Cun/DG/5fMawPcDpMZSpNukp31YplmIiqKpYOrYTOOi5BGikt1sgvzF
4B5ZfbTs6QCKaT/oO6e1d4YYrvDRAXcbbRapddCfiMjVEe5Y3DfaBubawhPUqOHGzP8m9IJIYwwZ
b+Vq6zXdrinvNZv4yBfSIdaBLQjJQ4sWzT88kl/U0hT1qmw18Jt4tD/8rApWlDtBzz2GzLsKBfx/
eArFwkqaRWvdD93jFMNVef3+Zov3pvCHN4ERhUvPgZkT54oP4kuzDbrIjRSuJn4xQnCptuoXraKM
7gL11MYunq+1kaOqbVcyxMDyl3Vy0hC7Fvp1jDko5gFn2RiybpWST22CvULctzDTR1X8tWp4Iuip
dX3j5B3Vfo3vRAeaaCJXQSCbExJaYcdsiblN7Berekk17oyj7ixs3xyXAe+ulD/EU6OJGL2svqnz
J6dhaaLNpAU5/ehoyZNIYkzHXye1FVg0qXqG+HXOB08HDkmlY+IkSyuYeLQmJkJHyQOrkRTpxnVL
wGaXLyufwO3IpM70ET8waqW1XVJUDiG52IxvUXc56ezpjYFnkAGmMuJ5Dj10g9n0Zs/BIkT8m2me
3zQrQ5zGqfYsP7kG5CnX4Ou4fBnoXZKqsqoJmK9ZNueKzDA8w5IQO0vITvQ4icdKOXYIpPN9qg4b
k3hLDan8bJxLk3nXo9GIK4NTltklXozzcyB+kfxn4NjEPjAnb+EG2FAvHpKZIzLXOO28XMf1cZUL
K7yabfI86xMM0SsEHjvTOFtXm6LHHwJyp7OaJ3sm0zWdzsq4TqQN3JmuZ6iETc+LYFDxDQ9uU15r
XX9fOXmED1Xyy9K05gg1LgM1Oyop2r8axcdxUltmX/bVSJnLpkWqFaa9fA2zkfuLcB5387QJhmKD
4PWZ0/8VKH7+hQhVENN7CTII8yUGycVQxCt4tVF/k1fpDw0v64ttQDPpeRiqKdDA6vKf/6ec8Cu1
ToBk2cckMXfMziDmkmmTDa9R0uxRBKgRmkntkljRtYjkMFMdX9GwyxEbWI+AQGq6t60KNJbAIpsz
r2OuuvS5zM4ky9KcbCoahdm5QhJTIF8aLig6BYa52h8Y3541UtMB38LkTXegBytwsPwZ54Z6U8Z4
1Mwt1HTrtpuShkvG2TNSEi9oH/3rCqZhZnH26BclKpsI9EiDYpHBSD+s6e7a2NXn+zF//n65eG9A
flwtLBOkGaYyhn7ahwI1rkNryLCyH926Oyn8aKlS9LujbIiiWyz0VyMgoptTaRft6kj7o/VHWRcm
zAGVSrbaxquexgBtXOGDK2Kb9Qe0+FD3mfe4wyuFL34G8AISADCXTELKHU0FqTVsM1ZtzpUI4TvA
FynsMslznqDTKmit/MfOeIDW6EXpEyrmPg5WBfECfoRCUSEV9XdSoS3jpdAHLiRXCvdgHxWLt3m4
t1kNGoJjo3lYRJxddfenNrL5WUbgaP+9ctq/j5pNR3VU28g+Vpx0EoE4MzlMwTkJN51yx2tRjiHW
6lMh6MHXoVdDoBmC25gc0Jx2v3lX4aosmVHZAskZsAKneTHD+8m4a81yUaFswZI9asuS//oQbYT9
ks5gdIeryXpV3UsVneY5BLg1oq3cQrPwYOVsNOeptQTKs+fRgQ8Y74uwwwYAgYnrXNeHqHuLcPPX
pMqA+4ooWAi8XRKofNWU8YqK2fv+8TLkhPLz48X2jlFHNV31w/vIJCGwZo3NyJrHhQ2nMHk0w9RT
rQbIkrGerVefD8egcRUgBQ/DvdUvK9z1LMkowBdW+Ngpa63AUzUfuuC2Uq2F3pJDJoEl08XIrnsQ
7ZQBW03708IDiSiirPnOCC4D+76bH7osJ1CATIL8oJoIkhAKIkXW/bsZ5Vbvvw04ib//ze/Gq+9+
84ea3nBKXy381D6mbMB1pizrFMUeYb0FHAKVxlEQWOsG+qdbw72IbtNJW+bzgxrRYOifKs1cujzi
en2fU5f4rXmbhJ0XRu5Ow+pT2ysESFMNjIAD+Uuv3nd4euKgXOaxdEHu2rmGSdbw0gTEBpxE8Jbj
RrcArphTsJ3FEzg6XXswyXdIxgdZuwYd7QUTlYVDfklwLDuT9ZqY9T3DCynyXGkjAqAa451qL+Su
lwhARNVWcy+tTgwoVDrY4CIcoErhX/9Nnx3IzX2tHSqLGK5pXLbVbaUokE0OP1zqr5Z7i7m4gVJC
U92P/gJGEW5sp1SOAgs28IXgb1uVnIqEl0DAVDJaOgzx0odayRe0AD07WFNeV6kPQYu3Jt6b050d
30f50hBrF/PoqF9INNLik8P0YD5k+aG1n+zeK8Z7d3iBsRi1D+PE0YxJKVTHOTso5MoXCdF2yqJl
9MjLaEMsCeY96vgrXnOOjX1+StkeU1hl2d8aqGj0R+DKSB8j8D2Nu0F5MGjkhGYLYVxPcJCBrvPv
59WJUrUq0J6xoDJtH5k+szYOxUtBjUHWw4p0th+u6Ffvq20agkvq2lTk/y5qApVSYUA2PObsnepd
au2cGEF7THvwhzHcl7fuP5/04SyOmKCyw4xPmntmN7z4znVGsQrL8Ptf9GUZzs72/37SBxFFOqGy
C3uHW0dsYtPSbWUPIY3QOFf6QsMu19cF09GfVj55pT6tAv/52A8rX+Q6bZ+nfGyr56ATenx8T63+
5oa3g7h3w+cq7pcjTxzEt0XpQjVSf5nZGsOOZe/M8JxIENd0sILbyfw7eGJijQ+XsXkwY0JU9zBm
Y22nGGcj3Ivkbx5uy/ZZ0RHS3/XqY21vHVAmZbqmthjabfkjkVaeXT7/Ouf/UHZmzW1qW7j9Raqi
F7zSI1BnyZbtF8otnRBCdBK//g5y6t7KVlJx3co5e+84jiUBa63ZfHN8WGJNuF6kZP99TuJL3Vzn
gqYtB2F/TTas9USzE+O7ytm4FdJfwTrqP6z2vwyfTk2JiaQMaYWa3t3GOr9J104pSago55XyBd6P
V90QliIZlyiJcBSqIN0oSJqoeDOU/T8q+eS/fe7f38KUyv4WX8pyG4tdzVvIKJoxG3PkNsGDaDo8
0krYCsxianQ5UJU3HfXVc+scSwW64MOEkq/Lh1nxpqfMTMdenL6MN7KYawJjblHUftUdLkyf5FfU
f/H6CvasGX4YYpL/FrOwrKm1UQsgMb1LSWHbaJ3UCyxvVLzpIT5B6ZJuD9n8+dTD6aUIiWM4OA4M
E8mNkEyPCvobWfJK9OOy/npqT4tjp9mp0a27pl+BiVdQKs6IUQA7WHNFxYyBgWCVRJw5bFl4nRAh
zdc8PW61RPAR/hnJYcK6PwIxXc/pYv17tf8t4KCgKAJoNVSA0vO7G6SJzIqjldWW9WWIVEhLN4Zh
DdWR+oeJmpqv++NlfTFeZ8DZ0PJrcceYEiLjhiEfQlGAjB3TWKzW2YcwLmcMWWbkmOyDR5AQsVt/
DPVzAoWEaU+5qhi8iGQcPDkqGOpo0I/Oiz1R3pyFeXql92cl/SlK5hQVhcuiNrb//rS/tAp3y5Cq
jiSQ7YgE8PeTT4nSZd1cO8rMLhpegn4kExbiiAvgJktGuzNEJFKwDJ9G4q2xrZxxDpSmhcplKP54
/omMK0/Jwv3bkfB8o5aJFddcuys9yGo5H4R0Li11ijbzMadM+VLAeVE/qmF/FVNbH3OrlydXNCzg
9wMrQZN2VQldTGjBFgKio5mHMXFiCGD73Smp1Kvns/E22WPqDhyjI9/cIK4x9tfuJ8rGL472H+9f
NdjRRAR36q+Q/7fVLeLono56Ly1nt02s7ZLiwDTeSSKPZ+iYoeKe2O0SadA/EdTM548XufHk5lnV
P3My415dlhAvC3CJ1wElM7JqJoFuW8pWyhkpgIHAGMdEYREfX44kR0n6dIH4k12kQEZgZtBlv5aI
x6rKVuPejfUYB5unH56YPwNyQwVeTECOl6Ag/7qFv33ErJ2BUS4VYdkNr/p8J9B7QorWYUTb0LmU
kX9JaKVaJLdk8Ocd2isrL95VJqf+/UaMP7ciFij0Ao0mOPOhv6Lo397ImYGkS3scR64lTH56ESYc
WSe9lm6e+AmtMy7eDLBWPAC1vKZ2rKe+oVCRZl+Pr0E65X3qPDLoOk54mBTCY9H4lywDhNYjVr4i
NYC8dOURKs5zXwan2c5H6xTzSqcqtYsJxzg3rPx6WkKP9uduMby1ycM52dwmrBDuMkzrlTiADzb7
t4LAyzglftHXbkmgnFBGkQBjNXXuXKd+89pQGydh2DMTvyridxHu0BwRi3bbvXF691D+tZaxiy5Q
q12Mg0iaXgB3odEE9inSc4ezRsoG0+UCPuLadCalpGvxderooyEgiisgK8a5dMpzbiVMMQg3CxCz
JaUvk0TMUAgWmbTqMMqJYkVayF3OrLjkxyCqWiRyg/KDimvaSf+7WLDaI0jEMALtrnpPXD8p3eXa
zLmB47iqJMB817dC3rXiIr1yC5ib+fcD87eX0ygrMtgBn2eu3h3+sZaPLQjt21IeTlZFSjPk75d8
LTFblJ6nMaGfend/aZCB3EeBPQn3ac3c24p3pViOo9CPS6L0DDGglkqLZXb+og+mZUwBLdWeoZvj
K4bNbf11VMuFqP7/f2jG2VGA65SS5zjP3oUbhFOiPFzGpX7KmcaDJP2gXqM4izBF9Yri+d+XWPpL
eMNHBnGiSnMOFWDq/329sbpmx37WjfClNx2EQsYUwFBN0HCL4OCir+snI+we4UUeE686wSGya+ca
4d4DDvL82VcvM/n7FOU5Ikqccc2+Xubzx1ntX4w3AQADo/NEuuAJEQs/4tygnm3EQmlJ59m6Xd/k
0k3AoGnE58tj9VJ966VfURoAfV6HiFjPt5AhpNtIk/9ix5/X+VpPg+oYnF6kL31Y9ilV0006PtVy
2J3dSj3Me5fSMCDs4bIRG/uyO1VB+apfVuwKcryPry9FtS/ljai8qKWNyVAXDCWecM5pdbpR/8Vp
2bzmu7z66vmJW2YzC80vtY1krLq3QrXT6gvF8C1/qrwiNmcvt2E3uzzctKiRLeq958qeS3bxmD4g
eGsc1nh5mSzxaskkpc9my7q3GsiRx1CYrXPcrmM2vwWfrb89K8vsgfOOtiCNrFbaKSqniCO9X4XX
UVjXjd1iuTZs9XxbMTpBCRN9L/EMI4nPFeXvxtI0myHTS7dFCqOhIKFqfnbSBu7b9qYv+yO2kdYw
e0yavcLbmDO196gwsOGgndBP5rDWDbPf6XxztrqeVgZRxW1ztdAgKXAsm49bvZ+jGq987YWjoi4f
ReaSEbv17tGrlWV6iq56VNFzyvxac/TxkNYhk7HG7NPInV4OU0r+hVMxrQSS8SPvzTQAmC+uJ4Uv
2RlVUERXn4b/70f8L7sIjXiiJQA2NFzvIxTleM2E89j8WtPxgCZ9MS/wo110pSXAZ/33i01b0t0O
OXX9sURFVgYH42711vV8ViYKqxdzqpg6KcwqFNEAIKqf9uK/HKZTuDU5lkyhr3IfeM1q6ZScsnFp
0Npo1YgpHwt7LVNOtrWoWJcLxtSzHy6lqvz58RBXyGz/xHxQse4+nnCr21xBtLwcjhmkgdMD8q8Q
MVvcwZJ7O8+Ttc403Q0/bkRS2gm6f7s7S6JrqCiYW3Cjc9ox4i69UUCJS1ukQEp7j9U6eh3tIbCn
I9MCBVh7OhaJADZ2IjKTMTP2w9FuswZIl8/np7m8pBtgi7MqkBX2IwF4OT9UUzkWr4Ew317lj/Pl
9Vzi6aZ8jCe45jEEL9ocRioTLP9w239d7bv7bkzlBorqSH5V4+6okoYkr0slvS7lVrWPRv156UFY
zIXkSwPsPNageCQGGqSGqfm66w400Vycklc5LR3CTnL+RkABS9CZw+NPRMrJGSEB8UU3iuZ4XmVl
7BGI2K2MOvX0dRJIv0BfVPiateKMGR2F8f/pv4Pp2l0B+80UgUF7PIrjL6MvneHGnOooLBiutRTt
Q13UiOvbTHS0/hvOmPPvdfCriXB/QeaCIgoiTt4cqHdp5zEX9LI7acPypLBvDG6SGfBsnnu6i9kR
jIaF6YRVC42t90f7Nn+bLJvP8usgfZ1wFnzTklCDCJvNoR+mH/9+b78Gmu7fm476hfEaAuI/jrxr
fcmSWwpD/ErijljILiGnSwVDep301lmyvAFERwf6oaoHyCWKP5t/NOAvW3TSSFl1+rpda/hZBkQV
ocCtHTktU/+qLptrG0wDMgMN35SMh9ba+Uw9kbqMrTGZmj9n2XcuobyVFbNuadHBox75wOLs/CD0
A2ZMCHNqv72kmyQFQ58TwYLhoPmXDrtycCXcNVtNctX6J9jcH9bdkiBqMhsXM0moYeEg/jcQQCYT
nyB3Qv83AG9eNA9mtg/vhkkNwznqHSNShAfgmLuiD8ek59+FKZa+VjeedNo3rUTFO0gMN632cvZk
qLsraWdmvN7UCXx8xs8DNEor4+Od7pDku4rcOimj41JDrXysAbD6LWDYGf1ehuqplf37tt+fA9Pn
QxWPUEQRKSrd286hQkB42FbDsj4lWzkt7FaEfjltELIbKxevNH6qvYh/ZMf3r3m3SXezC+NEYz4s
yzSOLjQ6brPcVsuzSTfSOcVH94Yep6U9LLSFMxfSsEUyMwzpqoGp1+uG29LTrlp5VZMlX+UvJp7j
24xhqPrXncmY2IROirhhpF3CIG/+oM4yq+vh0sIEmu9OjKKLWUcK/dx1NEZWQiHZk0Q1jbeU8aT6
qZSX0/PcSA3teNoHmOzRgWHgPsdaWjE+VRh8sL6xthFtIXk3VCaQsg9dtejC4PRwhprKCPZtmxUr
JeO/OsU5A9qgOXWr0jC5QJvJARI9x4x99TwIbHZS/KVj0nvWP0AlMFNlpqMEmjpd0ApJCjo9p/3w
PAOlDDuHvW5T54xUobtl6LhYz2DXHxnOU4U+7PO9fOLUgDzRo9iKK/K/eEktYpSBG0ngnD70s2oV
xrrP/GOi2+VQTjguGioCNjMl1YpZ+SGqE1nycv24Mhes2n1NBee6wXxrYSAGyOD4XPRDS6lPYzPq
1cb792NJEv7fQxU/5fnEsCJcIA6nk333kGD3iGdCrCurcLC27sW+2i7wcov5HxP8t3uJ8gCJhgNR
2UWzaht8nUTdfH8FtWOu+Z9gPYe73bf9WZrh6/JJsJAd89c17/IsBnMTkawZLnRTcnGiNM/mxdz5
4fTTwb3y69Mm5t3AFbBA6PH7s72l42jStbdaW/fCT6Dq/Po+WZ/T12f29gkHEmdYKF5r89Mj3Pnc
3u7t1sa4kF8dodwnC5hv3jm9878XZg7MjE3B3BGYW5LX27RcrNqUrGdcU72ncPf28sif4fBm9lwB
w3zlXy4vY5Ey81d03gJ9c6sOBPfmXp3po7wg0DbrKF8xxm59DxMjmO/UPM3DPtxRrM5hzn3dOeUb
MHDe8vQxEGiZMNEsqrWOvzibb9+Up1zEq08tr0cpreOvaUvOXrdzelt0BWvknmCqaqGaXYjWzMMR
w2I8wJTMBddmujU4A+xgmri6l1qQe/hUisesM78EyzBn/B7zdN4apzm3cfo6xSXz/f31NSgWm48N
lgxWRDhsfyimYr44HwfZEy3FBZhn6ebHhmlLF6l4gI+6XaxGrra0YHTTgn1vV9b0f8Ohu2QhKbcS
5+hi0ui05twRvdtHErBsLN2++pV39Wc0/M320PvlUg8YK/QZzHRTu/TIQVzMlz2yXPsLspab8XMg
KttUOs3MSRYzfsb0ColH383BHNoEvmWBp94cqEzgcpJsoGl4OA1bQ6Tz+yo61La3mVuNPbh8we64
bhf+mG9wzw58IR4IIhaL8QZbst9GZ4i6SHlmANo6mYfDiUcVN19+XUzHcQxvtXrBjTmA0PGZLLlM
h41mRpsHymgWQkpr5FKdzNVC4O/hP23q5mHgUTG8iRnf8y1wygPFZfzAQW5j8lKu6EjmGy8AqtN8
XC1WL6DGeGobnyDA/N8vpITm0fr8/veip0D6t0VPeo/7oUww/UvH/FstLNbKHpEvJRy6GDxhUN55
aGuTB5clfrXPG4OvCxb9Rlvk1/uesQLnnVUPaMN+l3jM2JItFFUmaEEeJoFHDEcgU7Qz/uSDtJCr
Oz09uLha05p/WR02+8Z6r6yHlkcsOpoAS9wbyxJTDruKgHFw+dikrYvDPXPhZls387GwvxlMsWz/
OzWtRW6+na1dbG1DuMc2i9ySzEcWNYsPJTxP9fPWYkp6VdhQP9hLJGtw3OfwcfXytsM0iLdxM38q
b045x2/R3LR9Mp1GLVyfxvv+UHzn5VE443SmrpLSUa8hfj5q7nKAJaKroUs9h4Xhl2ecl37YuO+L
Rb9eeOpJIbMUmCK/BzTrvSLoDWjpFWqicdzksyVakBwxqBhIxwdZ8IRqDVdeNzwZa/OzJfzEXLyf
J/rjHdydHMkpGRv9hkWuAbq8DOfG+ngJ+saWEA8QUyR2NscnOZzV7qWJuBLo/8dkATP9h6f5Luu9
ex94+nKLfnuYZxl9XUXUlFWue7f+8XSyjrdwnoTD1RtmXpHbjBKJWRAbC+P7Zvh4Tumyj/7/h7fx
lzWFzPv/3hBDuBM21UdGceRGVlZciwL2D6igwdHihxsmBp01W2YNHhHWfDM//Xwv7uto/7sGOtpP
ugjMH+h34XNr5KoxjpKyaud+Vzpwuhg25cmg+wuZRzrjm+D0jZc2+7rzQWKd24d4OOD+WrIfXRb9
8HEZEZkFyglf96BIvM6W5u/JLDy2nvL/O4n2v3c7zaKJCggE5df29NsduwyQogT+cMXwHouGtmpy
3o1KoGfhdLWuYQEMCDoQjhdHpv8DUWHKOkS+88Mt06au8f3qJWf+f29kal789kYYorpdsXeDn19P
4RmAM2zLnyVSoizFMqb6klBuZOeQqxqPvhjvdfWQpHsh904p4Wb/3td7Fb8asYLkpR4yKazUzbmg
mvlWKOHstitnq4kDoNRPao37RlQc6ZuzSwBOW1yqPY+KLB/m7TIWtnL8Nt52l9q7ZU/MvLONSM0H
1qXH8/NMJHp2qqMziVwJ3RmNuTg1G68QMqAm5d5R8wyK+lVY05MmpGS+u0dSv206GDjMgVp0ATAN
Y+6TGbjcMayoBPtSbYYm0Axme7aKHvTpkp1CEla3GehHD6p3PDxp/ZemrA2O+Yre0KJqp9sBDK2X
PDXjKiXhMQ1aKbz1mNy4ReHigMkiT6Y7ur7S9BFNXd93qPA7AYnjSyIdboLL88XbrdINb7UQv+Le
T+1TG4qzxMZ2ScuAsLn4hMRKwJJm6lViClbwRGnJi13yzUw86MTcgODhijI+udSO66TaziuPv1EU
21GPRkaCUU2KDyXGPPoLX1TmS/1Ia8yH5pYaDz89SX8+SL9IqIzcsPpAh//3QZJuya2IjxgxNLOo
bt/nNR5QjMvNnCN6+/GIvxh8AJhkbmv0GNEwWmEyTaH8pHHBD/YvbwS/GyZOVA3nlft640kWZrI+
VNJqFg4LDKAT0v5g+Mad5BlI6R4Xu1A+aJb6TKeJ8SosKh6ykmAK+tyGKYwAHCLRZTD/wDPcbzjU
0z2lUvq66T55aKOZYQ7fkCWe5Y/RTfzzJn8hNxHkRb0CM5SF/abG3yGKt/pyYJbk2YADCm7IVKwr
Z9Hkn2BWqzYYllOIVzoyjzMRquDkG8NtPHQyQb1EQszaWoMq8JKlvDw7g20sLk/VnmE+vMtg+l3e
5lhLeaR/ILcB4JmNK3vysgjyh85uXNFLIsrVxBg3p/9O33qnkez5Fjyly48ogjmCYguw9QcZsYvV
4XOGsRklF6eSzPMbrsHnlbpI/erz3JiL2i0+jS2mIVdLekaUgGfdkNpdoETxO2PeYbtFYh4NNq4Y
1tmaBa11eusiCdWPPeUJ+Ur+5kuLZg0yxK6CA35fXmWft7cQ8BQhPxMIfZStTvu5mcSOsrq+HK3k
gC/V6eMUYUdy/dC3/fO4hjLLqwLgsctd/MBYhFkGejiYVhemP+2Ld8UKnh3UkzRrMNul08ah9t+n
+daeNKFtLuMUHjrXQA7Pu8SRgimErt1ZQHb1MMVSujPuflhHdw39P1757hzTpLyV8ktNg888Bu/M
/lvwC63v1CnMf7+S9Efee/cZ77Z+4QIMCvvZ6TO+X32IgAs9UAIpSAK4pM6q8Sv/4qqbxMVEhcwO
Af8P5exfvbT/HD5372A6nH47fM5DId3GhKvckuydNmeXaj1h8BDJRLEn69+fdz5FY3evRqBI5Ylu
G329+d2V1Y8VA1vXGF63DeBtcQ7QDdKDfh6sfNn4ZciR5ALcfYo9fRt7owvLl4+sLWe7GU04gSEv
bDkjwWksUL4mLEnbcBm/36AUJnU8AEt1jgfoqA6AVxLB6yIjdRO5sEdTcHHvo4i8qSN9lz5lqd2e
vNExvjX36Eh+vdZdWprN5ugI/k9x8r04dnqiUKygz5eA+NNZvbvK6u0iybdOunGfdQ+4ws2hShBc
KDsMK9nGSJMHDd8g6xrm68KRoyIU7dn65nRPkiO6og1u0KL0bylWvmGi1sRez1Yc0QY0ODOnv5h5
c4dZ8iCeWlmvt0AmA41l0pDzAy268iU5m0I0rdtPmeJCa39+a776dosge9lnLv7Z/vedvi9+/+8T
E1iBJ+cg0pW7Nsn1JA/CuexvqzQ44e74XDzk++7pGrWbxio9zaa/uck2Onm36qB1piRR/RCS/5IB
3T9sjHjq8FZkRNjqXUgeq8UAzLm5rfAFhnP4TTxM6VglRStNdyosveOzBEkVb4FFfbREj7jGOS1S
Zx6Im39fjl8zt/99L5rEk096hrqC93K3mfVxLsUZOr0VTAi3tuIgdxGemDK5LPkCz3P+nH/O3hmO
f5wt9TVZ+yewUXLY/AHoNkUi8lL/5tPD8ZMn2Zx9Hh+NzWyf/7BAGdH6Y4WSjDNBhd0HQn9NvduR
GkUEYj/W/epYmeco3dws/bFZdGEdDts6xNMzyFa3RXj2cq9bCIv2+RjwEGKkQJWOes/6El328Tcp
WKQtEr90GDfxKXrn9nE9W40k93RnlQVATZuj5u0SiS5SHPO8rhayjzEVtty1YpaLwev3zWrc19vm
q1xQUI3OgRjJYfJYLI/2ca8tSiddx5RjsPQL8YjalBEEC5dZREta01leTxilp9MbkFuLw9vlnCIO
eblxiz/20PBtSCQW402Sm4Zw+TjeiSptY3Xc1bCRfdimD+UyW57DY0iN/PgOYsoxXrOlttE/2VSs
cTFfnvw2VMg0TXlFkSjMn2mOHLJtH5ZfygtdjdvLNayX1RbjVNRy6a74ag9tWA1WOUCCN5NoP9Wy
kBgwlGBmS/HhK1vQza+9epnuDKe08h0uYi8XztkXAKbX9/mDsbq+XxrLeOgPjNP4F5/LgZra5AiP
dK9Z3V6R8DSP8UtDG84EIhNOjpe1mXn5QVgTDc6hOlvSpvUvobiSHy4YmK5pgAsfhATbjIglNjV3
XGK1t9MlRwvhNR3wpyiocIiU/uA92IMPoc7Ll+Whdt/ab2KYmpgHWu6idBlofzjELprzBYLeJ4hZ
r+mrYdfhLGL6fW5L/nf8cFlC2VxQai/cp44innedtHkApTBTtWJndbG2BCUPpw/VFHeFuWNe11PW
BFRB7IuevOgCvMKdIWS01iptJWxC7J0dSIhm6xnEvFbqFe8982h0TK15kC+hbDoqFUi/CzO39hMi
nyE4OjMbFY0HXxBqe/zYUfh6weDSFj2wCg6mXU5ln6w6rJxOcY+dVT2lgeEb0U76mG3PKzAGzf4M
CsIpbWy64ULYm9FqV4p7XfSOgJWpxmas+99Qhq3LgxIKYeMfvYs3XRA1+Jbc86rju5yjky9rP21g
nllQg5atO4tQUXiA32xpLbFTRVcHf2ib4u4ivjqgo54kT1gwt+4bvopgYaL1cIJcoyxMKYDpjzni
CTt5UF1M3b3KzV6ajfHENtLQfvKUSPNTKsFpRF9VeT0euUqFO7fnPyiXJWHaLO52vf9sJnfHXqkJ
x/gooJjFeTwavsfnYoVZrT1z5g7lezdhF1B9KuabWaC/I6AIxd1gjWsxqMIK+J49ytaIiZ3qDsti
G7/otraXV7H9ft5nfrrRvTZod7N32Ue1xiV12nBm3TYMDjH9czLZ55HJmKo/+oD/1VUL33OJd5HF
77QgjpSXeF8TTJZWvFHpVa4vIaG59xEHF98pZ+aHEvDHXkpFePZAsmfHrhaMYbO87FK3h6FsVo+F
N66kHagOFphiCy9qY0qbwqs+1GV6oKIciNvmpV/cnmfbOdnD5fv8PfdmXrdXQqwGEIbEjhHJG/kT
70kLrB87KNbSz7XfvEPiyJfZQQzIOdeNj/rLPfr6e7HGgWPf5yaAtUe0oLH1qLBAED7Y8kZaqjaE
Uw8g4qpelzs6WQapH/sFA1cvjd8CE8Kdd2VszvbMlwMWXxo9vjAWZCG78zpfDf597uHT9rdHYC5L
lIQmzqQ8pYq/xZfF3KgunZz3K+VV244u5DZvVrhHejKf5e5o5VFro6PAvmDYohaIH7XHQnGRovr9
i0KLpH3JDk1szVxcYny40u9yEH/dvKtoj2u8bOT1zTrup+Lv9QOGrvYqbIunztEX8QLpWOypz30E
gTesX+ttt+0eGaS6vhsPhUeN2L+6+mv8Je+Kp+ShXNH7hq6lEXD1NpOgIdbB9jyEuu22H/Pdt/Ke
sEBuHu7zDCbiGcJjG8gB0JPCPC3BQ5k8za62rZ2GM1rw9EcNyz8/XmWnIF3MA+NTJsU8NIfaB2ZK
4yk1u4W8Pgbys+Ql79SuV+leXxQPWXiyDUq3ztVmZg3Tlk2yglbPUYHjzsftSabhQXNr0T1lPr6K
lPntbFEujgDVrOy1+FIZRfZPvrY/hoVXLucrPSDnD04HQDkcwqmdkIHKW/kBVhnHDg/pMmH0hyqK
My6q6LrQInXbO9quCJQPwa2j2fLqpP7xjbSWE1Qyb26GIkr4TL4ufm8VwWS0GzURtbp9GdH/bCId
82kC7ufzG9qGCCx7ID4ky9gFv+IzHxaenfkqiXpf2c1e62h41olNK7d0mRVYxybnsJlNKrT56kSC
uTEoW+obRgD5AfRGhGeD9hNPu/nYdi5nI8v54g+by0HlTatLLKKImnRrU0hMdJqnNw4nejgfyo70
+HX22LkqSbbTm1/Kmgtj3QgNZq/Cs/Q81tDozThEjmI9Nvvrk+52m5imA1bdq+ql2xXrwdQcNHRP
pS2ExgsFXhtQScRjzL12RpfBV3cgS+umsgdHkXJIF9O2/e9F9StwvdtWEYPqk3aDOA28wX/XVC4P
ytnI227FmXbmJigW2Bowk5eWGYyg/q7fjI9rbyEqVCkSSNsOo1asVlB4gB5KBSSz3/PSTUX8+qz8
IJVrrDzPF1O5roarizuYovmMxCIOk8bwKiLwf86xNTGiE9sdK6Bc3pQAZpwk4kxAM5lYxgXpfR5+
CEb/qCKpuD4KNDUUSWCu4X7wJROO/Ulrz92q4CSIZuCyS4y+zFz8ARo3Xa77y/n769yVzXCNv56G
jtcZO4agoTm7WYwI+ad6xh9Nmunj0AEgE1TpeN23u+iin/CNOHWMyLrV6Ne4NCeWgpk4ZmIxnmZ+
oTlgGQhf/v24iH+WMzSFYSW67gajIbhp/vdxGbKLrNbzrFslcK6wSU5cpKHYoQMwEGfOSCjRMs3t
/vtVf9X4/ntV6QSIlLVVNLzMFdwlgF2ej1dVHbpVZ+nQzVBuM05jjiLzGcD5XASu7K0BDVxa8N+a
hy5j9CULkdajfLj6fUhlGa7n+SDAU/y+0afUCFIxY4xu9tTphXEAiJSam9aZcw8vEraE2bI3+UCW
HopWsqdKd+ssdTt/PT0N0QXNkNV6zXrVO2AOnOyHz/uX0sbU+cAEmwEwRQZ9+d+rfEMGiICj6lYy
XXD4Y8qiXM3WEiXC/Y2MYmap/vkMlYZYHlNlFyPJ93SdPQpENV1nXrcgXRfGVtzGvnf2a1teCmv8
aCLNbYLxkRrFih5tmD/OPpWHs91+tK6yHEzlHUsr9y1fcKUioh4C9DB2PsWdvMuJ1Wee/M3Aq9uE
UwcZ0f1hxvb0wxkvCn8+2TqxH3kjVR2BpXp3xp+qRNRO2gVuXKB5HMhRGA7OjWpZjK6g9qcmPWxm
5BGdhaewG3vr58p83e/d5dSynf6Try1VcznaaxSAnErr5Xrw3NokVYbMbhocYoX3hbn7VPVZXCiD
Hs3ocLVo4X5E4nb0yiheEy27tGloc99s5k4Xiiu4FFdtnVNEC9nl1lMCPYTKirGzn+pof7ZCgY78
fhHudpGia+b1WDTtqndpQ66n3Lbw2+id5oKz5p/9pnCK7W0J2sKX/dGembjBJK/aS/lYkNSOD8SP
QeMKgeG0h2KJ/XZ48klk+RoCBsXWoozPONsieiROHZ9U7xSSI0b9mwqTwJOeIb04I93vx+syd5A4
7ZPdEIovBExObDGORcRH4GKr5tPMZqNzGcynGEKD2uscWoNu7sFs8Uh2LDEAkRlUB40LlbiNj7MH
Adm44ezzLj+sG7SQf2y/v6AtSNJQ8GqKcFemEYq4aNGtXVaERO2H+CEtjvsb0c8kexGcSTMCVM+Z
+TceI0Tkk4rERLk0xXy7ipgup7BQW6KPeCPIzPe5uabch+DjkaAKKZ0P99uZhwkREvItK/FTSw4F
B0bnovTQypbeHrKfmbqJl3mFl/Ndo4suhyqVDPc5rJZjqAfsSD4CkrMTRzM8lToy7MkH55AsNbuI
Mkt4OfsyafjuiqlmNMkr1CV0bwQf0JS8Ikop5gv2xbq9D9jm0IrwWwsuU0URYnzq9pItp378rrsz
j0b1tlyfFih0vJNX7Ih7rOuaQTbqs8zVOOkSdmrEtepd7pX5zaSSmbl0dAMd2Q7iXn980R8GUzoM
5izilDanRBcPT3K+9LGubKaJ/r3Vc5/+cgtVSvWM9ilsgfflzaLi7IEteVlh4HUDEr1uqAdVpo69
U5CTQBULcScsVKA4MAysJ0w1LIoQ3mzdq07zlgAsglZgnjf6U70YHil1ugh+zYLcCz8xC69z+7zO
dzG5oU99RAyLBfzDXQLxEDCTyewmZ8T7JVQCyhm39czK1/Rz2USJSzNTe25XV7ohKKbpF3ycno4r
7F8eNNmqIw4PbVfTTLHhUVsqgI99iimMj3PSA4GNjDToIf6IzZ3h607sUD2krvqyAmD8qYSTdKcM
8y/V1gQrftNfy7B6z1mBVGvf6Z3In/L+31d6/md1jhmg3y703U5b4Y5mqD0XWl8K3zfrUzC5kh5q
syUFDppamX/akO9Q4XxLP2mCGUf3HJun/WVTLZgxRLukrKuotwx6bgDvzTgqPDi23tw6fVdRC9NU
sg1+UIZs1za2uKUzSoqsiRrk1+lVhIsVZXYTypvKpwn6MfPpzcNWhoFT2tt/f1aUt395rHR09jIn
KrXIP4af6l5Xr3Mxb1aqCC8fmR1U7OJNXuPutxwcwaFRv6TKRsFLAaJhxp9ywmPTY3mvruWP6vsc
IRMMh1W8yB54yKbqCGXm0iwcDAf3l/XZpTI5PNyc0tTxBrHUKUW2Bye1iu07w8HBzblsNKumJaht
0l0vWsVXAXZiXW1pWu7aAC1qgWTp7fbdvIkS55bhqm6DDgsx556jv3sCdVGtSr/dnD6bt5DS50EI
0WrmXuqlQUp0PvUn5y46fmBZi26Ji+B3M/8/pJ1pk6LaloZ/kRFMMnxlBhXnKb8YaWaKIKiIgvrr
+9nZHd1VVkVldPe5EXXPvVWVKGz2Xuudliu17kM4gMhBsQ9E6sTkWg2v9MkJdBBFvqOujCmU6LF/
7hvDJ+llvrrqDrv27uQ2Y/prp/nYDHArPW9OrrH7w+BTInEGus8Rg4joM59A8dKAOU6uHrNsPoFh
J0Sr3D8Babf1oCQPLkjJ2OsRML9gIh5w1VCjs4bB8GrgvOcQtQCTtdiSrujyOlMtbhe3RJpzTy1f
7ak9Il6fvWzeTayknJfza28/bAAdmVy1TTE+0Z+7NS5qiA3U04witi+c/s3SAHiVtxuXWu6NaFp9
eHe0yJrIWzhrgt5dI2Hnnpto+rI+EVa+Pjoh5JOTLzkUNMndwUVER0heymlwiJ+zNlC3lpfB+mSz
4+JL6MU4AMDC3k4BUOvbPXwuiXrAzuZNzr7cN3oVG8+kcSqAKoKyx52xiriCeHtvBMkr2GNynIP9
hyWxFaWxtjbX5ZdK3ZG7KTMOW9tA9MgGnLsSMJHdLLu5c+3NKmhM2X+652kbZPF5Cnc1ydl0Js+J
HumRNqtWALHGeP9OeOHwQgwZumdCMs8eh/9Uic4ezik3C+jcvWJYsGW+fR9g+2k5V3GWBdndMUfW
ROjejIBRRo7hKVd379+6FNRaLl6R9OsZ8je5rDm7AHG24F/KlPsYK9GJPD/wLyMmUgiHn7NxBR5P
Vk6gj4ptB2SWzYK7msX51ALKb3haFvPegv0U9XbmCdRZucfdEsmKw/w1iTRG53LvYxlFK83UL3rk
r8NbFWOsg1UnAd6+brlh+igLGGHhQttVAlKbZ86h3+3auquv2eA5ZoGwrRRzqHMIpJGVbGb84GdY
xqnXScrBYZ77ZbD3Qdm32QQ0cCIK6QZcrx4w/dBjjZXjfIjWs88GGD8GMIOexrqqBHDxGHUn2me9
koZ42mMkBKQG6W55c/Qp8tHEcDDkXuiNpxbDsxlm1nUkoD6w4WNS9feEubonl4AdZ+Njxxnfx0s1
xrQwNK8kzPm31paiBkl2eCay2NOGWCc7WYQ1Z1e8A04g0IBAqP0WP0oTHrcdT+6d5iYHOodgMZRM
797ji46r4NqjUonrQRV0J3u3M8FJNvyYFFTV1kryNuMOamhYi5KS5NJ7Js3Nb3g0q02ff3GU9R2y
JchhR5RRg7LxQ0Vr4Z6BdA7rvKdA4C8UkKtiftoqTN22yyUpX1OTnoEqZFD6x3G1bLfHiv95WKMb
cERZoWT2HOVw6WJewgrnzeVFF5A6HxDs5D76m1V3V4SPSEHbvKujpSDRa27uoCFH1/64U8ln0eNk
c0LDpiTaVDv43fFZaDKPu86bOsYCNcL0a2AhIYI/qf1zyF4BgI129uGbKzStw48yvsPVkDU1W4MT
vT2duTm5+qfwipxUjegHRp1gM1yTVw+/2/arvvGwKwaH2CeEtPrwigrW2qXrfqAh5GZVlJEGRInK
4eRXM07XADomOgI6cNDW3jGq3x8OtYBTJKNl3b8vbhHbGAWp7sNxDfSktREN9c4DkvmlkPSvnvxF
lJzzmIBhQn4QY+pCAbi8rra67kTF+IgM2xhiT6DUEyT/Iz67U9mT+ozuDAoPosjpDg/c+CPAE3fD
/aTEm97iFsiXQbUu1MIKVo7Pmej2Wlpe5wJtTCUbfJRL0hl+HchDGPP9Q8QSonS8CWJvVk6Q1oAY
bkZQS5l34kKd2f7LaB3GAU6y4Ym/T1rvtDOtycMNhQJ8A2EZtc5b+XYLQI4+LXthuLhG4NQkalBz
ggQLGL/jP6BklAmTPPx9wPhH7l3p76SAtou1c1sK/TsV4mI/uH98UhNHkv0p4DMt+ORbM5ud78M9
iu/0KGQ8U3ToxDTn3q60nyv549xHyMahB5nwYQYIBnwFfD9K/escHGAfzFOXvNjWvifHoAlannMI
xY0enftExawPPmHMgMPQyqwajvsLKxg4zMM3BoF0cDceVFU+ZxG5t/fGHdOWTMywWlejdlZPEdcM
zuL2c+vbkK6cgSIjnhzFOhNSHd0/I6+kcbgF4oJhFZ3c3aJxH4sn36hM8Cdk7j1QwutYcGiYDJYa
VNOgqexLnAvdY182CAVgmWv2KcK64arIxK9JCcBROMaUxVGE5wQx2zI8uPekSQjD5TblrBPqQV5W
r40UVvAd7aDLQkiHd8PbnW0AYDVpkEN3nRtidJXVjsS+db/YWbzMoxAcpJGQTDMzc1SE7ew6zr0j
bbkwAPDwByinam9cf94Tal/e9I1XebmzKyCtMv/sfl6DsRL0BLNE5Ehm1zvSePVARaeAwUGUH93F
gT/HUx1Cc3lWZLkdyhLxfhR9FN99ZoEM67c0rINmeErqxXgHacb97bCuD1Pkjk4eH/wWTnJX9rD8
h2glg+7aOUwv/B7JZ6iQ4hwrxsmDU7E3b/rACu8f1E2yD/7Z9VdcKTDWDStk43S5oemqjRB3C8cE
4Yd9gg5QpsCmfSpI5SKYNb8T6sFK5V1oQwh43nVzzuBtd++dxwz5KNn+8nGHhpQ3tm3YBvLYGtW8
DW7OIVz5Wq/5YnXZ+Qi5K4AGa/7Wg5ZBptWn4xl0os+HQ042L3ZcfhahPFd6xMR7Yl9hVEj/exv5
Os+bscK6edhxwqgm37vY8fz5nrMAiGop2HFFl7jnxYmnc7Be51MYVsiS5a1MDhy35qgMWqFUy6J8
QU6XU8TlkNmKBecgM44A0WclZeHAgr+naysic8C+M2ICUXiOS3AEc8IEEr5T4+0ne5opYkK/8jfV
mR8D/XsrY0/MXKUnNiUtrPn05ZDN6OvgomLIBh+wUFMVkb3sFGy50gdYjXsNSm4ESaSgNanbpeG/
4/3sMyl8QEgxcjWJH7fvle6O6LeQ5FZXgS199HEnIETA18K2lLGAlEBeXSLqdJrPwWrj5F/FII+h
mHtnGKEF7muiLOxWsh9brGcoHolRBFMaKTxPvFbWTE/wQDpsbRA0jHB0uzdWdnfYrG52NhyDQsR6
fHdBL2lCIKv0N9ZevxPdhDaL/eRNGzOOxQfMhDoS9hsi4Zb5l6Xal8ExOG2fHB0Ubz5L3pVsUCm+
rQLvTknTdSC3HuwWwDS7c8yXJggQBEYIvuilYcFWeWYvLkFr7+dWCBYfn/bOeC6+tgpyow4XD9vO
w5wFRcnyJk4FhH7OaXvFZCt22yaROFvYBkiD/Px3h6b+CZyLgAbc12JmHsM6XpCbQ67cclUmla+N
0YBYK9LcBs+wCy1VIE4ofcipjn35LAistfU+IMh7+nmanRe3lTHORqe1rsCg30bXQJLsFj2GjnKR
Q+sHGvo13wYE+veP+aKJz88FOUHK85JICELNgLYpzUgCZz6YXR/C8v08kzyBRRs0ekl3ciTlFYeJ
oJOGZC6gMTiqcfcZXj3F59/j66CZZ247fQ7If+DlAl3pjv59ZxkK9SeiggpHVxXM7Rp26pdbWxzz
VinM9JIcUL/SVfYeiBGlRJyShUbzDjsWLTZj0mAisayeDH6N6l434sjy9BhCNGYK9KPrMtS5HRBq
X40fXyRY0GUyUrHLkHjOcQlHmOwPM/K87SzkuO13e2qYvoFTeqWAXfPRYdIGhP1wrMyvEqV+CbLm
YIV6O8zNT4xWQWEvu2S+rnmwUR7e+g9fcpk1RKNhcKI0PZqNyxAI513jWxTu0UetB7YGIBSevjoT
ivvDIAv0CMd+Zd++0rcNDYs2QoHr1E7hN8sjUD7GuYhydnmOH2zxbXjyL/byEo6Y0Rh/MSwbuC3z
UzLrGZeHW7gHDHC1i/fUrgaojgyaQWRCqMwoBbJZN0C4Tj11mt5mh8+7bpezlP88vUd0jHm+Htdg
A7y6J3SwemJF5wFnxogiING3+7cCM1+JHiNluyuCMQWw8KFVHiVhIIWfV59USaHzmEsgfHrYiS+x
NGP0s7/x8DxAsh/H0lYrSbvnxNaBbp7rkjOOL2/5CptRjuuU8U+9jtGHSO5V/F9N6NZb5pZ1I1EF
HthD6pkR1BEzBtnKrvNiLIVIb/IemvroHKh8g2vnR4zvLzAtSlyy+i0dMv+PgO08bXTlZhgVa1Cm
uG5BG3fEviPzD0SfSBhs6nSSZqujLepONn0p6jjnXtd7CFEMD0V0jkiqT3SCDcpNurIJTxpxhe4i
yzT9JglODqNPUHLeew1mtq/b4OR8sKD69P60eSg5C9PeRKKZY2FtJ2deUQZ5hVlURodRua6HnMir
PFRCKmfubMctFWfTa+YEoV4BGqIOUQvgp1RKroFhL/nO3MBhCRNFe0b1NjI+8wDhRTFXJjwZX/Ux
KYZ3cn6Dok/O0USJa6/ekhxvuP9+44ny+9sb31WZB8GIXuzZYrP9RShBtphi1a1ZUQsgbJkJcOb6
2QaWf5jUSFiJZHLIDuD+FcAw96n0fo8uQyNEGfMmIxkACQuERlTzGF2dgGO43Ee8bBMg8Vazs/HB
9ErQ7U20WdMZ+4fBOp/w0BzZbSu7GB54J7mvS6GMaWLdZSApCVRbgWtLU6L6+yjODjS+ZTSFlQeG
EAR+OpeTMuCP0rRdwo9sVtiWZyJa6qNxyezD6NEv/QzVuKi+cazEnZ46BJEa7BBu5RyFdNzv57gY
F5U9F25Pziq6z+kxbiN0mClwFX8aYLsYKORYO+a2+XrSXFaevi2+EJBpEwzMGJZ9jmB6hQliEhSL
vfFheAv3/dah9GNY7pqD8uO50sYMULr6aL48452fbFuhPub1ifOeSZmW+vkPWVHfcuYXDlRModMB
bQWT/Ycho2wu5DSq1bfGz7JVkkttUWMCfMOUWTY9woNVzzuR26pia4sHjSkKEBOsdisGun/N6jlv
SvXFBkia3tdle8er61AkfHbi53tLb++i0Zsq/aVpGwtRPZ4JFI7b5aNn0cl1RyZLlVQe3wg29m3a
pfi7erktg4nAi52xLSD9srjL/17Of2METCHbVy0hUSDx7PfVrFnHQ6pX2QVZ+WlRLQiFrsecSBXI
CVIr5FPs56Ik6AwU3MOjaoqCrkLVzMBSh83wJwG2/MfbZZK3ppBOQBQHkoLvuXG/vF2Xy8M8XcxT
laisdqmjeCUm+rxzCpu2M06Zcmzf9iLjKD2x37pVZU7Uax6U5f7r8bwSp981hOCH8DbifIns+TF2
i2mLr++/+IQW9ncyBJmbo78Ib62mUa+qeagSfd6d5v100enfR8WqkIU+6rA47cAMknOESiE69LLe
k/f43jv7Z/+I9etAPNUdwdmmT7zTDCJqM5JG9Rx2KlLDK79xo/7EpdTT2FBIrvKrBAjBIEym860A
wuwWZ3FnmYWkBPimC46Y3KG9DshsVb8bQSQOqZiOfSW2/NQ79h6I7bpIMQEnaaxoZ59sAgZ+aQuE
0wyIWQJT0CGk9hGK4RDrVJRht+GscAssOxjUIXUOiNbN0anAwWLRN9JdedQkfqdnuRaKTWhHJJvo
IGmt9+MbjUDmS2RVRBJK6NQ3IoZK9Tq+nnQi5m25TQw+l0X3AJa/d89OhFDbyuw5lqJ8q/fLiKbl
01w9+kVy4g/d8MTekEMQd4dYXlgdOLT5Jne658ITGEoV3lByynE6QsyUwxnRC9E84q7q3Xp50IYd
99Ezk/IHNYr8B+vBJD4RHa5bTCkir/SlXDXSbmVeD/cqscIi0r8uR3uz1tG31n3Zu8T6tuM+1/9+
W1X1j7X3+yVftBoXUzduz8OjSjZzbZy9l+8QG9WT3B3nPKsmJ9g2HRO7Oubt2CCZunobiztyGp2i
G7f11iepWae4yUEHKVh+aDPkPyqPlxsiPv0v765cyxrD4Ph0+wj2Z3UcXWeZd9kee89Y3lnxaWb6
dPK+Mvn3Xfn7dXX6GwY8wE5/J5v8ct3HXrnoXYYVciLrgfHtDCsgb4m/TcjKoQB/pNgWgIIIUPnh
0n99IL9c+uWBXMvjo5SfXFoQXQRD2t1J0dNQOCTs1T1j9u/LvcbHsvHwj4XbSkO6woCol70nv9e3
Mrcy7HO2AgdqOtXikEgelrkW6HV5NEHqwfXlRBoeov3keRqpD++5Y0kkZ+rhdC2kF/MboI45gekd
3yHQcaXALlmUrncNaWq2vBCO8ZP0RNyHXw5YHo2QXFgob3CgWxiKfl8aHeO+0TqbWh7c4qsr7Hui
TAJOxriPTe2np/LyZv5xtZdDrSrNslEeXE2e0h7EkD8elS3RCg+QEQUrnfnTFV/awD+uKI61X5Yg
4Us8toYrXvxe7VUkWwSj7pg4VfvfK0D+4UaqL/3m6Z7Xeudx40Z61CjCbcf2TKVB+0sZAv39w/V+
uJWv79b1Vlqbp8mg0Rb28A73w5BNAi0gJRJcS5TuP13xtSJ5vZXqyyv1vBKOdjOu8uDqPt0GTy8s
pQLgrlGOnMNNiDgSpuDWh3wBD34EQDDYpX76GGS8/r5k/+td45CXdIoRyv3fH+m9VLW66fJqG7Qd
t/fLzAgxutASocwRqRvktPQ1p4xPEwnAyVscA/nrEZUuCPkZKemlvwnyM9Lmx+44K2Y3bwwsbdc0
lCRNHOllGnQ+Vl8nnEYPuh8XCGJ5ii4Ed8gez+o3iAwsRhLxaio7Ajg+gCN9CkHQHUG+DO5cEthC
eAtAI2h5TsOpTaplHnR66NFd9V14QvLBYaluhJHCaaOQ2mC4D86wGs1H+l704Tt6VThVgOzNFUok
yjkJnB7FAkYnsAbvTQmsqQkojM4SSxugNHqRfhV3l/A7DBG/w/4C1yFaR9eeu/exMjr29CkdkB8U
/tGfwMKr4QmmsHYtjDlMdtsvKleLpLN9vNgfckhZMYdrHCDzAWaDjo+OV8dY0uGExx6MnD7dv6u7
W6TG97h2a+SBsncd9OWAvy6PKxfaNlQiiFjkdWdvBmO/MAad+X1szhD6BKOKIBll3bn5114GBZVh
cNI4IgWjKvRpIlFEKYiLYfLpzX+mtrTe+8JRTGCuEF946rhajahZekp06emjFvEXeifo6MbLt3Ly
HBcLbWpOu9iZY2uC8W9xRN6UzpVPRqa5JfYOwXz3ZZRuvDy1T8QJFiaISmSE9mlMU0evZwnx3JxW
fPgYStOrUL+gRYJN1zA7XTDgGyim9RndHFKoK54pHV6WNG90T5v+c0xY3uK4VsN7L53fYRbD4zCN
UVu3R+cZFAWzkGDzyOfkVp09C1Gw90Gp1/W7SKy6KwpLj9Cv4Alr1/WWHT6ajRgSmVZGqbi+Onmv
HGFRLN5RQZ3RY1+4i3u0nddQWJWYueFDe0B9oCGfHhcR5MOBmwGQfSe4iU+I6UFAUjLM596xtvj9
B8feDSoYz1R0Wt1YGWrQQjSKllTk42x4mqPN6MzXnMmu4afxQ3NT0s5hTjcEEjvEEh8ZZotArHHV
4BTVbIG6y5Bd3JT4a5IM3Aj81e5QW8ZamMcPiffjUqOwYqBYaYO+fDEXAwkQnnogZh3t4aSiHmbc
r2OiEfKOQdJyUG67gOlGdOOlbT1ciJfe7O1g3wy7MwOj6EQaPBo+odhMaG8vGBAE9tBA/xCV4e8Y
bBUaw8WunXUAxExvJ1hKgVwRp40BHDyyMwuB/nGVIec/gcl9iDubOd2geUfJz/4qO1+F+4XHd0fQ
PWoshWQsaaXGEmRZ6bTDA06kCKeX8wBrBGYcXj8OxN3AM8SbQZZg0R00WE3B8Pskx7fv99nZJ5qC
zadml6rDdBpzsQXCqcojEhWGUptcXB/oEEMORRO9PSYnyGK7u+P+MVPLfsS799hHsXdBgz/OJq0D
RnEauJErJYSVwPQ8AiYkARDLo4r9TMgW9QA8R3XqnWQ6iyOHFQSJHKPjIfbF7b0Z/FCo2RAS1WaD
9PWY3Ck8X/lcIbRqecYZxXgZPg72DIhZNgQh0UuHzMwaEWnDZMmoRouDOBus4OCbOAmhFXHMXoLO
SGCISCY9PDTXD9ofLBXBemew++pM+nFUX0FUxgaCi8tjZya+irw5z/gQlsoWjg2azk6n6gi21GHX
7lXO281jXnl0WW3wPovVhDYi6Nph1zFIdMp8bXv+evQ6tPN7MbU2hBHyGaieInTxaLiGZ4KSbrtH
bDpC9Xkf7jUuUQ2RHHwWMCoiZan1BLOi8cypXqFU5Gjf194WpgfTOzTnVGirTXCOSnvcJKpH4/VV
YPQESJiO4UB7QlhE1BfC6osN8aD0j7GgJiosaWS9wJGMOSyWN2hh2wiFrAqVHEzRQvX2fJQzjOFP
gerKS+Hyx3H6Apt1TudGvlTXKjGDpwt3eEBay/ce3G04Kj18esXk7MzJ1/LnLHz3hzLmD4Pbd+H8
P4f5S/2pd9vycrtw9WOEDWnVRJyfbEpOQKxGvyBwD53BD/2h/qeeXxTrki6pGKq6DH0TtdUvRSHQ
wWajW8zJwaaEwLLx9/3GNwfUAOWu+SjfLy7DkXnJM9xW8GqRMdt3bJbpqfQEaU6qdTlBG0i+NOWF
Neu4lPlOvSAScVHtrCl2bbGGoBpWzw/jY3VwFyWeqiEW1QALN1kZFCYlMjwKUm/fR4nIaPs+BKoj
94W1OsXJUy/Tab0FoEOKsKBwcDgldOAmhDxUE9bM6nfCPOqg0sPvi6CuDlbG6LEkVTxkYiNKCd7k
atkh/A4sFGoQATtb7A22YHtapkMmEiJLTrcmEKFmQH1qD1f9rMlQw4nlXBdTw72PbqEx6n7yxiKf
g86bmuP0Xf0kc3barXhBz1MEMkzsts8rfKEexXuiru/ra0rN17WHJaMavJvldmeICxjypE6b9S1m
3SNcqHcr84l7f2z6ZzQ8hc0GxZiG3i71YQLfhkLlxQQFiGTmJXqd4fYUDPOR5E0Idvz4ePIe7kcV
t4NTCPGlQHTrYPCfLKZGlB2mXiokzHIaHAhUVInXrw6x/fUl9jzFeXy9sSG7W81Tw7Nk39bUM2Yf
V1NJM3KfZAiytFEqKhnqDAeJssUBg1cig+fp4G/F8DiTRl/bI8tHuOFFq9d6QhXHrPkhkSsYxchZ
HxwCndLhELV9EqMO9nMs1DIHf61Es9SWA2Oswvzg1bIntYsp1z2+IwmSF0zJDYKtEO6S0sCPFX7P
Y0i033BvoumVRvmy+ui+TWSwfBHhdsZ3JvLpTgEt4+JMCUF1PtJ2XbLSpvn0FOOtFkIv5F6X8D4u
lshWMbE1sTXI0eVNutiW1UCKUsydKCl26Id6uFy+qA6OlJtoaU4+WjwyIaiqgb8puBCvTbHaDzb8
5OdSZxITXBEV3KyJT2xuqyIheMVP1ygvoNpVr+v0j73OV/thzjZh45Wfeg/TrogmZOgjo+bfzyBX
U2RKzwkquucY1SxSJ216jx8o6uTgGdeAZhfEYB3ILzNSnwiauHigzOTk4p133QHCsiOJ5RGfO8z6
beXWhfP4qAhFv/ZrLFaUsB5Q8Z2AumOihylcujLsegxAQ6UF9YTH4Rlrq/OERHMYOIXi6UOU8msK
6qBBfX5MDuTVziDo5yjzUPWeok6QUrf0ngPFt8bvpK6iAVICDYknOhzBNJFf6R5mKtKNmy0PxwpY
GbZFkNDUdfcw7OakAziY+qmPqyAFva+Q1jCy0SfYg13lMwO7Sk68ud312bmAmTw4xvf9GqMn2iJs
czifp4kaUOjgafFF3geiuJB57PfzDx3uNxTwC1QgDgoGKDEyTScAHaH6S/NukVVxtaoSNMeDAS5m
x9mzLzdOQRY+K2OUJw1eIsaX2l2CqrmHHW6HKrSUpF5+FwifP5wdf2kE+UC0gAr+NmGV+n0bN471
3jzUeZWIHlR2h6MiSR3UYP+HyzCQFdaOJAxODAE1/XJayKpUytkFbOcNVJglp4H7x+lQ+YHr+EYI
Xu/vr9d5OZUyXd3Lz5zrND482eK5QgjPzi42HDMyvI5HaiYvHOlKNCtEKKZTlEJh6VNnrtOpFf1o
LBH3748PRA6WKXI3DDI3Xr7445w+pLOOVCrA4JEwKFw0txufBLyFNSAzNdxNkVmN8uCnJv8Va/he
ayC4/33pl6Lkod21x0VXzyCWdBJkkVqTcy/DjWvB9DjXHJCqJWgB1NKZo1NDmgvp552Wx/anp6/8
BUlEnPE/H+WlQpEa6/YwM+OcaAPqV0Jux8YN0z8umZLthMGsaK8ABk67O4qTObKCVUH+FJswoZs+
booxxzSb9PbhwEoImWe5y/D2ku0hU9DeKC4ZVoQOsdNDNEMQjbl+2nq8hXGl20P/Qcl/9MvE4ExD
0mqvm8WSqbJzA7vTpXeN23W91mxzmLRh5ia0yuO7xCxme79LW+dAKIvuqrp7vDCEO0SJyzZ63zty
6ZnTk8Xx9vAVH7nBkMqCzQru8ILpTLJhe4lWL9Bjquvu5y08kQYR1RRjhs1p3vF/eMX+AlD/do9f
thamnEvVZs9Ky97N4DjaorkYaRTcIvfXLWJhOluSY+T9+7LmX0pfKEVD46UmXAgNzu8LvHtvLSyl
xCo2H6SzODq1PfSheCAtCOG00zPfzqt91AnlT21wl0lhw3Agja2hNb30LYuzPksuEQqYeE+w0D2s
BxDyn/TLcJT0VqBAwsQGOUxPXX/dl8jJIzJyh3nj45s6Hgb7rWrYbevInMhIKin+GrurxMwzVFa5
h04RaWI7fGCHMkQbOuXhVEx7vzIg16mW/74bf/pN2d8VdnHLIOBckl+5Vu2Yn61alklNGyIITQgO
eX8I2hfNyW3B9Cn6a4QLjKF1Uce8NzP4P2JtB2z+O2uouua68A9jbAmIXUEuDnMZ6b7ep2zSptLU
nEnEKuQ3H2m4s7/a0GYXjZiQ7sXRprir23ymG3S1JcfXSOsxk3tZfpg9S7PzGGGBioHt31/3L8cZ
O5o4NRgeL+b0vDx8qUN8vXE7Mq+Tsqjwq0UOK7MfGIxWIU386pRvW2aKOw0D7W6+ZMXqsYe2ei8P
GEPRfcb6tVeBlnccmfZu456b0NB/+IiG2PF/34DpUgiA6tKkgM9/8yu/nDz1aZ/dnvfrSWw9Y83J
7PBbAqdOU9wzKINpOE4QfgeWmRnAaaIcq77MNXpwClPGCoEn3Eh6wDtx7ymf5vrcu9BQYLgr55ct
ZgTgaTXY41kaoSF/uBqh0+71S+khx3x2wOMfYRKQASuSk7C9kofhCKEmIALAnNfpXX6kI7Q/N1u+
MYSRwakqfnk5cq63vDGV8ox2ldjtNGnf0TvVdkuu12fak1HJxPX8ONTfUw/HBIGQDqSK+pZiCDjM
pNUzVoYkmCX3wBBKe+kUFgP6ZnAKuv4RESmEQmNb+eHF6f65jfz+oV8OK8VqbtbmejqR/teAKLcL
Qf6h2sKUl6+3iHBig5Z2XkzVHsnYQt0DnpZ9VZpdLDuLZ2KQuPSxnzy4+cjl+tcva3REVMHkkYPY
iA8dh9SOEXCY8VkK7y2ULSYDoId/vxHf290fy40EZIJUxT/ayxtxryrG2ev1CW+cvLrjxbKf0T1q
3yr6t7UFanx0L0xFo9XZT4+Zjz/FZKGw9tm6vupA7jHsiCPRjHAIbU+DDMOo5d1azMcYv67b52Tj
KlE7AtfC1oT/YgUy63Xer4wwts+TRz/HcIOA7MCKG1gR0GDzdk82MIVXseu14WN78CsGMDtMvUXF
vATLA22SQsKa8YUbogzozoCdcLbCwIzUEe3uhXX8v5yGSXHC8/7lPr0UhAyrz+TNideSAV+n3dW/
+HWMQlsRgEAW6rhm+FJoVJlsQZ4EJsyza7qPkd4/zaQ+unkdR7qGxA8TJLJ+Bq5csB8xOYGv8gBY
+mmn+94m/vVcXwrLG6EGxzMSjURBXWtQsMh2HTAJmCwtwwevxfptV/51cByYXv6T7s38s0pHkYEc
wyKnnJdaeXk7OszNkU+d6pQUUT6r2a60+OHNkIMgCMV/jfdwQGWD0hFr6nSGWccrpqi1QqgMyBh+
neprEldoyXS05uXwOzmEMMk6kgcmks6+UPgb0T7IJrqjeNdZGhqrVdsrACYZznVNwAnJIyQocCG7
OD4VG9odxBb8BDE0Pwj84yf1jiwKlpdbTlydxUgljbmp5Ir/Xlko0qlKz6VRJAZZujdU1YfwsDBW
dcBrwIlHohEWnk5czfJQbj39hxX63ZL86/Iv9/yhNM+qVXQuj9OfpnOh1UlJIMneaaXBpnD3bS9r
3Qz72craPiNm0q42i+pLw8DWCZ6SV5KxCI4scgPIAUJQivFvdya3lTFk3L/VNbxOSxxn+lC/iITW
xnTuJOEXrvl5+5LJB2I5i++HE7Z4X/KUjqCxuDHc5osgvLZ/Tj/+vXfJfzk4frvhL1V6dtqXqnrn
hpPpRdrjp7nAg6m5VFV8cJ1Z5XaF+612/p+XfSlcdaNJ9aLmsle/3d2C59WWcubygvsQjNmlTCO0
21N/JJv/NPYidCLy35CF6ZdZWi9btazd5My6NEWiIlIcNTf7Al+/MFHJmkh3VZuH/SC8HBrJAmwT
jvJPQGeU752ZNpZwnAF4Vkk+ImTw6mZvx4gwX4IB0vhAngLFwoz6rPNkbpB9Ik/X2X9ay0yzGcaG
38D00w7zi3Bp44vjzzG8a9Kt0DYyp667LGaFW0OLYRdODiTfOAj4KewGF6c1gnYFnDyQkDmX64ro
wda11uXUwLeA6hgZiIaJpOm3A/VGiXG6hTccGy6H5wGfpCetHj5RJO9t/wGWIxSUDGxeVWs1jcrK
wxIiM3mB2gfcSLeP/p6WJtgPCAXHcED8YT64D+9JOtMU+zixOMPmBmPpxsZPD8d6kRyQTinz5uvM
JpWRnfNfv7/71oGJcJdnmiflDiZ3ZgwV6CICAnkIV9pExrNCUvD9Gl9kK39IsTnOR4jUfCyaMoeu
Mex+4DlnvLzQ+m6rVfuRM3IGla6IJ364FTkWTMsebqbwhx94MWlauBv9uzBZ/qc+GJqQ2MF+a0HZ
kVnxHN7i+wfaLpgPEXI8Z4068rTx+VT2e0Z28xyfcEqUaP8pMvOu7Kh3PBg/1LOK+dOteXldJNMi
rzfNSVPme9YTZY6UuLNWR0oiyPKBTpzUDmwZR7w+PoH1fdz75xHD4CqCKbVFNyTwGXEmAaD3FZ1Q
DdbD3AvUXaf5bW6g6avHtGDfJOzeV5d7Xno0JuZaZZwHM9znuNCj+6RyN8PaN0GugN0NwGf0GYPr
CED/0GsRAbNPvm9i8ldibWzxRDAzO81sj505xgxwHJ4CyFNgoGHVJ8rCSgzPECQxOHh433wDE8zo
BdQtHeNNI3mEQD041wwu6ijg3N7G1d121Tzs+xZ21H4nlAZgn0ixATT3hsAVgn0CYcmMi+DsrHXV
1j/P3loL32t/nbWoVK/4x1BWrDPWQ7M4EoIIaamTVpMHNSsD3bzm17CWKmYLgyjF+WFYjPO30odT
H1rzYiHxWxkeAKh/NOWi9y88UheBJdw71phqS2k1PQ70CdDjB+/U8YTjvYm6xAGQvXnll+fHvmFc
um0OiCYvbI6SlNwweEWGFUz3vJ+raqdwJ4EvGTAn4MoieCzBL91s1hnkC6IhRw1qCCuSdZEwGcDD
rtJZHe1utNk3e/pcnFwdCCTA1zPfDDONoTktALxHmUUMz217hNkWS1V4df69q+s/LdMXYFEtTKk9
PQ95ku5w5gGRs5BATN5wfY40AP+FZXdBuRfK+2GS9nLKKXhW0uBQCF+xByKznn27X9wjiRqGpw6q
j4Y0i0F30MRykkUiS2leEKzDvKzYnP4Haee55CqyrdsnIgInzF8hLyFXKpX5Q5RbOIEAYSQ9/RlZ
feO0FqVbxNk72qzevXpXQmaSZs5vju+KvmPLJklGn5AxJ/700dtyAQu5NUx+fzVEd+2TCddIXUFM
jVcZ/mW99snk3JMC1VYCOAi66Xiv2odOLJvQ8gzexfbZXpjTwxGeJazsleHKM2EURHUPszkYgEHs
c8wehTAaiE1h/f5BAUO+L6YFUlJ5q7rag8cnbVMIhh4GXlGyZCnH3f28EDTp8Zl6E9YuqqiFXc2W
85iBVKpYAf6nFGWuflVjbeBPJIhXbF3Usn1i+7jKL317FW6lZ2Q7x8JBuMvZ+VFBJZu8XXmowyA2
RvW0AhPb57c86nD0GdtdiTaC0LN25DNgtpC8PIwD+MSClEeCb9gbyONoevnjjY29/nh4uQ5okuKa
cf6IaBeodO/ZmKVAQdlSikGEsJZC4jdjkyGlyB4OwHMF+a+YI2Z4EB5HhOEoRSZMgu8NWOTB+d0b
ELt9kD/0D+M5/CSGwJiHU8pTgGWGm4Cy+3xx3NQEVV9iqm84+0pIlbkdmkP7MbpOweKDbB0d3ot3
ORqgKgnHIRIbbXlq+ogJNeaTumueZQhgXOBRCpXD8zbap3vOZDLErxN2StZHBKKALAo5u4wfR804
H/+OhO6i2J6mPTIsHmUk+AiMWZmQ/8yLIZGapVb0uZAdp8gZR/7g0evr1Bwq1BA2E+pnphH5vQ3g
XaplKGpkzvJyIGtBKFG//cQ6Qv6KauXjimwJwuNmas6yLSmUXVz3rQ+cJqMt1J7ROnHSB6TTAcGz
w+g6p0zftRama7v8d8VQemxISVFPi2jz0n+7Ik3UkmH6VrzRmfxxHuY7CVLDC2zL1zh2NAKfs3KM
BMlB2cG5nxXoYYnM1VEn4SpyjxBEoqHAeEdf2vr6wi3xwUCCJTwWzh/pIp3GW+Hz1VO+v3IDHyVi
gnMBndUIKTwSd7On1jIcyP2X66aBj4UT3DheqXDDcB/vH16N98uTPeXIZ9I1a2QSxjJWhkBEebRj
Ryb7+xrx1zm/9TG3zvmFletBVl+DJeZBHCSkFSsyXyT13UP/j78P35RnwpRHCw0KMF9RoUJOATO4
V3skfkGqKjDy15E12xG5nF636oP5aq0oUmGnOpF+zN0zRSyELxFeMQyc9PuJCxpqehlVCIREFZeI
U5oUXgvgr8nqp+xFMaqBGB1frAz671JcQ/p4BhZv6TZFE/H2RMLXm+sT9d0g5dUVsv+ZPED3DTGP
bJVpK2SrWlJMVZekVJJrkD5IFdNdjAFG7qar8sEznCO0El7OpYx36a8vwbAOJzZlumhpnq4dCaqf
IUZb1Ykv8jikzVT1m3h3E7/jMcqoPB88cpMsc7BpHNKk6buIea4bZJJughcDK8W6acbKn3Dd87kx
zETR8QOyA9XRPglkZEQ/d7/vAspPrvDfT/Z9ab95siSPMkvBrNOV5gLSU8KAmhI05EC9uQ4ub8lE
7olYj/Z0AutUjw75MH+sn4gZ2ICdqDOKBrBa4i+e338FzkIUDggIFDStT/o2IC+hDK9HgSOxIL4c
v0wQritoLtSnYtz2GAYz4t+ozS4OqrZmEadOCVSDPK5rD+wFLGms6lccaI4rxQ38/mVxorL7MDuS
PNEeA+qRSTsJzELwGIzRI2HEBkYDlmj4zj8QCTpCrd5JOxyuLSRhUAsezfVV659fRKBINBEZazQP
yHnQZIsw0e/9+x0q//u7/Gvgv8/BN93rNWaPM0TifauqIcgQFWQnfLY28eSMY17uJo/pxNxcPg5/
ONwOfDKXl2n1aa8pN+qshzDFlt5+GlXUHfI9ENmXW6fuqLnGhx5BLbdgX92o0tD6c11UKlYxzRBh
xAxFCap4bDIHR5KLm/OH9EAWhnPYl/XpIY60tzBwjwurGhC043+DiF0J5av+Xo/t2WFZAXBj2wsX
kN6phW/6wRPYFOhXUEDT5ZKluppepvrEX4FNdntv8TP2I0IinE4U3tcffHNRwi5TzFb6UuiVRdLW
VgW5U+61LTGzSFIuFzvV3JJTKzN7z0na3/Xwcbl+/d/Gu91Ur7Xi2Ep1kXING1SpmFK2rXAoOjsJ
JnbGTDlAphj7sLWhOGbO9U/5JerWh0fKgOHn4yhoOuKfIQUsite6FPR1Cii1aPD7M3b0Rk+ceW+m
pFI0x+gaZZp73FOVTEEKFxZKyQnKdNzylNbp+UdntGITgSx5Xp3SUvXH316nNX6ROLrvir08IdT2
372VOO3evJXvN7Lil0c6nnTAXnlHIMNN1ltRlad0XezFvf3mM/rxXq0wahDolCk2zCfLcnqsiX/O
f5BnHNTRf/dKrQO6J6da6Cc0w62pqPtyNjqCKVuC0SOH8XtT31L5316pdX6wS9OqE/FKuiO74SsB
CK62GTQFTmdgWh6Dr9OkgXzUkTG5OxdBL4uosC7QdH+PWhXlhV5FsebaHI9ReOILp/TLt8sueiQQ
1PGO4of9eEdbxkfR0MXVp7X6mXJzyJQ40HCyGiaT+EpzfRuCU544hIKaFTLWjk+tfcf6Z6ZwuUIn
QzGyJbfezzo1qZ1YkeYeEgeNDPkMqw8rqx5aEOi9+WlFSqqjTf3u7Lxps/UlpIZ3LmudNjWCgepA
p4iYK1UyZc9VsxH+gAr6eUJ4sXOEskmB+zOsuhCiXTxQo6GEI1A8t7gKUAEh9RtKSA6TgswgkIN6
GFNDfB7q+J+W88if2eGyRtqEMI9zHW7YRG64DtrP6I4BrudWP9BG0ufvw3hnyvRY0E1hv41s02x1
aWJek4sdmNwwVwHofvdKWhlySOxcJggSfm9LaaUsxPj91VirL0/pJU7r1FLdC1eDwyD7lNH9vaHr
R0emnKi6/r09MQNbM/Sv5toLy9Wz81IyVNd4xGfOB4XyRHFAeiaI2vFmXS211pbq5F91I6QlK3PA
WAhHt09A5ahsSTX+/lJdA9ZaWpSLcVZ7OU018I8qp0RTP+QOIH/03rK8o627xVfs9jCyESqRbWoN
mBX6PSvyNUhZYG/jSTMms+GEi3wtwFVd9aXt093/mx7/ttYaryw9ntRe2FPd4pnYsohUrIi3E84d
mvFCmBLV/XXwZjxk82yCcFHtE9s57pRZjO00sR70lNQp/d7b7Rzfj2dqjazu13GUpzwT8BtKsfHV
Hq1Wu3N/nVN/Q6DzjURXR5PiNX9O23+7oTXCahPWaZTTpJHQ66PRyufFD331ufxznAqeVUd74uf9
1l4rrh40kXU8egwyRRVDgcM+jI7OV4N8SaQvWcq/ET6/N9pOtPzTrz0VhZBiypBkVB7q5oDRhJei
qpRChR4KMBUd9B4ZOIjtAeh+aJkRQaCGwoYVqhGN4ARlvURRQ0iUZzS9vkPqYhC4B6H0xJ0Ewkw2
/v0BlbujgDmaMD/lrtuO55mnWEuV7MTCiDznOsi/JFisa6LAg3osijh84N1OR5t3Tng9+abN1sjH
mqop2oU2SSsMAurQyznSEgybBU3v97as++9HZaqlID5F7Pn3AFyqQgmCOudjQ4dO4T12J8RWuH46
1Qxz9UUztJGGRy+HtYTJ1Q6/4DcE9r2Q3PvQmxUvZ+J3NXUdNQqlt4s2ukC0MXZidSD0eMGOA9Rd
v/iDapn8B9he1HFX/iSCxM2U77bGS1LaoFCopuW2HkO+EuQ2c40M2HJI4lorzalfZSgzkxOSDGmR
vEMDI9n0UrjSp09VTBP0M1T1v/fLveVVxWIMJS4VkkZ7xTMK1TxXhSyGoBZDMEonVLBhrPJ7M+1E
9vf8v21HDM/N/A+yUvNr86q6z+/uuzbY7bbb8RNRn3z0QDlBV2tdb9VaxbRKVf06wSGWgtZZPH+P
h/4QxC6h55hCRVGiR5ZiGasUG3TtV51v2prUUamZtXJheRG48xPcrWTyvhtj1KI4bylvXDqbrvdt
B4h+9G5rSdOaUu2dMl11E+S+dTAg9YeysDkjuRNlcxFESkJuzo6Q6eApWB4olIapDc0FmYgo5/ov
B7v1rVmVwbZd0wUgIfFV88moofhdJs4HwWmOekT6rFFB0Vb89HvL6r0V5XaaiYlxM82OR+OoZykD
T2EpZUjvEsYFaGH9/paj+sAg0VMQTjxQjPb53w58O1xoxnqqBwcGQVl5m8O62uszUQFFp4vYjPx8
WiS7kmKupmvPvndPwMrzfz9ivXUnrzTfVM8xLZ+fBdvnArNTgtt4AZ0PDN3bRJ/JgRvL0OfE/gfN
E8oYypqX+szC6GdZfupDPJrUs5M/Yklnzil63kcsdad+gXm9BOw3oWD2CbgTEisi1qxXeNYGW3QJ
gwuxeRZIOvX8dXWkTbo8g6MoxhaqmOMUB6EVrkRSSS2MMhZSjk09M53ehaqHK4UjlDvMfOo0Xg+b
kERKMzMRywbjHH6UqPYt9m/puCBABwSWCPm0npUYIOUPxnszAev++9xR7p0LbnuxvUUnVZwoEb2o
jyG94VFsIHDabUvSByg1+W6LbtiUxnxsn0U0RGAKnBEYPVor4BOeCz3UzxfVvS5AwhGQHOGVCtYi
W57WKY5F9UvHS4pP77cG21NF0i+J3GMdnj+DCB/GVDuekUWEDiU2sFewwKO0cPzZ0eq9rr19zVbX
1rXSXI86rxmtL0sRIT4vGmhVZOEdqCXTfHR6gE/ZUQhxbxO4bVT0/c1acLha6HUjGgW5Q1U4ElyU
XNWk6zyp3rvl3bbT2trCUI4So6BL8U8pXmQHTzD6dbq2oV+kfWh3pYNpKNRuckj/Zb+29rmqtGq1
d/huGp9aZZGNVtsxftXldjb57EgS3QvyYJuKc5IgTIJhaQ1iflROhu43/xwVrlyP9LfLUgwjXgbE
JIjk1uPOO/TdQbxptDWIeXo9ZcdrKY6l2urMksRGPqWCvOvl7g7iTTutQUwSlIWKeDkgo065FlVq
wmxNBJg7xqyrpdaY9WpPKU8BLV2AMp3xkEMN7WKyzvz4vaW7n/rNK7UOIppxLMNcdN2FYkVzEn6d
pvU47HidrvFpnTzOaqOa18N3v/Eu5F+GaFIXZwQnv79MVzutIwUGVoUS55UYH0rbOcixTrIod1Ux
dzUjfv9mzTCLU+P5R5qphjZedZDPqWbxhl2K/Hux7dtv6XtNuWnH74WafKRkhDtovTptNAA2vZnX
r8fpa7j6vec622ot+fEpxL6DE6Ib4YMkcDLiiyX/7SiutPsv22qtEb7kKXHR++4/CV+CZMadDh1D
AumcL7ijMfGl/NjLhAsLyljys0ZrTjRnK4ya2lfdE9kmpP4bc9LDeDT70ywQ93wUjgodu6NNMZ9/
a7M1QfQwOZ/0KPjnHh981phagHIcyGv1w/sAaz8SJf32oNl0tHt31fj3XU3x+zcTpqos+VAavKu4
rR5WZV/f6ZRToG7sWgnFdPjlDc3WdGkunm0nGW+YU+drL0kr467D/Z+36qoUuLt16j0ZhiklGhRQ
tXozifWwsWpJcZF+YSh/Hqh7rZz2Jt46nRD28NByUcewzcGKZW74UcOE7+hX/c7bkm+RRT6TWMR3
zvOmX1PtkEjSRfmHW1XNeit4WawulEnPPIHSoxiuo8V7/Wso5PIVC8io1d5G9VNhm8e0AbhE9CdA
BxhBoiGG8OqvzI627u0At021Ns+mp9WZ79eKe5qJ18JJhFeq/pMJc9uK6OKbLlRjO7TqmBcifP/H
nAvwFwRAJKLRpGt5vnu/u22rtXmWUtUYrGffnTdSHqDfjhFEIDEhnzyJmKzm+LAUV21KJ7/FZx2D
J3qs/XHctt/aU+1CU87plXcV2xBunzvxtmf0x7ytkC51LXFivfzR3g1WrbWe1tfLKTnI0MA0OAPn
BbprFGFnpwBIRUSos1y2q7nWhDlIYVBKVyhnkBdWRCph7Iv1RojjgsGlQXNy+lCcmt29Yl1vBuLD
7OjhewvdLUiuNZuOaaBnPcEje0UkMGLzYAPGCQIrvI6G7u0etw21ptLFC6PqqPOu6FVQKcHQ3gQr
FYBlhMJLEOSkXVeb39G034azNX2uqRLGBwF3w4F5IUzCKYFH2GU8XtAxotX2YfPYULqbsTVAIm9i
ZENhRIO+E7cUcyZuhuEasRW6s86drWPs25HAq3I04mPEs1GJQYgUbfQCW+JHjN4FIbjrS/6+2f7S
Fd8B89tVw6gvvhZCgUttrAaEX168b1AOQp3FDeVMhQ18G+adNhd5mGBks3gBfMBe8035A9I4R0zY
FUf7rvT/7aFac8Lz1dAvDCafoBhCk+KoJJHRNifgnDE1VQQgVyAuEbr8Z20j79K/Jf+a1jrNxGe7
OCSXXOGYhtArQewTrNPdSdxc8YmWXKSYeDoHaB/J53dHIu4dbIyerChkKCyS3K1tPygPflDGsXh1
HT4LitvjMsb2UgDAgzdsqlBtIsMZ//4V3l/Qe1oPX1qqBXWjdX9oLpRO95qIr3AkrdAYVhw1EFhh
iVYPjst8y3TAzoVEydBbgbAj9tSVhrsb9wH0+7+P0Op4LcjDODR4hBoeIQm/pfVJYbG+Q1UEu8da
CjxW8i7LXUfJ78rgH7PtpuHW6acstVBvCrpcWeXK+OK7ygfABqpsRO1JtIvWV9XRz85pc3m9TiNv
5K29z7xxVPoHjPf6jFkatMYIkP9DOtF36tTE0i2dlDMqHpbSMtWIfHoDDaeU9XkLka52qYBU3ynI
l+fUQh/ZniGzD0BQwPllHQJuioIxfq7H4ljpD0SFm8LlVJ5WrEDUm8lTsdUV8Bnh3890ajgX3oTl
iN32SqIUR/MvFaiMOLtZK+gOk9rBh5OLGmRvjAFxvvTxb7E/JYw+rGXpnh5gI60q8D/fVjwAtXbH
Ob+1xbiRB6QA0154BG5nv0+6uzciIhimJVwdVMtobXN1c9VPQW3JQm4AU8GFncw+I+7gcA469pm7
35UgXoP8UCnkaU3wc1Aey/hgytwo8bFx1GfR1b+/z91jtHHTRmsGB9oxkIvyu41yccZvfCsiCwED
YuLgJj0GS8U5foq4N6bE267m/z/d+e8rtubxxbrYZlZ/Nx9PMqrDT7jLxM/CFKtzlRTb/49v5t9X
bd+D6qg5qj2ftkgsTFAcDEQdTDZXSCTlK0LT3evyvX3RVCxkRuDKFb0tvr3E5+R07eUy53XOfDWY
BnGntT6u7ufm93G8d1y/aaktpiX23PMri5ZkKBCCaHtaNJOuHuxqpLXOF3bcC8HQiA4UGdd0Ig/S
cVcjd4UUt6/SOrc2caHrKnlFzq14qg1j0JN4KEMrm4q75H/yjd221vqeC6tm4Gw67p8ssjrF7eDp
97G5m2O5baN1Lg3lwyW8hicxDa4DlmmGCDeKaeiQSSvIl3YlrO+JhwzCypplYPOBDLh1VjzpHEU8
LZNdHxqYjXkU0AFRb9DZkvg8W5/UXw21Vqjqcr54wYWGzqN/Fg1uUUTKOw+Yd072f7XTWqW0KNHk
PGWU6oF4pXCYzTEUXRTjrhBG1wu11qM01gPfP4gvlokntkBoAYNq1ZVs7Bqh72X55gibpbV5irTv
aXeGNwitl2yGzl7aeQ3s6LrvU9RNS5JWE6UQXccpmTfyh7572GIs0dnSndXhdozU1ncLrEuArpkL
F+KfkqNOM4CXXeNzb3WgFVZxFYcV+Yed8CFJE+0aHVgdOOnVU7HUYWBAoAnn3u4t484C/ldrrXmn
q97llFqxzKUWV8chJAquGekkmKgDioy67q93wjt/tdaafKc00sNewLuJsjUPi1W4wtCRBBm/a9nr
6kejFRRsDloa9XzaEhNdhCEzrkjXIaEIf3B++b8vgCgmsRiTe4gnqftgGbmZg3l9DMugF4qDTLLE
E2EkAsnUqQMbooAUb5N+R4N35+JNg63L2DlWsGypA0ADGzFyQpAHx3ATP0LwcrM5ruEUiMGY6v4K
7i4gNy23lt7MrguljKLvMZyGhAbMzYFkbNcbih/zY+G9aaa18Ea2FkbHqy8DdRBQ4GDeNUHED/it
gdbMB2VgGZFKD4pcfjZXOe537vR3l6abl2jNdytQr36Z0saZAk/RTo7ZlEWotutlOqZDO1Ve93w1
TxoGBRwZlGhIKDigd+266p2o0O0s11rHIzM+1odLw+vEewTJSY5utx9uRbra2FE9zGYSktYN18E8
WGZ/LOpXDhNRSSzjYfXfzf/v6+PNB6efPCnEDkDGKQ/vqfOk986tjjsY/nyk6oF7rg+uTikttVOj
rqnZMXPawaDUi87aRWZqaqBpMZtd4kb/H62U/86cdgTocuhZp6SmDbFSUjhAuar8TOaG4GJHV97/
njFyMXQE/Or3BeamJ2uPAY1FSwAiWEW8dehYI3kSDH8fsfvf87/NtDZP0wttL5akKyEU0QzsUXXy
ewv3jxww5mBIQsBR295E6sWwrFwzaILkcUP0W+zRSKqCTdcluV3tZcFqJMfPrcckIqRSkvL3ei8n
5SVLfal2S0xEwmmWuyGX/GihH+dnFTtbJ0Hq0BtU2SjKBFsjSt0rzoL50ANWQpQCKg7229oypgoc
Aj5c1zH1uZs4/3Ylf0zxeUxH/gYEzOw0wn5IbF5og/DnfCW8HScOTj+YZnoUMmv9IOlLkCUy+E4V
xfF7REOncGjnfY8IHeYmzTTAfjqYyHyPMCfwNDJQozvYejaUKxgdUxe7qvbKKjpHE7VwZK8E6+7v
zkm4Lp4PmVW7VGk7z/lwsAetPJ9DNowWmDogP2MOjFDjjVQqvzE/Ayo0KxcuGhHg0P3nxplLWGNj
TDrYa31WZSoS+/M59Bdno/Xnn/v5fjBHm8hPns/3xWCOGVv/eb5/fp7Pz6Pni5Pi09vruyb/+th3
3WeXv7IpTPcRhefOFidhZFvfZkWD69h8bfAqWAzBmfSBTWT9vtMfUjzLuesJ5/MhGdr1+GmKddN6
DDvLgebQX3sIrraOPTSHw+nHhw+uFIsVZIQf5UwZVwOIt9ib5x8Z7gz2EJYjp1/kfUCKwZoOl+I0
N1yepvwD8cq363C5dCYPVIp841xTLoFQ4kGppwAb5v5I9F7Hp/IzLPE9RsLHT4dwAwL07zEqSzs9
1p7NBB4Z7vnjuPe39kfz5pEx0oewjRfJllAblEQHSwV2khgorrCcvCALZxsDoV8MPiHUocj3NnAa
n7OdRo2zCFUDLxiojvue8yu3wYkqbEtZw/DiHkjLiKNRtktQkDEIiJzwwxCw4P5YVJSFO3t8gapx
xAiLSufzsKK/Xsq9Qpk7QTYEFGfq0S9E/eU1grkCi1+ZkBvBNyAdVtg/ILiLZukY58QOe9Z/THr+
Oi9gjmf2FAVYYI9a4x8haF/3LrpcVlwz9PEVI/I/+R9tlYFdKgbGRqQQTeFG82jCR0Aikz5kq/On
sb8u4m21l/DipV57Ux+Z7Amf90KB9oFr1/b6HOVTbAc/j/vygwDvoa8znYu+utHHJi5nWLcOuDq9
yNMYs0rgzSh8Pu3jsIS3Tc5pnr4L3w4QyC8KRcDHBShqgHaYfsV9c27sbWtSbTXMIJ7sp+MrFpjR
SiWq94hn4rTnCo9laxJCJrlMy/PQew62Zyr/9wXCt3GGi3UwK1z15KSvx9VJFUzM86tynhSvymNQ
9C1hRkP18KOCFRmObNyLL7sCMCDG2x27x884tOh9QwGqoSBMs632ebfCZqr0s8rNYAvggAxCYacQ
AnWBKwzVRthIyB8QWHALD8eXriie/nNJ+7v51ucSJtopOOfHylUp6oKmsFNCJFek/6AKbtQ/BpVZ
qx7pqaXyWkL89nfwI1zKr/Vdz6UIeWZHfdIypxH12qo66C2jcFDrI+/kWKpzYJV6Ac5DGcN7+iy/
ll1VqT1x+/gxdW86r7VbKY1SqYS1KrQg5NTC4XWBmH8tAcHwhyBzgtXJhTo+8WaHHdwfoBq4lS68
lT0LXw5Le5OgXyWPS/XxaSAybMYkfLA40lGnxV/iUloMlII5DXDo09ti/SrYRkTPO1atn+dPzig6
LGpRYK2p1Pv/vWghE02sS5KBin/AfhugC4Vc8/TTHmWr3C3VobQt5+nEXyibamFFxDx7MVlYdR6v
okdl/fsS+lNW3nqY1ozsHWpLq088DGvlRJyB62n2EkMHjVaxa7q6je0Mv6wCehBnjDl15+XAw6vX
WCpTu2t5kn8cSsXjUMEhDiMwPdt6H9sMG1vBzpKgogKRapPhuqLOqr0uT/MD5MTjm2ovidDZkwpz
lGChwpFzrVM/EBlGeDKJky8P6+viOjXnuRuget30JiYyRm8WgZrZf3sBJEtqPhIoIsFD/Bi6yrac
RcsIuTR22d7DYR8uAO3Min21KJYZtjaCNmmsgj/ewt5WnG02seu7xdybCCsrTIYCJ4YvtACNiqOL
NTls/bXFwz8om+s42AuyFqyXTbSERrbA1qaYnSn3xi92rs5zmajVYaa/d12lflZ5tXqydXwxLlWv
sOyIWQZqDfgwZfxu/EiCX5zBgmWONaM0Q3EDCqpjgn+vYn99qH833Q7gY6RBxU+PptVNuMwwiitV
BxwWCrj5cZuY83IHd2d6WmpMuXxWUX89TwDyOCkq7KkPMGteGf16cYHipZ6FyciUimPgx/hEPekk
n5J1ceona3OWY4eYrI9reybNKjgzS+ylw0GxTWCjAQqrwKUxO0b2vl4WM2GgcsF3vC+zaUNR4PiJ
oeLUmiTqMOIAuw1X6Wt2neE6tBK4iN8/tG+BfrtTKA5TekBrFWxD2rfO7Hq6VhKdAkySmWqu/CUr
mZu70UOJqcxrvElmUogNjzyVnwsIKm/5zloZmOEwc/TRWz5C2QmWJplrFSfPZmZPIlcmlQb34/dH
/ZkiZ/woj+wRlqYmWW6fEarqfJDgu0oLIB+iHiob5ZDFi/k4g+oi7sYN5Wr4grv22pz+3vbPLarV
dmvahlWlR1VF2/6yVvvxNgUmVc2itce9Autl5Ib57ASN0B7VC1nYetiSU0FsuT4p82BFuFlAJqb5
9SFaqtYkx4d3etppgNOSVf6QaXOyYyxdvz/0d8j059jaMsFOQFm63BrbMM8j5ZIyttBwKQw5on/v
zWO3t7SPbKbF3HevUJLSZcoCWnBQPOLR0LWtkC9o74/fXffvU7TuplYvKDwrY+2UTuPr2gJVd3HO
YO82Ok9lT66U+BFXXvLHNsZ2NMJPnJv4uvT6ie1Iq3hbJMLDOV6e9uHysLvI7vHNfrg+S6tg4b8B
yHn2eKu3+vn67C/VDYTIYFEoA8+tQX2xyM2aceP6m4bpKnF4tJfSwcWTYButUsboUZtX8bx35fBc
zEPOxvE6R2mh7X1v2ssdSuxzspdvZTp/YrmEh3KEeeq5l+dgf9gHl76ucEyUp94kWRzUGeurWgDn
K/a1Me9tJMHUSyfSq1byk4+funBJpQgdE/pgLjxLs5k6116Oc22qFewEf36fAD8r6vmgTcW0DBtQ
gWW20wRaYtTnPNMksQUtUPeAcEmWhdf3cgJZyUxjL7KXetbXsUSDbwZWQ/6TGzDLrkIgxDLATuSS
aVqw3+pXBEApohDAxONzzN+49Fqjo9aX56iWWAKKpuOL/5ldNpDWQnQ3xQRGItmKMvtZ2ZRmoEgL
8HXmKljXeFKGm6Pr62wXotMhyi/yF3VOch+xRN6xY3yH3FofEO2DX8LBG+cMvXUksk+VleVeLS2q
meFKD4hELDZ3ewFUfiUi0Tl2GntzosYDmIqP0jLDzeDMpm3myJZY/E+fxkSfHx6DjvqSn/oN+kWh
YogqVRMksdk6MQeSB5eiZ3gLPoFlzx8aBECQcAF7t0cnxDP26Diz4Tdv4o1E2k7rq9PgzxWOIgyH
RFsI2BWb/HVxShk9f9WVZul8vtaZGDOEuqYSFobO7IA7VLqAG7TEaznKV/m5D8QhdmGvfu/6XLIu
8JsNUN0zaXNYRtag9waiiXtaPrTX3pKjgPfV5Rp7b2oJ7S+hFMHvwBHm79Pu9Vrg1qAW3iJahMve
6GDRXL+4Dsr34il78hdQWObl44Wwgz+9vhiPXbU7P4s1GUK8Ciwd2Kqum99V0TeRQclWi1w9lN7C
53pzcIyZRyUuVtvwyiY2EY7LR7yggO2wbR7qrWp2fFo/S2poXuRTekhRICe1mSIpmZZKOkfe4hI4
QL+hqbFPSQVUEQm73zej7AuWtv3ZVaH5U3YlGtZJLtscO4gktnbSqj6WkXrxObTi2bgGiB/H45Mr
mQDOqNNciONoNDHYENHteMv6NXnwONL/vjD+LDn/+yHaC0tlnK8ZJ0Ex+vGyeNHsXYOL18Lgjj01
gNTYWt+zB13oyvud/u+7twXuSVxlaSFLNnBHRG4AUh8U8o+oLQC6firoLH0HNNihN+h9HpqOSDSA
TLHT/rWc4RMnZhuOIUB9OUX9Pecbu+GrDKKKa0oGyZxDyqh5xCeizAa2MgT2Xn3p3C9xUHkBI2kg
r6I/zMEJ+N6x3yTD+sNM+zWOlWzZh37uDSvZMa64yPIr2y5+TUSellg1Sn3+xOxStQf5JEXLe+2f
IVe9H9+1lwNVse/2OqgGvCdmDAmWCLFTfDUT6zUgnzHPVnE1CB4UaOopUbsN9g3+a/IlccqrR2k6
PVHXDGFWzablU+zqcLqxQMPiwhrp0dwiIhZ9JM00xnfUnx7jsW3McnV06i314/bQmxrWIs0macyk
n6mUq+aQ4wb5psfvwDk4ODZ3M3a4hSx8zxNCw4bucBQJh6TZcbVh38RMtjqOTbAZs2rpL3Kt6Pdm
Auu4oBaN3b6mm7RxsYqHHrLS4jN7ST8TEhlh3zMHeYjxnv1cD84jbSqNypE8i3byK4K5QGZvVi3H
1ByJWyMcClVAbmDUytiPfQTTcF8BJNw0MCFxgptajkG5KEeiq07XFzU3RSeGTsd/XRugMiFmvpz2
51HDOUtn1woWAKZqSm+eg3WxkKWhJJR+xzeOswQiLxj2aMIZCkjiONsLWZpPhN/gX3ENkLYgGeCb
+rPMgqh3pF73S0OiGDuyOsoPe8DbWSY4PNcQC1AdRKEyOYDpwdVObdxwox2ncuOCEFIZdYsvfoDj
nQkhT5pwXx1ZL5jarrUtJ5Fj4xzeIzJMBEbfQ7pwWvmz5DH58r/KcFTDK6WEmOuI3g+rVf4FLItp
G77WGI4SQOlno3iWrU4gIudXgi6vJwtvt/Q4jTc0m6lUH58MXG68l/MkZ5IN8nE0Up7iGdfnM8/L
jxincDHOAXRW+715bRDgTjEimcgMILd3480e2aPqlfrkVb7RJjoAyXxWcMhjZop97TA6EFkFpcCu
u7ZNARk/HUF/9+muK46AGCo8CWcWNmY578vNsOL2KForwACXjg+O+KvaXJZl0C84lz0yMUomEUVM
+SA3ndzvN/Ugh5eATJzW/AH/Dw2EV4WvkWMQn7P6dQzXgSClY8KVlZwLPX2c9EholPPD6vp+eozB
H40IVjJqxmXM40WEyTjGjuz3ih54jT6kJ7xKCUTQPStpWT8lzHsmxMZ/5QeeJ9HD9QnzEu6Iab/U
J7x2w7NQNv1wtjAK4If0nppH4Ey9BQ8cfdhcJMfhLMYb712Tcc5QEM0R5bawanIYQuXJQnVJp83f
zVE1xitqKAPwnOE+ks/i4XFz7Vdu9Xp5TSbGV7auP09L9a1SJly0rrsk6Rs5br39azgw0mFuDaRn
Rawj1ldW8+m7GXBcdZzDuelpHOj7yqCicCrs9V/Tl8sw+zxtWfGuO3V4NAaXa9/im197jOv05Kq8
GV4dePkGE//MGAx5Su77/Jvr+/lJGIcUY/q1qQaX3iBbmfmQjgyKGWOHGNIOBhy2VWg6FuYp9pYv
yRcpKWhUA69hUZ0wwy3q36M5X67fG9jaxG+GNXsCXsS4oqtDDzdTUBXq6GCPTMWJSudAHfwXXWwy
WIPDA0vklUC2+CsdhPN4qM11DGLcZHicyXvWqmBt6kNWEWNsrrK1DiSrj/nWspzSC6MQo+Qax4T+
4UI1SW+Zop50z/MDaCqgvbUDWhczdILR5F+8Rej447VCikadnp6V19MzecaMNekhpL/VfqDOygsl
69qp34/QKe6Oz/qqGlkLvmsMqB9UTMdWDT5jiyzpy6mT64OUs91LfSIKn038dbWLn6s1wZD9hcLs
3lfpZBtCKufxaWXNz24xK1+Fq1K2CTb2S6/naHTLRn0qz/3IHp6C/vlRZ+7Pem/yrtx42YBancTh
B6Al3iv7y45qJD4VBBVnYL+vFVTeoxM++88x8W4qiVH2000fxM1YQsEs68K28Ov6aozM2WEuEWQ4
A0BKl9bosqge4AMvbfwjoMYyOT4VoX2JNt6WXMTaYsKP/oez89yNHMu29BMRoDd/g+G9UUhK/SEk
pZIm6D359PNRfee2FCEoBoMqZFWXOvPwuH22WXsteq8vdlba0kcGV/S5M5flUSRaKfbaY85iP/p7
dReSG6oWzUMeI7JIEtvZydNqZ/snjQQvHGukN71t92yhs0kFAVloGUJzS4f0sp2KaNrxTkNzPQ4O
wcRHf11FT1tZZmCnhzZ+WgJX+Yx8DAI280dU0Ww4Fqimpxv4j+VxOmqm7xc7fErnJSjqbjzIXGZT
ESnrdhZNYzs/oqd2aFawk9ZTAT2wmiJLN+8w+6tuJb71mH0M8bSae7MK1uLcTqgUwVawvFR0lSEM
DEQBgZuZf2IrR+sAmDelD4pJK3ltfDirbCcTh6irgTCcO3iWuGk8UgeaNrPdlgw4CpRkyefq1P9T
PAANXMtjIhd+iO7yoXsDtv0HideFDghyO29Wwt/qbXAsSIaiOnmMTgkD6E/JibLVS/lSnfRBjkvE
q0AESrSp617+9K/unwSe1XF/TqbSh7jqP8Jl/1Gc6nM4T92pjDtqzotTOevm+QaNBkoJDX+44M7D
jwtEwR58rNP+43IqP0psaTbyPnyAfxHCYt5ZQGnZGBXajDpPdbGJm7WP6E+6NT4iHiQViuWRp41N
Z9x/OM9qjV7QwPXdjlpt3CPizkvxXoYTM7JlfBBlTPogLqeQ5WvnNB6znjkNfKSirCGl0F9GQjol
ias/ceKaXfOXWL1DV/KxeEiP0bQ+e4dq3q2CDzQjBqCWsw0hPt21zSTnFQJgjzk/tJvQnysUJF6N
z90o0Fg/kh5uFvrc0kcRVYE/KGRWi6UM2dDAiv3hg9unIJ5Mk2m4LDcphEHzGE2gF3FeQtfRvwJZ
WQlLJGsmKtrVjK01pJooJ8Uf0Sk9w/uAjUOCCVcQpiHXDl8qwQ6tdfoS7eoP56l8yaE8D5eX5wS+
BuuDHQxWqmoTKCKpJPyVpUn1ZuEXorqHuNwp2ceT9lzrtvpUUBN/K/GrW7vWxoQT79E7GnScYsJj
dFFhPoewvh0Zwd/2Mjaf6o9gGU29F/FJfUKySR9gXiwNxsJHiuzkvsOFVB6Uc7p03rLT5SQs4k1+
ls5papez8CXfRBzKD7bxXL9Uf8tj+6KTb0EvGdYfcSQ+kNo6XN575pyeo6k2KCbRBZGMsyfvI/zw
p4OqrLPqHwcTEx8SnInLjMHNKd4gZ/qtnKWtnez8U8VfXDMuC23isEs8sCn1o3mBMo5P5M7trGZe
D3SJk2LHyjIlDPfTcDzmDv2D7rSm1JyOgp6Gpq4GeFuNxekTKzVJKTD5MDwKFD7fknwmmRPOrjzv
P6Axn5Icw1aI0wCKgmAQLZHRulPgTIc1fZ7OvA9r3CJg9Ldiq72Pi4m/SjFvEq6lBYpvxB0mwpFO
Djt5Az/VpB/erGk7lRb4sxsP5sZDHdsKchLSxDnWAUL28czdoavHXV7pcKjDRDbJp80g6DyipD4m
87HqJkMtXUPaDUZuTp08Bxk94RJ6Gx+BiLfenMhb/zGGVlx+cTbWzlw+u4cBw1/u3BX8W4teGl1Q
dBpEysIz+gE1OQeLvUl2HfktEQ8OUeo/1Vv01B27g7PJ78lMXct0AntRAYuj9S1B+WvciJepjZEl
mZWWYCoReKb2X9IOJ9vedOBOgsV4b0wKqOJ0kAuOLSz8MRQ1d+Ji8wbqNnwDMLQhShw0wq5CREnv
WoJHvqHf6f9wqnCNcIwf0qk8qY7FSzz1JyYQF2KhB8ohZ7zIy0vzAf89JZTg3XhKg2mV2NkLLrH4
ISd2dWgfuleQbDUto4E66KK4LDD+BLzcduqMKeiXc2tLmf0yax/gP3tK1i7jPgcIZl7GAjupztFP
3kJvhpthusjpWLAQRgsqXJA/QpSQLJSZEuFW4qMKW/ecQmjgU0kxZvWE5jWkF2b6VJhikybWQTqE
IMAlOoWitf+gvUBy94eK5qJ5E5A1O2areBmNeTbPzRNe8149ph/tR3DgNPxRTupB2Sn78KPemKvg
6B0v9Si4zOPHYB6dhD/WH+dYPHkbYS1v1UPzD3UJ94jW6q47auO2HFt/42eXPLV8oOHcQKdh7c0i
EkznpqSvskBIq93AIx1uKpCliL49qatzO+OWs+HuuOHJRS/GPDrH3zf9py1HfwkZeRnVHw7f96xA
L6u9kchBsUmTP5WCjLe4aIj7IR+6bNXyTmH3ppDK+QLKTQYIMlvxJqNaRK6axO6FwYhaC54Vp6LP
dJ6b+4T82+8T4+7cJjw0GGPQMtIURbeu8y2NZyllnXrFxlL/lkK+LoaoOE8xd2+Rh9KMuTcEZ5So
4tiihNO9SObOk+VR0Wl7PSBrmQrRxvDlqSTVB1p/pvrFmIt2HKVzJK12MrUwocXAYs4u+UrWi9ml
CReiay3aOPubxMuS91W+wOtYrwukqMx0YcKNLdfpyIpRhUhhk8m8CWpC+zpDYCYDjuinRCD03wrV
OOVwmGQXilCbNeXGdEl8S9VMViAFpEGtEhLbRSfKi+JTrXXL2ujGmQoDvWqOdAs+7hqlkJB74iv7
pDTnMhmIRn8r6nofOt3KDVLSBuVjIjcPYdjbYpGv1ei1bD6celLjqKgyHnUG/UFPJKZsUkGZVJk3
zUHkWB69yrlhSy3xUg9dvqeMLtlc7i+LsCc5oJS24EdjKFomRka7LNGwLphoSAp2jmcDSyVx/JOU
o3N1SSHnqu1SdXeh302aSB8bBv83AQxUL619qZ53RbdoTW2BdvfKa+ZCVowDwbJr4d1Q62kQry+1
Pnal4M0R/4jNoLRaM4in5JMwtqbkeBE1OoJYP0pdPa11wCAXbSurSDLqvl02Eqqh7g7G43sJt5uz
PkhnWTraeZZokKkfLt6XDG/it0HUSG63SZ/hgdp1Q0vIB6ETHYotOF4oJqbI/o3vZlhv4DRX415l
WJUo0gvD8zqKuQV6wNk/VJm39UO5j5bRvDu7E7Jm7dTdo4uwYSdkHtRkdS/Xqdzcve9fcV17CrNc
8S8dsweXcRDewT7oE8n/7HIt4WwylgU4y2lI0LR3V6QqPvsgd5o4D+Z1PwrhQXsMaTpC6gAEfgUR
G1UgHuQ7JuImJXr1lVfvnRtXZS1bfKW3V7IJHaz/SEdsys3Qhf//wKUywFa+ZWCvhhs+58uRCFPZ
0gWV4ZwP89DS0gdP50oB03cQXty99Ao359Z/+n2O1xq8png16HBevgzqFqJcN8NOVLACGjuhnqE+
i+v1koWT8N18VdsR7NBuAB8QZARb+IBW1tSn0hdMB7X2dKU+iCdrY+5kA9m7eJtNCQ93OH4O4nND
m7K0MA/12IdBwCO4hkcIXBCcFNtYhxI9nLfboV93R2wuIZcFp+ve25rvyR+4FXhv6crd6+Y04Nn8
fd6SeNMgwMQRT6BuCMUvtbLhgn6ZeAzrquskdQsmFuU68nh/Hzf16AhqlWzv5AVmh3E+PaGp+ffl
QkxHCgTdGRInhEYFcm0Fqiv0elImHVww1gb5RXri4Vid9fNs/IG/DfRS2Mp7afQnsifrDprH4/71
qRu9zyanCenw6enf+c8AwFyz3iBYn8gC0k3XT1CxQ/gLtx+ywmj8Tnhsa+Pf528NZ/f6sHGexKGT
D0XsTyjOl+mriaxXoVO0m3E2EvCNTXu1iyZvwmgn2qu/y2r0GNjL9fZfPAjQr9TlI7ShqMHz82L0
sV8/0WHdjuDT568BuEZqcwpRDpmgckKQjrIf6cQRhXkyR8wMrCMacOjA0R/QziYzeGUm+WhAsPnj
0H42Ro/n8yG2/6X2vyEP8ftcPwFY13NVRIhkTUUx1JtynqLJWXoJs3YzgJIhsIZBsSBbL0+6rTLu
n/nPm2LE5x4fpmirjN5Qr3X/vn+s48nWfl9Dh3uCC5Keosh+4suJWcZETEQuw5ygOsIUjM5LumMv
I6Kajg0NRv/udT7cBgCAX2URYTPqYtDEf9ZvvmyYJRhBowl9uAG5jVHszhp5OMTKlVUyAwMxMibu
OvhXEmI50SiYdAvKJ5cTD9nvi6ndPlx8hyqL6L4q1iAt/v3eRJc+yDKjCsEE4aaaIez4PPI9ivDW
OJZHJVkJcuKAqLpjS+ZqhFj0JRpb1AkgGhSfTQpM2kaTJu2KpCmpYfXs/fH+au/e3+ysbRJrgUi0
j/9L4dzWwlGFMN4/VxxLH6CkdG+i10POBPVGGN3DfpSfo7dInpMZqF8udxjKbsGbtLjSDYg/SmMD
1MxXzm9XSHXpukZAgaSBgsk5AD5do5K4Sk9A9NCdTJZOxbvgrOU/pb4szk27MJ6qF5QJMgwDdQNj
Wy/NnbOLIhsgHWlogL4hoXEMtCM9m8iNAaSrIdCWxVEuHJUF3MruriNjUW59emjuWL1PmOb3m0A1
G4YBfGswizeHyLV8w/Uvor9xNtE23lGAaC4UlaVVdpZWLXCkCnCXtCJp74UPdEi4Jgx9/SIvxh0y
38l5yPjHT+Y6QnVr7e7xUbu1vB749ZftzHwiOo2HiH/p7vVdvlL3CMitw0frwORJ10/1uZIh/mRu
k1WwltAVXAUQvqGs1+508JAbFHSWZEFPGP2tsEKZMFqVgDvW7U5Z8FsCLO/vp/knEMy3Bbl6/nTD
1ZLI6/2Nu23XcDKThETPJTtTnfFfvJ3EYwfgiLreKqjgHRcX7roCPrQn7x7vqk0t2dqxoyfBXWsg
X8W1OifvGbZ2fJkEZ/MCU81u+Isc3gCCgSD9zgR+gnERv9CwKkoGgBjrymkoI8/I3KT1NyYpXByV
dt2vrSlJ/I1xZBJk1921vvP3AJOmJPJIplp7ZX8Po//5Wl4frK+fcbWOwSXVzVJv/M1wTZqJkowA
CUMVAx5G2wPSENbF0gNCWW0o/QlHF4zOWyqOJGOUPyk0IPhrgTjbnOvzbmGai2EhyVEht3XHp9Nv
PU9dlVXkUkQDYnHUq7+brzCB6KaTKw8gs7WrITtqiqEStUyW5qu/6tdqiGatfjAP2i55rB4Hjmjq
g7vWn2bxcbgfwWVKTS4G9hzuCIbXtAD5D5d1fATLQ3LyEL0LS2+lU6I9goh0ybOHS7KWyY5ofQFd
UrcWliZpC7TAjDW5o1W6Mfb3gHXarev6fZpX4YXheIUgmrWHWyfssq3zOPC5xScL9iSw5nv/SPU+
2ybl1F8laMgGO+VNpuKH5UaAdkcrxVHYVIt2NqS39XmzM6fOSnkF4eVUdrPgludnLNhSO4d0VMzy
MwzwgS1u/z/Cle/zuApXWkPs5ThlHtZJ2OV/lRVSpEt/mxybWf+Ur8Qd4KAdhmgpkyuZy1R0NuEm
vSeyY/0EUwQQo5sqSC/s51UkQFuKH3uSMwBhUTg+SM/V4+V4mZfpSD4HxUxqprASrrKtt2+W4hbA
3sLYWbvyYSC2HIDCET9V3gdEYwRb2tqaI4P3asFB4R6HLk558pafREjIAYuiu7lPV1n6kKyFTbsc
ENnaJo2GIpkxUYGerNEng7b8kKJsC/D3sqOgFLMB0Y4ccAjqLo9hVvf3PjURawnY4bkyl8mJwkzP
rduYxyEJJdxBw/2IyUcDcBAh0mBNvI7oGliqRaFR3U13CLnnAz5wwJvzXJycpVBM4od2ER2ErXRE
3RkxXFCQDRTLobcwAgDB9w7Op/96ZZDAuPz3e652rJJ0KU47vgd0494cQG/xztupC33tLtwHgERU
LEja54gA//6kyLdhnE5Ir9LfZRmkza4VK+KkFfUq0cw1aqoDJBwXydubKCTSqMDTCviPpMfCgvOc
viKIGdBnRINKXbFxF3BVCOP+/kHDFfm+EhBKIxsz5O9MERKt7xbPDUPfkUK5X3veWHyEzBvQXxFP
BdRO4bmQ7xhY+bYXFDDp0J6pQ9ZFYu06sErDTCtan/F8GJmsUbjOy0WkujPZpzzWDJTurrF3lGpc
Rxtf7+zISOdJXv41wnWXTIRSXphCveyddpwbx7Bb5Qs12/Z1Nh70bouxc1lqqblowMVQgSBgGvqB
2mwfefFOQ/atehf0GYjsuaAfnd42hI0M10b4JEjjC9k2LXixYn+pIwqZPRTlUXYPldbN1AC9P4Bl
xbF0NvxLh7J6FKwDEv4WxWtasfpJF0SzVklJUNRoyVNb5yeX6k3PwMajOFfbEeR8jTE2izeTxJy4
6GkgIJ1l+7jqorNy0nddPkT8Ri8GC2SeLU8DlaNNOsWZGu7WEN+CaKFpz0X3lLf0DlxeVfWfaBwj
vxnXKAekD2qZTSsCKdWYpP2ItBLMew7zTOlkzZRJD+Ejib6AOu4wv21DstCvbZCCVk89PdFdu/Dg
de6itWCU03DrakcUQqD7spMCnBSa97MCAV06kVE0taaE5l6JdQkXCaCFwhrBVmaTgLcy90mL94VP
pmxcgs7D4aHNqgfuBSsi+Idi5bSn4AJILDvGCLCb6bi9QCravgrxjD+1EsVVxfNeiSfVyRZGPKl0
4b0Bop27NrPgo5mBgS6r104KWrjK6qhlj5X1FpfRs9lKgC5GaQ/G7NT3Mz48y8bGZaHK7wVIE6BQ
HnVhbyRZAErkF7eJZ60RjBOD0sNYbLZ9c/DJqUb6phulNfNRhXEZ7GNQFb058qo7gYR0+xpzJUxN
klGVGZrorhqWlFYofK+KaGcRZxwQZ1bS7OGMg2QuO0DgyKJOFHXUIaL9+9X/wRZ9H/jK2/F8qc9d
89Kvy+CFg60Av6Nq33/QUDfWyKvQ/Vgeu66dYQoVDZTDgmuiBicS0YoxaDiK1CnY974i2TqSVEAo
dxIRP6+NhaFE/QaWQfUKxg2/o5UJLp9oFmsufAlESqVUg7izBbht0BUGeQAmOB2b91r9f8D5sjxf
xr56JLSqUzPPCmjKg2BNnYgF6R4QQbG1AE7Due61FSeRGxJelsM9qVGY8ABfkNtqF+k9ZcTBJ7sx
1BYNwSqQX9Gwrnyd0td1TylCJBdC29MmiTfXjAN3Ty/sxLm37LevFLzGoOYx0Pgz2jVtBaYQ5mGJ
qXPTS3msV+suXXkQ55WvWTHllICaNCrcDn8d0d5UAcCJn38/nbeIV3CmEi07KgB6WYIs+/vL1Gnd
RbAsgwYzvqE59UNKYAKmytNmSf6CnfuPJbAv5UbQ98iJ/j7+Z0/QtwUfxh/6hRRaXMHMX19LmPjC
qvOQMAQq1yLfO/LDeaw88tCk7VSPZhc448JVHux0zZb6cZXbQjkLinEuT9Lm8dPWPUrFQ0dBGvuc
eBPZe+37heqdOS2VP+4WTkMWpgiQZ1rFZTeu+kdHmtytDktDeHU7E4tGCOwLf1+5+4LYKEXVC58r
yUx4R11xGcKc+J+rFJWzC5i3LLC5Sb1y+n0dfx7dIDOFCC2E2drVPubBpVIpp3Xrpt+ZdGNopWlz
fPiPdl/sL8U4AvYDgKDxbLEf35/98OffzN5ScD0VUjX0qH4/R4KTFbEe6rCrmTZPvrJKYWsAlyvl
dqXYvANNOtZoa7oz7ZsM8nB8vgx7NW3NkJOWvYAJ3NlwFngEU28akBHobJVOdbB31Z87Q94k366G
HB6aL0nAXo8MSy/NbjixrGPgjVH9ZLcZmyK5P8usYw7sCN+ON5G9juHWdNapem/qNw/a1XdchftR
cpHL4MJ3FCbOZHm0rJmjbQt1HPlnw9kWEiXsf6zA3Tt748xeDax+X4DAqls9lLVunbpjbCRXNi5X
l/joKzRJL+rkXl/hz+NhjTneMEl+hj1fFryO+0ATC4k9hmnGWNZUqj7XNjs5/Vr2pnf296cjJcP4
TgBlkuy9fgLSkuRq5SqfNwkoqeJNMzDC+F3wv36A7dGa2e8j/jS//w6ITOf39YRVQRW7jgGxeQX1
ChUHYILxcuMpl+buwbl1SNg/tLot2gww/KZ2ZahcL27FumU9GSzFc++GOABUKDwjKWld2LugdS5n
btSPCjJG6jLuH/AEdaUdxcpz0kPYcpLUbFQ167TchfSZJa9VciepdtsBYgBAAGYD768JQuA6ZMr8
xi+DuGvXqTd+rvI9cT5U8tTe9wgjV82olWeQIo91dx9Den4vYLs7/NW7FMCtLkue2K71FlQXsr7U
NgMgc2U+CusPzEvehfawcM62CteWti21O0/jbV/m1Qpcpb6jwiAkU1mBUgXi20+bctoWY46k1k/L
ZkpExjMTlAu9t3lirG6s6vP/vNY6X8R72Es7xUS4vraNvXav9+9TgOHK4kOPS9VcNjSTWPPq2Hpi
0ehqxArhOeQFHBSEmsJffg3zhQDwJlX/ShJUCGAL+HhNzVHRfSZcQzmYXzljfC7HChdD6qpRLxR2
owcjjAhHX0RIHsIcVnrUCYvO2mXlEGwxu0toczuiAY1Ka3H+6Rm3iNZFiA2/ymOvW8S+blvpkQT+
79f0B7v/bb5XT01aBkXYNGxHQUMWoDZiPAkMh33XB7030NUDAydi3ZVW0w6RClc0cZdYnxJg9b0Z
fTp3v23h1ROi+57vOl7brjUaDBbae3YwcDM5MehNkjE54Hv+voa3KaHhTH85NFdvh9NUlpk2zI1F
zPqJVz4MUCvnlbPNahoq7hnIfK5bOcu3NZhvHIfwUObqnQ+58fM/vwO/k+BDVm5Imrw6caJMq7ne
BudpjJPZuUuwObqyrqI7zaC37C3fB7v28yupiTxdYNLy5YTtEmcXOnnNJQ0yXmBb2ihyZ50143AX
/RDuE2Ylb7+v+53pfvbRfnlCPb+26shno3lixHCBDXFxyvLhibl7T354ztji/13a6yJpH/WyFafM
1u8mbwXdOs44D2mDmejo79R3LuVnqfPmCON1IpQnD6RbV4+ZqeZOnqC8McyMW5mYjt342p4+qsYQ
R6kyGBqsNdF9rk3Z3dg5ldYpD57S+HEwmXScN8if0K6hLhvtIwY8a0x8qEejow7mJdhJWBooYPhH
jRsw/31fflyrL18//PzLvqSZHweSyNdzBoc8Gg775+0bzAqv2r0n5TYvOJzE/45nXtlsNfJDL2sZ
r4gmHkaZRA28jPTEw2NEV2E1vuss3tbMr4a8MpuW5tWW0jEkFA22Ju7ZJyHRFlG4GJx12GSVf4l3
zI1TbTxY8VZQVzq4ME2ZmTkgvhHuBqaC990p9FGl+3fOz88rYkoD0zsiAyjvfN8BWS770grldh0h
TdmdiCHaUSfBRI1qnbL0QpqS7vl7P8XcJg6NIctcE9JRV7t+CRJLji8YHx5LcNbGs1HNOtCtF2UD
ZZ7LUQhfNDqI8mg+IP5nrMHvx+62t3nYFPjpPhEZcB9e3ZrUCRux0IdzQDjYjFXQRq03qZETpvOm
hgYCAeJgzXXBHEn5e+bMBwe4OsaQYzV3PL3P0PTmCkNnRKUflia+6fsWqG1rCq7Ex2AZnbifYDNI
/VaKPhZKsPtyTKp8rIvIHMxEPZsU0VaK8y3pT4PspWVG3PJzpg+5Ij7yQhF5aGNBV5lDo6767kE1
dDgdmQkGr4BcLvvwqQIA0r/souY58aNpDuGPpj60lbxUTPsPnkbev3RpZIfqH36fVb0N63Avgrut
13zuwn8nfnX2ij7o01LEKvMSYqlIzPOrZCwHq1UP6SdSYtg0N1rQC4mLpzX/WoGvG/69NB64PDmZ
a7HFhXdsQ3xOu3AIeQk4fz8utzQLfOjwt6Hi7YE8vzoulziIXRg5oW1zx4K1S6ulpJGWtlt9Yppr
X99r8hzbxeXRQ0rg2lZsDsNznn6QsQzMSeKsfGuqdy6m9Il3ju6qIU9uku9vpp568qzH3794+KDr
I/X1g69uWCn2rVC3Vbu+9Itan+Tp0szmwFIB7ebBnfBNGUKBXwbTrs5v7ceVEjsMRuq2J09HQGw6
yiz1tuyTXO44lbREsyR0P3r+ccjOZNlRUCmKPPMEedHC1yYGpH3BrEzWsXGK0mdfX1Zw1UGGJ9Av
6ODH2xoEmOImAOJ+7yD+aJAMyLN4ajQdqbWr/TXNSHL6PKepOpuSG8c95xQWdPQaHCaqL9bwRkBz
Jzf/CAd1a68ah983TB7O+s0iwoNDeQzdDRAy342AmaEVljQsIu3rPIYoqxvRQ6IeYm2dh69aMq80
m4/IUULC1e+kcSkflGLKNSadVRgjC1RLKdxL3v/0PmOm//erhq3/8j4Lemn4tfsfS50bbz0C7MGj
6a+z7lQ4U+pJv6/Cjw751/GuQr6gNDJPUVkFTCH+ABdK9ObcJDKbREWIqP6/PNE/xRtfBx1+/mWS
2sXo/UYr23WiPHOLDcvGLcT9IKz/fXo/rya87iS9B/Da1R4XFxR32y7h1SlfOWZlbXMvCppmAviz
Bu/j9+G0IXy5PVP/He9q97RGDv0WfOU6bqca/b+x+TdrD707w/VJgfjTsXVZwWFU0eyp+yM8E8s6
c0mr+i11CqLNPX+AbbXRmN5d8HVo0sDoKdBOuOPXgN7ZZtaR1rVmVMlC8VzQ2ajM43pK57zT4VqN
0nBSJt3M8BI7gl3FF2lZEJcR2Dp+yHMkwb1QSMd5qd6hlvrxhTcw2ORGNQhyrKu5W24cko/lJPHC
s9Yt8fhDTZciiD2Sok+eOuT29WJJBD58Z0uXIm3OD2Dxf9+EH22LBb7VRNXDslBT/H662jhVlDRL
yBV1W8uPcSfoV4ynGc7f//V2FWm+dYVXr3jvkfK6E/r8uBJfP+DqlU3aRO9Tnw/A23LjifRsZn+L
ZJY1kyza0q/dCPRIT+gvbhoq16dSfWBBTrQW3lmInyycxV6IYEdZieu8oucmQuKkYbN28WeDdYE4
IC6JNE2cudAtqA8HqNfes6s/1QUgSNIHZ1MWdSpt35dfEGirEY1LM+TlB+fuUgyNKTBk0CPI/5Ro
AiHuXDNlwczGlJZ/n/Wn83Z9B7+Mf11aVLOujTvRb9Zakg6G3XBwpwjxaSvjCATxg1rTaZkuwkp/
66G10bg53pi3hidGHJKT8C8E2ohGJLMlB5TQCN3U8zpcONEQwGryxsv+6jBx3tXgGqzR1ZdbOKQW
94eEqWJd2WIvSNo2Ug34LS/L/7FW4YrGOl50ivuOYntHoZ8l8tBFTs3+93X7wVR+G/zKJlv5Rcs1
12XbkDir6eezi/p/kns8ecU9xMhtBZhGmK+TvfIAYq+QJSez6qEKWyV/u2giFAvsWa8tCQTyZFVC
EPHnfgbqk5X8ZpUtULA0AVDt1K9SUHCdwjiZSLA2OhOOBy3zYje+0P5ttdvWoilRFKa9tSMPNiT7
Ivg5rGLFK5WWtiMGM0eeac4frZwLxC7eWCgOHQQl8PemH5Zop9WqhgYV1k6YyfkjFPlt8K1VOv/d
pSeNymAHiqM2l6EAztW0hyfXnQ3dSkr2bNaPuBamUYElnRXBCdeNNVELd9z3Ty4EYtgTzoWvPqey
MuBONGtBiqHZOf2sNDdAkGDgAWgpTRJQN9QtS1+dJP2yL+3Ahfk5nHXGE5qPK7PR7P7ymoAJYgWG
jJ8HVDVcac0ziVNXXXptMRXBMlHTkuRZkA9gkmhgJDDCJynbcw1Evxr5rjhV4aDunrpikZXelACq
9sCQ1DBTACy4KDrcdwBDDLutQYoU7OxLAHwa/D0aODBZITcNPQOZfb2j/yeG78ObR9GQPBnqWOQ5
h3Z3wJlmsbpcdnI29BbTyo/rO6qhfLSE/VMKzIZ/AgXhN2nuQkyH0nlINV3Jo1FN267P7a+VWfWX
mqSWwe5jPVMq0/V/erIY0i3yEKlZIBk7a64q59+v1U+vEbRWg6Qf7GtD09d3c9hfrE6xgrhZXwzK
zefcKG3qHv/7rKfg3pthfkSInX4szOXdysJPN/vrF1w5QZEhaLh5fAHrSjIOTvW3AeXwWdG6H+gP
Rur6emlgJamB0uR2o8ziG7VaigXmHzfAhMVReyqlc/xJxoT5xf1iFxpzA86IsbvqzAMgSXe82h9n
jM9Hfw/FnJtkQyRnOZAeoR5qtL26Jvn4nzwXtj6lCYVCxZ1NHlyKm0l/GfDqzStKK20CjQF5abmh
uG4DwRQNu/RqfB7lu8/cT447rNxDHw/AEVpnr+x1nqpKigNU/0/4gmuJjwP1FVsraCsAJFyg+zWy
4U+9nujXUa+sdgGGWqgTRi2CJ6dVph0g7nzwq8pq+t7r1IpO0YMoAQHDxesnBNsktwmW7qz3cGl+
+4yr9Y4Vv2kLX+WlNO1+/WLJkOdMgnTCBuNhYp4YPvbmlfHw+8A/BY1fV/0adNAmIm+HyeOBKSaH
ovn9ABMEAYGBnaXWEK/9x88M+p0Qq7ZVQ3KGp6+0IJmqZYJDr5JsI6K+tyQ/HcEvO3OdVgzBMhaF
ptRrXg3AKn6+JxfAeojSOI5Omv98t1z4k6f3bTFkdulLGEc+r9MVh8Og0RvHnseaTkZv0tO/Cz4h
ONf9LoWy7LWU5pja33fipzQqg9Ooow0pIvWTGvjL4JUfCqlritxxNlw+cP5BlpIVInD1rSF7Btzv
9yFvmRBwGL4MeY127gaYOC0ZuCz5s1ka28KE/2xoetCfecety1QQZr2y5UGXhA0UtaRleF6tbNPF
zYsbznOpHeXOLqQFPA4aXIdFbkprlNum2CmKlKU1wvnywjMpOH5vm9QjuXvtwv0QtFqjoVhZhkgB
67SPG3/17qmoO5quB1NeW+FMb5axaU573kv2vdUJcccKkocWNv+cmEDW1203ljpryPq7gFVjcmWW
bx1KwlHyG3X9qmhTo7MH2KdlaXZSzwRpF1JzDhWY2ZqpVYuAceFsAobZ2q4+H1CejV/M9HqPhQNC
CRAzCShV362O/3i8DQOUBB19KqTr389apUtNpl04a5K1HMJmugjbRWY+OvEOOyM2j3eNzC1OcNju
L0NeGZk6SkPn0nPXoW4vi4kIY0Vk78SP7OwgRPSHPv9MsS/dVEK7pH45O3TjxbZ1V4P8R1v338+4
rnr3oVC58mBy0K0gQ2uZMNIVre2hwFgNu4UvU0mjFBGUe6HUj74LxAwsggy227puhUucmrZxGCLX
vr+w3HEtj/QPUR3X3TiqFk5tV7ju3hiSIXleQt+T30HQ6oMB+W7m6eAlGuITYEW9SSmEl7RovCal
w7ibitqznpfz2PDswbWWDy39acOrJyBjk4MfFOuXjpYCd953b2331itzDb4znNjqMoPrztJmgubb
hWbXJo0s/drJ1ublHd9QbVY5ZtoRIbrPgTdMOdh5h8CI/j7curEv7jM5neD3uu4jdTIpV8e4mLAA
6QJ9MYEH/8lLLq2r4JkbQHUTJz6qGps0cxrMBnRS7XyI/l0ui5vwHnNPIzcAYwlQp/lpIb9YQKES
qoLYJVwH+jxK/uoG1QPPeknSWSxNMkIOvKB/Xh9BZHTHv7oF9HAHJUmRKGajxgRn7ffbaAV5nIjK
JWJjwglHZGLi+KhROY6rIcXyWl0InIU3r4s2fa8eG3feVOY6oZMz9BtbkOvnSPoQyiP5okMY/h/O
znO5cSzb0q9SUf9xB57AxO0bMXD0XhQl/WHIwhvCEACffj5k99zJpBTS9ER3VaURiYNj9tlm7bWq
la5OzvnZklN41+Qss+nOc7433p/38jBktKMogdECST/wn0MWAGkQjmYpoSU5gWR7DQO31jL3oh3O
Ru4RxOkK1uQ8l8QTWIQG0K95wUgbHz8M5JMLNQwE15i8MygWsJN/DsSIWv0aZwykqIdsyMXqS9GW
THib4BhgtQgwa2rlpqo5bbxqhlgfXkf4aV1FLGiDTa2z/6MD++mk3Qzq5irvxDJozD5JacYASJi2
zjCSCx1sabIqs8kVCg+josJ9xd6cYVUSdt/PivLVrEA2I5kjUwZ294tt/7fNPKovpO0MLVkEuf8o
SOEuG5BwuWj1xc404IZPaPU61bAhR6NsPiK1mdT+ClSqTdrX1c4Q5NJSIOQiRO+06jaSK5dLI2dS
X5LeDYzQEQOfZooLANVj1dKiSWBaXupjkedjekPWWkppD3JEM9MdWQqL8fcvONxPf5gyJvj397vZ
foVYnAUyPlBe1S5ASktPX6Jk3+XjiwgrafXDAf1qNhUJjDXcPeQ4xNtcbFILRnrFNCjdEcIb69xM
DJg51WYVh3ffv9ineI8XwzwPpkgdgOU32Vb9Il7rpkg5V8LMT1dJBKmBPFaZ8H//OSQbRC4CML/K
rb/XKXEtK3040IK7Zb0NLxND2/FC3z/lq4n77Sm3Ll6Yxqqc1VFKZWLmx6Xt1+tzesjY8pefEuaD
+3C7I2gUY7+DTiJxfpPta/UCofT6lCCsM0mFY05HS/Kg+odS2dane6H64TL9agMyc1yoMi27gDD/
NDsccDrnWiVZXPqjXz6fTvgqkOtQ7wvVZ+WnJPzwbbcvp7FWnGeFJ94mYc9dUeSNqPJySTqWuI+S
6l4INt8v1ucYmL1HpYwoGJoEhavoz3ciAlT96tQli5G2MzQKJLQICfpM1t2OhjqzVNxh5XoyRbgO
9vcP/2qnaMA3cIQh3af1789nX/3SNDGHyaKWkJfQRnRRQS9hjNmSEYKA/x8PG7wg3hH0o3jzsLRX
o+AiSbxoOaFQKuvChEV2RhfXODfev/8sXYQnACgsggK/AHW/WeJrVadG1VfJIm1emtN9rd+xI7Xo
NftpR36uk7B8NK/zL3W4Em/fSgnK8BRceFJGt71+PZhy7XC0CxrkeshfWmKLkQAPV0jZiDokGpP5
UlD7uZKMsZhV5HuFfPlhWb/auAC/B+azAaDzq8X6t7cf+UrZ1Y2fLLQUHlX1aOb+z/7TV2cRev9B
XA3WM7jI/tw7cmyEfqaY8NRp8wDVMgV6xojQtX7h1YLo9fsFHTbH7VkcDTJeOPLy0PLy59P6cxZW
0WgULwIDdjGQRvB6ud8/4ssXGsj7B1CNzGL++YgR1PnxqZbjRag9FJfZKb7nDKJ8bl2vM/8nG/3l
EnHgMZo6/By3tqUtQxV6DilepHCN1fqHP1D4jrQfXukzHpvdaYDvgzlDU0gz3NjnXrmYUVteEaug
wzrFHZJicX0eaXZ4PWBkTj10xUXuhcFlLEbParUVy9mp+GEUX1gZND2poyk0ueDr36ydGMe9nkc5
a1fSCoqHz+y2/bgWgbpoP8CifjE53mwUojySphJvi+dw88ZBaWhxHsbxwr9CTx4Bg7royBFdRU+K
5YkYQJza+znco5B+h3eddpk0AQTZ6asBaZmZWU2/abzLCBKEZkFjpxyNywxZmYjRcqzjTnfEbH4F
VlBcV9Hw84Hm+ahpRbI5lRJ4oqPc8UN108r+ePA/Ix2QJEwbKAdUPW3AItxlEMBkXCeAS+1m1Hop
RkKkdYJ8yRWsvBmiFFnDdWpk4zTuIJMLI2Os0DZSn0TXH9hL2+tUCVLH9+HGDqofnBT1y/X6bQqH
v//NfORVo8jBmfWqr4qTm6tolHiyII6xpXpTOKehWT9XQeM8++eKRFXi6NHJDZmAKpsJagKpr2F3
0eQKl3mkFbC7nyd99yxWimtc9PGJkesItgShMhnJtMaKjX0yoLOETlOp8/urDqctHOTDrAA+Avey
VH2cZwQ8KHktBNOfDq5xcRIfEr+2+1Hs6HDuCl34gxn9nJ4zRuwlDWyNTOlZu60CB1Wkn7RIiBYX
4VkNIHPWunGrrrhKiiCfKK5mEO5h9v5tO/T7U29Nw/Vc6UIHmeSihXi8Heed6WbmHA9Ow90ORz+8
5FeLLYNphBAJjSvMxZ+LXUVK0JQ156WSIMY/PwfKWipWQRGjBez/sLM+o1qZUJVEjIgSo2Z8gh37
olp2p1ilNBoW9uhVLt7EdBbFgiOhYynIUMQ341RVJlIdbmXQH2ebJgkzc1r54nYyXDbwsKa6vh4m
XtQ++uDp57TAVxOCzRzcMROWw1/km7/tflFKjAu+YLSA0tMKjGCmmFSbhGxaaAm9zgfuUzZAdRbH
Cv6SMJp0fv+s9+AM4VcGdhbK4SIL4CjPz/NzX85UAxRL6Zo0b+dFTpks8fekN8f4x9/vm69cEWJF
sGjkm9QBtvDnUsrSRQ4ghosWYvIeobfXJTTMa/eXs7hWUlCSCH2FchFyUjhw5fZcb8leqMqR2DK/
0K40Dvsfbu0vrtQ/RnRj+bkTJP3aAdtQTUQg3cHwBg30LdDlXrutlJ5+iHx+JUBurT/ONFGAOOR1
bnM613NelGXSRovOrF1dPK36IJt1KMAakORLqYsjs9QLuG9LeapmIelA6JCG4FISY0cJVU9WjiLK
f4HgfITCddb3rSWdqZObxlw14nWZjgyLDbw6UzoOADsl1VTJi/tU7ywhVryQvRz9lKn63AnBscFN
N/QRqXsY1G5CBFU9d6YZN9EiwRsRJIwy2hjXGBqM/Enp7y/FzCz39XlfjSpLFmTS5qpz6k7j6HoI
tfH3u+yrJTV+NesyHuoWN/Yia3FZ60qHj7t8Da/boFnhJZ3CnZTcx+X++2cNd/XtaprIgEGsO1jg
27C8QxaxPZV9vCiMlyF3IvjecEmcYDH6/kFfhLEQ6hLFYv8k/nvzUnKjjNpTlSKWPBOh4AmyA2Sx
GN1T5aqnEOa/7x/3xRxS88SXVUDP0/l8cyyS8mKUMmJqC5SAI4Qp1WNOlQ3ht8L1sx+e9YU5IwQY
3C689M8I0dwvFUpqRbRQSAbnczm5x0kXpKUo7r5/qS8WawAIYDplnWar29wkaW49FM0ELw+GWl8c
m9ddP3qp4Hb+/jlfvRDY+4EISwF6e3s9RmouBFeVO8QXwby28GyLdiM8l+Hsx+zGZ3yPQeGdjB2b
A3QtJIx/WtSLpNVZVcKmQm5jaKHHt+FGJqAU5X0ZU74JqF1Fs3DIZ2aT79/ziz1JY7+oaAaZccjL
5T+ffc5TIRXCUbgQo0mmugPAsniGYmKIscr7EhDJ98+Tv9iVA9UOjyJyplhyc30Ehq+MTroWLrRy
KrfOuXwPewoNo3f2jJLrdtDfy+EWTJIDONA2SgBoAA/DrLJL9WEEIq5H1/wkODJqDYNra4abNmnG
8UmwhtHqMLpctkLz70/TCIZ5RYIyBg6522K2GppGVelVuGijE0WdIznJTn9MMZTc0lT1hmry9xP1
Reg24iDBIo8jQ+B/YyxoORGNXFWCRdzKtnmWkWc4/Jj8/OI0gS7S2XOiRF7ytuWoNeU+ifwCyc/y
Qcq2pPBM3G5dfPn+Xb44TEO6kzII7B0cqZtN1mdKnZTgIRYSyx49V9FHSdIzMzUXZ/P7R33lTZM+
phRHEIgggHjzrLMUx1qs6dxi4grmMcLPBA49rRn2TFPOYzj5Lz9enV9talUBJUeFnQLjrbhulQd5
2YsanI3w9CGhS8Qm9dqrGl1mepV6/qmb1RqE9mgYC3Vva3Hs1YP0VkNa/tEvjw3MAEF0+bGj83Pd
C5QxVhneB+oEsJL+ebqjbqQWZcu4knJCmpZ6l38VLaLyqLK1Trbr+uCPlsFPiwDj6uc7dcijyKoG
HSuNVMOE/ebenkO9FK9RFy3OJ3rRC+rhNWi3S7s/UdTyW9+Tav9d1C7zzJP69jlCpVSTR06cyrae
0SZ8LidaU06o5Vn1KVoSGeXGsW+FeUt9M+oM24AUrVjinyRWmVdwMb2p3RGc3Ch+TxRxrFd3AnR3
wTjLe28w4SGyMLUwZB0MqbWVq30SOiftApu0idWnI27jDHdVdFR+uKoPknmdJcQBvmps8yiAjH4N
LaIVVQ/GdWfS4TxqoGoP13k9Wki5vrle4qnW+sSQ+bIYndbMgH2FEbddnjjC0GPllplO6wvaxbJh
++Z1A0DmmPmnja8B/O2qySXvrBjV83O15lIz1G1Ro58964w7VRAe4+JJQBfP99cDPpBc63PCSW26
ahzigyc07UiRDC6TEiZMVoKPMveosJW88srLhyxMOmoBYlDYoZpN5dCg8yeiBiFZ/sUrQ+SpuOEE
VE3URrBVpF8SWR+3sMsWVyQ0UISOawuM8K5G44/MYoNbSqeWBpoCjSCAPW2L/M7+JBxKI0Wn1Ajm
wyeErHNTnlFc82NqemCY7aAs1oFI7l7eRMDrUtHzXyUJ4tvwWdAkz/JSTDqNkPYFPxOYgLbN4V+v
71JKMnkjzYv+Og8EuOKsS0dSwLeVZZm/5uGu8gnrT6s2hnX2SntM4p4RdysuVJ7TfF+ekXjTTLu+
9u4lE1AGUJPJkOMY/uDkPyGJkxDzxnTrs7xBXt1DyXJ9lGlPSHpQqZcS1ne/Xo4yio4QU/1gs740
H7+dlhv4RGtGYXXS8Z5YpPi0MsYBNJ9ksGKGI4+nKSgCrTye4VqLKcVVSLzTZc/dw1L8WNb5LBSO
y0hwI8FSB5QA6us/j66RQY0pqVE0VAraVHNxRYLRMoHRthRCt41GFvsirSfqC8kUYzFUzUV9Oupn
QdjtchCa5x8qdJ/BU4xIB9tAzAnA4VOXgqDlF1nM8VFGGYR2kHyMKEGScoa000R6+6FRUD9Cq2R1
7Zyf5+MLU2ZolJ3wkrgoPxFBGdeuPoV+ECyg4hOL1Sl2w3hTpQBTU6uFFJ5a6eCZST/2N31VhwdD
JUqAv6mejG7bRLpKlZqo7v1FmBz9Wd2synDNS1/6j7if4Y8azfhC9oSLrTZcI9leuofvN+YX+/KP
AdxuhUbWoya/+gsJ1vsY7TkUR0D3ZFtmuQ/+WXX7H6/d//Tf880/I67qv/6T37/mRV8yZ/XNb//r
fzVVXT4n4XP2F6Dr9+fmr/zjr339XIdVHb5W/zl82X9/+L/+/C3f9a9nOc/18x+/cbM6rPtt8172
u/eqSepfo2BUw0/+v/7lX++/vuWuL97/8fdr3mT18G1+mGd//+uvpm//+BufA0rsoatjaMVEHXhA
m/6P35/3rx9ePad8zyovP/Ik/mtaJc/Z249f9P5c1f/4W9JH/zF06+CK4rBLCMH8/Vf7/t9/IylD
YMRlT2oCrzKDiCT4x9+CbPAhcB2kXCk/DAQzf/9V5c0//878D4leJB0yMZzAoQn97/8z5D8W7v8u
5F9Zk27yMKurf/x9m4D75xRQE+L1B3IY48bt6LtO9otTFh4vTu9CL4BUVDivbFoAYLtH9rB9PDvQ
UKFmV6IVUdaON2Ryrd8m8l+j+n0UtyXP24W4PT51MSrMk5CGx3gFXD5dIm5y8mhd94zVeZJEP5Qf
bu3mp8fdHBY/aM4nM+Vx2UIcF145uY71N6pwz4hCzE5e5hZLemyNVbLUaLbxvn/ZW5rrT0+/Casi
OQ6FTg7CYzR9yKYgJPWx+epPQLR6yO3SwWoVbnAvOs1a+6DD4ohuwQ8jGAKS39Ion0Zw4/Kh9tNc
zJxF77xu0TnIay5PduWeZhcnQechfYfP8UWcNo5kn6DhbfahA3ro8ftR3HKYfBrFzVWqm0EsqCWr
UMPjXLypLoZzTneD8lQt6rE4SZb+S7iW5z+RRdxeUjcPJjn657WpBr7QG3oUHsP74FF8P23YbsK7
v2hRjKEpPLVgrm9/cvB/8XXcTjqUcmDLiD6oxN4sO86JToN+Gx61/ZnnxvfnF3Glb5Fz26VPwV6G
mmFqrnamC9Z2oi2lbeOBe0dwOd7k0OmOi/fRRrgzfjgLXFBfbAYaGmhskKGb+3Rp5lLoc/YYF5K4
rvKa53PhFfZnu7J8F+bWdBl5o7lql1Nz3Zbe6WloWY8rT++tGlWXfOa7OHzSXIOWOJ7oyGXDL+TE
E+ADpCagyZ2143RS7YgefkkVL81dQB9oYCte42qQRtN2zJNOGJzYvsx4ZctcBV7itCgUV+Ngr8Fk
Pnoop80WQdvnbFNv6PxR7eZZ/JDHiiXaiuPPIXBC0wQZufpVWyPCtGvQPEEEd5zw7Qm7ulq1buVq
Dr3hjrS5riWvd8OdjCjDSvEkx/go+cr74UmqnbrNMnQDD0obVGJH9sg9bXSE6VCwbd9Ft7Hl8WWa
r5K72gEnjbSxWzoCLp49/EJeKRv9SF7SaezSuXiEkAh1rGL0mRs61dHqMB/SXeuetpWbIwoTjH1P
3pUoJ8TraAvhHYBrR/bgiUX7bq5Yyjrcpa6yFuaNfT5qswiehpk4Kd+Tg7CBz0ebFomtrYtpf18R
XM2Nab5rVsmGiVoj4TDt1iD/amRRNhW7GoBnatHBb6sekDjRgl7b5XDTtOTKL+HeRJ5RmqZIQooL
cyvMRo/JFt2WTeQKb+3W3Ld29qqs1VmYOflzcKfP4p3vW/IyTyy0vNGUeU535SK9Bw05D6DKRbN5
rUmWuDJ2I0ddXl6DxempvYeYvVr2z5KVDnLYq3pymQkjq5icPHMVzoQV8rNLdtAjSEIvnTTPJSJF
o43pwFHs+E4zoS14hVScJyzU5cipgF9a53v206rwsv35kB+6o77hIsHPC91m1Q0Wdk9n2By3HJHY
l+hJ3dEAt2/c6r5fcuoRUVnR9NFyLvXSCnf1G/n04s4YOc2Z83mdpuPzyK0n8QEWXt+VH5tXeRph
sEVXdJF2HHZb6/LWaN2g+wltMppX+clG3F5cdesYefJ4JfHT9KWxKXPUiDt6Rxs0ZdAHBvSMZ27a
+asgzuQ1aTFxfZ3VboViMbqlu2xTeMW6QKXMig9V7mXzCH/eVh8JXMWN+igukfNobHNf3XdTY4HI
GE1ZU20F/bqjb+rITubK1r+rAQw9yOga1S6hGMu2NrcGeHwbJPzqYrcOCnGOYj+iXm41jv5m7mIQ
mmhWwpQ/hutyevXYVpxdxJPsbI5zcHHRTV+c1ki4nfkWur6urvQReSTelF0y1xf0rix0x8SmbdFI
Ou3NJ54jWRqqGo+jpX53RTh8c9qc3yMvWCNSt0sP/oyUpnSM1ucxaRf067sj8MmpQPtgyjTZqquO
L8OO5+5ykIG3WzCm8B+Pz8zO7A5mZmWdf7S9fUWD00DHUH0ylkVr0SecPbY7/ymby7UdQMfM5hyP
tkJvn/anfbTKVnhRSBY/l3YwF1BEMBYApTU3OGo7mN7v4AoJ7OjD2IcbM3X6BQnOPifq9RfwNe9o
lbzDdmwhhbpXXnJkzxH03ImbDGKYjXHnH4QrWQVL3VyschKOjYXK7F1cGflIJ9zUbjL3x6c7LEy4
zd/Dg7TSX1Gyo6Hdytd0D96RL0nvrvf1qhzEhrf9HcoME2ChCDXt0qm89hfiRp/mh2zd7vIlVvNF
hKe+uKtWtA3u0/Fop+1od9AYkrzXtrrkRCuUnZfZVpyH++bFPyGQK237N5VdAR2/1LuvBmmWRTfT
H877DucPyxHvn8t7dqhzelR2pHY4Mhn/0tfxnbjQ51luB7PzntVtLX2OeKtTHaVNbIm7GJX2jbrL
JyKwp32SWIP86uXxZCNxz14NEiaycRQ0tj3UUGmy30ELt6Nx01VmV7SalXfRMfbnBfU4hJYQrJoA
ovW9YBZ7o3eNWj8EBE6+L7b14YQU+Lu/V4DKwfPN5odJxc2WJiJc1FLoR7HLVXaf3HdLHcXbXYKY
8zo4lJ60FjxtEyMOAdFfMUsRwGxn6jZ/hkR5gz7Cnb/zxSnmAbtho603kTZIG0ubXEKrsl6qC3Ve
PBWH7BBhmE/HnM/z8An9tFPcyWk19VGM7sbBRH9tkQqGlNkGsAFPNfpRHJvOCXYd7O6D4O9cnhsv
5JLVCezs5TuymacRhktYlJ7SWLWXz823BsnW4v2S21cIO+hVsFCukZblmHdCmRmKSRhTW1pt0PJy
+HViJz94kbe1kF9uFD4DnMOoKBFH3fhvodxGRptW4ZE+gH7o+W2hWkLSHbrL14IVjiwUm8yf+BJv
SXRuHgsO+E/vTYyrS1tEPFZ5MMbpTjlxu/YY8ojc2l2+CuchcjfpoagtfRGmtv6QbpiachZtL0th
nN4JH/Ik3iNAvPvenx3pX7nVgEOAhSBgQ0x3E0sVepKKZ7jBjg/T9QjBsIf98uXeC1ckDd2JDHah
mw+KXMuXkTWvEBuT8Hlc2XL3m8Lqrc0Oz8Ney7Zoa5PUmmfTJxTdx+n4zpKswNu5sT1ZCPYaZW2+
b3q0RkRpyLWlFqpd+9Ran6aJg+AZURo+j2ItQX1blbWcL1UXXa2nbTzogg3awSiD6VhR0UKZL1l0
3nJ94fYaxOlt1ZpsFPv13ds87l65JjBZmnf1Qst5YViWbOfWHHH02ZovffL5+taGFJp3Xd4veerd
PZpI1mvp9Paa5+tTnI3cukssb/5wwll78E5T5G/nL6n1IHlUkBwk2qACsK/W+/oJZ9Pa5s79ZNZb
b8unK6/gzEPHnXrW86K1yGZNHe9tdo/PZS15nY/nfjKbvPkedo0NjoDZoUBH8f6Bf566SYhy20az
aP12JvdXfrO26NzdAkxfviCc5iNu1lkJfy5YU83aLvfOxVlOa+tunNpP5uRpbr/R6s4fPcFCzaqo
du08wdDLqKXJ+klCrJgptr3UHue25F3mtbUbuamN7Z6SL7VVZ9rZHt9f00nFzArDLzau5rpjw7K7
2WNk7d3ZCk2x8fTV66zHyeFk7xV7fHamlbUhQW5f3PFxtZ+31sraLAbZtsVkZnLnFS6CdjN3tzCs
mek8nK35pLH2pTvV3AU/ZCP7h9Hz7Y9nwwnsXYgYX2GNCyTtKsfav+JuI/h2yOxlY60yy50Mmnk5
y9DYq71sTdzDG6R2TKcyew2cce32C2WGaX62VgeIlnad9YR77+nMm/uOjFxh7X2WLbLuTbxWZABt
NBOt8fvIdmfF+Lp0Z5LNuNz33PbYogLTISxXi9XMsk8IAi5ZIffDndjjd8RCU899WyrWrHFN67A6
ubg9O26AcYduneGdXWSAtr29hOTDvTiS19pObE2W6NXBIDG7X8I+QOiyZMteHJzvHpf8cL/kVw8T
iM34Q2NceysiBYT6lvNtYc0C14kstMAzhPDmjbu+jx3c4Q/F2j9sl6HlBjY7k0jcnRzubXfD5kzs
1fjx4Dup9TGfPLQW08t1tXpG/JAFefTtx97rWFpp2TsGQmnIM48TXiSaY96ZLdaCm8hKxhMm25gE
6DDOMrT5oBTh35rDjrbcg3tgdLU7S+z99uGlte6p1zMn1D+InSqrnK7nFLptfYxz7Gxx+fYF902x
ijABs5+C5l+tKp/C19+M22D8fisTqYKhh+oZ40Yq1X6Qlw9X52WZODmzWDic1l1gOxIq3kBgrJc7
9kw6fV003nl6NKzFiVDjMlzj7O+fckfDNfNpYDrFShDHhgkC4M+BQfl8zVTpFBzR3V70Mwmjd3+Z
NmNjWucOvnQkjcOpNCtXwUzdCYv+J4KTW96yf15Ivw3gxuwD7ZLEOhCC4xAAEho6DRKMg80Eod/j
8bc7AXWwub/VMS7n3qOghRuSevV7x90cPCEiY0OXeAidxhqixu+vpV/41u/m5wayEJyLSzgqw2Hh
+mGz9BYhRb5Tn2GChizHMZx3SlHng/EYzvDbl/qj8Sa41xdjelWXouSVc2kl70WHuMihycI5ueT/
cLKaee4ah0EhShxZp3dINx7BZJI2g3dEcieQetw1b9EOvJ6FpLf1DEGrv3kG7vbDC2pfXru/zf/N
zuzLUhK6Ey94768g+XgM3fM4cPRpt7tYd/kscvyZ4cS4qca85BLFVlujOaQls2oZeP6y22Yvx9mr
uE/c0EtQ7CR6pZB1DJCXc3CkeM/j6G6ESo8Vrtt589P+HbbHp/UhDSwZyGWAyrnxZwopGPWdKAdH
//6CLyhaUW3hz1rlc/AEvtPOJ99viF8sg58eCPTbFFGDlEdD1vv3k1zn7UWvz1JwLJzRazCuJsE0
Rtl0miyuHjMn28pC86i9x640SX4lJSEXZOc6oie/Uo68zujQxS/PXNmhwnvfe/pDsfO9kQPZF0qi
uBYkbYHMWZA/jabfj/4W+vbP0/bb6G9yl6qQQuijXoMjVU/qiLmleCXxMR10XumOxvV9/VyYNtzY
P4A8vsxR0xdDz/JIBLDwK4/2mwEUgyhs9HKYNsUuF9d5vDy/6vtqkcyq+U854tt60vCWeLaAFqlj
Db1GN0YtDIwsGUV1cJRe0VeScit/IrY6jiDR3VHaMZeRmxluRdX17fv5hbD1ppT06dk39qz3yyhF
0iU4zv3eCp9LmHyUu2vgYM4u102cWEmxvbya0r5+lKNZcndWAPHgnjVWGUJLBtWQdc0nwCgbYlxE
cxM3ngeKZcDTY6UUeSObsv55jjh8aumBzaZHxwmdo7S0yLrXkUO0Lu17DUCvJapeH1Ditk6BHe+i
AjEku8Wmpm6xQVAZF/rCndPPqPsS7xFwBYfkACpgHk2k1rq+nZFPAszB3PGDbWkJ8+gAeyR5L3ow
LZQLubBJcHloGRI9RA/FRrSDKdw705w0HNpZ3PWDw51N/QmiuDuRRJHwkFMg4GKx2Ag2BBlPsQec
KeQDzVykxGphEJGwFJ8UGAeYmMKiZF+SPIQdNre6Gm/10lqlBznTXTu7PGA2cZm0YfRLGAkckS/m
M07vECXy/+K5ZNKtHHeywkL0lr6BJ/40SXH/ZI/OF6scgzJdnicmxfGWfm/7KjCrg47hiIjVRuRH
8JKpSW5zuJ7r+TlylBUZqOIlcWRoNmeVC4P2HeK3UNw1VrdBxpQ+CQwhYz0PWtAecKAUaVzLbwG4
2fK0RGtxoLrDA243LfP4RkZ78JRGukvaKzzNR2/dkGvVkl1okOIcBaugtbtHddUNCjTuJfekCJFh
TGwwE2UXiMUyWpp3/os5UdbZgtPdsbbdtF77Y+GYzsVdfhTemvlZG2cH8UhqhPiyjp16bMzPm+7Z
HBfz0x2s0zNIKjbN2fEJPMRHhh3jOQ+3LgkLO/cCYgouMcHyieM3Zye5z0ksPpibZoLdgmtl110m
AC38wlUxw4kdfuTZagS1u2anuSPTX0hBt/RyFMoS7wS3VuUGkYMMW0gcf7H1i1uTBiTbXLltNvzh
FXPUO92In9/nIEhd8TkLxhpFtoeydiUZDv6BdwX6IifcNVdbJ1na46qaLCVBXO2gXKUvlSmKzMRj
Z/KgxQNBV2Q3bFsVETKg89G0hp5rnDJpyVQej9Y12agzthgeL8IbnCM6CQlP0M2ZNkBKSKLkhVsq
1pUS190I/TIYN7jsaKB0gqXhJg+haI2mJwglB4340XQ0ZLjz++Fc2jJK4/zvDXgMhUOyZA+Ek3aN
d65YJGtdAoBlg5w0itj8ZLiisWgWbIYgqljUJl4uzS/atPQ0PJ51P9MIYsGHTjhpj2R35tG4886B
Le84TRG6ZtXcnHLCGtI+wqTemlNGmr32s24KxvPo8+GleUxq21xduMNOy9ZWn1D3IjZ16wWkZzOu
Jpe+uuWJHO3FoeJAMIcG52FI0aOzQwwy1MBQXq51+8RR8B113qwLcrnm8O5DkEruU6BbxyHNDPBn
d93oy3ZmbK856eLmWSW6993AKefFPLTL+9g2KKRRzpt3U+TrHGybvJVXpXPaXh1pwT/eaB3c8Wli
X9KYkROjMAn9hp14l4XKd8VLiiegcCij2JrAf4FeIclezBP0+F4rR38VN+EyPAgpCemC2AUqnk2C
Idk37TQxt+G2E+ZnOg1i50zmCS6wuXpIfWsEzUoywQMM7Vpz2zO9V5Y6i+7YafIMvGat7hTfUfaI
FIbR/tJ56jI7GBQ1arJ1voeSLfQrlrzynWwcO4KjrnI3XPl7kt42eDFPXQkLqG/JJtaHbJZMAtd3
Cqdx9Q/VzhySoogBLi8bCXH52gmmXDHKtF7WrRW46mTSWgLfYy5KEhLDzAQEcFiARU314MRCpbih
2QSaQqtmcxluQRRorqPxdY9TumXh24/W/lWhLjD4tMjbJU3xlK9g5aJOA8cIVsXT1gh9eyq2RR/n
FP3JluiHZsYnt4PSvT9vXX8lTIYAs3dVO9z6/iD0u0TX7rWeiY9UKdyh3lVudNufs/29esH58zAX
/svZzXKOiGmZ3rDRUC60S/xKw7f2Arx8xfS8kt12KbBvzixwt62PV/aMNAZzZulWu0lt465d1tOX
6h3Q15y8yQI3LLBe4BPnbGd8wVAZU5yQIluxryxuPqtd+ZN6QQmPmLCfw3e9GhIWMPNMoOiMLfVw
XYhMArcCHwgn8dwfPofYvexcFnyVdYVIjbk/5nt1K89Uu33PZ4go8hbpNp8ppP85SpbsXq1uYrpQ
63hoN5JCKdbtWHvJ7f6QrHknCi7KRLUDLkc65hxmX6LE5g/lwE3/MbL6WTvDAXg8A+xyOwfpWTVx
epi16O1CSpVEfmUVb80T/K+ZdamtWPKiNcwCl8yqZA/awvOTT2nJpcrYPrXv7H7qPFXkylPZ7V35
HlMIXvKlRfiSoZ+30WvidCQElWM3iWfnQz0pgcmxaslGdOEUUl3pf5N3HkuOa0mTfpV5AVyDFptZ
gARBnUwtNrCU0Frj6edjdf/dWexicvquxmysF1d1AcQRcU6Ee7hvORM9rpG5xc1XyG1GJln5NxjA
Yy28Nd1wT6+ueo3OtBtSp76K98eVXIJsGncdUlRU9joXmRrZmOnmbVWvImM3GWto0Fkzy5OlkBN7
n1RjaWbX7RW3t+ANDMSklpdtuFfLzxzEgD8zjlPfMXcwrSkyI9kJC7V/AQwJd7Fg5+/plooqPWCA
8kiAHhH5AUPsBfaX19FNOzdmNdBp+66C22C/i627o22MfTC3bn4BpIvhMCzYVJA8ctecE6ScZj3M
eNhVuaAYDfJ6pHzoK64W/vZTvdWvkg0ct110G9o1codveJyzYLEvBMQ8TFTjqAgeM4Fj1BP2omAH
/ADcsI29fODQ5XPMVbVpNqFqD5vmNp8xo+Wn94zukGg3y3Sn46kuRbMOgUM0LOx+cLV6H7xZzngA
nqreug0MWHNVvtcEWVbuF7BXBTUV6Ao8p7RJW9vnDr/Zj5uqcOrjOFJ/Vj94T/1uTfaIYF34oDro
bsfdku/KKmrCQbYkneXOZbj8c53MRqClI+8ge+QW+07Hpr6Zro+yOXNLtRXG9dnI1tx8yMs6yTEL
2/j1cfqAyoXdlG49upju4BEu2bq69+/lcG84SWPnXEUwoaZLsFj76q3a05hAWxGdniRGtorvKvbq
pk3sVpHyZakfaa/zNHFY9rzF62fjJyV1idSLZAw7hd6x3pTGHjn6a3wGWCMo7tvRkxGyUGJAtm05
C5f6OlvVD83qmNsbM1BErEVvkit+R/tcvjPUYr4Q2bmb+t27qtNZeP+eMwfUy302N4DmTHpn9Xuc
Cmxdt3SVaikTdQ9mdByCae+HXIrw/i6frXsgzGqpH+QDy5rU2m3d5C6gmos0jhNzOeHyzeW+2/Zs
zqM3dMk675bFkvml+QxzAWmG7dl+P80Q2PRYXTPlIXE8IJD0IK2LERqQugre3OLRuiE6PrOVnfI+
AYt/Ttkxy9jh9A8+OjDPI9j1Wh2AUFbvktsvTFvESO1avsqW1XKgFs15yuFXfHhfClwB8pT37Iqh
llcD14JnEFj8yY526EDwVBBwob0xuS2gekQtl8Wj81szbuaWq87f4ll9D0Vipr8i6NItuf3NH3Fb
d4Ob8g6h0vlo58/sY1tcZW8oaDl8xoEWiVVwW84U7vdEZRwpsI3u58O65+G3x+F/89ai4ASHNuFa
wBTbLCIkrqnNroqHeot2rx1/6Pa7tufuuzI/LPBtO33pltoen/lnY6+uaPKzmUyqbzjhOPkKlSm7
XSCOum2WBgURIOOgW6RgjWxRMMkYwNUybKWe8bFHKbZl9calYubxc1fKY3yvPmt7tpsOWZRx4Bue
J14QavMQpTDSqvqeEL9k4a2tt2zOUbQA392U9wQCba8f3iXOIZYG+xexqZsCEL3ZFKadXg9LFvZq
vDM+E6ey86NcacHRNbj4Zs7jVbiNvmTLfpevimUDYlptOvuR+tTeujd2PubHO0gEbnTFGBj7KuKG
X7wRSRzFfSdGZMvkK3jDHluwlZsG0242vnhA3Gy6Vvb1XHz+7N6iW3ON7piMQQy7aF7eAxmUtl/a
IL3pLOMiTzSkT5NbxE28sl6AWRH0Z3JJaBfVq06yew/YyZvMp2lNGX+bbZQXyZVu6sWnVvNbPJYS
tfpW4dszzfYAe1fVUlyp9meCNPrMuJGwteTY93fFRjPs/JP9ERO7pU3s9K7ymOdMZ94c3WyOBSzN
gc7LX9tsBoZdztG8u/HviXTmyncBlVedbdy8mysJvbxH75C606PxWM+MBZ5gNzTN3ugPEPALVNvT
hfhAHuMUizuBTc6BeWTKAFR90k03l24kt2iXsjmvPopn+V57zF0vop8V34lj1M1UF/09SZ9nXx1k
GbpiBSd5pRJENrjvIUcIu4lQ/SW5miMX9nv2GMwV337XV0SdBfUM0shPMPUdEYkaAVUMyonPoMIy
mpKvmTN8NhyvFk5tNqAzMC5lRUoDMWeOTdK8bJdfEM5JVukosPE+p3AaUjS/L1c4Hu9RRbsOPbtC
a9CaWQ8Kx7MdLbE1ssfnzrEw5BpsatHWuniIbsxFQinAXIhMLbi/sZac5rWkXkz0eVDZcPSlM+xf
/MV/Dt/pJgju+TUBfu+K48kwJuK5uex20TJW7GYP37q+QzOQwr66lJHBAFqYe5vGhZVLUGuvsnW0
jt87KO2cI+FMgeq/9aDrriSne+jnhpsewISp/5Ot2vKTxD1LWSvYBl9P+8/xg+X0aOFizaZ+5qRK
vo4UTdVhd6mknK8ySc+hG2dU6RTN5tgcvoo99YhHhhHAnLqEL9ok+Mot6VX2dPwQDhjytaNKmS19
eCw+PlR25V27IRGwtbvcicAYnHbdLsdNx4VyrS/KRbenpL9QHHTSlnQRuKaj76qFtUUCl4qJ4C/R
kBhVqohrFQPuaRc3NxCZ9tm2AazjyH2rH7trlJerGyIyw+8dKzKe7W20T3Pzan3qPFuZaTNm+HjV
1xeWOaP7utojs7Bme6/RSnr/NWVLUCGbyxfBQySKhB/JMG9X0wsEp5X5BGvAzg/GOlr2WzGYDw/t
KkT+OkQ4gL7rmZ/OStn2PwBmbijTkAord6OOg4hdAKXnVzrozatC5fhdc1VOANbSgZYOh94CeVtd
c/nboj3p8K67Yt/t6tsM3gbusIvwjthlPnlXfBx/Y0MqyfgfdCzaMchiSKJsylzRytypu4T/IrKK
0zn0htC+j5yWFaNzguXb5yNyF9lf+l5aAXHO5GV/lT8Pr4WNNt4TAtUrFcaEaRONBsExr4Ib+R2O
DRcDrnSaUzg05G3N25ZM97Wyn/OVZ9+rG2OlfFjzCDU4/k61S0Lvp7k/5vrlr+mQl/mcU+q+4lhO
F4P7ClgFnFixOyhozMPbnuTen1PcEp6rXXWdkyurS/MRe/l1C31pWb2Mds9pteiu2xWVr1Uxk5zX
4ia74f7zGTl0Ny3y21KYv05snXLB6X+g7ya/izUnvWM1vFavCGBu24PiqFt90b2iRwndhrAyOOGd
tubvTVKxp/GpWtZMMujEE+HZWAtf1MzwQnzorxAmRVgDCulbRrJY3MMYuRoZ/njOVSxYwouYVfde
PSNUwUaxYmfcRGsmfpfNml3g8GepCECvkOOZHDDhmVPevprL6YH3INPtKmsuuwH0IWVd8au7B/7B
P5Qr1qcD7eMufqzexRdrO92aVLfS23FDldC0ux1ChqvmYXJ0O3hUXuKZt+Aaiu3trN4SehwuZ6wI
fS/e1NRTxnW1oOzTL8uNtkLxgoX+OuyYEYyBvkQuBaB+RKUlN8ar+CDOy4VoJy8i7LcV/Sl4Rs60
r/xDefWfhs9xSSONzrVZQayivCpc5fiuxFX3VHdkd7yWXfNevqbmeavEbrY2PjHd5XiaI+Z1FZWL
+L3ZY0GwLlf5gYrCWptRbX9V3+utWK3Ep3g1PAQ3iLsvGfTlfeUSmTcxwazYozm4Y81uRaZaWx83
BziCSVXTtOvVozR750j3t9auW0P7tsNV8pURFppPw3NG1WHDCgM2TnbxUHHqDphrtfORazKFRb42
do/HxF076957KETkkS5XvAxz60N+Q+K6SB/rZebC66buzK67Zr3vzJsceqUPxMGJ75S2tvU3x2oQ
xSPGY7hSVsE2moXEyZa6gO5S4XJRMnkUGdiIG3YgU6N4qx9ISdkMFWyzivqXQV2X4rctLM1qphyC
zwQ5gYitFrk+1RJzbzwPV8U795X3nBkt3+K36ZC/KaGr2YFLwZoqRbeIoDhcSx/WB0Xs8bH6bFyJ
Oslow56q1uObQLn7GYYbB++hpPRzbT1r1O6oOs/aZT+jze1wrHhZq5GCCpRU6KPUU9fcxHbhAxWX
Iz8j2CK4s1AO9RLIhlR1Fq2xZmGTcxq91qv78dGY493uUklbVpz9K58iBhvjM1yktxCZdnTYEXv7
u8xhI7ksquCFUtOtuhxtQkCA2II9+MRliTao24ziziu4wK55EdaCS7JwQM2FlIVy+kP5hNzsl/WF
31j8rnzmt3pjs35b2EMfyi3kTur/IgWwDPCtWRzPkGohHIpZ/yFuh+RI45gZO+llWg/O8fzG3P4d
9tWLhIbwq/IJHSq75+dpgOks/heIwgEtulCvcq54Cy78rvZcL5N7CM1EpebeOCDoOUvfesL4Qp4u
4X1/gCt/g3ZO8NhKsSYr0fvgsXqS3q3cTp654B1TSpLRu/4w3Mdv9Rv78mdcR/oDzPjba09Q0sns
k9RQOnAz7Fu4db5yjSANZE/x4uPRSqQUZt0leF4+6Wv9hSZJOEoqAGdHa4yTz/W0ymyHZAwe27Xu
0uxAslpfZ3Ncftz803LaReNwzaEq91of5E3lFm40XECI//jt33/DybcPiOoGfsSQ92v/hkv/Qln6
L97CeCjvdErLF0b6D4QEeP7//uJju/g3oFCXKjE1DL442SJQs6zu0uUEE82uX7LbeCetZRJKKP2e
yTWGzs4Lioh/oiP89vqT5pairkcxU4bgUVimex8sw0aTKV5663Gy9cGWiXYrZa2tqfishJt8C9Xx
Q+a2uYhXxbLcdZt2xckXaXNx029yrgrWIb7wG/8E4tIiiJKSgowJXdjHIfw2RGXSKFqrlcGj+TJZ
NqLu8xIjQjKPnvPuwMU2vTPg1HAm0UxwAeE8VcX5x4r898vlE8BdTtrRky1ePl7rL/21eIPAx3Rn
vOdfJDjtE5SR4EF4UT/Ej+GVGPRrdfx/1jpnsKjOd8otqs/sPfhfLp3A2ev3RrnjH/tHXxwdwn9h
UgmWjhIJMqGKyp78R2OcoKl/6SJmcfx71cLt4vif/tkZp/11VMfD2v2X7h8ydkSbfzbGyX9JtNcp
APSWhkqkLBv/TV8cEsq/0TJM1FhZIihgHft1+C2nkiyhHhhW3Xdk7YOsfMZ5QbKS59BJEGjYDWNX
fiajB+isG8hYUpsug42eiFwDPEne9HXorXMJwaqgbbp5qWbiYrAmeP+N1X5lbQg5qRw0Sms1WEs9
FLtOEYL3Rg9QQ0dle+ej0uwM42j0dt/E+Xyou+C1m0ayw0kVNw16PItB8nAQNI8wZdYkm8RTSZUQ
PBKB3PN4hZCVsvFlsdrW2mTaQpscq5yV/l6isL2wtElZBEojufGQSG7rY71UBD1XIsWIkdTy+zmy
2zjQ+KKyyoYhvlOUPFuHlmC8qV6sPFuNoGxrJZv2fVYFuzzGiaELzDe0slWnrmNxJWjFSGt7HFxP
vSS8KKbnz7J04Co5ReqyDi1rE3Zts2raJF0PjQTRNKzRDvKLBgVyQ5OTfdZp+i7zg3FvZlbq1vSl
r/w8ohspVsASLXWaiZoxLUu9lxaln/mbSYsQz8k17a60wjRZhKExkFzQanaNiY/pGr4Axod3ZIMC
4kBp2hRiaa1ZIaSnTukXahWND5ZQU0rwlMQZrN5YB3qdI8KMSGEjCuqyaVRxHvglOGAWtdp7a4ix
7LSDpK/7ukPEPknj8srsmahZ2AjiKjA0BAxqeViXUUXunPrZtu0mHXNksUEWPPBxLkgDrlUWQlVy
ULSo/pQmFmpVsfLlQrrWy6Zxva7N7+R29PeeZuH5bWbkbZE8DMUyheNFLaLU/E0XaWG9kstp3BtJ
OixkfWqe5NSAGxwm4kLn7uF2aRsvzFQRVBwSim7R1wj6IYvvBeh+9eZbjFzoISoGax0glzFvJx8/
nyrtWOetqjzEbadvVbGUv9RYiExUvOvYMQdvWij0DDvCqAXmovfUbCk0gSGs8fDQ1c7uUiO8U1pJ
mmZD28AmyXLf4E7Yp9ZDFgjSvWmk2t7q5fTeiyvMwvLJ241eL6zlGs5p76vLqqX5+1oxBAy/x1SB
YDIG3QC3JGqFchfXQZraTRVPZB6JSgfHJI3XTScneGngVpeKgaXbo55NVGzjTJ2YvyAbZl6dZQev
wpQ3jAdqT0o03pt5Xme2F2v5Xq68/H6qpNSYjXJBfa6fKqrMnqmTeQ1lBcm0qeN7TZwQc4vb3tNc
z9LiK10pJa6rbEHL5rqAnGRVY22aKFaNDjowD7MvzrzI8Md5m8jQV9UCYYmx9B4mzTN2zaBBo0UY
xUhD/h99Vr8Y3SA9BbWQ2LEONJBFub6usvCLHuNrS/erd8HEqqFiZNZx3WtO1+e4JdaF7uRxZcV2
bpa0dXoD+LOVKlemJqs0xhRoAnQDTfI9fI0iVt1W7fK5zirVrVHcC21jzcxsIiUSj+WjKjtMSrYT
EuWKSXYTIys+i7ZT5mKUk1tklbbKLPAA08dVN0sZ5qDHPaxGsrGJwFm8oIQ70BrUjTq5OEgxFArB
72kr0Wg5ytWSyGZoOzOaWnLvqhAgS6JpT4E1LWpHRrhmFpb5vToEV2KZf07jEXvT4usqjG/L0Hz0
rCBc120NF6bxrbWRgt3UhAoHEz8KKInlpNYAdBhCHstpRZrMeDn50quCxfQOLdjKCfGIWFRJEi7U
Zkq3ZWIa1A3JGvzCyNHKCOqF4JF0NxYcDHlCDi72xCu6mH237kJpwy7QEb7Q2xBoLQjDHasPlDIw
1EPj949S6LUrVaLZq1LF8UooxhjuoTdQb8bNZBSi15A1OsvVunkKMtK6yszbfVkP7MKgMnaiHq9E
pd9nwTCsEqMRZtHYtIi84Zbb+2iJ9KP2YIwejcQVHRBSkcTASojJJ7oUz7UMH4O+bYA/yxJNc1Hy
uBfWn3keGC+kEM1B9TrMblTEStRWm1ZTSJHTKOKFrjapk3Sy/9XpEdOaYgm5n8LpJmmlu6TI3/1A
vM5ywcBrJfYdRcdAqEJTx2rZNOXYv4uxcN/lsYb/Z0c9Q9fDpaTGAxyVYdSe07oz4O8r3bipQlO8
NoQuXKpldk1cQnA3RBKooFfVMdsI1U3TSPYsHRaRiqeAWlf+h6daujvVMaBwYsU++y2yPNhFZVHc
JLnYAACWVRu6WaEirzJMoXJImfPYLS1OHleXOhyuu06hEt4O3U06gTSGBLxuQcTrm4UWInY/M/F5
XaXZmH0F9cSElmbnz7psTK+7Wu8dI2goI/qVP7zlausJjl/qGQvQwKw1zSugBN7wXKU6YjVBmNNz
VMom1flBHV/Ksu+ndS8mur8WJ6vKSZjG0HdKjP/uOnOsHhA6aGg6CgSvWwZdcXTxFULEwPI4hVES
+/p6MHIFvlPUCe9ZmgqQt5QCNlvV1iR9oUTWFaUpeXCA9ZwYH2V0IJ/KcL46VQ2cOPL9yA1Ewd8X
mhFQ9beUbSN0uj/T8x41FxkGK/o4TaKCNGGasBSNKX/uyjJYeFKnZXgDanRNxketXSOvrHze14n/
VCnFCF7UKm3k1qzRHRtV/EBVKD2YdNO8CJ2lflV+HrqtFXv3jS/RbKpQE4LXC0pbDGq5CdIkwnc0
CdoXUx7GB7U0tcVYmDGAk5hI/JKs2GJtb7jRmGXrqjcTvDo9EctsL7M4E/skuSl7tfhQvFp9nMZs
3BS5T1EgqNuKJkfD8HdC6SXrCcN0DMfaNtzoVl/gfqJX26YfLVoyBWEdaklSoO9mdJhOt/o8N6T4
abSiZtWVkAh4ZPspV5h6Z1kiurLfk950A6RvnXsf96R6HhhZ7ehqoMxjha5JBeWSj34s9K3ZZuFW
lcrxMLWWkM1jL6VxRE+lpTB0VEfNpt+2pWUuskYM16owgfW12IrEolkso9pEGdb0oxUzI711GLYn
JPiCfC1mRrSSwmbapIFv4ZY0eLS9GBW0BxO2YMaZi1SLWV/rfRMeorSkQjB2sIJNYYJTM2EPOsRT
PRuQQUWls5yufWEY12NUe8smGJQ7U5BSzKAUoqnnjZuyiWEkDJgyyZmIVN0UNxj5qMY+zYAZB2SE
nEJTMIsc8qnfFMIAsaPXMoRRs7TXETjOevFGUkprh151O0v70od3HGvJUvFF/Q4xqHBXiPr0pkdd
vBt6GYaslxaksl2lw5jIQuHalxRwRL3yt2OYNMumHoerXIsqR5bU5LWTouY580aF69wAaUAapRbN
oVJdeFxa9lLa+jdWrQ77ZuphOkbptBrHWoIEiETaNs4DCbRBzqcvKcnpwzbbnFOlgvZTDtnVFETK
zBSryQ2qfNxHQq/f/vdp5C58r/I6/2p+F1f5Xbblf9MEmN021edns3stTv+fv4m0/L+hymJQC/gh
tXxN4qP8yj9VWOrfskv+5P9kl8ZfaCKh0yyJJsq3LN1/ZZe69JeKgiL6RDgsWAoGlv/KLgVNRHcF
6X7+KOoqGmqm/0ovBU3+y0LNn4SUOhbKo5b63+SXxwLHvzn4AksMzTWaBE943UalNn2gBYaresFe
kbubUEmukoJSjWI8NbH5rCjZ/dF77NsgHf7x4O8CK8cC159ed1LqsDxZ8LRA0l0FXCkFaxWLC/Lq
x2LWH558qoStT6mErWxjupr8wPMxAL3LDf/+5599Uif61zCdivQNmlERgwcLiqCfuT1N9i0t8wbV
QmHne0cAAcq0T3365/edGSblpCMi0rsi0bJBd7V20yYYXHrm/Ocn/ypz/mmcTqpxelaHYl4WNCaA
FkBsc2OARGqAC7jE88KtLwhwHX/pn15zUnOMu9jwiqA13ZZsqM+sWQC+LEl3iviie9WFjzk3TMd/
/61qZyG0Ta3AM2i1X9b+RxJd0lc/7q8//nzl9yfLQRdG1EfiZefF26GmFy+AjR5H8yTitBrUr1Hu
FooHyztpnKGhlJ8qCOTFgtuXZJZj4iH2FQNfpv5WjbO9oGiv7LLnEI1wW+qUW6EW51OQLMcy3f08
s8cJ/NOIH+tH3wbDzzk4s14BadLeBgVcVIM2PIDPXC5f/15C//cuOAkWUmuquYgusDumBQWQETp4
It76qr6v4vIrkXqIz1pAI4NVuWUebZT0Qs/Luek4CRtSEXGJn2TTjesbQWNXQPkZn34eN+nMUpWP
ofHbwEVZbZpdOMC+MynPNN1t3eLIWAlP5GMLLcmeFECRypdmbRfMU5gJfgOsbH4Nvu9y1Z4ngvqi
5f+l+eq/BvmXCO63n5P1elZZRaq54np8KBbBgpaA6EgztFxoXMv4TbzUMHj2y0/CTB01qRqOveEK
KraLbS1xBVRfe+QOPF1+0jIIn0FQqGDE9eOUeuO8CUa39tInNMyXVdXNlKRba37zhJ5kcCH0SWc2
tXwSoGRtKDyUcnU3WikL0smrYC4etN00M9ZHijXKUPU/SuC/icf9XxxGvzb/t5Hue6/M0Boz3FBc
jZjmVb56ITCdFG3/PYknkUnt+yIE4jFpdujQHoJSeWy2NphB/TFxL7XsndkW8kmUChSPO6zFqdR6
j+rQLbqgmeexcSGgnLkayCcBhf02+kk0cjVwzfXxnFBcwW0gaPy8787N80kwKcM+NINMYp2rd3W1
okTy9557EiuiNFR8aoGa24SvanblVe7Pzz0TX08hIjlKpoo6huWa+E4H2S6h+pGYh0J5/Pn5Z8LQ
L5To22osKYBMaWzA4vDUlS65OUIfbTsf6IgZ5Aux7syC+RUIvr1joGbZdSHLUlDuc1rA6X8Arv/5
95+7I/36998eTkN26jWJBB3VVRYZwgqWfl2hvAUPPL5D4cYxDOyKZ5Jih96FYHFmDf3qWvz2SsMz
ooB0z+JA+sw6iseIJ//8NeeefLKBEdcFETR1zc0BZFVOUgLkz08+Nwcnm7Zmy/pkmqYbedYmKfHJ
0ZPdFNUXttXvTZP/ijy/ItK3IYmb0WjUbtTdRKptcVJhIhWCEwpAB4322evJq5Lmyvznbzk3Sid7
uJ1E7sUxl+56vMb6QP/bw3+yiScxnIrAbw3XGDch0VP0LlodH8f5D/ck8eS4N5RikNJJtlzplvW5
ylCP8l36WIeZvMghjggX7izS8bf+6UXHGfo2E1JUqJPuszinaNuoH3XZztAHNadmFpvbqv6aYDYG
0/XPM3FmVYknR7kUhlNa14qG8jJsFMPEHAyRtfDCmj2XNYgnh3JQk7hNVJBg6NDOQxcTEnsm3RUg
J06BpIZy+Pkzzqxe8fh538ZMHLOukADL3KqC5mX0mAfXysKrjQXo3nLqIHiGly7554bsZIt7DeHV
0HI0e8LHMd9EBNrLwVA+M/knu1z1jBJEQ9bcX6Ig6P2lbrFUucM1dMbmF5Kss9NyfPu34QL/VWWw
H88VUSCpVvGavrxH+bZzJAfeo908/zwrZ44+8WSbq5pfy1ZRmK7P0acDi4q5XdI+dMkT8dzzT3Z7
oniBCCRruJMML75DCscYwF4NW1Yuqk/8cT4Qq/19pID9W8sf2PVaCwtZiYlXWr1WCn05RP6FHf/n
BfUfCH0l9Y3heYHmGn1AO1A685Kdko4XYu2Z2zpVod8/AWsm0R/LGMhYzCXUmxv6DRRrpVIFLqMA
TevsJa/kx0DQgUX9atEOJtyy+iVIzHE9adnDoGYK/er0XvhpcelX/Tmc6tZJZKhzMM5xJCnD7KdY
pc6w7KKZucUgDRZyeTUu1ZufF+Gfzxr9VJK3Ha2x80oQc7VD5a3Xnc4IFj8/+tzEnUSCFsZHLec9
Vy+AQBEVv9KYl/Lr33v4SSRIVSPUUIL2XESN57rlPXgyvYf42/z8+BNe2/8c+Eg0/74sgir1smwy
jnxQc90dFHp2spXoFLcd8UZZBzfpQd7ian3sKMYQGf3in198bj5OggIeO5FqJBwJHYz7KrPj6JJd
9rnpOAkHQpG1qtFUlivTXFyA0kTPRX2B8fXnUKObJ3FAVdNBJZM1XN+b9hJtWkIL19Of1ukorX4e
mDPJH0Iwv8+I2HZDbiSU2GqHLu3nfpejJEvPoROlCCNE7oXX/PmspLz8+2ug0wQVNRfdNfzo2hKL
zeApGLdqh7KMHovOeu40A6fHPq/nw2QNSO9jNO432q0fgbQH4YTiKoBUUGulLYTDqo+LzPn5t52Z
QfMkKAhB0mDEQEA3e6QfrPJu8gJ6mfy/t/ROTZYFJYzlHgFxt5B0uy2TuVne/r0ffhIJcKcTp2Ey
dVdAu0JbtdZVF1+YrzP7xTyJA0I1ZloKqQi/nzK3IyHeW/l4yb/w3MNPgoCqR34bwCFjwJ1+eKpo
kPt7A3K6ywMLMxogVNc30kUlKI7c6+9eLlwIjmduMP/hIiSKfdLXUDMplHjXhoSI2PFCXvazWJo3
DkybTZJfiPJnxuiI63y/LKX5KPhJT0naR5BN0CnpybOfB+lMUDmCO9+fPASFn3Q62YqJnR87TcqG
bdc963pz4Vp87gUnW91TilRNwYJcXXkW0VRRumE+qNggterTz59wbnBOdqylhhSSjvdVGUlRLcYP
5ZJ715mCHmzJ30cHrlVlWKTqhEN1jbb40qPBMF6VW8FF5mRhraIL0/AL6/nPjAtnzN/fJHaToAvG
aLnc7O9qEy3SSoDOGwcKKH27U1QLYq3mPWvS8KFr2qISQwQKooaSufigVMUco/Gd4clzyaApKymK
Zz8134JJ3iURfP9Myh9gj7tN0i81H8ZZLn5ko3SvgefO9NG/gt2EQo2azVPfnKuN7BieeuWH/qaQ
vXtBRbtC7KOrXpwu3f/PrYuTmBLh1QunC7irdgZURJJFA3L87NF2OeC1Y9NLPxdWIjrVF1wsz62S
kzATt3on9J3AAHsYBIXBIazVv/nok0ADMhiYpSKwhxB+j94aefHzwj4XYYyT24TmhVWhJDU1Clq+
pTn2p7RR3ZvzY76fOKnsXDyQz8yGfhJgtDTrI2XULTfzpUffon9lGg+yrG5EedJnTY1ael8jUFBl
tFh7xsyzpHVW1B8BsuRSJDhagWGf31GL+PnTz8zWqZFW4FlwbwsVwQjpztCwceouPPhMqQ9JsN83
Woi1Hqww0XQLT4WJR5N0Ht9XFX3bqUdbogF7TImWQckVIycH8koT9QAUugcNDk4DOQ/Vn6AxLvlo
nLlu/FIc/JYGt22QGlTzdVdSH/zgQdWc/NLt/dzy0U+il5aIQz2hNen29Go9oFc1y3fyIaH7x6Lh
NHOEFZS7n+frOHp/CF/6SfiSiRqDcix6ZbJvD1DwAk2eVSgANPVrUIUXstRzq+IkZogk7xKxXnPL
cpOE9L1pl+BYDIbOfMFJfPCxi4tGL/NcOSivhKg9tGoINJqjYzF14maorLsynpA9sPISJYsU1a++
ftK77iuHbz5TFBJnPapedDF6FCx9m8uyI+jWbTf6u6SrtmoZbboAYYTckuZhXmy4xR8CHfi1FvD0
6rvp1mpwRh8xSJ5xN15jybhLM2OmZtYin5q13KUPYlIskqxblgFCG02LekRTlVt9QORANwU8wZUr
PYBoV8R3epq5YS+vwgJKzlRbb2krLqx0WE6J/Jgb8d4UzVelNR1FiOkij+v51OOkZg6UEztkhCeE
HGp5giv7fzi7juXGeWb7RKwiCTBtKUqk5CDHcdigJjKBOfPp76EXt/zhN4Qq16zGC1AI3Wh0nz7H
eS8hmQEUK0DHwZSb71NWX5Vt3+30rnj00JTiu4Sdupnsy56RvVOjh9MrHz3W5zvAIsFsUj44Znm/
lO0jW+o/aw8qCw2gtf0UuwvUyiAnQJOrPokBw+1zUNPo3q94XPd5hdZiewATUzegpcWZxl8OHrdp
hgvZIj9iwFvZmoHwoJ53du76mReHXdH9aEFVbrXTTWq1aD8zigfLGKJ+8AY0xQPVbMSgDILkN9eB
hMKD6mZBBbWu0Z9APdCLQnTzzi4nB31yw6miEzrLHVDml9oE5oB6Qo4kqfcW1OHpNL90Yzv73LBv
K2+4thb7Lq3sLGANetjb9aqcAKcdpz99Bd5ffToQMgZkRDa1zrT3Nq3uW2d+W+rxNyR7gDNsgSCm
C1gJ2PArNys0zlXDTU4p21cFkFhdEZ9ru/sFQrpfFNoFWTX/6Od8rzf6iSwLeM0akNDXyXs3sSPK
U2evABV7B4yvi9xOkNoG6IS9FhwZWTBbLtrrC350+hnMhHXymPYkCfAwC7wUjb2u9z4TG6JzqI4W
C7+nLRgXkhIHGAC+6z4BwVilo5Ny1pEIBjTOndHVmK3QdEhB6+JO2JP23iXFMauB/Fytdusx1sH5
YZX0UFCN74xpjPREvyJAisKS6Z7b1ZVeWdeYxVPfkmujQb+UWT0b43xfWDQPVne5BhLxvL1EZnP5
1y4gxLjsv2QZKlu4wxnLxrqpHBd+eD042fwCwOzi56MdJtn0VAB8rjnjQ7+kZ5uD6IU3Di7BCtho
DahYl48dgBPNI2zhENem4q0oCz9t4f4HkWlaWhtIZAO8aODZ5uf4HeEZoiN0zz8iJHQCxfw3F/qF
A9+QXJ/fAVVcpwxIY6REmmAcdkjCHOJ7sM1AsSXZQVQB7fIqkvftafHVp4Qnh4tGhwmPVSSvp+Q2
Axeg44HhNGTOL+L+mIf95RlJ7gpLuOc7zZpGve+QxQYsd2sTKIZZMbQsS2IJL45sThb4sI8M+bSH
aiSUQcpo2BgHIugwKh5OksjAEm7vYmV9CVgm3nxjfDR0aHqSbq+hy+Hy+siGF27sAWkINpQL+B+b
48rOJUij4O0vjy1be+GejnWr4ykDDmSEVF//r0/+fG9c4Y5OdNMr9AJljxEcQmv1m46KxZCZvyWY
v5u4zpqgfy1EtikoR1CvW90VbQnYnf4la38LGON73UIrqa6uCwIWSjAHAuhylduOX9rMB9I3SXLF
+ZItn2D2k2bHwPZCXH42AJ9BSvFo8lIBMZAEalS0c6v20jzDRHmNrBn4JNxi36fRrIGdwVSVwiSv
iQ/W5E9BbTwSq89MZCrN/KSTx6IpDqsRVekQXj4HEg9CBds2qxKhQjHDWaMQ7QMWcOOCpSVlRroz
p/mmyNEsP1ap4qkq2Q4qWPvIc9M0SMLCul+fNX14WKtYpbsusUIqGHlrVMQmaYaKrgUByJ+59acY
Ff5DEtBunZ+fPfrcz9rkMLhZGvaAIqXhcoDKzVWi2APZHgs23jVLnJdJCZouw9737LC28d6erxpN
seqy8QVbR1t2nVQZql72XPoWgOiozZDyT6UEM8g+IJq8plu5NuDlZXduYICQrR37sDDu2ux7aQEq
mLGWmp6TxoggBm3NUT9Hb1A/64fLJiD59SJmmIypxdAUidRAgk5/aMgRHaA2tox/m5IqnluSEyQi
hz19SRhb1w0VE0cETJVo6TyoqwCSsy8ihb2G6do0My9swDXMjshdWSqTla3O9vdPDohCYn7mVIc7
N/4Scg3cNrgSTugSvbz4sl8uWO0yZ6uNBAmS+DUi+AczRrXKVJx7CfbCJoLdTslcUaiIw/vPKzQw
LPdnNbMHtD5CTlIfQKIx+1oyB85Yv2dV/3J5RrK0CBHM2UAPcOpSywkHEPYvoPE4GJELJj561kGc
eoyfyA6ULyFwlpc/KHGqHwqPn3ZoGe1Et73GxubfNRw6fImKpUM2smDXTuWwFjhtlMn0c+3eLiqH
JBtXMOfZqPWyWVsWcgLEfPeWEIUnlYWTIorXmtEihyexG7YgzDUAuAAJ4b5DOMn3PFwUX5GYhIjN
1fQVpdYeuUQb6m1T8UvPC5S7Eb3ESvivZIXAGvAfq2vbrkkBY8Pj/ERBDDI8jy/LG3jrwiUATeYv
ZNOeLh8e2VwE8zZmLUt7hjgQdb9DZ76l6C0yMvBrV6p4cDv2X7xRRHxtSZs2tVbqgUjbOjNQcVY7
O+gAToCc5BhOkRIGs53Krz60reUnOyhR1AV6snfCaQW5jtZAvQ292r/4WDz3C4Foow4eRXtF4sXj
L8SBYnsZq46ExI2JGFxkddENquNEG2azQ5pl3+fhpD9f3iPZ4ML9jdpYPaEDAW4MLI38jnTXbf3w
vaEFC7eGqjJdinw7kiHImPR86/tPomakCluRWqRg63E3uEvXIM1Ew9wGm9VGKg1OMfCSA4oAJT/V
MZMcZBGY2w7abLQ2gpzptILhujmBMwYic7sVvF3VE7gWggFsuLeqLK1kT0ScrmPOjW00CHmqgt9q
K1RFoVj7kuueIuSUOAARowvrrzW8lLwQBcuHyrRWcPJS3b+86wLnzP+jRf4HpAtyjVQzgFEijxti
rAtZwOs9pAnAy1egjxYI9Smy9wX0HcBpprpOZEkYEagbe/0w8qJCIghXI1iRA/Nk7iFpG5glOBpQ
DUyi/gbkJZdnKVtCwR/MpeGss4YEF5rZaQkfoHj3yU6acL+3nGpW4W1PcvM6TSJvQLzr7Xnx8/LP
lg0vWHuBZqFqXVDlzYCuzCyQcDrPCzuY3FCZyjbSF47SEIzes2N9IP1HzoViA7KDtrMTH4dhr0fu
TnWzyGomH1HZJ39ckTUzzAmfgTbLCFb4Juyv0L+MknIFktIpQnkDFEeXF00WdIl4XuBpPWOtgbaZ
oImAPNKB16cERH4GIDdgvgyyPUc+0Qq9OyWyV3Kx6ULyrXOWskDv5vZJ0DZDgAFWhF7AjTKRoOQK
BS2FD5UcZBHVaw28G5AkBxzWrHawHkuN6JU8/0VEb78U+RojNxZCQvsmjrqwgd4DgeLHC+QXfO/e
uZkCsgd8D5gl43B5rz4ePV+cPxHemy8Gr1uKHoolte5sBiGVBInzqTdvgLrZj5w+ttyOKnT4gInE
2Q3cephSegcs5IpM0fZTdA1kFvYPkMpcNcwBDW0CdY3UeCF6fpvMxlb6mR/mgoJaAtoiRvNq9skz
mAtOPc2PS9IFBeuueKxBOYRoV3rMIRZeRJOZQBWkWW8InxVAM5nL0wUn5NZxVXabEUAOuzyCESGk
x/YXmNW9GwNXYP83Dpw/l9dVdkwEv+Q5YDNAsRW1c+OtWqHGpwRvyEYWXNLCC9c2R6A7ifUr4YCU
k8fv/WTBE5klirZeV7BwWs4NOP+0+nshky5EHYPtoTS0ubiY3Of9uXLB+aPY0q+f8paIIW57VDeA
IXJDr2mvm/4ZdEg7ZywPOeQeBpDdFryNko5El1doC/j/11Yske/LbavedeINN9qihjK9seSdk9MA
mv2e/bv8CYmjRo/5fwPnuTWzPO9mFnob8opEUDnfuWdrPwTrvoAIpgrcIZvLduN9uhDM3HXNhOE7
icV/TdoMSall2M929rimGVq0lFnfr69QSwQJ03SO094aWVhNfVjlv7wOHsz4tbqx4rr52iAsNN3/
ZyZDjULiwPEBsE2ByqRgEc6b4nx9XMNfbblgxwXK/40xIZlD4v0GhGt/zfc2qAe1kzphJJuAYNG6
PhS817EVLP/XI8CDJN7lw/R1XGx5gkWztF7dZh2gzF6R+yL2bgsKlv1CVQ6RDS/Yta7XNQF9wZZA
dgIy2Ac9KW+N1FZYmylZFxEYTNay8WhuQlu7GpEfgmx60p1prf3LobLEVjAx0+aBDe51opcHk1gQ
Pae4p1YNlPa0vl7mClJxTQ9K4Qq02gMEsNGODU4f6FakjvGKEsHLUI5PmgqKJVkPEWRscBcFgnjR
0LxqnZseAmFt+q+dVK8ciSGJ4GI7HZY5Xus4skkN2Re2EYyhVkA7fkoWXYX0li264BfAnoiiUefE
Uc/iyM0ogMq2InQyPlKgX1iTiBImazIaLMuTiNbs2qr52TTy54XzW3TNQHqvOWUlaILbkl4l7vib
62CTtoaHZbEfTKuCUAIm70J5nUztfsDeD+A9qrXhfnLQXwG+zjPLFqjmgAmqb/LIyuerZMgOoOEL
C1xufmI50BAYx6u8x73fVuCzM6c6qN0eMh2sjDKaP44xB5piNF7Rfh37xdSC49Cbb9MBNFOODdVA
ZwE4pZ7ADp4T8Lp7wAK5YCUIRpKDB9IpR5SZNchfsavWQleBPjfdrvcskLP1EB5PKZgp9OpV19yf
muH+BePM7aBB1irDiENevScpB7Gjhn4NOp9yr74Cm97D0LAXa4lBklZA1qegze+YoFNtMNtIq6er
YgFVeJaCc382H4cWfD+O12Q7Bj+i1+W57ubnuOtP+Zzjcqy8M1mak+nghneg7rYm5IY3yL9UgDIk
aQPmX739A+TyFDI3fzTi+RashTdGnkZgwLppyu4eNF7PaNCo/LLR7wjP/+qeFvsj2ZZ4QAXTziG9
2NBjPNSQhdOKO1rR62qw912aLL7TZ2dqavd2BX52SrJ7c5kOLFkOZj08aMv6Y8QjPp4TNKm6VR1k
WQcBL8O6tVpn31nTy8zbx7XLoByv1WG+1kCHkuNlfym5Ezcq0s93YrVu3astunBNtl5z2Fdrp1CT
6YBwGh0A2NLg8ncklizCb8FjB1JIpwOvuLP4sVu95MBMcRNaq3k5f+9WFIG3fV8XtaFzLWzivyl0
GouHy7/960eK5QgX4lLOk6mlOaQuk+y6qdh5MDW/t1DGN3vw9hfLkc/O4fK3JL7IES5Gs3btvnJL
DbWy58YAM+iqzFDJhhauxpwi5aKntQYVQRYiNXXf3LC7PoL+DBQlOtAu3zhPlychuRVEsGudrJS7
VqIhq/fHBsWIlyc7D9R/l0eXHCUR4Fo3bDIBq8al0CFt4PTWEe71JUWxb10S1Z0g+8h2Fj7Fiqm+
prEJZruw028yiDtyEMfEgJ94saWIsySLJKJX7dZw27nHdqBJ5qmx8IRPtO4GwHAVEFKSZbNEQGpd
pBWhFmwbiKdzfVedgMter+i02zZ9AdM7yFN1UP5DJWCIVA5FcspEpGrLaOWA4lFDy3p1ZaeIf91G
UYWV7Im7ffLTngxt62pW38dRxn4RG1yqEMyxO0hc8O571id2x0D92bIA1EMkkFoQi7X2vaErIgHJ
uriCYWfd5BXNQBnQl28crfwOMb5nD65g1wWo4EiWr5APAOPy3N7ggvG5fsNcxaLIll2IeVOvS5K1
7rRQJ69TfgWiFvRVQSxA8QaXDC82xIDf0y5s6jF0v4PA5ojmhyibj4OyAiBZeLEtxsprb3EqhoUv
soNeQ3FoSl8veyLZ0Nul+ulAOh4qcVoMJ8HAV50O+upr+qICMkluHRGH3egDCDpdWK/ea1dTDYZM
Ap7jHn03VlFcO3P2bGbm++WJSHIKtnDDFY4HSu8BW0x59VaszUveDn9ZnJ0K7uZQmtJek2G86jQV
LEpSGQel3H9XrkQk5AERAhRLnQZaOUeOXu47w/0zrPl177x6Bj2lq7crbS24PEXJXomo0CpPPb1L
EBxk8e0Qn6bi6XvjCtbRJB1IpHNQbmXQLWT0tz2pHvmyRRKBnECJa2U89Fq4kgYg6PK1mEB9Sfob
7rbhyLPHLpmgFjhAPBco6cvTkSVjLOHiW+Cl0qprcBTCdTlsKVkWQG8Manan/A9qZgdVVlly/4mo
TruGIIQz4P4rnZ8rlGjB8dzViqhWNvbmaz4Z5uSkrVd0sYYuR4ibgymVQkq64wqzl3gsEc7pLeBB
JCCRDc0KLV22t3Nmepsl02vBy2/BUkDG8t8J8LLO09HAqXKRgB7Rj1Boxw5w68ubLFsewdzXFcx+
w4jRN5ZXrXhtIHM0kefvDS6YdpchaQ7eedzS6RTE0LB19VuT339vcOGuy/ViApa8SyI3Pk9xtOj5
bjS/eZFagiknI2fj0k4sRErw4DageW1IaOXLgzN10eXfL3luiZhNp+OTMU5IOK+1F6z5wwYBSjJ7
12CN+r/f+4ZgwUkxzROZwdAwm3+q4iUHKiQu3ypQmKnI6iTnRwRtLt1sJ4mJBrysmw8gc8b7H4gH
UqAP4fIUZB8Q7JfnWp30zcZyBYJ+zsjBG5fI8wZFBfWDxe2LpIyI1cyL1ExxSoHV5DHxq66+T3L3
ODdeGawm22ucRq6HiN/MtWPf6X9YHD8VffaXFLMeWL12ZgzZm96GBl6d5PMuAVJv1/QuKKnjca+X
2b6fICVnzUPgEvfa5vbemKvim6sjOIfUm/XONWIkCWP92SUZlBxBUwO2N8Uhla2+4B6MFlyCedGz
sO9OdXtO1qNnKB492xn8auFF50A19C5ZnIVW+e7Rs+ukIdAf/sCeYmBDm9ZTQe9kHxIcBXpLSFIu
QP3Uv0fIkG+MIOUVUjYmgdbpCinJ8VQdK7T9oi4GOrDLx1YCNrFEnGg1gqsrs4Av3jgX0GG2Qn71
ivrwg7v1L4csXnD5Q5IdEiGj3kjsxFhBgbmJdDi/W9LuNEhGf29wwX9YZTnlLMMeZYBFuECSa2Wt
+RbL0u9dPx+p0s+3s74YcQnm73CZl5B61GerfdVm3wwsiOA8oF7ixA4AwagWkjMv2X0d03DpVFfz
NswXR/hDaOrTr4cuxESsBtYxlbfZcLQRejUQo1AWO2XPdhE1asYljweCklu3508jZPPshxZq9NpL
9miw3fCGtl2cpwyMjgd3f3nLN8/x1ZwEi2fMjDcgHswyf3eNf0ujePR+IGu+Gliwd3NKCw1CJh7q
+/0rJObQt1ejCp0cvF2PVjgose6tXR1+1y4Eq+9MrUJuLkclERI2mkYOmUEDBvmEy8skcSpECBBc
E5SvNsW95zbmDAWB5t3Cf1pzPQHBeOzxei3679E4WSKStBpTe+To5IIIhBmUpEXvUA4186ZRXCKS
uYgg0nTIxsw1Ohams33jFuZOa0GT2NWN7xbDc8fpfrZUtHASFIIlwknroU3IqG/nC0gc/qdEX94h
Po3AYJZgfB2hz+RXZ1WM9UEN+sWhE7lbR1KDPgW0pKFjR8bgw/j3EPwMQFl1qEJvv4FYvX2FHodH
I4FKLgRcoeCoSrNKntIi3LTjuW12AyqEzJsfoL9wt6blPiYQpHEqw9cM+m7qEPNOG4XpSpBH1kcp
8ZM/auamWXi8slDLl+vc616aFYiZCsrPzgL9RjTPoLyhh+jiIQfDdnofce4d1RYTP6b4rXVQnvG8
nUXdP5eNROJLRChqxqZJQ20D3dfdwzqCqTwvFReTbGTBmUAVi2opw0zHPqLDkXlPl3+x9HgKbqPv
tEEbXB1uw9wBV7FxMT63aBp+7MEeBnUv6BIDLqj42PZrvzqdghOxPR1Pdwe5Fuex+xFHkLAARIxC
CwnM51BC/d5aiXBUqFhZY1fiGCZb5zZNfkHjRMVYLLkBRewp0e2kKmIsV1a+2elNEaeAHL8WKAte
XiLJPovYU5Mk6TDp23ZUaN9/dEZFVkB2G4mwU92sAI02atys0AD6YImjTxyRc7CA6G8HYumQhwYJ
ZlURQZZMEQGnmudmrgnsNKD/Gx1tgYuvfHH2HySfB+/uew1c1se5/uQCpmZcrWTWkSpc3lnW4yXW
+S40g1SQUEm4+TG9T+MvpI9rzcNhAge9b1hT0DgQMK8U2y07TpuhfBq9HexJ1xZs91ieB6+F/vt6
KPh5mlWcydJ9F+zbpTWFvOWshS1EsHaFBd7Cgbyatn0N3bLz0pSQJYd6MRpzaQ5eRrsv+6CzqzP6
4jooH9XXoCpQkZhKMgAiKnVuiANKMjixrARXAy9uJqRyfZ0jsZ5Nh74mscIDSJZVRKSimx2dBwyT
TgAwGNLlSLThxzSlzy2AjpcNVXIuRATq4iRtTkqAbSgUle27cQXN0OF7Qwup9RjuKndIw8I2fuDL
78KJyvx7ZSQRcxqvBaUD9Hjw+D9Y60NuoDVjOZVgbPjeT99W69N5riGCO+TMQ6sJGqGWlu10762o
5uDy6LJt3Zzmp9FbFhu00DB6vuzz+gH4oP2AlHPsqeSBJd5XF94CK7Py0vNwbrrybzw8OSrmOdkP
F8xcW8sUwAssuzvjOUmLfNp1ZfZkJ+trO9ueYnlkv14wdc3h5uiCADWc0uzaLqgZZtrSKA6lbHDh
6o4Zt9CqqTEADG56tMPUimzF13ZERUjntAwjq1ekq9nS7HNvuDGBF7I81c+WXENUBHHOFprSsgkv
YohW7beOh2qXht3B9uERob+uojn4eoepiOOk62hA4BE4CSuH4qGZuQCS2M1b7oL8w24UGyxbq+3j
n84/kKfVOqwuzj8/ORlQHvadWT9etq2v95eKuM3ChVQjlE610GjesuqPs75+b9zte59+Mwj7u7rO
Ma5boHn1aUneLo8rWwvBVM16TZfYRv1x4tZdWaW3euocOttQ/GzZ8ILFphsVVD/iWBrF28gOBJ0x
dPx7+afLllqw05G7ro4iShytdQmwoxHEdRJdHlp2DAUrdVu3yxzoFYXr+FKme4Y2LBM0yNmqKuVL
1kUEaYJxrAJcDh+wWA/k17zT49tUxf35dXxARUSlC5CfnScAOTh82aXoLZjyTfflqc6cvWHdXV4i
SaKSisBK0IkNaGsAKzzEWjeMLwtGx/9ojNtXQftXlYqTPE6pSME69QnvMoLe9uyYP0zc748bcxmA
f1AYBtsQ3t785AX5+XsJICqiLUcAlzULbTEhxB+hLtHHELZ1v9fQRUX8idfnaWVoGBxwx3NX82Nu
sb1iQ2TbLpgyB0S0gOBlEnXgTtU8euPw8s5rrCMKdbs0Re+q2e2tHjQly/RSjPFjmoFTsQJ5INGP
JhTardE5cP7N6JGKcJVpTjW072Gu0Fj2c9I0wZKvpj9AibtZ8yq8PG2JqYrQFYIgb1xKMPIW409K
G78rB1938ApQbZnsA4IvgMJ6ancdQBTO2KwIOgBnLTn6/VbjhqND93B5GpIEAhUxLJAbGWZHJ3G0
XbCLGU7h+DKejPeNfRzaF3yGKtv30vNUxLM0eImNGSDhYOwyfRN6O7NGA5LU/y7PRbJijhB4V42G
ptwN7cOsxwUarxmExGJwpjnerNh0ifsUIad2Su0qLwFxNFMakWG+pr3nV+6qKO5JbhYRaTrq47Sw
DAAGd2ggy7xCEH0cFIsjsVIRYequIwiwOcBtbPwJ6LZZxsFY9uh0At98oswQfZ1CpCLe1DX6eIU2
NCJwVJHGO/1HGSBv8Cu/oYF2o4P6xbhBvecu1n3v26dKuOvB3lbHJcWm6F3ve/Pvsv0BJdPLR0o2
H+GudxI0M3S9k0R5Bw6ybvJRvfQHyPL6mwRzO++1NYaIl61438k+J9i8iWPFUJndECy4bqAYNR1w
1iJVevnrxDkV4aeUQIysbTaErvvS2nvwDD7Wc5CmSCmBOXrSe8UzUnKORd7UlVac59s5HnoolHcU
QGOVDIXMX4nYUzQ/anrdYg7jofm50VTEe/cNaMp2PwX9bgBP6m3xvbeNCEJluTfPFoeLT8gPy/xp
9A+Lpwh/ZSu0OZhPYTXJbHOtcrgqMoRtH/sJSDQvn1iJixKxd07u2nOmbXus3yyZuRvQbLEV8783
unDXt5rZ0QIZNfDWdsdYh9qItcZhoQMZ/70PCMbcGWMK9BPA9rV7nMan1UYdTHHVyVZGsGWXt2ig
J8CkgfTTdwceMIrG+YXuLv9yWWAq8iSaFnFRSm0Bp0t9vFV3+X6N0r9bCd342YaD4okgmYWIrMtR
LwFsZduB4VXnK5puz7mhMlzZ4Jvj+HQswZELGmBgJkNa3VG0kEzvg6PAaZqbD/vf4gFIfP47Nih5
U31xsfzDLqD3G5N0iwLWafun7X474U9rx16XIyrDD6q2XsmdJzIktmbdGVCdQ+cGqG9rIztkHhgb
2i7sBv/P5V2XGLIIqDNXMtTJDFdnoDylUy+Ih0zhfmRDb3//tBnzPHLOEDOBX66OksU+j2miuGdk
QwtmbNdpklSVBRSa/dKirbt9vLwakgjMEqw3bcBLPeYUQbEz+s18LL2grZhflg+Xx5f9bsGE26ZK
LWqbcTTOc0gt+2rx0v3loSWZdipC6EjNSg8ssVumaaNBSPeTFnm7jQChCFIcSj0ib4bqESsxNBFM
V3MjG6sRaZUt6l6fhhsjgGjTXgMBAjhX7vLBX6JvPixFHsSet2ne68heWvEdXx5sNFSwv5cXTWJg
IprOHj1k7FzsN0MIGSfaboyv0YG754u+c0qF35YcKpH5cEHn89bTC1Rmnp5qZzotk/terRaKwPPL
5XlIzpUIqmttWmfLhOBYT+8ncDPXMw8ujyzb6O2Ln4wYVOE5icvUC1PQQ05P3LmK19+Xh5ati2DE
WIG0ZsD6RQ0gzjp+NQSFQDpzKGNLYROyZRHM2dUnD6A3JOnW+Qqd9P6Srv7l3y5bFsGQq8auXF7C
2EBRbSenOLueVRBA2Y8WYmhrXo3CaEt0rZpvWnlHVQgayVkXgWtOVuTNwKskKvsM5NKDz/EKmJoa
oIQzOjkvr4vkx4tkh3rHDPRWof2ML8MpmcBWglSGqslQgsqnZJvap8PoMjCKlQzmSmjj7ONifapr
CqGLwvrD+14D4ftynuzWPoyGdqJ19+/ypKTf3U7wp++OMyXrauKSBN3LMY3SE3kwTqDMuVK9mySN
/1REtkHMiGnZDO3XDaWz8eVo+00t2AySkwpoJjE3Edtm88IqGxP7XzTVzinuWQ+2J9bttJR8zyhE
9kOzt4t1BSd76JQZtFIeGEP/ra1wcbKf/z+2TIiX9IDmrTGUR7JDmoDfz70zkGK+vMsSkyaCSa/G
mPRZBx9q8ClowddZ2c3OmVTdpbL7WUSwQToJpYitu8M45z8gNeC8AnuOfkD+Lzb95roBJLYMG0Xs
Jas7iRg2GnNoSfRwfZvoyZzunV9Z4nv7fr/uEzuwIOmtxLtIFk6Es7mEJ1WrgzrO9oDoWPrxtuwS
SKxQ1cNHAsukIobNjAezcgyE3l7knMunHjDGLpwjwG7LqyEgO+cHjcxoueKhKtMnM3kRyFav9tzx
CmeZT/YfqCx2kAZ96Jp7i1ZhXdErKAae4mGKuljJU78dtC8eGCJ8Lc4tUBs0G3j2PAcJ+NCrnX63
HEB0caXyAZI7QASsxS7Unyt98cB3Wx4s/Rq0bOikp/5Y3Hrs4bIdSQxVBKHRKev6JsM3ONpdW1wz
44BQ+ipWQkpkHxA8QTfPVUlmFxmCm/G1vbYO5t/q2b5b3oagOrLXcgXhXxzUk8KrSa60D9nFT86/
pHmlkQkJidnm0TIbgW0l95eXSmY5wlVPtIrrJTB7YVuPwHG9NXO50wlXODTZg14Eotl57o3VgHag
+dU41Ad2l+4g2vsKMvRdHKgk6CW7ISLStNXyalbg1HaT81T2kDpxtQM3eESKVNG58HE8v7AMEZXG
ujFr5gxpRY9P427NwUjco3hlma+9S5/WNn3wzPKaDRCLtRnJ/XrAjNMOVYfBvZ+zZV8QLQugAoCL
oyOnMpuq3bAaiU/7AuJE+VWSNWvg6U1IXJUsp+TYiIA3kpB56jnMwDFARJfgHcZUvl1ybERoW5tY
mj2jCIUUYnG7CRINP4Gci9JdfmzTXeaPN+VO6Qg3q/pq7bf5fTr+XdfFfRrPeUSzqD06hxycjfUL
EOTzvnhLD43iepd4po977NNnYi/VNwazOBo8/ZU4NlpfV/2gl9ax5N11qpsKa5atneA8zLgFOUmH
tWsK5jf8x1CDkhlKaZcNWrbpQgxhl5qRmy2MwVkmxFn2bsVFeHloqTULzgKFoMbTJzQ/0JD+A0Q8
QoPLv+YVrTSQeIN09eXPSFLsInQNO93x2EaIvcyj5UOl5bmxxtukgajhsqABenYghGRrriKPLItT
RByblrtL2tTAwk9DN+5M+PbAq92QLJNfLHrUlYUexLR6zwrt3WiKh4aPBw5aGH9xVE32skq5SLKY
ZcTTyhLgmfI1/7H1SFS7Yuf9tG6McAhscLWzXbVXGdTHdf6FQYkYuCTrGG7hOY6q1gct4M6KWEiu
+V0a+8sPJ/XpD7v1zR0JAJjfTYfyJ6hvjCb17UN1qEMVblW68JuBfDK4Ms0dl+kkjbYXxyGP1ogF
vz+ijahTOCqJrYkEiDme3qOHZs6Icfc09+Shn/iDl3sKCKQsohbhcs3oGdO88Dhqg9r0l3/WoQvd
IIeoyQnqSI9YxSDZq7JQktKWLjiOJPP6firwMf1kHUiUhhtA3YxUcA3ZWgmeA1rnnu0NyAw6pN/b
xDmZff3YraqgSTa84DxWBJc2ELV4Wa5l1BTTroRSqT4WwWWv8XUQQEQUXVNldtI0BjLu44s5ozvT
BHACtSGFl/jarYIT7L9ntdHyvE7R3R8BOgomxBsNpDaXf/hHCPG/1khE4Jw9OUkMaqc0cm90wHGc
w3psz+tVHzWBfTZftdP6Nzk5R1VJTrZQ298/WR2ypjqyflkW1XZ8NtYkNPs/Hi1O1FMVGL/eaSIC
6eZ4aDVw5aVRQo2daT9X7N9SEMU+ywbfNujTzyf2Outzu6RRYfOgqP62MztwT7EXsl0m/x18gQra
2BJQn5WImGLzr1MrqgWyXy2Y7ghdsVKzEQeDQPZahyZb2/HI/mZjPBF5D9dupkaypJC7XEAAPz2R
Oved9vnyAZX9dsFwt/CdzJQnEc/KW81pI8sewLxEFPgASVRBREBdPRgma+EMQt4eIa+4M/yPBsH1
OO97ME6ovKdkGiK0jhkFKJPr7dyny/UcQ7jQc+/zRaUlJht+iyo/nctqICucGhi5a/NP6zE/m94t
T3VjS0r2RETSzTPICXMNUR14IeH8EQEfyG0bGWESmVfOW7ZTxXhfB8FEhNDpnE2tkYIDCTEkND83
cvT+kGXMt/VHDYR5l4+UdM8FK07yxNCtAtWzuqheC3uC7krp+SVQvWWqXRc1RBQdqGUt5q2bdZB3
hfsAmk9R//06wCQiz1OpZRS8ekCkuAxQRFL7xPhZoSmosSBwOD2lieLRKPEmIooupsuk/x9nZ7Ij
La5t4SdCMqYzUyD6LiP7zImVzZ+Awcamh6e/K2p0TtyKyqMalFSlkiIjaLZ3s/a3ulaJte3PycD7
hMjXX67f3zdqUBL+99NmpqlrAo4OPRtCep7FuAXoOY3KYS5hnxUcRtp+mUl96AAP+DSrHWaVv+U8
tx6Rq3igXA5zSeGgG2FHzXOPwwps9Rfvvt9eNuvF1nq3VpdlNlzYX37tJUr+zQl5LbALYJmRcng+
/yWJchKx9FXcbvuFvwRZN42Kl1/+zo13+Fpcl/oTrDqcDBL2E62jMY/0I110K/gSLJpl+j3/gMTz
OwX379M551prBz/PQrk5WgoCDX177W+mpb2oV78plW79mKtzHk6gU6Ay/Jhw3lWjHXfkE12rX27J
jWfgWmbH0a2wua3ydVkHJpa03XsBzH+UYG/zGL56c/b4z/fkxrt6rbmD8+OcDzW0laBSrDKZNlEo
5zPzDcik4GdGrXLXnax/iQw33thr7Z03VGIaOeCCFRTvVmN905D8wvS5Ue0412xHU8uwmt0a98OC
D2+5rcxPYF66oo9tXp1H67lI0RClR3R9I6T5UV8u/vkS2s6NlC+4ihaTk6LLlxMkrz5/4OiOW5MT
bm1RldHk0Z2CG3HU+oxgEa12I/gavw6STsk41froeXqlrPqutcDPEMhioiad7pHFRlRmOiFmluvA
l3LBJw8shGDEasbA1k4+VyuTD1huq/rziCSt7TMVTwOPmxngxjzvd2WoF0WnvsOAPGRBiK4aHIhH
t4Iv31Gp6qztfBcE5rHy5ypC3bMf96b27tlo8E38Ooutwui4Zc5d58gnKTOZ+CKNqZVteUZflfai
cRw/p0BuZYbCeobIh1deH49+DouyeTGm2dJLva1WZs0t8GuGtK2jUniJ47f3FMZQ/pR+967+bOZs
0YRlE9UFrheQukCWaR5BSbQPdL/uvA6CJeM6Ua2BjuXpOSu7YzgEL20qHg33tjSdNqSxWAw+86Ls
zC414Wq0JDhJ7U+HLByavJPJuxdh45qVYDgXPk+G7PKJbCNJ94TqbGnS8o9VZaupk1u0HoNALuU8
JsieNqPqTFQFh3oMySqlZh/06JKE6mIB3BSLjsMgulyFbbmqSljApSCUNF8+DgeY5QGVgfLVgAM6
6q1N3YU9+I9uaC+rUBxpRZ5E8e+Y+861fpLYmTukQ4oyjZjYFe/jv9tGBADyv0/ESQxWdXEvQf71
A6I80JBWglHjL4XBrYTlWjPpqQCuNYTgwH1qk8vOhIRVhV6Ie5Lo1b+rwJ1rtSTEVhoOg1W+7hr2
MjfzUqfhubSrzT8Hghux9BrOGQy0r2mTQozZsk3WBCe/oS/1XG1ropKQ6j9+ODz885+6FUivcoSQ
Wb5s2kmsedG+lYG9sGT9+s8f/ddA+m+ygf8nz5yHMkgFNKWWlkVS9uyxaLwtt8f6XHWwenc8zc4A
Uyskc4AekAtBOh2HhIb5HnsVixSopIkHYEWXXTyXwSGvUc+4o447y8HSmoVejg0xrxnIuK39dEqy
wsse5nFaMqfYDlZ3lw8eGKS1XE9t82q31QHN8JNfWRuwnn554m5cwWsoYxk0oG8LVaxzD1LLXMS/
KvBvDBada/xiaLX+1CFdXAMvc+xWEsuAZuOvrX8pJ3euaYtUe6JGKgp8oP4iw9kOX4bfEHC3KqFr
iejYqwKGjUgI+AHjz52JqxgEEZjFMPTaIIxPfkN53MifrlWiWQBbzinFTBl49WANis1RUjdcquw3
17YbzUPnGrZIcIZZudWLNXt3gzh7nBM7EksZ2/4FjHIxaKkxJft1Fnd59/7mvblWj0oGGHDQOJih
SLIzTXUoJ38XmLaJAhu7Bg08BtBciWqHnaQgv+TUN5Lca/2oJWCTQLB/uoZgMtEVXLUHswRxzRND
TN1myfwcruvnfw4N7o2y6FpKWlmM9AXsUdb1gDykmQ68brastauoEX4yaLasJPkES+dxYNVP4bFx
2djzTjne3WSz92DyVynLdh5P30JlThZF6VkOQWTLdAty/yZwmli01hR1tXO03Py1as060LCW02Zc
jnYTKRgUZJ2Cwdi4CMV01pY8Tnnz0+lxzUqzrkKoHtJspc1vC+1/TbX/7r5eIsh/dB7UlGcF6fG2
aeOcnTFIE8uzY98f7pU/W5EwJGJ9PSxzGOe0oAFMyD6XUvjHcW4q2Am0Gq65PV/DQuJnyMmB9Gw9
1IWEFSr97Cv+jnmmWmKB+N/p65Fc/PcXdkk2j10gseTcms0Y9vAxOXjWL4fcrdf2UkP+x9XgWd+g
PEXcLEBOoum2Y3+o/EWAfStyXruLT7kqtDMVBdJbBv2K8P/kNEMqmG2KoaCRXZRwkmLOAVTWXS+7
X37SzUBxdZqKfvSYtNAxdFewVJiSAdjIpF03Caq6Tb0NsEazzX9tlN2qVK6VtdZsIBgtPKjM7BVb
0cWQxuMndnfOrYmLN74jv+pqb0Xza2FtbsDCULNfrNOPzsR0AdVZ3MfNHm7gDqLf79H8hoDHudbZ
Zn0BwtlA5LpNhgV5hhahTdQD1MlLFrlLf0eSAj0Lkkbq6be1zhtH+LXq1rW9AOJP/MmxWRF2qujH
P4e5G+XctdTWFp3DHe/yuX6xEZ4HEqQ50s5djn3zW81447D4f6bjHZ/bMbXlmtNH6GZsd9HWW99J
GnjJFMM66HmStU///HtuvLLuVTzIReuU8LIr1nysPvUsTiAc7mf+GxTi1uW6iggS3tdNCPTPuvGb
7VBLoDqbRRbm31Xq/Py7X3BVYMspnxzeo8C2An+rUVVq0hwL2/4lANw4RK/BkoPv08lD/3fV+P3W
nxetj5S2k/Ho7cLy2EHdWk+/NdtuPLT/T6M7kIxRBnWCj3I6y/neD/gvncMbN+JamcvhgFVrDzIm
2/nu4SqjMj+as02VP/7zXbj1+Zdm1X+EfmrG2pUXB5CZ9p9NwL4nNEhHrb5c61dbyRutyL9aLP/x
N0ptWlVaGJK6Kw9NCWgg8tjelvcUiq//QfJyI5G5FuPavLT94bKlofb9X/hSvWif4Vb9P2wS33io
rsW4DC/bRC/77DAQWzHmoWecAvbt2BvNwk2mMByp9DqgxPulorlVQ1+Lc3WND89CyE/Bl3230HMI
LkZEJEuBx/XgL5e5Z5eX33kF4BqwcX6gNoDb/bug6VxFgcnqWU8GdCxJsW3Iq20+MVOg2Aj/52fv
RkP0Wrpre6WYsFuerysMoVFZ6vvRt1ksynqlWXeYu9/WaW8Ey2sNr9u0mCtcQDqqCRLiL8cR+6Hk
N8jerbP/WrSbYopOSY6tgn5JfrrjpbyCL1Fyse2BY3L+a4l44+m7VuzmQHnzesSk1TSSRgBwLfq6
+Eo989W3egMBHe5U29a/yEBu3J1r9a4c3HLSNbQHbmW9+1l4h47fZwAWXFTR2kRuWS7/+TG49Yxf
i3b7ue5kVoJm4pzm5SWf4Y8IcvG8qP8H0OmNGH0t0y2qgLm1BSGIPTRRCUUOffjl61+O3L+pJa7V
uaIQuCvpXxtcfaLv5DlL4Ly2HBdp7L/8rti89QOuTnwyW1ISDHXWXTYm6fjA5W+DiVsZ5V9Y0P8I
0DXPRRgO+GjvdDGX1kuJ7XIe60UP1qx6n//kD78ZHd1SblzrckcFVIceIWBCLVts5fFzaeJsSb/l
6xgHW/Md/g+eiTd/2FUR0E6NDxwP5gd1UqJNvi+21kJMkb93H8hSLdTKfvsVUwk/0Rsn0LVytxHM
Sfs6E+siTxGphfecyQI2CnYPG+VqjVH6ndex93lw723e1REXaL1b5UCj3q1fAss/qcDeC91h3pEF
sUWaJhLF8OHn4bGW1Nopl7xrPRO4JIcPFvQ0UUrdpBu7P0rrRe2ad7+sdoF2H5qG7uc0ayM7FGPs
1+VrKuwXKxUUZXTjRqLEYpXCY3QRlm8tu1ubCuNI+6Wqiimqc2uXDmgClsZ/zEy7oW51cBqDWUTq
x2GoYSPUskiy/GzqZg2Xu13ntl+Vol4S0BEo0HEjOlsD513VsXBSlAiE2usp8x7boF+VbD4aSuOg
EJ9knsJoMqCIYuFuaWfHovCnyPOGU9HBvSP1hU4qAvscrzxrx9xJyd6qgm8Knh26dNpJy70jldm6
dFrJmZ4YDzHPnaErH7W37ISGx0zojlhTG9cOUSpG+2Q7sW5HczLErDLvNRm2LZ/eTC2e+pR8zkTe
dV7v7EKoN2NC+w+44n3Az6pYjS555NO8V1PRR93kmYhAnR9ZA9aKXMzXHBjkRkTAPzunxbrPqR0L
5YfRTLsdcdRicIImygd2KJ0abGdSqHMhaJAEtftuj3ReFb541wy77dKRMbLivSmGHz6SOCTOytbT
ImQqBozv25uCB5PZp9TqaWw8iUOBPKddsNXlZajNUrjSVE9O3acRs9RXoSySkBnzGqmto10WD7LK
gJHPehFT0R9TxmLVWU9a023fDy/czCvpVa8Tc/7QGfAcE5x5aH360guXxGb5Im/STei0D4UKHrlx
Pz2T7UJMmCJ7bhLeq4fe9FBuK/vQwdsMzobFUto4pCxg7MRs7UAIeBktQGl9gLldwBdXNKQybqW/
mKVZ9WCAjjBWzDlJmglNsFpaayXw5PFSP8FCczdS9YP64QBh8PvYZz2mP8Nd37tzbGp/A3U7xm12
gDe/s2FJ0N/PuQ+tGNVfquVYE57qN8ft7r1ZJjwv7gbYxs3BcDd2mP7AMitSlsZHOmpVVn4GA+U+
6Yb8LIPxs3TsnVWJIy/gkWINqH97Jp+hY4cUog23rie286h+cjt4ER6EyiZV782UoWlXzUWE//3J
/fGkB2+fddKLZZfCxNordqkKzk7XL2bL3/W8QOKqiwOnweMcVkAKSW/bd/VSoq26HIG9a6301DE0
NPJ6iAjpTVJW49fgdGutL+4VxZc9cZPMwlTLVkg3bkf/q2pQvkOvFU9S3ofN/Jo37reqc7hde19i
8D9Cvz1p+KrFeeUP8cgmuKJKHU+leM5l+pSG/N1WUExoX6962r277fxMQ7NxbUdFlQUFp5rfcshF
Yu2HcFOV1paiV2HktMylvdDdsGqsy4jTcANsimUiDeBCWPewGXDrVZ42LBonDN5svTG2fhxJgTCE
Z83thz02ALYUozhOxBgNo3ISTzRPnuE/NOswVWz33QA/V5fmZ15bC3BCyzhr3DVkHaeB5quh70jk
47BblDbuJfwOJ6oxvuhHsfNSzJG7AjjBNj90dv0BwDPHqNNep4q5ifYVehLpfgpL0MWkzqJeO585
JsMR4/Yc2053KIj1ru2MJb3XLoTOYEZK69fUL1+JPRTrsPXEQirzZ2pgLjuyF9cmcSvmo2M7R+Pl
q7Et1qzA4NYv07esrA9iyCTk7uV97tY/Drgdc2vvCfHvZqnviiF7kh2uDqmdswqGRW+lMvFKGLIz
8eTP/boN9Yq6+pzScUEa53XmGmHeshY8L/e6zSWskLJYF8CKcWl2+Ao4E0agsboascwaA/xbmh+m
uvuALc3DYMQz4SQWfsmjyYcL5SjqZz6bKtIhoNnc2AGsIWD/V8AjxKbFK6q+ZePAVNea67VU2SrN
yoMKi02bz6+KpQCg2se5cFZjyr86Exyw/bZ1cycZVOvh72Q7UedPdtYf+aC2pVOt6oygD44hPAYa
91r6TYy8roxUPSzAmMEcwJg2blpvkarmNatMgEM2X4smm2JpBEQdbRwyOECnVnsoLG87GnH0VXPs
MUBoRfjNXQaeOwUCOvcxJNOXh7RP4f3Y+fe9b4eR7J3PMMvv6sbLI2E5JsoYh+58Cu4Jbm9Qtfux
xaQfPoWLjKQPne+e04yuZwnr1wrco0Wt9AK/76GombNxXaxKjHDymILBLJxAWFFNZA5LWMgZ7Kkn
SWDhVMQ515b+Y+8Hr1oGSS74sQ69NlKuu4ZH7T7E2RSyzotol5EoGPqNrSj4E+3WDcihuFx9zteq
D0BHC7+Kfv7RbXY0E7hyNFQwdCnTZOiHpT/zLU/BA/D9Tx5QPIkNMgHJ6xi0iRc7gxoglBiHE+co
+6kBZcezIscdihjUtaea+M9+g5dbuEWXlNkXRrOxbPojETvmWhSLAvzd8p3d7E8/QWoeXM2eJbC1
YBuhP8uh/Zt9jBXGrIoCuLgS1owrwMgOtVsnOFDjALZX4DcW0Ty6B2FxbESG36Ecx6iruq1FoW/w
yLinEmv63eWwmXp4pegwXUyOWdNJJLY0cj3jfSO+Otce65DrtIgr2TZ3sb7XdCKpQ3rfBpokLSfh
LsCpGOXYd0jyEtejLvqvqpX4l7qf8ZCJM7hJ+DtDtpSNe/D52EW2y4/lMNylnMOwNdtrOu6twfsj
Kn3mdr5pmR8TZiMqQ0USSROe/T4/EOG9p404FpwdlNQbMtUIYsbEg+/GVT3jQeRi2DBQLVQ5O0ul
gOUn+DTaHfoZb0RbkirxOg+7XI6EfbFjR7RG7tGV5UtI+6eeZm0841SKp9zdNyGCeNOOJho0/7BA
fIuNGt1I82pddN6nNAjUqrgLvXBXaR95UEX2iqfPWRFCtETbs9urR/RbvkTAnkOv2YWcyajNfeyp
dmKr/O6rzYWMcb6fEYg+SOUd6wYqRan9TTAHC53PMIyamUnaeto2w7CpvHqXdmrhwVXXUP6qPRhw
1+5z12Dx1ibBmjr1i+81SCmreWu1iHaifsMaisA5E+5HwteYN3Z45d0pTud84TR8mVfzs1bdESDn
Q6aVl8gh/fHd8t2p0s+8bg6uNagokL0dGz7d90gIYLpB3CgM6VeWAolRFAvFe71geQ1Fpdg3fQZa
hpWaxGPUj7KQPYm62PYWUm+4V0cthCKjx5N6sFk0WcaKaFOt7MZfB2ZCJtHJJQbjsELJXsCU2s09
eWVt+mW3w2vLy7us905zJ1vYcYxvLcHEljnwj+YNGA7Orul9SDurE6yjdpo4Z1jUPlJdOVEwwdt8
0u07KfKNDIf6sxgmEcErPuFahirqBJosE5ExGyuYMJf9qa8aGDFb4w7gt7iH5/ISrRIBRQ/fCmzq
1UzfZbmqYph8tsu6LA6jPS4HRIJoTmsal5nzRwV0ZQnzJGS5dYl8oN1w7PvmIWTI+XuaLhsIlUET
mIu4yClo2u1rnaYYocIOZBxs8HthO0J1XDXNoWrUG9zRTzBxPkD3c8Ia0z5Lg32q6YFb5H5OnZPd
V1vh9ypqpV7lPHQiqCT2KlULwB1gCFDQZTp2Z2+w34MQUUvyD6+mCRDN+4ymXxOUQBGHfgprjolp
8yEqxv4tLctpUUPHnlhVzrFYJu5SyU7tYEduQZIM28PYh2XFpmnqe+E7W9/jz9lUkFXYUNhteeU7
pXjdZjgG4ytgeQxfbGlCC8kd13fCkfPG9QWck8SadLqJ+km+9AF/nKSH4gnRDlnrxhoVoJR+tU7n
8glmczuB1zsyGSiPMmjLJHfdl6HCyHuanNhVqGTmovmy1dTGRHTAAKFojOwgSCNv8lkshYPX3Q6P
amhEFJj6sXbsc6/zD3hMHFnONt7cHXt/PAdIXp1uB7nbNw0gHm/VaXI0lhJZnJXeHl4YFWqW2k/M
PCx8KgC2DZEaBH1zwIgYHHBxDHx1LLMmW9R2c6caGHf1jf2CGcu8EDLfKlnvOjUGkTO7nxYb8hih
9yMcGCKvV6JIqBZDw3/SclzajBwUDDei1oT7omRt7KkMNZWma2TB4WLi7tGGU1Uk/RqRlEPRZkHW
UCG9HksjF7UldoV0Z1BgyzrpJFkFpocTcSuPWmPJ0p/imVoHOfqnINxWdcFxN7xzats/zNR9NDYI
uRYpdh711ngaj52x//S2WFfVtFG9DCOaOoegbdZulsJLr+MHR0+J1c5O7HT4plZX3ec1LBOYo5ei
HjdW7gKoQMKtX4jvgvdvJndera6ly5limWwm7YllXpy75ZZiCJ35dDm6wUrXbCXLMAnL4EmL8STw
5XLlLFifuTG9HEGzNX5ZMn11QvGE3HLX2eWzPRVPYQO4RhAe2oZu4FgiI9ZggSKbnwsLlYYR+b1P
5pXlonrNc+ue9O5rn/PHYpTLssKzYgX8zZ3Hk114Cz7Wz7WQp2nGP017rKr6DszYZYakreua09zo
LSryWDTybh4DFaX+oHENisferfw7r7T6aOpaKP1Gq4moLpZW6phFj4Zigov4LgJ6NxbeT42wL5n5
qCdPRQBefnndsPBUA/J2WTzRkXxNJv0QPv8GjF7g7Ehp3F4QdjO3PnQ7tInFQxYVdvczTJCw+Xkn
sUdcJbyGTgTQ4DVvkID5oqgjMtt7Zspj1lkwcpyCS4OGxb5hPOa6fhzhEYcM8lw39Z42dbojUzlE
AyR4SHdCRDU736JYOKQtan3l8EebWfuJQcrLZ4mcsJ72sFVfhHm2cRwfqLpuXEHisMhr8qcdiIln
bb/kWXeGwvQJ6iksvtH+yDwLtWi7CDtUdNKJ2wyNiQAoDupOO8baNuZKNInjoW0ytnMfK+ofgkvG
rrvsMcWrE0EFictF0Q/Qw7R3vHYtizEJbd9OhlC9tRVwwtgtpxGWdv0EvIY3ZHgw+DUwL2LfrUc3
JusX7ejsRmByosZpwshuycobqx4dp2pRe3qps3BHMWiMwAlYzsTA+0PstNd3cTv1QJNIlDJofMnQ
f3DVeGwKW0RyQDJVsgN1nHSpKpwMNYrZoSWPcJXA+2fxJ+1B1ILnJ3ZokcYZ87eOa9URvswfGZY7
eKMjCw6y7QimcJxNeo+y9ssQnF8qlPcdtX8KX351wfg4+uRImu6xqtMz9YI5Qh23J2GDWG0/ilIv
M0jrqgJr5ANvP1AY23Ho8F1t6o3XWhgS9t5n6LOFKMMdt3CcY4vzfeAKMaR0HpgYv1xCXwpfrebO
jQM/8oJA4H3IH7kFGXInx8Qh7JGjqHXwxsY9FuubsV3q0voe2sDgIWJQqOb6QRMesZafsjFwEuLW
Y+Ir/76QVVI2HdS84V713rFDnhlWfbr0PNTTXMqz9jhObLFyVA9kFyT3tqnubFhax6UuvwuvXdE6
eHFwNubF/M2Lr9bw+zxARxEWwndU8gL2gXkbC93fV5fCLc+c9YSde4O3PEKdLOK28F7csdwzu34Q
9ngfGobhDOQ4w7x0JsBtkVqcMj7surx69oZwWdvdigBRwrW76FS2awPv3HbkpeH0zbj2ypTz1r5M
XEvIUBeZng8Eu7TIUN7ZPJ0Eq5esYus0n9ZOityXlwuj0zpuDN0HVvGJjsbBofwRDZNDoFoHhWv6
5fjkI3fqLbP7CcRg9kwtRPixd56MTxaqVy/cA/jBLtpHvyNPtBA/WgNqrAq2tKz5jrVqlyJFjhyU
iDK3j6kZdCwJfQfIHTGnXAK0fLI5zyPKUBZ6jnxu8mabGtRYYW6W3ijwU8RLL9U5mEsWoTGyhN0Z
SF6++zLW5UdV0o2f8aU9NtvKmRe8bLKIMHFyiUGpnS7BrSsjtAEPLVMbZYI/VSBfswlqejtb91aG
plh68gK816LY0bDeysshe6nQ0vRsDXzbULbHsQHBdHoqIdRywuoYMn8Vdt0m59WTKaCLY14R+7a/
DWr63nQU9Ra6KyTMNi361NVMiyjXwJq3cxd5lf5qpVzRon6uRnqXpYi24Nh7Q7nIujkBo+nkuP5d
PpJIgSCBLijCYBrWB5uFd8hlt6OCHRAb7E+C7pNEA42gioW4/DGdqoWN7XoaVIeJQbbSpPe66pPZ
qE+Iw56NDNeV5GTp0PkDu6lPRe9v0WN9mwqTBG61azxUMZDcZYN78kT3DW3xq7LddRZMW7gQbEqr
QVs4R7MyW3GB/gcX68YpLzmZeulw5iBcQ/rYsLicwWJEnrccmv5FhIVBHgiZvoeU0bPEJmUl0kR+
2Zmn1roJ6bJH1odBwHnOu8cwrY5QziINT/EjPO+E1/qQusNTVfYRhF8kgaT1D0w0pnik4Up5FnqU
zmMuShY3nk4MtzDZaq0ng8lujHb+Rmbi2VYoujj6W3wq486U+yZ7NilfVwW22GW+7oFjtOCTErN0
hCqQ7LQql2GJpgLOLfDwEjjd7dCofkLKHFUFS4TtrWeTLToSJHLqlgN3Hmd0nVRf/CBvTYqy2vro
tcz4j3jo4OSKk/NA7XaJ7urpYq7hTTpxSrcFY887DxVf95IsazEj97JXszUAR+ylx8rjyzor8Dy5
dy2XOFTGWBVIZEb2NbBw27ryzS4ANmTpIjDegqFxhQS53rCCHADafw8691441oupQAgh1cL4w064
KiG0XNclGD7Mge4f8SDiqsU9HOgm6Nk7TdtYU2tTlXLltLAtKZtPmNQeeuKXUYU5KIrSfqGH9uhW
wYce5h1pzGYCxT/qjTxWXN21XrAPQ4OBnQP9XlitZzX+SNmsKotuoLv40kG7ttpgX+Zw9eZsiibh
vhYG3wKrVXCTQf7mVt3GhqNPIPJHFbYnUaEjiRSRT+TU5X5CbQyZJH8K8JCEldpRMAt7q0CMnb07
DbVkSvs9rzmoJs0R3TeDzivZpkO4cBziIGNW69Srtp3dvTZqeh8VUhA6EWRJrRWFxl6TwNvDgBZN
RzTiaDOsYAxxB5rbFyue0O1YCqt6KiUOtLaa4t5CAE/nbVdjGJFb8CGzDIYREMc0tnpSHsphXRNQ
oPJtZqsYgurEdCG99MswyJZExxpYKq/o11IOC3AxV2ac+w1DrgdFzyc26rLIVEjHWjpj68UNIjz+
iCquQkMU3QUSPjGWP1Ttt7RQyGqeILXZNx1+FEvz4+jV2K0GgAh9Mgi4o7EDigj9xtjSLE8UC+7t
xrxkfvVpK/OTU7oqVUPQr6QvoSO2vB3jToXATfDECYofggBZGnM3BRyqn/JYmOJe/R9H57EcOZIE
0S9KM8gEcIUoTbLIor7AyO4eaJnQX7+v9jK2tjPWTVYBmREezz2s9pI34350tp5yKP0d+cKjUThH
hwUstMEuj+6c/VqtzRbffp+23Z9sLI+jUvyjoO2V1hhZ1vKYpuJYZOIkK2OfUg+46cixpBAN6rB2
knMTq2iru73M/1OyzCKt7HLfs6vHvnA/sU3vNY8zlL3cRbG8d6W8NSMqfaUVyIi9e8utIZhiaQcT
DQN3dEdJ4PyN25TMm9z8kATdB60+h1ZSmPwiwxRMFsnUNGuDTM5GVWGLco4kXdU+guVXN81ZZIjl
uOnlWyX0U273u9ngpDfWj3IRT7qGdOJ4DBULtxsD3ALPzpri7fGK6n6on7emf3I69bsm1re9epdE
AgmXGUmlC6u/rWXOfNNbK0IK3JdsUod4GA8GE067cf6z0/R5aO3S95zJuUx6emYzhN/HnACEDqVx
nuCmcNAmbLSVSastXzngYGyErGaTZa5d+0DVipOtMW7xgomtGOK/aigZtKUdExs1R3XJlNQWyPmu
8eAaVhVUYviesGb5erYpf7brlzUTf0COH7fVepQpK/jo6jhEu5ehWY6qmve5Z9MPZBlKgHzcrC2a
EcbmlNPTK4+TJy5pPVhh2uLLUrHclQlLRuzEObSz9mSMw5H35Hkjz1CZ69FQ62Xs+mZnqsX1M7Ot
o43Dc/Xqd+FlP4pCtVupzfM5QrF6tebxj4rHe1Gc7nI3GXzlWfgpawNl33kp9eIpdwbfSBcZrOn0
n2v01KR8gdVCwovN0DFyl+msLIWSpZLnrC9eNXPYpWUZskPxZiLLR23D52ukxrOduWGjG7/1/NsY
TX3sY3kWZkInZy47TuNDWeV/2njhebdJ7pN8Iwzf9nrfGazu9TA/CROPCHydmENzYSwwzsSSrVvB
D1Tn8thlw9FcsyfTBO1W6XIWM0C11jCKhZz6SQpvz3KJ301uBD2J/K/oiHfq7XQXd/PRjtMxsLT6
uZLbjlZoxRK3nBJ+vEEt01M5N2fN23YpmaPFLF7WYt319XQptzasjeyB4+7F7RJyYTlD2q06Jd4E
gOxu/81LF3XzvBuluppoIua2/NsoXH2pdZGdWhXFGMOnYdi7WfJtePHDVvGra5W1m7VaIuvjNFQe
H5fx7qba9OCwTtwvRnT7zokf05w46a5TQbnW7oOy2Qtcz1Q0+mzru7psLoleR9Ywvm+uHTSZPKeK
EirzSnmatDQgF+XvbMRLgG2q9Ml4LiOZcQla7cMYL09eS/tAUua/3pLhkur7tbzXp80by49fGqvJ
g6UYpJ9XC/YOY3gZMc350nFxja35y6rnMlAmz5VjbFZkVelzuelAvab91EzyKJrt0lrrTvCHdS10
iRLrkzHnnNoeApgc67eCWXxvmWdbo2tIx+VCMXB1+m7vVVNI4lQe6Ey+lpLCyXBpTfFHHIyOtzWv
WZLDPPGe2mW6WigS4ziNyVX13YeRr2+pNTFjJfUeSdo8WF5LEOUIqSB2cZFlEef5t7EUbMWqLF9O
VRkUjnZJByv1Rc82tHuEQ+bAFMx2t99q95+zqHeB4TaQNmL7OLBpczLih/8HIo0iroNmLV6GrT23
SXloaqy+ZMVtHP4IR5sUOy0F2Y2345aCw8w25tLpb96sW7Tm8Tl2ocjq4szbdpn6NLSRm3jjWNkj
5IGBYTj12fdSiqOzyF1SWPBGiwD9lUm0mckryvgVzzR/FsArdTKGUJ0mBNHsdc2M0V9cDRlVsV7R
9cxAJOJPVVThMDrHoZCHLh8jmbSktPQHtXDJKAsHVfOVMc9tBjQK6XnP2dg9eQ6mET19Qy39r0Kf
C6ZlYNFl7GhRV7NOwrana84QAGCjv9qN9dmiLKzVdmhmJzRa+eOmheAZNV+KwXgz9GkIEiYzvjmz
YlAXRWjl6n3N4hPa5c/kyto3mTn5uVcdyCu8jM0sAqmNf6omUWHRpQYcwrTvJ+VwZ9xmkV5Hvd7l
GzPWqnuQwg6Zo57zxrP+5uZ6nhTDHKv9nIbxP4tv3RyY5xcbCxM98bgZWWTZ01NrdZfcbR410T4v
HGarrdZDMttP5bodJm9ijrZCocihfdDId5/dQJuayMo4kxs9dy7GtD3bw3SGFa72pbfmUVnrJ6Yc
B0fH2ul6qRmMZvdhrvlfkg7YgForIpW1XeUl58l2PwFTDlpaDcyWBqK2miU9ZCbrCUTd7Co3XgOZ
8tT2OQDHkJKTzH1N0WE2hZ/b+ZveJbttLZLdqrJr5QzDAYBoDr2xLoIFoidQVcvSJ0c/Gu5ynDdE
dNdtU3IR0nSvjV0RWboxnyoXvnmB2aYjARLVnPNoas/JWiV4edmZu06RmVj/Ok8a/tbFZzNNI7sb
TzPEcmoz90Va81NBKlJq/pVd8WDW/SktRjJmtUgDYKcCCPq2G260TwysBuqEOakinTqzMIafwurh
Hafm4Fnpl+2m77Mih6KnaFmmnO+msdmvqj2bbbKz1no3Ge73ms4nMdaX3kGlUHF9cDX9utRroEMD
0usliGlGww9glMjx5m/DPWnF9d6LO8BXyg5z/Vk5s1T5tXHn+7FFzkbv5ic4z+9SUUGSIxgmamTW
R5AqnH93H9k7EypTOQm8OvKJ5G1m2QygS/qPQbNVuKXWd7FsLOZlNI52fbFKuQTZqoEruPZTZ8/P
W0HMGZMhzhyk4FwYn5NqXox4cvBxqxAHHP7IyXT8Th/hzTcqHhOg1U8NJyImDVuRzH70xNtv87bv
x/mE/4XKecVbHV82Xekh+m8YG9qj5eW+lVkvjah0WFJOfM+Kd8U43N3J7hf5AZ8NVyeC4Je7weS0
xUWSxJE6y19rk1fXAWxI+jHsNes6q6wJW6t4Hmr9yW7sAFyRgxktanK4Dp2z5y5PtjF9T9uMn378
Ttr5dZ6369KVDG6MdfErsUigyZgpZBNReD3YZq0FMcOzoJ/SaNF1NN4U31Q5FYFl9C/aUpwSU+wa
uNtEVJeuzl8c4V4dxvr+QOsUVBX/S6321Ug3evlqV/TF09ZztJQqPsp5XsLGYbae3QcxKbBw4PUl
M66mR6XJyoRPlklCVrunzbrTbJi+PUsbkCrULZ6677h1TmiihyRvmNvRMujO2Z7yLBz0TjuSP8l2
QXVtZ3nKPOspZ0kiM97xbe7Ms1lseZhMzi2RC8sEFv6yMWdMxZLl0Bn1B7GNfzZRHHEwleF6n7TI
wfmeGU653LB+Y7WnJMP+s1YHy21LfzKbZzrsa9mONyfv9o4zP40dxZVD7b4MMtRX7Vr08bNLESjm
apeamvL1tD0Y6awfNa2IRNbsM1c/1CT3/rNX/dHs+bX4sLhPX5qGaX/h3cHp4hK7VIyzaHdL9Z6w
2NMBeSan41c6G2SynTMF35weHqLuiMc14PcsyMOm+R1dgglGTW03DtckLO5f6ZTYB1kIbvaF4soE
qQzzlutW8TpHi5G3yGKEBlimCbgIelHxj9HpSowWTYjA8Qzt+J9iALC64DqVZ8rAnq2vuJge53o9
5G75HWts/LJy98jpRz+nNQHDPRPSrWyCek3+WSrTo8nR4mC1y5+8EM5B24AC1ozuElLRduzIixFH
17HwdnZHBzSVSaRlxi3N5UXHc2ygjEmLwHpmiue8LoNG2PuE+SPg5Y83tojjGlD/ooXm5vpOaxf+
3BR2mNcL40YXtEgD3piiWVMHW2X/2VVKwRMzI60QI80qf8Ck/2BldZDlaSSEeDYN+wFh7eLpHhWh
dYP3e0Ts3tXaVB0yN2Zd3VyDq7jXvMmZz9XuV+8lCGctPXOcmUlopduTm/Bz0RjMGEE1RSMj2j4o
kuR1wwvajaQoVxrhUhvJcIUglNB+ixX6RjasSBWjjRwliscSVIvYg79UGGOUyPZJOlDcqsn5neb+
yNKMwk/zuPVXqyWYZIgfx5r8gq3I/cyJFZWf9Wts3au+jdRKkqWHxcYcOFGRaWWMCNw1wgnK3Fgl
Z3OSxC42lhlts8JNbvfPnaXdvLwNOs1DiLNcNPPtibVgAZDgAcQtzMwh7FZhQSPGkWyLE0/gEnbG
U34/h2OH0hCKJtSnxTxpY83cePoiSIOEhybUGPkZZva30sle7DWGIMpmtMUH2XYiAlg5dYUOKttz
XXXGbvTcXZVav+wO3PzS2Q59gUiWS9QHjWAULrW2onivsks3OlQ3HOIrNOAVj+d/koFn6HTtn2xD
W/QM717BOac+5fHn2eBbG8ZTP3i/uIH/44Y+KEx64VgDPjo248naHSNi5G6JN19s1T0IFXZ0lYG2
WVBeS0bZUGtUtFO3cR7EufNTS+fJmlZE6sov8uqmMnE/YAxCh1svTPNecC1Px1Wll7w0HgZehofY
M94qek3f9exAH3KWBWgqaG3zqS/6g3RRRV0vqO30D1r6RFEOWlgNzVFqbcjNDktaW5+5lUagYQtK
AqlofWvg9deTo+3p+s6Z2m9P9K9yYcm0C+JbNodyVTuj9LxgteBAsuRTbxbpu13tMK/t9o1n7we5
PAhnm3zPaMIty5gvxe1F2M1ddpzeuZSNaMltyNz+qjqCQNxqCHSvfU9MMjh0lMlEFXeIYgxKa3kr
pXjM4wVTgr0fTXvvdTnLkfV3S+HrMBvvmPdQXjzwF6azzqXqmP+bG3tNtRU9aVovNVkr7eheiIw4
NYqrJTf10IhJQJAg24zGx6uZOt0NirH2tQWsR+ibYPGRuQTbGnMypV1ylLWTB2NpTvt4NtrvKR7W
fZq7j6mTvFra/ORkd7G94MMw7XpXSKBfa9vUaRgY/85Oe7K1cUNu8m7KXqawSvrTwMhFLPlTtvQ8
lfnAHcxUrrT6C+SNP9rV+2jrfxkRGEdmZug9HWEMFrEtrnHNGLkEwoKpi42/meX+J+v2j67Mr8nU
bpNOVUWnZIdFazGtl/8VCYa4zu50xuIWyvn2mLl8y5PzlyNJIoCnp9HOd3Y886GtGdafmkJRjejP
k8Rlr+WsI3AZLeSwNpmCeIn7sFP6t12j2uomWFsjEAQJqbmMkzhVa7OCVzW7DePiak3Hjn1YhxLj
saFza6p63OX2tiua+uSZ3otMEoZN9lcyp3/iyf0qE0V6se2c8cGEExug6XSHD5Jvhe/AnjAWtXZT
iaUTIXwZpzC3ZKTzAfstOIPfoF5wAR50NKdamg9TNQWrWf1NvZmpZUfpvUWOVZ4LZ71lrncgBnXl
GY3fJl0j1lNS4jLDWrJ13rmFxC/eW6+eLl6ZX/3TAIrd+yrRMoY2t5Dsxm0M+lTOqJpTRZ1YtAE5
+/woKUpUJuNXID9ojyZOQkOlf9ZNBAyrzjVG8wCocAyKlKY0LuUlXp1zVmkTmAL6Q+U457Jv69Cp
tDlsFw7KwnBEkDCyujlmb4WJNkugV6VR5JZZuJBHs9M9I/fdPv7Sbe9qG9tlyrRbNdUUTuqaZ+ra
r95BLxYTiEwIX6tTxmZ3mqw2bwnTza5y//VpF45J2pCXWP+TW/Y8WO2HwfecGMbZpH9jul++uNJj
ipyfGrv6oxrjjTyQgkdMRotrPzMBe/Ra86Xa9APvAnaCNd8Zs7EDAT6qSf+lInmK3fLEWOpvA2Wg
zWtyzvKFwDK3dHfKWUU496MVrv0aNrH+onvzLtapDMmEyDi3IQHLokI6r7ongkCOVesNQWbbkVhQ
7JqidMhjuk9tYvVvNjpgDpmrAHmD24UeCrFSXxg768X6uLTxQRTaW7rQTdQ8iuwyuompfeq39Zr0
WMk3Aqirxbhk9fqmZUUWtKZA4Bx6tisRfR7E2XZ0tGWXVPJV61ogdPOODiOw6lp8k737vA680rmp
ENMpYpsuElM87bO09IWbXQoPVZTjYt5vkgopv7ekBbpuNBfyTHhlu0NtrH290X8cBgCRrts36ZqP
zsJfATr5rtAjZr5heLHndEl+CodbTwoJSsgCnNWUxX5g96rNZuNQGwoqnRoAJmV6K1SksZUqGq38
cd68j4EFG7E9gJQl2EpgGpZci3qnO9Ys1XUBuHzBEuagNCz73C1ZGXqrOpRSy/ZyZOqQVkzMu9hv
k5hq6Q4eqymLAFma+ywfqs4e1XGbi/l1o+AMM2SFz4aRSN+o38br4EyHTjt48p9n2JvPpMyODGXe
UlE95Kn1ZojtUSbiTRTQ7TURUju3N0mLqos7U/Lu2kNFW1LJoHLprFvNsH1HLSzXTDnxxmpm7i6I
2F90bqem/q6MOeYtzhDRemw8lIx+ByhzrmOqQF6JT7lON3tan2UHs1t56dUABvXxCzzWoCJBV6pX
c8m6sM+sPOxEcrHSxtsN90CdrqrGBveNGTnIhaMr/azpSzDr/CD4gESlUHXYYZXom/7cV/PfbCke
tLLsrkYWmzuxbC5EcP9fkyp9501svB5q5wVp535Wqd+pMi8dTpdgaIBy9EROYQzztqsofVubET0J
jtiCnhLmQp3r7DTFze/VP9RXb05ljnzQ4qu1Wc1ZLjBY9PCf+jYfEbhQANBSQDSa2e+m8SmJUwel
Dzljjc2rh3gFq+ozp39yWpiqPot5MmedycQ4HPRVnop+u/HaXcm+/WsjNqyGGczedMpxk1zNJd/L
DUCY784jwCkd7Vvddoex3k4JTH6ZI8SSrpCv6ansl1OnrBMX+7HLi5eVCtgUY9TW2xbYRnss2MMq
x+pdWPxEdTKF00I0YW3EuwQzdWg4TihHFcWmAUeQFgdNi69F7jwXdxilld1F4bmApESkcubQxXjg
F131Y0w4V9xR3lwbVUaszCNbe5j9xETGHfGUtyw30qreN1zMuDa2kGpxQVYFFVd7Kqb6uIEvd31M
RrqZvWul+soy/dR6IKQORONsFedpto4cimhAuQHLWl31zHmr7zFz3N4k+JfissTgo0VO77o9rxsQ
zJjtszq5NoSDIGlkviaMPwaaBlK59zusRZQUzc3R8r1meUXUQFgdh2V4XPV0x1mqfMu+H9Hj8pPy
RVR2DpflXCTBD76m7LDv2KY+pGxUzcWKiyd7sFW6X1Tx2JB5Ysr83ro1T7Nr7XqMKSkTuG5bP83U
FQy8pt+m4OOjSkWMcKq3EnuRnIovIImDl3nPZh0jkfV0Nx4hegr4bCnXfV/rwTxsR4iCZ9crfo2F
E8Nw5o+kzQbfSg0oKZw0km18sR1zvXZ1wyuqAlfPXiaV/NfZVbjFw5n/FKdaVR9qPo7YRPR2ils/
5hP6wfzqWEsTlFM2R53ufbfGtz0JfoBUD9DiroudBFCTp7GFOurcY+ykz+jtH0mW7KQ+HGY+hkaX
n4koQFSqzylZS2Zly86sh73F9jtODv15FvFtqbR3MTunoqp7Bmzxq1HEAc8P8dE6ZABuNHZ7BcM9
NCc2YDyt+RNC4KCn27gjXvNiqf6xQsXn+wD+GdVFxwgxNs1Nc0m/b13gfkQpzph9pkEDGY14EdzJ
0HFHUPUbqOEP+quOGkF1y/jkvLrpSybTHV1bqJUavDikUgyLnwxo9YULT70AP1c1fKaT4bBjBqZp
6BnCkKafdr0DFzufJ6LDmPJDUjSwtvxf3mFG4waM3de1RmyQ46+GNgV57gT0Z1lUC1WE6wDIOJNx
xq1QgBa0w6lb2x/+/fuy5I9dQycJ0xVW+kJYYDsSCcSXPrfk/5CqDDDuPKDBHSbGNEbW817BxSB1
p552tMbFoIJxn9102EEAnnJw1jhVLc/MeuKGZ84v//HyyNCFlmBXhYN4NViRlmY/fBCcoTkGobmu
nmnXTR/tORw5cE1l39LJCT3hHmo5nFNL46aunkzXikjkj6re/sMiAsiefH1kyHkcpPad3xMNN0W+
Y8z6JmMmJyUx91U37uVS5UcNSLzBKjpxK9wcAybOmwc2vOS8A9gUq3Aa0s94WRE9rPkw6POLWeQn
JG3HJ5zjZGzykwUMTbTFrjhWy8gZVeVUpeJlXKu3RGTnXvNu9HqRlosbdMyt0WlztJKlxR6rkA6q
N0iYM29YyX567COjOR2anIGRw9b6mZTFpiktWh31KJruaDsWpVdd4dKotrOjLLosiKLAa5l5F+oq
84U5t/W1rBOKaAJ0TdepLWx+QDdiQirfNtu7VOgKGrFJVV0euyRhnskF3pQEScWGb5YcRqMAGG2t
uQ91gAM9XomfLPRH2bmIyGy89u0ppl9jnQxOW3oR5NZ+Nn8AGSPZxV/rUP/bnDUQvTrHRvKWkyHT
TuVDDBE1sYG1HekTuPY/zMrliTXMj150fL+I4PihfKw54VBx4GEAwMCyLCISjdplc7v65pQeV2/g
qanznbap3dLM4BTzFhSefdNW1JJ1YzOuEQ9mOLpaEhV19kQc6E5oGyOX6l/K7rNMFRckzlOZeB+b
YT7Irok8NRxnd5z8Pql2IAf8TM7sL3b6I4XS92JE/4UoVAxkhyp/nXpeIC0GGbPHZ3ZSB6Oh8cTF
D9LJjlIxmaULG8tl37bye2nkoYF3NnVFTMzwrlTKMgFKq5p9maLDs2da9LtNbn5mpn71oMfa1L2u
OU9zp6t9IpslarA6ZIKZ0URbK6r0AwDrt51bwjuc3GQ4uvme6VRM9EA6MijTQXH7NTbYbDHb8J/p
3dE74K9BN9pihzPETv5tnfZgmsVZlIRoihW3FNot/inaorI4ksf1SOl7anNj11h0pS68AEOOY9rJ
l7XhENzsJKwM9WhrNGrdiOu1H6yLUYKbWNiWFVD52I6vGaYWrEC5z29yLNoZMix/W3OAQ8eh0qfj
JzxuCry5fcxyaJOBPFN6qu5Rn5sntK2jNuSA0st2N05idiI+1c1xAlk9tVVnn4rSCiV1wuAil5ve
e1lP5KTPwCVjpnU7U5MnjEAPQ1y/lrPu7ZoWSP3uf1rHl3q29rouo5ZUe0OJN3sxAHMZz8LxSNbY
9nSUmXuqtQFflXHJvZIqDUDa661d47rmTt0R1rR9xnX37tbiS9OsbxwngDXDVzOvP1qCfpfW9UkX
9h1WtvalrPHkOMZM4ZiMUOea5/cauVWt/dUiFKMk/wibjOi4+51G2IlEoG9NJhLA3Kfnvmxh9Vtx
jufuPLT1IfVyWrfk7xjnkaFVRz1N/60JouyaP67C3oJZDbcWDjmv3A/a0qip8/9c5s+2vuESqQKj
1F+KTH6bY0m3v9qAH+UZWpWphnOiwDTpKsSHyTuk+Dn9JSk/xIh7RLrrpYsVpEm7mzorkkq7bnZ6
NGbEYkWm5Ci6/zpi+1bH+VtXYMgNczP8TYC3CZXuMhhPpuZAWySfs47BaMp5wjKHJa+yfZyZvmW5
BU7UGf9cC/muNVpqC1oHpgFggRkRZoUKLMs7ukZHl7w+t3MciR7BJ8mq31GkgeHBFEw2TXhJdenG
sG9Ttkux6AaanlMLNEPp25V4SswicpvyNR51O1SCaxHILcO9YRsUsCPMIlbFJq4uqqNZ4MpE7DAw
3eUZRuwETxWTF+MYWyzTdJX7p8woezi4fsSIeaoc8McXL4ir6Evji9ZaJ2MZHx1DPNYl4HGqX2Vh
Rq1tnJAJTzNdbEDi7BgoK31SzngZqvnbYupjIGMB0lpRbxD2Lbg74+aaLkwwRlW/xFr2gYuUrYWt
jSGFed+IZ02Zxs7SzO++gtbQiUNu77NFoZOoq4HvuTic+l4GTumqgGvxSWGc7u350SbLRCn93cja
B2O2Xwx7Ceuhyhg5INI6TfM2pTF541KVFJB4XnrbelznNlpnJqaNaJlO0pE3EttxUkQK41idwG/l
zseYil1izBdZ861OadMGRVF2mFDaw+IqMMYRMKmfODCsmDq82WtGd46R27Bx4gjv031hGhop2u2X
3Rs7R0t2bgX6Mrt8ZU1d/jf3OJSz7eCMMU5PvPb8LTi4ZC4jT0PHLpkc6sl0AFYIhN2FtV3gZtat
cCgcy8fZcSGr/l/rOZ+0FBU8wvArVmqDqcDeDa+Ur/3ds6y2AHNViHYSgFfimi7B+fTB2UlV/CDC
Bq0Vcwq3xovTUy1Pnn0tLFJbbX06uKI8pZo3IxYuO5F6fIbWN3XWIZ/Ln63U2AXZCjpasIF75bUk
BYIDE7ROHdj2wbsi8SsNFFYO2LlfCD3YsPDebzoHJWD5zItJC0y3wRJh8DCX6XHTcsYTlKeiNve1
1V8NMe/lUO9pqt/7ZDg3LjRckZtvWmeB+DdVuMjB3xznfeJSIg7zpDVlRGFzIJ32huZz7NrmiTnS
Pu6SV0yreGlbhpmAM2tTYDle3Ws95cfOgGFLi+LBqmLb9xR1Y5xAWG02Nhpbf2gSSbk6nTxQDwFw
zYyJFV1T/z473X6N9UhTxkvjrB/d2P3m5XrRlNZH1TQ9eFjHltw0In2wPnu3jnCP8oBkK/VtGh8N
T38FoFvuv9TfSqve88E5VCa1NLFn+9WTxc5MS/zIgxp34OQpVlz4WjlhalAF/5g2E5RcEJKBUAnp
6A0fMBcZpnJyLcAxZKY/x0LimS+gjra7MUGjb6151Abz79ChLdkGD952fyfsdP3q2PNn19zPmhH/
WacYw4HJtdnJCtrSyadTrydPws7va4C65+pujxvxVRqMAriH8La0drO3eu0kU4gMV9dftZqUgvsm
ZRqiaW5+eoaifrPOZy1r8JlY1RkP/4dhS8bZQ7knaWb2WxftaY53XWkVIfXlX5PTBjwiKRB15y3C
D2ce82YpjvWgY+KPx+kjI2Wc+IT7S2myWKNYzcPKJM+bqC5k2x6yde2DzWN85epsTDes3eimT7l0
wk15b85qvkxuN2OGtP5Ucu3vCuy5GxgWqv6z29z3tJ80f+09P5XjR2HijBoGwEBSO0o7jog1uDLa
DuquBTkZYr9SyfcsVuwYZvvB+nlUxzLhTy6P6UqP0lHKout4b12e/rMFwG/PhS1p44rOfKXuuJIp
+mGI7mVhXVtUE+WhmaSt1IsK6o0CyBjWL6lp+yLhSKkwZfqMkV7JTLXxhMuPto/3YraWWy6qV/77
FwefWGOn0ZRhIuBo89otoUKeP8tRnsaNQRxk+9Ex24f/m/11fToXYvnNR3FaE8DXpv4VniNCNZov
TbLwwpYh8VtDAJwb4kayoJyto5olnUwGSzHYP12O+UEt67+ma+AvTO7X3stezTFG3kqTN9jfp3i0
/zM3+5d1cW+kjXwVYEklxak+AsPRlbc5B302/7Q9gxVtoPcoexZV3NP8sbSSgVJeFWOh1shverH9
xu3/ODuv3caVrts+EQHmIm+VJUuWLGffEA7dLOYcn/4M9n/Tn07LBvbNBnZ3Q4lkVa215hxT3ycR
jl49IWJFf6U0+3AUZa/rzlwX4TOJOKvWid8TOtmTo/ypUqGtjKl4DKlBRoxDzjhy/uowYPbF2TKr
nXD7k4KOumghe4sBjTfJzWJY6b3S0QIEjqImcA7KXDxqig4qP1gNsXVIDPszbptnw+rsxWAYbwq6
FoUuLdtyfuvjZKm68aWymkXVY/gaFOQrllpjQeloAtHPklG99KflsefNO5Fs/HjSAYYJopuqvDcN
6ow003dFEDOQivWPQAiMr9IwF22MfyGqUJ7TMGDigyLfx3iVUssGJppKVO+zIironSt32HyWOnIX
JOy7pijSRS06jJu1dVQHe4ai9KUrK/y91FR1Vr/QKH9xe3kz6CloVJsdwbCbBYRAvLPV0Q5uSdw6
WYSnmLhgwhFxIlJxpbcOmTJuLPyKmFJvarVDuyGYUCPVoFVf969WPTy0obyzc7kMXX3bFO2nm7bH
MiUld8RAnNub2OAcYYtCXfUhY6A83Aole81H7Rzn5q9K1x7o1ry7KLl6i84b2oGPUvFKahhPRwSD
z44q7VcdOPuEhirjreIk/PxGQitw1X6r6EE0c1KmiLZCk9+vFOxcGHVL9svG4WeTyCwbjW3SqpDX
RlCiKsdDHt+hdITXsc7oIADIiGco4SJWcO+RW7Oc6w6ZPzEmLlBEe052q4odoq7sYyGyfQJZYskA
psHkUYCZKVyq5ro+jrG5U63ieZAIYJAzIAqPttEowcYYr3pOEarVrI9p8BzG1B4yrF9pc7/qw8hR
PX1UDe2YeuLYWtpHjmRdow24rPJkXYueIZm8M1yqNx95dy+dXZuOj4iEfrdDtqhQhtS+86FmYt/4
zTZLaWR26rYZ8anUKrB2hftCpCRapDabeg5JZCaSiGFe6twK2TwYXnzo1eCs+s0TI/KVEajvaZOu
YgA3y9obPyM12tgN1Y8VAsiwtODohulSret7kSsrN+sAHFS/NIEZXboC8nyZ/NbYTKVFq0MrTDyF
YjM21mMMSMTqxFzXlI3XmjusJCue5YUaZu82ba1Eow9oF/gaCzBZg5aSFWRbjwIQVk2SMTZdAnaa
9EPqGbSSMHsrjBrrUFCwDJQJ7fB8/Mp69UHBEVbzGTeMLSZJkXVMGjksdNzDaiji2zF0Huomegqk
g/fEL85KQ8cr5Bjh18W5jFEpuvmXbRjHCCxIhKCBO2tcj212gyQZ0JBgJofqxZSRD6sn3FqxbOdF
EUULtZFbN5Q9D23h7/oqY7bRNI+NaT3bCV2skCN+o7rYsIUfMeeJvjibr+2CTU8vugc3qMgjr9QX
TrkGt1g855/NMcpQl/doKkqfG7yRKJa9itaKwH88s9OAg1u4Kz2xlJmJ0FwqiPutu0YmH3GJdIY+
4lnxfCyNBrIrv/DpHRQ1PdY+nBMWUewMtJw70D8gmUJO0Apl6jIq23VDfyXTClSaEsnuyLy7K5oH
JKg3QkFAVifekypxFNNFt3oHCQ2d28iL4gUneVrRCZoxe8wFkhbsWFWPoL/vVwPNfKhaxhYBy32H
oSzowHqEY7q3Df1R7RAaNU711Za4e/r8qFndi5bWjybOL1GKOcPQY2apr6IZNtJW17GvYQbRXhRC
D/U4O9pafwhTEy9U/NmNkdwnXeRzsytPjd7g8u3w4I33Qsk3cdzo/GIIYPGo/KpNwUyifuiZsOUh
xGxBMWknr56LyLOQyVuEKH+WC+elSvRdymJHDcAlNpNnM0D95/gsu45mPCIu3Icm0SVmVzDqjP1g
XYLeM7DHOW2e7HtXlEsHiStQhsWgykNOysvcEa3FvVTs8bKtwwypZueKR9XpT53iPovOfnO6Ilh1
Qbu1GWGZUb7OrfCFuSAbRZITFpOdDCf6Ej5XdywxmLrpvtFdWg7YA+owB/GScoKXGjCgOO+QvCRr
O4kfRE8ql2sasyEetvWgfdSdf2sETK6qzKx5AHkcdLrMbemdEU1swGBsWkQlXZfekEaDjtIe1Xlk
0kOI4YiKMf9sDXXruMMi6bSnsawPts0J3kySEZGB++W4sOAz7HmqnRPLG967VnzS+0la5HIW1bVf
aatttDHtJvXXUa3jM5x0lNLBGhAvhqDhAfcU/5qqiirjxY2Ht2EaIhrJI+nSwVwoxTpgip5oGMYH
Hg0EjpxwGhVdvIkCV5/et6x46iW6JO5dpXF21M5Lfq5VOvqASRSMUNKZxB4iP/ZYrmYes4B5RAcl
ksYJbNEjh7mnzlA/VGWq2lqTuJowfIoS1A/twJIc3uMSP7ZQjw5VA/Chj6ngaR/1dIXtg2mmvxwr
eS9MwAo6tNl+tM8cyp2lM2THokMgpdjDwrXwkre19oEj8xjUHMDbvIDt07v8fcjgvuxue4Jc6TCg
tI0txKOF89EXHkqU0KJwD3uads6bZ6bbjLo9V4Kj1bu3fu+s4lz9cOvgTp3UxZ2zyMdpci00JGSF
fp+IeDmazs2Iwlth1RhT9UAHbKOb/XsHKkEdwn0r3Tc7cpC+tHdZHKIoKrJ60YTd0TShEVTTYJfx
AZ6SYKPgnGHEfBx0H1WYVZ0jWslYh/19UfuPyVjpt0k0aTJ7tTwEY3GrhGm5cpn7OVgEj4Nm33HK
Zj9kpU0jBmyxqlNoeRgdBu8Vw2K2bfWinWmcFR6LXBx7P2HInDe3Ca4/Vo3xqZaBWGgmutkoF79j
E+2j0n+5clgliXhIs4AFr+32Dmt/FcpuUWn0Uh2yUxk2zr0MlIJGl5czUdGheEd/vy7zfOHVwdJJ
IHeQL8XAhFN2qEO/mvYbT1/4ICdcqP61hp2eLsg+jsy9sF7x9AM7yQzcB+G60lMY/dWb5Y8nI443
/hDcDok40ApcyeRLzVOmo/2Jp+G+lO1Ky8I7lzF0Yvg7zfa3bYfXb6RUopIw9liWbnvGEAsF+OCK
KeeD2cUPBt0tJ1DeI91lrmabp9EfznaNZbmJnfBQBcxLmwhbMHq7wjPOdTxCVGuVfE6C/Hvo1M1d
EnHlWoMGuqV1d05Gw80UZX5fxma4GjrgNnF505nJOsMhznIx3CjkK83aikOA185LG69SNKelwnxS
R8jm6Lt6ML3lqCKeavpx7hu4QHCLnqUan1vPPWeWmMdQ1tIy+6UydZiVBHJ0bQBLEaxgIfK7Ehd0
C0eRJVCeYsrbGdG6j6rCyknhM8k5N9KUh5ZsayZQ+n4o+TQjLk0SHldVXxz8Fi917wBui/tb1+LZ
oes5Qwi7btzukJHPKw1SpUbWOV1XvuxSQ2MKcXY0DwzF7wAJ3aQ17mBqsSzBsMmUo0IiVyjhRvdZ
9SzH3Ca1mDvSh04jRtZEpCFKtA7r4smyydBWDAcvqnXsHV+doYk6e0lDRkZ34pushxz14FgY4DUJ
LKHDE7BWakxksLMw0/ACsSLebt6hGw5dlYgZu1jrGh/WrqoVRyG6AdRlXXFkJ7wzpbpWxiBDIRmd
O3fUFxUnFnQa5InpczeAceiZeOogVBa0PAu3RRaFK0FzHhRiArCqwyVgz8dY5dyVcXUKpMhAIXav
3JGPg6w3ZlfdTPt9PzbPedg8JCwtZVU/tR6zymYY/CXKBIw1lvasAOia078hSC2s3I1d8KFNG+Ee
ssaA/rLrxswU8n7L7LPn1sL/xAFzbcQurU790zHEI3DRk6ogLNOHDckQb0Za7ViS1pS7a6dPH2ru
0EZr36ugXYrIfoKE85pOXUA9DPZdNbVkow4YA5w5QeGfG/ktyq8vmJO814CAsyqGt1D3tkEZvvhu
9itWxrfCwqBocd8vbDX8iKdDTZ2g61dKp5wHPnJsx3VoGSXTiDJKloEvbsK43fOzPimMmTxN4ONx
NGAf06IS4Lwrbg3fetIza4XLaOebxSrV1eVgj3uGhpjNwpWLyncE9RWZtPCkFqySYFxppTMA+pQ0
qR2YdPpyjLunPsRkXTVrYtJOnWXdZHWPTMwpKxocMBBpJnSchTGT6wcFHd28TMcl0oW7QVhbWtNv
XY6KxPfXk2KDEpAReveRKPEhH+370lKZCgkAdE188kztIW7tw5DbdNbVJ9GXv0e7I61ueENRvuos
fZ833UbSGPMs5rB5WO7ctH8xcMdqHtsaGnZaROVZqf0DOqho0aPT9TQktIk4aTQwhxj6Eb3t4xD4
SwVv4Nioh6l/FIryjB5963YJs03ie9yGhwFXKZgvJzgQdY5Epzj0oTjQJczmsCV/RX5wzDlfcRZ4
pWDjcTlGNvBQP1i6Ubin4U/DB05u3/W/tcE8aW4J88Ew77G/nYWWcIZLN5Ve7MKwux8xncybyOxR
o0V3UV5uC4FIFcTMwfE1dLA2WuiQgT0f59Ma0/s0a2+RqFJkDOW2RUoNZE/MLD/ADeYq2iyKoi+Q
EODw3OKrdJTT0Ip7twYLLDWmfyVWmNGJQG4AEorKh8YQawOCBCixlaNPy4vQtGUg6BHUPsAEIAsG
9BPcBoiRmzbmVOGY87BzAZziNYuBQcMkmBshqEEv8I+O5bkrJU5faJHtsXMefUaEPZGWKAZRA/qc
1mIRoGNGy7hMQz09g3zdSfRohodVp/LBiaaOCxs9MVER9xuep2eUSsOC2eHHUDrHqnLOo04Na9Y4
dAy5smMoQxlRhjh08xElauuVqNw1A+5HGZ/Ipb0fvYCTqZRIL/FodLD+GPjpJ9MuXjUmEmDgOBzU
WFhyRJlBWDyVhkuZoeUogf2Tr3pMfsfwJbWyt6TxcEcy95DtNhctXz/137ko76k1vLuJZHKoH4O0
o6rFQQG3HkdE/RmNVMOiOuUjEriM4XrmiGdtdE3ESczsB/VTF1AWTTVwFzBCnQU8ylVW1lhbRsoo
L5YWfdn0vmNuumij5HcrSDMcppKMm8fFhm8+9W2grZrQxA/vZl9DgT63iuRCdD6ad2en6e4Ozi9S
EvfAdPBoGZCxRkYIepXvAz+ZC4wkW2G2N8LzW2ZXNFJcyzaXQE0xpRsP6YgeSSgnbQwYrbrnsnOe
q1TSeqFBlAMbyWknuwrpwq4nNsLoDqSEsP6l+M1dpCGVkOe2UO2Nr6rgojDYpCTvDPnWAit40xXt
b9NBkMkyA+mxmzwBef8QoJ52a/lmUnEsAAQMN1kUeDOVVjBkV6S9LEGR4i17FfZ0JDk6DAlIxqKI
0fz4zSI37HHWl4ZyO4j4w1fFS5A4zcIa3Y8ERSF+81u7ypeGwGFDG91VuLEdyINeSZdaLk1Jenya
sW2ob21grB0YXLq0ymXsACwLPfeGPtCyytQXwFBbC/BwlpIymGC+a1uHMI5m21XwGC1s3cPAGUDx
9G1NnqbRx4tmADwqTWsJ1op+lEAYUL/VfYZjVon5wxymCsWfrzbDvOnlTjM5q6s6ibat9UvzMXIj
Mpe0auuunD7DJlE1XDXZna0phyhhnxUQnOzmRNzovJEZHKoQHWhsnzNYUDW8pgnYXdQMSdK8BvNZ
bit657IEPqI7Cy309tyr26AmuiqgATIzVYXNhCahPahvKibMuaMPcqb4VbBQPXkzQtiGg8ORrQ/3
Zh6mc4/Gj5HRXG9KB6yu/ZQM6boQ7jNsxV/NoKz6oL7LkvZBq40dXqgngGfvoUYVF6HYiiKLdaTA
leey9yDzuPUar0IlVyIQN44CgG+cmc28cIbHEslC5U2ar/boGT2HBH9yVoPCiOtk27X5JsfWjy6E
6ZhfvUonuY/BiCSxcWNjOJvlWBwUdbiBw3CfN7k9DyLzTsh47TnjNoj0BwRPE3JKfBC48SZ9zsh9
iu63qtnJUn1tdP0y9zHrlCR+6blB2Rq85zH48sppT12iQbyIzU1YRKdaY0qvFfpbHxZ3xKL9or1a
zSnHNmFp0AJm+Bu4wXNZxmfUI1syRJcOfdN0zNmVFAOQQtafMz18cExt2VR2Tdu6vlVq6+wamKQd
zJZ62RIg68tHK5O3HFfp+pbOc0bneIE9FgVl/6AFSMjpTbpGXiDfozc7cJTWunjuT+IqJ6sPSVM8
W6S1csJAwM0inohfeu+i9zfdo6M4q9ouPsbYoF5Cjt2KlVmN245ZXjwMK5nZu84oFlJ359SmSzcf
srk9RlRD+vCuVezhSACW4WQOcskkZsHM3whZJsG1yw9wayU1LtbnvlU4abhfmdJ+pr39UiMEm1dW
tYIx+9sU6a5yoqXu5xnLaP+Vyw4bPUZtZpZ7lF43sTBv1Ej+Qq+0z9PwJCrwgHltzbBobvD2ZKhW
SWTBz7gbmmThpxoeUm/ydS6ozZ5UgwJKpnjdQvHhF+1r58tlWiFRl8mSKd0G4m/ZwF8mBzONxYSu
Jk2+CbYInVn5x82Qu+dh4mih7USgTeUej0j1y75/8z2mfPVonryBR4Vz/SflPRxmHLRJEKzy1EFi
PaQzgspOylQUK+6kl8niBfaA5yiLjhrmiZlfUy76eslRwPF/CxCDSBZ1Qubge4zxncfp2HCce6sj
J8hSv3CtzWoj3yf0IVNWJB1ViEUPSObhHEUTx3WlU3Bl5GCjsbG7zdpth0MggzUACDFTA/vkK1RQ
9liwnXH3K6O1QW5/14XJSzL4eOTxz88r21rlg7cLIjVc8D90YZv8XU6Sey+dpBYWJLGgSddsjRHr
ea+z+ZOemSmbgfU8h3rne+XO8pplp4RLgla3o4cj2qAr3Wf2e+P5N9HYtCuCD29MBbmNBteL4v+p
L0HTRUAgYrKY0cMlN1rhvYeFG8wqlGt+a576umdbM9FySvWx6ZvX1NdXqJKRZwp11mvIM7D8vnNq
rFeKJ7ku+cauzGClReWb0kWLzoB6j8h+wSAZISmTWJKkltWQvwxBA7/b1h6ymvN0Y/wOU+MX7JZ7
RuDALB2toJOB6z8SzE0hjWwSWweB3D3oYQjeyXrOgxLHQsJyDhNk5449cg5HxqswRGbLKFWfWxHk
Ks8FnmEcRpE/eJ6KMEa3ce0yPJvRddum0n+IHXerG+I8JDyFcRad4tq/75ueMBgsqSJRHnwBxz+J
OKEycgj9e73FhBrIkcle/wmmSqFqTIs5M220AzgKokp/mwzVjWtPk91uaXr5Jxpgwgrg2BaV+1zB
GenVZgInd5sYqwfkS2ZYnIJpt6A/ydTj6JavVYzuylPVtyShUKinwX+snfLc3eQepgXH1n6Vrs3Y
cuCnCDnN4Qv7KE3zGVY7GOHKs+a2U74wlab/a+Flq5LoieaEzQLT38cFdkFid/DBFMl9hIyEKRUS
XMpxlSnEMsgYsgknwIsa5u1CA7W4crnX7Y4Pjm+QOS9qaeYUC4d9e1410tgNdfCA1uJJmtWelgj1
tT2c6OjcchDwccsWtxXyZ8Q91nsUQnwsW2jgnrqvKvfTpLm3SQrYJqre02Wm74/4v+fJK2E2xt1C
tmyumW2+h35BzyzAE68MyJBHCZjGdZHy0mkNNLB1lXswhIjhkNnPblsDMbHVF1b9hZtWn0k12Es1
pwsdMkkAZnLGHEYQuUaxhQJ2gk3KL0C/yH8UZA+l0u3r3nQ+W8t+lTazfrvHOVOWCsg9jaPmyCm1
eElV/5bzIvP9zryLYg7InRfeJ5X7R2by4ujE+Ap/2EwomtDrXgcbkSbTBwJAIPi2xQqI81PXFI9p
Yd10sPR1tX+v1BH9BWc3xIKftcWnyRVznyQJBrPqXLfBR2ui24G6WQMQopiK9QZtOe1+KaNdrCUc
mmq5K9tJ+YT9gA2aol2lsRWehiH6LHGBf5/gcyUD7U/84V/xN06BVbJDbrqxeTas3xj/ZxWbujc+
ff/6V5J7/kTh/PX6YR2qjTE90W2LZ79rnwqs8d+/9LXsJG36Tn+9Ns78GNd8pKyxJqzNZbzyD0if
dsxVN2jMf4iCuvYDTblaf71JkQRO51nkB+sjRaaTajeGMEFnAgulqvr+m1zJ6NKmH++v92jyESTv
GGAzCr7If+3yTRnGPwSNXQnx1i6ik2RctWPNjbZGwbC2OG+HIboAfRWTPAKmBfX9D2/05xX/kQX1
5zL99S2o1oxBJfZ1bT/6t+OimlW/3NvqVXkcVsSvbLR68d9+rYvwRCkHE4QO/I6CjVyYJH6wcXg/
RCf+uXn+9S0uY5OQfRWglZS184bsE28FAY2rqR+rxQtOU4gqrLW9ytcATcVPv9yVa6ROoWd//XJR
adRMpQh9qVc4HtZI1af7mcb0nIoveRl32JHcNUvaHGPFw/e/4p+b6x9fVJ0+zF9vWku3Kf3OkZv0
haaJtwbYTHaXeDTLZT/X5tlCAb3wwypzZRVQL5IWjS5nZ/d7j17M0ZbvkLG+/xLXfriLFaBh7/TK
hB/OywFyeSfVOVmg/UvluQIHod99/y7XPv3FEuC0fqRWPSnRemrtkjRYjwDqv3/pa19gesu/LkID
ihDwQoauz3ZOWZm9pvSDfevU+/Vr6bygSfvhClxbLNWLdQAnfmAhMvfW0VO3/L/g3IBz5P7/ssBQ
kH3/hf7kCv7rttL/9xthcWV/9xugsmOGQFPKD0v2H1465CunsPR5OybvdZB3KHDoCGUJpz6jCi20
Zv2Chj4aMDsEy9razE9rcNDg65aRGUb4kxnhx3H3YoL2YJisLttYe5+AvHdwUqcDO4Blo0NeihgP
ojWNMlv74TJd+fV05+IGDvUh9fQJlRtvCaF7k6sIF9UM3j6hw8BCfrod/r0R6M7F/VxmqWlrHv7U
KrPPSc5MJhMP2uCsvr84127ki5XTVHszznLWNq3QCNGq9zLIfshqvfILGerFupnYdGaqmnhQFIb2
DrvpLjsgyJjjFuiOcikW33+FK7uM7l6slTAHYm0sWLa8x2ZZbo0NKkn4e5Bk5s6MKSGm3/UPbzXd
sv//ray7FytkH4Ul8eBYC4vfdPFW2sZZUHq8I4Ek2PI/f6GLW6tM4Df1A+8SPMHIiGdyHiyVeT2r
HVIg1Vmw8n54NP999elJ/u+T6cU9k6RwSgIlLWHW9zz+7n9+QtyLRRL1gIiYn/kbUBLlNl7hsCOX
Y4mEbpksCkJGftigr32L6c//WjEtLVLilkbyRlgbr9hUycv3V1vXr73yxQo5MJCZiDIETaXG3URC
FL3DSFgWNCb89gAqYJMR8NIbRN0AogvGeF0U3sYT0Por7NPwZG6Rvac04MBmdgUt94BJWLNOsmgV
6c26jYaFF5VIxUj0CeTaUL1+PyQmQrA0fG8Q/RJetFZiCk51DE6QrNNZ2cSfresxBU0I1wFsiOrc
OWgd9ovAHJb+WN6GRrnuxLAoSnD+I+OlmaEgqO5IFdGc4nmsmncByFrX+psmxYsWIL1n0jrOwyha
K4rYW057jqIA8018o5rpHeOUleJPzdxJblzSsi+rFwUhYe6YsLnFi2aAs3VDCkLZteDpov7OUZjS
Fn59lyfNa18YzBx8Dz6l4HcZSpomtW6CzY9OUUaB1oYGXMYaTwX0OtRxxHnPsWmCGRe4Ful+35dO
czIR8eqq8aD0+YFkoCUm8KXMG+AcqvtmukhmzQxG7RB//uknIUvydX+uIIAO1eyBEnSlTl4Fc9gz
FwNNVvKBjRD7TKmrn0EL+E13LSw2/pguLD2i1Wd+tkmFgKYGW1/KYDGYIyo3UyOjEdUNbpJjW+sg
3HvMqbVxxKp3gxDwpiMgrijEsYMS3wKtNaJ0mSclrrvgJq7dV8tuX5Xae9aG5r1qFXAGIV3mOKo5
iQfqsXLbu7Qa38pIHAK/2Bhle8OOtq/G5NFDFV/XIc+PU0XL0mHi2iTZi1WL28bEXweOFPtReoKc
ibQy+iXy4ndLJPqATVAnVQOR4FtkTzASy/v0S7xltYZtfQCPVJfAsqX0X6IwjDBDMDjJkj5fjH2z
rMZuQgc2r5blhAuZqSszGR/dOPiC3cd8naZTEN7F2EdxS56TwnnslGJL+8eDslhjwiFIpFMFzbax
cSDuhwj/A4UuAgKneQgod69I5ZgodDI6iOo7/O4voUP4EykrIeKPEWmvbyor3UrOmua/hEaPQdzi
v7OBHLUVZopgSe03ufey16yoN1JmOxGTcYwwg4Qf2bobPcr+2wGWMMb/XXV0Sc8PYafcqIQ7cNGU
g0RC8MPp4squ/ydS9a8lrZbZyHGGDGDP1o62WR8yiCmhE/y0j11b2C625sh262gkNWTTr/Tf+lMx
h0U+H3fdYlway3SJ3Hnx/Rp6bXN2LjZnI3GJHysKuSnNJfvMytv6+1rMtHW3wJJzpyyM1+/f6cpX
ci62Zq1Re6cL+Er6lADa7pGULL9/Zf3K1XAuNrKspvUaqm24SRM671lY71H3hFAWq6WG/31m9sZD
lvkn0xUMAxje6G2B8RVwcJ7d60W9bj1tQ0tsoWbMtLzsPIzh0wCD0k8pKM0KuX+etr/MDlE2gPf9
9x/72g8y/flf95BaBHppw67ZqM25zJ6z/uu/ve7Fpqihp4yzopUbTQdimrqonPwfuh7XPvLFMwVb
NEZ5XvPS7byPf8V0zb//zNeu4MUx17d1enNdhtOm146kDt4lobXPsvGH5+nay188TjnHgqBwG4lc
LTzkpbbNlXajO/kP1eaVDoQuLh6i3A5sw6zxKseoaLfmMrhT5jHDC0R6wP2e6nW3Mbb6GzDLH45U
V9/x4mka9bCQpZOEhJDb+G5m1tFb2/NwpczTjXZXc/Rd5mszmWWb/3SBxMWR12/Y8SpL+ptpCG/E
DOratSPl4vtXv1KK6OLioJsKiPo9XZwNT+wquImW9rZ6sWdAOtb+YvxhBZpe7B/FgbhYJmJU1Tgf
IWy2tbtQUiy3HSY4+2hCIfn+e1y5z8TFI12pWp+LkTiUPPXnPTr/Qj7G0cf3Lz7dTP/6+BfPteJ4
sWuaXrAh+u6Aq3eVSgNejTC//AG1lB+7bxAZ8Sp05+/fUJuevn+9o/6/K5SrMzioNBoDlOcKilm5
1/vwqYr8RyR7T2MPRkwBG7wqwfX0yIfxhfz01tN99a+3vlgQYkMxOXbVPoJ2YJ5xom+HRLuBEffa
pAqM1byE0YVCMDbtl7EptWVnhhtqfv4tDJCFWeCszjGwet2prrQflr8/LfZ/faqLdSSNUk1JZeVz
m/pnwLgvU0Z7/YGZdhWc2l2zoJbexjx5xk/P+ZU7yp5uhr82ibjOQf0mo0IPSLyM+xXn94U7Fwdt
Xu051c2VH6ta68pPbl8sKVYRJl2qgmjRrPi1yqLXrI/neZXjs69f0NbeG5mxcAZj2wTGfRlALdOq
FYPix8hgPgye88W3UvKsCgffiXY3mDmn5ggIU+s4Kwv8AkYTgBOEYP0aS3dN54GcHSMIZ1VlOEhm
kAQkqb1tjPrTatSHRsYPUwxpEkjOtQ4MV63Cw4fsG+7MWGKm7hL1zdDDDWsHCIzINbEomO+50sPq
CfbSTD6m6VHjmTe1JvcKoSbEmS1FXr0apiqwYCt7zWkPqJR/WCSvLWPWxQoDqd2OU0Js6DnV24RN
oJ2lT2Sqz3DnL/Sfno0rj6V9sRabQEk7il65QVOe/QLKx12nluG8tUom0gzY5kMBLDCpVhWzchPi
mF0O//WGvFipBcydoWfCSJ+LloRRNKcC+qYR2ScP9IUfOnfCwvOddQx1f0mrXbq9vx5Gl0Dc+MvV
5Q8znisnEfvil/ZSBIGGxWkyqbrbogqeReUuv1/2rj1yF4t4GDPyjIE5bhiOrNUhYBsPYGKZs+9f
3r720S/W8QQTM3SSPtpUZTkQ7VbsAsfZBLQjALAeiQZ5Lny8dY0BR1ZXbpilfsrGn5IZKkDisULc
gqefp/zdmBTsXjXPlleBCrbTAwkn9ZLIqVud9sTKbOxjaSKOYbIcAD0YHwNMIDT17wIv+fIM4OJB
y95nuExaRwgGlgxXo+KtyMdLUcyQIwRQ3tXiHJq0MSL7kv7KM3FXyVC+VV0FA2ugteA2d+qUXMtM
uRqtR0spt6nvPASVsw8QV2W599rW9bOwRmPRm9VzFisHzXDJWMR7EhsgvwI1+Ow794cH5Mo+b11c
wIzEBLopsb9xc1z0zxEqKalTYLpP31/BK3MY3bq4gnlmG4OdV+HGeWxXdHQ2cg4aYUliNWb+BaSo
H3unV+5FS//f5T8CB1+iEqayseobBZZ+IchXo+L+4ZtMa/s/NjTrYpv18r5JB8uZNjRthfJuHa3p
AXYddkjE78RG0A4GqLNKD2aDdm0X/zQRvPIQWBc7aeLbiuI0wt90BB4M6auBrOGH7zS9xD++k3mx
ZdqEebVGxHzcXJNBtErWzapfWvN6Xf2wzF/57ObFRomLuMpai+JfWiSuVZApf5r8alc+u31xvdMA
nHZpqD5ZcO2yLxwDZznSYEFYA7mgFQ5zrxrXIQhBXTo//GBX7jH74h4oPGEjCcP4YcgbVYHOh/lt
UJQfzkzXXv3iQncGBmRAD+HG8wn4RGlj4r900+aHO3i6qP+42NbFxU5boEt6aTGN0wJjG2BEAxAo
O/R7JsAaRR48wVEB9WeIyClefH+LXbkBrIsbQE17qY8qC0yoWq/w2vd28lPXyrjye/05nf194HPM
IRb/j7PzWG5cWcL0EyEC3mxJkASNvOmWNoi28N7j6eeDZhY6uAIx0ZteKM5BEYWqrKzM31gJXyPB
XB3XodEcn3Wzv0VLEl+8AcbH8G2swTD1Kmq2PiHdztAk1Yv4wezFOzbzjzHJ38I4vuki45z25UGU
g30LkULAIjOSS0fVXGQTUU2AWkTREJXRcyqZFCM5K2ACYdCMYV7koVmroOMly+LBG1AJuT55SyFn
lkAgouD2FagYJ9CHX6ST6AXUz1ZJjRdirT0Ce1NS4XB9rA/MyhfLQ52lStiPIqHlUQsZHgA0tba6
bW4AoN+6x+G+P4GBtA5TA0q/bd9WRlxIztTZ67lDEKZS2vkOqro7dRvb7rE+wdvZe/u1u7i0sEbU
6e+f1khKQSqomnZC0fT2aMc2TjkTW+SR2aQ6a0+wA+E+rFda9gvLXZ3+/mm4GDsJsUMkgz1GUVr+
W0f/lsSps3NUKLE+AybvOXof7QYAXZnx5/pnWPrJszjqxQL+TzkpslrAvxKqvSSF9vVHL6xfdRYu
EZPCP9VtA6cs0rPpd9vQh0CBMF2tXPL8D7zF6+MsXSbUWeRMLZKM3pja8q/mAdC/Y22Vg/Dw0b/e
hyvBf+FtlHn8TEYPLB+DoHO0NcrnCaRflwcdKmbuurjqrRQ7lwpWyixmelGZupkSEKhTskzD8p6K
WMox0gnMvd/6Jf6SCHbrZrXD4+agiuF7qLYXVUJptsLiVB0As3cFnmOG+LQywQuHrTILDnpSKl6f
E8Yh0V5ScTwXXrrHp+1e52xNlfw5MIpLD+gK5YqVnvv06C/ikTKLDuiDZ11eWSgDu1gn5hqmXMYW
XWs8GMiC5N/X32xh9X+cLZ82rGd0QxJkLFG/L46tD5/LN+piJX4vrUtlGvXT04tKVA2MAYVD+10/
4c/oKI/CTWfLNmXO89q6VKYY8NVMzWJDbZkUtXT0nzs0X4CiWxY+S8V0Ct5VcnKnY065Q/Hs0VX9
Z9gLsd21sp1W2QVRAtEOiuq+wDKLJiHe34jHeg8Yb7kTVTK8wEB/U9GDBms90lf10INs6/Ro1cg+
IsSCeTia8dum1p0QTeJTo6TIwJrKTdalArwytFauf6albE+ZRamBbmmNRBerAdfPnabpPB0V2rAe
3W2RAQZPBfMJiXsPDn7eUOIonOsjLy2QWQzTDLOWhk4NnAE7mCp5S/61cfWBMfq0ODKt1618Uj1T
TJTWrErBfqVpgcbKP8AAfjMQBsS1nEvG6IQGXB/SEoDGqHxEEwcPZvnayb/wivIssGGW0pZKRlbb
4uC1yd+UM7KEOIxttVN7qzryWbhf66FNm/eLpSrPQxtumK1R6symlmyj9MlElMI3vnvlv77LLFAl
1tCgIzEFKju9iNvxIm2ybXAQ3setso1s7HLs6+tiKbOQZ/FJwd8axBdlV9zO2m2TozGraSddB5cd
BPc1zrZ5jHG7YBQOSsLFrtOTV0PAkEfxoaJ66I5I2uPKb5l2wVfTOstyNMwCQlXTfCdHf3LY5scc
hIpym1U7+btol4dmZTMsfb5ZPAMRAHtGZXYzE6kBQ4YiaW685K2ovq28yUIsk2exTGuyHhM7Rogv
0n60yzt/nwAXQhXgDbsHew1ns3TGyrN4YqW4e6LnGzhebx1bF09MSgUJBD3EH5TxHUzCsRX0vTzk
W6PBblgn2Lixl24GH0bmqJQQXdMLVIh8c/3NlzbhLM6gdKjKCTYVTjAqF3iBjxgarSzVhRxYnmVH
WoiUUeBzTzJkf+e27b7K4eEJ5kr2tfDLpVn4aHwxR4iJ+mIgPSPEOcTiypQsNVXm8H2QH6Wex6QA
3XYquSCwQdJuN7YKBh7rjusTv7Cm5xh+aGZ4zMmsBFeGZ+72yq2bI44ruRjs9fH9vw0yCxajZPRy
kE3LGqECVzO5ZqMujUlRm79cH2EKcF+EgI8w9ek0kVqxEeDSho4mSj8R6jhFhTDB4YN7wTIhdWrd
uLKcliZsWgefRjJrQYpUbVpOOVwY8adWYXo67MfCWkmAl15lFgPKDtkYpagiB90FPLgAJ+R23PFt
QvNQp+Pa6loaZhYCIhisqpXmrNs8+W7mkG0Q8ztqZXg0UfyEOL/VCvGgST/M1t+3lrVruxcBnJrQ
4vKHY0KpUzIRg9vr329pVmf7H12CSsVpiq4xpEF09feWiWqp/11c648tRIGPzOrTZ1MSwcuMkkyX
7if9j2MkvYJWXpnMhYfPMf5Wh4OWawBKgCK8cRtkVgMZneK/1+dmIcLMwfxVribWqEhUqWX/B4I9
eFn0Kz9c+sjFv9g44rQ8Ps0LmDBVbWDaOLWWFja4YbpwHo0hT6HOUiihrbfKaRyD2zYcKi5Wyjku
jKesHXFPKA8QsI+q4lnbvCyGyQ6Q/1vVf+bCuE8M3BaHCBQc+n+xinCdb0rokbm/1UjSNgNnddhj
hRpK5o+4k62NZ0JPtcJ4b6rKu2i5A3y2wgmgulah8mq5/kOa5qQVgbVvNeNHnRX3eYepQBhCt/UR
U2ma9DcA9Sddty4yvr+gW+6EzFcxKDCwImnCn7VgPnQmCpiWhjIrSlXlRhTTx1FOnNjFoCQbDvCZ
L5mF/sBgYpWoSG9NrCIrhsGR31Z/6kSDrypmvxps6Vx1vKkSXLAkFd5+2nDvFnywk2h0b3CJVreC
WL8GfvjN9Lpf3GEh9uX9dwFXNVsyjX4Lu/ixR+0CKRO8CGGMTvJa8KeNqoZkh9JvZqhAkFwT0Srr
xfPM96J2EdxH7KoZv/dViQWE/o0u551XwQKv43Yn1+JPKXCPWSviecyCrFrj0VTjneGhemZ44+8U
5aNGrG3PF/dhjON61wxPlaU8B0HykrWMitpovtVCYW8YMHEj6zaVk2xvFQrC77p/QXLkLCT1j7gK
T2lVYnQRNhRQUZGkSVWtnEpLS34WA42uCa3K6kiULexBEh0ICTTKlYd/APu/WvOz0Md1BicfQWXN
W9KTiYvtQSi7u1zHDFwIi0PuIxpA0daWs/BnhZkpkmiANNz6m+whuRhgL4T28i8ZQ18tRmxAFCF4
lo1vq2babLG3OHd6525dLHwMrIAVRfrlNjGa7IWM9dyALR5dZWjrFq5kZtvZg8/U+pZkZ5l/iUQD
L3h9mNTeDjoedF3Yn+U61HD3i/7qbqKBhBQjiiDdzmtN3K+7wh4M4dVwB8QNrOA+1EssDrgFHHrB
7exwRFI4689qib6NkjwOlfdbqOP7MjS2WfMjxaSu6vvvmKchoxB6N5Uc37WtZA+e8lPRDcRaunGv
CxGSRsKI70r5U9OC32mEmFUglT/9CbYZRhrKHTzQjL0bN1GDQx9rd6ll/fKC8k9YooguDvT3k0Z4
NCt5JXh9VDH/9ztKc1i6LqV5Z6Cn4vSJdhhM48WFVIv8kLk309A/AoPeGQlqAWghJjLMuArR12oU
UV5jb8ea8ipMxjwUYp9GA0UKVXtpovCtw5kXjRB/C+HtrYuGXZ6FZwE+bAOlrsKtHYU+C6OtLtkl
o3bB8fxHWfo3xYCeIQI3gqVCf3eRuhvUYYNTHYrcaFmEmo9inZWgSRTctWX0KOfqizhUT9fPiK9P
c7jw/w3jsV96wCRUribK84CZiYpUb6shjoA2CJfZ64MsFHTQ7PjvKNmIRQgeWtNVGY0929+7z5g9
7zCZ36UHlGqvD/P15pfmXTNL0tF37GIgXtG3EUa6aawlPV+f09K8yF8FAU3SwvKcKCIP0J8ROsWQ
QH+7/rsXblXSvKKfWyjzy9ow9Uh7Gx0KVF1Orm3s0NnaS1ttG+/ihwltulsZb4qGX6z/eXV/MHJV
dk3Giy/5sfwd7XwbNzN/q2+EQ3lAjktZyd+X5m2W82pIWAeVAuCnRpHR6vOLQsSTu5WuwcdV6X/f
QxZn14NUb5HOmNoGuNIq5kHU9uJuehlMVvNNZeevxt/xLx1zXCLvqdAczJUJ/HqhyeL0up9yH1MU
mzoSGl6rIGJV6ckf6/31b/Pxzb96p9mUSTihRLTJAqcXASSpghsB8TMQqi7KV4yfxG3vZ09DX90n
Eb4Riv/QQOeXK6HeoDz8sy70Rz1K38SxPg+YvjZ4p2oWvAA3iZAV6Xu7UtKbIFFvTaTCsiTAP2jM
S4j4sQcWpIKmZYjSpqibgxy3zxAEu00GpBGvMu2lrPSbxLAOgowbdIM2NnqumDlmyHApPaK8XAse
BTV9QdrfDgwOk9E0VhbSQpovztJ8GZ8tFc0vNiDj9Fb7p0G/wDdTG9vqh+szvzTELBIaFYqqUa2z
mNIHXX9p3L+e+kOzopXkYQp1//tdpTlFLXFx+LFUcBABKjd4ygcvhfDXNW+wJ/fzp6hZu5fL05R8
NdCsViiaemm50CMcvygADhb+JHGHZusQZzcIU+wqbGnhTh4B/x/0dMRwPhcf84rcUU38311Zni2D
FYHZa7TrFFM46RqdhJiyCmrD9z32ntfnW1r6obMbBCpYZqe0HD0CSGyp55hDCh8gXmk9ykOyD1Mf
xV/pp1jpPwD6HEtljSewcObNOW8JcMfWRPrTQQvt3cvJacfuJTOlW69LX1CvW4Ocy0sDzfaypmae
muewBqohOYVV+btRLHlT5A3/tOGlFuURBWlc4rAoz7ZCa36P0yA79OOgH4whO6a5chnk+tha40Mm
Skcr6TCojyd1L+RxvM44ZlX5S9Tab5HeIdrdE/jaYV+Hqn39Gy3Eb2s6QD4FOoTX20hKKHGjsyRn
77jjpc3x+qO/jqH47f730akwDpKa9tN28xCVF3detUadWXr0LFgg5tKm+MTDyeX2NepvgbZSx11c
srMYAe8JR/Q+45S0W9riOPScvf9HlhZWDoCFODFny6iqiFBVlAuHEOHsqNsF+buPPm5k3eEx2jW/
E9y3r3+BKSB8ESjmdBkVFUw3C7FlHzvDO3ohVsCoZzcbqMa3ru5B1EzLpyjxVw7Nj8rgV+PN9nvs
aukwdGnoiCfFhz7oZLfqttqOZ9/2f1L3t9KD9RdGEPXqtR7f1zFdmlOngwIqZKuBXjWlB9/CRSCL
NrLquHg3XZ/DhaU25wW5SCaGVQsWQ4J76btnVMZXvs7C1jOnET9tvUEPkDFTfLDHzYBrjoTqRHEn
S5J9/Ycv5ZzmbGvjcBzS8qEcWSM3b0fwv5zqgIv4FuPcHUrZ/au2zQ/h4fpwS/M02+3GBNCy0AFx
Si6vmPyinLaGF16aqNluL1pcGMSmRZXMG763QWgrgX9PFWjlly8todmW7/VB1dHY5dwu+xfNu3Tq
JaBcLCP1eH1qFrCe0pzaU9Zdobu4ZoAmzOhlZhu0OU8o294YD+Pf6qg60dO/4QolY5YbmChuUGyh
dttZJuTPxzZ5XXmJhSvFnL2jVtz425xp6vftRdc39ZO3azfKQTt522HCq67l3kthZE7k6S1XbKyc
07sz9UvUi3stA3jlZjKSoX1xpwwFzDut3sZxfdObKA1Q18C3xxOfFV/eCwMGMNCtG7W5KK30cv31
F5b3nPfT1WoYSB7pqYdZW/+o6iuLbwqNX4TMOdunli1XDi0unX3R3elD6oQofpu+6KhGca8Y0srX
W/r581gQYZ6pqUxpik5gnb7K7fb6vCxsHmO27Uc/ivHiSnCU9gRkmk1pY0T4gEGEROCvXxlk6dfP
AoDWt66RTsUFQcsP7aTbZhVcdq6/wdLDZ9tfxacF62CmRinlgxEizT4Kxs9/evacedMHDfbzeNM5
YvjbN8+rAjgLEXFOs5mcwrBpiwKnGZBSd6waXzfkjq//6AVIiTTnhox1mwtaSYnYu01ukx1WH3v9
O/jt7ZokxdLPnxbTp5NP7TVo6RhMOgPyj0DHaBeTM2AAfP0Flh4//f3T47uqGMOCvMeR4RnW+DIE
OV5UwVpGsPT4aSF9erxVJHGAKn7o+OJFUBAd2GXD4/VfvoCdkPTZPjVqV0MOKKPDh1Uvt++jYsPa
fqylLRTcTZdt0FQIT+7jWvq0OOBs/2YVboxqzsukF+yED/Wzv50EqOJz+NrYCjI35ctahrAQKvTZ
LrYEzRN1fzoFIW/jDYsY611OixSRxeuzt7CT9dlOLgcxpvVTwEGxkhshM5/LZO0us0Bxl7Qpmf/0
0QV8mMW4LENOPynboCXv5E5LOa3fIfJ3+v/g0i/cDua4cGrVAtrsePVIT7XdAzbmksNdfYf+KnUv
uAKIn9jp7XgT7HXcQFambqHQJs0h49guDTiPMHdNoP4sheYZpYVnT8LHVSzeZMO8cbUqw84LaRdX
obOEyUWOHYonq5M2/V0cShgfT4dLJ/sj1SbB+4vF2UoLeKm6rM0Chka3IcTEkYvMHXd5B4UBQN4b
+ane6Xv/hN/v9QW0lKjNuXcq3hljMTJOtxW38nR1cfKfKKGoT0DODtYRa5R2TVxqIYzMGUY9xo9m
l0TUsvPolaz2kqb+qa7KlaRz6fGzSILRhSYEOa/S+r2jufGmUaEq/lu1TppzitCg7TUYDL7jSfLW
CNJtOeL44r8Mxbfrn2JpG8yChRLmfg9klq6FOpx1SdoXQDO7AdncIdsnUoZxbHdWhmClVLUwW3MU
uc9xgaEY27tSil08GkdFyE80GP/tRFJnUTagxFM0shE6uuzf9LVkj637aCTVCtBoIbLO4eSBZVjY
jNO8SIcnFZdx9GNH4z5u/63nKqmzwBppUadKVRg5pnsLbXTbiv/GgoGw99+wGmAfGMoSTxbT+mIV
rS2g3Xx9BS0dbXO0eARAVRmnNUrnXPtOQHVcm6ber84WTumtRhECU6L7lcEWPsEcB95KKORbJsVf
rfTRFnZNuvAmPGRKjUJb/6USqjpgd3YoSePJmuAgL2XvkVeiIxV/b9P+YRhx/BWslQW3FMnmIHG9
7zD9jNEp6FBnPrgHcFuwvluspnbjKXxV97LTrrEZFjaPMv3909lIzzzsLTRwnaAOj7kl0+KV3qX2
H/fmHCse9U3ejNMa8Qxg1apjYrKoGytbZyFn+ICOf/rtrPUagxFhKlF7tNo1ZReU4sv1RbFQfptD
s5VMHLJMz3xHy5HVj55TCZ90RHJ6zw4glKEAtr8+0NIHmAXL2qflrhvEereEADMK1muTF/JOzYyV
w2RplmYBAJUiucsL3sRN/kZlt0nb4/VfvnSyzyHWQeKjdgExyNHfp2QH98Uduu/dHj+6OzwdV2LB
wu+fo6vlMOz7QYJtGUoyUmpFV2JiEa88fCnQfDQHPq+hNiy6uoVwOWmf75MSwhZKlHY/kB/icmb3
f+LdunLg0rvMcqGuz4WiqfkWoi9vEKQrI3XlRT5wr18UIz60kT69COjwRNFCeJa13e0kO0Y3SqIE
nh3kl0kKt7Kbi/s9eSsf8q1wFFaO3qX3mf7+adBW07FCTtHYakz5JvS54INqXFldCztwDpoGh5kM
gTLSgpDDc1Qiq236dpplby6RFk3uQ0KLP3BHFAbG7Eb1XRcFf6wNc6EEuVLd66G4hXE+7koLXf6I
yt31H7awYecg6wzbIZRKp29oihs5CLZulcMfWZUHYOq++o6zeFAOik83dwo8ere1aM5XSSbbSGjK
G8nC2uT6Syzdiebw6TJI/RgY35QtT72SScHStTE52zDP+/TgrwSfhcmaw6gj3xvwOmWBKEVhZ9al
LoNdvFabXVBSkOZQ6lyIzcqXkdsYQhdHTtE6uomLTZ6p4JXoCzAi0ZtDXiSBvyP1wT7Kur1Q07cv
sI1Iw/CvgmfkTlbx3zaA9mEGgFdlmu07EWaq2fMfl9LZ0MOHwKjxNR/vEln07U5K6YeN+R+jlrWt
2iMVH3nZi9oZL0Mcn5Uwo0WiuLvWB7oVu/k5MIAJSAmKfrHUY/MRuJcsxXuqjEMiDQJEZV7+yEOQ
NmNtHVxjeGhTYIOSlD1iifNNSOJ6h3prxqHQ/W5zHe9j032O6/i91mHPtE1sHL0BoD8rHVRQWCFJ
Sdo/XpJWghia01a5vmoWEqWPou+n7R6IiS977EpHFVM7lR/jJt7ga7wxtJWbw0I8+WiHfBogk6U6
bXuRi0+o3JXS8Izfxdv1377Uef84AT49G2dzNygSqMBNegvIsmtflHjbIcDxOl0WUT7YdvXB1LE/
PPKvaxy1w7iTEXNdI9csBLSPdO/TD5BGVpAy0I3S6/Dget2NLmh2HRtnU5CPxRBXsGlEZeVTLdSm
P/b9p8E0z/PVzhwhwJY/wvE+F7YYxu5qy9tUykqKtLS35f8Gf2x4slIQBoZws/tMFd6Eyts3yWoP
bIp4X0TCjzbvp1eQhliWS4P5ogdGiNK3kqPzUfR9fbNG/VkKg3P8eN6XAJpFiWj71NpIRe99mybP
aeJVTZ/+H4umcyQ59916KIgdjugO33LorLWr3mvRWo194UvMoeR5KYZNkqrMVHvmYIyCS6+spKcL
62gOJA91U/Qw8YOEpT4mfQnZGbkOId5j4KgaK1tzIazMgWKK0KWjoXHZw6QPSepzD2TKw/DVUw7X
9/7S/Ex//7ySkgGbF+BUjmvhN9EKm3yAb8NnuP74haglzrIgau4gRielcY1oHDZ/1WglvVr63cp/
f7eswMbWTCobrhA++ELUQtSKvG1YZiu/fCmFF2d72JRD0W8lZqa0h90HGek4PsYw02TsH1Zrc0sT
NMtpBm1ssgTPB6cstYMbF7tIqFfugEtTNLvdCMEwqGZMv0OPTqr61A93rvjzXz6r+D+YsBRHzFqf
BORRn4OfcBYCbXf90V//anEuUx5hga0EWDY7Y/MdEtBh8N+8eI3K9PVsi9a0lT+tdkv3erUc4sDJ
RKxNAY41a0hh68uILM6hWVUXxHpVoHUfSW9lejN48RYnHShgmwoRwjTdaeHv6xO0sDDFOQg8DytV
rydZ/UlGA19YOhu94x2yY2YHT2sn8tJnmG1cCNcJ/jbsL0EYt67/Jy2NjRWvOQN8HdbEOTwryE1N
TtBfhqHY3YANP0mhstEU4xxbmn19mpY+9Wz7ulpZql7VxE6p//GVt7Fzrj93cfpnO1by2sh0I2R1
9HfN2qDZf04O4wGZR+2E6uAq8GTh/AVk8t+1WtVmLPky8afaDTtc4c6YfqKj1dgcOFxCrJVAuoCn
Eee4LZQC62pE59PREIEx9gn2M+9ytymd0tsMe/niOwkVxVq1XWvtQv71ySnOAVw9GmF1YMWURw/Y
9twTXE8dRsxPEd6bPzUH8yja7FuINs/qHstAuB9b66S8JHt3tDECC56E55WPOR0X/5tIiR+EmU8B
IVXKbIQqG328vLirNnW05bK3SY7pru43nr2G/lh65WknfBoIukWYS4Yf0euHBIPUP3oasVLZeoxX
l7sWhT5u2l+9z7SdPw3TWGknyB1tNsyFq3HbIGO/pxyAdwVu2vWONOhQ37Svkr91N80zPrJ499qe
vdZv+786b1/9gFncyBOjqAMJ+QSp7hDItvCXRzUvzkU04I0nS/TFTVvQv8697FuqY2Os6s44jKjg
19Ve7YQMwHZ2H/pajkc1pBUkp0+cw5sgrb+rumBuq3Rr3VihYuudf1urWJsrwR4hrVexhQiQIgmx
oWegXLzKqg6CvtPcNwlnAEUilAU7zJA2w9hO5sbCVvDU57CCOyKIPFUdc8T/FWzMxybB5tsd3gY0
uZrUeE9xqJa4ORaDbo96G+BmHMS2qGvc2EXxbShgiSa5JFK/bX5jIIeBU3cUgCmPQ7c18gSXpcA4
WUl2F3RSdizd8dSL+nmMyrcozv1Nir900ND71MX3Ttcv2ig/iF4+nnIxwny09rpNZYGmLTLHLOt3
CT+EMtO3eULCP1jYeovSXSrFp2SMXwZp+KZprbJLuuE5MLOda9JohXAgY91bowHrtTp8rJpSQPDD
sor3HKTL0ZBOXiK0F2wVEcZW3GabDeoLCvstNEhN/o1wRb7jQqNcOuwN9nBXz4lchvtUz9/6wXS6
KtkrbYKttNntzCa/a0Jzlwr5ayold56oFU6ryzAZ8tzdeo2ANbl6kRIogXGUHPwEvP8gnnS1/dm3
Ce2M0p+YTdpfJU3aX4or0ZHVuuLceQnbU+/dfV2lcP9EYLLy4Lk2APBya1SerQ8GOl1UEXSfdzXq
/AlXvKMlY09Xtc23oqxfNMkwdhSNHN8MKtsdvUs/YiGp58Zz0eX7ptPuFEHAAtSwniQTfS8kwnZt
Dc3A7ankqlAos7g4h2P0189dOGy9YMdWe5AH9ayCOth3NJZ2meE6mV+++G5lbtQBi52s+omP7iGI
zYcAOlvZxsfOKvuNG2DL1ao/YxpdCnahXt/WGzfysw0dgTsoWC+YVitQ5ZJnM+8C5Ad9kGmRaSuN
clKt8V1oige5as6hWlws072b8hspr9413d1Rm7/ktfyiJOVrro47VRghZDWCcpJL63vTyrcFzrtu
FxxJdfc+bqR+C3gF/jql5CDZqSbNCS3SOhR5pKMsoqFpRBgv5m60b8Si2+SjdxKF8L52ZXzTBdhz
ZcGHhiX4EAQBFDIEcku3e+hbbF7NJFIPY6EWm2CQLrns/qqLtrutuxQj9fx32RcGhD7hsUKjVSn0
Z81yqXE2UfNPolriHDo6iLLWlR39yrES7vJmMtsdVs60hXTDnKUbgufKai7VscO6tQWN4lfyT3VC
0ZzlG5TKrNJqde7hg7r1A33Xat+xiXi6fgIuZGLmLMsYKjfLlbSJwAGnzH33yA2z1Co76Jr99RGW
Epk5TLQd5CLsIzKxUNnqhwl8jvqxabP3093kPiSsoqYXktY5SrSokmrsQyRBe3QaPcPf9138GBva
Wqr0ddkFw4//nq5WGQqsHOwfRcP6EY0eHi79L2WUvgP6iratkbQX8I7tphA1O0C+GWPFdK3ms3DB
mKNHU5SlraCYaHwZVkeZp/0cLRH92tC8tTRT2sY1Tut9KkubyRlpc/3bLQ06SyfKVEfQuBtxeT6S
h94Eh+So7DCpOVx//MKmmaNEU0WxMEBSJuGH4dkacpxwpZX9uLQUpoTvUyI09lJp9BqWzzpSFakQ
bbSh3Fes8eu/fIEhI84BolGFKFOTAoHEr88uJP8QN9WhJWXfS2X01pUQYY381h0taTuK/Xtujd+i
Fk9bjAJ+BETnjSmN96oKMzfUHfom58hCYC2FuYancayGWB5rZW/LClZweChApMXUDo/aNXHQj+bX
F4maMQsrhq+VSWROqDJTP3uih/q41Rp21gx/8Yb7gaqho8Y1WD2p+UFO8QRQ5UchUcI0RNx+Amyh
N26bfqNK8pIJUjq1nPaq1xy8sDskY4L/fGbcCmV51JvmR1Aoa7o5S/cvYxax2gIHYtO1+Hk3DfrC
1aE+S7fJRdqFO8HOVk6KhYU/R7gKaAEZIk7RqKt0R1H2Tn5u7qo4PWnDL7GvsXdyT9FY/ZucBu6I
/12tg1VojVszXKeegOpsUnyqwzVE1lIA1mdhSzPhxnmmFTnyg/foOcVhquQKN8mRxhDRd62Su3CU
6LMrDkXEyhwHN3K6/l2VbyzSPKXFGen1+pZb+vBzXXPEtUv03QlG6UX4pf4puKixfezkd3O/riq9
OMrsApPKJpImY4msOc3iSaS0xSfX1jeoBd5Yb2sqc183PMQ5ILaSfbe1sEVzmqoA9p2Fx8jzb6IU
6krq36PHMDXPVqLs0neZpSZppRh5UFBiLPAUYxLtvGs26GfaUvdz5dMsvc4smLixqsaGinCteGJf
IAaCfTEpt3eSnODQfPfupV1kC8IG27H1037h9JjjYo0o7yv0IAInsMaL38lnEU2G6y+08Og5LLaU
cwC9BrZ8kvUSYnyt0Cu9/uSFc2mOgy1jDUmNEVUew6I9WT8p2D2q6VptatrRXwT1Odw15rDr+24A
w42oPWWj/pjeBQ+urdFx3Ya3Ep2byO6+Wcf+/vrrLFWP5hDWJBhEQ5cASSkS16LNAL4iv4sO0wrL
N+lP5TDFGIiS2pvyvDLktG6/eslZUiKrfZtjcUA4K9F1ji0FQchA3tGwsqu4+1XpxXm0wl0tI/GS
i79MVf4bwtZdWRpL0XQOcB3FeugkxJPJiUagPcY36ezva0plXMa97Tq4Z2FPzZX0BZrwBn1Rqn2e
uNMLrnzCJsbTpCQaCdsyXNu7S2t9muZPmVLZlQ2VD8aZFPjA5Z/CfGeMGy55Pa2+zPb2Sb7r0/31
r7e0/meRQosjtcwKUnQ5fzXavWzdFd0/PnqWGAyZquQVfheOkbyPnbsR1UuJrtP1370wS3MhkAF/
tijMTY6F4nmwHpNoTQpiYULm2h9DoXe5XylMyMO4t0rbPEx2xsZO9naU59xNgc8TNZOVr70QINRZ
KgCaIpUxEMIPSHO/DXr0mLjliUqOE+Fg5BXj2lm9cFOaC4NICh4chkqRRXBUHMf9O/Gonabgsx7+
lyZuFgagqhhZng+RM8j9tqZyoMZ3Uvtw/XMv2BmJc2Hv1Cy1phG5mrT79KjZ1J62nr6ZYGOw9Py9
fFSfKBrVP+SNv1urRi+90ezOorZWkOPIGTmRUG3r7rVwf1Tamn/CQhYwx2p3rWtF+FhyN04xLT9K
VbVJpbuq+7UyYUs/fraxrb7tKXByyxex1dnGb9J+wo6Edun4t62wmzg3wao091KWNodul5lnVkMU
UVM4ylu+A3poxGANxfr8fX2YhXeaw7hd08qMKGPOquI+kL+VqR3E36/P10I8maO40TgbNFiSsVP0
SG9lOd6zx+tPXkDziHPMdhQOGTmflTh5qV1EP1A3rkynKkuHly6UDpKFFaxmDZrdZvYYdYGtYGJr
t4HwZwAas1E7ddPqw+8o0o3NgNNCIedPmjFGtlVL78mI0NP1H7pwx5pjuf2kjK0spVcRV+l5NLm+
aQjHKLo/bIVGOPax0NlYNhy8xqp2/zbk9KE/nXVN04+KKVNoFTJkAvrE2LtVchl97ewXBoJW6Eob
Bc6Ecr7yMRYO8TnIeyqguO3UX4oASgdR+Y4Y19az3KcoELONKmkXguQaaXVB5UGco759BUh52mCb
2WvJHy2Qf0h98gcrzbM1uc2bevLQNCiWBMZrI2Dw0I3WWrt46T1nSUTr+ki0tYycC5h+60H7rSwq
WxnSk9hoo62EKT2DduUrLu2dWajBu9krDGxLnB6sogTcxq/jfzyO5yLdeS9hC5pT4kMI2Dyou95p
wh0ebv5foj96VoOTOS4bZWUPLETlOU7cVFQ3bbJJyBl0XfWkI0NXhq9wgVeevzBVc4Q4zYooKysU
72Tq+H3+fzi7jh65YSb7iwhIFEVJV6VO0z05XoQJtgKVSUqkfv2+/k67xnoN7HEMe9ytUKx69cK3
E/3jgPxLafyTHL6tQCMjil/cGpF0jYk3eqAe///d4T+9th1CNw4LynbP+jLjNbyzl/If0/Dfrsgf
JaDRIzJdCEakfhOJN86J+6/H8m+TwX+i2P9bdTHTNi2iI+DyADpYVMYgpwRlLuH4GdGH/wYp/tLF
/cn/jmrpdt4aosJLc4bGe9eHawNbyu3AB32GZ/e/DAf/4lng/MnoZsaUXgAbif0wuUOOQ+Vjcdy8
kvRHV/wGBsQH1oYPcGZIhNR7NXj5VPf3k0a8alUNuwqS2A0bPr/5l6Hdfyih/8v0959T779dZC/y
+gHmi/1/8JkJ0Vz+TXkUCb0NdrCshHz0X3DW357wP8YJv0b2omfwH4Egnw0hOaieJaL7f651/qR/
A1MsCz4CZSXlw4Dsv1Hb3VaG/2jH/vKE/En/nj2N9CeOGbmZYWg7ELiCrQ08BtRLMQsgmMAY/+8T
9S8F7E/esz/Ohqqx6/dh84oEprp8bBV4VWr+x+//y+v6J+2ZFSFXfoS7sLFfo//m/qtL+tvn/qMM
4CiOaOPrbk9L964yiEP17EPTRjtN/mXD/pf+5k9SszN50hQCk13Vzk3szPw8IEIj9tspFZ7czSFc
/+Tcx3hB5n9MqX+77X9MEDNjPTjtbr93YCi/dn6YlrCtcfrtNEdjIn3+j+71b1eP/s8+yjbItyVw
sYNZ8Wk8je3RXc4///cDxfh/dij/yyv+J7u5rbBS932gYssU3nDsRpzBNafBmS/OYG5cC1N7b7vn
rXeIth52/exYF23KYEnaFuKtCDoLzsQMTUU0xp4c4bNSHCYW7dzFzdpS3tEVeBhnt9UGj1ffVHFr
5zu+CfA2zPBVjePtNiBZzgmbIh4UASWKlXFQIy1ldgDAVLB/avyTqcKd9JCqG4FE7pdgXzsItYZZ
6JP1vIs76kcL56ZkVPbRgOYGkgeM+NfqrObltqTj3Ur7C+WjjQk4EPHMwXGKaJl6Ul600ceomfdd
0ZyUCL59Az6+R8v7ejO3U1ncuTA3ww5e5xFCJF1vcmJR9XXc1+6Zhf6dPwJ8a4wlydravTvUIL2U
6sGBC+9pZtsu0luOgNTXuhz2NBo/5MLPvGdpyQeZTgYv70jnlLSAcClrXtugctNJUBEvlB/gcJGK
YMq7VXWIkWt/uqr2E9GEAVzGfajdlPrVyfBjJv77asmUrtN0rpfqY5DToxIhFmTNkayj3tl+jScF
l2Mf2vum9DJZg1VQc8R2mdFPSlc+RDU/irAvYxJWFJa625tTCJtHRXMWxRpdWSpztozg7vslSWUx
Q3XhseNKOU1qq746fK0kVP71KsvPQa1v4+CcTBje1p0vEzog/XNcoy6xDbPYr0Hk6lPOExuRXLXO
BzJbQJ1qPYBwQDGYOyPLCnFZjJp76YufZWK3sNE8qaF7Lzs6IodntbGpeZlWbXUy8O8BUz8fp6hL
xyZAEpZXP66iqmJqpjtVyWePI2JnYP7dPDYfLcc5AIdrwzcnkZO6W67n+soMsLiue2JliL/LMUjA
J+bs9XZ5rmj7PVvxRhcQ5IaFxY03DZk/bE+mBZeEoPfLXCofZqSJXU0vH2ntPtYz35Uh/T2p4EkP
0akug2c9g6eCswFErFV/DAvoJ3UkEQ9YBSfkCoOo6e8FnsAQeU8DbXfjAJVOM1HI55jaCdM/s0Yg
f6VvYQAOz+PF2ZCX130KQn5jl/ZeRcXXMG8+lLrswH3fe4Z982XukKe1dM8SGr24C+Cmtgqe9IV+
IMDgE5DmjtC8XDalIJEtpjodKp5sCMFLGZaiSRUy6Mvm+UvgSc5B5rjRcO7JALAnyi2zoiW57NX7
RkCZ92XxPk7g4QKvRsn185FEa9z2zmVSW5ks84gd34rvVJDfDRpZj9EDXGA5FrSYDpFQgvehOCET
EF1PfVdwJIKs3IdWSopHDHQkFTAIarlmyVrLAfkw7Zhw06/n0i2y2vVJ3EXTkxrL3FXOzluRI+rU
x6LwnEQR+4SX4xwQmOcRc01m84LEFdWdjMKffvEuNjR7ry8/XVFwbIfL89qNz1NET3bukKAsgw9o
BHZzCa8Z1w/vxjLCE2OAiqiyumVj9yo3nhX+llUTfRBF8NA09BYuPiBNtUU6ThxDftPHwWI/4Gy4
W8fiadTT43gNWWTTgJAZYWXcliChVgqJNuMMRZVXvJvZT8E4PGheZ2sIueu6rtlVvEF0eG5qI2DY
2a8J1EVJJM1ru6kMDrEwvSr1a9W6J9IiP2odZ6ga1sr/Nn7t5LTpbqOAf9m19tNNrSfdLpd68d9J
O2OBAf8yOIkzWSawkfpdB+tBBxpRDhVsPLAMgBbNX+OgYL/NNt4uakpdpeFDD0JeMa8XrvruBjHo
BWYWJ10jceElfE4srGOJwnMx4yNDw4Eq0nIkMyyYy9YnHtEMJuIfRExfA6XQItGLbbenmYbJNhan
QA9xUFaPYzQkZUX31hUoAs3yNSDBew2Rr4pXH1Eza+pMgFyIVyRbg4KOAYRGPK2i6gVVPqvb5kdP
fjbhOQG5wMlnvLNwM92BOJC6iJyViBaa3Sa34gdJ64lpeJFW05q6XZPQitwsfX8fLuzbXkMIkA8C
x2cv0YQ/4+idYlKaG7hw5XNYf09Tm5WKPTRB9OX0LwM0fIL6l3bRia+XQ2CLHPkhyXpl9xPkh6Go
jS5IFEPbR7ETiMydNsRzbF48j8joIDaZOz/pVvY4S0/fIllyB+V25jW/YGQ4xcW4jokS2/fqO3dr
gx1J79zU5lqSWptsRN+DQpkOWGtIWaMC+kMs2j5Hwl0iuKnjZnOwsMTGug2upTfIxkqnZT3GcBGF
7rXYOQ7RqROoHLbDDxPhu0jooyX1d+GtaaEKJzbcPQ6FyTe3ugs9vVsi3GQivCcQaHJZ0KTV4SPz
+HGbrqYiZM7Wcji6BAfKBsOBmAbOhvg9xrNZIRK6r7AaVkGdrCFeaJz7Hrasu9LzsWbbym4/aTwK
G7ItIez3DLmDPDUdwE+1YZvOo/mOpigNawP5/GULZczMr8DX94U8Q6SZK+K/SuRJzj5OGrf8UEzm
hJM7dJQXRqM7StYP8B+fuqnMetgM+eOaylCAjNnvSGX3mjCIwWk2E1qnslPPRC3JFmz7vmx3Xg8P
MxlU543PLwpu/ZvXMLQP04dsqvvWEiQjsSnfanJjA4p/Pr7WKFqo51NGPH2/FPTQ9SO+ESScyomu
NNgb7kZ1TFuQTYMQYR39j3bFr0HLm4oSMEbHWGzshq3d24y0uSIy5w0qYXz59TCwZje3cheONF+H
5dt1yDlwQAPWQYSsCXurQB8Gscom6Ht2avT3tadOW+98eXOF6+nxx9HzP+slgDCSVolg1KaB7l5o
QeCePahvt1K3bBofAjAyxVLLxDcSeI6sEU9JmmzQ0cWZSD419Qcx/Bg28vfQ8hXcBffdr3DDAdMi
dryI3aDdCesgaaCEePVKlzQzBItorobO3vW+yKOWvVWzmy3SPjU+eMCBIvHSkvuaLqmiNUij0Go4
cu/3fZ8WurqRDmz3Kxe21FEPHibR30TMJ6cyOcb6zG6geo2LPiHAodiv1RK+gzEq/NgMSHIBhdgF
w7u7I8BiYsRc7EzUXwyOwzEQj/Vg4aM0rXu5ejc+j6IYHNA7iMd2GEKmrKNyz6MeceQ+2MWLB78b
bqZi1wYugx+vcaErd6unoV868H7FqUFmR7r0fL5Zff5RFAr0bHDQyoUdZ7LSdIwc/9pzlv2+R7hd
Nc+vw7rulGd+M1V+2Y31GWndYe9Yb0XO3SpTQ/WdbNguAGetmoObSvOnZoDnIhf2RRUgw7TgRqyk
SNeaL+nYiTPjQ/C8bIScbDfq3/hjAOeogEJ3dUrR808BcsARe9/M6xOBZ3RrzVlamggl99um960Y
U9A0s9D2p6ULymO/ulXOlfIzqFsSWthHvZQf0Nh04ODWr6woaI6PgVIzXPNLXI2iaPrURNUvxA+E
aVRA5k4cruOaCb5XbWcSPJB7Eq6gsaIdpyLHgfsiPDvAqR7dbBvcFAhD7TcHKQ5uPtYdppSNZott
jp53TdmMvnkTHueOHwQN4QfPvfueOBfe+Mhauab5ADe/4YJeryrMMHWPJOfmrS5Ziof6XMnye/Lc
DMn1+Vyoc++5r6prz5XVeRWAUg+OdJOEbH5EtGyO0r8vFt3EXAUsQ2rNcSHRZyQblXWj537JGbec
VnrOvN5F/oU8l7Z9GnTxY4MK1qLoIFtVZiHQIX+gD7LyM2G9nWzpsR+6X4VHN3xmCYbzsqVbZHZO
sF16tT2EGNlkzT8GJi9z1HsYOZhBDCGyVs3Wn+A6nsEDPjFG790Zp47bL/uy2OCQNbZf6xIdQk/e
1sRmq0HgjWu3MSvkdBEdsnk4nbpE6v6JMgYiLvsiI64+dOxHpzBmz511yr12Xa/XY0A0DqKfi+F5
qWon8wwdc1RsOJtoxAMBLHyyjrPkYh2SrWueiFPf11d8tgiRB7K1EpvyrtT5OsO9DhmNCe5rxpwS
TL+tuN3K9W0u61sPaTSZNutTsQT9DvXjZkOqzbsS7A55Ge2pr7VNgULMcanGa7LGsO2p2jDf1BVE
qyFMm3ye2k5kGiTQGETmpBswdcHEwc3X3vWSZbP3ipmzCIIFvgteI3ao9jgoYTMqDHrxcI0L6cLy
QaI5GEqOpIwe0SHglmerA86vt96VfRje1eP83P9nlgs/2pnUL06z9dkUkCPkbXlJ5M6fSImqv/2g
ZXtaZSDyGYmnouweV4RlVj0kFgDRD8aI30JMt3ZBiwM3fh1G57ICY5+PuHLjBokRfEeBFO1sKW4E
K1Jc9VPvqQO4NzuoH5BR494N7nosna5LWNFleAEeR1udUInp7WxQ/v0A4+V82IYIVyWAax2HtXjd
HCtsqSJSJ52LhFAVViQDQ2mIi6p4QaIvbJzFeJSagvlYRyYvhvVr2erMi9rEqcpvwOZwn9wwVYYa
biEQsYzjcAMkNKekfqyQqUQ2uuvwHxeDi1OR3fQcJ2vB9lUJN1fML6/FqD9R1OqDdCr/HiNsdaaQ
PB3ddeUPsulSpwVHxg2tQpgBvO9YcNN2lsfOokPk0CGwCdINNUO1Y1aWNUNxC6PBvWXRzcj933Ah
2ld4/0YNnw9hctKE38K69zXSqTzP+Y3M8ChDuFhet939tg73tSHleVU+wm2G4bLVmPPWLgq3xEp9
W4Ql6DqTCDG5sijFbf1x146llNl9DbVBylp6itou3OmFeztdi2BvTAUPEc88bo09j8iohnThgdTy
6mWrvP2s4HYSVvWhc50M7m/B0xhhr9hERmfhirEp3NRBWf7Jtk0mhEGhops268LqtrbhSTQadjNq
k3Hd9jsBE7apGA5bqXbI1ro1rP0Ga+VlW9eDZfVPu5rYCkz9pQfTiBG9ycguV18/O/dZOXs/Xlcf
fFmemGapsA0BmKOuHuX2RHzz5QTOPR70NxUUj40I4MV2RT+EO2QCHDxvCoZsXZbDCAWNgE4GWa2o
oRL+FP2IINBx7ArMoEj7Ii5OqoaeITiZK8SCRXeh2CB56R872UtsX8b3FsIAX5u4F/adB9WFDXLv
+gvUAtHUIi4DfoRlmNYdykfk2yIxAUHqmIKvpNy+NqS5xR20UBAp5cSdc8wydyIo4m3sD5WpLzjP
9oR7L6VXPhaGYgzkPxMXAdiq6i1Q2PsH3TkI3LxnNhUoN4nvYu0EFzqNowAoTHs/e+TStf2WYoN4
cOYqx2D9C/HjGQNEDWFHUozlrpDlfR8xkupw+FiQEACm7I647skP2lM9Na8RmZ5MGS/EeSN18eB7
Tjqhk4GeMRlYvcHKyebard9gFgavDHVnbZOtDDldvQi6eDL+rintDmuxzEFIVLjw37Xy8B6jbjiT
c9ZB+Ca7qcmv7tY9l2hYmNpPZMNGlc9wugowCm5YiMzViBmvHWEn4sInXLcyaacQE4HEPsKEiMyO
PPHqeLjcrpmhONO4b67vIjdWko9Qu6nm46Uh1r9ZwuCaDxnOe8qREgIhsbgYRKkcDWuWOFpViLhA
/YmIqxa4B8umgcSOGhWKAU8HAV2FWPsE6cldhqimfOrIYV7mHE34bqTVZeOYIceqfSFmsqdO+qdo
KT+XTZ1D2H/GzQh0b4paUE98XL+VrCekD9xYJIALso2ABFyTOZsDX9iJBnHVhh7kOwzY8uaDogZc
CSOS++lBW7dTs81DREbtIbI7uR7sb7HbCKb+iOkGwXHNEXPZMwgAXaIb96FEwi7aOaSjVv1H6JAI
MAbJexGlmP1vtSkuLiK6kk1NfUIXviEUS7yJENtlZdleOkSB9xme4eeya6Sz3bMtuoOsrD9w4gax
rKEVWibvpFGobsZm+72KocNJCIUgLjMmNHdRcbtUN1PbfhbD8KbW6DZYvTQIwP1FxyJs98hL+m6q
5llHuMRs6+FNNxRTFnHcC3grouaqnW4Bic5meMadPQ6sbzPd4xRVQ9Dknh4QvSMKe5DGnaDRi9CO
C1EnfFFD7KzLlvSjvI8GeV6q8ogP97oyq69Yb5XokrxHLYKvwwJHje/OPwryQcjJoiBfW/dYG3kS
WnwY2+3Lrkyn67CmkD+LGRzjCubfwsUpIR14P8K9CWhPZhz9rZ3w7I7lQa/RzcaaG9KgX1q6aYwd
az65Kw5aIct7K47dBKw6VEitmZthg/RwA+I3XmqEEE5ifmk81Dt8wOsorQExzTdK4+QkNmQxCdZz
D7ScDhY8pqG9bFJ9LwZyVBdI40gj5Hr1WRQ+tj3gn6DaMlVCPhosZ1n/RMLN+rk5Ua/f1RLPQ1Sm
jVbJpjENDy/GjQClOhcHrXuPJ2SepqT19EFGb7S+8xwki1WIbapB1iwhepvLw+J/0zIA8Tll1Wsb
PVVel9SkzTBL7yJ54HBsMcJLQtPeEIq4OBQxENgMx++GiSYNZd4Dmi27MKl95M4B861VlHvAS2if
+lOUDwXQQkTjzCFQ7zJFxGEmmiYVPuzZHGQ41pqn2gY7yi8cTv/rkJGyPWsC+FXIH2RSJhj/WngV
s5+qmVBewHQg7NMEQNSD5buLimRxv7bhGY3cZ0W3dEUR4iBa0dFxkD/IvhavgNDDvGATEbft7eDX
nyBi7wnCTq03pXOLEuGbR+ObC7P8AIj6vazsAIGJuyMMn4yOMD/yaDzMdVz7EM3bGqHaJnzya7u3
2nzWAlKMmuzdkoOspJJVuHGzzG9DRBNgvFDKApzj5rMCQbIpPqK6PnhKn11GP00TPTN5w/uH1TsD
KMulCV8rp8ejGrQ3Gtd5mgaaTPPwCDZkQhV9wXF5pzuIuoTzNdnu2VuAd7b+rx6NH6rQ+hFAojqM
CJEv9bkhNeCXIcVseEtr/547C548aGKwrYClyVinndrSElBcgyrZd2420rfCQ9CTqxAU1SUtD48L
JQ96ICmX/YMc211vPkk35p30cOX2rv3SEi8vHkMUiKyDCVPdN18LB7YJ+rnCocbwWngviIxELoXM
ccbgpAfoj0rdjTPah44d2qDGtG6fQCLNWx7tFd7uQQbp1Z2GgK+tyJuLOxutCPRsGlhxl7hC+jwQ
knYY8Gs9HVwPwZpY6QApxf36kjBT6qeXavCytu5+F7AzBIafXI33Peh/0becIkwoCz+s65KDsOwQ
50GV/T0rcU40OcM7LMbw1Dp9Ym106JFWBdg3vCZp3o9YQoyzTTyPHGonvIOaOEY2Q0yK0UlG0/7g
NT+JSh4n9zcswTLdhvuqQWqWoS8DkqgaE6QtsltStQ1D3K0hqm59Oy8I5NLqAxYiJgHq+6aYe19C
DBx7VNyPCsuycNhzbJmRiGL7TE6QeCNIN6aFmw+T+2kQ+VibFhTD8qGfUZgrfycDcrabrZPJA4yM
2n6g6rtv5p8pwK6IpvW4YlVF18TWBZpY+Ay2QKsg0rcYH9Dm4+kJ218NWXOgfqCVf1EXOaf0VpcG
dgU3tv7ow1+1eQuKEIi2jid2GRqW6LW6H7rn0m1xwyxeNVzyzY1DsBRcXCPh8b3dNNzQRCajdw+2
XXUvzxHOeRAm8YXMce39S1F9BxSe1YFzwt4YpzhwSRwjrLod11ePZmIrnhwT5IrvOB9R5GGL6bAu
WeVDud54tnhquvbbFiVCXUa03+qGyD5MeqK/CmeMES6QtgLWz/J5Y3i92De6w4QBNQ6L+Y7oAJ/R
2YXrW4idsdRfSJVLSuTMSwNDxmJI5MyObQ94S8nL2pMYbSoAoHIFevumN4YOzsNva+DkQNN2gUA+
eij4XdFAZ3zl7jd+ptbuFkMFGe8ZBG0rQ1aauyXRjPHFJsw99xKjUtVnFNmRg4aYWIERcgwV3NtC
/svA+GxCLpgRiG9HuyIZzXEYI50SxjadTWAzDnLdJUCKGKbbLmwzyLdzBQc2XReX3rNHDw5tjv/u
b9Nri0M8GDXeLbiP+HtDC4zu917pnsZy2gtODsJHTmJ5WZWD1/1za54o/HBbLlIXC/w1EKfKJSmt
OgS79rhOsL4r5wRH7iMKTD6FbFdwmi9AWcPB3kRlhDkLjanClmOqTgOkDAvEb8BfDsGmdp26Rmvj
3lnMKSYDNJDyUJ277i3AjYCSo7FQnGvs9cF7ae+20r/rG9zDQCZ8e11KEZPud4/lvx0rpMA56SLu
VyAjWPTFZr5G1r2D64+D/8G0v2l33NznsOpz5bJk0jDFGA7d5F80XB7HAYuy6DdyI2Ie3ZdoavoR
sYf+o4+CHVzHhS3CYx/tVlKeNu2giXuDZiptB5XDzjMDxRIug19A9nfrrM7442zRQUJW4NEjPdsa
YZ+lh1bJYmtleuQfA5ThbwyCeCw0sJXAomBLXa+8mSjaJK94MkG4s4AjPSiHkUUeU3TTfXBrqxeX
/Rb4gXsh1tvuW+DCQmDpDwoQcwRohy9RJnqeNpAdYp+FO4EtD0SFfNcRmc3dkk8wfht1kE4oMs34
QSdklvYvLurrFCzHOSyREvHS4vCPDIqCB8vxLtbgWjQC6MIU/VKm2C90eQckD/8LH6f11c1wPFET
fjC5PnmSPMA/CuMcxJjYOTVxPaF+bMNHZDEg9jWcHz2cvjjdKmDGbYmVY9mjeCFqVYvPTpopFrXA
GzS4sWDjFfo6llhYIMw430JzglHbycNawq8U9nE6jrAQ8ppl31qk/WABYcLoABlvDksDkkxO9w4e
JUhGtvCyYQEGXoZfU4hppHzb5gHkmiofSi3T0DH7WjjPuoHWpkXibcD3CM7VfptWEnx7G2SsIncI
+3yHV2MMbDYv5+3UdnJHB3mhgX3tOpnP4AROOoqxacZj1GKz6je7cgs/Oe3SwJ8yP8LhhKjvlGoO
gHy+HXro/8vlEaYZXxh+nV01hTvgxEj5ai++kBPeGlVncCH5oUP7JGBmPrMw0w3gLLj88NI5AxDM
ZwUXxjXKNMbqatAHhhSnUNZPMAW5q0N2mZv+K5iQ6RdFj9zT703Z7a5dWjMNKIB0p+ASuPVhti0s
1XCZiFs1PWAMuQvD4L6R4IDhaZJ1ueTh7MNsACiotMMtDpVHikahH0XsIJByo14e4udAcTS69xEb
njW8OpoeLGQXeGuNE3lhO+4uJy5YOrg+jiz22E/By8LWfByRaeePe7C4Umu8VLeDSAz1Du31MURi
ObxzE1hfJD6cJ0oCJ83u+qwNvkUU5psjf/vVTw/+R+j4GGDXBJYiEw+zDpjAqjEHtxLsgd5JeAch
LfgUo7qMpFc5rCX9eI2ugNH6phz9uUZYWw3zOwsIUjVCTD3cr6aj6QpsgT0fZxM7w5wDFtk1GqcF
tc7Xc05hsxUrjvgFB18ENJjltiUzPGOo+yIc2HfoyLtuCzECo0ZJ+egGBRgOeJeOvPc/QDjRt06L
B9rpAcrieJpAU4FPB+KC5UBOPoOJivV72M/Cncq3QyYF6BOswOleXh/wSkc/kUuxzOh8jmcXpIhK
cj+fiuoLHISjxiCMMDFEE5QmN8aZbxa4q0TUzYuwqxPm2xV698Emjuth7d3Md/MEnxBeP8LkHg89
jI3Q4QLZHstapwvK7a6IPKBaUI5AnQ+6DaJkU0E7eevTiL0ti93jaj4vCp0fxU7MQPmXdaxN4CwH
Yk+B/gQL/SnZKnqw48D3jq+fsdjyY2lG0Lla8DdcN8Hl8GLmWQTKs9MoPcRdzBtAQRzq2C/z82aD
3x6gIpSa1AdxdpX63bhbbpxmxwSsehi2er17ChmuhQxyM7ATEcGNK5xDuZU8mSn9nlzzZi2A/pnk
4UJ3Djyp0DhNBwKNbCyxdZsQh+RJ9AdzjcT6gVrca4toD3AjwiLAWmXCUFWn5QIAKXDdr3EMb9tF
PIlgRhO6Qr5d5ryh2Hj5mWsCHI1AwKOgeFCLJUB5FfIc6WHgcIDWgNqaEZuFdgNKI5cBMROFj1hx
IgYQMRzvslJgkNQDBUkGIYZLh+4C4CwY+7rfEsp83ChPwjahCPK64wjXw/axGKdnXoa7jtoAu/Ly
bgmCJpMdvbgrNiXTsq9U1eDYFfux3RIzrffVBIsXhb0kVq8pDpKkDp0j8qGeacnuYfD5sRQqePY5
Us+tCHYj7HwM534KLMqgLUZlgqPLJZh4hViJugAVG4kAapwgdZ+BAaOXW1QpE8sQIu90D7Cpyzaz
4gJAGzIzHwA28BFawItm8WkJev8MiXIDM6uG+e9hueUN4Vj86EtnapXC3DHhSu8gxN+w6y2mtGvp
vR3QhXHfvuMm1vEytMHPRMITtQpcBOD7JZzie5kVHc4HycZfmCNSpSFSh9uLjYZD2W8H5NlfOKx9
KhtWZ75wGCCEj2bwvjZKL81kdvj2aTu5L+HQncuw0iiB1rlrllWkQaix+nIrBrtoefJbdiz96q1x
q1uEvX0INFPKOM+0g1uRRKNfej+12s54BdEx1Rb8Ojh5dcv63HUqDu36zgpsS53GPvAxvPHK+cJB
X+HoJDVA8Fldjy1wlvt5uYNTzq3vSHT6JusMDsxAniafH/ncxcivBMjtp4R2ZzeY023Se1G1Jz2P
57Cme9XPR3dm6VZhkUJC9Si24UlKArC6+HDWDYYjBpNEZJvXftUHasjb2Pl3zYpnoWfRPsD3/C/O
zmO3caVr11dEgDlMRUlUloMc2hPCdtvMORV59efhN9rQadnAPzW6JTFU1VrrTT7RcrrQXibH9/wp
f0mUYF1N30D167jUvFIjhxkCAlvWVjGwmhyHgxqP7uBEOVULraE5erXcP06RucXaeQ/19o8qD0cG
NR5OqiHtQo65WkhtVExEo8KVHuWHPpDvU3Jk86C9wN3TF6okzi2thAXylQTSlxXiUtQFLQqh8eTX
8TZNENGNeryYLP8ll8dLZtEfOa12sCvlsYjBnBPSWi0Jk0rZ1I+DJT1Gse64lTRQ/iOQdMqWRMbh
AtPvFCjJXu78raLI26aq74eu3YXQlIizHb66JGGok9kdPV5yGUOrRVLJZDBk92t9e56bdH/kTIL+
HRffiP9xUJ+k3djACY+17yHGjQts9hm2gmdpyVvpm7ZrVvlBUbSVH7ZHBT/GldY3f9VBvzjsQZx6
UwIWm1yKsgMUJGh362CNMeTmGrtsvGeNbDeMOFJP0vCHItxVVJONpCU7KEv3bW0cx6yCnFHAZZHi
4TkiVzbp7b0/VQ8RkzK5OyjmCJgDEtVVXpM/O/0f8HpFqxfkAZkh5Uvg73sL17k6cfGOZvX62yGi
LiutrSXZKyced2FMpp1VQ7EhpruMJP6ASdkQrNRMdQcKjLGc3IoZhqSc5uM3yegEmqM86fsUBeHM
/xCwkNRuemrVDqFycVBt+0HWzV0dOtBpateOGfPHvJs6L1hr8AAt+gLfBnDOsvyhFKYHPws8ul4h
qN2LQHod03AtpRRZpbmXnfaI5dNFkYd7MzN7UuXbv9UQvQrTf6SdIFpwajDrbpNlk3eQqkz23AIy
QE2ijhRAch2ooqYZzPVhqqghIs4CV281bDkb5eSJ8SfNAlYnS1UNzmPCOSFrz3refNqZccAHZ92D
e7pNOARLo9RguSNoNem1y5BzVxMHAazE1NVeRB3IBnPWc9f2y0IFpqdMdU3LXwVGuSbE/ij5YeBF
zHFLdXiK5HFjNW3hKlr5mvX1vR/Ea9Pud45Wv6em+Ym6yfC6uayxgUvKCcAm0gWbvaHdBX6uLvRg
Pg97KIZ9Op1l/G4XKpOA/VS2T44pnRqL4Z1aH4UPoJVq1WuumFRuUbMz7H5jGurJnsxPf4bRSkOO
3dASd0E39W41QHH0JXWNFGQuw3Sb4bk2LpUGDxHdtz6cQL9oAuHlxHNoFkrT0YRKntYyOKgtAKQ8
8mIqYpn+o5+CGXQe3pnKR4CfDqnqylGJekbylSyiXZAIk9FvGnkltf/GMpQzOO+7NpWMA0J5qUfp
LmrB1sOshR8NVSsJk7UcPaEJcv1KrOt4vHeamTFTj8YDmbCeCKYnTS4gN4YTL714Bg3alyVv7ugc
+tFkGk9DmsjBY283O8nKgZZlumWFQVdkBx/ZnGaS97PZsr+aNMHzN8VriANYEFEhaCndqmijZcKk
FwdQ1qCGtl3l8IpkXACnwl8kmf01CnlXwcCkPnag+/GNWneoIoUaui4sxlvtCwP7lRYqsIeblCED
nvFS+1LaabPwHQzjpLy6U1Kd5sl3PFlvLde28pUsZ2tTLks3DtlKNLEctZhWMZGepWA27SoaAiFI
Ko4xb88+myo8JxPjViswHwrF8ULTugRN6VHxwF3sjlLdemTKR8sxLenbedlStd/UY3ZqpOFJ6ZQz
iUj3Tq+cBzPi1BBPRjVutNC5G2nfQARPqc8E0bbKpazlq9oITqlSL2WahwYjlcqo0Q3gwgZlVWkg
2WEJKCmdRwaty7jiNU3qpTEl82m1InNrJyR5PbTanTkH9gTm2o+zbdm1BwOZiUGGHA0llF4W+Ufq
hztd7x4abP+bwa6RG9tnBnp7tYdVbicKSHbDWterfp35Ayzm+oQVXb60Susvys1jXXIKl0mVgOKP
X5OZbrMwltbMLZ+GihA8IzRfNcG2y9zZ8mPflefhomN3d3qoyavOagy6SihKRS6/pvMRz352H5bN
Kam1GJZzB82F7AKmjQAUSV8IcEGahSyfXooy3hpAL3KBscSYF94wGizgTtrpTXvS9QJHOeAttfSk
IPuMNOk1qvn/M83ejBi8J+zHkr8dHYtSUoy80b1YRZVzLgiY1VhJbqU2Cuwr+TBoyldXRPjc6WrO
QKD5GwEdJVFzTOPsI7ZAp+TCPkk9gbHzXKPTgouhRvdpGFmu3+npqjd9LzPKg62mJ5vnoVMiLNmG
l7nRnRNSyXNhHbqifLFTHk2sH5pAX8ej+aln0pcAfO/YOpk6g/ezdAY2gRa5fpjGb4McHjM2fhg1
F51GfMX3fSb9dKBN29CCLRWnfVCJjjWSzhsMnYO8WVv8/GnEhQ/yvDNCENGtbcfuYDRwA9oQ9lQX
wDQSz7PRjhaVW9OO77SGKAh5XA8xKHFHblzoA8I2ED4pcqPubEzT1oqnezUfPaUy10KbThj6Yeoa
rANTXsJ2ZfjeMusMwmwx2fY2trtVmmBxYKWQPrtqF2A9qBTlZvLNe9kc94ppfsAzYYQbxcnSzwaP
OdPG8bMDuyjD5FhhjmuklKrjdErb8KCZ6U6Vm8fBpmqcqsbNLYbu42QjfYl8t2OWvYMgOU9wemg2
lThIflx5tibBkp65ITX26lkIdduerHERIhGQB3UdRhmSA+2tl7RtZgNGtAiWWzjI1G2rpIR03PZr
KdKehwh3u1A6GoOJ+Sp0lCYLONSqDEW1DTgnjWq5iDLMQ0UeCbcRxVudDGvT6Q9phMWMnicMfvjX
DvTaRG+AX2RiK0fxPbMZSgnAx6je4iDZtbrhiiY6JqO164mnbZT21Z/qh26MPClXPCuGNJgPa6PJ
3lrfYgfsu0OI0lHAIyL+ZdGPYimJ6ZKNgcebbsKNYY+BQQs9g1HtsEs7E/C/3is2bAbjaRKQZeKh
XTpVftaSyGHoouzkvNsFZnrqFVyFGM4MhoS0QywiUlpcxZnWjdWqi8EPKIHU94ZpWKmOHrTI1QDG
tZx02DMNbL8uk5dhnj5wuRlYHDfNlO33DAAjcaQzEXObhIWV189KnZ3BDPulKU/PdOLr0kdpxmS3
yfNHMxPbcPT3wmCa6ottb8+4sXFEzXEqW+fQVMVCzD2vYqxqEb9Mo7pxlGpfRzbkD5hxZrUKwP/6
KDmlzd/GYKjVYQDGUVNlbND1Kq38A+rgZS4FHsOKZWCRmTnHo8TzLqaw0kMzhBXZ5VASLeygMzpg
S1oV6Ry0AkVbaNip2NIprXo6EXgeGlTRUe53DBo492EehINrp+HSrmrq4Yoer1pW2sAjuaTAT5Wd
uobMn3ubo2vcolJeOih++rknQlsTOcFLVPv0GrVXJG9ZEn04mXMWhd0tgs53a+AsUzMunW29G1Xw
pTcxYG1Akk65mqoSZxNliwAKX9Fsa6SwWKUL3KqPLpUPqTGstUg9tBmQlpI+WQNzso6SJTeLvRwM
T1XEGVKoyV5qyxVKJzdnT/GnL9nO7sfIdtt8fAgzC9HAeElLEBm/vkzKuILnA1qM/ehAkZTi7Vz2
0TbrOXErlFaOswkGtGui3vaBevGzPxFj2Eobv0SCcZ3q01mi5O3GdN06mJH6ScUV5NUitSQvNdKz
DSWzYoCcZpY3Rv06bsUqlZRzXbMMsB9mhm6v1XT6bjEkdyWnzVeg5DApoPZRJKAv5zli4Zg6mFHn
kIEaSIxtt9GS+igBTwz0QjN8Xar9pcqtVV9ZuOF9+mm5y8JhE6Xpa1PAi8Uv0pXa96ScOQUypymB
Oil7iep4casxMmncmsFvGMRuPaIBg2XMdr/I1HA5OkxZ+vTPZFhHq5OWjO5WYhhhLM4YZ/QZqMxO
hYbUAfC/6uo78rM82yCovjK2Cbccy2P6R9i0oJohsGzV2Yd6Zhx3+B0XpXHRZsS+wmOhl4x9bZp3
pSbvojDxrMo+StIXdPOFRYXht/ZH0GIJLjV7LbNxfIrZY2gjcuRD/QAcly40vbyPFXEPgX6h5mzt
7acBHhQX7bRQEpJNUwJfFfGkjY9DYEcLa8Chx5fGvVXUK9MP3qZxPAk7pWWjjuPltPphodQM/Eea
jtJcxDWj5KGmGEBRUIbrOFWWQp8Q+xVrSQ0PTinYACEqJb6zijqJeXG6zRucyLAfqIbhLiOzKCz8
XZeNXsiVDLbJvNgE0i3Vva8ZwXLkIKiNzKL0Kvi8aS2Ps1KBuewCZRF0FeecxJgxWnG1HkKUo7mx
7xg5NEXHPL3Jodg3a4jwb1NOtgyOXxuOdGvRSbhNQMp2jSBmphnzgLAJnuI/sSO/wfI0Gbiljr81
TS7PSP7k9nfTKRumfa8IebetqrxAoF5GDjCw0p+cAi4tHT5ElOewarZpX+3TSLurnLJHtZUvJyu6
b2JRo1XAtgBaSavVTxGnHHMaJFWivQOtW4W1tAtG1Hx6uGq7F0WMYNfhspGagYGD/t0o49LIqfem
dJdCH8VPZDek6osYrecp8RcEXeKQl6xsVgglKwMjMGe9uE8be2c7OEihqqQch48BPYAnvw/l+C6t
21WecIgKBv806achy9a6qLahFWzVOajJquID7DI3S4eHqW6ZeWS7QkV+1FdbYns3cae4uRIdi5IK
VO/8nalIq7hRO7cMOvC5AEgMndGQV9xLxfyoA+Uyx4lXpnMJtPB9DDMgnWhdU1hYmgIN1Fpbk9hK
qAhVS9rm6NFUkKN2UmgFGLCCM+6NWu0XrZXfY/C8MAuxifXa1QcNFSb5VAmjXbt7bxIbPzImialg
dSXsavSAlRG58r1fQtwQHV9UbKuWvNd0ONM+ghkQVzXRFwh939hYsPiFfqjM5l6xuj3928GwfG/C
o0XX4TUmQEt55sUMQyPJci2pP1sC+Djq+QJ8ym0IT6q1Cxsc4ENWIHF6WcS/NXTwFlRsQ3qcALIq
e4KuA8U114Z1Vcqr0ikhqZT5ibW9q7IqW6lJ+DJqKrKbaCPnDZx77WGEcwcTSDzUOpPBoJRWnZ3v
jXAE1zR7d+yLs92G2Rn+0jbBaCasTE+qyjuYfSfkDN9S3LxXsZ6zfEawz6w6xHJy0iXb8LI6O/pm
8phr1bfaoG8ysn2n6keoURRN4XhXj+oOKbDF21ksHS16kPx6O1YKJA9j2FMxLEvT+iL2voAhlzNh
pv7IIMYsiql5khJ7l43dKwzBcNEEZODWY3RK5dHtJUAMBo6XSFaUGQJ+ZeS2Dkd5W0/mMRv7FWN9
jl3Dh79MF6AWwXuB+4huxLjsyTCN0Q7pDGMbaColYjmlk757eDiWItJlMhlfXSUdsjT+6HrtSW3C
JxXlxUKqGoQ4sFKiNsH7vLTydd6hsY3D4i6pgjPMB7HJdOVbS8avUpIvaq+sIwTKGYoIaRjfmjS6
mxR7PTH540ky9c6LZQJhd5EYFlRIVHXSAMeNDKpjPyCBNun9lWQdDNVDntKMF8X4HAzNCRKLzOwr
fCZw84miF8t5NkajC9F2MvMPO7g8hdgRN++1QoXJOreirbWz5lJYUZ+7qVkyv7jkTEJUKt8yQSQp
qc+jr0/7fhbWljIM0mB4qNoWEZV2YX8KFiE65rlG1uRpYyQQBWSVSX4qQ6xiM5F886BNtsvYdel0
mK6Po+ZqzchIPHQDCF4y4EKmEByfwo+t+jdMYfsDcd9LKU/XHdJF0t5iz+jkY+izfzt+d+5DdT9l
sw4hpA8oTSjGpgxHsnuQhFj5cG30knpysieI+mNBz13c5XOTM+Jiytsxup0jg5k4w+PkN5cwVtyG
Yc+qtOBgkpW3tEaYRvWQsSgUz5CMbBmjUlpUo9gIKcZgLT3LfenBN48/laD4BLDD613N7hFX0/4E
sEnGjdmYG0LyrG0v6x8Q1YnrDoG5+rJcwwR5sNT8bztCQZQZXGBwvdBZRM2kruPAcJa1JCeEzsXs
xgVrsuCow70S/EmPpPtuejcGQM8s5ejtpOSxLrLHcJDgZbdPU92tJCDBPoCeZfRsWlA9pkBaKfA1
aDqTV8cH7DC7+M6JexDOsX7Rbe29N5RNZ4wbpKX3Smy6xaCtYnPgUpwHRA6fYuiOqUODLxfD1uit
JwgLHznvJMwc6PZT+apq2r7ui00usy+kDvJv3T8WjY6KDfG8VdfPSWoeuhRWl51ouCAm0ofFAK2h
/mHJw+9N1PBhUDlq7Iy44XDCUbl/Hst+T+LBckxM1GDa+6R1qzzCD18mMQBXE3XdBEzZ7JQdrjVO
Vc74RnIAe0qrP0wpY5igvi8gKgYNtJCS3Yg95CR6JiIzxQp/xnwpNw2VYVZ+t0PULxLTf46C6F0f
E9SvvZeDXy6amglTKrQDZQSi39LZV5IDa8zpXyuptReDKaULO4l2qI4Jcc2rFdz2J3PQzmpK/wJJ
oilzz5f9LfaDeNE6oQGYQdWr6CsTCMQA0HSToNu3of04luZ7Lmd/LV0Hi9VzErPtWRym41MQFRpx
zOLbT8WjZkvpnaQM6JelmfoA/DwEKpT2RltJCYCcZY0WfW6dutNUJxzOGcGOXQEznxCyor6MRECG
7GmLpK2ZYJJZIRnrQs1NtymhdpGQsCtLDlG9ZvjajNgWTCmzIk07xya6pFZ9JxPEi0adqRMs5q6A
fJHpAG9OXjHl6ZB6w0JDLdSQP6ARzzqzgSgmqL8UcWkMedeaDKTt+guvwUcAS+iBcespzTyzp0hB
uAi9MGaL163qTrOrUxkHn0VcPmHXQP4EHIAlsiKxHgMM0hwNnumUFo+882jeGa2WcgWqM2lvtdAx
xGZIMMUASH5SUKaWFzmCGplKEFvCUDugxA0BiGdujzX+FX1N9kUbf2Qt2me7QZ2gl/Vbn/cmW/Tw
wQlkkIUma6SVJZ4tEoiqQ71sQ2tg4Oa8ZbBgF4aq7tEpP/XlHLvNfTZGRvkdV0e6xmtiwoMtLYRv
vvPWiGamDZ8US0WrEgsauPLMxriLhXPQ8N5zTGMVh8Md4yoHEZD4jvziOY38T9E0n2gdxDLohoeu
65ONpmEmJCD/Vl2118LWFSS6x/hfGQVqcjOyng3f3DcI9fLsucrGP5M63iEWaZZ6qbCFWwE9IrLE
MpIBKAZwuv6UOvoBcSBihzxZS2gmo1xl5pI0+8xPPxNasiyyy+UkYECC+d0T8L3h7nfLNukG6G1E
rmrI3ht2Trw24kNjt6/JgJVwWGR7A8vMzJYOSWmsrUQ7OC1DQlVBKiNY22pHMrpttNUWkv8pocYC
ktjkfoVqLdtYUotASrD/kAEzOKXtxgWCwqErdrC66V+sL9qiYytJiOcYIwzRfmCw2ETwlRJn3xf5
xslb6LTjWo51RkKqALkIgI2lfTwXe4kevwWsOEd2Snz16kPJ8YQDMzvFBPw0pOK7IMEU5mrlhro2
uVmOvD8nx9yKJdfMoaXPQuI2KNBrxiU1Z6BxV6xsNQ3BfUjL1ibm3rJsSJCOwSbTD65uhV7TwHpJ
VeehLvulEHSa2Wx2wON/tOIMT/fWXg/gsfCeomwxBAlwl7kDysJNOwof+yzPXRHYz4PAi14V2zge
lnXRPgd9uE6R6W3SNLJPupIv0Ud6jBXddKLOMzTV9HISLNxiqg9GLe1tMhic0kRS0BkLPYSsKaB4
LoKGY7eTmbePnBtmdx5aaWd3w5sf8aMmCy6UIz/iPXgQY3RnVdbHxGnPB5gUCsZ7XFc72/CfBqGc
dA3LDJWax6YtF2mzjn3I7R0QvF7JK7XMH1oapmmwHgEOIIX7FzCe+1jKmU5Hx86vYFlm93FU7jMD
dEnOz4aT3nVJ9ihmeIsw2jWF6kmUo79QIQEhs93rNqBgPx/Jjb9lZobqYhyOccOspZZRg2rOWknL
uyDsqLnCjRNDlFNU5Q7x8UVOZTRRbPTwvT1HY8qFfUGOIA/3J3nc65VzkPWE3NBZLZBjyZGC7QY+
pcdgQxAdm6hZmFQ7psPdF0n97WfZodNrTxSBWKkKZDyntbNFAeLn1lO9DTjjV1Gp12slYgcp4xWp
Qx3QqjmIjTxJKYgqz569i20WyRbuK3bsjFtQQtTkYIijwxE3WZi9JPI8kwgRU0g+3b/4tqfg1GFc
7+q2WGtG89j6Bbl3gbXE0XIztRJK/xImE2U5VFDpVRLqVx3H2MbgDuAOfXanRmnyAPzMcDLXvS6E
9GjXzHbo4PRFZDKKj3Ve2CZXkHcXXiDinV1mdzXYj2ybm/kQ18neaVvGQjlRAGGxspjTxBaMFV13
5kYaLwIMjskW9utPc+IwhEMFLggFVcbRNQ31e1+XX9KAfs0YrVd4PDvV7NZ6Lj85draj6aD7qHA4
M2eueifkPXGxsZvIPdZ0UvGVwsspmiTmbcBrhVEWo8RuPdo9ocQDB6wmGBRL6f0AFmtnegl0NxF7
UiH/C6L8tVdr2cu6+I8vgvcc6deyNqNdKsKDPBiPSJPudB0icgpRPxLxt2GYCwtBg6snwRn3W9ON
k+g+YzfWp/jeCrDFKOqdGqeXcqLEzyrGyhNKs7w3VsaspVSGQyWjVFGb+i2GAa91OOQEJoxjTQqo
8+SWF4/yMDKHNzW3xdKmicZdJ6CNkkw8WeZpnoh6N7aSe87pP4XUvIYTdPSgXkkZSrS2+uqZdykW
hUrcwh3lY5jHKgdF5HM2CsPuRsAZbjA4qcMUAmvDqEReUXE86vUIOTJcaQoDRs2pK8jZ42cqYHoX
jAVEqh17mr9eqY+jSfxJqaNdCLALyEvUw7UvuOkVxF+ob/zS4EUUpeBQmcyt7WPsWZlgKPkYntse
ztiYq2e5nc+1DNFR7QTPbIr3PtQXE7TMtSUElfkEwtOEQFB+17sWLrcIh0LIsPD1VzrmVEtKduwq
dJm6sn+CZv9gd/qJjIxdO5SxC1QHrXd6lqzpBXE4rqbIyPIEYTz0dM2BzTdklxZuzqqsJuY/8nui
InZu491YNwR6JYc+xUV5Mv4KJMqlbkIownujR+MWod2ygBsTu0EuQ2VAeQAruNGeyiA+Z0q+nprx
zdf6C3lWH0LPPmOOg9Bp/9Lwek7PXAK/JGNjQV6VGwMZaHLpomlX1+mqaCS474TyWi2vHprPINww
sZlVlEDg8AKMkclSH/vHuFYJ6GQShCo/WKRG2HndUEPyKgZy7ozlGHUvdYLIPiHObaVF2lzewpCl
dF0pkMSmBClGiRpxESYihvllvU6iB9dzgtehSg40B15u+BhYFvcYWXpF43zKdAsL1Yo9yjYYuFO7
qeP0US4x0AxNsBudh2Zn09kpK7FQOtxDzCx+Y869gxV9rnVeEBDcXYSd9ziInQNwvTDV5lRj6VwH
jkult7GRF3W45k9hW2807EYXlijmdfDSqwT+xIYX6SgpFVO4iiFwNMnfYBTtmhqt49Q/dLJpP2Iy
clcM4j0V+bEePnP8UlD3f8dV8Aw++Dx7vLRT/zo09V+zlMl4BF6QqeQg6aXw0G1MoNg1FlVPMpua
FY891P2qEktBY2sZ2SYpFHmB3eMeJ4JzDOFkAtPXEbejYIP3WI/7ru8SYD0VBXpzMXV1EZT2qTFK
ZK2aZ+KpRXeUvVmWxuEW/7GiOl3/bON2y6H5Oj5abSsfmbyak1KK2vd7fAqXkptsxbP/AaXoF7+7
/33aP6zirtOjnUmzHCMi26JfFydkQF6wrbb57ncX/hsukNf50UKtQoAfHPX6UF+EVPDY0BFT//XL
XZqN+f71+2cjv/+4WRomcTn50MabSPbUnbGO4NbCpVqxuNT1nM2Ye9AZf/6yG1aK8mzm95/vkgCx
lEw02Saa4i/GWyAAY/2Lb+6t23Rlp5glQLDhiGVf2lzSyutSgAzA2Z9/+K0Pny/oPz/ctgq9zg2e
gdZTkVi4dOAXJH758Juv0JVnIt6VoyS12DQGs4lNOTbLoU0ujRPhwNXhvUAHHJVPSV7sw8L5xT9R
vXVJVwaKjt7nsmjnSJ5g8JKmWOWORfgoUpBxPtx7MuNBzaN7oQ2EvXEc57GzbyzVG1uQFZOWtjfB
ncdun4nOnSflKFJRKemLQDWoWTj9jOIi5f5Tjz5o+fNzuHmrroyXfXxDi0kl5E6sgwd9Feyadf9c
4+pv/WKXrdwwlpSvTFdxjAvS3sJYUr4fd/VhWmb/WxTBscUqChrIQlvJGywefol5Uv65Jth7Z+/O
/7xaJmYZJLIY+Ua8gswX3/W28WBWjn+ZaE4ullZE32p/fr59/3zmfNfsnf2f75JAg+iW+S5LuVPl
fWY+6OXLzx996zKutpHCVhxLkfnoiaRJzup9Bb7080cr/9yi+NlX20YdyHYiq/TkdumifkUgtc6e
BLKEbuEvAje9z5807ZfFeOsWzX//zy0qkRPibWPmqEXahQbtpqFBGigYf7mWeXn9f9st13K1k0Cj
z0sRcJ8cGa+HAMfirD0VbXPosY1DMa88VpPlwT3hjES0lTrSXQLD9revv3Urr7aaUCF2NJpY9eE2
O2nLaQN/geAY5X8pvL+fWf8+e7nM+fL/cxtVyA3IaKJigyIHqWfkFT1xbWYYbggwPELnWDYYDSml
cZw6Aa2S5eaUHz/f439a0PLdV3vEkCmtL0q+G9+NRH/pKDFIh+vhPljZLzmM/9wk+IqrTaJJEiY6
FDabyaJDr7qV0twp1UzccbyfL+Kf1r1k0F9tCyqy6FKOHe5Lz2DcaU+GgTtF1GhbGNEbxa6Eq47T
g2HF/W/L7Marf52JjTVWqUqySjKLBQe+LoyDhFOr0CMYnpO5D8d4izXovdVPR1PWnxoL+9IpxfEz
N303TNBW6tMv3u7/Dj/h8q+2E0XENrrMpNg8h4eSCXbkzmFoyClW7I1I/HqXwRmydqRLi9z9LTz6
xmO1rzYaxGx2bcpGvFEg8kmJm4fnIb8nacn9+aHeeDPtq81lLANJNMlEFkODb1dXYbvVm/fB4D8h
kdjbQhW/nZM3thn7apvRpy6h+jGBCL1gQ2LM1whjy5XXcwjK8FH95lB+Y9e3r7aTabQdwzK5YQPC
4Hjy6mZY/Xyr/udC/o+N0r7aQexEF1MVcQWqh0XcHArVLrr1tAiXKiJzLgXDyCX4pVms+vW4MX47
AG49o6vdQ3R6M5pjywZtT15oMCkwT3l+FzU+LejbLxd36/Fc7R9SZ0itH9OaaOdK3srPyc5ZVcqy
/47+6ofs0bn8/D033ufr3FvSaaxeltEJyGNxzG1/QwfvKZBFhiG6+/krbu3014m3vuX7ZaxWc/8T
bJDyPxrgbNt2paxqL/6CefR//J6rHSEuEsLGMRXbmG/0qfU2WzH5fLHQfVy0FRbUv1zPjcd/HXIL
hz+OJOyFN07rjeEjNsf7DtFATukRxfYv+4By61uuNoJBlR0c+Lp8Yz4Nu34Z32E5fBYvc45o/h2e
xiWuRGKB+9IvV3VjnVpX2wHG4oDPIRzsUZeXSql96wxOf3kytz77ag9IIYcS2EPyumI85JSwVvT3
50d+6+292gF0s5WlXJv790hFBfKsNNkKTo8a/pYtfOPAuw6gjTpqu1HQ1VWwzjD2KJ+Fuv75t9+6
KVcLfIK7Bz4gE0o44gCiIG1TAQN+/uxbLcN1NCxzxtK20paYU1d2x+f5VETQvbfPGKoQBpZ+/Zap
o8yb3j824etU2NQWoFwpww1mn6HH+oOliqWsYA7eV/hBZd0rdQkAe3ofTuIPTra/vVU3L/JqvSe9
mudTrqeb9hXk4Tl057TVcpU+y+s50BHR5/Ln23njLTCvDn1FY6Yc9qz4Pq3/lmpOk10qkBWqXzq8
W58///0/pXCQVpPOaUxsdm4dcs15nPRy10a0Fz///huvmjn//T+fX0VhlxUQijemtAogcxh4afz8
yTcWoHm1su3Qz8TYsgDzDJVM8jm0FdaJW614+vnzb50d5tUKL01Vr+2WF1n3tHXjDk8B2pfoUG3t
PdqB+JfLuHWDrk50NI9mVVacUEHwnRkbOD4///z/JTL9a3VcLXKzxowaC4v552cnaSEf8y3eKyG2
VaTOhWd1az0glNvq63LleHNwU7zP1qWn/LE/cMH0qg9n+3+Ki5Wd67hYR05K29ZyXuLwQQ53uf7L
xODGQXUdFuuHgwP/mUZntPYMryv7pUwuU3yslP6X5Xfj6RhX6xw7UpDHgm/onEdMf6Rs9/PTufW5
V8u6GBrfz3MeTo/HvCFvHPhEP3/yjdbMuF7QBh5ttc4np/EhCy+KdJmGQ/H/ODuP3rbZbov+IgLs
ZSqRqpZ7zYRwYoe9d/76u+iRX36mdJFZYASk2J5yzt5rj39T4aoytoL8cv40Sxcw/f3bdy2VkuyG
0wUkMlroD4jc/3bc2VctjlVpQgvk54+bIX3y/AuvijJ9tT98Dtrsa+5DEh5xYse7qs5fiiy/I/QC
TUwLCchzafV4ebMphOy6G637PhK3eYmrIvC7w2BE6Jhc95kuVOiA/AAPKtO8opYOpxTdE9oFt2TX
WfmnHqPVIUGWZLQmhI/iTrDMkyW5T6YAycBNk99YWZ6YcJ3zd0uanupPVzUbPbTeHGi/E//TF/lD
o+bPtRT/MScBei4hPpazk+EaH0ZFU1Np36xEfZQtxbIrdNrxZOOHDfZ84acs3eDZeMNaBRyCykBm
Pqlsipqt4NDfC/byJtkItvVx/jTydLgfrngeNOtiB0uM6QXBJA5+RIMNUqYvUowsOG7LJ5pCW7NA
Aqs0r8S9xMTfYHMtZYN+rHSk0XZDdOld5InbSMVfJiSYtRqCzkB+n/+BC9PSPK+290sPbUEV70pg
IjE4jAKC+SA/4e+7sD5f+PTU2ZiUZgbt4ZApVYg3OUfVvObCkZeWNepsWEp7P6vGXEooYA9O4mQo
GVb+S7WxyA5Deob2HLPphYFq6TJmA1U7qKrkJiLN2wx8uug65lD+2+iqzgYnd9A5lsZuTKTHCeUL
LvX5h7v0m2ejk6ursWaF5O7hj7mvBN9hXXl7/tALX/I8fxbxodlZCk9V1I758DFSSoZlZZ8/+NJS
WZ2NE7ri0x9ugM9PAfSxnW2DrbZVN1AtD8WFBcfSvZl9/1IMbFt3+TAjXJA+HWY9z7fnf/7Coec5
s21herI6zcJxk1x73bBO5OB0/tBLm9150GwAxLCmpxLuzF8RWos9NqdV+uDuYWGqj8kVwJA3cIAH
Yz9eeNBL68p5/mxC/EQcpXxkUEq2MOG2Ou4D6l/+LtqYxkq+1BacxoMfRsp5fmxv+EHaVDQLpJFU
lf5jRAaSqPdm/gZ74MKLpS/swZTZVwxYIWjlhq+4RZO3H3XTdRI9e6oHhmOpPbEPu8v14Qm6ZODU
AoA3q7hpB7b3HrAqyMwRA0yldAjJTFjRLlB7t36H6AA6VUVDbFJWLVI7laCJFVpLrwO3kNhvS/Kv
GqHBKaDvEq/DfGA5OSXXxAp2o9dfeWK3NctmlzXCqyfjBTZD2JrwCkGACrQw2yT6xEz0nAMvXesU
cF3eKggAtuSLGCN1lO6KetKiBBdul8JnyX/5EV9PStJHpu9zha59pmD+jH8N5aUw0qVW0jwNF9wl
0kuZ7l53hztwm278TX4cbvt1sf+aQy/0BxaGGmU2ikm1yguvCPTs6zut+ZCyrU4r6cL3tPRCzNZZ
eJygeGLI28HjpeS2iU5EYClr/IbUwYTNP55lNp4JuKZVXfazHcZLWSZ/ZjAURGMg2HVqyYPaOJqO
Sq4g56lumweRGKELZ16Y37+2W98WvmjXdJyekwR3O0CKxwRhx7Z5K8EE3ppI0jflu74p1/+Y4y5a
8whc2Qu6sMI1C8D7OdJ+l/hv3UsNv6/V7w9jxDz/tpXBxA1jF+3qsbhu3J7QYz0m7U1ofaesEAcH
Bt5+kGS1hxnHatYAUNbYVtJtZmaH2krfwkw7ZBpipigRwYTHUbMqS0hBJO8B/xjfgqwjNiO51VTt
d1HjUPRy5bei9vtoRFedTfmsqoWlOYP1DQg3EADb99mfyMqPLoZIYwiuxCz6EIbS7t1m2IwGYDhV
2apF74AgecohTtMWOuFIdnSQQM2gPGkVOOekwIDsSv+msuA5zOa3OPNFpMdVtBNUsm7UDw0HMjbH
86/Vwic5TzttiIHTDc+IwBbu/OZWxIti/GPfaJ51in0qjuWcJmbXxgYpPQ3eWuUzkMf9NG6f//1L
Cwx5tiilb294okrrVt0OdMLCTWusus24hmN3AHt3/iwL6wB5tjxtPO7R10mM/E50c0fFQXv+yAv3
/0uH8u2rjn3dQ23CqJWb1qFEIsICm2Q76cKooS2MGvPoYxmBbZX1HL8tq20A+c+TdLyIbNhIcSAR
qEPDV2KhiGxT8B/w/cM0wWA8CjbZESmeDjIuEFRmsGr4dtI1FjIHQbHnoCF7keSOOBW5vY9LaLiJ
ZSmgtHC4dX7grbqMHRIGTVNm0gVxsyZ55xnkDgY7AeN3CGwNeoXWSms9kLch8K5GxUXrjkRzDrGN
OfYgQpHqh+JY4J8jF/3FwDNlReoRHzTEL2nbQvvyAdIIgouxHkN0hijv/HNZWizNo5wDFeOq25MZ
PS2W/DXRoyvXrg+Uee0JK+acP83X1PfTODibtVqiIfrCo3et+hFRZ8UJuNSjGGm3UZC9mBMzAU/u
KvT6v5IwqsRqJTj4pLvcN3Y6tJdBIeKtmHRIVig4JvqoThztIUeOKSYm6TBdaNciFs427jYh7KrK
LPd1jLC9zYHkWXF1pWaQroLwqUjk10xmEXL+yr40DT9d2WymjBNLIxtASXcCKHdVlu/TCa6fZfIJ
/5BdNerJzMNHwubge4vFOlNUggM6yQlj0wn8YPIkUzL5o1XKq6BUR4u8BBTNJxcveiyp2H4a5eiG
SHFJqxI9SE19tR2VxIJWG70Amt36LigaSfSxSogp+uphY6jK3ehhP/frgbb8AEIqZCvVmy6a5G6r
tmQXmFVGaKvm3kRtutG95K3ojdMI2DDC5UL2wHUTdh+VhH/MVdVXSLOfSZb9LbRhH9WC7Sc6vn7a
e2UO68Mc7juiAqSJ+gYwr8CULZuroSLMNOjkVUDcwmrwLVgjmFkCTKuyaHKI5BPM2i0r6OMoidgi
2mu9U+8rN9mmk9y10czHOu4/ccwcfSvCnkbUJFBOyMb69eSr8StBtS3oTrk0NqtsCqA9/0wXBquv
rcy3wUoRcYPCqEVMGG1kL38aG/86ZKd+/uhLQ/mX9uzb4THEaZUZZdnOMHP0I5birSwLm6DXPoad
kK11GKZ2qgvIadUYWWburrNivLDVWzz7dNHfzh4WUNUKJc++2kf1Y4pmtdlEt/nh8opqaVD5Kn98
OwcB6WNdlmW2szq9XAlQF1cdZge7bdmJAAyw9aSL1mrGoq6f8iUKdeeK9V2nsCU5f5MX5oOvHcC3
XyD1ErkhhpjC6CzkVdr3Rz0Tnw05ftRj+dKtnFYmP3z6X5f/7SRWLTLZ1/V0KztH2Sg7c99thK2K
QPDfrmI2tiAMs9SiouQHWn+TxjUbJnbRlvnpSsLH+VN81Wx+uojZsgt/jOuLgO13tQ4D1roT1VOv
Ceu8sljzQwocCkyhBPEIyf2o40GCQqE3Fa4P/1Czmx+fevg7nsAqHSYElEED125txJtMuomyJ7V9
ipUMbpy2S9oeUy10OfXQKPikAnMTjM9+iz0ZxfhI+lyXIKZXgnWV7fsuh24AAyHOtzgP7cIyLy0V
fn5oc8U2/jgcf0Ga7tzOv4Z/uxGa5AYk+oWZbmHsmOu1a8jzbelNgghXPFjYY1TSyctEur/wuLRp
E/nD8xJnC8HSVcQ6TlPcyoCDS9/dyKQVlqp8V3UUnZlGgINgLxD7dUxK9x14YIhjtd5uCfwS9yP8
wJWri56dh5PEkRD1q1Fja9IYI2Ka9leiNBablfLW72pwZtlaHrVboTZukMBgTVTTci3p3qcpK89N
SYyzpr0GlnY/GsV9oYe/hb4DQtiQWtB43lNDq8SRzfFJ7NO/Josn+mPVpsEags9Y3Vs+KXEUBZ4i
oUVUHFrvBNrs61zAH0d9w6hJ0FA7KCrWg4dmlXRUlSxs7b4I28zWYovMlcC0sTPeWJIkr4QWKicX
ck0Q1t6VixcVxIGjW4m5aaN4j8UIYwug+S0AH5yyrQqJ2OxfzMyF7K2Y6opo78xu6sgnTKJHNjUk
ry1JKK7nHywmQCP0HwQZo4kHd1bv3vqxPgVCTwDN+JF2xZNfwIOSgSeSafzuD/FTn1CpE+JM3FZF
sO89Br6qrQCzN+zhYPNpIVEBYSI1tplMerMmuxOU7HGo6Bj2ykdjSLvElByx9nbY9m5aoSNrnHYm
ePeUMAT5kJgkKcpdciR579FIyI3AX/fWd5IEkr0riacz7xsXnKU3xNMdx3SfB+zzkuzYBbTxxBI6
g6FQtSGzJwXOVY2sM1pgrqNBwhYhTrWa4W434SANAcFE9a1vdSc9Hu96vb4NNf2FWKD3Hg4BNkEP
ksBw22nlfVg3vzVduVPT+q9QuOWqkppfqEJZorjSbSW4jjzI8lYh7n2TF8GGvBSgAWJ7IkTgVEul
sKo68asytBbLibXReE+1iqWkNNJ3rQw2wARum1S/U4m1jfRBsX2PjMGUMO2QmMZcAv8dNoB7ihow
tEDcARYcQe5vaMSjqqWsQQDhLs3A8qL3um8CMsuZkYDmSPeWa2hrAqy2eZjCM83+5NicUEeSrJhQ
+vCLPLTxAihIg8OjphUfWmC+k1rK2rmsPjXUA2Q15o2dNz6edNZpoQn4kBsgrDMDZEIZegcmjYMS
wtrIyfssguJVaqGV9OZfgEvXQhHRDO/8+1JKr41OMlYGRh9S924J1LqP+f7XIhA0LF/ZoTX1bUca
Lk4/8EUTZljAcWP7ah2vBhnerTWxsgDywhA9KiLNthhFfkd2nAW/xy699BXwV7JWmuA1rfzIHisj
tUvYA12ZHgxB30PNvLLMYNtIPaGaOibfqFuX0njK3OohaNXJBICrd6y3IQD/1BpR/qv1R1ylD4VX
kUpKRuPYF7vRIlNwVKNHslSIZBjjF6HM3jS3f26aCFdFCUKH3g7AOvM+5ZXMPdla9wnzdSDt+GBe
tbLcjf74RudveiMj8OnprR8Zn71MIaSQjK0i4e+aRhTJi9d9Axk8FsZPgiXH3ShaxzD3PjCpXg8k
GqzTrr+OOgGOqTWx30cMs92DPtbHQGP1DgM7WJelfK+2WGc7M6fOaQFKKXtsUQ10/VwqK0cwx6ve
V2yGvKPqNfssT5+Godp08lfGL4AvP79p3fStzSkLKP6HosKukZTwb1rzD1frDpaBzVaGFe5ltqx3
t3pVv9WgoJUO8Egv19eNCGCXZGw3jCn3RRXe9RqMk4Gz1AWtb9eS9OwV4ymsLccCR0mGG/QZnNRO
DvV/NTTpB42Jv7VFcClBSaItW6S3wDggRyac0Ffl+IxDVVoBcCUNKxperMaFOF/AkJd9pV4F00Ms
XG+CET7LFYhfyA1Y3sjpIBe9PZbyQOZxD6ijibdBOLX6DO5SJaRX+QggWBvIsrNgCPtOKxLYbLY2
lV/KXOqVVkW3Rpd8anL1zkzT8+6qV66uXyVgq6wsOIiV9AmrdC/mAzUqeLYlwdKm0D56PTTcMkBA
0Qzvvg7oiAlwM1jjqSAu0iHmgcAsNoeJBN9PKgm/Yqj5reVsXEoX/y2hIF5E5AQDB0pupKsAnMX8
jySXD7j8d42nHILI78gXbJgsoLSl6gaMLuSEJKclhVlTAnQBDyy1K978klCEto1WLXEudp+mb6Ii
HvMpbgXurbfutPQ1GiKUIW55qmEFX6ipLJSzzbkOHeZepFoNCjaYWv0fcjc2oW3uS1Qga+GOeWP3
b60ncy5HJ5hMKuVJsFqSTZ7mD1FzYbW0sFMw56rzRgshnVbsRvS7+kp1xp26l2+EO20dbcjdvbCM
/tpZ/e+aiRCO/+55+kpyBWsoMtTEjE/FuPZ20k5Y/xn9dfs+/nVXk4fo/+F/+HljYM6V5NaYCPVQ
UxNImqHeJEH/FDXkTPT5m2AwFIYpOZHF7WDW5SrD13thz7OgSDLnbVka18goQtoo/t68S0mleU0/
PIJxakf9W3rb+FZdg2V7YYH0Hl1Nto8pui7eaXAf4NhcF+1qdAAQ2p7tX9oi/bxaNdXp79+2SKEr
qQTIaVOnGNNrBXmMHHVF3fpVI9p1bBgfZjMUu7woSwC8Oa5tuS1ObZUDvQx1oP8WmUPnl85LK/NZ
cTMADdiECru1XH0Okzuf2FT1Yg34S/P+v68YYeP/vdCOZnUGiyraUX16i6DVrauUlWaiX/WaTPVQ
BRCNlITkOkQbUVbfjTqXDEPHjkQe0BSUbajkUOjGW6SALBC84qgN3oNAjVQWy4dUKt5zQMikdKir
qICIMmTR9QDRxEO8qoL/WZkt9GYPNEWfv5pElA2jfkjLAgKA5p+kNLhKkvJeJKQeNjwzpao5Yubu
gzIE4a7yMxHqlOlVXIGdqBRzRyrEJtcMwIFGzI5NxDNdiVfWIBGXar1UgXhFnORuJCUl1gkXcJX8
ZMTZoYSIHbs90Vc1SWaYNCzlucyaQ55qG8UEQFeX2SaSsylbrTtC7TGcQetOvSw9poJ825oTC1V5
H9Til5ZndyKpP7n+USfyhddgadSc21CpGulAtoZsxwb1Hd7yTnCg+ii/AEva4hHYlnl9/oVTf9yp
mfNXgnzvsWqw/G0D+TSFtBr9JTn80pGnv3/7qpj9RNMj0H3n1RFYDSA+Q/ty/kcvyNvE2aGNIatD
ocVIC0H3adAyTB3yu+81r55QpnabUbjztPfWTy7MANMQ/NN3Mxsgugpg7ujiiFPdvmJN7d/mUrxR
dZEWn1o/9zWAsfNXtqRsEuX/3jWQeaWejMxilO2n97UCK1Imv9kFYTHyhxu/jFpIrZ0tRFgMreRO
jumNYZ4gCYQedG6FD4Yn3XVucyjH4UgGKnyLqH2J4/hSNXlhPrTEWcVHLhWRfCvQ6wn7iX2+Ce6G
bkU4H3bQZ9AQ18qlV+hnL61ozZ2ugpqxJpJQL7DP+1XK0O0z96TKmr8tBwasxMR4VerKLTiIN2gm
m/MP4efHbc79rg2bfLcYZGqfHUhuJZwCNH0NqGhpm2Z3TTTOhffqq9b4vy+WOXe7Ej9k5JbKmYh7
us7e+ytpB8nsz3gwtqIdOunpksJ7QeFiWtO1fvsa9R5+vSrQ7g8b0JeV8qvomxvPiv7miXhsPQ84
VvjbC0KyHyl+ZP41wRKPVZw86YX4XJfibV16AD1IPv63ezyb6BI2rBlo2qn6qm5q8aPOngmrphV1
sLrH86f4UgD/dHdn013c9No44LrfqSVfRKuux97fdR0VJcvYdxlh4hoNCXLHbXlwD315kxwDC4GK
dpAyNXNMWF0usWVi76qgLwvAHbECsmNCJgnBVmfcydIwsw1BYm0v/hpF4aMl8rMjQnicYm4GkvQA
/vsngqBuKkXexqpH1xiAcBoJ2ITTHJS3eFUBvIIvpTGy6+bW6LVTUXTE3fabtquAeRkkJ9a6sdLV
hPzg6B4W2ZVFqF7HpnRKOGhWYIz2Nfz2tisK24/Zd5+/gz8XqM25E5iGWNmCi8rgGLFj7MRsRUTW
Aw18R0jZlp4/yeTs/ukpzQZXFbZcroo0Mho2hbJ3p7BtIqzDYi9CMcmRvEsL7GkI/elEs6E1MZM6
AQ6cftk1lM0krKmNFdeyTTbD74tu+YXV5NzbK8AbTnOR3QKtnjpYTat4IprXOPOpW3/ZQi55tBZm
2LlXs05c0nOptxDUrLygmXiE7LQ+/1B+nmHNuTnTzJXA1Che7MI95sxttJ16Brjltv92+NkzZ38f
ZKrFi1WE2iHM3mJyN3P22whx4TSiA90oFLjOn+tnjIRozm2a6eB2nWCBzvT+etflFV103iob7isC
V9FJbSx0DkvV/Hl8Dq5wvL8Hj3gf1sHm0h544TMyZ/NlWoyuL2jSJJNvT1ZqbF2SeC1XXEuBcOGG
TkPaD++2OWuQ9JKYxkPLDfWFyI7L9s7M1XtJrC/MiAuHn7s0M2l0CyJ08MoH5HtX0HZAK2nJJUnH
wg2aGzR7AB69ZwQIL8ajByAJbBRckW1spBduz8IYY8xmv9KLBKiQnIBsu5PcmZuwJda4kasC8buy
6/IYBm31T8o6c+7PtLAYGCJxzDtFvdLdndQ9pebz+Xd56UbNZjQzkAuTBkK2C7LgJHvaL/bSDM7l
STFA3p0/x1IhYu7ElERdVxUqU7t60znytBu3aaXZ3qnbELriTP5swb5kz/4Smf3w5hqzoQCpvmZq
AEl3aW3SnPSHN6DXjgoa0BXITYqJMV0FUfcLt909qZHXUxhnG2nrsPauvLjG/yxtQyJ+WBCOq45x
y9atgDRJIhRhV5AiADQLheauJzsBPqItEJNLrouBttRyLtyxhYHYmM0s5OTEBbTbCGgJOcur4N3d
5ht3L34gavNkIEWxAynsgllv8fnMhhP2IlkijojE243xSgIhKLG1GtjSfWVLa3lVrt17Q3e638mF
E365Kn56RLPBhZqa2/s61lwlyndDPLy4SvRsRCU116x5ds2sQnyXkAQZW/2N2FsUA2SQmUUOizoD
EURIHyHyMtuxvgzps0AStRXYIauuQEKhK9atkqpwGtFfk6sKK5CqZdY64IA/WrfaRRItodE/pmoh
b/M20veyKJ/cKQuPBoxQWiROWiYQPPw3bZec4kJ7C2N1OAIkBJNsZif66znpiHTQzIy6eNkeuj76
LTbyRtG7C3CnhU9z7ng1cyokoseLpvnmXhebRxEuN4ROsMVmfmGzvrSKn5tdIRlmVTNIvM1/CAWo
DsO6evfXBBrblMXu6An6771Tr33nkvN04c3WZwOnqCcKHGbGgia/LcU3tf7XK5lu47f9SNRIgK2b
moj4U+PIjrSji+ME25bczlW/NkEY+aSyrcKTeOmM04Dyw1usz8bOwSDdsY1Y0pi/OifaZaf8RSXZ
FT4PPcijux7uz48GX2rHn0403ctvlxa2pZqoFgAodUsmAxygBG8yD0qB00QYjWM441qi5brqn6hX
IWGjljnepid5lZ8Ag15Y9iwNE3NrrIyWTVY0A9xRvC6vRKejwbuKTvrefxZO0nq4ouB749nyhcte
cKGZc6es0gZJpU7eukm1Tl+s2vobot5W0sHlIo3P9C7YXLy4pfdyNgbWnmoGak5hYAoZX0sbfU0D
jkQ09tGPkhM7Ba23/T+u3/TZ+Ne5OUiqqEcuUUkvWgsZtWnd45Aqm37o7PNvzcIFzd2xrahBZJeA
6RAPeqXIyjag4n3+0Asj09wg2wJ4JJoHeTdpSp3Yrq1YWteaRtdMufDjF5aHc4NszWqq6FQXdbpE
F2v807sEuAR/z//8aaj54XP6UtN++5z0QjWzblKideUff7gaCoWcX3pjHYBPQ7hwBUtfy9wxa4p+
ijGSS5D+WK/N9TSkWo6Hp9zO4XdFtmijyqUfeuGZLN2x6TX4dlFylCtNXIGOqdFORK7qgBU1Ou2C
n2np6NMQ+O3ohWgGiqRxdDKarJ0kQTHUJZS/VtpnF3bTS+/rbMkTqggdyaOOd6OOcgrNq2k8nn/e
yvQN//TAZ982PUxFiBWTgYR4B0yq6xhyegfA2JDIhB1opBrJmqQUgPMbzPkrVTbX0P9tD4kJ0eKl
fyRv3EbqvJKIwgzko9old20lrzQ4F5mnOUGdP4SC4bjGeIjH+LZVZKep99R1V+cvYenmzAaMVizc
UU2xqqGvsNMIAbx+4b1Z+BjmxtfMh0PdtlgEyJHoia4V7NoQSJULoOFm//br5+bVFDs9WXwx5LDy
oFofOpPX+duy9ONniwnqjzRooEvtVD1cJ6W4VsrfNGJC/bc2bM+fYuHOz72rYNXkopiM775JL8vM
PMpmRJKeP/jCZ6VOf//2WZG+XHr0RVHlgSRus3BjjvUayP3m/OEXxum5+TPOCPtGXwszxSIjKNpD
0d4NHhE/aXnho13YBs8NoH2XoUPq2D7mHnrHzk9PwpifWlUhH8UivWMkKEIrL2wbli5n9hHIWd3m
hI/SXx7dTVqiScjF30aeH1oooefv2JeL8YehYu4J7Vu40l4qxDuZpIACEW0o9w9Rkt54ZK/wJuy4
nSuxvMpSgtIoWw4mwiJrG+nWKnPrkYRLgchfk9Dqk24aZECOB10ur0N/3Hg9MVZQfaQ+ORrkQmpT
tKnsbZF/k2yYHPy43bUC0P0OD1hebbHY25Gl2uevbOE9nhtSXaHotMFk0htjwTGEN9EIL5h0Fj7C
ufG0MhJykrFd7siNPfVev85CEgY1/HIjMrDuwpu29Punl+Lbp6IZkJpFg1qrVL3m9bsSXnjiSzug
udUUKq9M/JBHMU8B2x+HuD37OF55XnJV9aSbifTmSq7Gmv5K6u7vIQDIFlJ/T4q7VkH1Q9Rxs/VU
lP4VpOJ/e1zTbfh2uVYgxFjRKL+plC3bpqFvcKFPsvAVzW2apUaCO21mPlk8cUKLe6d5LljpJoV3
4ZYunWE+k49mbbGHp9slWKSoBNtS6D78AAGKXCAoPH+Dlk4ym9NbEP2qKVGDFcbopoDDvpq0mUkg
7hRXTC6cZGF8nrsyc14AsfT7bNeS1iM9tQT7Khd29wuHnvsvJdPtCVpBl4GQchWGOUJCaStn/YWS
4dcY/8NANrdg6p7Zx+DSp3inatuq5XUuaXZU+gdTbOkydUdB9G01tVYVKTcstskp6tctwSEMV8Mq
TBH1kpn5apKvdu1LxbpztY3bkOCtUafViDWpQ/dZKULqU3JxT6iDAsiVzGhjDJ+rSdJOGwl2Vej+
cRWdqLxu2/p4dLyRFKL4ZBC5jbTtJvQwC4V1C0oDvawIZP3827EwWsx9g22rD1lBewlWOzYg1A1T
LM35Qy801M25XXBsCy0F2gLyxZm2iYS3H8H/eQeFAtW22wZOsq5XabyiNbPhAzZux9A5f+qld2b6
+7dBwaNnbNQ1poVKqUgdVxyz7MjTli+87QstmrmbsGJ934xaPpUZEIgc6522xbB1uNSiWXomyn9/
vR74eeHnVLGppDouyWBDN96fvzELGB5Tng05Ui+4QZfwobqmQnZs3z01DeONKGSbOi/RiRrvid68
j413lanGOtHSJ1IHrw2lRqyG24vAma0xmJ+RSKuzHVlSyAUS5fB27KtbtcPSJWE3FavxqDdo9hH8
NFZ33+E2a0jFMfLfYy2Ss2J9nr+epVs1G9wEgSz73lB5eRSiJYJj2Vy4UUtv0GwJ1TAoJIo8yQMy
0dbUYxxvPdO98NEtyDjMud24wGrtq0ESfzmDcHs6wr3hwOzd1Nt0Lb39072Z+47zcUyaSmJ2CRVH
Z+SovEtTysL7/7VC+PZ5DUbVtIU8ZjtzwLGuVcbd6OdPWoelQYpeiFdG9pod1DJ+On8lS2KNr9LB
txMmpLshOidoJN4T9ZlvGEaEcYU+Z61uyq2SbfxoRen9wuNZePZfZbZvZ+uSVg27ygMAURC3W+UW
Zd0imjTahEuev6KlU0zv87dTWIYgBorHCFJZFro5Wgfpb72PLlzA10D0w5w2t7cZhqrJokdJK1VJ
WMP2Id4ypmzVZFyT/rMZyn6txoNtJMha69E2isAZ1PdQ3/TJ3giPEqQSL6JAXOGTwQEY3ZFKrlaJ
LdaXdGRLVZ+vT+PbHVC7CO2BqzNEBxVy7Lo6Ebx00ks8BowSiI0+40S4znVpl8rNgyRKTo81Kchj
Mk1qsttVu63Gz397GrNRpK3RPyWhi+2jfZfSfS5QanTOH3phzf8lr/p2mT7tZx2mGpeJ0t5/wOmF
wPW+ANXQk8Z8/hwLK7y5Zc3qtS6V00mxSM649isY/Z3m/Y2r9sLmW/raofzwPs1da3LfpomWdMwa
bYrhQcMyXBhBthIRfq8GsTwSUvZasazkgY6rMSMjJCODKnY74qTq+E+bkIchl9a+dfW7MdUaUi2r
Oz+XN6MGVUbxBmId3cR2k+iNfrGDtwH1sQEWDkr879oU2BN6z5KBySIvC5FAcUrqdeTZ9DL8dR2X
hR13wl+tM9+Jk8cTLYp7OZURNXnDtdIRWV4mhBqOWpnRtQSNkJT+o9Ar955mvpBs8UDa5UmNhmNS
VFdy5b15Wf5gWuFR0dgExpJ2Sw4Puljw38Cs/Gt1MF+ElAhJadxq9a3q2+O1MpJ80arD71CpICOM
W2pRDmlv5Spo1E2cs2cymq3uK1A6svA4atkmiNtbP6YdgertwKu+bXOMRoqP/egrfM7bdnG7BunB
nTSeLDbvURx8Sp31J0McbBbqjWQo7crquYDeh5tTCveEIa+JGrPR511lOk1XAYYOycmxmByarPns
jJK7pnyqQJ7FYTjmvb51IQ80YEiZt5M/ZME/mLV0Cvv8JiMCXGyivTooYEi84rWuyVeq9edQypng
62shQoGlG+ztAxe7kgY/2PCOuu8eJD8Ev+11dgdJsO0bZzT7Gt/7Je/r0hw6NzpKpI9WrUABoqtr
wtPcUx3WtT025taPx12RWAdCm6+qUEHLdBNJwmtpxA//9sHNFmiVpFkk07FobvV7v71uJA3Lvrzq
pKfzx59mgZ8+t9kijTjndtBiPuiS5ETSva9MrbiwrlmaSucKUkFuRXcQvxbl4SPJb47cPZr21L/2
1m2/EjMyY9eXVrJLo/xcReqr3tgK00q53UAHXsebfk9Vja3WClWb7ZH/u8o2KNbNC8Ot9uOdM+b6
UVeSq7bvGW5NtV1NOWCJ924Qjnr+uSzomYy5aLTyWwaMnn0FM+mJMfdUSeWDpsm3Cn0S0o79SQTf
n/TcSuwujZ6rZooDlZ10LJwsE5xKH25BVewm8DoRv6K3tipS/3RSCWPPncriOcnwZfYReupLqfjh
hQXBz7OQMZegpmKgN2aNMC6rLTZfNUHqkXQQ8+rGi9xtlV2StEvaNGX+76trzNNYajUFdlOyIA+a
NnEi1T/Gk4gAUfizZEbHrowfo5ZTV9GTHmAHj3W9XRGHCeNrUPaDxCiSKlm8airLMRvhJnRhqxD2
oKx1UfxDM4r8ytj3Vo0roCKSMpF9duEIxCUKYAKQmbIPMHz1gQbsMZdguUmt69Buext767rDmAkB
uXYMWSX4Njy0RX8dw6sI9P5Ws4onUwRRoYnqr5KYyaBTfKcIDAZYAeoGsdAceiCRwfW8VWDCGfFZ
uahhtRcbbSNYdKosU12jqHpJSY1UNQL5ePeH1ZD6t/Hg/hUr8dWrihs0aDd9hdvYEoantE/47+ZT
p8s2t+tBEoK1blkn/NSrrtYwSpfhQ+oau5L/tSbc6KM08RMO2a9Ow8KKgmcv9PVdpPjdOuz7a0XG
eucr7aegt4e6LQFDdeg5hzQ5EadYrfNQu+sbjBZ1ypxcmbWxxjJKMG/fIHENN3hQ6/Woo9FQg22Q
Dzem6z7+H3Nn1hw3kmTrvzLW76hBbIiIsel+SOTCTJLJpEiKol5glERhDSCAwP7r74GqqltMqcRb
9+m2dZeVOkUisXl4uB//Dhbe9zYCU3Coq/5qhJHcyiu8h2hs5j3BoGhL3YG23j6YUF6ae2jRNb1Q
Bs4VbFzrmIRlG2yVTWBbDaOkodlhruue1hxojgk25c0d6D9fo6k7Qu+wcV19GAKZbjLZzJtElS9R
m9F1y7omTDx4/eVRucoIzCyNbuEy6L0PfEhXHF13Y7vuc1TqBpvrFS8H5BmjPWZk9t8o4f481ZLn
82hWIhUyKabrx1KFAjO7NWozLjVbHURvFAX/YgAF/nCv9wYVmPlBNyNCN2vyLWbq4jq6Z7tFYcQf
RXxIH38dzv4qWJ5tQngfZCIJ0JPo52ZFShjgBWpVgVv761//Fyu01GfLpDd7iV9lNdwSLrrNomUF
NuJiPjC4Vr0NE/mLO3LuJQQQcu+hSFtdGIesNGi6elVl/RyiMLDNWvh9/z+ezNkegZsGFhnLXVms
ZniYb9RTvMMLvsNk88NbAjP2V+HzrOzAqyTO1SKuCPxbM9JQZPJyltHG0fwIb+5bzeSqR2sE5rwV
6cJ8uMuy+8h9iIebyWtDP4XPoOou2Fzv8gYTs3O2hb/wIpq4SOhtEn9tQGmoPLvuIwOLoAB5C7Te
qdj++ir9PHGR54Ogje6CXGRYZxoXfa0L+NH6OPK33/3fn8f/iV+q0++LiPvX/+LPnys7NRi2ac/+
+K8b+1Letc3LS3v9bP93+dF//9XXP/iv6/RzUzlMMJ//rVc/hN//x/HXz+3zqz9syjZtp9vupZne
vbiuaL8dAN90+Zv/tx/+18u333I/2Zd//uNz1ZXt8tvitCr/8cdH+y///Ac2sd9d5uX3//Hh8dng
53YYVi6ff/iBl2fX/vMfngh+4wHmBBQoF1RItbyFw8u3jwLyG/clxJySCEV9tnxUVk2b/PMf6jfB
fM19XwjFJVlUba7qlk/IbwSWbMt/mCIwioU69M8zf3WP/nPP/qvszKnCgLn7dirLo/ufjEAEfiBB
2SBUUA0BBJbC12Etgy9sLXUHF1G/bq/hBpeFXJT0oCuYU/emz7dta4urJgB6weUVt2FTu/ayK1Jj
VvCNqy9REJg2/Uz4QzPBXLmC/cpViV0arIH7BcIwRAZJ+Nj2d1xN7pCBUbDuEo9vclvL2ybuyqNL
VHoCV654oDkzWBZhdP7FQgO7FrbVp5gO8IuaJtBFUh7Ru6GIM/iTLtQSRJUxv2k655pVzPr4XerG
GogMkb9H86AFfQyDJTUu/lHPE19DQJvfekbkxxKz3QcqOZyPx97LsDbVWMdQ/TjpOO5POgDbqeFy
uLFzCYyjKuwgwEiYOFgCOXFl6ObYvwNfI7oYTO6O4L7HH5yPzRfwYCnwAvBLQ5V4TL44JbIb2+h6
y3NljjUN+k/SyeQD3LoNrriMYJMel+SBVF1zogHFEOfcYwRz9OVzw7sY0nVsY+qWIiiYaoz3Kqgq
sDZEfIICNLtwUGBtq2SKb2iVQ3hSewRGtjUTJ5IRcxXBKXQ3ZfAAmepSfMTg9rT2VJ2hmKT86BJC
fP3kdNwcdYXqOdyt6HzJA6cP8SjdVmVJf0XAGfjolaW8zPIpeAfWhtvgl43QvAKbV5QRFKgoXL+z
sK+CRzlAus9z01UPc0m6PaYdi8daKuz9IyAlVF9Cn4ZS20UwkPgJTIXuepDJ4lfOZ7GemS3etf2S
nGAM83PReWqDfZfjKxnUwRZDp7CxL4vuIkgGdxBunnZB0BXvyk76N2lf6ePkVTWssWECBEWlXNeT
I3LlZJuBS1RreElPhdfvtcq8E+oe6WdMLet13JgiRo5bjNGqSz35OY6mZtXUU7yJ3QBSq53hQWEq
C7+4CuS23qD1VbK5P00RxC3rIYZ98AqCSj/UrKKocOT82Bo/2HAxYlKR6Cm71qaekIgSAw9El+tk
H3W5PCnVsR0eiuQ+MRIi/NnHJDDMeaaPTTujTsEx/Ch34Fegc9XBIV0/tz5P9qBy0BxVq2h+jKHp
dpDyFqlbpxMS4Q3YzYCUMYw233RJGnzl3CYgJ0StW8NaA8CJklYSFZqkQsY5FQGI1zkgPrLjmHb1
Jy/ZV0lUPo6iyeHGHQtuN6OUPhK3tKge0a5s0fqy8oLWRbpXpU6u5dhQmGib/Cahgw8UTJ+k+8nD
n0nU61OSeAQQAkiAy9Bkor1hJBnXIDnGz4IBGTzNiAWmn90VqkYLbmTGl0TOrId1L0EzWc1Dkjz7
pNVXiN8x+ufUvyZdHR9Niwu88oMO/3STgdVJHBlglrr2hvdzBsyjlOpRjkuv0Ifc61jNefU4JgZn
VluBq+eP+FIeTRGXJhkk+wLKoUfaKLg5TXWNX4traR6JVzSPIB67u8ZO6RCCjw8OJWv86QaA4rEK
/blAXWDGDush0X5jr0sobPG6yZqsMJ1t4I6C9cA9ADKQwbBXqgBdyYEWDQbsdNYCsNQBNxm7uP0y
NDQQ14ZSjpGYAciZsG0IYRv8wnT+iM3hclrfbjHlGIvdWES9CuiRbkGJeFN+M5AB3X6TMDLewTHW
xWtPU+/Ol2n+pKOc2Y3VTfMUi5pcDmPpn8o4ETd08smBRDaeFr26AEjKmzc8Rol5lXUNhCPpWI/3
Cv3pfRmARrWygBw9ciiY7vOYdIfaRgBAJi3diFJ7F76I9YUj7XSkpvPvqKjtYxZ72RwOQVTeCl/P
91zo/CoHlnNYxa1rPo1FxTck69HbrVM8i8LLxy9pwFsk2WkG/oqU45ytPDs270eV1Bg+xvtxWYCv
CKD9yAtoim2GLdE4z+Wa+LNcc2myF8dFPaxLV/KbuYHN5RqFtm64ilWTYvKpzsV7RTP7qZCJwntC
MekFFo1ogISpgVO8ZIXHXmqMDpfhmFgDjFE2lXOIlIJ3Wz/q5u6zhc99uy0HghEHv+zBC5lRduz2
s6mfHTRGYSeXVSuom7oAnkv2DJu1WQJClzqHFJkOaX0lQQNTy3NcOHsC2KsAAMmlCCKqtKANB/Cs
v4QAhnhh02V4gCtIZFMUam12lVY+1MxNXmPswavmOIRfPE3XPfiRw3UmRy1uYkKre8BV4IlmrOqL
Q+8UBotSMxRyPfJWk4OcTaG+KngY+xsQYRrAYYpuXxOT6XcVTwiDXlAys03k6Mk7XoyWg3w4ABXZ
1aOYtk1fiPEk+7EkaagwWBCzrceYeow7Fd1rbNv3ViN+b9zU+Q9IrPHKiHTyoIkqPcyswES1CGM6
gnnsuXL0951Ebu1pm/qnIWYxdpRNRBDDHZsfTcdRRDIm0N6h9lBd5bLFUt4QyWErQovxI5aC8QhP
+TFeR2MGYA71AxKags8n5cSIJELw7gV4dvcx0QyVAcf9ioYuKrNbMqF+3QHIvs0zll8XcxygoMmY
DyJEg2A/I5vG44evbaAa0PN7kL9Au6mKqvjUJW4ZRq+bExvJ/J6MKIJ0asHvBFXmbRNT+Bdt77t6
hdWl36i6Lk+x87xLVncos2Sln+31YIILKqzeeOhU5CuSQWIwx2Cu1yTpga5R+fUsDDm2fl7vp6mv
9zlQIk9l39TH0aPZoQwqdpGRpn8ScRM9lFkBuFDU6HYz5Cb6YMVUr0HJHb8kQlcPMmAAl4408XdG
ttPJlm35AQ1FGFC6yHvP+hZNhlxNwT7C0rvviXIPuATKrSrBMQkhbbaN+CjvC1FAQUWaNL1JypE/
VKgmXXt88rZDznugSjN1LUYNVnygQROMDUaDAPjRsjwK6x8Y8rbHmBgDZk+MW1bQIXiyPAW2cIrk
rog0ajAzkeaDbwY4WXtzuosH26DtWdKbIJDJvp89etliOOQdTRp3CdQ+HEd6a+cLgrUMUhtMilkU
IgUk0y3AV10INxrvKZ1GWa4sL1LATrPOHZMOjI1Vh+XWAn6VuhYPW4/Z5L6uCdsPZPLWjW+SF6Iz
UNw6vTz0qe6Gw8CU+ugVI7g4ZAg2PY9BFrZDGn+ED0rzVcRV/NFRKx+pICjzBo3Xrsjkmq9B6g/X
1aDFV12a+kjGoj8Y3mF1AINu06k0uYX0Zj5OmqlTGQF73vlm3GctSa96V8wbJmm7z2Nqt8roeVsG
aDC2RQSnz27SiGYEgwGwM93kqQjWZQFQn6tJsy6QS28GBYwj+hcTGkrYhLqS4bWJh/6mlb53AEoc
QxpxzzeelPZJ2EgBL5nybU0ms8mG9DNa222IXtqEqhhCJ4Y53RrCmBFOjC0WEqyVIU0SFfYCT1JC
Jrqui6FYt9z4q8o28tC3SuGTGak46E6QqREOV/Oon59AJesfKRuS7RzlBPStaoDba20+DIlhl9Kh
jkZcX19oUiRh1Ud2LSgBV6kNzG0uRfYyJa0JtYL6Uok8WtccSR9YKc37JGPpFilJelM1lY/yXZXd
QmJQAs3O56fR5PaKtEYcx2zWoepbVMbAsTti7sjfVKgRD1s9p+0uxrD2MRnKDKPxUjEAJUPwClss
WEbOAUXs9mEVG7awd7nDEH69tWWpdkUazxgiE+aSqG7ezcgEvqJHN30VdVxuG2caEGkoZRc9eFgP
ythyXww0OqIIjV1SNE5bsOiqaxeIL17pV+/ruMgBK8bcmA8N9yoP+PgxG9rghtnAkdUY6fkTQNZ0
DzU5uLxBgW5JGzlcf9h96M8NQzJhKPH2ZaSaK8kjZBEgOvf12hT1QNbGVeRazRVwokPEMpBFpuFl
cb06uVgHd0Gfejd1ooCkINA4AMqdxSiG1nDL3TU9aParSObj1vBgClm8vKOWi3BOUlDte4GSMtI6
VCB10t/3WM6qHXYWQAY75YY7YrGgrZIE1XHUcOMdJgwbpP7JeNlP1kPInFC3zujQ7TvnYbHwdbPN
sBRsEyLyvV9AHQk6mEIvHQF4qpJ+07KgefRqTASsBAf3vclqpN8NMfKuHw2SnqQsxsOUt+BXihEd
7wj4fy9P6003z+0tvKOzE/oaZlNT7R1zP852sd8Q+CuQ+ZFUoBSRacgv0RzPjqRjSViyptglWdHC
A1dXayTmGoN63vSsKtBgJGwZbjDMB9wixYTN0n0MNsAoBMcgt2QfuZQfZd0wBCEx+SGiTblFHsHu
h6gudznW5e0YoYpO5xZyuGK2ekfbtsF6y4utRn9jrRLB5zU3qShWgW7sF9QzR7ZFwXyeVqTzu82I
IHFU2A+sq6FI1i61wTbH/UZLNY221quhwZsz6IDj4DFFznUwgEZfK5jcYADajQcyJerQjl2xNoPr
V6OZMG2lJ/4hAzUZViO2wWD5UOxR8pBb/C84YDua33EakX3f+6gVY0e2xwRjdIXHSIbQe5DLRHoU
2YwuN3FQdmtojRkQOpXeBA12cwieMCYnRQkNRVW9FybGwtHC4svD6Ospi428EBoSe9Qupk8oJCD1
TZS7SETXXaRZOoGXSPPNPEb+usr94oXaAQ5gnYn8Y2VBO8FuATC4bPQfq3Yc7mwuMR+nAsDmM9W8
BLlKbuE8bEO5cD5ny91+RHkQaAwIUj8DcumHSdKMn7RBDZ1zSj74FsOok59w8LvyZqOg/zcr7Hfa
Xe217h5b9uFQYQnasYR4HsoAef8etRtzsjBX5sDAiu6GdBjQ7uGx9i5xJt0WKOeuZTbyd2XepUCb
Yt859hW5YHFgN2kU43HK+Vwv5YNligT9dq6T7pIRKXdlmYkwbiCAJEHTbzEjTzaRToH+GCX2DZZg
d6Y8tASh7mxgE5OZe55QI1e6xavQdjF4aNFIp8smFd6mbRgHjdO5i1jb/JnLsb9rVY59b0PcJauw
UwKHkDfbwRhvuXts+pTkLr+FWB0RyuYL7lbGcegKNX2MO93eVFihj2OalBUqp0W871KG9jqmV0E8
G2eUfDmzj/Csr/YGyidkIy4+jAEaObjjwGumnQWLc5ZXtJYA1xQ0YKGPjAvTsPGweOQM3QlEIXeD
ND7bjKVjV8i/hwvgptCfwouzrVKW3tdpX6Nro3i5M2AkngYsDXeQ0cczWvANdEhRZURYFii7dGXh
1hZ00WgVBATnAm5WuYn45G6YgvQhncHRCpwFSpRhG4beWjPrd9hQAMZaxS666eELCbpnyb/6QZry
Vd23aCH1XXmoSpo8AjUyvAAiWwBSA2LOwa81ynKJGyDCweZ4k1deeplzk9yizoPSSONlp4YUap+S
CbS+aJre0SKKj4Rk/n2CXvDFCBDOJrBF/6XNiL9rZTxd9g5WAvOUQhRqvfLWq/3hZeg77xIdI31k
ekwec1vZjexo8wF2QHbT9RTvd4Togo1LCh+6eQRiTKrUA7FuwmhgyDBnAW8UwGEdRxEGzu3Nh7nE
F0cVLL38dl7YUmZoSE7TvMpZW9+VkC8+SjPVd0MZAaAJl5P+FMD6aEPLMfiqwIdaiSFB1oTn6U5b
qX9X7P9RWX5VNf13ufq8sv2X9epXNe5f1r//P6xs02Va6r//rB//UNl+/1K+zN1L8aq4/e1n/ixu
69+UT5hCASVQgaCLM9MfxW3JfmNco+CthERQUxLdrT+K24T+RjRUQj5By1ZgQ/fv4rb/W8AlCtGw
Ql3KHxw6gT+/3Kvb9PPi9utuhxBBgCJJgK664pwzfU6MyyiMJaOoAfx3bKMPXh7HwOj0ffOG/Op1
m04ApSdRwmdyOQKj+nyquLdk6IoZOQL3NOPQ1ajhqYYZSbeBDHb++N0N+OMcvy/YL9X476r1OJgS
HH1Tf6nb6+Abx/A73RqaMi72jGQY72P1bWzFEbSq3YhFBjvMKWy93KHyMb4hVf3xFJUIFHoOimmG
27x8/t1R+9KibJciuqUSWZR0UTYAqCvauySBd+evz/B1w3C5nMuxAqV8xgnKwEsL7rtj0bp3Dpon
NOxR07wBadSt0kkmJ28m8BKppv73vhXey58/JT89N40GQIABUBxz+T7fH6/qbDcyiSqGjjHUBIU6
hNIVBWEdW6Sp+PL3z076PjySKQuwgUDL5/ujxR0vQDKsRQhLgAjBftbNM2ZN8nfA1GF30CXyjafz
tRb498spQUEnGj0oyc/ZS2UPtUxHM+gkvOJTBIC8ol62QaE/WbEywKBE6ooVWlPVilvxxrF/dmkX
SasmSqP7dT7E0M4oSmZJi0EqtAEgS88Y0qcxxaTBjIGgX19YiQv3+sXQNMDt03jjeSDFEgy+u40w
Ow16DHOwkHSRSS5FERWLSYfEHOhQAwi8AcI4cttgKFKEu3/HxJ+8kj+cpfLRqOP+8tQK5EvLHfju
yNDVxxbFJwYlCi1gAxJQA8BHI8gLaRPsAX59tB/Oc6G/sOVuah4wcX6eWLtdRjNEm7rN3O2UxWQN
OUZylcCdZI9ttVzDjO/vyaHxECmEcIQ2StGPZAg+r09xAPI26dA1CyVcrNcZumao2WXuygEx88Z9
/PFqQgKN0QUpmCYcWqvXhwpGb0g9gtcf++SYXWami6vdiA1NgVJdBIXRry/nzw8HtySC1xHf++xw
nVW1qBUeG92a4iFNdaV2UYua2ENqUSh64+TOb572OUqdWC9JQATC91ls61sCia6sYJSUNWzd9s6+
RzQwMM/h9FKaMrsbvNx/+PUpngfU84OehRw7JL7tOkyEZ/AL3RYYsg8rjoCgZ6u2Kp3fYv6cX1Ic
T6BSCBw4x+qPB/X1HRSyR9Du8YT2aFhus7KDkg0WSle9aoe/GWC+HUpRgVY4oQHa4a8PVc01hjcV
RGNFoiVk8XDLNeimnVRSNdtfX8WfnhX6+Oi9Bz79AZnWc2DbBU9RCQBeFOtgANB5Hg3zfDGO1Ox/
fbCf3DIhoQjAw0IxBHiuCzSpTqxX+VDkpAmDFBMtxJ2lc7IWA+fPcCrTbzyY56nSciElNoUclfEl
iTkTATQVAMTGchaiLsLrU1t7clhLVUdk8+sz+8llhFhP+VRKopEbnj2MflOjp1AZFgr0bGEvxHVw
qmA5/syn5q3xzZ8dizBIKxhnsKY6P6mowWDv2GGzF9hUgTiZPBsY/2yECcgbVImfvNcKdVXgo5Fy
KnoudprjNB+LgOEVw2XcUNLGGy9DhbfsivijNXDYWlHVviWmXfQhr9Y83DX4XiI3wSYSzbJvWuLv
Vp4y4JEcKSiewkzzVYud6sc6hULJIsBusdGswilodFgTCuZCZ7PrFOH0Ip/R9Q1TReUbsfQnTy2+
jiR4IfHeY9V//TbWUBOAnBwj1cjYdANLLIyp5F60DuhEPzH0Dd4YDf3J/UUIDSRVBEuUOJ/hwDuI
NaTyediMs2zXvh8hyA11GpH1FGXZW6ybHw6HRYkEXDCIeBj3z6cLO8Ph6Nv2Imyx0X9Ma91eDY0d
vkgYCr+Rk55l+QgwQgvkS0IzxvE2noXQLnJZFdSFDANSwkFNdQ0sr1Ovz7vHliRxdJWD5Ir98YA2
2YhyCMo/bwSEs5P94RucJTWiV5BQV5SFM0qtAIvLou4wNpCUF65lf890CaIjvDTYPHFImvDs6PPX
R6RiKniFTU2Voj23aQeLCpS0w/C5kd308usI9DrUYfFFj11TiYSNoCvln0vRbWuGeqA0Cms6Jg5O
LRG82+o+a/I3gvjrm7gciCwhAYTahQv6A1/Ym0srkjaKUP4bHryg/JDE/CN8WhIg5gVs1FpMhpRK
nn59eq9D0Z9HZdhZK4a0PVhu7HcxIRaQmDSFF4VlaksQ2wm6fWgno/Uc6ikYbytEp3QNmbR4C46y
PBL/ycB/PzILtI80EW8jO09uXMLQfGCJF0I67V+jaeGgxAjSnTfE8NsgbthVhRfcwIxDr1OM2Wz+
/okH2D0SJMgawYudnfgA4QDQNaAIt1PlwWeqyp9EE7AYC7ROXYi+A+RgwOryu797YGyIKYI+oo2m
/BxAU5g8HaYBlVKisTnHPmvs2KbyJEwrR5S8go1UzlvG01sd3P/60K8j7nLJl0MHuNYoP/jqh4HP
uaiUSnW8rqFbukVTgDXbyndoa0M7mR5jYMnfiLk/vj2QnAiFRWcpDaO28/oq58AWJAqVv7UFSTpa
zxMBmxj2gIAN/vrUzmYkl3PDDgfbCVxaFAR+yJWt6TQD28KsdV3nbI+XrEl2E2xTLLgcGSvXaVv2
Tz70fXGYsRFaCVic6ERDUBtDYttalNFv4tmYPDTQ8lRbotA135vYso+0L+b5yzxYA5/qHj0jzC0M
SXRFu6DqtrEB0WbNqg6Mjro0VbOGdoG9ceteB9jfTw+taIqSA/ITcf62ZP3Upg23C79az2ytSFeQ
NTBO6mMcsfKNUPTjcyJ8wrkSCEYBXpGzoDCNg618r4EhN+9hgINyroCDrmUt5ErAmj56eVTPb+A5
fjxBgQIOFjBwiRnl52PORZZRPJUJPHfQnIVlvZmqewv1VBgTz21//bD87FgoNCAHoDg9LNCvn0of
LLq5Rgl/rSsJmHkvgaKw1QglTz5ExdOvD/bjK4AUAG8dZRQrCDkfekYNpdY5mjRr1xYGXFEDWVoN
c7NfH4Us2dL34VQvuQYeD87wX1zK83hGuxGtHPguEV2M/Vb0zpwmyqYPycDMZU25+OrXqfjqhmg6
0VJkUwiEZ20QgOC/9OsvQ7HRP/s6ComPCjRftgcCKMPlEftuXWmpN6OjRyGQmaB+u3YYy00P1kL8
uJo0Ye9z/GPaRmXQ6a0uo3K6mMkAiaufQYADzehVlwbeE2toiXGivPcZ2pSseG5aN0wrvxj9CY/i
AG+0xvFe7oU2Uxa2fiPYDRHV5F9TESfdvk0w73rqpkDBsskfmLcOYKhY7BvGy3RXsLwCB885n98B
BV+D+OH3i4oPGlP0xwJ/GopwYFokB/jKlLBe6qq0PQxge7HDNCnYx3VyGusNC0ZIYQZnhxpudEX7
2bjYrbsOmBmODh/fer5zQThUaGiueixGsBY0MQceGECaIVRo8GMsJOhH2AcFFYbxFYLciPY7N3SH
bkiiLk0JHxY4gKhRr/O+L9Gwj7KX3s4m3eSwO8zWLPYT777H1tM/DFRn8wHXwWu2rU35Q57Gw7DO
25o31zPOAg0ZvxSQ26nUry8tTToOxyzi201tEg1fFygPIfLUjcje6cEBJ69E6qcxVFbj8sqMlTA3
Q9QWIAVXga9eCkuhmIa5Ikq/JEzjuusesZMxel+7PkfNGfNODeBzWdRCAOynw7u86NFPDedJ62DL
1UDg1yY1rOYa/KteZ2VVwKNQebCt3mI+tal3ZZDl9tnvJTRCOTo6qEn4ZAghOGAPWeOh2jOPoxsv
yxkW6ivIodBNKnXWRzuOSX38+yCzDryxsgdccxLCblRVwq6stHhMLnhHkSM3Q+cVV1XjmebKS6ue
XrIBE357cFFAe5wzWY0fOZTlS68rBw31xi8DX14i1W0AA4XAozvwoY9uKjTt4o1rSF3CPS2DgZya
uMDoVYv+8Caeh/GTazx1BCXLcJDEGvY0TAV7MjqJYyRFIve/uILzBx55MyrMjRpeWAT3Asxtw3Rh
baHTby4yqwykazaD3TSmaPduIvqqhBxIrnw0TT+4OPHm28EN6roicKZ+B6sMWDe4KWqGTcWmsdpi
wCxvj3lWgC/BG9LpkOt0vPd16YKd6jIJg9M5itItTJVst1Np246XVdwsuHnChheeVbicrIAPaeg7
BvtovyQWwohcUdxGzHB1ZldBTlwc4FENFwaECxOHBu3lGCr9uG+NWkcDnm564Y8JetudzP1uW8OJ
en6H0FOeeO5nt+Witololt3EiwLH5XExoK3hiwnaq6p/KHVTvEAT5Wcbv4rjyymBgH/XxNSwq3au
PVhP4j5+zvW8tP6HFnYrUwEvOQBOKrmqi4qeukUQpXOs5ytZzfy6KnGvVoWHCUtM2GQWA8pwefPD
Koi6LyUHX+wq8bq6W3PrO/RyfWJv/TGQ9bbDawJh+DfZl1dkVXYVUShHPrV9USR7KzMCDxrpcAHK
MathkhQrSJV8MpYyLETfITjDOx6wIo8Sf1UvavA1wQLFw6QZeL2bsL/337lvaro2xmu67kq8Tauc
5CPfdqBEGAiBa/vQpJGBRbipA0hRfNE/mUXjNy1qP7Po/pyXek+zoYW39dCa/hwrmAmCSo03EZSk
RVuYT3MaXHi5VRewhe3KkPYG6ORC6pjDuLdEpbX0ePECYnNt7wN81qLErCmFKKGZvpY5t/XWRKk3
HFELGz9iZkLpnRFQLx5iTG8O6xHHFPmGYCQBgvFyzk7CZLWPr1FI0X9iJdMWeVfsf4Zcwj+h+aCy
NdaIqX7XQc3N7+qZFmYTk4TJQx2ISB8C1vICxoAwbl6N0wSVnov80W360dJpJXI+PbYguna7ZpxK
D1P2YwAjR15zeRX3bnqebJE0Gz+1aAcSSIXv4bBlPicelDuruVa6CQvW0lPsUzfsK+FF/VrG1InV
EHhQJGZ9XG07phZnesLIafYwDRay1JJ+PyYDKF4SqsHrHqRIdK2xBsBhGTrKeqWCCNy9ABichxz/
V7xum8BxYNdnSANH02TeBWxM64somzCtzue0h1lBquDUB6ntKC9NWyfTbobr8q5LeHeYOodEF8gr
HxCElHr0QObGw3BIDGkR2layTx8J5hnoDSSa/Z2DY/gLDC7BAoS+xJ2mPrAKB5DmOFLb3svazd1X
QZEnYxnv2fsxUjOmf/FlIAmjLXr5h0aJimxl3ul4Jaq0iY/MdVVwo7JhmvcGXRn4jGk9eqvJk14D
h9WIxZjMiLuYQp0GLf3WGRIMR2Mmaa8hiXMOJAmsGaExmFsK60HiaQnQ0CTHdIgz48JycpW7irE+
pWHkKQVfBYio+nI98Kx5zuEjc4N6HzYdbQobVJ736YPLoXRIeS9urfUaCoYVVDeT2Pamg+B8MjEj
kIFAmmUv08BK7zhT102g7/j/h7rz2pHcyrbtr/QPsEFyb7rXIMNHpPcvG5lZWfTe8+vvCAn3QMo6
UEH37TYg9ENJFY7brLXmHLNoDloZ981Otg2HulD0I2Fu9TK8yUEiwcrI0zKdEaqmmImJbkySPXGq
pDQ3UnnhvqIkUnfxPNuDn3JuvBCJW400wJAeBdhGxvhuHlWJiVbod1Hs9F+wJvUhWc3JKMcn/mjK
SKjokbvICkrPTzdMs/BFR3JfoFpiy9iNYAeCsWwXCbZsQMC6FNLEtx+FLZJcJ+NhH53YjH22psJd
0+tt64MmloXUpBioH56tXlpXxWzgzNC45UX+goI9wozb6c9ouER10Y6xWXl0fspnzyrFciK4JTfL
AwIapbV+hwGmsX1IaZzfut26mm8kDdoaYQ5hv25Vjkt1agcLceKQR9e67S3eQy7yMQb2P0zbMIu1
Ykta4FQ/zn2DStgPvQH4RGHjyYjZNMX8ZUaIYrQpTQOUP6WPIvmm1RLyiLhTDJGYVtXUJr6dZD70
yphE15KFacaACyz7kGTR42TLfSnMPT2lEAu9vgtzcy+J6tnEJtu71aWIYNlRcPjLVdSrhrDqbA0Z
YCN1jZVpRWJDX29nuhAysyItNpPZnrHDP+LaJMOvlc+4elAaVtNNbcgKubC+s9viqtTCLyfzEBQl
9OybYr4bSzsFSTe8TSqpNkNSGqtYwcocAGcyxj+2LbfHVnFw6y7yUmdZ5UTzrgY93ClLnqXLtb+u
D1PtcWU2zvpS345O8bTMwxFZuEXgenPnDWG3K936hDXhyZv0aZVG6Zlp3aPTqZuC0nfbC/VeD+FD
y6w3EJP1bOlYm2ZSgp0i+bKs7M5Z4usqzN/7JN6ipocpPMgfYzG9zkWPOyVrYKO4xmFAamDaxTaZ
lx9097cShfemQzwc9+RrFzbmk3mM+HWmeG+N7Tssjg8ekS4Aj5Jg2oqtVRENg++UQ3+EsXcftsj5
nKT8AidzuBRxW09FxmUDjVexRwphHGlvXWmQM2usB08SbB2WP0lOfHIq78ycjn8tNDExXxThnTEc
2gxDyIJDLLK4nw3JI70QFgitA+KA9Z2h8vdsmHZDSJKU2WyaYnpDZrhmZz0T8blPQBpylWjnla0x
JkvdnhtToj2M4Tw+K3QuKzkbDepxgjczbsm+zTFyP6eavAoT8zNzuusxD51dGgnTV6bYILw+ZxeX
lmKdT91ONvWGeiDAZyNXyLfYWiaPSbwAQyi4iTzOGUYcv1FmqHzcFkhoSW4E8mLm9kxKdJcGVR8f
JgyAHjGgWvVekaLDwc7VwmgbzHVSu0kbPIACQ+g6cvjDkTPgYn9raUROe4ar5AWbe0O1J1V22yqh
rhEEDQzyqtLyM964bVZaW+4j20qbcJX1w8NoyxsR57fFuIyrVk78Te7GrAjJrJ1DXmlbGrYoe83r
tiBptoe2HfAQX+UFwZeWBhlheTOy5agZ7oeuhz8Z5/oyyc5ltTyQOHxLX/sasBtOvd5v3DqQhgpc
6FZjqv+cFvc0UwkHiWAca5CIvAqjBBkB8ITW7I5ZGRFvax1CEx16bT5YZXMaXaLKau1DDeIsCrT8
i4oPBi6skbRi1Kxy5Y0TyYBMe4M079BigtNZss2iR8OKqgHTBydDl9TY9qxmS5DHS6OPezE12w6p
aOeUjwMivVRp44qbFrbvpHiujfoOe0WGvwIKmjMdlcq3seGsGWGcXafbVaZxzi37Xu/kVaM1x7Hk
tpKK1yzxzu1S74au2aJwJo7NOIq83VkNdnlTT66L0DxY2CVdrI6hHIJSOOuhna68JDvOdbUvUOch
x8GTNRYRqYNx4MQz0VFO7Hc5PMzR3ZveeF1j5ryI7JBgoRC/BIog8u0XCG3oIAOb0ttsxnvoKU94
Eq6dUj1HpuZHyRwA4nzV5hYKE6TBXFfvohRs3ZkfleDk9Ow06iQ26O6m78zdosIjmRJjYA7FbRIi
oK1befCobcJ52aJe2Lt9eeztjD2y4V7C3Kxgnw4PujPj7bFvzKEH9rGAuzAmC+JYccNVFU1/bt8k
mgF1JLevGsPbuxaWX1OEd27EcKSrrzzdGW7biOW/kkPb+VMYZeuYwd26JdF9NeTZKRlHbrpSkks9
v5VpeDAycF9lqh3HLtxghDT8qSsQcXiIjfM2viO9rtnQbT5Noe2HSLuQGgpn04TVhtw0cnh0k5R2
p93XTrHXJDtYMQDFn0QjOE/as16U3kopow4KqT92OeYhL+5bP/M0uSktPTb9mpOI7Gy77C7JS91z
pcE0NKk6vbRI19QObHveWH/MPIM8ydP9LOuHcHGWR2CP1Zns7vVQxK9ZGN9N2ZITSJ7RbqOou2oW
iAUDtflDsfQpmKmifK48Zz4ZvbXtB36jTOvyuQt6yRh6Jy4dk9e6WFprm7WG5r4QEhWH105eyvwO
A848HmKe4olvtq3RJEtXOejGPfLVf0Yx7oZPq7QFV6EEEv5n0Wv4t7XeIJ5gzGPlvbpu2Z2a2nan
teZ6SuxaYhZfQ2NwzJUTVl25DbsWn0yko22hLiHb/D1RVWreRGVuVKdBM1V6lcukjm6MyVxIYLL6
PFuNsT0YEF8K91K6qPrV1rGDlDyy1a4TallWs1kUTQB/u4ivPKp9cncqxOgYJCuLGEs5giSaDbpZ
Kw9tcrhCOutweReDlm/pvJePhpFZ2AnrS3kjhVsDiO7LSftw3Iu3sheN0ta6auqEi2M8FzeNmi8F
Wp4tj8WSs9mkHqPhwvf0QtuLUpOHBUBL8orOLC+frSnU9K0mTfvNlZ3c8fVhJFv6wX2t5oE9N29U
slk6NoQkFs1t52lM5nLoWkFOd5Ul7PJLrqQw0qtLsle6EXk+HU3DM/ogche38o2otvZGHDaEXegv
qT4YL4XAo1bntfvg0src96PhvA/eZF7zF7S7KgvN9wSw2JWjkuWe6yUVQYyoJYAFDjXWwG0yDXW+
m4hn3iUS421UNQ02xLx9741MkSA/DhIemlfEM3xckb6bJZr0AJlzWwb0hpsLwFeL5iBWFMK8ea5m
/avpkGAA1BrbLU+tF1RRhNi+rWQdbbohN14i4k9PdZ9X2yaP8EHUwt6GWBoeEJD3b62sCEhI4gxj
8jI5HRxbQ6uOoQBOecEZ+M44RK9pTsWzNJGDLN3JxMY2ZPyT+rn3w9hubmcEX7dqdohVkINX78ti
SJfALg2DAU/cefu+aXH7FEI8tbJ+0Rc9z/y6jdKPwR1IaqtNI1A2hDCuzvFjHKJfOmeDO6u10Uhr
NTfaH1+Zc4mOyx2aikkl11kju3OCvXHF9mJEG5kruK255kbJeUpV1oAOz4w9Fk9xHscyulcq0+4A
xk4/q94EocS4kyBOFjO+D8sN0K8bj+Qhfs6Oy1UH1iEtG4TqJbZ2+Eqjsa65uuID3TmhdoOe7CnN
oxywGQ0aGd1llE0Cv3iB99RP54sxuFijw3pube/TGCxzjyFy3XMLmqLoFKfGldmH+0X0GDAXa03V
8Un4zSPTpHuREN2i4sEOWhdxfTxzFoTPekSPZeTJvU81PcA5hHtmWBtA6Qt0pgR4VceePhGNTlJU
sKlwqJSroXA+GgT+vjVrd7aTP6nKZhW4IDDAGq/6IlnXVYPPM8M2CppFgw1lJH5liupKUyF7LNLx
I93l/ZzoNxJzpZ7lO0DWP7VWXkmNSPsmfbZ7h9ItaY5WY4EwhA45JN5077Sl5ndT6NJQ6fjBhEXk
VNj+NFy5joYcPNh0TJPmOVLJDVawiDKtJy4uqgAdzuVmqJsnW2m7um6y9ZIqXzj1k7Dpby3TyVzm
Tc7E+Fgn1Y+FjNagzONrota7lTNO3Hp45FbxUN1qIx+xKA6u6/4Mw26DL20za3O1ItdtWo1p+pjI
IqdxYdQwJ8vsbC2LWlVRt/gasjvy4xwwY6hbRdbe2nPku8jejqwHc9uYFe8dR66y9DMffaDaMp17
Y/ycaJwnQ3qw84T2qvBWae6qVauP3m5xZBrYTtYETl9NqygrzxjCUbxYTY01mCtsF9kbIeq7OpTH
EIZWmWQnBP1+S5NW7+dHkoRuB728L+PqEZHVztHLH5eWUKsw6i1q2JhJVkAbC3eZHh0yWx7CvH6y
PPWABQT+e1id9dK9Lpz2irHnCc9SixFa0Wi34VwO8CaXvsP2eMlPtT21TnvJx8+ScEtJwYM2CdQA
JGQkru47yiA9Vjl3JoumtZf3LG38qWy2eMvPVZOQRFRsDCu5ilvKcAzOZ2Tf3irOMIy3swRiMVRv
ok36jbLn24iJDC5vuTXGaV5x22LeSJzEqBdvYc1TGmrGnSmnr1KVgVGYBIrlD5xrzw2VRIm7eWUp
8yl3vG3hiftUtMUK1/J5sMur3jYINx0+les+K8gkfaR8r27tQ1PAqnNcRpdls08Tz89ckfh1Nj/R
YgAyFw9kAhRmd8iK5BF5xLPb5MrXowX/m+eAhFvsxU9pRG0Lqi4RNJFFlVo6ITFxLhy1vvZY3Db3
K/LvHou22g6tsav18tio6VaVfMSOpOiVStM5GDKK5JoyBxsgadjIcc9dqz1qFoMketraClcZ8jZq
4ow3mqX7LKpfzYtZfnLyO5lxRMeL9hg36gxwRqyk4k5O5wDcxg+cjW29UAQ4foxyLer0lSPHhyxz
X7SFmYpu7xY4bTow/YUSTIuIc2f+sLSftHRXKno3KY6ULPZLlW/Z6G6RCRzDIeKMRg46eY/M8f2h
cTFokatEaB9NZx+mzEbjshqOiA5t+qVOGmDOPhVJvKnT/Jy3Cm/6LE44hnbTOPsLWGRXPHYqWuFC
8yU3QbesHyexwMwhDASg72CtvMiOgnS0ruleVlee7XwBV4VML+OdNZbr1JZblPa3tZXjzOqP3Kaf
Zu7ORfUOHT9AOk6RktIh1DZ29VnT3XaFfqtr+sauaWXpbORpVvlRRkj6NCDHvF/G8TrLbw2Mqf3k
rHorDi5rrJrHnWNNP7P0PoxnwAbXIrHP3qRwNetPSk/9NptP5lif2cetRgMVklDGJTtNP0/FTUUD
VoZ2EEcPhUmbm7Rns05OTRFutaK7GdsXZ7xxx+d6mk/CS/wivcV39TASPxqp7ugUdKSilBljJR+0
GItXfMd2ip6Mo1tEB2scj6muDuHQkw6ldjWll+EAZBm4rIkl3C0F+bVT7OuDu/UKbIVuSnspIlRa
QcZL+emMet/091kiN9ToqzbWOZZ0AonSwHSSOyQsa/p7B3MCt2mW11aZXWVlcdB07aWyF1LCO9o8
W68et6Laala9h0S0yy1oJvqnVh/NfoSIuyX08eTF9MHbmYmWFZT2fdpyBdOipyidsLvCyfOKve3O
2A7fqwXikmZvcyW5pc04fWmORP0dYPbriUEbjZor1A8bbo5H0C7nOqsOjap3cdpiWAy3EVfFJCzW
yUCRrFlXiWWwJVq+wghd99a6alSAV59zfTwgpNsmLddtOC3baCxxpNbayR4n5iOxxS5QHBbzlM/N
Q+asOY14eAxt2VgTLBVLMmtNbzHXbolHMNYC+7ove23YwECStwOkmEMr1UFfvBeARCdbp6Wmctg2
uRaCxRFxKmjdmszteieGMRBSSdR2ncK5rsx9nhk3xH69iJjLO8W3MJGyc8DW/NztYm0i+muvueWC
y03NRz2b+w2VRX7IBnjDQEHyTZnkF+7kODfIGpCRb40ynlBb4cI4pFXWLJzo1Xjj6BOAz2Qqvfao
d6M69tFU20EzxcmbsZi6DBj11JcwIGMuV3MnqkOsz8OtzcMEL7ig/17ToepWSkRqz/19ttbCcIuZ
1map3HXmtm5PvhVDErcJtFgcmSKnN+Ncyr2a63mXprRBzWkUY9CO1bLnBiCCNG20/UWpvZUFl94s
6Woao/X1krWPXqfc644I+tuucclobqb8Llx6tk5+CC4LcTyfLS8hnqoT3pq5VHMOHWp6dLb0Syvy
IxM7LJ9xROy4xhjiqkplrQ6d55jatWnEOu2fmX7pk76YnDcVc6kp4FFkVLerPTuf79mEJ9vXRyJG
A0vP8ytn0QDxM8QmehOFlUHRc+cJVRFS6eoFOZVhyygf9ziYCo9LQQTgCUl/ql+nUwIQkDYNnaKl
tuQWjUN6s3hVtx0b1d1FXSl636bRwvCZOv4Hq984l40g9WBaMGRaraqYUHj4Ta1ZHYc+n155jfy1
jvTlbIF6wDBeUrfa3GCaVRFzJRy6etnhj8Uu7KhQ2w90HtaVruxiZaeTcxJ1lF0vPAEPjEazwISf
crQqrfvRwij7jOdlYQ5RuOI+IdRoBkvQ9fcN/oAdHV62FtWHFnyX0OEGyTz4JgX9zTefTPEb9DMe
T70qdhpiIHs10Kf9gZ6ItvrieJs6AcBGx5Kum82s5NKZqvMDU5Fqq9dkgY4MQa9zoP4PNQjCja0V
F8vA8DO2IGdNxg30WDBJNiWuFsskiCx7ZLoIAGpqXbVBpREd6B+6J3eE3iMSmF9Ikuu1bWqwEjvj
U4QjM660tChupg+Vs/RyYHBB4qbm2u51NrAiYcFOQNmatv9EX9zsem5S/hDW06FSfbaJu0jbRqTc
+lbk7OGbO+yz1kvvAstx3RFhXIGqQLVWy5pHbNnK0FybeVTKmpU09zYYm6yPbyXHd79z7TaNz2FC
pbgylTv5jsiuxWS8etF8H+FZ8huKNx4d/Ug+4eKHkknwGHeX+yrr3gl/GjCnvHJItl3eHKpB9v6s
tVdF5z1MeO/9auI+FBvIEQ1w75mt7qPBKzcjoRlxQxG70D11KHUsE7As2ABKpJyKkvlkQmFSA6MJ
p1c7UzKo9LzeCBPcaI6Dea2K8Jy0jOHszvjRUL0HeIFS3x1dNKALgxJFk3GVC+QtvDRJM6bp6+lA
nUxOD2nMzquEAX22w25f5WCioorczjrpn7k3EsiaM4LnunWqKJZXjsFV01KUVbY3vU1Ce3UvfKgl
8b5kqJ2ylJLFXcLFtwYdlYbH2U4Cn7uKc++9SCp19Lxarik2tSPe+4jy0LZJUyiOZRSfwVLW1AoL
lxOLGV7SVT+xg58Wh6uxNYCewrzwMQ0R/UOnfyUpiTkSWzoFwvggMNev9FSRV4sfmy6IWCWLFm/0
hhQNh+Z+WIdnrTMOtjW86SiXV9mQfHKZcfSAu+nkbl034w7UMKS3Q6qJSR5nU7NXSYv2QOb3dJXO
xmAOKwOJGUyoabsM6XVvNHOAFryju0ATBtYJaB86DqIZP5Kqvs8qEWKLqhXawVWPgmnww8I096nd
Rvy0c43xL1TPBiqSp7hmPAG3n5pU1m89HYrrAlrbywWRsl2ETobQ3DvQHPIs4wecqP1q2/GTvI65
5LnlRDO68V4QwdtbD75HoDOlZr6qTfSn9LpQe4Zx6cYcam0N+ihpQRsO3b0YlL5GTdAfwngkv3Hs
rB1aHg7ywXQxmrvNkytz+xbil1jH7LU+00Pv3XJnY4teS82r3JbJY29iTAegCMtmRcNLeeyAUUWV
Yw+UbbA9Sn4Rx2M7LnWvf6xgEh5cLxufY6lZUDlqzYbeYiMSlijUOOV07qxcD0IuA3VtVUcSMvJT
Qn/+LTIXG4R+NGvuClklDUkPe3cA6bScABt1hv5Wa9jxAgY+5qFzBaKHrtLJ8sNrWRyBRtT09pPI
AqmnJe/C04y9IysIJI1Kn0Cic0zmHKqUki62F6lCvt8mWtaDlVk7zZyc3YLL/QftOG9nFzIL/SVT
wFFo7wfQtjhBqsGJN43F4HHF11siKoljAG8xjeyihKc3ya64YidfblIScEhBqiYQPrTw9U2PU/MA
GQUMSpGk24rRDJ1w8tZJ8naglZmddlZelH0llaOOeTkqxhN5dNKZsV9rfWu+x85Igy+XcBdFvq1Q
H6AU8XiqE57oy/OZiS1Wvtp3hlxjCZXuJhUyPo1VPQeJroZTXo/eueKRfp+X0XkprIUKTY18ej1r
xXVSWPWPlu2G26ut/wgXgNwURA1obfg4AI6GPvZRmMEyo2MQ9C5URYYW7aFMzfynWwnxYzIKdZyo
VTlAuHxSfELyoLkDFGyhAKlmaGKpCflwYqIGe5ASh/HQ6+WwSv3KcBnWG1riVMGCCqihrSp7UC7u
tHfQ5LruvWknkNk3iSgB+9ARH081F1foB3xL4Br6rvPJkOjmYK6UwoTqaPPezd2KbJc2au5r0dA8
nRfU26sR/d2V2QoeR2tJ800XD9nJTBP3esKT9eYpWAx0ZzztrmYK99YWg84obRLuwyyq9kcIs4P5
rdeDkcDr6n3lXUPbN21ZkpuKxUjROST9vS5F+6oKR4sDK02iM5GGMfkWhUcDJa2q8MgtK0GjV2fW
dceFV26dvO0SP3LHnD2+quVHYbrtTTMYY7uCmxG261hvqp5FhLGK2PekpR+80EK7nIzMHy5q+mJb
LCXbuQxdpppyyBKbRrNFMzEtYnW07ZH/VHTTnH0ILWlyskoqz/qyJtl6rwmSj0dRwhFZZ5Yoq42W
IYK+W9xIdF/ebInxoKdln2/0YYjrY5KxcH2sMxHFKPOx9FrKcW5/VvrA+NoFqE6lhD512kF5K5Vf
4RyQvj5hAjl2RGOSr+a5Vc290s3ZETZ6j3hr12ngD08yZaoN1zGe0vss1ZtmzVWxQexkWkvyo0w6
jg+ml1V0yO0Yu+ke5FM6AZVpok/AnRV3AS/PiSEHyxPtzEqHCzNGMSuTbS1+wUjSwo+qHYcZuKNn
4Z0ABygPTRSKZTe3Q5NtEJBq/QH9ntQDMGxZvRO2W6fw/Gb6I7CluDoOrTdmV2YdRaLlJEEXsaND
RpqWycWDW1ocE8OqVXnYMxD3Qm3d9GneV+s2RjxBkUfzqLlS9uipLUJCmfnlaNpfaTiNap+4XKi2
ZJpoPDB0Gu8zmO36OYsVXU1hp+R6Lb2OuJEpHLFS+NdoVxU2u+UAP7U65Hrr2de8scj4jQ78V3MI
gmW0y5IEBgdh9jf1vqtymYJhyXBHzOIORt0T3hRYj3oyUjLWPKexXfxGB/6rDebvr/lNm+1K1eop
XNUAqaBzSdhOmBwv8cbKQms1SAL+Rj2Kjh4queU3hrT/9aVdi//hQHcxUv5ds6wwAjlkqmQBMEz7
FrsqZS6T1iCr52ojPAX7rWWeLCPb2v2zYPp/UUtLGoTUqPimJd/53195aZpZRq7MAsjfhP/Qj1qz
H5fU+K1Y//NL/aLtRxuus0O44mJ7cb8bCXKjExjX5upC7Jw7QkAnLIiWNabO8cK+M/aEx+TZ7T+/
6C9eH1z2hicdcRHAm3ic/v75IErKosp0khQTkKUL0zkuPpW1BhpNPoAXvxWW2OrCezWt/vOfX/oX
YTxukIt3FDOewNAg7Mt7+4sSvY8r9FvMepkYoHZCIVxTrWo0z9C2aKzswZVB4vQOfZZWfU5oTx+a
RWMnTvXlN9mX5kWE/zeRvo7uSMfRKgVPr/wjbuMv76VjaiTKhh4grViC6MZrLH0X+SoICSsveNxJ
jmhSzGYZmh6elu0UNnuutvdtYoS09Lkm6zNqVYcMoWHS0ZcY5VM0yRc0xEdrLmFahwK/dlVXv1kb
v3yNmFVd+Ir0MwSmOtv6ti4RgeZxDMQ70JPJBu8NCBYdRBUAcNYPVjTp926CT7dfzHjdtZX9CVx2
WNt10v3mnXxfK7wReg54RYA2OJev8e+/Z8G6R++W1YEXi6Hkju+gzkFyVMrNgu6tC/75+fm+Xi6+
CmEDlsRajQvwD1PtX36yaDCWPOnQdyo3TYK5sSBIMrEPdUvtJ6f8d65ReCmXTwetycOMBwTH+mbj
MOh5iwo9XOBNBRTfbkpPXp8WW0V/8vGfP9n33f3PTwY7wYagw0e8fNF/+WSL06WMe+QUZJ5sTmk/
J8dq6rBLxaqgveZyscMs8pvt55dfj6/T0QWL0aan/Mseyye+JEoxFS8iw1w7Ykw2Upa1XxZd/5vT
6xcPyuUDYovHfXZxhYnv0VIlMu3REtbFzJBvIn3Y1HK8Ksrkzpbpe1LPT86S/gRiG7SaG7Ba6ffJ
1nclt59ohh+hvB/FmAeVAJZrJTciDz9cjF8rJNnXjk7Zb07FuzZOB70z/+WG+edbd7AkAzXCt/1t
tcmFuDmYCFMgNNoI0iNUqIhEfAgd8nZwurg2aoZ8RquUtoX2m9Pou2PpjxfHD3rxLeNTdC5//pcH
o9e6Ct1wN9KPYPjj6M78ViO9/d3G/PckAR7xy8/joPa/LGdYId9exoITPURg8vnq6ZlHFbDjtLKI
rbJDky0FGm5gp235wl2bm6NmN0EaxcNvlvev+xrvgrMefzZFIf6zb6sgwm1aGBgyaWjZTuDqzE+L
Od5G1EddZUK8KBJGV/ENuslTVNoPLfLw370H8/uxYNgsQDy/0tTBX7nftjQNXYwDTHIMKrzNNLOj
kD6kN/Ck6VlFjWNQixHG9iGsuDzxox1Kp/qg4KBuL5Z/hzhxmWASm4RH3uPSh8vI/YY40RzZovEJ
XWJkluXcVb16H+nR3yXmMv3mPPy2t17gJnzvBoZu6XEcfk88BPhX9LWZuIEZdcZruUwhDSO1RAeP
KjBwlQx/A1745QWBe+EPRXxKyCdzuW93AV2lDbi6cgmGMDXfQURCAoY7HxCK5G4K6eH2+Oc99vIM
/+XAByN2AXA5jskJQnv8+4GvG2Qg6CPiAI+eyVnheQi4JsW/MXF/fxW+Ob5JTg6H9AcLY+/fF2xs
OnFLs60P3NRwd2Maju9Ro8LfbAvftm7Jq2CC5znlCcW7/H29xjZScn1pyJdSuYZYwqzd18WgsbBN
mgpY8x/f3L+i6P3/xse7rJX/QUH9gsfbfP34at67rx//ue/4v/Y/5c///MEJLL7aC0Tqz3CZS4LM
5e/5E5kHZey/TK04oSkNALld6Dh/EvOwcP9XmnhXsQO7mCwvP/r/Bebp/8X9w6Fu6/yBYDX/DzHP
+C/wBFyi6JEcDmAAFf+GmMfS+fvzzXPnUC0QBOPCBeOR+LagFJIWb4IeeetYPfGGYDaLqUh2ET6V
Rb9PGeNZLUOBeUxOpavj6sXm8FwL4jvji8m3xgGRvHh1/G7QGg7ymPtkvtyD1VmLxLvto5MZvhvA
KmtL0QYAWBcTwvfhOJk/R/m9UdrruqehUP/ss5tMHU392g4RBXtQvMIfk9S4V3yK7K0lVYxW7qVT
5WsyD3K9CgSPbFmrFXeUVSvsPQvMDyME+NNXzunv8Q/M3yh+7+GgdvSOe+8cpT9AevmoGSHNaveC
Ng5zsPvFqM+GvCN3nY/YuBDaimvPMBDYDoHX2NcFKCq8AWRnzFgCipFBXDJ9xcwC/U6eTXf+KSzH
5wrzlqrwo7R3lrHLqLGz+XYwzp7x6DQl/aK1bDNfm+ltJPi6rgtm9bNxY6qTpYTfEPgejvdudj0W
+5hevDXfV/KmQum4jLRsHcMXVh/YtdoiCacvqk5sR6A/LXNlV/raUK7vMWMvM5ykroMN7qYVX4TW
IKHytlh+fJq0fmLrdBrTTVkO/iyns2WU50nviZtItjqdV0l2bYVdIeydgLlK4Ix3aMsCe3luJ/kI
MtogAyHeOsNT6C44LBCzo78crJFnAcWL6dQHfA9PVvep7J45BEjoJr1vzWRHzxGtaqp9VCV/0uUf
pTRe6iW6nRyl+Xjjr1LN6piHpdeqRfLg4ouxovUoaMXAuX+MkhpN+rOjhq9JQPCo1a5S49EaqhdH
UUhdwNlDfepQolgkOmATEVxFZIfEExO6zfhmGot11b/IGak96l7pokDXMBGa7xXvz8kUHg90Jahw
ALttrHLYuYj/h4i4DXv0e4uJ0xUHOikqzcHL7+K6BMyMXzjZqSY6dnjF0lHjKPyospakD51ZkN7Z
L1bhrGeU6Si2/b9sPzd/HkN/hUNeFudfDqc/Fi8lFJRJsEmWLb7VGvFkh1Y9y/g2LJ6592wg3gUC
e1xjz8ewK9Z9eJOF2W9e9Nsp8suLXs6yv1wuZVqgvDFFfGuFzJmHY0W6RVz/pon0By3gnz7at1td
ldBdFQkfTXXzZnBpIkpEvNp9iBmhjS6qJdT9l+nu+OEaFbe9B7t4Q/8fzLPBo/iRzOGeRfv/8tld
6n9bIiJg6/z7Z/cs6EsNOZqIIj6Y4Pwf0s5rOW4sScNPhAh4cwsUUIauSIqkxBuEqJbgC94+/X7g
zE4XwVpiZueioy+6g1nHIk/mb6SCzpOxkgu8qzh9GvpZkDnZPJtg9K3AREtydM8QwcGPbn+rXGE4
hH3Iq/x9ck8uKKJ2JTdYJFb/WNWzoIutpIPYgPnJqurZ1orvVPOGwo5ofPt6wy68FKmbMGfUI0GX
U4xk2y7CVGQf/URb6J5S4Gba1LTHHX9jOcaWYx44wmZNPvHiRjqPuNiuYzKmU90R0YxnX+e70bDu
G1CdHPmNIZOXZ5pbRZaDpgtCXgIPs/RgQRWKRJpnmelaKcUCWD/01vR/ZEj/pxLpxZU+/23LTV7R
J2qqKb7H7cGVPM3TMSe76nb6o7XVvbq1ixvzdmUFLh3f85jzRjjbXcIpMY3OJ6b/m1e79b1/SL1k
m8FzuNEhfTniBr9GIFYrJ+ddnGu5q8/jLp5IVH/RzJ/jDp5+oMi+Bc7jQOLarhlRrw1wznjOBhgV
+C+IAwueyN8qi+/vAdH0lUm8dFrOB7PImmokHc3QIAZ2wrZhn34YbwDH9xqrFt+zk52T4xibr4Ne
ytTOYmqkmOfjSmOtMPVmiO9DChYd/nhFDdYgOd0ALQ+n+5HL8OuAC7m5T4d1+faJk14fc4uI6rbj
A+sGB7jYTg/9ySmcaLO2RS59zc4HuLj3ysoQ5UJ6DxfsTl6z6z3Vq7ZrHtgr+2NZoIN8P8kl3kD3
QQRaMf4rxvg4QMF8ZfIWxbl/3nTk1TTtJDSqFlukC8wSfTrg7DHgDkd7pCK3y+8x8aDr6Mhetje/
S8/dfeKt7ZN3cZ/PJ+1fkZcyeWqDKpDREVneSt7pKH0D1q1dCQ+Co9qiR805TjfCj7W64IXxUlaW
eMqIskwysvg0Bk2v04nVo/ts5sf13w3lN6Y3doRAvNkW25XZvbCICJiYcxmbaiuv2o+HoUAtl25f
Ed/jpvVH8pLAhghLQc1p8W+4VUYXZ+1fuNIMa3nJ/LlYTO6HwItNqkSYFAyzY8ypG4+9XiD1L6b2
MNAKnA4B2pNd6Lt55GNNUEtOOsQ3qA/sWuF+rNdEei99Pj78lsXHFGUz2jIRkxA8MwXIH2ymXeJU
sNEc06Yf7Yhvq5vrwi30IebicxqHejcqKeMH/rTFdMswDvRNHZiGT0wD3gpu7gWeSY8RbvDLavh5
SJ+mn2eqSFkG5TdjMWRUj4pZPjF6Dx+lmzpxeYLZ+fVAI9w2SSU24toX88K9JKNLhiCSQU+Wctdi
r8kTqQyl2nu9QExIGD0pMh1BhLWeM/TsNYXxF5b+vZgre3H6fpJ591SgfoHtBmn5pmIgGiYvCr5o
Tfzr63Ow7EfNcmkcAB05ULSpNEoKH3/bqJhz51HWjyOqE0BAnKxUN5PFqzqE2z8p+stoKrBBRRfC
yBtPzwO28Bs/0p1CLXZ5Xu4nbGKkRtpRlN4ArsH6YriKgqJzKkGDwf/PqtD/nfPMs/VhBedfTAdx
vhQp1orzyT77PONepAW84vXj7N8MwWMDTPT9wylerd30n/bqItQi1dHTqpK1WsW5Y8ruRDhUSUo/
OHFBSdn6ybQLRVu79T/dS4uQi/U40S6Lonl0Q/vdhAWUTqF7yn+WYbY3uuZnrCsbOY23vuwflD55
w7nHoWXlDLG67w3z+evd8Tn31VU6fRLi+oaOTO17f+VsrtEJ55qkH3X0kz+mldxHsvCK7FK6aeM/
p+GvXvirJuO1WjyfKgXKyZ+h03YSgCArhDaoR5LdZri9SaG6dn9/OseLX7ZYGsM8Bak4KMpRFMx7
A9hmaY5X/dTdGrAcSrHcjObdaJp7JZXudbPaDQU6NuBPVibo022OADI1L6r21OcsaZkLjL5q5hlt
/aNk7Pv2V20kDxoMRkHVactAnzIzKBmY/dEziibxqskATgvR9zzq137Jp41DfRl3Z5FHkaTSNVxs
nCJHglBJmv4YdqqnBsDpGqiOYvdWd5mT6DFURgF0pBZfFyG6Yqlit612HbcoJAwTNsbqSrb5OYtY
/KBFGo2+tmX0Q9Ef54temo3Wh10eb460bbd9h3V84GUv/Zqk8No0LLImWhR+XfolpBHdtAdMqqnz
O3H4+B+v+4fZVhe5tCwoPeJiDE7dKh4ex95Eiuv0G9/uHpINFtbohrpfx/y81T6GXHxFTkrbDlHL
yGZuXzW8mdn91wE+v60/rtjSamJSBLXPMLN6H1QA/sYFxYSKjDe5GNnJO9+d/kMsCtKvHwe1+BzX
GMXhv1Mj0JcfC0DolGzA19/BPV6ZvbXtqC7yDrR9aZIo79sRi6d8i9+YUwp2y5KVkRteFQ6LVq41
8z+98+bx0fUhm59b+suPVY/gyJCoMVOa1jaCVC7iPJuy/w5bdOUCuLjxzyItLkRTD4xGPKXz+Ycd
FlP50f6aK5Ere+TTJ3ExoMU1Y+RG6Cc87I5zxWHaNMdZeOUq3UBGc1Jb/T5+l5x2z2Pvbe1ZfuFj
9HEuFxfKqZsQK+gYoYrhAmBjNTjE6h8VTR/ZTT3ziMh+sJ3IHGehSaP7CexX7ezEW8sKLh7Es5le
XDFY30V1O68pyDhgOj9VsMMrsywvc5z3WdYsJDRpi7MvP+Y4eqgnESTgeajCL7xO94mj28of2S6o
cK3t0dlz6WNGtYi2OBq0s7MRkeX+2OnQ4/ADxMBoG0INHsQIy0hMCalel2NzVAGEQvzzTqiICfDF
jQEUr/9DrRD3CDNXHR5T7ECjyefD96aOTyndCpCMCMiJV5OVP0PtgkxRuwKVcbHN4Lfq7NeMhkKL
WNa0umM+pYqLgc1n5ix9GRtRkPX5E9Q73ab51m6bHfKLm+JB3q1tis+1jkWsxfkrAUkkcD3nzx1Y
fMOL7ufnMgqz2Co749XaQ+bycf97hyzOIXp7TZiLHIaskZ2g1b81SeoY0epXfG0nLg5dlfd6Pol8
ddJ9hFaQHXrmJturHvpOqr1ewrl8TYN5+9+dvzhcfaeBTkzYi1Zro3TyUN/nr8OV8lDTB0rtwBlu
EI4JbenHf3filpiHdBrT0vdP8/KlnR3tph2WlQgH2poTu3CRnJV4K1tz2bBHqsUMMpP1S/fNvr0h
RXNQX9o1Nydn7XyvbU1zXuOzY5B22oSaAbE6bwIp/l6GQzstYjrnXGU13trYFreXKYYQndv3i1ry
BFvZ6XuYe068W6/Fzdvhw2Pw46kzF1dXc6q6SLHYLqWZvHT6tuRS4ZWN23vkVH3xYgqjHYHw/nr1
Vi5Mc3GvAGHvc5PH8lFIpBtdqb3QXK2drsVY3CetQPEK+g8bhCU7SBtLJn+23GQPIwxHCS7nG1Qr
3a8HdjkF/Pv4LXFIfniC3lLM8/knu83cTPaCG9XWv7dHOBUvxlFa61XN99RXC7i4XxRdwQQ2f7+i
ezc9WuEGpRgnd5odcmqNPXpy6EpusbVghKycwUupDHBgMEgUPyx5CbkuzEhuC/w5jkkIQLCA4oxe
wFB5GWR/zWK8FKq/nl7rHV60HO4szY0+PcY5hP14FHkpQyyCyIHOnuKUoX9T4cdhh7DJ5NF4LpoX
IdbdRH0oeDgmcX1MS3kflMrWhyhm5ppX0mDpIVROkNKQXwnzOz8Ub3XxmhYVDU7oOELxDQE4p7NE
HDOlYlOiMRlnyB2eaukGZSia8zRQqsSbkgrlkgdtCuEwoTeNQmoI5Q7HdxQP0MKiuA19xpZhBSFt
VQ6I3uJsbjIpHfz/aPhdy49x9+YLew3n2Zm1LKl3Pt4RfWdBe9JddcRiVIZ0Vki4rRtQeq+rMXju
IV0GFVx/Wv6zSG0+hTumcJtZ4k4BFSBE2xIadUDfOUXuBby/jYo1btgPfgfAoZMhYjXJljKb3Vi/
W91H+cHa4Hj+hCSLmSs3EdJ/gvFaIFQLDfvblGlP6MraSRL4dhzG+DFDxkfIXgwfuiHEVRUJDvwC
CoQbEKab9A5lFX8vZaKL3J1dqQAg0x+Vf7rJW/k1gbWIT/TO5N+JFTrMKK62tVNNpwdJ0ohCyTxK
+ON45uFbUfb6/SnVtwPsnNSo7AjdoqEYHblRbMo8bj8apFm9bQUiHA++cnUbbURUgWn6b0Q93A3Q
DdGvo1HzKmQyNuY9dqzFxkc9qdV/hK3pIG/sCuUjzqkvQd7dpMkD5ZYw9nlMtZtRU+0Ra6akDm3s
EY44Q7AVYHHHgboTx/C2iETP75HkAedRM6cmWjWZtBPl0q6z56yqn3LoAQaq06n/q+zvB3WCpB/e
jlkNebS2dSm5K7XmBg1nTwj07+FcnTJ+SijziW1lT3KzTZGMS8fXkzFuaxgxQtqjG/OrRXXAUPgv
8TcztXAyFneZ0V1X+NOBSnAtlJVOPT14QNAFothCj1wLwsYwKDMNnysLjUS4TkWmg+epoXV+DzL0
lsHHS0bvFGa1zTsEFZKHoJUgDlbbk8CzOUakXRt8jEUinOSFraEEXj9Uv6vqdAC2ZIfCU4JKUEoz
znjW+8wRpcit69ZJDfjV0Gt0LMwxDLSFEscmE1nXGWmknJofp1A4+IP2PCXc18pdFe/S6X6Qnlrz
l4jG+ZgmN1jm/Qra1q4aDfl5yeugokLmwVztkFndtXQSrgcJdWzx9D2LnvEDPabYMjXdrE2tOYUO
+QYpWHm07AIH8DJkIbLYTTEszxQJC+TTb7E6bRu1vgHNupcHC+DoQDR1Z43gx8EaVELE33It7dBr
L2Z4I0uNnYY/++C3pP4OYxjT1MCFdp8ii1AYiu135VZGNFfO5G9+F2yTkgwwql5kOEBIwDphJ1yj
6yxsMraaqld0hpTv+vjW6a6l/JLqYJvnMJ385mEIgk0vG65ipHatI+/KJRsrPzOUiHG79wb1vqEN
glYCTCMqRO8C8hTmOxMdJJH+fiUk91OB6vVNHPYeGtwuAilX/PYwPMS1gbrHtYRsx4SiaNCiaag9
mPk+L+COY5tpVwj5tF2NIOItztbUcBGAylB+OP0l6EfMrO0wbzaWNt3o6l3p9dlr0Hmt+Bvq6X7W
NMIF2hPiG7W80tu9Phx181mnwD1ZmdtB7Iw7XqNIZSgDmj8ZPL/WgSrgyf19VhyD6qkRPH8wvUa5
E8tr3eJ+PXlB9Ndg/RyC2yi+jZNXaWYynp5P6c9GwLAbkdhW/h5NLQO6CtXflnhtSD9186nyv6Fl
bNezrpV8F4n5Hn6UnZYN2nfmQ8sFY9aDExQ6Z+nZ14FHIJqMnaVtkBCBhHfFqEUWKAGZkG9Oyjcr
+KH6N7FQburRO02wDJsT2ieq43NLl1rqtgmAJLHl3moAJF2rCLqkjWDnRIza1NHzzDEl3zvJ8RZ6
4MYQ7kvhm2HyXu3zndTG1zEH9pSg2zY++rHsqkJ6yzN/b8jJiySDx2N681L32hHvKkSBQ4qUvXU4
VY0jpCCvcuV5gvU/VU/DKBxMpdsb7dMIAFsa5atgNOHsdCgZ1wDHIP+ZP0/6wc+f/eF7BntUmH71
GLYI6XXaHFOkYmorBorl4gr5qqRox/GtU+tnPym/Y0y5CSBAN2W9leIfSflqZTWtt+ZZL69PBdqM
mUQuAtG/fUCdb4va5LNldGjsB3ZUw7pRX3tlcsAjIuig/rA0xW1N3uzxfT6+ICZllxUPGqN9zKQa
tRvtGkQ/X/RkO8kIAlOn1MsTIt+dlxTDrhitvS8pB9FEdEnZazraxYjty33o4st0V5UPQmkeEIbA
Nft7MD22YPOKkmsiwDOVW1A4RS68Zhu6461AkcuMb1KD4jNizXR4qtL0lNHwLPEmhFOYiaWXT73T
BP4ml2+U4ZAA/sJ8Cgf4Ut1b9aFX7wq+Gpb82FS3hTg4Gpg4Aexhb93n0LfRS0OAx3IyRdlP3T0q
mrtT1CLKeEhE6Ir5g2oG21jKodtv4D+yc+UbK2ZL1zH8+va6Tdhf0Or0k7Yddck55RB/W0+ZVXWb
ED070p1vQyUe1JN2SKyBq0nehRowyc4pJnUvmi3WFy3sS+wIZd+lr4nY7mSHWYx25ouUvYxJ7Sjt
24SegSg0s7LEXk7uspzCSpk8mwUPoyGnw3Xo49Iu6oL/S93w9L0ZK2qD+FHqAbDT8K+QYoaYVq5k
PA256CbWW4IcV8txEehDtUABDaRE6wAaA+T64EoqnnRh2OTB9SxXFZnGvpWB//G7hzSbdXHh7d6E
dY60wHWmhk9+JdtiFh0E+fuAjEHcqm5NRaVQChSCA8eo39Qw3Qpd+FC1z5pCZT3Kn+pQRxJe2Pt0
PVpjcnN/OFIHxwAmdmU1QYT5rX1RfrUSp38YnSTNvMDqt2KPjzo9P7SfBPbPKN+rTXCF88IWEZZ9
31VvAY0cU469RPyl9qnbkZUMfn44IQ3UI14WtMWuq/zbIeKtJW/VWeahCbaICNopdmU56tRp9Luw
yCfUXTw+asjcpllL0efBV59QDd2SVWyb6bcoXKMmhuyecUuTBcVAxEkM6Adt/gsHFw8lmOtaHg8Y
R20bPbwdQliyxlteGlu9bW6B3L5kimk3lbITy/qqH6hDkn2dxsrJgmQfjTKKTgY225Ib5bWtndC+
ReICTWYvNWn90u82uRsQ/HSmDinBxEKYo3YbjnARvk7jQNnbP4xxs5EhTWKq5/R9s6sgL5KPKZW5
F5Q3gVaXEqpeh/pCL8LlI2tMu8A7cWNM/Su2PM5sRJCdKkeBnlfHdxp5Vj7+NsWfkvBoToYHcXxU
6WQqGhvz5KBNhCzYLmqvxFKhskP+L1eOH2LJohzL6SZAioT7bkC+WkCU8dSiGhsMt71KeU0PbjQw
16ceraO3vnsOW418+tEPbwYoNo35l65sa/HRR1pzQJQdeyJbiK4yBCETQ9paIiXc3NjB0b8BoIyE
TICQT79V4WdFicAN09smaiSWxv0T/iqZkLB7GsOflXGbl+yZSYz2lGr5CJp/oiLELoKcp8VHMpk8
qzGRvA9ezFLmjWK6QavuIjCwNSIZaYH/S0hJws/cpjB5yDebUFZsRH64w1lRRLYSct8EdAh/dyMp
L/VU236tXudBh3KM4MhDsu2wQURplXSXq2ZU3Yyuhak9ttj6iMGL3pPQQW9X5G9T+iu1forNt1MA
5FXNvTz7zTXlisrdkIn7ydc2yalBMvYQZxWbmAVB1GZqeI6jQtIYskcKe1qjclyq7NG+w3KQxjz/
LCp7gA2zqiiM7liDP8+D3+0pc4x4DV50qbyAm7gO9UnBa3uJ/MWsJGzDVuQhiraYz4wh7rvyvr5Y
TDiPsSjOZEPdGGVFjPbQutW+u0MzZcP3ctpqByb7ZCtr1YRL1crziIvCTJg2SCBORERGfAN/dgPi
jJJveFsdojtl//Vr/mJdDcwENfoZSPQJzIviSTuMBr0Q9Dw91SnuZnxbu+k7G2rvapn+MwCSWtd5
uEUZz0p01EhLKkLhHgQ/TYFgb22b7clZK06+83g+VSnOBrYo4JUyVLOhJlLtUhlxyxv/gEM5d2e/
lXbhY3Bj3STfJsFFcMKGVOAg87uBUhXrq5jFi9sU9AEIFYARoGg+1kvUssxqSz51RyGm9aF06JKt
oXPmVu2nwf4dYol2GxOrOfl11R0NtB8rHjST1jgnfycExiaXYP7NXFgKAgGpwcoGuliBOgs9F1LP
CrMsZgCiJueou2gRp7umcpF39RI39Gqv3QhbzelcbMTwHZN3q7W+S6U3dJcofkEu0rUljTpsx1SM
67o76jfNJnqojuNTllDgL3biL2R2NorbvEab05P17ethX7zg8PwUgcDr8y77OOrS9C0BVUPK0fhT
F/3vThM3CHiuTe6lKjRK+WwaLlHO6GJyzUrKT2Ha9ccYoVNtxIUeI8gW+pCOKBWm6nYx5a4RDRuU
mPGVuPp6kBcbGYwRhTaZ2xVf14+jNKsaAS8EXd5hSjgce7GHRKDJiRG9xokP6SuN4Jevg8414eVW
PoupLFAJqW/5fjzPbChZOElY6KqS8vNcq40fX0e6tIYgcEy2DwwzQPkfRzeehoa6gNrPuBdJu5aM
R3/4/XWId/b5cjSzf7KuaFiVistP1EmpmraSGI1I7oymNTlEfqck6DKNvBHzv6Ta2Oa4M9Uo/SBP
5GDXllm3faPueau5mV8cdBBoXS97xtR6Y35jZgHvgfFgJSjO0iVvfBCOhmUjsLXR0QhSgQ5pSuHq
U30VUXoUJf3QGx1gV8vTo2toovZkIYUifdepOOEGh9zgz1BGtWanCc+l8hiMV0J72vjqTJxHexx7
MmWk1ICkmRj9qnZVJB8iXoVpj1lN+xiBo9UVpO3HERd6BUmX6s4av389jZ9Bnnw2DB3D0HkuNclc
fBOVTlJjMAH9MSd3RGJ6O6RPMIj3MRrPiEpcnbqD1VbemDzU7bCVZXw+A3Sjx9OabMPFI3H+SxYt
jWYS8hkjCdgD542s92Ip9kCI/wpIPJGzhwfVXNWkBekgPIG78zLc1YxSxdrGsHNf2n09MZc+LVCO
kVgQZ8ixuTigiWaFAz+ILYzQbSH96LLnrwNczA9I40QY/MgPSMsrYLRAVupD2x8H6ZqKr1MeYrqn
fncV32rOei/sYh/fsIgm8kwSIVR/PJRRl41K0osAE6RmO43mPqRYb1kdPG5MjiliCtOz3P1Uyl2I
xhxyNFyDVPNLH3lpnrknyxbjA7K9W4SzWY0uc6fM2o50KoKcE4MfghiKuykIdpUOvY0nL8+FTTxk
e9yM9rGPk2iTX8W95a5M5KWlMkV5JsgbuiEvbwIrSRspLRmY+prcym7DFglt3hffZiD89BMaQ3+1
1h26uFvPg84/6uzj3OWlluNK2h81M9mjIulG4UNbK/uQ8kCMNZ0gNpupTm0FBIx5QvwarqjE8wid
lu2UrSoEXLrbz3/O4hhLOPyAGp/4ORCfQASrjnElXXVXgpNch7eSQ2t8ptPaa0CDtbiLQxuK/ilv
qQ8dq/JbBkG2wMtVT5RDjinR18v8ORJ+SMBd5t4YQm/L7Vv0E7ZdyAMdBa75+irQM7dQG7Sn9ZWH
yee0aw5EGA69CDF/MZVRWfU4A5NUihRu4ZLZlbGZYP21lWZX8j5lAb8e2ef9+zHgYg7jPOX7hrrc
0W8nB/0BBMz7ldtsPtsfP5aEAJT0/p5TxSWfAV8G3IwzQmh6zJ/HxKCrsctpnShJXQ1Z7a9HJM23
46d4rBEaWKIx62Z8PB24TSUynjrtjNPo3ajx6CwYvxABvsY1CiyYiqrgRnlV6K05Eimtt5a+zov0
6QegkQOV0pTA3y6ub02QTSQbQgZc3teIdlfSqyGtJXEXt+TfQZZvgwLxRJFnXgdyIj4KkEVx1yKR
EwAK2tYTDhU2lmNS4lqbNeG1C689FhR45PvLR/6UnUtKYKDJrbdHxZj90qeHIK9doxQ3Utfsarxn
c6OCnIxqKjzElcW9tF8VCaUsUYPqw5fk4+Lq2qgL1Em6I5x9+0awtZ22m0kaKuCp5Mc6eOrS5j2L
t2SmWfjtqkEX8GwvcEho38YCfrkV2inYXapS3tfDu7RzFIOTgi89/IHl1q1KaOyFILVHM6cb9BgJ
h26N33dp35yHWDzV9c4UOgFfiKMwoJtb3DYYe52oeAxrj9fPj5z5BJLUoWYCxlRdfPJbPz5BADW7
IwoLzvjz5GVbaSuhGbyhv7lyGi7tivNY87V69kHEp7vP85ZYMowPv4w3Xf/j65W5UDH6OJzFxjv1
DR4lPSHEe4wQYPcCBbnBQMUmZ35Qd2uc5fnPLe8Q1eQFDCEI0T1tMXtNWrSJ7wM+wSV4r+xmwiDe
cKuEQSQ1LsVBVJAskBxmiTQRcW1VrekdG0hnea5NWd70gh8f7oQAo5Q/455aNPLaa7f0WuDFkglG
PcpaBymAVAWJhnpfybrT7OtttB3vdLvA2zMwfs0IxX8DVvq5sMJiIqb4v6NeLCaqlek/QKz+zcBS
UtUI7UKal9QRHdUZFS/ezGs7MhekTFymxYGGLe4KgSd7+Q+k6AHe3a7erJc+/ypfflQOKWVDIvq4
j7FsUxGKoLoFPIHcmLo9fXEAR5PhGPcIc8xrsQ33qJ8ZP3HGW7tcL112Z+GtxSNdxRKmN8aoP6Iq
mwmueVCuNEzVHzoceH6NXuNO7nBLs+8Nj5o1MaKLn22V3T4/BnGt1xapTzGZU4vNIKgyyx7Zh4xe
2PwDvS1Ldko1z/SsrWxHHj259T1x+SScxZ837NkdUpyCKWwKTkJ/SPAW2HR75cXYQTRgH7TydefO
bVM73eYr6dHlm+Us8OKoGwOO4PnEUUezo9rj5raznO5wuhocYTvc/Bsk2ovLfBZwcfQmMW+atiVg
/kdRNqhJq/dkR++cCqBUGFtJD42re+XjvyFZMFfQPt1rZ7EXOxyFf61SS2ZZuQNdtKmOkBxv5B/a
tr/GjWyw67XZvfRJPdtW+mJPQ7LyJR8htyM9M9qrW+vK+qXtsu3MVvtRuQIy/pv1FPDCA5sb5u9x
Lkt8RYMjwtARtnbRXnAjl9e1Nx1m0rfvGNcrH6dLKwqRA8k6alESRa+PexcLHUGj10lBca957ZaU
6MZys2vz2rpH7+hgbNJrOqub8WEl7qVLnO+7iFoiDshQSD/GbRCMg3RI3OmO5j3IJMdQHf13Z1Kr
HX/0nvIHrIYxHYrtGqH+4gRrpEnk+AQ2lvQVnH4lv02K7miq+b2A9QY2UXiknXYYMuCbgvHJDAk0
Tp6W8PHsdM8CwbYy/EtpBwJqyKUAmETxYzF8enX1Cc4JaQfVskO/BSBiBHb7Q7rvwdanbnoP/Gj1
y3lpR59HXWRwSd/GcmkQtaS3Uz7kryE7OXwJn2d6C7r1G0Q96PP/l2NdbLGi7gNVzonaO5plV/u2
Qj3L6XbhH6CG4qY6+KItxJs16v3FHXY2xfMSnN3KUy2hWu/z8u5TkCwgTlRj24o14BZ1//UI1xZz
8f1pNRxTDaryR0m5boZnoX39+u9fqHayS86GsvjA5CjDNnVLABr41+YfZYNwAYgCG1DCXCM5vQo/
EnFl2dYGtfi2YL7ux/2JmLr1SOqPok+/EuHiAlGnnDnryBUsH7uBHghmlpXdUdGuBcyKWv8pLK4V
aqUr0ydf+HJgmKdIUEkVUVr2hDIkx7ty7Ofpg3R8226jJ4rlpKjO9Dt1/h/9WlbrLNziI+mjh9Ql
MuH8GwQIdrikXWd7yUHK3+1t3f16cBeP9FmwxVdxjPtC0It5bBEGJ+WbZrm4in4d4+Kz/WxESx5J
2/uy0HUE6TzzgH3NdjgIW1x/N9rKSbqY0Whc/bzQ4WZr6uIodY0kJIVK+24uCHb74nEuuwyO5CDi
60Sr9ZalTCofvnmt/o63OFlCMPV1XvAt0LOjAtqkUo5Gg/V6fqWXTyKFz5OueYL42pLrrEzq5ZX7
O/TigJ1kTZDE4X2o+lbHL/xV2gUuoFB33IjX1jMe56sqQPLlM/d30MXeNISibNORvrD/WsI8ugIq
jiWZF912nuSFTroZXqwHrDZvRk9xZ587XEe+F7epWzwFG21tX61NwWLzVl2my6CYO5r/3UZ0T5ty
G94VL+WGorNTHUDn/RiOK9N++TL41wwsyzJjgC28HkKQmJUWuv1pM+ujNIfy2vTGq7W74OIlqvMc
A5JCmvO+3c++QUYtWbEqdjz9iz99DJzLf1gZzqWsGFmZf0WYf8FZBDMIoMeKDIf36LXuZPcJbpkP
nVPupRsQDJSaXr6OeClhnHkeNJ9V6rLLgjaSjVqtnMTmiH6g6tQNfEfMSIv0FmmLwg4kf+WcfNbi
5IieB1xsWakJY8RmleYoB8mmrGney/AuODyAktXZsLqpr4YR9GEiWS5eY3QlxQ32Fk5Uj/dTc9pJ
J1yHLTQ+oqFD2xqjMTOMntPpoGTDfZ4OV0FWX0c0eAbA9BoO1CLouNha2+2XNjt668iUQgTkobpI
g6SmVAtB7BnH0GKS3G9G4anAsfPr5ZmPzPKVdB5lsR86XVCmAaPCox6hL4owsN13ezydOkeaxFut
uC1CuAb4uv3nYQ2JZhZu55YmLXPqsDYKHOGi9tiHgMpSHryxcoun3D4sMZaqbypNu5Gp5a9sjotP
f3J4RdVEpMnRe/+4/a1WKZpATZtjw60dQxAQcdACc9sP1ACkN8wV7YlGexh0P3spx/40kO+0PnCn
OsKvkdpUhs25GYJeljBpx+2x8o37r6dm3p/LFTF4a5gS2BCU/Rep/tAacq6pdXMc5fAGiZFe/KPP
XtcqTDf/LYzklR1w6Yo/jzdfgGc3giw0iORmbXMsi18t3m1SBtwHPpTir2X2l26380iLyTexXkzN
gpFZ+kPWv4jTyuV26aqhmQ2JTaQY/AltUhZJDPqZkeDCx8/HStDUPbmtNmoMCFoG7P/1Sl06oYj5
UjTlfKIUvhgP8vAxqIypOWod4Pz60fQPcfH2dYwLuRTOHXSz53HNaKHFNw83OxVRybo9NtGrXsU2
rk+PJbykIZXosPp3jXIVN/XOsIa1fPvzRiSybiGn8t4BWRaGi3QI0HPq2mNgxI6vyxvc8e7kCNg6
Zfw2rnaCaf76erSf9+LHkIu7WysFoFhdS1diooYwAFSfSOfGn33zn/cMiGTgLvGOegCh9HHX10hw
GfhuQ+k8WN/bbXLTkOCX306Hdczi523yMdQiZyxHzOy1iVCVdGwQvJLGDE/rcO1qm8/px3vjY5hF
ftipfheZJWGEx/RbbfNivrKc3sv37ZFEeOXSWBvTYqGmDjdV1ejbY42Yb3SVqNda++PrvbAWYrHx
B1/DqEYhhMx2G2Ey4ICH2Ym5cogvPJY/zNsSLybWUwXQmHnr76vrSSUpyrf6N1SSANhTyprZ4b27
ppRw8Wz9vf2UxSWPMS7eA/PgTpaxVSPMSFPfi1AuUPF3bUttKyvS7//PfGKjMVexZhG2jzveCiw1
NoGvH4eBR1Ly2/BxUDT/+jrI5yueyaSrgEuOhQ7uElXQiYWS98N7kD9pcdVYz//d31+cJaM5xfEY
c0HgoGqP2otcrnHOL67M2QgWxygSB2uKBEYQlccKMlORnZwuemnzV0uAxEXv+esRXYDYfJyyxVEy
p5MiayeGBLJuJP1yyXqgFqWb6QoV9gNiiO3kFfc4ja+c4Qt9iI+RFycsiAN/QPB6PsQQQOzB8/8E
V91d6vkb+Rtxs8ZF5tIN1uWEL95Vf0+ysSiVh2Mr4SjJmON9rdtW5mSHbKt+07a1vyUR94aVu+Ti
JGOqw64EFmKRHHzc/J0lJbHlF+0xb6CRyeDTywJ6T3cbyeFOGn+PlDFPEwqEApI5M0RQgJim0JIy
hoS6crgmKbK43MBqzBZSaNqIs7XIp3NSy6KATpuh3dIDc9RkspPs9bSma7gWZHFY/MrMrCwwtdtp
OOFiHwAjeBz9yv16A69FWUwtBkfGaZYYvR1nf5b6F8p4Tkpz/Osoi4vl04QtTkmYin7IfGq3Miwn
oVMBMb/85xEklFdxkZgXZJnN1ZLUqWExardFG0NjszYJfuRfh7g0Vech5kGepdqBiGuZqU7abaM8
G7BOuiez//N1iEvzdB5i/glnIfBZBFCfE0KMHuP0pWzX6iHzpjlLM94X4jzAYlN1mt5rYylqt+1B
PUyb4XHMHcl/72FzWf4EGWMPpqtACF6ZvGUm/D+kfVlv3LrS7S8SIFHzq4aePMh2nMTJi+A4tuaZ
Gn/9XczZ2OmmdJtfsnE2cB4MpLrIqlKxhrVWkjlDm/WqssB1q9+b1GbL7YDol8PwBaxFjjrqJyvX
P+fgNQDRq/XeDaJFHtHdcQaIunSZLTP0jpRnkj8YKka9MkFWKro8LiAnIcbWBwAo3MdNENvPbSVa
ePo1ZMHfHuybgC4F42omb+RLKIPvFOOz93jo65/0l87p9yBm+BHdtqnbvyknoEM4xSf0dXrh25sL
+r/u71w2Z/0k15oU1PP6PaKQ2x7LXey1N/3L7BVe7IsmDLaO8lwY5wcjhtNTmkBYkX3F48oB4aMo
4VY3POFcBOcJSVTKIKuW9HuAXfmtfUDh4nE4aMgbi2GPUXz7QQTDL1KK84AW8+0Ye0ZANyjGNKDV
3O3/PHyc68RZuSzZVMZEIY4tauFdiSPFAuznrfhxLoGz8aqgRg22af1em4MobpycGv4QY7TJsEW9
6i2X/S3KkrksAwyzpFcJE7UHfgomqVyA85ZH04+IE2HMAjy3fp/s+n53/RBFcrlMeyhUvZR1GIad
ATG4SHdFrDm5JMLCFIlh/nYW6uO5GgAaBF/WkTaGwAvvAL3CaNr+mzbMDc7EDIqJvneFUwRBrxvm
PRjKn/tJcFfblo3tQSRVFlZKuCOjRmiNYRYb9x0FdTN5j9vX61ows1oHvt8CuMPqKGO3syPj3gSU
OtZi3JkaB2jjd3HukWnw2iI9DZLAnbaN/bdU7uxCs9bysYPUrnrAk8wB/zuw3EdniJLDdf2Y61/T
jwuuo6qT2i5xgPKgPyb14yBn/hINXoTcvicCwjr+zfxPKP+tFxddO7nU89qGtBYQw25Z7NAW2SmF
gz5C7JPWI175HRjior72VsQ1MeHJcMsxrMhn8U0bdiBXxXFKijP7mg/STExiZE60l9F+iiTv//BU
2fKyc5lcRAQXMC0bApk6nmaW5Wp+BiInyTE88hI/hQ6gW/Rj6E+CI96y13OxXJhMWkB60Bxim/FV
q+1DCcCbGHeZ5eV9PCZe0mteYnXH61a0ebHorhtoeoMWcFV8Xqa2kSIgGEHb6L5tn8H3xQbjNC8M
yvYLwsyNuJa0ZbrnMjnXNKtIQ9cL4bJCL0ABMXLVf4vbDNTa6CcCDve6iqv7xHwwJsoBWY2iH6N5
vAxnuZRlqRL3TRChNVT1089m0txoJIIGx6YYU5bBFQwCOoS0SzHY7pRibdCbgLbyTWXd5EPypBAq
sBJmfBdez5Q5k8IdHTALchOATE2gtYk3qi+NWjgoKDgSsFT6QfsYFElwfCKJ3PFRydKlNl+aYGiN
T1X1rhiLWy7UkxTjqbcBQyU17vUL49/uisYpyYW2asZYydKRJpDKyI0VzGQW8XiQBtVNFOxgM7ye
GBueWbzXwnZvGuSpVCa3jJRjQ6f9BFiP6z9oFdR//R7wkRCAvuvgLL282njBNpnSGPg9zSPVW6c2
gWVhBvYgKkVt29C/gvgqSb8UVoUF7CZY4vgQzUfAEPlL/HJdm+0L/S2EM9SpTwEZNkIbUiFu27Iz
ARippB/GmPog+NUGw7kuUKQVZ7ONVkV9mkIrG9AsWnJSm3pnNp+vC+FrW/8YzW+1ODudy87sJxtq
yScrO4CgaXGUr9lnNkTfLi7aqNjnw/6hOx7U5+uiRfpx5trMaDlICfQzUNqxsntAHbqRJkhn2D+y
dvzf6rEfcZaUpbM+amAAhOMP1qluQk8uS/+6Huu34qWdm8wPzmRE7RC1HTM/BBPNcsPZKX+2D/2e
rf7kTjI4auGlZK8CGzZ8EsEvrD4KnHD29zPh9thgeVhj92eAWChu3LmDacaAhKmBnSNILERXxnzk
TFgTpRPBqhGuLAVod3KoKXhdw8fr5ynSiAsbBAvFBkBIcJwqwfCKPD6q5NFQoZmI10egDj9+lYTa
IEVMna6OdtXwfcm1AwAcBH4sMEEevDdNe0lqZXZDA6wBcDmS9Hb9xASBlofsBTBjhc1nSGjs+tTk
1AkBnGQQxVOr4U9fpZfmZnHhojLSVNdjHJk1As8Dq98moLC06H4cRXxD7JqveC4P1ts185BoLDxo
FNBMBG8CRfHi/FtIfmK80ZWBYtqKropHjf8nGv4atsBIwYoXAwlkDTC+EUJzb/DGxZ2w/iIBAs4h
P6kPtt4TwMNcoCo9SmIo5G1D+S2c865FL7OWqhA+pa/KBOilsRZ8kbdTBJuts5noKmBE79KBRwxH
ZEDpbDAbHoKgwctuur3lYUgdXKqAhEKSjr1gYKIJ4saGgaKqoMgszUN7nh/XaiIja40I6Veb4IHf
IjuP0Nr1munLdUfYCB3o1ABkAu1/sBnzM1SArpbspIMjJGrjj0nljsU3CRCKsfSgK4PgMDeix4Uw
7rpybemimECY1sINyoMOULsUlnJdpW0pKEBCJxOtTs7htCyfgGSrIeTO3zNgopkpYKpF9bKt+0GX
/18h3KfYSorQLNlXMpkSFxP0Tj99Jct7ZAlCu0gZzvziDg3DLEay39DM6cofIwBWS8Sr60e24Ue4
mN/aMG3PvlKq0kdAP4YUzf40TncRrQUCRGpw39w0GU25SnBcVP5a9ved/hMX9B9l8NZlVbE0DSr7
rstAysP6XVg7avR+/ajW71iwgZ+fFfexHcHOYWkxxFBvRlOz6JxYAViC/mR+H/y69IAhDEac/XWp
gvPTuHojOE5TGYsqTVCC/KDNH1tYgyGLBhxFUriEXdGxHtqY8JwEAbyaXKN9bjHr9N9UIZe2Ru2q
IDLGjIKkUvZqOYJhO3ax1un9NzFcFKhC20ryEbpI1r40TaDqAYC8/vrfhHBRQBoKW2sbXIsNwEO8
/p0laR0z+Y8mx3+DrLZXMPIOMS1IYawP+4aRX/S7/JXsWnd4/6vvKprH2C0leJapqxVufVmqGQjK
TZBihrcZPlWL4LOzThvYOjBbkgQ2lqyCT+vSCsApkGUTTbtgXOCt1WA85aX5Q5FmoAzEfq6FIMhr
AUuopz+XuMFApbYbF9sjdDyOxXybFMAEqsG3NR5TMxE42yoa4rdh5g683dh9wzAnc5OzaNhXqNlY
UdMFMkaK8SJHc3vxrxvOOq1gMjSmOdv7Wo1jJ5Wk5nYCGYAGu+/us8N0CG+Vr5rXe/pH8Va6kTeJ
gvCmXppqMmh8QNjwabWejTQrc8iM0KKT6jdLlEyIBHCu3ZQYCmiYUqT5GNHhyTNTkEGIJHBmU3Vg
lFcNSEjrClDM3yyALF2/GZEE9vezyx/7JSytHhKG8lmfAxp9/Ld/nzOuKZyHdBrYJeDBm/3ITeU/
KsB9y7tRK4uWsEuYEr/F4EQH1Jq/0AF7i8gYDaKpPORVby1tl9oQYYP+Q8rfW0VkqoR9ai7eMsw/
WD6Khg2WyH/9/ewaDLmlxZi2XdChhedNt9/Jh95jEad8ANKbZ/00PwMwrPCaeQeKahcDKIA/N/9G
zbPfQC5NYQB7QTm2+A0LRnbkEujDmZCPkhnsNT05g57nJC3MuGN6hntsymf+cKCF0/r5Uwo2qmYR
LjYxA1tLBDgHYGVUNiN/qVU4Lo2KJfEuKJbvVob5yp+6qES26UMM/+N/IvgVfDBg4KQ0KGUqmAUo
3qXq6S8M8EwAl6iAeXHSwQuDm4kWp8C8fZeL3IhnblUweo1PIADT2FwXUHA4Ry2saGpJuNDAyrJX
vJ8e5D5+CIfuRsryoKYUmx6DB66yY6RQXw4HrwC8GvhW3NmkXt1k76AWfcH40udkGb/IJEfXoQRO
IZgyOrD9mckgKh6vnv/sB2N7EWCMWFNZtR/GcCjDYVHxgzXg7PUREMenXVMqJ9S5fFJ+t+LsSKRY
8EBZz85ALEYDcNcsFKy41My8aSZFb2mAVQITFQZ6nKm8s1BXVtXpS5SlICqtPVT7Ml8DFtR1Q2DB
jDdmoPhioQej+azzcmnMZKnaQg3R/Fik3DE6uKlhHbQ2uql1Qaq3ZdMgIAXbIDZEdUz6XUqyqz5c
pKWigSJTN7KWozaL1oQFIn6d9FnMi4xUmwza0ECrb6T2vph+Xj8s0b/PHdaMAUW700oaSN1Ri1Jn
Bsj0dQn8Qvsvpzk7pV9/P1Mhbag25yVOCW3w5TbfLdWhSX2gQ3rjMcfWRI+usSAl2DaBfy+Gr5Sg
2Whi1Qr2Zw+l26us7vkwmj2WjETBWnR+7O9nyklynpCirOFgaCE2fedOli04wK3gbOMAVQuM0fZq
eaksW7DHYpAl0OebnI6HJfuitkK8P5EULkWowtY2Qg1SWmBJoK5U7hT7m+1TrDrqbvMpBC965mPJ
uhB0LjcP8Ew78/IA+1FRMVuX0aAE/wIQYkGAITAGwh7Cq4BwJoIrAthTJIGtAiK0x+Z1fu33048i
9WwU3Z0Gmy1PnaegGIlNJwC+S4x5CeQ/Qky/bTc4+xVcsNCzJJ3rEL9iPhE3BkGIE3psC2T22sck
+OOBNBaBf0vj40ZX6lNGavi1oT6rFVasJFHavfVpsUHbDoMEWuwKjU4nVtWERkqDqbJ7t5hyrymq
L3MDFg3j6wjiKUtr3jW1FnxbNlwbS0KoKjNYVVQpOXsx7LGsOpu2QWMWLrHbb5L+Upl7Guqfr8ct
lYU+zmwuJHFmMxY2oXYytIE2RsDHb9t9UoyhG3Vp68QkfwMWHnjTdF1+UEn5kRHyZS6+lnJSoXqh
3RFL1nxiWn6Z1F/Am/3Ul8gDxlkCi0yZveagbgrbYtoz/iljeFkSepCVwisLPXfA7oJCFfF1AOLW
YSzwh613JjBNNEJMRVUJ6vOXLieHVZZHgN8OWog+JTXm1CT3bXKtF/ATho5xA7pHrxL4+ZZUNuSB
7Us88AF2y+VOWL8E94eCHJO+9K/Ja/pQnbLvNYDiPwzbAcEYEnfw3IBV/c/D54VcLrDhszzIvQm5
qh1M+lEZPo9UpBs7Mc5ULmRwRmm3Yy7ZHWSkx+k298B2EYM/SX9k8BfW10i4YLDhBCbWDmUTjQAs
AvIot0aYEBVl7DaIe8UJAUbYRU9l84FpSsHhbURnDMkB49JEOqWshg8oUbJ8CaGYZr7YxcEw7647
2aZVnAnghw6izoyXumcC9gQoO/pNlXmRX34FZdkeY62AXMxc25v3ArHMd/kLOxfLpT0UkNaNRSG2
85Wdfpv5yXsFTkDtALxwG7kJ2eV+ON9i0bK0/N7pBP2/jY/t+bGa5NIDw76uC1WC+CS6m7DrT2/V
8ShQcVMGVrkJeF0t9Kl4f5NTbbSK/6n40h4zEEZHvnmvOSVW0OHmqd9+FoH78QAZLNdDLvxbKOds
RGvA6zHjETbs6FE23DQo3OWeAX61p8yTFV80pr+tJVpxABnBgC3P2kyBK6JGOgRa4YOhf7JVsPmJ
wPO3jZT1+/4RwiV5ZYj1TU3Co994jA6FX90ld0fyQH4ybE7Fj0+VBSTB69e36XhnIrnb66W6k7oc
etXhoz0fVLBMXRfAY4v8c1W/leKuKhtHGz0xSNCd/BgdOkAE2vfLifHhirDKtsIVUSz8DyszQGXg
vC1JSIbvGmpDDZrQlc6QgW7t6KWrS8GprRsxrL13JolzrCpK81KvcVNjDPppgGuDgQ2dF6xkO6BU
dTCfloC4UQwwuGWG53K5T2qV9imlKuQC/XfysgPW6X6oh8JtbxYkCx0AedOTOgppf0ViOcOskNmq
usmqUeGpLx6a6StYowV2IpLBWWK+LEVnzpDB9g6q0otdsFO9T0/mHsMk6D6j9wg2FPrtutgt+2ep
iYHlH9Dl8LW+MMn1KO9KmAwoUEhya4kgIUQCOEsJY71dQg0C5PBWlUYnNETt4K2MH8Dpv3XgjMLQ
pmTIw5rV8wevfujvKNY1Rq8Br2+yE3UDRfpwplAkQ0IWA8KmpsLkSuWMorGl9ZAbc64zfThLoEhV
tWiGGw870CRJIHl25c8Mn0YDjAWgRCkoDN4wGPpV9JjZNMEzwVyoSvWkle0Ousmgp6uq11lTXLsU
3tdmmDoTw2VxWlFpZc56IdSTXcXLfGwu62CGmTpXfhh3M0Gi7kwVrF2IcyjSkHtrSKkEwHIK0WCR
DTFsXmBU8G4B0Hztd2DYOOB56uV70UdGJJV7kkp120p5BR8Yo8ZJpKd6oIAQF22BCaTwG++gA+/1
VKq6IEOyMwF8t/rIRats6+nBS9v89Zg7q8M04IjtRguqJB+g51Wfdac+FmA/wyO7A4IjOrB75UMD
48b/AXVXYDcqF0pmg4J6ToF5lhGwwOY3Kf2qJeAkVFvB5010klxAsQrLLKweJ1klX+3ybtBelEmQ
kJNNGRgzIhYeqOaq2pQYuZnkEUGuM9L9mM2fSSbLoBS27roR6+E1fdKM2bVBdUcT9RT3vWuG4CSM
FdAqo9et5l6XIRw0lU+t5ceQR7c1yZ/MsQjCJnTtMHtPzWJyomLxrn8xNm8BfWMwgyERXIHT51Vo
DINsdYGC5IIe8Aud3ngzClETYPOAfsvhKyt6NFGql5DTLASbx6qv5idVHgQvFJEULmVaYjOneQop
U2mBZPBNj15A9y3IAUVCOMPNWs0qcwCdBmUXgaYUTNndN7V8un4vm9kzAV2RSfBiZcCpl4+dVs2a
zght5EaY+UuPGCD+GbvN3kDzBL18pyBe3jnWjXzQBPut2+r9FswF1ZmCmslIIXhGwcF6SJs3Inq/
ikRwETRc+ia2W4iwgOuExBNcFqfWFlWAt037X0X4CVul6yg2WSElw2LhNI/gk658HfSXeTg9/7fb
4nN17DdMLXqEMG+gNLy2P1lrFQTIyW36ZfIp4EkkkENiH1oE/7PVMwKG0m8lOWNMtK6nGF9CE7zJ
HNI1vpHN+xpEL6kKQLJJfy6kZ82obmSjFjyVt4oBKnpVCtbw0cHmMY9AjxnZTSG1gdXXt0Uc31UA
PCrwGSlAnI0GyRezFcJwbBQXgcbwr0we52/M+ijs5xi2WX6p2uZAhwkfRsu3DXrbRPnNAorYsa0A
eZseaiUWFKyYy/HlD5A/ACWeMbJgM/vSJUOq0XghGb6WinyUh1dD+iJ3OvDqEzeuvl63qC3jPZfF
e2FWo9GpYKon7/BdiIEyOt7IgDCuRUnUplIgl5DRckSHnl82z6aOtG1O2kCp9Vsage0Za+V551p2
BwpD0bzD1rSSqWKtnQ3sQBi/Q2piDMDQehtW81kDj6qrOsZ+8bAygFcRcsSf8ce8G6mvv5Ob2BcB
Im2aLKCZgWmHYeDViG5HG4BKmGobJBk5xWa7nxNY6bjLsUE32S/FLBqBEQnkblGWOl1GUbcNOqQE
EWhZxhmwyLnkxlPmS83iF/Uf7xUgpUOZ+F8dudjaJGlvZBl0bIfGM0Fn3qkAqcVO5HX73Arh4ApE
yoNd9vVcG5171ZxCpQv6XNs3zfdhUnfYON1dl8J+LO9xKE/J2BdAcoIyyKXHgbO9saq0ZW2LF6PI
X01S7vK4/iIZ6UmvTDc1Zzek5uG61C2XOJfKfPMsK55syWjtFs2SWPqegFa3VjU/Ao89cAZP1fA3
F3YujYsqXQT2+KFBwySx0pPSmliyn9A1FBQktu4La/aabSmqgRkLPjNChTFP46UNpGU69TaqihZ1
x+H9+smJpHBfozAP47gxJgQTyfLj5RYtePClix5gm/UqbIWiWQa0eRRquSNLZ2umdYEjMyMKWsJj
hVEQUg0xKL9GffFjNGqGTxEj2PWpHeUAJE/anYS1OUAUt0GqW7T/1BS6OjoxgAf/9AgA3IUDhrmC
lAjo+5fGE8WLZY+tnT4sykff3LYWWKVSUQq6ttBLIVzZQrFio9aWNHuQrdqdsm9pDwaSSHOG/E1d
Rv+6Ruwfu3TCS2Hs0s/cQZHY+E4FYToQLpP0exEJcAU2kphLCZzD5aOtxIMcZQ+annxS0viTMfa+
Hepgsa7gDnQfoqaghvZd3SYi2WuTvZTN2ZKS6HQsjSQD6aQLnFn1tnrsG2c4NB74v7Ugv6fuBEBx
oIpeP9XNK4RDYoDUNFWQyF2eqoZKtUQLNQVnKIDlQNdVSJlr6KkHLMyDLIJu2NISdXi0ohTWA1Y5
LeWu7YYU34WHIQGrSFQ5UZJjqelvTIXB1snoV9pIKjhTqVUrrYepyB6yzna1ZQTKUPXHnwRMJ7GE
U2Z0SKtx53ZM+lnqoUlrzxgdwa4ZzqzqqmNYqS7+6pWJ4c7CxcAtGwWeAQb98C1CpvSrAnDmBenS
T4tWSsmDgmpIWZuli9HuzMnn8kCB/RuO/T5MtB26Rx80VF+uG8v6NaiDm9cCKypaRThYfp25BdvH
ODZ68hDfyoxuyu0nt3DVfsdovO2P1gVWRrM3f14Xu0pfIBWj1Shr2AARVfjmcznacmLYYfzQF/Qh
q2ovBRmP0ef+qMunkYCXJv1xXeJaUcwmoHZNkIZhQ8zmK9gDyUxVMpH3Rp3q6MPoVComurPSn+h7
bkQelbFcRdXDiKdUVxPQEcEzQwnLSVOMZ3hoC8xt5Ti/fg8DWsCyCuAeOTelYZyNkY4KWThLjpx/
iYvZ0QzhF20VDS7FrOc89T7tEtSo5hGaFChlDsqDFcoHEoeeZfV3kWndWUXttvhodRnGwdTOq2bz
2Kjavqg1vzJqNGk+X7+NTeWB14+BRKBNAIrhMkYthmRbE3jNgyWvnGy6M+mrLUT9W73poDqQnoGk
LmvITPheJACa9GbA5lyQpxouMXfogu5IZi0P3aR6rRy0lgIKY+lpkciRVEK+pbV8oqILiqcPyG/X
LxJpnmYp7MI+qEb7iCFlz5ozX49A4J5X3hxOntFIQd2Ot20i7a05FySb6/6Age4Ag6DAIoGMzJ0L
zXOhFWFrmn1Qx59bM3aUpPH7cb6ZLKypdZ/L0rjLc2lnZY0PVCYA0z6rJpg/MSwx35mxsMe/+tqz
n4OhBXg+OtKIeJd3jtECg0yx1aNxhc9hvYBAgMZOdDIwaDBj+jB6AeQAIFAFVacNx4dcODxQSTHf
Y/P1Lr1Lq27KhyGYEil18bzYRSY64D0I2SL5e6kl3pKSkzwMT7X0ACR4Bx7ilPiJpBvcpXq9bvnr
cM+O4eznsNB4Fu6TOpukLhuHwNSA+DnmblPZroXeTT981QvDiRNsxSmFG2XCks6WQeomZsQMle2z
8DsBYydnuWL0Q0ABM9tg2QqEyNjjab2unx1dzrwxf1XNPFAb+Tj27wLFWYp+ke1BcQPj2oi/SBYA
an2peL4YKpUArR5Er9beJg5alzvG1hEB7TRCB07UpVr3+8AziLE76ImpqvXUc10pgxoX2RD0rbEv
dcWdZ2ZwxTy5ozZj9iv2J6321FSnDhZvHrM53guZq1hWfqm1inlmaA3tbcztcE6oK6k8hrqBx8Gx
fi6/5V51p9+XuYO1MKeenPyziOJl/YbBawxVJLzTkU/IeMRcnnNi6gvYQlDKYuR6XxjSnnUcajf+
ApIOV3bKu9yNvgrudjXSCZkmskCdzbEpqyxCnQCEjkF8cLeTbleCF1Nu8j2p0Pmp8l3WATwJ9bRq
+IiIqFi4esiDKgOwnQgr2MAG1A6z+TN3MiqpS/oaZcolK/f2VBwAzuLZFJzeAHMwmucIZPaxRffX
FV7HMkgFCBWGa3TW4uCkRpFUjPFotkHdfDPa7zOC+nUBG8aryeiaIF3B/g7b47nUS05Ia1aWih6r
WcWO3eu5R2v7PksWtx9HP5L10hmq9vuiqEeMwtypcX1UE8Fc1CpNw+H+Gkv89ZFepWmLms5A3Zy6
QEoHR7eNG9Kg/ivd5GN6opLpV/mzQG1mnJfuAolI0DQwhigm4YNEJms5bhrTDYM8Ob15P9XxztTy
ytUHC2uOpN2N5gPJAeCSAkCQ5IAeKjQ3yTsvIvRoln+eNeL3aCCDwlKBrQJc8fIaKi0elrLIkT7F
430W44tQ6HgNE7wa9cjvY9TDtXAExJP8ZOfDs0KWU0Gae92UDj0ALx25FnF3bp4QisRwcIX9xwUU
ZVKGvug7TE8X4KLIH5QQwxKdaAOY/Sure0BqjrURC48i/r0ll2NvVxqmiSOAiJjLh95go8LOjln+
VGMK9vqtb3kTORPGvdLbrppzvUmwHqAZDvhaDpNqCRx2PV7FTBnLotDFALsGnwxmPcYyBxvz9FYN
duBl2lGLABdS8SrSOUYVunmjsFrcLVgEc1lIJ73lSUgGbdTjCMiq+Fws6bMlbBqdBjKjqlq8egfa
qMxDccXNZycEA4q3+DraOahrqapT/s0Rn8vnso52UgtzVDUccRO5o/LTkN+u3+GWWZ4L4OLVkiVU
B1QkDYZ8l9eNW9IvfSqIDltGCaQWuCHgRPTVq8Gw8tyKZxxiHSH4MV/EhsxUvoNdASDEkSgEM7Pj
fQAAFfjZmKg3VijdNByb3K4MioS1fI5kv3MxvzAcBld7sxzldVoYOvqu+yGqwfE0NSCeQxMDFMkM
oI6gU8kFnT7tSzlCiT9o/M6vB3BuAZQoqBpHcq3b9IOy7AGA8Y52SDzbS0QznJvfHsaMi0gMqOAV
A96oZUaP3WeKKihL1c1dMrkhuLtjv34CSoyP8axKKHQrCLCVZw31eNQh+MhP+2FprAEfPGTg5XEp
UHZw0t1coxTj4quDlRCv+gQQqsG/brhbt4zyFTixUB9AnsgdNqbvZbvoIgSGClRPwFyuFsXN7FPx
55PvuFaMh4MaD19SpEtcARfN1DABsxG+bQqQsxl+tQ0onkw0lbKevWFygArwP2bn1V5uZ3X1lOOR
ATgc0jpYsLlH1unaT+qTedd72cN0LztY9LI9SVDS+P9IRokaLTBQlfI1jTizWlnSKQ36E0Bp82fr
1HeOfVN+an+gnPRSPPeD0z/T7/W7aC9v02axT0nAO/FLe+4aO3yke93E4pf9aQGp1138CZE1d8I3
4mSengrxyDfNBrMtKks/yQovXpaT2koA0hloeFDOaezo4KxJwMIz/lVOxEZ/0IxH2Ww1U12PAE2O
ixE7gQfrUWkxA6d6zXt7ozn0g34Zb+Ob8rt5vO4VG69mHKMJrEwQ3wJegs8/gdkE0KEK+o2n8B1M
4Htzl+6M4/RoPWuOvJNv5YPoDtkV8fEWhRIUBX+BOPFbFNkUqg3bPggS7Zsm5b4yAeI6MwTJxoYU
bKvLrGTNikN8nDE6bZjVfOqDaQJmLTip5fc2/OMJEQYwahAZE9bo6a/eQ0AErXU9s3B6wGkah8pJ
yqAm32XhCNp6wp9JwhgotopR8F8VuQzdsNRUDiHJnd35i3kTnTLgjkQPIPDw4kfR6Pjm6QE6G7Cj
CGQm/5zt2yKvMdVFA1InDsXHIcs+N5poRHEjW1LAz4Zzw/AANoe5SNn2U6/HldwHYUycVqeuHj0U
mLHpibZLBlRlWgGU18bHB/5l45XOuK1RN7xM8xW1hFqhAtOLJme0G1eJRZBXG+9y3NSZDC4Fw/CY
VCYLZGiP2T0wErzFwXxn9cZGdc3Xem9gPEKQwmwEqQuRXFKGQow5GqPWBzHq2Y2aHFAvPU1Gte/L
UTDCsmUYjKEMmCVoO62qe32Tq4khxT2wfH5okuFY2s9OEzFobEUlvPRRSAENML7Z/EyJMs8D8OMK
VkPU32ZfcrITLszwzLvRA3lO0O77H6LMZMs2YIOyzjrcgCfnDtHM2zSaCKtb1oub49FlDoJW4UZe
i6oo2ufo16Hfwpv71GcDGVWpDzCWcJwaG6Asht/TZpfMsYslPcFbaFMcwHMAto5TXOUH5dgtZZqg
EJeg1Kib78Yw+nZjOFSNvKj/45E8BCjQ3RBbYeh1hC/7Wg2Z2xngbgAiAVaQvZNBbJrXghPcNAwQ
W2DyB/UnZbWB1zVLS+UJUoZd80rczkHBzQt/ovHpzF7/YFBHDA7OLv7ye8VMHe9JUA9b0I+LUo3Z
1AmGa9WgLLt9OFd7FKh26RyfMvUpqvJPmjrtuokIfHodGy+lMnM9L3i1JKlhj2qQtt9kLT2RBuXM
AkBg4Z2mNbs+y31BKrB2ABi9TIC2ZOH/0LG5lFgVelEsZahiM2nALk32GOredGMABgngrzMahJLk
iNYn1uNc+EYyyAqwkwINifDQHpM00SmzIVTbR4fMTz9JhWO7yqGtT7ZLfW3X7pv6pHvyYVRcYel4
HTgvpbO/nx2ySsHJHZqQPrqjHzQM8qU+wWPoYQGXtf0eDjtZv7OPIsFbJnWuNfcdqtAW1UPrH62V
Q7ZnmpKDJbrSTf2Qm4CoTQEoB4+/WCymWlqxpP5ahQEvr6sDRtvyC7crXc3B69aXD2106v/2aM9E
c/arh5q+zOxoQR7gK16C/qvTTfuy3YfyzeCOnrGjd9iuKCWUcAW+sxEmcK9nwtlX7OxeYwmok+EM
4ehBeYqX76h+F4ZvnTf51Q5g0OGh7O+qyhOm0wT/MB8rbBU1eQy1aqiDcAVj7GuFNaa/1KD4mN3o
UO6Kvdk9mHfyrvTHA3YVBD67aUhn8tjvOVNUB6ItsWrIm+VTqvvD4GjdEyrEIGqw3aTG5zJ80VCa
N4+Tu/jWod6LIJw38h1sGGK/3EYKhyoiX5lnPq3kykICS2++h4V+00e5ix92q9XLcZHSfUGBgRPG
jyG5qaIbKxxdA+DjLRVvfm1EMJTSMT6CBXtG8cVd+5IaQ2jTTgmsu9E3d8uhS/dEezBdRhyxYKl4
n6hHWUQEs/EmtS7EclGkk/qh7M1WQRRRdhro0hHD6hu2fVvsDPMvnqRMnM1Q8WTsiPNOvcyaGRYx
UYKU6F5X/NAUJH3Sj6wWPaE2iqmQ9GviT9Hx7Fhbc0QKzZjIr/DIwkdxB8LmXbUD4PRBYMkbnkMA
8McmJFCDX9WFevBzj9SgJGg7nzWzKhe03Iqj1q65L/1yD3TKv5CIFIJgfGurbyg38zLOmUaC5a09
do/0a79LHkKn9LO/2fkyUGE7E8aFwzoHRpuZWySwabLvK9OR0AzvBhFY25YHIHtFhUsD/+dqSjOS
jKWMmpAE3SI5JJVO3bQ8Xj+3dVrJNPktggs5AKitkfhHSEzIz9m8adTUG8zRI9rnORLeEfNYLp4S
VndBgxcjydhSuIxvUlTLEuqzaqBmu9nw6O1wNIHPOGiwB0+KXftx8VM/CUT93F9jQmvBoA1mpTzY
PhdKCFiQ1XTIVBRj8tZr7SOdsVrffgJmh9/62YPR+X3hVrfWWz3jQ8rozdLHv/l+Q/3fv4KLLKY2
RZYS5Sw/iVFSa9y0AGhCvKv9CL/AKzsHhAARUrO/wB1lBnsmmjt5TKEaYbRAtAF4T6yYySQTOSBL
nK+dMfdSljKzKiMLZ0w9bfaxC7+XXOpkt8NH9Ry57V6YbG6kQ/gwY1SHrdnhjcddaplGepXJGQnU
yLeBRRvvYzfxLc+6ZVhESeJ14R2rpxSBUPRWeMM6NYpEsgXQYv4RoSKbJ0aFb8T/kut0R38kpj+4
iovF+GNRCTq6G+MnIP/DmoSKmSS2KsE9WuZImkMJaK3AtrS8JEz32VLsaqU7kr7Gag9qe/+Ps+/a
jRyHtv0iAcqiXpUqVzm1Q78I7batHEhJlMSvP0s+wB2XqlC6fYAZzNN4FymGzb1XUKnLWbeJSRzc
PiCu7VkNyB+UjgDEgS7A+Z5N4M7Y8hChFTncyPR3xJivQY35dpRrx9DPKLNjKCINo6SvlRPWUBBH
sT/ylxSkiKa4T0DRuh3s6k2om6jwoTqAx+ccPplAaLCoKbBk3TCg1M242+Jm781kVUWg6IvG60zJ
11PDtfT6JEa+MKdXv+ePHzAXbBG9ykcoHconQeAjK9vSEy4QOLgARFQyN6PpXZum+yGyNrW9RNW4
SDIhu6hDfxiLVyfYObMPqndqHHUdSCi1OTq5Nd5xs9wlWbrikAVWqL0CPi7gsK5ZmPSL82GKiyyO
AKePXuoF+kKta3xgQDmN05RXyZ/iXXJVyMJsJlUTyUuW9OuuDvRHwNmaigk14KUEJGFk1Y6eRo5Z
m2uiS2t4a7ihVnn9CE4TaZ5uD1S9OBwwUAwQ84tsGRDr2VlrqHKf0swEVTMrDylkjEz610APxZSo
Y0ctdZg9/EmV8b5QCaCUSg8UF3mibbIvjHoNIrTbW9aaSdZWjuiqlbsPQwPWSpcfLF7lCxvvIsWY
/dj5qc1jGDsqaG9ZxkMURU4vf9yejktA4yzC9Jl+PGqSvkhrJdSbk3bie7Tt80DyoxWAnaEj/jSb
HN3Y1G098bYQd1rHZ/fRFBebG8Am9Awukg2hMYEHcw8QCPSx6k71IXG9Av/zPRUENJREd7oyXstx
+JhqykPYdQuZ1eUmxw+Ayi6cWadcBx3Z84F3CqWS4FCPq2XzUQ/ttbAqr2j3MpeDDt6mMNztPZuI
VUVb//bgUT27MnpwhZUJQoqEeH5sC50rXQU1hFMTdwG0KZ1wLB1I3adodSkrrn6k2UdfbCrJFTJz
Gr0NouJvEbdrWM47Y7jjbFNwJCR4jNhPCr2XsnpVlwch33Xx2p5wqdro8OEFaqgycUfmGi2W68m2
1qHUuVK6KyynlO/Gdxbf1/06jwIlrZy6CKLu2BZb+0MxPgoI+GV3UJQ00twR9rsqPIhYOZT5qeQo
dRD17yl7zcrNEP1hSjB0vQMlT1dVq1WjAHzav+ck8bqhcHM8LNRyR2VXh9+YThwOhOx7zt4ltlPN
BwmrLt5z7D/lj0xXjfpcqcEAuAN12vooZ844bNNyVVeeGh7UfAcZPnnc2jUY+r+z/ikcAlGvK8vP
J0vSel1kgdofGkjWZfc9qhFxkDOXlF6RuCLzgAC16qOoYVu6jtQvC4USaVVbWyYzCOB5fbs1swf9
kcZPpPhSirdexp8Cw+uYttQL1Y1SPzXVupRWZp2BY/YHLnGk/VWZuwYbpd0qderVnLoDuDBNSwIN
Lj49eZXUeGV11j4OgUkRusege6HB25vlPoNqbZ4BkoZxIsuN89pB2d/VrSNpfifSISGSN5oZ4PVQ
f3/XbN+GI51efpXkHuYITiedOntfSH8NcVD5Vo+guCgVgVGCrJ1awHRVj1mt4fe8oELTytuQ35fq
m6ZpQQZKxsB/1z1xLOuD2eVKdJojybUjj2LDDDzho97VGsuX9Q/gLZ0mVB2LjG5BHm7vh8tHPfYi
DEtMBaQJMHXn1VALetqlEspQgtKy/VCnKLka6kvH5K+CxH5BN0oPYL2m7IGBfeYtemN18nX7N1yk
q9NP+Bal1wGeB675/DjgIKF0aGECKtEmrhlFgZGFjjIC3w920+1QxrXd/00Pgcw+Mrf5U9/uyWiD
nozhlqeyNZ5rAe2O8EOmR64wwPPUYEw+edP6o4JmAjzTeTy4Ojx+mCrvY/bOhl+c84MdszUdD4PS
OqCXuXoU2w5AlAKqHKo7Am/F+a9KsK1aaK+1MKFdqR80AuiLzVyhKGsLBrdDUT4KtXQi1VonZgle
k6k5pOg+e+VX1VJXLiAum0mHNM1Qhn9J9PbOHsgKTVO3U95vz8t3Xj6/E37OyywlsFjMqRD4Brkp
BRbbmMngp1qxDrMeKhS/e4u4kkKcqKoCQCjXBq2eC+PPwo+4yHWne+HH0Tz7EaNsRRlJcS8YTvan
3qhu4acetGMmWaPI5SviTIjf2F/qAsPj6NqlgJUHkiSKe0D0ny9BySJFr8S4igccGhWVX7W++Czt
AvvyqZm+kQVNEe1VTi2nhTK7bXVOqz9Y2X1k7iTjwKz0QIfR06JmzVvxkISPRme6gkYHVW8+4F+2
UqgVFAPsLYoikCMtMCvZK1WUnCiw8aHlVfpfeBN74KSBU3GIxNZE0USXXxVtL8hjhSOh0tA3AGoq
oewgDb9z6U1RN4kcoKIAzU+6Lcv0LSka1+orP5ESl/YJaJsPRVv7Ie0/Ic/9uyLHboRj0FsmkPRJ
+X1mvZUi99CZ8JRMhu9y5hr5URutoK53Stt7vQw/0Yz8llnjagXg5lrqk/EB1u5OUcZfkjR6VQ+1
fFtxjDHyE7nFxLx25b0AzDfUhWOwd2776fA06A96f1T7Xz35m+qLD4eL19i0djQNmnYTMBLdzfMv
SFMxqMJGuja1OBr/u5nqDzvb1VaQBHdjP/KWOqnTn5zvmR8hzWlR/cjfwhC4vj5GOitvE/R0yKYP
kLKv/r3YPg0NunYQ3DUtXZs/yiQ+Go3aAXPf+G20Kp9gTwxFVXNvoEncODgcVgv78NqD5EfA+SOs
7k1CeWcwzCWwHsKzAg14p9RRX8sHaLwfIs9YyIWvfr3/hmhNx/aPqWy6sDBZFILbnT/W4ZNFjjFd
Ol2uHf3o5MuTqRpA6PPGt9HmFsHjEs8seB9/+6cD5eRPVdf6c6mide3xgDYfmIgTH/CC3JxXCh3D
DgSCoX21JMVpYZO98JGuDWeqfUxwGXUC1Z9PmcG5yFGCaE4tJWthinUV1/eZ1HkqT9aEKzu9sby2
zL+UMEOjAjo4t3/AlSEqQBEAfgzcDFASs0/G284qjBirUoY/bTr8VtgCE//K9ppoELiodSBIL2q8
amyYHEfOFIDcaROlLzH/0K72B+1+NCtX15lrlsXCsK6sxLOoszsIfuYEtmEpO6lZ7NQp1Ewl+OUY
S22AKzkPOpV4gyANkRVg8c+/HlchOIe3CTvle9iam4EB6JE/rI3CiXGCfvHnBF7gnSO/owWxAG35
fl7Nzi3AQ6f8B6clIHizlTMKdYjSFJsNvwAI4Ej5yzFAO3lS9F9N/DdUDmH/aprSuiXQUErTamVw
+pha5FSmqkftBDxsIi9BHrQrtz9gI+AA4Ek66fTMTvCxzvuM5h1mfjR8mij3qp7/ToSJVwO3Tjz8
KHL4SzbqKhHWnsP9Iq/ACOJViUda+pXnQ8BTOagiy8kM8EKzAok7MwPQFkD6VIPUSOHnRN5Nm665
PbqGlT8areQ0SeljHaN/xYpArz/gqeEyqI1QFjtd/UdLIUsMcHuIV7GWHdT2s6XbyDZcE19IkT6l
+l4bM6+TkJw01DHtAuaeIfq92V+tgiemvk0HmDjqfDMmexZ2DrEzl9emb0nJWqT2Ds1jMDnfdPpL
EfW2A5q0RhkAlDVIjG0inroyf2hG7ljtM2+0Owab9FSCb3kO2bSyBPGv3sZq94AC8z6iNAIzNEbt
JvaiUDiaDYxKOLqN3QeKEXlW2KzUku5K3OxVb25k/VepPVngyFno5SUawHaa7YbRHwM+q2hnSrb2
IWE+9Fpal4PuURlIlGrX9n8r6HrLavlg0snyVd+PWb2r4D1ukTWhH7Q99mBAWxJs3q3Sq5m8yVkG
jYncGzg42HbIsLohSQL7a67LnoFnU6O9Zzk4MTF3awPCHn14tAsU3m6fWt+dlPnih0Oj9d27njgw
5xtPE7SxuUbZqYKejZpsqan+6ps7kQEAmKXWuij/soq7nb5VwTKDScsGsuxuJo0+bIrXhWZ6McEI
0tptIUnQZ/5oKr9LAmfa3hFQrgqNYzLscujJSBSVHOM5YUiRuiHIiXASA9Z90ejGiA3v7yCNIOGd
QPR9OOL14OR8X1iqD36Ox/vIl4o64PmhTQcHxnKQCKgd0WPRgWDdyxn0bXmEpR57tWQfSkn1Gk7W
ViG/kvQAlc5g1KSVJsBZM/tfajP4cnVnZXCJ7+k2HIUr9MaRI8Mx6ypIUjuwYmM/KOWTHWsrMy03
IaRxbs/9NyvkYu5BqZvUvtF0+a4L/bjlmRSXNYfox6lgzG1E5YIqczKxUJiRB0nNN6BYdGj2aDFc
0QsUZOwXXYDG32CM9Z9WjV2JGu5grdXkg+r3LBvAeJe3POlWUYLmlPE8VshN4OBbFA92jYxVfkiT
jdxXTmeEToLXkxGTX2JIjjYJ3a4CEwFFRdZ1L2Et3RsiP1Dk/2Iw8Ej70sUuBxCpYhI0Bk0ADlIo
5XEvxZlhycDQNCvLkHatam0N+/P2TF17lYPsCOChNtHxLtoogAorI4OCODIwE4Ah6z3yAbwN4nX/
KC3msZe+QyAwa8o3RAjviwu4KPjbtTo2QGTzQDr1zCG/8E30rQZASQzUWbgf31CONnz0qQ0kT3iL
MXdc5wd5XLh8L6ki0y/BT5kML5FbzN9hoamUFSS3J45K76dvzQoaj92d7aLv0G0NZPEd1F8NJ53w
H87/D5znSur78wfM9QXKsRrDcvoBPBiiVbKm6NXp2NgBGliwBpfSZeeO7x7VfFughwX1JpCZQcOc
lUMjVqh5osCEB/gx11L2snFqpAgpGzQ4C+MpVjQPtdwgMak/hK3DoidTwtVXaem2SA/1YAYEdbwS
K5nHlkeTZpPQ9756UOlHYkSuiWpKD5v4gYQOZExXBuEnUPzMZBdje4zVa9oHFHA/iCsGcq1vTFM8
Enu4r8K72ii/AMJwUvuXZr+pY7XL0Iwg6V2BHTqAfcxQMi0akFuQv6SF+RDVJ9tOPIU3j2H9VKOM
GEnpUxNTv8xyj3DhMPmZmfA0hjSjRAl21weFiSUNqasO2Sn2RltFPWU4dGzX1DsRv4V16MTxW9el
nmG+ZWnhROYWDfmx3fTR31KCQ0f0bEI+hWn7Wj/1NeicAoPmHhsecohoqtY+Z289qoI8Im7Lq1Xc
oL6a3GdKkCiHKoPOptbvB144rT1Cyzt5bsTglGxfmbg/Bx3mb3qxHeEWINRjm1a+0LK7JntqFfwf
8p+BBqT97OrUpcVDlG5j/s5LTAcyhjqT/BL3MWkEqIZPBIVeWtRrs6x9dOR3scpdwg6NBvWsJ9Gj
tME+eGl6U/k7Ri2YhTJ0M/mm1cRrDSGTqUhIWvhAv90+bq4ko+p3x8tEHQ7CLbM7MU2aFIDTBJpX
yHcVFAmMynRkmIVzQA9uh5r+1GytT/0fVP9tFP5Rgj+/fpWBWl1KlPHEVJjg6Om6jGQv6+yHMkbv
C2ZNNK/9XrCFJ+3VsHgjQT4IQGHwGM7DavFQ520oxlMBiXhDKoMsNRw1fGQd2IsAPjSg59rNr9tj
vdbnAAoaamyTtRJ4PLOoSm+KpGxAZtDa9EmY1VYvTQdcpmNj6/5IKXI00zeK0BOxvnSSXqloQX4H
7RWUf5ClzF+7WtVnhR0XHUAHvR9uqy3ZDNtxX94vlieuHplwTcSpbYA+NJ9b0kW11tYKjq+tFXQQ
cR9X/CVbMX9yuWj0dQw49sfCzOqXywj5A2p1ZGrXXqjflHgZEpLY7SnPXYF/gonOQ+6SKiDUM9E5
VXdKv4yjnVbnbPUC9g1aljGRYS7IdYYUKmHL4P2GXLr3Vbc/dofUK9/LNbzZ9b84aPV1uTK0pY95
bYpBsUPXbrqeUSs/X764NO2y10BfnopbNbgW8WP50nhIefbmC/jFCy/vay8x5Bz4s5DWAA5g+jk/
8rQJjy5UCDSfWsMv5dYrY8njsXjoxy+qLjq4XZtUSJkAdQ6lS7CJZ0cCy+AeGlotdF3gqliXttOn
haskC0vmahRAr2FnA8D5hdVMDkBDHmYNEPU4cCAk42QKIuntwqe6tjCBnjex4XQUIed4lJbQVLdz
APdDPB/RQe2Hz//D0ofpIkRAIMMxic+cf5ymqmveDJDBQZEzW6uuHShr7gBPlAfo7v2pvCT4Z41V
rIQfIedJUZuQTBl0UEaYanuxhZdiso+RjRSkD26P7spNdBZpdmKavZLZGrO7kwxiCrUiV4vfTLNe
FSxfiHRtPWAT6+iBA3Yhz89m1qkNWBbgEmmhcK2hX0cVdwQvFu67q2FsE/gOZPOoOc52LuvypNIV
ganjzNHK51jcKyAB3561q88FUL3+X5QZVmHQVctuDBDM5C00Yt3GdCfzt/ARvjirDl7XL7fjXblN
0SnEaY+LDdXUeRONWVQLGxV7qYfopyEXv7QUaJVM9ZQeuGOz/KIdSM+lvPDJrjWpEBeZA6pXEz1w
tvRj2msGlAAnVkz5xBRHWRsP6A1VTntkWwi77fpF0vy1/fwj5PzJCt1/CkYKQvZbqPyAUAAfm+gT
jPW/iova0rogzmI36tppj6cfHsnQsAPXaDZMjZUqHuBwa4AuyQHET7ew0eHhcG5Lq8RDSW+bFWrA
Y/LMyejA/HLPMrZDMrVwll1bu/gZUxYBJBj2yflJowqtQ+8RWmsqLBWABeDsM40WAHxX5/dHjOlA
+HHVMCWRCfqMaNsAVg5fxBxM+duL9dooADeaFAmhMnJJU88JzYsCArxF9VnI2ywpHTbe345xSQ6Y
rmD4IQIOiP7lBYy20UpuxyoSg+S59+EN9CiIEwfqBj4m9/G6aF3pbYlbcw0+BHw8BAYAp0IpeZ4U
NG0ItdYiwaZfiaC1NyPIBrVTrewjcC3dSvjWc49SYwRLikUyxJVz+iz27MCpwrYlIQE9cvIyoUeK
vr1rv0xtKY6ayhOE6t0iDcBTX4p8Zb0gMFIwfEgQyOepiQrRUz0GhfaUZ7Kb4pk1LIo/Xcl+zkJM
P+HHkrQLqNLm0Fj6rr2EK2q5+R3YDkG2op5sre3Cy33bG+6Uk7ZE6JmmbZZfYo1CLQiwLBkaDrPE
K9ZyGHNpBj1R+DbDDdrRWtPLsj1APBr3efZ8e9le2RoqtIA0NFfQGCNz7rilxWMDyjeFx+Yb7d9a
7UkMSzvj2mxOGhgWdIfUieR6PptoIyp21VgUXTfAlXCAmo7mibXphRHw9IAjw4MSZB0DxWJH29we
3yXrDu38n8FnzRzeA3uhRAhejY4INMPX9nyP9mlgeqq55l/NHs5ZfrNrJDd6XGoPX9mg8AqZzLwh
hA/yxfytq+V2bEtZbx5ZrfqKka7h5/A0qEkWNFG6a3BaVPAgqETxNqjRFtP3mIS96lACCk/c5euM
QyqVqAvn4Xdj8HyRgSaLH2QBbAoXlnnmU7Mmhlafbh9rPHpLhR7gPbcprRjo2j6QkxbidRVsV3JU
sJNuX+Wo3+cqrDxJuh/hoalI8TpDN84aUZaLQreOgZoCZL+p33LKEkcyS88cnpumWchyLlcSfvcE
2sPOwIL97h/92JeFapaKwJPwOPV9WvZYjkDJJnBxhOlPniw1yS634nm02QnXRaiYArWDaHr1W8CV
osyNQE8ODWo2XIfe0TD4ojB3bQVlBwbtI8JGX8jlOgOBs8qS+85EY0fj5D2J2Pr2ur7ct9NvQ7EQ
MG0ZDeDZxRwWUi7XpWkfZT3zUWPYhHXhlpq1MAfXJ/y/MLO7uZWNpIo6hDE7yyWj5jTQ51ZkcM3i
CrqOS8KW18JNnAW80KYG/Ty7C+OBC6nNo5NSajBwh1CPZbm6ZLwkZOqeoAJdpcMpgVwXT9v1aJg+
Fc/ZWAasGlZ6yHZG130ZfMnC/PKqA7+R4FUCbIkGEZrZZNdjxqQa4MkTTc3AjD8yggsAsNGkWrIY
ulIvmkIRLHFUNC5ZTXmcwk22U6PTqAP808YchcV83ZBkU3H9wLoxctIs3eTqky4VS2fldBaeHwuT
Dgae3wpEi1BrmI0TotcQ4tNlcUJbTtlO1LTQy1xRwPvBMVx1TRdW1+VN/q27MXHSpoxp/oiwWKTr
OevEKSsaR6/hqCU9/Os2OY8wO/1TU66ZzhpxCo1xa+baqq3uWrQWb0e5JOGiCIULe6rzQYblolpS
ErNUO6OQ4bx9kF2+yXzYj0RQKIIYaHZX31dJAEm7paiXy3KKiu8FBTE8Eeb3aqa046D0iMoD7uku
SkKe/VBtoy1SMLCOVa8rnfFFXdqkS2Fnc2oLjUPTGmGVk7nqjkAylms1XY1v2Ub2UjgKOAQqNzu9
9pWPhXmekp/5AoXsKB7SKGqaEEc6zyT6lEiDpVUChQ+lc1W0ocCkylbKqlW3atC6y5Kr15bopFeJ
WNC0voC4VH074ueE40mgLp6PaIHxhZP8yssdn/FHiNl8DtqYt0K2R+g8lRsroCu2jv8I+Dqj1+QZ
3u0pvDxhz4PNZlAuUAEbWSxOzKzWcgi4g9RthkoPLJ794orxejucelmDRjyCwh6K7iiAz090oxGi
1htzhPCbeE1erBNgGT4E7yfaNvEaLz2WictyByfMREcrFwu2V3/BRHSZ/p0az7MRR3Es6SEw1Sdh
O025Usy/qgsNEsDH3b/yX4Ag7uAObv9u44OuuYqv72xvSeDyShqI3PrHb5hW2Y+8RZEarKFaESfc
mmPuKJ76qUHFy489tm5e0axmxM1RwMgCYJtuf4HF2LND3ZSbFkWGQZwqtL1agC08gGoLPBJ1j/uJ
ta5q4sawh3bhABks8amunBUaCNXAp03PYqCczgdu0FgN0yESp5wZToIiXgqJoG5vGQvl6iuAJgDQ
fwSa5Wo1B3cWKvsjRInTD+Sd1oRVRUmUf2V346Zexb/yh8kUFeKCL7cneJq/2ZmEyBDeQnaArGXO
tEz0SMrMKhEnHd3DzHjqRsWLiyX9qGunBMJYNpRbsZAuahihAvtH08JNhq504vSrFKc9YGI+fO1V
p3YXK1BXNq5uQ8d++le9PGqbCBIbqhH2pyEuHCJJfpYTAB+OrQw7CXTQMgJwD3lVWntpwV6Z0LPI
s81iZnJHylbqT/HG+mtBk+uxuk9wp40n6WBto9cBOOzHxct0eoTOPuNZ1Nk2iSXLahXY9J5U2fBl
Xh8bSV5bkhbUceFp5uiHCtTEVVRSRxvsmmx1exVNBb2f4eFtBUEJqD1jDaGiP++gJalp4BUIvK2h
QvasA9QnNJ08N7wuwRc2E3IwleF3q5lvt+N+c53mgW1UcPFKRSEJ1cbzHVpUmjTAO2RCFisB3dZ3
nDt2ABOF+2xl+yHUYbStvU136tp4Qy1J2izN/PyGnUb+4wfMferaEKYCoscPSJCuiHGjQ5f39hgv
isbfIaBtjeo49Jqgink+Rn0sh5jZgOIC2KIEQFdtI1ChWwdo9UkuIwnaJXHa6biZzeqEW4W+EHJ4
NOtmEbkuydwMIfo8wiQhUrK7MIUEv5wIx+6LANkGQIDagrHqxUmPYSIoWLt4HasQm57ddLCagVBm
BmILMNtesqvhBuGkj1nlAretraTVhBN28s9eeNrH7Rmeb9l55NmWpWmDCyBsJmfF3On7e5G/hIpY
+oxTInQ5qf+Nb7ZFwYuRQ1ZhfDY0Drd1UJguLMCYD6uJde1GnrxUvpnfXt/DwjE3Xd2TXu6scGUD
nsVKBcOqhJ8VRhCLQ6W1YAouldmv7AFowP0XaJYC9qGk0naavyqz3Li4y8Ov2x/oyvECGiSObHC8
UEWaF4qNprLJOK3HIk9gWltse0joVFAF1ER1HwPmXIAsmMrRwlthWuazL6YZEG4FpwuGJRdGFfLI
OEh2cDAE0fJdANaZa5CPSMbHzvoSueTcHuTF4xnfC5cjlHbhv4PazJzXyStO86QFHj4vxKZSoi0T
MTrXssNFew+68y7jFJwrAemr9vN2bPXK4kQhbbJZAlYdNKrZWgnrvGnbaASlLCYHOenXsGIBcDfR
jhAM8pOqNFaaAcyPkL0ILD8XL2LYcQIgLFy4WzwORm+tSCdDCUZ0RxAYXDOGFoalvepV8TL8+y07
5SuTOB8eHlMXed6VDHuj6exIHo6lRmCkLCcOrbqnNjZfKOkAMttkxLoDX+3T0kNXDXWQR9ldwlqg
g+I8UIslt8vLFUqACYJ61/SAnhztsZR+pMgwH6j6KKqMIzEKt44ilwwVFJTWFawXRMiRuuPB0CxJ
z125GqByp6E0jYMaNiLzaUgLqvUx7bpjmpeHUaR7xro7nLB+EiLNGGlgdkCqwXW710HABcDLtOoD
XsAL0PfL+wJigiZQ5Chr2nhozm5hHG1kTLKhO5o0gl8RStWa8KFD5amFAe2B5lcn/rWWCllGIL4m
uweQAKD4OztNW5F1tBtDcezC5thqntI+AMME/vGdlFv+7d0xP0hNtDDB4IANGfbIJFt1/nEHNWRj
qCfdkSQv44hO6gANr05AlHpJH/SiDfcdCoJAE2nEupRzZRVrSIa76CiDSQqNAN1pcn3d9xVkLMaN
0TzQSl2hYXovVPLCmeb3HHTtV1UvFk6j+Zk+/RADNTzYh0x2CxcwEEnEhV1m7TGXuIfVsyrC2rs9
rfM98x3CMIEPntIa/Od8WlluyEkaifZYAZxYdxNW1Nz2TY8xDUHG7SMUqO6iqtzcDjutjJ+n+v+G
hXPBZEprXmDa5KhDzxbC1KBIi5dIhunAkHhZ+3I7ynxLIArSUZQGJ/PbS0xQYocSj+y4BV3RCCLO
PDRTHCO1V01UHrvEvA+bJcrWlYEBKgeRXrTD8Jqb1z/p0Edy3hrNcQBIP4rMVZW0gZrd3x7YRUUC
sjwo7eK76VA1u+Rbx6wdKmjDJ8cIOk9yhs0ul6/C6J6LWtpVCmywtWFfjpA8VvD8GlRXlh8zU3uO
G/1eKtpVaRb7GtdHZydOmXS9C93DfzyPvn8icjbsIwOKVPO+f8tpJUtwCDxGpXUUGQ/U+GgPQNzn
gSGKfVS8LszJxdRPc/Ij4HSC/Dj+FQGMbJojYOs1uRPl8AHxQB2ZlNgi39woD9qhsZ1kT+6iVRdM
GoOQMHpJffpWrhbb6tNdc7bAcSHgEprMauBJAlD8+Y9JBKjQpMuio00NSEIDpRtHtas3YPzSF6ME
aYHxx6Hgf+zcXslQjLo9GRfb+jz8d5rzYy7MUu6HuC6jYxxZARMUgNgcfCHmCxvPUZMDl9zcQdIt
uB32osSAj45hI9mFDLGFWs3slOZNYXCrqKJjZsjekGhrzYIOBADgAbLTIM3qTdJZf3U9hjjX2O4S
gra4YS4p01ycm/gVaJaiuz/5GoIIdj75dS3TuukIpBcUSDSEgDuHq9sDvTa/aK5DJxQ9RLTPprX4
Y35VbdBz+OZFRwLfLFskL3ksMqdXqCOEdtTZqk6b/UD7hdP6IteY5vdn3NkatxNrSOQKcVvbAWqn
DowWCJFWRq0+bpzKg6RFDxXAhdV0cY5+R0UTHHsZcNl5/VPJ9VrveyxmOoJL3yUvRgeT34quUrXx
I+gqEgg+3J7g6RPN9w8+HM5QHKYoHs1yuVDpOauSKDqOLLBJ6ymoWBXstYTpRTRkC/ChKyfH5NMF
JWKIq+OdMdusWRYPVqpL0oGob6YOrkNleynXF1pV07e5GNJ/UeZ7cqSY3WhAlF65N3npEPWrpyep
XeBHXTxhvtfIjzizqSNxPw5yizgStx1hmG4UJzs1LN4SSvaDafimHGHVSM2K461w+7MtjVE93xet
PKKZ3yG2grZ1DBW+LPnN6UdR/rPG2P+OEkhclGwhET7PPdOEAYpvyNKh4/ExgpZMZVWBAMwY7t5u
2ZgBMzS/MSrP7tug64qn2wO9uj7R5bQAj8cKnZdsocKsSkWlS4fRiLZ6/64MkACCrIKMIrWiLB1o
Vxfoj2izbd9VZli0kSodZBTguzp60Esd1BBp6XiZPs/FEv0RZ3ZwDkDEG3WoSYd8024yuoevDyh2
nrSConUKuBJhC3tiaRqnk+fHOapD2VluoPJ+AM7E0XSQxnBFU1iLx/QuSZd2xvVpJLC6wqkC3ahZ
sgvv9ziTYLN6IFJ1V5ldDCqlfCfRg52+AUvl6lUL8d/Btwpx0MB7jNt2H6WjZyV42jYLhY2lHzNd
Yj+G3g9qkzDVkA5Z9Viz3ajeddlSOe8yC5lQYArSRPjQoZgx+54kV0KtgQ7d0ZgoOQpohxAnovle
USu3lk5KBuGmSnVrgWwIsjO3t8jlOwq8dJilwNEYN6V2wRA3+6xB1wrR1Xt5qwWlhzTsja2zvb2C
qhX6yvHCeC9XE3JNdLFx+AHyevFeEnmp6UNK6bGfdI96G9U29LIH0INHQImjdunpf5kFnMebfULM
YhJZVkOPqYGCqM62o0BDLo3csqQuJRF8BIYHAQry7Ym9MkxYlYLjhwQLNKh5kkWssE4KE2HxHga1
t/RhRui1cuFbMTBMYf/wr+GwdoAnASkHdRXUvs8Xqs37RBsiCdlzBHPa8J6EIeDg2b5oBk8U2cLg
LrfFebTZDdJno1xLFaLVw67oN6n9mC4hOi7nD29duHKiKDt1LL6hbT92XjhSG74ShnZoDbB7KLKm
2HBASoL1qOZUduTfnr+LVQKcgaUB4g5oPTxm5zdVnXCww61qOOSK7YFAmALUbo1uEkurkiIrb6XK
j+tIASVz4cCb1t/ZcT6LPL82gGwNDfheHQoIqGmlFDSxudA1vbjwpxAA0WKbAzJ+cQ9GetrnUNUY
MJef4YAzPMrXdg1bzqXs6TKtmUWaDQYHjTC4ikgKpJMSPHMHmgeN8lmOr21PV2XTbQhAD9L69te7
GhdGFigsQjrn0ks170fApsN8OPQ9GPtUBB35LEBULeWtzp6Thvs5AG2iX/h21yYWJEqUL8gk8D0/
utO+6kGumsIK4RQ9bK3iwdGVX0P69X8Z4NTXQvUQzbs5GJr1/8PcdzS3jqTZ/pWOWj/UwJuJ6V7A
0VOUKHOvNghZAAmTQBq4X/8Obld1SaRGnJ63eRG1uSWJyQTSfOYY8HFcmQ+7FmqEskPcpgO+NW6N
KS4pj51SWyaEB8lFd7szxjgudWAqwPj7hVZDT+HzyUKd2rMYN+wdyE6PyVTDXR78WjIQdKfL4j41
r0dHXVhpeqXaEwI6J9C5c2WN1ZXqNotSvknEJZZiPPD2R+5OYVp0C4AZQ4rAUzj96vsHdXYywfcL
RwYacrN58ZmpFBdtBaqSqu9UfFM1f7O8Y2pcOGu/HGPmwuC1Az13mvYUA9cQuxr6Tqa7rL7rm9ve
eP5+GucLy7MNHHt47mianvExpoorFTRC9J2T3AGaGiZKGctubzSm//1AZ1kj6vAofmBZgegIceWT
e4NqBe3qmpm7nhuRSRlMqkwfMAi/Avi9hjkcAFMXhjw72echZ4P72fR4pul+XlCZTAdAE6W5S0vu
Q6FjOahbwQE7dfWldulk+Gp+SIxRi4YPHQCXJ/Mr1BbCTS5uqh7YQKBiNGkdR0WsNLOIM89dsQrJ
6veP9OzdYX4fh9Q/z6+qpG1XVWru1PLI87fKuxuKH9gzF/KAL4eBlgCwToBcnSk5QDyvEFOH7nLD
boUm9pymB83JYyAg8//HoU4SAIeWhGRAze7SPt+kfAwH+iBbPXaNC+f4WXcN1jmgmsH5HJGoDiTR
yWHTAX0LtK+D1wXfieE2tktf7nkwLPnOPEAudxakqAs/u4b2ZjBTT8j1RUm0Lx8sIlNcJZBgO/Pb
9WqL0A4A4R2PlKvmVvGHY/+WHY0bbeEt+lvnLYs86IJceMbnVSNMHTw3rFFInIM1f5L39Eqf1UYN
8UhX5JGEdCrEIN60W2JnC8NMdp0x7fHk/EK/cfts7XWzZo64/X7pnkVB+A5oqwLHZc/9wtMakqry
Qs1Eae5sWFM7Ah6/bXvkY3sEqX4HI7G4RyAGoYVLRIWvjgQ0UNAVxCV+7mxIWtvOa4DLdpowAlsX
8ZDpC4G+P52OuNIuNY/ODnBMcy5H4GGruLlPr+10dlGkhqvvaE67MOHl1pL5G5PaJULaV6cP1K1U
5FhQOwWJ6fNR0NLKHSpGjR3xSjw77ueT6tsJKmX6AGfAOhgNdmkdfbV8gV430FKB9/fZ7ZTog5mm
wxw4Q6Nx775DwisL4CgW8p9WBdX6ILuBClWgLi+eSGfw6Hn3zpZMM5schoSnz1WxhZooE15jQp9H
2WxLUi76tL3pIHsL23Pp62rj9+h761q78cBxKm1R+IPGVoyOa35JAOo8tz35PifnFkpo2sQYvo+6
rg/OslgXpq//bMPZcW/aFTEq/JfkCr5aWtg8iD4A0ZmV9T+/cdw3AyxQMmNXjemKizsPXgUs1y5A
ZL4cxZnLWgAhzH6Tn0fpJG1bdHX1Xa8cGxRdJ6fzSVtfuMi+HAXicbB+BOvw7DAeFWYPJXrxO2es
g2r8SWwsHucSIOCr9eqibI1kz4Rh6+kNrbYZFN3rFPeY6NENegXyJmrr6+YSNObrcZD8IB2HYcVp
693jYHNAqs3YaWodZA0EpshDX+9Yfel0MfHwPyV0WHUgdvw50CnQrdegNFIOWAK9txfiKNr37w/p
CxP5pXv8ITOuc0NJ7aI0djp5INhUJk8KH0I4e6gZXbiPvx4KnANjTjzOAHVV25p5jmtp16uKPxIW
ekkVUZXEVHQXrp4vnxo6UiDP4eQCMuTzknZziVNCq4zd7GM6EHQ96wsjnPdj5xdjQ2YLx+Psl3Ky
azR71FK1puYuAaXtKCNtO+7SpbHMFwWybjgQwNPMjNUlWbC4cH2lDi7BpM9YivMJOUMFoSWLaNs+
BUgodqM4JUdsyCMbZ1Dic7+HHI0GEr9q+ONLB+sbbfBhqer4UA3+X9B5f30DDI9S6Sy/eJpIisrh
ZiobPITsGvJ2YZY0r6wWkTVqK0JLwJHG2Gm6K4iBrIkK6c0GhiCVBV9ZU2rQ61DhWDBewob+uhlO
9wzuqpmVBPjiGSNJFdTsWguBR/LowF5vxq7bgfYMdFLAYyj0v86aXJd9m7+6nz8OO6//D1tJobWm
KzDM2mmsfGGGDelJe9GPRpj1Tdy4aiDzbPX97v1vpupgjsjmMd2ThV50eVKWKpaAdux+OGNsxNC+
37mrDCfSXXNPbrIljHYf+s1Fj/OvZ/vXyPMW/DBbMkyy9XhiIDGBCtLCnjXPZvzvG1tCFp+957dy
q/5QQ/Y/oJF/FVnCD3Ou+yKoPtNk8azSgYoBUogRyMAEwVZBYlTcIlET3x7J4zi95YJdOCm/usA+
DHoqbgz2IVUsNNN3g2sGI/SNSVdBnez5+zf65ShAVtm4xaAMcNpmnpyMJFmmGzsKMoLrveclChuX
iA9fHI82IFWoMhnIDs66n1UjGFNBydp5UENFCu2jUXnhur8wxGnrs2y1ojedztjZbRNDI3MxaBca
SWcgdBw+mAWc52fT2XPthETP3czIuLHr4DxG1/IuuyquszAPlEcVCV0RwvcommkOXtiEyU174Tr7
4k19Gv5kuwtFH+gELNiurrs4BX5qMKFWp1ziXl0a5iTqp9WgkQrk/t1U80Cjg8+yH65zqXPzRc4E
MiXWHUCU6L6fgsIszTR610UYMHVZWEGEYlDNZWNbQdK0PmZ64dl9cXhAiwXsAfCycXmdUsn7US01
qSKVoSy76cU94cxHkVXP8lWv11Cufft+V52Zt8Csbb4PrLlJBIzBKTSJ11aN/CETuxaEhW7VLpoH
79H15ws6uYSR1M/X/oyRREQNMjJgsqezo2RKm9qtORYmBCdZqGz16/Z+Vg6vdsUi2TroxYdiqdxN
gZn7zY0e1tfqpg4uXYTnx+Tn73FSO+r7ylBIhe8B8F1sM9hhDa8QFfYzywrSKgkKdF0toV7a+epX
80eEB84RIMcIwk7KZKULeQLNMdgOV1NkmG1oluWhMpcm5DBx+Ucs5c9uWa11A5UPZ1V424SCkESf
3fbFLF8IKsKVeBRAT2nWKgVtCHlC0FmvE1rgRglOLLTe7Ss27mFwhqOrvm6HHfzQ/Sq7N9N+mTeD
30qwGKZDnd6r9Uz0JEuAdwCbw/EwTH4hH9RJLGudxGMGCyNX9V1qh1YDw4bpVUBcNoVsjeyeawu1
Zy8Gdcl32TNMWwz3XXZXjXOX1TKkzQ1k5zn0idM9mxZSjADiWKvRKReEX3d0S9L5uzn+MEEFBJEY
M9TAGG807cWmu4qYoQkhEsW4s9ujqb9Y0LKs7TIGuDgmLoGTGKxdjBZSs4DADyMIPsbCoN5SQNiy
aoej2qhL2Rl3Kut82kP3g0LQq4MgRl5gGoC1VEGhW5FMylWhSbiVTH5t3WTdphzxAaoaMMT7PSJH
Q3k2R9CWUI0XeQzBw6hH1pS96/2Dl0F0eHqAO1+olPBDHivIiW4GOPcokwjK7uck17WXhW4P5d0c
yXDaRI6oQ8O9I/0hgeKwK8idUr+2ajQLGBMAsjWH+J31AKXclnO/6fKFKmFZARKIdB9T0PWB+Auo
rfpO/+gBSO1Cz1wKiKmO7wMkihtD3We8fuxFvqQ2C1TvaELDzFEAvS6ODkwiEO5WOCgLGB6NEOz2
kJ5VHSSRnaeJwN5CVocq1SMlO4gUj2Qcfa1SF0XT40l70Nes/QGOQ6P7zrou6q1pCeFubovYQAdC
AaowAwGoe1KMLE7UNsrKn14Jp8uiiFQO0VGUZaiysNRmq7UP0oM5JIOAqZVupWKtDZLFCrIBIFhu
IVEPC5Ay9jA9E/xOt0zXFnw04ASzlXiNtiwjC7qihqRR6TVrDiw5mv5+M+Uxadolan/+oPy0YCqa
GZAbFeXKo6sSZkY6DGNky46KVgdTn905ZrdUoULKOxiW49RJZFDwl6G6dlPm25AkhARRkLgATSZ2
WBZKKDN7Bbc0sOuhqYxSpYDD06Yvw7Sb/MQ2IfitXWMzWDX4deArUDLGVm9FRQIDqz7z+6rz4dO1
U5q3UoCQBoojL9h1qf/I57DJ+Jmp82dAmlqgCMAMZ1943c/e6bB/iLimphFK9a4hVeS10JseqigR
G2FCxrfXohG+Y6q3U9QJS6sNHUeGksDkLatibXJ8Z6j8FlD4Rl92Eo4knoiFaS+6sooaV1kA7OKT
TAnyVoMSHaRkwSLW0ofK1n1vVFcktaO8+ZkUTy0FoRqHyOA9JfBDgaVbUKfvqQph2rz4gYpAUBjt
yhtC11412iNlPxgrD7lq+WnNb61yw9scKtp5nDuPQ3vwujcPZlOY7i8PxMTzRQ+kufU6YgWblbIt
gdjSDDA94BRYvMh+YzV3hYB1qXNohbXS8t7vio2oVoy96dOLw9/0/CebdjaU/1XvfcIpQ+vbas70
oALkDmFH9r1UQuqsKUJIJQV3ubQOI7R8W/utY7BeKJIIutQ4ahctxBPdPtl4yntvQOHQNBdJe3Qs
unDcY1aIQEtZkCeXnCC+qFLDhhfFUwANZhba6a0MNf1CcUco2VpXsxLntMTqD+UvbZ85bbjEzLo4
3knIZuV20cIKCcq5iALMQC60ByyFgK60COfI80U67JcX4Yf5ncRuVp4mKirRbCeQhMKEbE/X3SYP
ZFjvza29zKKLdf/zaPHzE50Drw9ZGdxsDG80MCILh9CKLRQkyiuxnLVNE39YgMnUby491kuzPKmE
OHrZA9o0j2m2sQpZIHGpO/VFLfjTtE5zr8Lr23pS8OLMhb3ON+quPCqRE1iLPuz29Zpcy4uzMubo
6HMV4fOYJ1FMypNcbebFOWunGttx3UcaQjh3rW3xaOFanq3hkxLCWCsqIhyW0DxZ2DiQgHQa4QCB
9Jcsi7hfXrThOA+e8cUQMwNegq4DKuSf37Hilk0mALTHw7B+wKXWcJdMRMUyXxcBmlq5T2/BYhmz
iHhBtinX8kLwDgb++aOxTBDBZvbIrNQwr8IPq4xleVWauYo2mnrtScuvzObgGfcc3nnWFE8DeJXG
apBrlbQQ0FdDgMdRkZh8ZEn7yX523CkyIPFdKa9Tdid5H0LoIHCVzB/4bujfVJztJaIRN3VCMKnu
NPu5KfetvNdB6CgdFjBz8Ikt4wG4kHGg/qw9Zc/hAO/C2gQsW83zxUjKaKLOcr5HcIPBr/DZ6XZa
Ces+4BoSMC0QEpm7QhixK4Vv5dZCJwyOWI+Nc8087k+g/tXdyjbGnaVMAZrzKtkLENtb+9DPFh1o
bjfNdS4eHfOQlBtKQKHV3hql2MK4eVfwcWZm+vp4p7DtTCh04V7VmcO1wjuCu7W/aTN1yVs9Yupd
jsfoMbFIpBm1sIB0uqeOEDTOoXrB3tLhTdg/qvFHKaDj3iqRl/U+d6owae7a/LbSAEWF8VoNd660
r2OiJ+81UBFCG8Ma+JVUXYhRBNkA9j3YYoW2SsDk1HT+6NK9AVaeCtsf2y7XmXcsSqzsIdab28JB
JdFZKzR9UBjZVpr6MxfglmuQXIfbgSLqY6+Uvg27IHXMQruudxlrNh7D5Q7uG9iLQUu2hmaGlfla
ol1UJF3UEnRdSR2yDmpukOJXta0UUKpUn1tEo2690nBb1Ybmw40ogOPDWCWbMrWDQugHD6iblDy4
eRIRYDRZmaznaL4u76ZiCBLw33vtVrdeutEBZPwB2PyYO0vN3hfusnNBzIdiO3XcqBjhEwdV4vZH
7VgI+syoRrKiTJscnrnoyDo9xMxJNCLL5lJcQJ7/IgeenCvoSc87GJZSM1Li8+aRFXfqZvKw0mtI
8I5ZnGfdiggAxQCIHccX1np+ImNJE7ysA/QpgoE+mtltWq1nw0zjHUUd3116ykP6Cr8UMjwAzlHA
bKUmIH243XFMxaI0sODxxEwR8XZbyyutfKiH29R714ZbJrKF3sOikreHLANhCeT5GTlu0yHqykD2
EMPQrgFLWEhLRtjscS37O8BU4AhaRGlarKHtv6GwzPDUuvRpqkXT9NMhRqjARsoeZjh9+qIg0+PU
2krazFJUfu5eT9NdWU6QHrVnrdlHg4pDnXM4WuYw51Vjmxdw3oAiLKI955i1G86SBRlyaFHWayNN
VzrjsQ37FK/nUFYwg07BlWbD/rcrw//DKwjEp5SInUWjRBGw6ciC+hIEZA4Rzt7eDGBChwnVi9Pc
1muHfOz5yHeJcEDLH/COqijjlV83d9/XLL64yi34Wv5rpJPsfewqorcWRnJgKiDZq4TJrekm0fej
XJrPyWWicZeaSIP4zlbgFKEoYcV2NDWCHkWK70c6UxpADQYTAloHKoJAQxgnF6rhZq2bQxZ2hyPY
hTnJHH5V0C1qw3zlLYDlWwLhtbh0XX4RncxVH0AVISYEsuzJBGkrp6KdEr5jKV4Sfai1H9/Py/ji
Pp63M3Azrodq6inqyVIySfqkFLus5LelIOEAcleTiqMzvGjWVqNa6PReWLCnshwjQTjoyXTDFTfI
pwbcepzy2XBvMPLTIhroymMg7fcSkCIQ4eNS00N9eKNtshZQZB5MJUp0c8nVeIA/UJ68dMZD2vG4
JDRuO1iCqfkiV5BXfz/JL14e8OTgff+69qHqexLKGiNSn9rW8x3y/e0A+VYjxrF5RPYxrLN9gvqJ
zxZJFH4/7HlZEqMCuwYNG0ijo1T4+axUtKpN62zK0ZqGfyU8I3t1jDQONA/OnFSai++H+yJB+Dze
vJg+BDao3hhuq2GW04u9nqifLjU09Mr7egog/h7CNzj4fsTzTT4POMvzo1t9rhRmTCDSS93K0UUR
y74C9aJXN9y+/3dHgSqijtY+Di3VO5M4MCe7K6zEyHeZioQf93OhPI3DJQbiF1H652FOTiy1NG0m
HAxTrtonsYINUEgXdgjdy0hwvwqboA7+/eRj9gPBKQllS0s7A8UUXScMlXQFQDHNQgUFyVEvcbLP
9zeGALMXHR70WM9qx8ATwBC9rYtdy1GQ05tIGh7qK43PBw0Fv7s/xcP/42X4z/QNNJNyBH2a/+O/
8O8X2owsTzNx8s9/7PIXRjl9F/81/9m/fu3zH/3jqnmrj4K9vYndU3P6m5/+EJ//x/jhk3j69I+o
FrkYr+UbG2/euCzFr0HwTeff/J/+8G9vvz7ldmze/v7bC5W1mD8tRZD32x8/Wr3+/be5i/4fHz/+
j5/tnyr8mf/GKvn6dPoHb09c/P03xTZ/n1vdtgdgKVRxfwVO/dufP3JdBwIeUEKaW9FzTFVThDF/
/83QfzdA8ANiHdsLSgIzf5VT+cePwG+EgjG0dgBSA+P+tz+/2qd39Nc7+1uN2iDNa8H//pv9+awC
xgCdZg3LA2txBh78QiN+ODtQVkRDfhAsHrRilVnFonFRXkXdyKwzH6qDg3UDRb+wK8Y9PPeWWsUX
2QCm8NQFXqbtiFMsqAIfu/G+m6CWy1EMHpDAFV5QCY4uhRtCUGvdpGUIcz1TPHoO9J5auXSz9KEp
2J2UUN5s7TjNyFJjalCD6YBLYWimUNhoiiUKgmcBhlP2kJo8HGwWTqCvZTBGSlCKg4k0Yi1jW6yI
4S2Z3UPAy+4DL4d4qFWlqM/X5BZOyD8Sr7uZsmzR55D38sTGhkZJYfiigpkhPkfrL4HQPoco5w/2
5BJAF7Czq4SzWLR0DVlV1KwPpiQRevzxh+X2xzv9+A4/xwrnI50c/03bgBeK5mjs6QdF/4mk6MLn
n08FCOVZoBvtSuDv3ZMBWtTYuU56FrvpLofyUOUepwKtgSRAVbVQb1OwtLwGyKW22DfZxqBVXOh2
SMiVQHmWiRlyh+Z6ma05Go129yANHqra/YCFkyFhgLa7n+LviYDbAD5LtOPWs+bkOPUd41oZYT6P
5JdAkCUZaTQ2NOIEWZiZRsyAkJZSLGsUCg2gYut8Y/BLHakTEN38hPEANLAL5n08+89+vmDR9waV
CUTfmNlAElK0hV9ICrMq+SBptyxQsBaVbzpolZQJnMlMJDFJnODrff8ivnwPH77GSTRTgbVjjyne
A/ESH4oV/ogjXQPuDfz+C2vq8w1/PuP5dvlwLNDGhMJ/OuBYMKYQdzSsHdH+UC/N6ASP9Oc4gNvO
QS6KF7M034dxYCyPxk2BJ8v12wxdqBlbAx8IH2aQCyV7YN7WhriWMNdMlTeTsqe0i6DEoXs5HB3x
rBuI1KEgnDzDGvhC8Pi5D3n+1U4Cf0ggDB0nksXQXkFtwQkLMNcLRLN1m0Ypb5HDKRF0O27+Ny/5
rydyEo54yjAmTYeX3NplaM3Gd3CIg/llXCaX2LrnB8e8rP8a6uSIqq08b1KJoUaQgjlDG7F6/H4y
l0Y4OTkyydTCA3En7sdH5txyeeFo+npHAGI6I7YNFOU/Lx/IxbgNcXDISu1KjC/SweqAyaeXvHw/
jy+3gzGrswBpgDv3ZDvkjvCGimOctsx8r1s08l6djt+P8U/45V9Z+h8rzp1BkwgNIep1sr+5lQL+
UmHFVXCP5fApbEbcdLm70qGkJQo1rNEHcUGzklU/NzThgeNPKUhIjnE/IE9MG+cdUflV3qMmxRri
S2W464TkEFWEdbqW41fdHPauSbdUSmtbDXekUJdmWc/2rAFkSa4UmLFWsojKxlqozWsqoJGPCpX0
pr1wXtT2VTHx906zVhp1rWX7zkULkMJZXPSBiUrWFCnGKzfvNBpMbCUs7hNU9NrJW3U1vj8i3RJ1
QEXxAgQscTolcV+B8js1q2QYgkx1AIwSIZvuW0VbGx0a4Kpcin4BqYyI8nKv12+wn9foc86cd8vs
7m0L9o3JcCMc9Mv3fT5cy9J5JxLOTcpc2GRRQtRjBraYSzJ0omBanzmbibLQhFNhLqG7UqmR26Bm
2x9YmfpK/8gKtNhMY4Hu4II2k99URQBRCb31IiyRQyWKfcH1bdG+SoQQ09K5Fu1LMS0S3I3zFPra
iqEJ6I/KjaRPtf2STo/SfGCFt27pk5VXh2RABXKUoTkgw4ZI4dSwkPYElsFeNMLhsudkNw3uRg76
Aq3Qvm3jtqBr21vosOBR4T+gTmRHRnj6Crqdl4sCj1iUvAq3WLi6co3XE7q4MyVuimq0QqiNbcdM
f3VhzYtyzLEf0jLIVQfaPxoMN3TwACBqhYZbv4fk9bFp+6V0+GJojwkoJ964qXQeNi1YGdDshILR
pgJr2FSgf20v1QouqfP1gKIYGZjvUCuAnqovE7RzAJq1xLNSkXAEKdece5ivA34pr2BMU4+h+yw8
JbLTPso9bdUKc+WkG4pdZjnZipAnA64jWq/GeOZ1ijhUzNX7XxFBaQdEkUsnJQErGngjpH7VGFFF
q1B03m3VXXELyuB26I085Aj7hHzWs4ihWu7pewoih3pQzcyfWiUgPLuhVRcDMxoOTRUqRveDpCZu
P9OnA3ZZUcHVOAXzFQIxQMck0sN5rO+8rINijR5bFJLGjvlUqOQxN6er2qZ7OvU3vHe3FUJZ1XzR
knSNco/vIAgV8kWanl/V7N5QyjBx7rq28OFoH6T0WYxvvQnZkqaDMShZMqdGIDQGCuNHQ6WoH6gB
ZAbD7CBzBo+CVw3OmwZaJ5OmRTm+viMCBE4Ls7fxHBqIQCOS9vI9BD0CMN1Q2A/saQyJpkTQgtk2
ZbGExd+mammQ6c1uSNFJwKdJXY9cekV1Bd/AJxpBX2N28OB4Dn00W3vadofSGyxMyX1pIXdoq6WE
sbUuLCDnHpOxOSTSiDLbjGmPsjdwMUKQneseex2VTtUKFNVZdAD2jJYecQUp/szs4YGdltesslZ9
L4N8NFZQpItyVselrQSWmtyDv760iR26WP2TB3hQFlVjHpntsPVG56pEdyWjqm81VQPUAZZlxVce
iuLKWC0nCh3NcgrmGRauONocpVj9cbafJigLlX6Bl9P0IJLVh7zKV1ldPbpMQbeErQeebPVRC0ja
LwZlq9g6GgWZz6dHohehgbdg4bgWI4s60LWxxwSspjUMpDVNbIIibiZlzOAQaSSQIc89bOEuNqUX
dRzG1tSLXPWAQDM02gm5AtyzFT0YK7JMlXBKe2B42ggN/EVSOJuMpQ8eDiilENtKf1fRIeHqIfPk
ZgQ4SkFteUy36ONeOzoIk+2jpac3TA6rrts1Lg+N0YuUAkLkOtwkytJX61Wtw0upLBYGjrueDHuF
kHuWoPChZRtmd1eaU+2molhKC5gLK490pVzl/MjSixLxn+sWuASR1Dr4zwZKXFOh4fn5Skf/UlRE
goXZwx+e6MgCchwGOnRToMKs6mVc1UgJ9bleafqKLEJUdyLTzSB4qe4GxErM7Q5Kds+Ivfz+gj4L
CE++2cn17BQuTFEovplduaHBkito5fs6mXyL35d4lx6vYiHK8PtRz0KPk1FPQg+YkqFmwRsWK0MR
eOa9kGRh6pc0t39h3j/FHvMw0GXEwTxzh39ZVX8IxDOHg4arF5ic0wDEYy8tBdG2FAepsogqTkgH
L9L6/moOAEgGN0bd9L1JbrrW/ZHiVZRG1KCt241F4MiNLprAsrJfObqKjU0A4zKleWe2ILeZApTa
KaRolLbqq5WhnDDaq96+Fzciv4U0NfArKcA+qFNpUbcEhDnoXHjNw8sWjgsqLSLN/NEkAOkhOkl5
BCi/r+t4AYax4JDxYIY4mM4EbuZbXqQHKAgd5j1na929BTk3hRehNaWHknuAKFW7pKsBZ+rvM1uL
XK+/5o3+WKfQKtVu7HRCqZgNcTVOR6hkh1knl/WY3I+9ja5mejMhNVF1tlDAByyRjTUOeQff35fS
DdOqDQQtQl4h0MBFYhBs6MwIvl8fJ9XfPzbMX2/uV4r14c3hCITipFrOy3Kv4kzM2NFUgNxHDDi5
W5hOwTdGriWnC5y9iXchMj6rHwEA889iFOR4YAsyL98Po3OAdiwGZ5OY0gXPZdyssn1eWVvxJ6fo
36ov3tIK/52WDD+VGv9nJcjFG52rd/z0o/4/rD5ayAD/++rjfi4YvrH6b7snlj/VT39b8fKpfuUf
y5HzJ/yzHIll8ju220xOVD+UImGK8DsEDpDaOFANQN8Ch+4flUhd/R1LDLBndFH+Wab8VyVSM3/X
QOmEHws4lmgrOva/U4mEajeWyl9HEJhVUGaFPscsxIM0Sz3lJhWl4lpFOupXHWK+OSGZXLI0224l
2YshaNz0752aAZabQ5ye7wvV2YMEduDYoo1KtzSju7HNIrC0Y8sSy260Y1HWAZRall0pcYfbdyUi
etcuYrW/HZw+kIay9lDQpHDx6w1oDgqwUfNN4WU3RquvWAfv0hLgRYMiLIHdsaaz69TpEZ7nt4Qp
PkF0WXrvpl3iUldWSAqATl4n6FEkuhN56koC1oDZxFquh2Oq+06NXjjvZvjiwRQsbLo6SNuDhYpm
QU0UvswYDIuQCUgBwXon1nqyaclznpNFU6wJ8ipgsBpt3RQJuuSAFRn5ckAIxSVQC3X7yI31lCDF
AQLSrp41G11qFxKOhYYaW+x4IjKItYDY2MIEkhJIh8HQQhuBc54xhJ7dmkm5qCtkFNCQtUsz6Ku1
OfDA8ZYwIAwbIwtSSyLyolFdX5cIISz8r4JtkykNZcc3CvAvDZI7BemjPiC5SIZ7KYAQsBsd2vAm
oJ9XhgR6L7V9VgD/6WbQttSgaoO6T108zXho2yQrG7ZbRkUhwJlAXDqJqm0+3NAkb30kMFsJqLLb
c1R/+jB3e/iQAR85tsmLwe3IsWEGC8d75nRmqBD9R4msBcEptDanPe9UX5g/3BwIoxF8gXRq4DMo
Xy0KdK/Bs4WjKQulp5M/DeUBYIZNwerrauDAdndtrFXgFdi9HpXFeK+MuAldewgbRV0NeqSLVvf5
CBQGXrzjaRvWEQgtmYHSTz7tJB7MuKEVys/tk1JtUijrGRJwUCc9Vt71MFbbvtKXZi+XGS1vhSnh
ecqBIHn2auj9sSVLM9h959dKB9is+wDAbWxp+6T4oYK11q4QTgW5oa94I3e1BWLTnGxAXi+qW1SG
ofRW9vo6K/iwnACYDdDbIz4o5jTSLXY12B2QvMhcS7ino8Qb1n0zV57MSAJ3g3zJe7GYiFtXu26K
Niq74qbrEPFq1RirVQUoUrMrSvM4QIRcuOxFzrS5DAltO2g/EjFEaQ3bQ2W6rWFPiih/XH04874o
gUNJ9vzwgL4e+AvodgFcpp/A+TIAqNJa9dSrAq/bNXrNb4Wd4k4GmgKSsi7dtQnedwHuJkohutc8
eShOwDIRkGntqoXYUZO3wDCVPtQPI8151vrDmCEp6a9ypw0TFW7TJRU+V7xV3jTQDJX+ZDxpA7nV
pRF39hDzutk6NYhPgHIpin5w6irIFGyoLClWip2+Oj0JgShaMA0pdSGXQ1pcFVQ86Fk7py84vfhS
5uhs6NReVQCvEqKEZaVtE5QKJgOme4q+rR0aQnoKDVEryq061Iqf2Ju+mS//L3XnsRw3tnXpJ8IN
eDOFS880ZJIiJwhRpOC9x9P3l6ob3RJZLfY/7ElFhSgRCeTBOXuvvUzIOtOl7npzg5/LCXr9MKHe
M13sA7xhrh2w1tdONddlDqFcHatzhteErcpD70SWtZqj6RmVGM7npuCOA0Q4oaMt4nEZMTNEvUx3
YxrszFy7jpzwSSMh/5gIXujFt6rsvXbWIb9fpin2ULFuIl3YJrq+GcCOqmxZK/rLYAWZk8HBt0Pu
JpcbXkzxrirbcxA9S3Smw9I+iuSJQbFf5eJwUlLdFgX1MNTXSKiA1ytXmcRVm22XaNNijiCR1CIq
IWA7zvdttskl7ajUgZPFlTMBVfSScjX5u0ofO3K14ZJOYSrOEEQ3Fvc6M8pnMYm8iWTDPPbKKPMw
gcZPO3Wm0bQDiQnEov9Mq6dhaPdLwT49p4kXCq8DPKK6lVwRapgTxfD9syPJyeTESLaa0M9D7Yra
taFoFwli+1DGTmgu7Af3xYggYzD8v78Bf9Zhvw5PqE34DkhUY9YnRxlVHJemLiPpiHE7u+l9QsjB
LJxnKOJRMq/+frE/e5J/LgYpBlsH2JQI8D+8bHqajlivZMoxkajCBY1Y2tnGsvR/1Pr8cxnawFvA
wU1u9bG2LLSqstTcUo5wt5b0EqSv5dDYf7+VT3o8qo5b/qB884gnYPKX99NvBWxYBHojmaly1A/z
dvGDVfVW5nbmwnBzdDt/K+6y2kn389vkzC4UtVUcffHV/dlX/nObv3+CDyB5FajdUso8zZv5YL+i
4Vm1GxkJ9t/v9JPw+p87RcOOwhid8cf6ytCKJmuDSiFWafZA/Ms73WGv3JguvFs/u5u/3YKxuuu4
m4qvmpR/W5742GEIwcSb53z7+W9PWW9jawIJVo4T14Z65o/BGmJHYacrfa9sSzfySvTNzzNztNL7
+43/67UJlMJZhWE7Nkh/XruyCjUf8kI5ypJgS+q1htDaiee+TnxV/Wrsi//E55OIq+hUsDTSKMk+
vByz2FLZLAPh2Et3IXpiG84lUzqIJLdjNxftRONMkJRTh1Cjoyee6KzrYYJcLO5Ga+BwZ8GZs6uS
V1IHFFX5zbBx2A2YDohSDnDMXNs0hq0ZPfSI08hoeVFEdaUowVoqhz3Wtq4cAH5lzbZsq5MO/hQo
3Q9Vb7fzNK40cMYmCl0lES9CLD7WZnvo6o40cuWHEgsbYaaQYVWWnGKCP1g1hOLSS4erhm1ZYS67
PjI25qBta02QgNXloyhXx1CGGy3W0mMdaJt6aO4k07gqWXk/hlazaqviolvCPh61O1I3c0YYUQGY
3ATrLMt+mguiEWv5boXZ3dIlr00SS36Vlm58A5Wb2Ty19bS24COoRbnPZilHF5XtNLrrftIe53ab
TZkTZuim5ly89OjOSq22oWi5jVxt66JzFFAxeWFO28a6M8T9Q1sfGzF0w2h2ZxNYIZqcMM1ArBNH
07tVTwM9FPeZ+VhU2TaxJm+c9IsmlyZFH3tsLVdPJUGCgUhmqJWdJgjhlYkMtFjQJwrB4xg133Xo
nnrduqNmXAxZuOnWHN2MqHE1twkyN1cKz6o4xK38C7Dqtml8aKZupt/szjh9QPL4sOjlNgi6Kpq6
oxICJZJ8sTz+/a36ZKHOdmLewlPRs2P19UnObg7FOARV0x3Nw7BX3HBbeTdKHUIcog2/JEz9y5FD
ZgldKPFdxJKpH+5Ha4bSCBRzOQJ3bxoFFCjY62VzH0pwtrX1mHT7ASXigiO2ZIJFCHm0luWVNG/N
cR8woNjS/R5zvadjIJcnELxEGddJnT1SayUJ5p3zlkLPH8OTLik7ox2x1qpCf0ygzivitJlGV2+n
98gc3SUKHwM6FTIdvKas3GpW1lMW8i1mNrWGTn3z92f9L1/mHzdPe/777gl3p8RYUGOuIJNhndxb
0f3fL/ABRLqdQYhuGQazN4MMfMq56AuI/ZMgW+SW00+55PW8Ws6PcsPGvLU2X32byucbQgyCqx8m
MXAqQGj/vKFSlZYpprw41hrG7Lq5WwbdszoBwy8GRSG6yChxagyi0uwxMd60eC92j0U6nCoTOizx
YhDbaFjuibg4DGUJEb9mu5A2GY6HZshUiVlfoZurSipv4jlnubUC1bJNBV8ZFTsLH5rwixeOl+vT
K3eLfgE/BcYAt/54xqWVEIh6XlrHLoCeETwrDO+l+E0sZFsO9ilUyVjJnZH4z0qZ7ADSQxhbCDze
Q2LQVZN9bnqw1JC2dq/VIb5fgV0usauU4yafjX0rda6ldQ5ILeYwIMBFIf0g/Qn9aeIoQeWRNmO3
48/YQCLSpOsSSaCSjz/aoDumuJ0qytPYSiszXufTeFdPKZXtxSKVpq61U6U91lHG8XFIFuSWYbFS
aRzmsSM49T1Q8c4qjnDupahH4Ns6FRbNTVKtUmW4Jfhtush0cmshucHYJIXujaGBraGx6VCSyl17
0XpJINSkxno8je3A/C5X7etYhqsIghABchcV0UBXGZchH+80q3dbAwix3+EPj8PmcQTgjep2p7Wx
147AAsTnoXrF1h9m0Iw//DQhajRdLb7TYxKooK518UtnRGvVaFZL8FTMsaMZ37uAzTw+lv0qi0GQ
k2o79NVdkpDNWl3+/kZpnzcsqmPRYo4P7Kx/snOR06VvFCkLT2VykCpztcSZGxcM55duL47z4yyQ
eisEboSAY75bmLKmjegykd1nBty2EUFhPgJsCXalIo9Evtsx+mUVgSUvbpSioAJXmcJ3vT2nxVEV
ZvzIH3T5Z5NGTpAgJC9mWzB8g+86LSDT3UVT6BnCeuQLlgb8VfKbx0tqB5O6MrMO78mXNt6I8bOu
5LuoJIwCFXUojwdDbM7K/OVc49MewECBgdWN4X7Ly/0FB/5WEmrtWFSlmqSnRb4U+SVROkcN5Z/K
SDbs0K0TTbaD6MkIHgqiWWIEHsvrIDwk8MLMoNglqebmkL6C0vQTYRdm95F5KcDmyuU89VdtWnYR
AFo7w09ojwXNY1/26wS1sfydhC/R/CmbF8PaqcZhrrT9UlU7nGw51Sc2ktgp4DSk8fG20OYpgv6o
uk1EePApUC2nLXIkPemC6Vj6FR1Z+5fHgochMjl8QSVic24o6W+PhVVDdrcgZ6fKuso54xEqD6Fo
fph6LTkG+hdx7l9rvXDn4NsciJQPzzOJU24a1G6Z914yqhthQXlSaK6aPM7yPlJeQ8xtJqPHW5mJ
VZA6NbqZvPhuYLNoxccbA8NoNW9pfuT6KS1eRPN73u8MUXXFbnSDESb0zFxwuXQUfM1YvTd1vims
9i4vDbbr+SUi5hhwYjfkshuY0rdmGu6aWdrmqvJV2fFpl5UwFqN/wRr2xp3+aDVjhtDFk1wsT+pq
FDzZq1eCU8xAlCQsTz9lUrn1O0FFhat+5TbyueL5cOkPx7DZY2XUDkt5uoWQi17mLuvcUe+tVemH
vvqFv/jnI5mrMVOBmSvh18Vm8udCAP6Qq2U0y9PS2/H3ycUO4AVN7Dfa7cWDorD5itX/T+rNH0Uj
l4SOjP0YXdpNHPLnJZPGSgVBUouTkEITkrX0vIRv46CQytoy6tYX3W2TbSlCN5EBcMs9QrA9Xpl2
pq/L7nEUhoMsnCIFG4CbNXIYQGw5x/KxEUqHXcQW89BLDf4VJ2LcLIx0++9RkVlbcwjeuiZ50DtW
4azf96yvpAoB5WQ6EAVgyDQ3ef7NEtddmHtI1F60YtpkM3NJVHd1tWsTljKwr9DibKdfuk715eC+
qmpnlDZq0ztSMuyT7DkB6C2bwAbfcgTag6I/qOnJsA4lMnOA5+SuzLY3U4myAURZTmLzAqCFsLzb
a23pqxPmiZL2XVTu4vI1ac6pinRVbxfOFhBBKAZJrr+F5kaUy4c2AaKFDmJXkQpTcPEIOLHjQjjr
Vns0lptiLocOXRmVU0u7eIz8qro0yeLd7D7NcavV1wYrgXb6OTYPuYEoV/6J461tICitejwWYsSr
sS3yCRIt8ugGnEgFIYnQOFrV7Fd57yOy3CyW5BlQagBJOeiuHDFy+1Sqx1o6dMV1MUynK/AA1UA7
h1U6m4w7dXFLwqoTBM9TZKw7odnoWf46j4prqhhnGo+qUJ/1YjwGpbwZ8WNKZNMXcnNrQkWVy+Oi
9dB7GM7Hoj3SsgUbM6UqUvDqGcRVCdNmgC5WmQneG9G9AIsXTyqhCd2277cajghtVULaGXh041oe
1Is+4PKN98jfT+lPDju3TED8g0Ws6Ix/ecnMVJYoINTmJG4133gCvba1leTV9+GXOv5PMM/tUhYZ
TKR3Ew34cWMfusyoimRp2LiaDWMhYB5h1ay+0jmjjflYh3640O2E+e0EEaR2FuiAGwSHkV/mrPX5
RwqUreEk3DVkSsNSGSZXmKK9pj9qqfDEx2WkBol7lJxZ7zdKZK1TbV5nTL4rK7Uthkgzs7JOD2y8
aqAEDrzyHMlVSJm3s6rBni2NoX6NtBj/lsp8jkXzVEeFIxnXXswdFOl2DdV7Di5JtO/H+iGWB6dq
EqeA6xQKj0WCawoH6nhSWbVMutr6DVLVvFAIm+YxV+s1xgsc/W9iTos5fxsCXNOM70lteshgWKmy
p4wz1jLIaCPabbV51KZuW1kGXL5vKm/eIj+ozQtKY2eah00sGIdKjV2VGNp6piewnkfdbxnOpUjU
5FT0hLb3GyXwBxHjhe5HN74U2WMlfBPnfbToh7ZN1nSJ2xjpbjvMjrR8U8pdPb/Niu6RzPQ4KWA9
kuyoMjOI6oZ2WdDkqT1gRKr5+xTGbsY4L1iVSuFrdCgmSVl5o7MDht4cqteiH7ZjSlxlhFgUobSo
znZXLPs4pi0rocWEyLPHLlinXX5HtQOqU2yjujlYjAOhna2l7hE/H726W4RHFQwkInoo1t8YANka
ao3a8LWGMU9mrKz5K9/fr5b7h4a9V4UllyVWofpLNAm1aBWtm9WXqObnegB/LIbZko6FO9rWD8dk
oWt1khAQc1LuC3xk7NgLPaZgLmOJTbqRQDQTL1vp3t83jn+7OxrmG76HheQnkK/vQPjIGW5O2eam
trO8zlP9r+/u87ssi0zDQaWpeBDpfIxQmYw5YGYpDacawlijX4J5Lwb3uflcpdq+0gZPXmrIesww
7IXZHeTgPW1Wb4thehaM8DGeDaj1ymlJ2l3PsAsi2xVqnjdp9NY3CKO9D4M3Q+NgkM71+DMc87Vp
vRQEE+Zzy8v+OGSvyQQDNV2Fw0jv/RIVeL8My0ooH6fmxOT9YQmPlakQVPS+aE9t+wNzbKTd4VcY
8qdnzrPAV9mQoRyQUv0Rx504GXtzYSo0+NM+vNfc0dG3xnpai5vOwyj0wtDGkf3SDY9fOZT8kkH9
URl9uPaH0q/OhQarGa7d4InC3OMhXGOc6iEkrXaDIxx4HGe4zeubb0Xnl7v/BxuYT7gy2IJyC7C9
BdkS5vVhoZdTEyVRyVjyxieqzM4zAmRTwBR2YSjQs5Ire/6xl++H5TiVo9OGw34UazcZ9XVWWish
CPyigBjAjvj3l+FzYXz7aJilkyWK3BDT9D9PnFBivhcEyniKyTeTln6fMZgm1yIOovu4BzTWl+/9
rHqdnpzlLsI4Kf7iffw1pvnzC6IjYPyFmM1Ad/urmv7t0MtMLJS1aR5PdZU5Je62EoKQGq9IA8de
hd1fq4+ptMtE3QfqOixi8DMxKiZ8WENYg6cSwDbBRTAzGMFxreAmCOtgyd16qA5YaH+xln8phj58
XLzeCX9gHIEF+0eqfzQbSs7WNZ2YDfPdlSsRhEJq0FCFNYz0t5IkL2FsjwGCoi5Strp8FrqTTtZ8
km3lTNpKFSNLmHNZ/xQqgoOyug6ad95/+LJALMMQ76cuevvii/6XNfjHx779/LenHJq5rqiSPp2S
TbmefKu0Czdxc6wO7MnBmNDFG9BnSHaI/f++gv8j+tf/G7fr/zd5qcZT/L8TvJyyTP+V1MW/+q/G
lPX+n5uzg4hJgcZc1uRH/9WY0sz9B1ASO0eQKMCWm33Bf5ldgvkfxD+MPHGallCrM5f739QuQZb+
Q6kqk8Wgyoy4GPX+T7hdOAr8UZMC2oPv4DFAMhHmP1hZfugsFatp8oIIvXvNlrd4V0Z72psOR3WE
AKs6j6noPP0QvoorXlVScbSHxbIHMK/UR0lQanb8U5ydVrv9LPhe9I5+legMM2dOJa9qt+WyjjZW
va4Z3E6Sawa8RZUzbs1zAzICFctNzXtR9FRwED218Sy7OYdknpy58zl9ijsbZAOTgI560FZf9HOy
p6fN9g0mavtFsuPAaX/Ol/CR/jdr1pbi1SRjMRLIvIxO9wzPvMcHjuC4g7XuVT/krjRY2Hay54aU
H9U3PAAVwNMMN5LtQl28icWVoXtoJ+jkUBAWuFtm9qB6qd3ukivmacJqPBd4z3jzdvL1g8l41DyI
q5jpmGtsBMGud/J5ynxhrV7617mz9YsE6cSWarzlnMzBZ2cXuwzoe0+R8fGWIC68amxtDffvmpYr
+ClFC2ZP0vu4VvioTbFfnmuRAPo1lBKgdgvwyGHYlZV+hO4nQb/ids/L5JNPPZ6hl8WPwn3f2BgS
Qbzm6/pW7JMcczynCLbFJjmFFyv83icbdWtxaDLLM1eNa3qtpxoug6ng3HsqBBC7gBFPCb7hj5fI
CzlUNU/M1iY3jcdd4wbyqmoPJAA+y3x7ss1vslRHUR0CJYbeI7N3eVCXK6pkUT1XkOcAg1rOHa8z
38xpI7WrLDolPIj9AEdvhkQJed5Rwkcr8REMoD+SjSeBUQ4UX1c/Ja7wSgjx+B6etYtueovxYkGo
qLE0gdfk66ONBKqSGFH4/WHZNEfo6Moa37wcYN9VTwpq1chWXgGiA5wEUig/Thw6o+mVhw72M6oE
hLHmYluv1l062UhphbsY10073LbjQ3JMfgQb7TU75ljlOVwunxzFhV29K3t3eoIO1L3S//D360OU
YqVoMrDpGXhSlfAGuMVTgGbxHn8hfWPu4eDsitqb1oU/391+HB5g80tOejVJdnmao61wZz40T7WK
QQCBq05wylB8uoHq0l0tTzwGT0D4WrnJsbqHNpduxXEzqRs+ua65IK0UJCDywPbjpkEzhYcTzDVc
Zjp7NiE8NnaQ7NCz1Suq89KZai8mWdbrlh956ISDm581LAeVHcalarorggdZ/GZYvojgV4j9PkQG
LF4w8uS6qTu8Rkcz3MTn7DhVbshg555fSOqPsq5OeHjOe7JhBAAiwS385SndCs7gTLvQq8+Jm/Lt
8V1FgBN2NfowEMer4jYPhVs6MfqTbb5Nz+VBuMOpSrL5+4fiHsMjbRefrZ2yy1fGIXeUXXtXn4P6
OnDwQggkWe1eUtcmdLdVusvQfvlxesoPzRPm7S/BBk4gfrWq5PcqrigrCxGHsBLvWV/uYLer0Iue
0vfqqX3Ggn6bb4K1cckP1l24SiIH+ZLlUgw035lsuTewc3Lqfci2kDnijxRaKbN6L35HtrdJXg2c
tJgsrweneWwau2rwOWHGJB+xGS3WDEjuwoMV2sEed8phm2coWOz8G/+RzgzemeBmT1mynm//IsXs
USN+28dsEY0IbqQdrLUD5j52ah2ydt/zliG1ZIx0p9vqNzKkpm0RnPTG402J7uC48dKoftXu9fCi
u8Ydzxq7FWmbNox31hL6vmSbgy2SxwKRcyneDDZjYjfD70VrQEA4aZk7tBgdYjestRcVi5lsxmD3
UOPUKaoep0aGp1h4yKoY4uVTU+EueVFQeVmvQ7YujbckuhXlhujW3bpSz4WhYiYMShx9rymr7m6m
n5sixB/gGCSXuNuMxmUO7xJpXRT3cexhE1Zn7KeL0yDDW3xLfDFxPdb9iqmivGqZ8oWrjishLozc
8aaG095j8Skb9s181anCaAViN4Vkw8zvLv2GvJB2nkFVEzvGO5xLromrrTmskrXst8dsDUSg6D4h
cliPiA/41i4v40PHkcD8AnE0e3p1Lp/H/XJF3STbW+YT3bnehA78CXnN5OTIn0iH6EVX18MhW4ey
AxsRLde8DjoyFVKQIJvfJz5N1+VavOi7OrKTly7l98pP5i4+FuxG/LqaY8Sed9VZ2Iz33XVem08h
Gzcu1+j2SsjGNsTdJzDhdeUkBy31gjt5XVzlV/XSXIsrLYomMJk8T8njwHhRuCTFBcY0I5jSCYp1
05c2p6CeOMspZMbc78TcngHt50v/FJ3Dwh7Ts/aGE193uPVSwlrQuMc1PiYqe+uqVdZRAhXRLg7F
GYvSVfqUoyjRt8l7wO9M3LbaGgA96p2pbEYYzBvBTw5BzhDDBUemk637O046intttSSrXnK0aQU8
0u+Uk3lBzWid9Kfqahn7koxUIfipPNf6tneKfUp3WXvQWRlEOcMPtB+utZdzGxWLm/qhi03CnXqY
d/FTdF0qGxFM+KVZtfonxvernkLxTO8g3hJrjY/+UDBQjVDpULYuCHCHLvGretMHniQuboLRfzTr
zhhBx7Rod1ZK0boZEkJ5zL152UyuhMdNeEatY/Srfvze0AfVl6DwwtjhfeujQ82WMGMCEufwyV9v
ZhuKum+yqxTDWNoqwbFWHkz9m6Do9qw+mA0bdLgfGQZP46li+8TK1qjcdF3f8X6H2CVPO+gx2Ojq
2Bb7gelwJO+g6FerMmHntXx5FasrmYJgsuVz/ggQNnsJxypq1XdgS3XCHtiRcDxgPP4t/Tl8E51E
dagZRHaOH8uR6Tm+aUKH7eXiw0ONIea7jLXY5sUYwo4TUxQMZr2PikOORVIrVfaidXchPIIKA8p+
RwAJ5ArksurktMPRzB47wYnyhxaCh3jVhAfLhDrk1BPEkddO9MWU1ekqBl+64sfLYDOyV9V7dGAR
ykntZJkUGrqDc+s6015U3uIydUCFHaOgRVs37X3AIK4TDCcZfzKib8vvYZzY+MU15bp60t90nCWZ
r3kxIgSpf1cFbiIV8IfuVzKE3o73hx0GWH9Aag2yi+IgjAY/oEaI9zXLok+u+fUfTCTZtZErrRYS
RKbVMrjEgttMMwxtm6TnlAsF4xnGWJMehi3xFxvOp0xdiYrd6s6ys7LDQqs5+gKTLuPZbM9AVY6W
PASJB73MGcrNYN5KFOF4ZN9AAAwBiBBlVtMqegherDXFtdze8VpaOg65fP1EftxO2L2Ep3x4DfqD
iA2MSK7a5nbblfi6JA9io6zFutzU9UaoViYG16Kj9mvrqp2b9q4Y9/nwhGklFt0/OUKkAaU1MKnT
lCspI/LrosVnc8bVL14JoR9CkOiJcUnu9D1D0DjOnQof6aFyzIGTzQ1QtObNWkrWVbFKkbHm11IB
ChBPz2F1tPDzSJLCr5keBaEHw0tikCrWiDe0jZJX10oHJNdY/ujBW3oBNvxW24vWS9JcYuMYKq+3
zGNZnm0V1lp3UfVjU++r/FEcv42phdA44YUdnFFJ7c6SWKqSXbBGB2aq7QuG3bm2eBrFWOnAa9Mi
TsR0NZleNG16A6v2LPAXKMdtuJdSYvPmbUTtHR/F9IxBaB/7iL0jp9KctsMCljGLijj4eXoGWE62
yQqwCPpBshbEx2bYJe2xKq9RfAqHxyR6ayj/q5dk8OboWEpeS33EqAAf8kHyBQWdh741s0OhPsGZ
cucMha8f1misIRoe5ajxZAvH+Ok17qnUEY2X6grRS6AaTiFLdF0+Vpn97bTroX7WPgnf4ciILmJv
Qj7CZuQH8jpMJJfhT544BnN5ioNin8m4ApdbkxOL86peLtXyTWeRhMNP65RM2E/up+wV3MqO50vZ
Sz5sdam8jtYXFhS/vB/+D5Tzz1aMcwkkDwtQkv/5ExOZh0xqjNJc7rM9Hc/b8IDQWtYdkrapmYXH
qLOH1/BM3dY62l28QQvhaCo6Aqdbtmrgzq/Z+zIyLLWn0284wb+IIn5Z+P3tk30YBC1GkS1Rpy/3
0j3iexxKB9lVw2+Y3caGbVAWMwLQ0f04Pam9aHHwBnsOEdWWruXBkzuFz9MKV4aqpgFfzU/JyzDZ
06r6rokbFvN8Hz7rvDQcHk+I+U0DyfUXwOIvDsjf7uDDEGERRjmuJ5U7qGF7vEXxFalziV+A4Rbt
uS9XtAbYPcCFraFlsOlYF/iztBuKYxl4Frg3UkTq59ab8VLvrZ+Z1x2yeaXTgpk26+7UXNoHkQYe
AMLc6KjAf+rH8DQ91ifzVXxVX4t3HTkGAqmn+QuCkPLn4OLzuvkAKfdZLMd9iX2FOrgZgYTSKhTu
OGbD7C1KnjNjqyZ3ORWP4k3VD7ild7dQmPD+JqAA63fIlx55f/252zQIrl7EN0lD8+JpTt855GaZ
HAXOXD39fU1pH1yUbx8bgFhDvyTDTlA/ZdXV6OES1BXWRX/JDVu6hyrG954ItojVtPluXqv3xJm3
HWf9gZFUJL8n6UsRHBOiqIPwQP68O+o7Dm8AnsC6K5mnawAOP4Fso+Bo3pxxe6cSthHO37MvZdgm
v3N8EOK4OELqNxu8kSPQFxs+geIb9Ixesof2AhhT6uhwvFE6aM25iFZV+bLIrgixZ1oTMsHFEWFA
/apcFU3cs7w4U0PI1hD4c+tXvny10KWUXjdsFdk1IwevSDKAsUAfKZIu+s/ohxweSbAXQ/JldiR8
rNTQgdE3PaCgIyUlhVLjztcGyi99MX36W/RDe+3eFKhv5g2xkFztlZokPrfgCIxzCIOkUqlWUb1W
dgGeGLtlrSvQSm1pILASTvWL0FGa3UqLiZ0def/ikCNgeuqVq80IgnQuzJgRJUz13L6XZ6AR6YGD
oLmvwZ56m97Tw2bZ2IFoOJpXHOefEMp8aQdx5YEq+Zpp66naJFiuUCI+Zda501dWJtGwP95O4iBe
6dOWnQOJHskKdvaoPxd8v8kqeJMuOaeRxYvp6AJOFHZj+ga2XL2bDX4t+eirOBIt6A+iLSZ2h3HY
t+U1mFbyc9fu5E1HgIEDn205N684L2M/qrykL+lV3qQIBS941GDm9tBph3CCZQ7VzabTF+3oVXuZ
S4CptTg62iF5qu5p0mT++vekdcpv/bd8hE+/mXBlvpslH35C4iHmgvuf2+i8+BXgL8ZVfaDd5KM/
YzGHSXD19INwW9PHZ650smCnAMk8CocxXEdPuuGZb3pkC+gpGS+lfCGMfu1EvN2yhlgw4Ey1F9GR
f2SWSxZIA2ZJ8rpumxJ8KHxwaP2hpfgtjXm25X2N4KFDpWJNcIoBisReV/t0aKSf0KTm0V0rXKcX
c97pCWQMTxBf5mBTXCb889yIorxwyaYuaYOtTVO4IgCaJ2ywMj3SKwvJRprcssX4hPQFgiwusq0/
NeKRj2Ta3+cF2MMXMDaJvaQ6LWCiTvaid5tFd4xH88dNTYo1BIW9s9Q+MjXhZ12vsdBWGdgX7mhu
y2eTXjJfZ7Nb0XbuywfI+7UtvmqWl4s+ruMG9houbWLDKn01HrvvRPrdlJO42FAUe9mLVflck8nZ
hD2GfzPJyGwm/Qk+L7bG47E8M3dqAN47aHdNthIB0dwY6xCbDDw6i3g1ry3iV5JnKAjdgV8e++Wr
9Sg9khEhYpgtwJVDtOoqwxF+UsPWVOJG6MAObSJ4kdM5rjat7NEtw5Mb+HijM7f35X3g0SGWNbXW
XpuxhqVmIiAmRWqJqNip3sPmSY+eFVxRxk1kwiyPnZg2RA9ir+YUyVtnmFbJwPvLA5O8ItwqD9Ri
y2GGo+7IPGfZbqYVAdLCSf/iSPlFgv/juGQYbVCGIB+4TablD0fKXEnFUlZaek+EMDCt5PKQ3non
ke1bp+SByZ2pSXjR1PeWDW9ZkTcT00MnGGv44bXx1NlXIBHBmXzAy3s/6bTJdveekYGI9JHCPLSV
70gn2RyBIqzn+gksv/sqHf1z4fLhPj7ME2EkRRZCpfQeYy+vnFyGYEN8od1psWNfnJEFhvjR2rWQ
nw9RYsdgfMyfjrwQ5eCE6JY5fTJHAaqCGvWkrbo76M41dFna4iO1S7cg03Dq3EnQA57RLn9RuPyy
y/jbN/FhUNYt2O/MhpzeDz8Ap/St5SvIkiu3xQZiN+xguTnNdzjquGKYyFJcBUR5//ej+sNUlpP6
9hQNmAPIJX7xSf8sTKc8NDGdH9L79idJc+f4XX4jYPE2pyuAg7T4q0JY/jjj+XC9D6vPSC29Ewau
x2gFS2eyhq378JH0pFPk1E5+RfUjzU7/Y8IM2YPIx6HjxO5Xztm36dlvypfPt/1h8STMnxK8l/4X
aWe23Ki2NesnUgQ96JYe1EuW3NwQtsumFSCEaPT0/0edc2JVueqUL/6LvffaVcsWgsmcY2TmyMz5
7PMJGaK4mQZSzov2HXmgeJDW5ZK6RHen1lOz67fS1l7uT1A9wbgS/eygbSPOx2Gp+plNAtHhHsph
eZq17tj51zgEwr1Z0fsFDGE5nPTRGZfXH9luNPAJnCpgxofSDaTs27+fpjFd9h8r6pen+WVFdUTO
NjWB0XwthueraN2B3Qir9il/BZVpCre9TXTa2bCY1E9CTi8XhzZAWcG98cyf59T+c2c446Pk9Ma2
ZMSDFqQNSE3Q0g8VR9QIxGNRSQtwj5l1eZIqt3y8IBGpTZZNy8Bgk/ml8fPdeooqU0Ar+H557o41
7LNpzIG9ySzUBMwKnQpw7XpItMezRFwQCU8WMAh7OG10LrhX4VGZBxWZG6fxiWG1M0WLJdk5Wa9M
vetT7hxZWN+pFOSpWfjXHZz0Jb+Q1xfkC/G8OxeHHAXi2asRgtH2NuOhHBf6nDrHAiOJrJqy+Qdw
d0nNXdit/py3DIU5dwaKS5+/RFt1fb/crIrAscSLEuoxRFggtBzD/iV1o2bRC8d/P/0/8b7f3635
F5/MurkYM0POKYDmpiqajLnVazUB+4qOM8ZMiiiYup9WC6Vy2ZIO5iht2IleIdLTB1keaGzsTvcR
AwdFhxu4gimuyWMwZUdaXOZuC/OTug2FJ1MoVmxH3824fhFa/vFWzr8SwKhnjA5D70MWwAzCGbWk
XSynq6q9s/iNGkT85lHPp63ql0fdFLdBMebcrjvmRRPkCHYWagEBeJSba+Q6jkwn+K0WTVCmlvq3
Naaiimdg2UAKY6CJ+bLGustd64d5lRzE2CkTVLF2fMEwy6wfpCM1Ge/nqVnKm9lGC/vwera7pzKo
g1nsDDaZLaOZX11lp9pXB7F+8QMxdXXqltHOODs6CAi9rV3t+TZe5BXTvz4QeTBzzq/ygRmO0QTY
HBjFKyAp8BphzN29omrdgCxCHSaO4mHhKHqjNzs0geCULlXnk/heBr0FY+Wn+yLoQ+zz9Jih7s7u
R5MJ9rH6gcr6Hr8WPKxN2YZ5vIr3WYyINXI6F/Bnl/q4BVqjxXy96Emr0cL50W3tLGD4ot9VnzDi
n2iM3eEdrteWwmw7cioE464PgXS1+eN5wS0JarsMKrIJzWFz++wdZXdZcDmLLNCXwxP0+C3UkZzo
AeR7dQLlh+iyz69PnSvSNgIb68v6XQmx1LjbBFsXlngz89dkyYRTDUvaOvfl9YToGCVqr5riU9lg
1OgJhXldp/u7O3OBjo1g+h69o7qGJ4VXngq9jlV2wGSBoS2KQHR/kvEhsyB89dSfP+FQkKgOTyOU
vMHGlmadBcnZOq9BsUOZg5AxEWA/AWyyM/VNSy/V2Olef0+YtQ4YW7HQpT8oXokJ/OhWBG6Oayj0
K5xayC+hnzplD3S9+KPE9v1B9UF8s6c5gYo/MgCbaVLdlvfYHUCMN/cl4vlzYeckUkA3f7BpI63O
wxvMDU+YSDoyaTgT2fY5kjNglTDfizYHBKxuurg4XC6DBqrI5xOyaeZkI+uL2foSyssqlKc9BkK2
O1w9Us+8OKxeYBNpRXuv+UEH7OH8mK9ux0heFBvcUci72s/dKzymeX657bIDf/VcbMo3iOGzN4X3
WCBygORAmhlArJMeqw9ly3wBVPqAvaDD35ELrgMkT/MWHMhmBqjp6KDsru7oa5hjP0ecfKQpwzMD
tvYGC8cnzyyaS5mJGVJ6Pvjl9eHyAQJH6G3Dn1SW+AZ3r22HIMUTB4Z9+jMoABB7zj06appCTCBg
24HJ77gJvsm3bXkAIst3lw+dwp7Yp+n8BEang3HGo6HQNtAhTixCC6D7eH45+ykhSaZaBkbsy/t5
ZN0fRTN2bsD8Sxxu0BIQdGgSpQGQ/BIvAAhFi29eqxssO0V1ZbSgV/Y5BEw/AlMr/O9g7bERy4+1
371VRBbRwMDLMxRVK4GqBO3dvmSnpIMOwZ1HkZ3ivk+t+rOW/bzzJXGhAtV2kBP0vPnOmGzy/Mo4
3XnXeQgMm3UkGuEACA8R8viDOHai55kFpytZV4wu3niU4w+pN+fxhgYTpM29h3TG8plpwumY1Ms1
GEBZO5en7DRui9fk1PdmsWg+4xnIndtEmDiim/SVm6MdhJo7QbP/iU3L7RlcXtgqpkaPd93MYbU9
3Zt91rOtgYaiCkjkImYP0tUGo/TwOl3VjuRe3Oxw9iaaY3AoPJaiBXsJusD8nCU7oz14l86Ull2I
SyCidS5YA0LcditacLKabNniAfd2exIe1JD9ys78M0Ge7ri8W5N6OHeL4xRD1+4RI+z/DzCKtsLJ
n6FcI+NNtISE5FEojqBsXQgVgn+YdEGG2n6MD5KE7B7zbBwKTblnrCHfX7UAMubcBmnniat6T3Xq
yWw0TuxC5PKVW2s4yhoNjFs9YwoVsWOsimMnhQi8zz4jGh2Dlrz4obqlSVY/4+0YpDiwOPVgEnWp
5wEO/JcfeGiFXenIr4lmc6xfMRugbr0+5O+Q3icYOvWzW9drBa2qbrOJrpKFTsgfw9E2LpwRFbNg
zl+KVz0s6ILt6oAnleFCsDDzBppxZuYp481/wB6jXgM97DGntbPwfiSzU6ttLcey1KToXFwCxade
LPzGKujxXYPBgWXEM8kcKuXD8NrSBhRe6WDJ74ACDqZf2dUSQtFmRJLboj3G7+0e5MdJPuBHLksY
eKtETsVdJC/JvAZYvh4lwYwPE5tuoPU0u49iry1qa/YMVT0+jkGmW8ZjvUY1Wbvl6BHA2SH/eqzc
ma3tWQ0x36jdNzgvQP2q1nmLT87h+kCKFMPs0Uo7MskS7QU/hpiJp14ycpJAWrd8ljYvzctbhTP4
aljhdH/jn3biER2+rT6oQLg898ieUU+vYwuF/o6DUzaTj/MmZiEhwvDTTRJOd4EfsPvHdDOss9BA
9wXE0XIqKvvLW3e8BWXYfsyDaxitNade1RpBZ2Z1mMvmDYOvhGtAyZp8EDXKFHGCETDhzfA9DEnu
mRpqccupLGTgIXf4fiqcbAcxXlhoaN6ZLMXPy4tPelCvCjY9OtWH20Za3Bb5Y7Oqj+qWREFfPrbH
i+rhADXrfX5YfD5vND9zqrfJjJGNyEJdDhYaFqt6la0Ndz56JR+hvaSHJrxiH8vzgCsA5KlXykJo
Sf8059TTDx0HeGTzeY8Y+QDNSLNFAkKVoEUICNNVkFrVpvE22878jP0VVOtjpEkRALZ4s1J2Yk6/
3IFeBOopJUIXTKi68Y2Fy3IdXmuafAjk9zqsDqUHNMDBjP/DypgRwdhPqcd3YXG/rf5dtot/NG1T
OSjhkEcCCNrtn0DHL3WokOWyNFZZcmhswVLdwu6dNrh5+Uphh5jWwrT/fG/1YmC995c61JAwS0DB
OWeS/vcCWFSqyaBHne/J8T7Ig6tT/cMBUgrzwGl1C9aUse53/F+s0bRdtBJ215PmKS80l8bx8qqb
FHsPg4udAS7Do9OzNbJHT+UY3dPr2JDYahkvg1sGI4beiIFHpwtg5mxmMZ/I2cBO3AGxUd+LJQjI
6MQLtn3Zunzq2xvkHPWaRMWEk3V8ygLguVBgNVv96ebkJy0kwfpJ2tWBvrmPbkqpQrXIMYomG1EB
ekPEFk/d6BrzR/4SeqC4Olhot42fNXbWBNdPLvlyhoFUXhRvMjAP43VZmeg3KlM+yDfqv+6Jefbg
5oxevJc8OUjX08wi2OBSG60W2Ksy5z5UbPRKit2pGdF02gnxusH9iXtFqf7aom1AQ1FtGKKBnaCE
f6DUxwWUKhNm14oXRqibDcOig627ksUIIcoq6x4Qx7tgnKq+PDPvCHkghbe1YHVPrPvSATucfHlw
K5m+tYMLgHAc3MFWrOtuZo6f5RYpQ76XI5NSp3kQXlXArgtVbH8SYpyokWTXdKRe6gvw3HvVHQ6y
L1lly6gvOCBDwmaOdCUc0au6dGJwD5fOVsFiu6mmhxMPeq9nZ3qHH2Rw/Af6C7XzKECvuxJFQLOm
2+Rf718izoI7//o9IOFkC52BQTf1dE4twLQV8sxmleIvR34D4Yjb5IlCR/Vxp4OAQRsIKbBKF/gY
GJ/y8vqiuu1SQTbqlj/O1CrcMAwIrtZltYFacjTZNTAyI7aP/OFj9kNYNXRU2ut5d0E72gWyrz0X
tuaNjnTUKbhz8y3Zcrc+2gCbcLt9RIN1qiXrtpb9t3aZWPnLzZvEHhZNVRuIZgUBAP2H9exBtInZ
9WgApoRUAM8Fme+ITg1TfwM0LWBmrh7cEMKI2m99Ni5HCTEdcJBkhjUfxw+sAI944NkDrYhnQK/w
mWQvO1TcZoJi4oIMsX67WBXlcYFYkDqeSViK0ttgFu8U3gM/XrvpS7lJh1XxHjuGTZkNRVlR+0Ef
VV67SB11CUDxBuvzOC+ezshqJTfhrO2cSXtJNjAnDr8KB9sRMcRG63xdPBZU1pOYg326ij7ubEXR
vq4f65t7zbAlIhPWbW5ugtm53izK6wK0eJabCPiMgOwNldGhx4ZgbRQA6+iBojSpHRUwG5r+BxRL
p5stUH59eawXM0SVIpHk9UvXWNS8KdITBte0MOpD8qkh8hl3WAo4YC7zJXVkbAqbjJnTmEjv/tCp
C5HsjXITQZPJVooilUpDkAGjFxQvZX8UZmHcrIo8KDQXGCZ9ZhRGgwlazj7JkG3wizeLuymLG6b1
a90iLkQ+XrbqJ1M6mBOfIn5hTYnI4cNc3geVE5K5D03zLk1YF04Osc1U7Ei9qCGJmzu1vBLQcraB
IByYg23YQnlnanynLbiWON/XvKOqA5eRR156Xt6RotzNVocasZAHEl+eaXAcBCgvIGmyfXGS3MJp
PsZAoYCO1aWinmbS6tI/yfejxK8GjVlhvARyPTITOCDIQu7j5Iw3IV9ddx/EX96dwjGgPSQfQZ9i
9iB/ztzOdrAybvZz8O0MjI+N0gYaG/b4uXSycPZQrirCnFsolcjKD/VOeRNXlEnI/xJTWtxXKUhc
tWCQmlDeyj4fDBgk5IchrgIORUpAnW421Eoz1OWfrLMlD9dNvNg13PRg+NMf19Yr45yQNSamLuQ6
a7smZBoaB2uEg3qQ22hOCVl3bonJiX/LAZ2k9e5YrukgCRowGXZ+4ALd0hOf0S4+4uZD/acHx8FL
D5zs/DzA/VYC6pwtz1uJkpHo4FUTUlTZsU2JG/aPs/CK/suU3IY6S0Z9uIHGKEBDF8nL/DRp47GG
OVIArgHwGMpc5q62T3bqc7OKHuMD83wryW89fmjAuuQx2lOuUCjqKvfn4sdu4kx1ReYdZJK4r/CK
i9kW/qm0VG7RfcUNd+8bUBqPAe/GK1E+PlIlNtTJ+FYtRGiXBdoVOgyvequPs9sGVfrDwKvF70x2
WmvyLJcEz9i3jbBAk6iVwZn8EYgjaY+RWLwBWl2qm9NlQ/K6DXJy3mRHXh+w09mDtJ5tQSutSX+l
BtE+RUUZqPa/K5yfSNpXwEvDchAXKOyD5PkXtJ0sYl3q61l8yAAmsUTkoFfdWPJmxQt2TFVBS9Ku
6gh0enFRD6qwH3HXuPYYI/oi03MD+0w8hEW+YmKtKpflonHiszU/6ivVS/bKZgT04FWRO+wd+Ask
yW31AwFYHlZQUAEvfSh6AJqyx2KQzOJs38WwLBf8XDvaOi77m3OFO+YxYTQpeh3lZTGgHTHvr92O
gf1pWl0wkUzNexOFqY6uqFp26Ev7zp63ENlO1DBBmm5bqkiGhPuw5MAoMROv4PsQn7kIlJozJ97M
i78LdvxikzSBpuQeygLFI4I6ifCZ36u4Wr4kcZ8ryeEWDu956XD4VXvd7VcylfOHZixT1a5RCDxA
Vr4kaz2UbBWJzgeD9+R6ns0ze8CejAmrscZpLYGhRVbl/3sJSD8HL39bA18u8wvxU1aFILSKnhwk
ZdErT0V/UIx1h7C3OJTwcQP/AQgdbl5NSA3j3s2yDfAkWgx4/Fxt+LuqfL/dvexJpMyA9kUlfdkz
DsAyaVNXBLzBEAf6gdpsN5nNusqCFq1lI6TpkHj75RB5/B4Dz7thE1CKWz3JztW2dJRFLNiIiOuQ
4Y1J/1y5uBS1hj0GdRg9DvLiluIFb5UpgjY+hrg798Z6YeIbzXsTObrwIA4OesYbD19ZJeAcaC/l
tc4vLQx3BIOa0jEQQ1pxjB59+CEqTNIwrzvgqFu51egV+OI10TMuVRXjGDQ1kDEMTKj56u5fd3i2
kivena10Ta0rThpZikUIWwO2VffO43MTuVjlgAwnFJlHfFhKY4W9Un8l9cPJ4m117i28YtUEE3qT
wX152Xvyo9LenHiXk39oNr6MAjdxY2Y0LtBXrHSEFYG8Lhao94fRjtz4BuDn5zNUuE5XnfLgukRC
paCiKkg6IO6EoybIJVoAm0wV1KYRHlSqK/BkZ+jx5WU0C9G7x5SHONMmXjN/usp2hBDuvGs/6pz7
ejErbdVHkwU+vP0NMVP8iT+GoHo4W3h3CHEVoKLB65z+JAZdm1rWGAXDsMOZj72zqJf5/V1Y4CjI
1DveRG27aYo3yHRmX+mAqQ3lzT05XcNc/Sb9WvxTiPZliX/Z5nq1GeVzc08OFY05CGwlBHhwW3rT
WUVpmE1JRTFFxeef8GmNFqhX7jqilxoxlpiPyIbpOyL0MUbs1imSOQSzGnX8bdgVEGFGKptSAoGn
M/yUeawkHkSvAeGwVQ14j6TEl+ctHtAlu9gxZ1qunG/vuEcJEAxmbo30X255d/Q7vDwhR1XqzrEb
jGzOF5RwUES9jfpzU340VJsV2TmEdccMi2PfV3tYoZOHMwMfkj1JxdEAOa5f6jQr6Ubfypxn+bag
puS0zX/gixu7YrkcGW25etB3t/qhEVaJuKuyhSCvjSGMsvVM9XA04GPQcXvYfTyd9w28VYXEhgAt
d+agWgapIxIJ1R3AqXK6WiQk0nLo2CUiqsD/koIWMzpYRat1EKGoSw0oogi4pc0QSOqmvBzjza0A
XuTunu/7hoWBItWcXV5G4uF7YiROhrYTs0WT/Oiy9/qGuqYF6qC1qxOEtuOTgeI5Of17Q/wL+T9t
23Du0hQC/GfatjHTyvNNSCBlEkzdQRNT3zgxT+KQ+kTpFrVhyvgDGoo67Gub0DL5m0Fd6Q8e6ud6
/e8SvhBgRaoOtVFxCUW6PJ9tFesnaBCGEyqTQUEgD4t0zkKg/4uCfjuMRIWhzjuB4c5Ah85bwCiX
GYt/3xjpDzjky1V9kcpioo2dtCImh6tDv6zlQd5sr0qIasu6d4mpO52DIsIwwl46GUA4LfKgWX+a
A0v2tGmVkzkix4UASi+KyyRbK9J3l/i7ycD/O3L/u3HTjf0FsdEuxMmlDTeur37Mrw6qP/qfx8xO
P7Dyb4W3TtkAh4thavgJ9e67fjezd/y2ke3xigm2qIS0IkqgJJj+r1Xj49+38Is92P/lUZnMJY5B
QeYjfrmFs1S5RdpNQeLjooQRyYFSrJh3qlWWAgJJYa1YTIQ6jVOu81XRuyXKmNpvnpH03QBfuacL
VGbvEcD203DSHtCwQWJEvEMos8De0ekh9Ac77UyFvseIF3XzI2lA9zGVgxuxC3iLFq0XHcgKqRSo
4rc0qvRXJckvOqYvbHcqJHKEVyGtCfDUdamACzWm8QKOBJOW+levzwKGCvnb61v3rB/QONr8Yecw
3HKxB5dcnmuygy/DqF068f9GkhunppgTUu5MGMEm6F+uH+htqViZSQWy6DayX732p+FByM1UZxg3
xVdKN1MEoOdlph3Vq6fzKoNMXO32wFl6BX55VosN9u+l6mNyG+tbKBicBK5grvWjbLhS7N/QCX72
T4NDlzTlzSxFmqxzQtbcSY0fJUabG5LBx4TJjmSR6Qch8rr4SS8/L8PCmG+Uxm/vfsGogizs8GIz
m5dsLcLaZ95lDDROB/lR4hLnmLTbKi3bMdkBTleNM7Usa2M/PEuN9e9F+Ces+UWf9WV3mRdJO9fP
PJ8eO0vzTKeH+PrOfOFQcLNwUJoanIxjyhL86Btu/9vF8eUNSLtZWc1SOT/cReSSTsYtYQpy8keD
dqPFspvHSQEBGPV2DrC0KumDITSA36OL960xyB+DWF9uxZf9opO7Ni8NgfeR4SSws9S8aWZbm73C
9CjCV2QO9QisiHMz4pbpxLP1niEeoFSCI8x/P5i/7w6/vDhfGgblplZxWSE7g5EQyDEnsZaDBiPn
d3DB2ZNy6hG5bICtFrCcRrqF92weSQ6j64ZogQh5rv1rZotze6Z4+O4nIgPL1LzXpyqZxiEr9D1m
sgOan9gK6p8lWq+e7icDoPCU2qmnYQJymLF1MlPxm3VnKH+727giTtpGtOdkz/y+O+upIDe3C7tf
Vj0Uc2aYlygJxttEgDq2rsDxt2H0MnavRh7Sb8yZ4gSNOWTyEtw4qk5iOwnTkSWkr1Lznk7KaCTg
qlvXm3ZyLrSu7KlPEgMGhVk8AMrhXQSWqSCFZCiWI5NYKP0hy9YtRvGYrnhpHAqiy7pb10G5ZJiF
wAQAWA4N8crUOc6fdnMpLUN22WIu6yE4Y1WAZrs4tG/Xm52H03h4uZm93YNiM1/c4VQX4mO8M7b1
4rZiuNlVXfGtX9ebialG59zLnvAqZvuqXrB3rW4oQbLl0JsM6Q8uo1AW7kcz2FnzTotAaF8wvnTL
FOUCGQ+rWRAtatiP85uylkA4RUbK4116ZAqkZLyqskUfynw8oh0gifmYhzhjllvZx//u+f6oP0pz
K3s3wuRZe+0eUMszf98PprpkBv7xWi3rbb+C08YAzKLOe2sPCNH7YxpOU+nX2JoxBPuQ+4a+SBGL
c1tjaTWT7Dv0LHedvgfVxPQnk9Dhtkp9YNDLsc420wju4rqDyUetvVXZad5olywcifQ34QhOHE7C
PXkZw6Q+a+EEnqNv654q5qUJ3jiUnJCaW2zRX+Sv2JPhO3A90Z5VSFdde7Zs7dXcBNCDxV4KFkp2
ixpEM7ku3pw5PgQXa7izyb7d9tIJG7pqf1sDUTq3/WXdX6yxdPCsXdwXozNJ7tgBkHLErXt97WEE
xG3xPJeXzDtMFJA49yYYH83tMB5Q5BRnN2ke6nlQQmcT2qPkAdkTpKmfeVuZ0XQ4hRnuMqPg/IoT
oFGRWw5g4eN9IBwRU4AyPZRb9OCL+bqQeJZ5CEIsJ2b5A3UsIR8WxCBzvEc4cocLBWI2B/+Cqw1G
A/ge5CHdINPgCyGQ9zcPTQUsDPJgccFtZarHT0/02fA1iEeIpP0YHhH/7JRn/UVDxjfD8MKcKHNZ
t7TanLcuiRv4OzI3yCBWixIpc/U1LkQQCO+2smvfRWbqKT3fZ3C/TA6vwLTUh5YsS+V1VUNKkZKD
McYrCjdsQXKIJyA8yT8eJ1SzjW2BC0SbvpthWmzGvkY9SJe8Ek8Q7Q8A1WSulpTYT1h3401nl0dl
UT3nboTfBCauquJcPjGpSJbDEMILg82LluLPSBvCts7Fdhmgzc9yMuLdvAUGZQq5rPeFD7I6DIwL
zezrQjvvRl96nE+tnR0TMSWIFuAhau90036AZp7fy+uHLPpawqAjRHD7ggAAlYcKnC+bchESR9mp
ODF5s9nyGigLyGl0WtPIZE6Vi/0dOkuzGn0KHIqD6JVRuEIivdKNr4x8+AT0Xl+7y6btn8rnhGmU
VX/q5xYdhgevsDrvCERiKQvaOhq9LmCAJGOW34Els4jusft9pnnGVvU7SI8GnoiXBr5ecuU6HO5L
asV4TnibGe/4s/il7zHpdytKHkURvDHNncnigqIyze07NFffP3fXg5xtOvaGvH5teDFqtlN+l51i
OsBJ/MkSm60xETCxCLjvMPYHSwH6k1ezl8idrbp+mUVb8J1zvDcGVPZoRRBvk5iVMqkghZw8+q56
iPS3iKg/WtDGwlyWJnYLxBCjwz3PjuS60n2nlDwlY6zCFfk7NH8dHdI7KQO4ZWLQYBEHJjKub3Z0
OGP0qs+2OjzIEwEtHmz/IwBCNMeAkCFUR83oMpG+8iYh5jCeZiHmmmZsvKlnIo3gy0YGm7wZxnoF
djBY+KzmKl4Z3FBHm6o+8/aWEDJY4Mv588FviuqRSYFqC/Miwe1tK6b37XvlCfeLPRK/sJt90qsi
GJx0NJObwKxmO6KSuC07FWpv9qp/zneyJ6OJQIM097X3q+HP17KHkAJS1+SzjId4h4HBVvkxh8DZ
1A4G2aDavWi1NMXN3WH+RaHtnHkU/3bv53CBy4gcjpBRwLBz2F/d8kh2KUvwfEiOBpNvb0UIjaLj
0nFfCIPhlydMybfybcmH5rbIWyFaYLzJFSgDHoyeyNJuCX7r/JIVsGrxUif+7a2BnzxkoVT5jKVR
KNtXXypqB3UCtANOcSmTiLeJCIjWpYahFKDdgvAi1MNN6jOdQcnM8EhL9PN7ynh9BxQekbqTmLft
9SDx+u0GIF2Q+df0vdqkBjPdxI3th2IBATC+yaN3R6ahEqKGzMlRahuRiIJlxn2BqKXTaDJ5Yj0X
hKkwAQK3b2pW/bu65Yt4+xIn4q0YbhTM2GAWQD3W+MkxhHl7weEkTANjlyFQxell09fGs5B7l5Vh
39A4pR4ox2TUUi+yDdQxdmEfXgoi0tuicwZ25x+LN2HDeBSet9cEPXq2wAPloT8w7ZCT28RUm414
xQBph77YXTcyWxFeDvEBRwNy9e6tjVZC2xsNiMQkwv7O7l/5Q41Akfxr2fZFjTDEYlvdrnz9BkgJ
w6PP8yubmbKDmC8gKBz2xXfJAkX/ad+CCBNPFOV5fI/caoUKinoi8vv5tLdfnpreJgXEHULBBZ78
wB4iQLJuId2htM3tYqV+g6X8FGn8Dm//dvU/i9JfIIGaeO0kmrf5gQMpfeWB0UKme6hp9OIAVZhL
IjfanKEvEZ0Ybu3nS2JAujesb/rMO2eetDEO6Y+4NxEvFS+MJqmZNyIURL2ihxweDNg4uYsp7vh2
/i464q/jEFh/ST99+aiov7QEqnrrksvswhSIgwk9Ey+lBTV/2xE/d59UpXMJfUH/wbhyk1sipNIL
1IrFqiO8wGLiCTIK4F3YMn/IJkIge28juWI6EFEJ42v0pBhweTGZA8+g8RB5U+9LZQud6HN4hs0H
wDtTQsyfRw2GhFZKOcdwyOO/Wx+ShKj9/3xM/33RLyxEfhHm1Sxu8kPKfEmgXoKoXKPCzj/5r8Hu
X/U3XGw7AtXA0S84t8Pd2kxGKeHPIvYSW7e9AhNwM9HIFvflec9xChSGrIk+k4eN9w/n67yywVEI
RgOIx34ew50rrpfHnluxKN7lx8sR2Sg2YHZyap0UCgIslyU7OPSoPmMNejDiAjZaVxv2c13s8weg
2/O6poe4+2SUmze7fhWeLnb8YDxNSzxHZWfPt9UWWabklLcNZwy3WK6sbITjqCSzOw2vCUcDe0i5
EgjFvtnV3B0lB64VBsiAu72DSbsXfgWUJLZfTKJ1SNwEUw7+/RS0aTX96yF8adCac6YV97HOD/pB
CylfkgI+xbwqLu+OgJ4H4M5PNEc4YUuKbnzyVLrsOoBntqqQCKL+I32ZRnPyXfTcvFFcKBhaWMJz
9CMicN0SCUQKma/M6UYRC3af7UnEDbgDsiJWQ1oKi3rmazyicYmyi3wl5LGz52hvWNoKhU9kfzeq
9vfXS1LoRkn9mNDe3zvSi6DOlNtY5VB06s3ENzw/pXdQTPdC91gEd9T4F9oS4dQ95ycFJOp0f6C8
yg45S2BwLq6+m+2YlL3THuJMUW7hV87Fi4hFF/Tnu8bM8H1FWlz1NDIvhZ5VW8SHZAjpEAwml9Ar
Ju4VKqlGt3S54i+MhYkvYgXCoMM3G+FfB8qMX77rF6xDvJRKH6ErO2ircskErMcp9X63frrR24n3
76X09/f5l0/7snElhn6JtZJPgz1o7HI7R/AyKbEXuIhha6LviGL/WcdIjw14hEZB9b0B71+4TTb/
X67iy65ypY683+5cRePe6cULl1CESRgt+3PdRJkbphzGN1sNp5k6TPCqxyz4OdaGVv4b+EOe1tLv
LxfcK/nozJZg6YgJ7O9r7Tor6rHtBRHZtIUY7QbTOSKo9lSY6vGlAt9MuoNCYg6WGRSv2XvKEf8C
BZnCtYgUw0gU2IrEFXUWdg/CsgWlKu7sEpKlog2s0AxpEbti9039I/5ZAPx+5V9WDu70ah9fRBEn
CsJiKFmvbtZNjnae7sj0zpjAocSpepfxqW/umvbnufD7Z39ZR7k0u6h1O4oH0k0uEbPA2VKeJqfJ
zpTnPgTaNXZzyZvEbE49d5Fmk2U5PVMshWP0KzHA0mhpZ1fX2LOBR8oHQlGuQF8MYriKCiS8Qm50
XSKRN5glpkBOgtFYNtSlF+nxlr6kt9UVbLp4GuPwVrmoSSzErAlHAvm/lAz4wDD0cskRMNC9ivuL
sEwGRML/fqH+Pw9BUciimRNP9NWDk9tvxGSScyMcGm6QgHGioQlmH3yCPtDmVNqmHfwrlST1uvHd
x0/P+M/V+9/HfwGNzzOUE93QixNo7OgV0guzCgd/xNkMqT7EJq3A96770nTi/Otjv7w05yQT9LQc
xEOLc3P9cNljBlV5Daq1x/yIM6I194Z1ixbyRffuDuDTwGS+Fb/hRzHzqWKKo/Jdssd3l/TlbegK
5VJdVe6Eeige0DDiyfxKkQExO8cGFIpQnJRjl4tNQ4Stynf7iPL3N+K/J/HljTDi8hpJaiUyi1dH
JqJK0E7cMK8qk2MOt0egjuvoQO30JYY2QU09o6uzRcaUkffhNkQiDbVQIAJ0ljZ4RlstiAqurs4k
atZZ3R45sZq+U+YPHQqac1CpnI6r28X7juj8C9c6vd3/fZcv+3M5v4/kI955vK3kaZ7uAksmbjfa
l9hG6DU38R+U5uQvTiaFhau4GR52OM/9L9+tL3VPOhOU+hbxSJO5CdYKUgNmFGGqjvDRQeOynkZJ
aFBLCIC7PfT/28//0mCWl7wQzw2r3EDRcfNAN/v1xQPr9IgxzCLrovuGqZ6ysGH/ef7my3+3nr+0
d0qSjbNOqUX47orFa+dOygUM85uFdyW6Au++GqRFAt0RpS6GXnTY3zkFSX922L+tg58d+C9NWtOS
Dn5LWQe67slQLci38IjYS5kPprO87aZmrYLzGHki9t34ScR8H1Mo/vUyWI06OSfC5K78+xGdj0qU
yWPGq02O3m0Ngu5jYuNUG/2bSlv863b6yyd9Wfj6UGpVlSTigeDLEe6t9Mrnqzcxv6m21xuXtxYO
/zu+60uI7MQ/c59/+dgvC7275xdlMCLhgP7eJl/Lu/fwpPJj/j+kndlynFqzbp+ICPrmtuiqUVuS
LFk3hCxbUDQFVNE//RlT/znHMtIWO/aOWOtmLYehYJIzZ+aX4+tuNZ512O0PyC+P8e/YQvJEnSVY
Cl9fJIb/3sJsrStYWnfGKRYRHYnKaZOBiKDpUMVs3RxNR8RasGXZZIcfQkGqWBdNvEEOSH0hM7eT
9Pr98v966X14JLPlb5aFZhSaJJOoxmuHSpZrF78EgAbF1il/arvbBnG/S3lNp2yW+G0GVHAtVmhi
LsgXvmgA/vNs5p8BhvJG16ckO5b5MDQh4wsAnFsr0BERnziQcP6gDZMBqTmA/sNmMTT/6GrgDG8l
vak8jFpPJdKXa/qDAHSie/0+wzZpG+mv0nPyq6K/FwN3Lr2UQzZovdVwlechHiZ4vFi3xW+deS5Y
LMdVl1Zeoz/addjEWypLNAmLOlx48mLv/rS3/33y1myoXC60eojO4sk7W1nMH5dHTwDp83ItQ8+G
1SmtjRbzW78dg4lqBtUtZijbKxhg59TlTNovSsWW7mmW5uROjPamJgJkFt9H4WN4C+6xhowfuzBW
m10sLSomvjiF/vvaxU19jH5lpEROz4Oos+2ZErduU4HJmVHJ1sWPrt22h1u1ZACHIWAD0zZIVYMY
p+1uYuMGi/PG194YnKs2PeruPw0M2jdl9JPCU6ANqWFKLxKqnX/+mbORQljGbQOORNhu6yDHShqE
+HnbsB5i946MpQlHhb9SD3BWpXqx9NK/DrG2qjDYJHrAs986WS1mggoRKGWq0+sHulNMIfCdr09r
DKOy9knLNvhO6v2OzhSvPH2m0tYufGn2l0mU/vc2Zkmccky1LDrxyI1GjIzXSCVdBrgBlnNJAIdo
A30bG2LGaU8CM4bq8WxRkDACHctmeoteQ+6piyODovoRMr3+LUUrX9werICQRn1HcSUtPPHxMlbh
NXQh1yPlW06/B9R7kJfXjHacvYmpCJpbV4yAi00ufkDAg0vJIGrcdhxm5TOugI16aecXdE8GzNox
hUQGf2d7zOps6s35euoB4d86Qm0p7U/GYz6hl12yl/viKC0W6d8nNt8bc20aKJfIdy1WUUhGCpPB
HuWeZvMEFI0JF2z8UN3W0bXJFL5HaQQI5C18qh0jg9TxB5T6S6Ae88vc5cNNzbbRcail7tRwU/K2
fbH/1BzkXHnTvdERR5ZZ3djdxTlfM9iS/Jq6UHdc+jLxQ7xByuvQcQHwjQMgZcPBG81X2lCGjNqW
ifH18BLfZ5eFTxvZptPsGL/5NY/D2v4NrHTS7q1zMJRvZsNUL6MnKp8NskrMDEaLKTXZFWP48FKb
P/WJJgujb9DXqM/fL0TQpY9ptp3nZZ1ZasnHJA5lE1AWeUMz/BRtaA3SbHU7P84feA/lwMdU0oFd
o63uvO/v4gs90b8rY7ajH09ZRtLEXSDdcq5g0v+eGv9I+5vgvW9W/mPLgZ1h7rV0DBYuLRbdpy3E
NmV84UltPuEM+zwtDnhly3fj4Cd1hTZkG7Mz+EV48jX6U4aY5/XMIAvs4WIplVGWrj7bLHDyGHNr
4upZwagZ2gCUQxoHGCbr3dqDMSs7oYFNAUV4uELf/3RN7I7f/fRZIC3i9pDKCRdvGHgbj7gbAI0L
EkojegCjgiifX0U3HbPgtq8ma+YckA4yx69dmGjDE3w1VvwTy5RePW1wYa7K5x1jx0sRXxcJ1Hc3
Ogu1RoZauhKLtGXDRupHTxtMUaLxbYFaC8ur5LyJy10VhyPjmN2KxjfeyKuhY/h+fB1TpnvKVRSR
p57xdwcbz/x8e6FN2zq+kiVgyP4R8cSQ+2WOsxs6WSPo5cS1X8XgBCM/yH4c+powf/LGK444n4JB
HxkJPN4X3e/v38rX38KHBTmLkqfurNKy4ccC5U03Awmji0/8n4wtZtNYt6IwNXqU8NYJbOulcKgu
rYlZOKwNnKfbg1iQo59lm5Jmm382A7yLe1OQj9D7I7yHEFDf5pYHTkFzc2PVPYh+YmUuEMw+Z9aY
gzsa7me2qK5/co0ZcCU/aGWt7lEu9y7CSBgYoofTwkZejYwUnDlnOrw2ijj0ruGCAEbWYnjcAdNe
Sx/Mey3/n3U4u53Z13rmZo4Zrnb7xovC6uYcmoyH6jeCi63uNP0KrMDS2v9c3xDX1LG4w6fH1DHi
+Tezc0bJ6uNDou7TTX5jv2iPEfqZHZiPQXk/44jiewRr4gGJCU1vx0sWi7efPr/ZLcyic5c0SYTb
oLrXmSlOQbEyt4g5R7ehc0kbZrok99eZhosgOSG60XE1XS2dO/VPkVLchKHiYuRQAFf1WbDSD9rB
SaSWuTcSmKB8AbXjyn8IQqHdXVKlApsChkWFRJuhNdtoZ08l+9bvOIcpfKp2C0yVXt6Y3tT9VgtT
pBcHJr4Co3h07F2abA6eqvjaQdnVAKrzF+O4N4s1J8xXeY/qeelD+/q9fvg9s5imH6YirvDb3HdB
tUGZVtquzuwrugyg3gF2zXSHjGCinAJjQ7ijrhAMbZYeqya+509L+sNtzKJN1fKHVWNSWF6UAptq
o2GtdLxCeHMCPYExD11b8zFB6TPw73HySHdWAz1fN8VMCUkRE5+Zb2c3kee4BqPujC3i7TFdS5we
NHD7FPXfVMQ9VrRvz/Hq+2Cpirf+3e3PwlWrynLqaJ26hwSLvVwbym5zr4xXinph6WQPrvqCdQvd
IUpODtiYEaPQ0+3UP6DxKTXYJOeFY8Hn8D1bp7PvNbekKJck3mvjkf2jcpg89aEWOCWdg4CPwggK
qxRG6E9+5TDoFp7I5yL/7Pqzj1U/jNpJOQzKHm9jtI66y/CPG9u+eG+oqtKjP/n2blxbP3V5IaH4
Olx/WEyzQkhXH9U4x35rz9wEUglYk+iwNgegsANG0qzoSOFAZu+YzztCEFthQBJizLGY0y0sakMk
vR9Ow6adnPW8ZVWcfWl4VJJQkKNS1DISeIQfLffAXKR5lfiRqzVLyI+FQGXMahLVsaztwX7/sCEs
tDWZPJ5e28LNdxH7FLp0ygDLGpvP9cB/X7wx25zaNMmnWAQU9bZ7otF83oOo0vbWJaq76Km9EYqv
xd1p4ft7H5v78KTPpTJKk/ixuOGgQStX2frs2kyDuxqFZ7eFGrNU+LTECv70zeO0blmiFKnas5Bl
DEmT1gOr7NS6Flrm7FHKLlDTYMx1LTGiYl3UDJc21w4aVMXcErOYbdIuQZy9jVSlSaBu0i3qSKBi
EdpHz0w8mXI522cIU24F1CNh2DDE8M2nT/WKsDq5bX9DRRRn+/QC8y9cDojXTMDbwQRJkCqjkFWk
rrxtTpcGOqV7hnKca2wIONgZPoJFBHeqqyHRI/4gneek/vh9JPzc0xGv/8NTmUVCI7an7pzyVI5P
E2FPRo0e7SAGiDvLXRKWW+T/nCf88tliwAWzkAzbkEBBv3wBBuHUBDln/uSyC4CjHu+P1ap8wVsl
EUrF/OWMI98bo4ji1qX772/9/Yv47oXOQmZilFZ9rjRlL281IIWolsEUwUDMUbkgWPMOkJDSqyO+
Yr2fBoOxRk1fdBdS2TPxGZQZxOjTHaGOs8ngKy8JPSpgMZ2nq/sM877zD5sBcNFTW/EqB0RYQBfE
hLT8pMr7o6Aiob16m5RdZqwZ1qE9sKQS+TpzdISVIl7BmjkPClqBdKQ46sreYcrtWshgBAEEaTkc
fx9fZn9xY/+UyL+vh79XnIUDQxuUQj3kYmccey9jG4fsyTlPfhFjYEyeSlBEdAkoKx9tf5ly6oRt
Vj+do0s8YvINzgJWfAcKFVGO063N9B5/6yHeFqibisvlubtPhYjZ/c7yO+GF0LXHUeF+4T3je5Ve
2DD/zsJgDayJkgRATBnM5uQZgCAXfbQ7xgQWts/3Hvjntfj3sc3SsjF2qkNhsRbh6FabEXzAtDLw
Dwu7swmSFpXxfsQbZ0VTh+nybFdPaOg1Av0AZ48Aa22V9LrIrhrFdyj6XGJB0SBQ2tgrJK0QquiN
WL+hYSQuonjK8crd4Q6ASIxJbQiBjLopgaIqCVj9PfOXMnYqTD3ifCJBiqBvuFIeMqRFgNj3+nFh
yvlzq3z2DmaRtTkdhyiOeQeiecU0BsMw2eCdfucYSvwwkfoD/0hCLOEbJuK9AqNtHZI59xoa+VZD
YiL52nRPGA2/jxDa1yH/71uZBTe90rW2zngrPUIyNQQ6FODD8F7wTCVXjrcYAUaZrz0iky2etBPH
w03rAGj0EY+Lqr8Rb2ssiAjNzGKhdUggw72LYoFitdYKLF0cSH3IKPH3d/5Vmm9h3W3gzqpYNr4Z
/6YirVKmZROpyl6/TNHqvMpViMS4freNAKrJcJh/enPAnKtee9roAfpw0hL/+7v4Kk3+5y5mSSF0
Bvl06rmL+M2+lKBzb5z0J22fBjOsUMKF8gF5yg/LDIbD2pRcm22DU5zLkZvpVkSt3vf387mJaGv/
3M8sUdTkcydpDaeOxqulm4Iof4qZPiugL+1ixjDC83nbegkwhwaXQ+9YgVTAY8FUH5aW1ueCx7+3
Ys5yRV7ZSW5HHs1RQMtl9wTGRl13MGqeJi+2rhTYWT/zt3LDxOxYPNRnr3s2MIbwtJ8LD+WLxPHj
Q5nLc/QkUhQZmSERsDUYzIAu/eQMoAawGSl9vbx1woKPsAxSNNPWcaDF8P0dfIYc2AYOvZjKmYqh
woybLVanGlql1TRjP3BQKXaqscNWV7MfqMlap41a3UTIC3PYxWqodxcKGNKcWRl0l9VFg81Hnf2o
TmFpXxBDMF3aGkOEmehOReWOsExSN0Yeps6jjrbVue7HqzpFJ30dt2HT7C31p3EMnWN4BTYpewLW
WAADL9dahHWh1m+NWtnjMsWp/IQLxmEBXW/Mn73CF0qNRcM33ELuZ812n9iazGgoK53TOOBl3dUf
rFrAB4bfJhbbjOaiPQ8g0rknEyMJF7jBeAzH7kGGxEgGiHGZsTlVW0YaspxZ5TUHnaPlSfh4nzYd
hJrzhRNfStma1CrHQNKrhs2ZkokDc+EamiKRXruH4kEBVvIZclJSDz+o8RCgOtN/LZ5R5+F0/mtn
m1w+DqnT5qW+z97sPGQegVNzhNMq3DnYZSEUVcqlx2uYrKSspdfv1KVD0qdj6vwWZluNeT70MbMv
+r5sYMAVODs9T9PkORVi2QZYVvnjLN1M+h9bu82K9Yn1mKzLag9F3M0xNlXwRGkMEr3D6CqokwbD
Wjd4i9TFr7hfw6//Y+peb7hI8hAHK0CvUtNlhus/mTpmzd1DtHNuJXR+Jc25a/RfZxQEhSczgEly
Zl62APHxmKyElZIxbjvGCwDQhHazy/PXfNzKjGcdjGss2Ar6nhnwYuZL/Ci6ziQc0Oi2W79Ka52d
/dG+zuRdlwQ1SqjOd5jGym4om2i5Lyn3p+NOHa6OeqhgCptepeUGvjKz5RpeP4d1DE9X9qxfSaB7
xx8OZStl203Xh2lnkK9P91r+o+bDayHMdPFbk7Vu00PBA+qodq/fBwdl8ZXNNuFBm5JTcmDVNNSE
hd59ClJEkVjUYLjH6cbeDuY1fsHKGYPlbaTuigFrvFspf5K1uzLjccBF8BRcr9nmoIvRna4eauYe
0otKB9J7OcZrynRNiV/PrqK6STUp29bRZXm6TMCgMb3PxDGIcnltThvdwRnGP70asP/GLS9E0h5H
nBXBSjWhBpS0x4jFHXGCQRTTXWrgwvgyp3UPx81z9HWNc5aEyUx4ID2z8R7Eki5sDjd2G8h1GDOY
NvmSditgUX6/Qz9euXK6xqTUYsgXjg60f33dYCVyzMMsCXUGObGtAW7MDHR8AUxBQqyMwsDjP1dA
bf26XPeMT2thLa9olSAOHZmZWNpZRaD6mL/Ov6tZCLeohQ19wneVX4hOyXhJgOWkZ1yWG3sN5XVp
/1xcFbPUwik1u1EP75Ezv2HsOfNrqrLqbxVwZhPWG4BLNyUNC0R3Nwsrcum3zrIIOUmdTC1ZkJxZ
n2ReFExwGE9vxjbD3POhCuuFbeJTjYWnq+Gl4qiq7QB1ffdG+1DuUCRHol161PfRH0zKBk9ane6S
IKdpy1EENkO+LoKqDBZ+5xfh+p+rzo5yWa3UfYb2ft+CK7TWXXphWBtkPb2f31RMR+FXJeFKaslI
DgDjdZcIoBbyWEusm9m6+uceZhtkOUypAsNJ3+vPwu/+rTyKi99ofCePh9w/9kwOi0ljxmMm2O9V
vT3bvlM/jtD2Jcw8qoDUnAqo+ttEk2WHTMDY+X60QgT0lMfyQBmeKww3lK1VuVGO0xSgu6heEyXU
u64AQrKy4W9cFhvQ0Tsx28sBEHSO5Q/HF7vYjMWmKfZK4/KFMkNFDd/WEABt61Son2o5xB7udHQP
v5T0V6FfOu3GPjNPsynGX4r6mB4WJL7a0vOabbFTUfZTqRTsb9D0q9vyeDUE7ToBt8BMNxa9a4Od
IbrRIby6SRsqATABNGzSi/Rs3yXy5tBsUeAcDnubYW2GpEM6HW5sgaG9rl44A++Wympffcj/vOHZ
jhz15mREmarvR7dDrgLc+RfaeCZ9bXnXPk3u4Sd6bXyxon20xBP5pOibf1ezrSXu2wwBU67vgQhK
tYcVq/Ik0XpIAwlPsFXGGH69a/AMwN4NfBMl1MJjbj1eSUstx/cy6XcLfRZAa80x0lbjY+P9UC5z
MQ7sOYfkTN2HCZQLA+cV4cI6CQYkvAhfwb3Mr6w1lbKXyTPWGCMIUzys3pX8ViN7Mtwu9yQZU1rP
7ncVXtQPbHHvQyJ65B4frAErHeZovRpGpYCrM7Z5dMfITVN/IZKIiPjdj5sF6zFXq0KxUn2vkYPT
NxQNVYl5WPBKTCYYbv+a7EGHpgGlvlSDJnh87tdOtFm4jS8C9z9LbRa4qz7TjkaR6Xv8HA+g2y+q
oNspz8BjrOd03zFgr+8XLili5De//F23+yFyJ9OYHsyKFSaSFxBJODtBOmGOVGDslYUf+N6M/O5q
sx6AVupWMx65Ggephjrk1pQ3pRY6ZwY+Qt2EujV0V/JwqR5uj8z0RWBtEXu4MgyIFQ7vHJ2gYyHl
AqlJt1/1OjDQb5orxkfH0EEORicLZKUWOFvG5M0nw1X+VJgvJcrS3jMvy/3ny2TXs21LsbD+5Ll+
eG7GOVemrEj4MjfdRRsWYRvAwgTqvthc/zpi/v8rzZWr0eCcj4dG0vax5ekM4f8Es8y6TL1Iveoi
hAfOLWYOzJFCYWAGXAaG8T/7PP7ewuy1SZWp6KecWyAnRGoCyrq5yXwTr3jai5D2Kf8RzcPsRthx
wr/RoejqHsfD/9Fi/XsfYjF/eOhpWbSKUsQiBuHbp/rT2nHboPsRI0fBm8lduNzSk5/t7XJWOgfT
4mcnG+EhRGOduVdD4xj1Wm4AftEtKL3hBYMzxF/fX1ssn88fyt9fOtsm+y51qjRjeZF7i5E6vw+S
9fIU3/vi+e46s83NMAajNU+RRm2F/k42tm6nsp+eX0/2L6lVcP4uxf/QMsqCUNXVyGDg5dcJW9Ci
+6Xbnj24B+cCE3enuXK633LynMUobEHUSZwf9QSa5iG9ONFQSUFtish5xuD7+RCjNp5+T/19Ma4L
hEeqMBcC2gG/E2se+8/4or2WSKPNZ3lvY99hPlf17eExVh+UZGtWaxMQKEVVJml/H6WrMQmx47Tb
neRcZMf7PNlyGJHLhTLwpzHP2Tf/7i3wcfkdavWg6awHMTHVv+AQvR1/vi8F5pGWDhCfmsbzq802
XLMq2qxRWewdwxl4JLkWyBeWvMR8bAsQI7m073oPoBiTgfnTAJt6KfR8EqbOb2G2LUbS2Yxp3LM6
Ih/fXxlNDRAzcPBGEhRAgVF6VW4fYDMS1CQhv9RH9fX4pm2hEDy08qr8lTQL38V72fG7BTuLu7p0
UuvC5sMA7Da6+CbwVCZ7nTVBjKUrHldH+UfarqHRxRhZPGOrW61qwz3hNKaEEPPEmNNldjc8Zz/N
J0gg/kBagr9noAGrAwMCjsilrXmXA5Ar/fLmcBNdD367Ge8lLIkZeA9SQCFbVI9AGbZYHN4IdAYF
miUd9dJqs2cFWLnSBttKeP/IyDCfOqNyFk49oCmF3nNhP1NFJjl7rqbC2U2TTUuzzPl+1iank1UU
hnr7TgQ6RHeBVqKSdnmWerUbojAqts0dQ5BBWu66+NJiWn9M/AZgleh+NAz5r3MIPYSL7v77WPgJ
bsYy/Hhv8x0wzRU5O0u6ejugBS7OF4fzxTnd5sb+oNP4wvEggWPABkRk0ddlv66H0KAlG/nHcmuQ
C1d+4rX9WkYa6cm1Zxw2Wnpnlj8LJwQYIwN5Q7RcuMdnaqpFvc5vqQdMUPEW9pOvzj7//I7ZNhrp
Ut/XsqreysednXvqaVW8UQblrGrgL9n7EdQMMSgoNKOmRz17j8MyluYrENBpsFLSoEJSx/w05/mD
a4VsQcPl2AenHLy6unBS+9T0mj/12Wab5TCJi5gVIRTQFc/RDrFAaa139Qya9Na3zLCh77y23OOP
AgMyMFXHEPKxkW+sGvTN6nj6gZdbmPjdUsb+qT0xv7vZ3ozfZys3R029PfH34xuH/7fbwh5prK2B
UQ5gZVqzXgI7N+gvFLzt15Ul+PTx3aJ8/4tU8J/XOtur23YYDhKSjFv9+XSBkAeAsX1xfgApCn1s
z1XDOmjx4QJQA1CqWSl/eEpLFZgv8vh/bmK2kfcJMkBd4xsR0aLS3Yr3IpgZBW4o1zRtFuLwJ46u
eP6qZgiSr204tAf+TcWiRjk0qiSrt5q1oV0br9HFZ1VQPNt/ECIMAI84lxticBjbdJh011kaZE8Y
iDE5Dnlot3RDXx3T/7mh2Vs4W+c0GQoeAAHMq4+egmeplweRzn0MexrKLnRpJb8StdLv49Mnsfr8
WcyevXNkIVo6zwLA00Cohp4oLMxdG7AlrwDTNtBbFGkXuY9f7RH//OhZfaCtTbPtT2LphSJcTy6s
9uthrT1XbFZHV8LOfeHFa1+t9o8vfpaWlOdC0mN5IBgzP8oY5Wi5E3zF8pm94afcuoeHIXVTfNqB
xZZ+DFXxpr1sOFJKtOuu+t+StRszWK9wNR2vNm+/fxfv/k3zfezj7c1SloOitdXZqNVb5S7et93F
s8Xrx7zjRcUY7ucJ3z90SnQRAuUxuk9fODnVQaJdGvL1qj0TcwXW51BucQU5Lh5fxDr47t5muYtj
WVOp9xMxi34qUilOuLCGfgkYHBV5j1Os/ehslkqUXxVnPy6S90TzQ9paZ2qiRj1vTH+mM4EbUClc
AfcTZnNCx59dLxINvji9/HPF2UYnT06i900nXoIgegkI8bABgAnsH1giQelWAKIsaLhIfbE9Sf8s
LVNFXOKbZ/1eWfvwo7Wmj/RUVcSXQWy6FqgscYQSNeClNHnp+39XGXy4lpRJmMvrXKvhvU5e7p0v
U/oc5Ok2/ojOH1b6Jnr5fqF/Uk7Ngs57gP5w0e5Q1/lR4aJdgJxX64ThO3NJnKWweGiuisDx5CVZ
8eJSmkW6qqymXCuINyqjWgGjas019Hb3dWCcy7U5xq3GxyWRxieF+/yXzoJcH2nHvm4Jr8wwKDf6
LZVz7dXGQSjofQRvxar9I+NoJQirwrhcfErTJWNxqrzCNiM0eR2SsDTamH/Og6uPYXLtuEz/Ryuw
/KsOB9hn2uq1uRkeyAKXz/Jf5tYfYtJ7pvXhVRmnekoUm8+hR5dJ1zWAW/gnt1fI8SPlqcKkIPfr
80Mu3SqgoidGcZiVPEoKwzwAtxCQ6iu9Cx2V6Q15KWB+0mXPn+4sYKqN2hyVijSPSgPV1urKeTp2
EDNJNndjUNwckrA6/XcrLGJT/u4rnUVEq2rKIZN69TbdFHu132fjZX+ZeAJbpQd6ye/GbGnxe/0k
+5n95vc97sMLKezRrrqR3yw8JMXRqqQrsuqBeqD1a0ZatutyoCS5kn8IBD/f0yq5as6BitrzsBlL
f2T8wAnRBgiSq4PFqo53YYcOZzVNqNQIcAZewrDQmAMi3Ap7VibCGuxDfkIg7u6F2a3pTfRuUs/U
73Fd24r/gM1x+1TVYrCJHja1mBOT0k1z2XLE2gqe4ZGQLWChWzVFtG+EtFNB5sZQTrXLrN5Pa3El
nGCMbM2MnGE/GelWO+0y1GpiatC+EM04XWW5RRAgUBS4YJOPXrfrsGkiWjnnoJAD6i2WsoNOMpxi
9H3ndatft81VWj3kY4u0kCGv+nHprahioX2zFt6n8j68lMmQzKouxQl0awoeH2PDWv5MI8iSggSg
JnLxHzzlsHPxb0+jqwJ826ucXsTHayQ/OFpRbwqU8wq3UrwwF3K8L09DH75hbXYaivSmG7qCTRTE
lJZ4ujs+j9gnB+0eFGo+vbFOyHLE2I8hsOIC3LQ93J8e/8NLKgJJWmP3+bCwCSxkFPORb8tIiiQ5
k1FgkTKBItZ9Igjq31BC9dvjsO3219SEFx7G0jbwbs/04VUdqjTSKouHAfjwIHhF9g/OWt5wCzUL
qY6ojC4L+b8qiH3MKrTZ5pO2UZMW6igyfCXoNnnQif7y9ni4n6gGSH59MfmQJeLgNjXXNr0Sgrod
FP+TMuA/9zHbj8zmRGrR8NBTETuwiEB87WC5hbK1pxSymMp8VZr5uPRmGTca8DxXUhPXT8WzsEa5
V7yD/w4v6/BOiAHbWVjYYK6xWAD8pNKcB8rZ5tBwqjwcD+87F6QOCtEwIjnoTcRDxqCNjaCqCJ12
51xAqqWMAiZ6qeS3eBOzTaJv1F61RWAo5Z/T8Jibf/LintOkW6FHdBuD/P3nULvqdIXxmWeWawmE
K2Fq4VtbyCjntNNJ6eqoOHPApDX9g9OESHzw8PLHDoPkxerfws74zl798IlZnTkcm5wnL87zQBIE
T17gEUnxxkDzrQp75qWDrL500VmQMy01q5L+LBKVc+HZ0zOk9DMOWsYmI5RUadB1N5r+kFvXsX4L
mcGyLhMkWVf0g96m04XOncFK+3GQHhJqWIzGG6iNnHwNw+wU4jORpVtFWo/6JnfBQSUwxdSV81uj
ldfugB0jDNRuFt6aqEN8s6vMxyOH86B0TkXyqId546PDESgIQG4FUtGwRD6LjXa3qG5eepDi/394
e3nWVZIqEyKaV1G7lR9A9UsUb4EMXhU3+g5x9cLyfI9+3/3QWXQcaqWpmeNXby2QKgG2qzThsx8O
5gwbwctvmDIrwPEhRqdQigVH5hYP7SWnY/lPzEqGE+qZtGGR7XvSprz+b6RdSw9lFjenqcthHb9X
aMxTkEyBqM8gBEDIINLyIHrChNPw7IVC5tJupc/iZ1oUdZodiJ/5BgMC6VVDiUPf0LNs19q+G6kv
fkmL15wFzmKYWsc4clD6v8X7FRhdceYlb2TMipb0z6Vj0idPxFmsfocFfFhzpT7ZRuO06m3xxlQ/
QpUrjF+SFXYXufYwAWR8M9BD3TDgE3vKBtZ9LnLTelXjT2yV26P0k9o9Rdz3DkPbTIGpb46HNfDB
Y3hYoi8vHTvmo4hlrvbOIFKI7E3gsvIW7T2MhwP1CBAT5Hj+Sdkksi+v2/XSt7JUNjNm9YlUUotO
EqH8jHzWFSURODG+rIPpO/qHIF76tUvV0vkMYidFg9k0bGEp/dD9kbmyyNxlSGMxPxEnDMmFNaif
V2dznzL4gPLhqkNaiTlddM1QJpZFD7Jzv7hkFra0d937hyVD+bY/pKKGUKQbR8GU+PY/nSbtV7d+
bT2sC68NfQ3YJRrCRnUtppzD1+QFrw6g92iQtrCFUWRkr5Drg+JxIXQvxAtjFkRl7VjpRfxe4QCL
DQl8BMOIjZF5PwbVVVyT4DGZt5TpL1Vz3iXxHx6KnXRZl2dctoT6Q/CGGHXYZsz0ZLyk1jvtTxYc
x8UsbyGVN2bRsU/VsUuPXBaHIlFQTXuBTR/W+S/FED0g/Axf8SVQ2CUXnrO89KBnAVIq23RoW3Hy
YrCzAxtnONWmCM9+o0PzXifY/+bbAbXNATMxkfLp5XVhXpxFBGXDwFqxj3eSfi3I7806xmh1Yz2O
Lw22NcCHR+giq+G8FvhDEQLHJwtfodo17Y2uueNPA4XwDbw6jk2nn5RqXMtPX/rDSzNeKHq8OjgU
1PijHGwnf7xLO9D4lWdGV7i26ASLyLN84HaKW7G5YWDeM829NYWrOI4bzxQ6wefDX1mPcSi1QSP+
RowddC9OGHt+UbCNZqRnLE3XBlFvp8INJVn05lraD945ZR8WlVVG02SN7M5nn0P9kWGZKOgqkU7b
nvyqBhKjmKkveUsIyqVDkzFLnhmHifFI493q4cnwmQboYhxG8qBCpnuBjp/Sxql61fvHwdqdJ5qP
MLowelmNi7XDhaLwfKDoGLfpJIs7KePLqb7v5U09PhgJviA7YRrEMPwTgFTlFMRHyiwEPfDuJzgi
i+t94UubzxNFSiJbmkGWGz2cLqKt81jcRjcOMNLs/rTvr4WU6H+bhr6zmD+8f/mQl4xQ/uf9Jx40
Ht0/XyJsxb2i8M6Qkb1DMKRLX/bCydEUyfGHq57PVB7zhiyEMdfW7yi37043cObFzL8wPOHL1X4g
m/hvHNa/kvp9PCWbs+itGZIWd5wobgch1F0P2h4b1ea0PuHMxfj0wSea1LKbcoB0AlyCQbad6BXk
gfUmX5i0uNe4f2L6vsITdCPlkFHdI/ZsbUrp7OjZL+dnZsEwQx2aTRYHbX2F1W91f1irD8YFww3M
5xUBeHTwnxKDg6Wrx27D5NSLBHIWleoLzC7G6oCIUJjDK+Rs+iXqDnvVTSEOAVii4D56GraM+GaP
zl1U/oECpf/o7urL7GFMSRa8NruqmcHlazG8KP2dMR+u6wICE2Xh6boGTW+5Jd4ia2okp40TVHfa
BWOxsnLdKxubo0/Bpnlyjzfqy8G4lW2v091EDsztYd3XwXnCgQGwMHof5kP8Gnfd1ekCuzQ/uTPW
3AmZxOqpfGy8wdM8um3ZDj8vE7eoGGX5a/oUbc/Kxnli4p4/SGsQH44WlFdxgSGyJV2fDvQHgqJy
sbqwca57KmUXNIJG+RCCEMNFO8feY86qMYW27pSr7OgdjncH21NxckOf4NsDxuqbvtrF3a++jFbH
G4tC4Wo6u7hImDf67956UNOL0cH2ghSioTzf5w9a9+tsvxKrK9k1/nQDVjf3uHmvJOepbG6Hft8B
zRqTXW65ecSeVzzEZe45IFZKIFbXbYy5r71S5MiLol/54ak6/YlVCy0k+p5pVTlP/L3yfVmv5Xan
M8EZVesqulAfE3YyDAZvz4/ksgjeF/bQpZgyO32ZkWUdGAES8f18esU+eJ2FFEle0mzTIlX7IQwm
lo9US3mlOUsanNE0S00U788+MT2Nwl6+1W40QEP+u5ue1t1gKiHIn3iz+sZ2EIIZdRC+F8J2A+Ly
Um79pTDjQ7XKnCUTzWhkuXES3caQ5gxHz/X4IHIn6Di+9gK2cQdUE7aCQadlfX7UjKVX8fWJ31FE
9HFs2Z49kzKNu84YT3TjKa+HCTmLWz9QJ6cqK6yeo8c4WNLK/Bfdxr/XnP3oLK+TKk/r9ybKpr/8
T67Y04aT18ZmYal9na39vdbsaAmtTzk4J8qg+VNDZSjeAfYuQ9xFxdkSlTwRJVz8gV+v778XnaUR
ZVxLlaxTjjq+ovLpQjHBSraHyKENGIecfNionGqWqab/Reb0/6/szGRwbdG1fVs1/NyRfp8KnR+H
8PfRLeR+7GgkLIydLakvFy87OyJ2jtTrIwioW3krPUHUwoYljCW4XvaTUBvLv/4XCoG/P3ZWgIsr
qYgHhdQkpUIWh0IchiJfQUnSTKASsOkWn43zc7Giv/B+5w4ap7hx9CgnP5HWHdhVNpP3FtUNPS1n
BdZsnTISyOT7wlr+uufz9/fOkoQ409q2zqmTETZ/SKsSrxdq+Kv+UoiXDhulYFSYaKFDO0EtQs93
4friu/xcNPt7/VnYPo7quTlWBCumRjdRODFwcdgyLLeufOlSJQehZnnd7oylxGzpcc9iVB8Lgbeo
D/ZujhvrSmHDGHawby2afBj2iXFcWNH/61U9i1MUiBLDsnjNJqodiFNb3FVR6wdsiUiMjz5zVGxT
2PQtPOel3zuLWdZwKOI4oc/bu/DcJoCpK3YGuiV/xAFt8AHxgtr57zhmL7zgWdyK6nM29i2n6mhY
qdukhZuSsBcmNEdB3fnLivr/olH4/5bU/yHtvJbjRrI0/ESIgDe3cGVJFr3IG4RIUfC2UHBPvx+4
sTsUmitM7Nx1tLqVhUTi5DG/kcRFvMpVQdYvGVeBuJ8QELK5h3WG+pgMYJlxY+4mDRGOTTE5NXkn
fehZ+ORhdPLaCa7ywA1/YCsY/viPA6m05Ghi1SaVfXWRb+PAg8s/41RQhTIBJTqYKWFacYUY+Xa1
96WZf7+QJXER1MQxN4YpZEeSXa3b9VOyUzNkFLYHYPouroe42kmgIt3wTkR7u74iCsRec0jcV5gH
k5v8sJ7h3/sC82CfZBYVNdv8LXsVMv6gPXbRy3Avmy5ecyTXwcAFMW3Prxh+KnMiTjpekLOfY+qG
caMnT92zWdnwFzTxDealOWzgxRNWvWZLj167wMlF48eSNhMM1oKRv/WUjUfDfJiy0q1xBOL2SWsb
R8JRk+zMeihigAp+ccFFQ7hTcUUOa3S1kBAqf7YatWT1Mw2eBm2jKD9N5Gsk/ZX2RUEKe7nWxRF4
5GkUSdJ/av1H3ns15gg9ynBIKKPgqXS+Kv7Izs8mcBZG7wAiLporh0gglHfUHuWjfqK1f5/cNJUr
kWMhr08Tl5EM3qvsBDbJCnH0No726Nd3zWZEA0DbAIFpUFig4qy9SkaZ2UZom5lezhx9ShxJelP7
l0C7HqDj8Tc8S29hupHeAjyGUWnXn8HYhu2roV9JaNsYwYUB0SYDb6C/sEFjbV9MT4BtylwU9ZkG
yy7bUnZ5bd9Vh8gPoLv+ag9p6TTP5Oct6rlE/fdScifrORyeC7uadpC3ZPEkp8cA22rQ9mc3y3aI
ELe4xbvdptooKq2/DOvg0Zly39yc99kmr732Q9V2KC/eRJ2La9A2VXfiQetn3X3aSDAnG3QrRw8x
hctr9GtuEeWbBxRu/cHF244+1Ay9qIkU4SE7Wj/O+/h6trsrn1Drg6hKV+ynzK08+f3exDsXxvu2
tKmscVNxkYuYbibL1mbFs0ZCEEjc61eDsQmxlJ589VpPHLTUrltnwMruStvN3oaJY23xFGo3CZCx
z7CP5TGv4VqqbeJhcTvyWsJjybQPU6sdg3VOggm9orsdHqs9nCBHeBFbWwd+j6A7QkvI2TUbJXWj
W8xNvHFGOHmhc75Hn8oA77RlH3ANDhyrPAqQfj4Cp/TqG8GV30CSh5JtnZq9uOUfBLfegjnC87ct
nTJ1MK0fPnCAgkDOLy0d/FC5pBAPwtLBB2nakheFDkwYU8P10MXDGYRK9NFbfssv40tMbkx4YZuu
dGrRzm8yy9PL3fAqb5NorwbuWO3HQ7J3goC+wKfy0EwiK65k2et3si13HB3AmUoP/iROgLhstHDb
5m/sm/4mAFF3gjsYHGgI7oydImzjm4nTuB0Zy5+yFD2dz74OJhytoxJVPvrAHShJb9h+BBFwp0Um
g3/uRdSo7IuIWa7TlX44A5d18zZHgAIvOV1yROFgJe7lTE/AnfcEc6xxE0ywXs/8IRrz2sbUrlT8
tnO773wR/8h5szB1TsaNJtjF1dDvLNQdj+ENf5h20IcJCtq10HnR4LRMCc+HhEoaZXN5OGaO9iIl
h6K8E8ARhnu12F0mJAsH9bqrHjUaZPhjDtVj1D9g1mrtTNiOr6rkIdIxdV6e4an9I4dCNBz5l2fI
s8IdP5J/U6o7PB+kbiuafts/DKVPv3uD6jMGF0CDnGGD6zPt5t7h4GqYu/UP/J1J5adEPLrwl9Ps
JIjS6Wug3wzBUY293G/ggzFOAoF9sUVzL2SHpKO1tZo4znfG/524SeJ853zpbAl62p+NnESm/cHH
eD2jo6KnWU0MUSt/VYHo7yUXYkN/rtbHTZBVCukLjpkXekO++ZH5uOiYN7odzMqFnKJNuObiIX3f
vvtXKrHMTqtCHFSNGkS9anFpcRLkp3Rv7qIziiDwOQlD+cpBmGodC7BSAEniIkU9Z22elS2psXEv
57BrcFl4m8FM2h6xSHjmOOWujl6+3WfMK8hATUmRlgqWgtIE2mRS/ozawWx8EcEhHBBCZGpHtwqv
8AolZ2Icqa02Db4tBL6svHja1BQTMU1JjqIdUXtfncr9tA12MZo/yia6S7YIqt9eDmtejt+PQb+s
u0jICzEWizFh3c7XETuIt4WP3CKAwcbrvHqnYOTOrGm3Wu99+/18WXeRkGOKe6nldB6/jh667Tre
OzQRxHiTohjvyOYcIFYb72uvd5GMp6IQCs2ZJsLFcATwjvtmnrz6EhTeHJMUC+jk5vK2Fiu+z8j/
9azLDoIslGZ6mZ8VYCekQS9AB7RCi1WFpzFe3roedQ5/MvY1NX4CUEKXn0LVy4TnovAwB5+qUwbL
TQ1Psf6YartBRf2xWjUq+zZL/vIrFw0HrR6HSxDxK8XOzXaIZwEjx2wQt25q4I3otq+VY0b+SmG2
cu6tRW4+ZnncpgWvpPVJy/flXb+RtuGeKd5Gvzkf8cb18/v+UG9X1l05Cst+gyyFcjypfOkt6nae
ZYeHdG+62pWcOdVP3U/2lmusiOZr3zwrPCVZkzRNmzmOix3OMICq63IQby0c1TVfuUE18tzawiF6
GNxgnwPBNa7zx/6qO6KthD4BDX/SwcjtBSq38y0Ye5Q3MUCJPal7auD5oEN2UqBCOjLoFaRaOC8z
9DNhlHFG3cU9T9dnUhcYul6DQuWFbN8NmZn+SMJt+Pb3Lf2OrPvH4y1e5WVCy9CMZPFWn92Xmc1u
ZLJCzTMRlf7FfMBisEyxMuIigstV7eqhR5otNm4P3BqjIMMGPKl2uCozIPGHVfbLd2PmP37g4s6u
DbHM0lIUbxucXRABt3VwSMKmE10dd9ATcwfsVcrmOjd8AM+ormUPww+c1BwanMrRyh1JPV5CyoWj
/tG/auJ7WM1DDR0JFioIDAfQb41vMyyGMDwvHAvZNvRIfyqu+HEhC5q7Synk3h90HmCyx9cwMCnC
vfCaFvWVuT//FlErld0k9tL2PXnh5gHqKD/G8it3b4onT4NRIvWD/GQckJCmoBmwaUWL9Cr2FMb1
OHxHNyrdMtOiuNaQha8QzB04Cgmy4rHTnfFkhkI9/zDtKVTsFKOE2O+1qzq9baSDFmyLVfDkN4H+
j01fpC5lUudpaXDoZxbnPC9nBH9FWeuT2vpraiLfgdD+WG2ZsZRVKJUCr3hqN2iYwHFqTzGaCbDG
iydsmyQUqbQbMX+Xmj3sMEOALXzCJjbvdlNym0D4pymVHeFiD9rs1V1SC0DSVuB3usF4zFvq6uxW
1PfCZZcJm79/Qd+lPH/8+kUSEMVRi2oWexU8yr+rU7qXXxAua55VlHVUv0GKzVdz+++L/sNoANjW
H4suMgBMHXIJd3rxdsAkT/wQS0dnPvNzuBlzynLqPsU+e+GWgy4ONM2wv+pf0t7W7jLSvmf81tPD
5dF8sRzl1thn1iFv9s2010nQ81WjD2XtNC3SBlMfRKs32SHzsQW9d0Hgb6u+DomtDPv0GdW/mDHg
8OvyaN11hj1VG9oJlUSJbke/DWAckgtDULRs9X621VW3VCJj6a6Gwm9wTX/s6SLRUHuhNdp0FLld
ZrG3zA1ctbK7ZwvLHmA1KLw62mt+HLySmSvwFKdNXHHEGNP7+8v9vD4XZcrXH7JkrmdB0IaYdoi3
Mp5zmXUloM4VgiuKOFej9CJm92VwDxQsuNyZElp8d7HomT092JD7mH3KrPcCtMAsEGZhR5edDykF
X9i6F2OrFBs4BkXymyFqHSOkhCbodTjeV/JLVT11Cei5bVzdlMIeH7oLQ/iGcnjYIBde9zul2HYI
KyLV0t2bOu7r4wm+fFVex8abghWAdGxG1Lh8+ZdV+wFdnkO3/UQM/E4O0h6qw6FGlcsCiyy2XhXd
moxmL155QfPwR9t7WoLwn834XONaMWN0a2XANTrebJftEK98t9+NHP/Y5cXFnnS62IaZIjJFkPyp
dfTf48/L3ayR1TnJtbXhJk6QZaZCt1ztIfLW4Z6fRIvli5ZNUcZ/XGHuuKxc+rMiVkHK9DWedlAe
yW5LTErelYdU21jb5EH8CZEHsHPkqgJSsXlAqklL4IzC9eVdE+9Dca9J78oU23F3wwdmh31p54Xm
y+j18z8qQ+CVZzpq5oNIhR8Gv62YXLZ8TKRHU76uL7d59Cj3zwrkaiu6kum/5LTHrM6XS8Qx7ODi
F91Lol7L11iie7knyj6SCGaySejGPyIS+oAfWwzaBilEGiTcVi3/zd4QrrrzDsuQDAUuRFzVXY0I
pHBo4ie0WLHeauR7ZWDsbEf7C1OaGqIzCNfYTlD8i+/FyhP5tabT44zyy0hsGhAD50TdGFbiNYAz
UH/EGIemjvWwFRAlfRvrzRi4pvVwoctIn+4Mw/iukm5AB7TRD+yu7AsdhiHdReqDJjEzCh4l5VYN
D9hCh7SxMgwdXXHNwuO7Qs34+oIXd0MTA5KbzE68RXV8F53qu+oGRUsjxzTQViFuzTbGxW3xQeMp
evx7FPmOAPHH2osrIhiEJtBHDlfrpz/TO+QiAL29FahxxJtg23jn44j2n/pMA7R4XHMh+KYLQTmu
mxxs5IhU/TPv/NJqEfHcCtthME5F6Mn72TcFv+vqeTyhI4j6kWzrz+nNuj/5NwTXP9dd7HhkjUqX
XFgXwTkPzSuU/oq3d5DiSJP1b2vVgfKNssyf6y12WZG6suiqyTj1+/Dn+Fso7fgALLmotj3DBywj
nxRC3S4AjenGB/WjJMu8OW/QSNHp2z8yTEgdICip06E/UR7xVKKgtIRDnSQ20q9RCWNJ/KgfVaBY
s4khHL/DQKIIBEl7lpEVh2vh3EjP03gsBzt+te4Qyg8fg8SeRLsfN6PmjrPZGppMsxEE0EEdl0VG
Ajl5gQTGxkan3QV9WV81EJKepx360kyN00PHAMQI7eHt0l+luEJQ66YTU4CHBiyPukVpTSzeNEKF
6aEXX9wk1AGwZKFhqjdcNzTJ72ZNe/mUPkL7oSrNX40Dwy0/QIaMazWMtvpOvMFD5E157h+Td8W/
/J4f0TSPQ341y5pgBHkt3jRvPE1l7KfzPch0lVY1ejbIYld+PQ9hWlt+H2/mv/KQPjJkqWe+briH
3KvHm8Q/X6Hq4Or74LU0r+Nrxe/v4oIku94zxGDUIcFsEO30Nkp8MT2N0d7Krwy0jCe3Q3eDDdbc
NvBrTLHmIUVzc75DyCy9g8O1Sa/K18I9n21FIMzNOsNRcYuNXK1xCb6WcCttNqV7Vt7y2+q8EXsv
vWV4Nm3j+mfQ71J0f0tHpjJEqOsDoFOavrPPNVSK7jS1h560+zwLdb6exR8WLrvlbjYCt+oWTxg8
KLbCiB0HvIy9KB2GysuiFw6RqaJf8hww9QFeZjMyyjeGJ75nygv2XJPOtEBztPqoPzePRvLeJu/C
C234uj3IwkEof9J+17XXtKNCQmwREIx416TXllrbSvKUgBdpwvsMM4MhM+wI0rEcAsupWJIhVW7Y
RvS7TrRt3fsS0rXiO7moaOxVdCd1xguHCWlC1Q75LFCfArdJ85/BT4dOv2sqPxs520kptPC3jnKI
dHXK386yZ4mQ1dA/RmM/MVzRaDbMNi75FX34XFfmFn9+n8RMoofSzrKnknGJysDjh6480rJP8ytI
Qiwf90i9c4z7bSneDZBaLZ8G/4CNOrC9HnNtQz7wL+huB8NR9zJg9LfNmgLNJyD7zyv/z3ixyIVV
szbz9twYp0maZz7h9XjboIIj/w5GO/mVxV5h7TAWnj/a9sbwJXZ6l4J3GzxIN8ZbqtozCQUnnCik
OnWK6KrNXeNWu23Lp8m8l7G8MGztSmrs8JSfypO5NQ9ZtLvsuJ45Ky9F6RQeSs/KvcLI/q5Dzshd
uXj+2aX58xEXeXRSCbWuNITgy17cp3fQDwEKnJ074JJowv3kAOh3a6SEtftmSc42Uk2Qu/N838hP
5p7IFoEWRUv0Jnk7/+ie5jNvd6/ShVFSM6ykkt9oDfzxxEsSslhkcaM1o3FSdVcL9mnzxEMDHqPp
71SNPSg/U+OEBBMRQMEnCGAn2mIUGdFLgElpmv5Ci30GJyE65ZjwSVwoZppyYCxSXuyJwzAjOyos
IRHOfzWyXdrskwqBpFK/WlWzny+svxzQz2Luy8UNIjEvzJKNHG/TJ+2dYMcXWHuoDofdDocbbFVp
VpS+irtHwAe/dnrW1l/0ezSVpmta1uzl5jzLMyEgp90PD4C90Qly3nE0nhy85szpGPNlr7zJbyB5
f77JReNDGeSuaJLWOEk3SWdXv9I9oQtc+8UhXvvy6uxibm38bbcXrY9cNSxB01gPLk21axUunVfC
PszgzkvqX8PlDr10XoCL39DKZzp/hn9bepEpDcNolmZE5pL+vphOoXkI86J0kw47S91V3Sn4Fdzj
SZ87XBp1eOoVsFxXWud1qz2+bzfBkHTD0kRLtpZt3VFt41qL2YQmdM/hFQON+Ep1EC4bym1y8TmB
ylMaYEKODNP/7w18WXzxxuvWMgpByY0T4rIdFgPmocFbCJN7KhpbrreR5uMZEDI59iJA2s7KW1h7
9sUBsNIJonbPs6uMx5EQNn/OEDqNITEQJ3DlaLvZ6GKu6lOvrbt4+4ZYG9o55LFnfWo0J6B+ekje
5c4o+BPZcoSOP2Iwl2Kthz//xf84dl/2e/7+v8SXSKiaaGq5AHsnafemeIW3Rw0SnaWNwrUKjLGl
bKvNhiUGNoNr+/1tePmy/OL+ReOp15EsnJfvqRBwidbPvoHsmXL9Lk1byclET3/OqfnLtSefI9ff
nnxxL6qdKBpy0xknkVsCUMmD6NXAJrdnyZflIwiV8erfAHD99YEV8R/IMqOKYqs8Gyelf47KFyO4
MaVt5sbta1RuR+U0kTu7qfUWytcgucZfeC4Ea0/+bUbwP5vOb1i0WqzJ0BvZqPjAKcvhbc4qwA5t
pA5accNOwB623PXh2Nqyc1/yy1FrQnmyRIVHNwe7lzbUg4UDvqHeXNrNhN4PTA4Nb+t1qZhvQ+uX
513cYe0gJqSaGRkQ9iEb0bOqHwR5RqVDgd6BRzV03vXDPQhGNz8/F+EvVUb3TN2tRpf5NP+fR46N
XwQ3rasE0TQ47c10Mje6/CJf7srZBs4qt0Hpx9hJ1CTbD6j5Szdomo3pw/0Y36zEuLVfsYhxgmUE
RZawHWfPRIW/OpzrU7o1TXfsd2LpR8KPCyZJl+PlpDJR8srmuehv9dWp5dpxWIS8MLjkfTkQecJk
C69NOuF2k/njsJ8Qo/ACc4d7ZeJ1qDCunf+/xjxewyLmhWcJ8Q+0T05l45fZfvRAC1I4Ui1T7zI+
wsxoo5j0GtVyZyTrLNF/NuDJar6cx/kFffkQstzIrM4ojJMs7XvpqsX/J9wWmp0ku+RyBB4nUed6
9cVfefF/vWR47kXE69pmtKSE5xaMzYVoW000gBF0G38gw6GhHTDUh5lYng1rossrO74UqDeyfjQk
iXetbnJmCl140B3D8imONdGxMHCl8LuuC7+tH4tpH7qd4a08+8pp+8w0v+y53qbJ1KrlfOgv7RHn
IcCbs5RCZrkdHdGjbJ9FdzxYwu4/XHgR9eq2yFt9vPDo4uYsXsnlLAMLvtP0x3bTeUW2nUpMgxDQ
U1bnhisv/LM79+WhJaHuLmPK2qJ5P/ersL2YjqWjoBIGMG0H3dYWsmvQfKs55Mo19zml+7KyrE51
pFzYbtIKYR+ge0YHSqc/xMpDsp0VrMCXNU5bHTElXcsq1p57/vMvqzelVYtSSNHSzwB57nNP1ee2
Eo5YqkdwtWkzQ5HdyKO78rbXDvr8519W7qZWOI/Z5zFLxV2zK2gb2mW0R9io3WDS6/WxJ/Ouo/R6
tVRbCSuf3e8va1tBX840YeMUJ7sg28PXFhxZOhiM6VFwx6fjlG3G1Z762l4vgtlgnpFh69nr1q3a
fdm+hYYPPBn3TFB8jlCc2unGKDdIQqRYe63t99pnvQhpStGifFGRr89q7mNMP1Z6brc5MqooAwIX
B7vtS6uGtys36FKM0+gvQhycCeDqRpxuTOXBTHcxiB+AmP6lYwL3pIw3oo87ckpM09waKCkY+VX/
ipXT9jlT+/LG81E/a+f88+lx3DlPWxPhQ1yPvVB3osTJW1rEsMELy5Mr0Ka47q0c9+9eviKC9dNk
WdLEpcBRJcZdMhYcdzT4zF0Q3KtOEuJoid1PLR6C/jB4aovb7tHarX9ra4svImuRxhex1AC0E2Po
cjv969xmylqUWJGVC2xmOa+gXtfIkd9MkQzx60Mv0kmO3HkIRPInc/Bi8UrsLg7vn45yRoPLH9rT
WX1vND+pDiUQrO7QpJsAyO5akPvu5X/9GfOn8eXlC0KX15oe0TAArxT4Zfkh+c354TztW5DCUWof
MbRq8nvFCaNXiT74asD57uP7+gsWYTbU8fIwzTmfOO8npitbevB0E90y2AOYd0TZaUESrxaN38gh
/PkCFkH2LMvxWEwUEuTzLXKLAqZTkwt4CDnOy0f7jKRYkyONwwhgZm/aXU06dU6cdS+TtSO4yCTr
IBOmdgyNE3KPAMMcjIMvmzpFiql2e8WJ/zvYgzH/j/d+EXanKCnF83nee33XhZvJhaU7VZ8c4TzY
5goFbDQ6tNJXs+f5eC+LmK9vfRFyM6WVLt3EM1fUDxsVDj7CD7r8qYpkynx1ouSsNQI/pTX+suhS
aai7BLKeioZ+muAcNLsaXDFTMetabt5b8y0KgavDFwCOVqjQ0NNXtbrOx0c53rb9Sa38SxPZdafY
FZO22Djx5aB5CHIfY6LyVG1FPMhK9+ILm5ysQME6OMJ4zjUpS5rHc/l6KSpHi3ZW9pS2V1qIqNIA
J/1FMg51IXgZdj26HNkxsrBoMTBDjvgGJfQQvNXYs7L5S9EjSYu7dtI+86reK064l2huDkLCupWc
MQJVPa7GmbUlF2FWCuM80qtkTqZER0qPRgDdUPAG6tbo5+ClDfOLsr5fuVm+S2a+nDJt/lVfoptR
xGOrtazaugkOD8jPIdijzdljvtH1O3yksChbA4+tRZalWlHUD3Ua6lzslxH4zkZMt3VwnUQbAQVo
rFBMz0gcdCNi+mF4prX7DLj1GVrvflS3DOj+471fRFjcGLVzLFnzFVfhG7vB3bNB822Tz8n7aG6l
j3Hb52sly0pUW6oY5XKYteeCvTebN3Wf59suf5gOKXnEMwLRzW2DDoKMK+u/4da0cqVoi4BqXpS4
kTruVpT+4HGNH1zodFzxmJf9M9ZcpWgPL38/at9Ay/+4TpayPrGQCGo7ENDGW24TERETphwzAVGg
PpEcpuWWl7LfzO2xrfXTe+03nfBZMFhyUM28CnR4ZH//Td+gRf78TYsg29WZVE+4uZyK8w85fq6U
35n2ERvXoA+KuzQ5oQSh4Yz70vaPQgMrsrnp0Leidi+6ldPwDSrqj5+ylPwZFUNASIuJGahi4UoA
NJg5rRsLoJ8ueFHKO04kuALAbVAIf4z8LlN8mrKrSXmUrIcQ1S+IdfSVMaRyQySB6iO0pGEfBy+V
/lwi69/AwVxttX1XgH6JH//AiUeqZYlzMTSkfhQBWsRk+0qxdlXj5RqUKB9oXFOeYPCK10a+nyzv
Ah7HXXmNK1/SUjEoCbI+rWJytHJ0znRYvIvpwsaMIgwIEbPyVLSh8Wj2KE277eoerK2+jKFxl1uB
zMHuHeEm+aX/zNzc9MSXM1x1TvP0eEYFNtms8lLW1l1kpnVoSJfcos15hoBB8U+fVwTAAvawmXaD
ZxU0WrH+g/K2uuEr8UOff9qXa2OqsywY5hZX7yDYw9LzkBctALsYvfOO3CD1Q7dZbbSs3JFLCZdI
ErRWiCjEZvAiQAbuR+muQUe6pYFquenzyrlae8xFmOzaNhG1kQw4sE59i9zOoVE8ZcYhOXrg87UJ
5aG0oAkztPHWbqXPqu4vyZi+zD3zNNezqJ+fdtZ7O44iMkdwy2awUYiTPALqFwbp4BuUrQrfEjwN
0mBwL+n2A6G/DA+hF4L1IK5fMkc6++V4CJ0s3od++gZQ5ZLchdnNpX/SQoQjANEI/8ZQYO2VLSLs
uerqqU/ojZUBdEBGnDMlRKeNwIT/gAb5sI281eP5bVSSZEuSJEtT1GUH9nIelHNRcDzPwAhUTICL
5uqMtDxGSwRRYdvIN33/HGvvGN1EOexVmtChH62l09+XsP/6Hct+bBsFemWk5DkBeFuMIHDphaqE
4VLk1q0bFQe8KdXfIgSIz7HjebVP9m2I+PIDFiOoRC7zsyCZ+qn+DIwSfX93IrP5+N+4CAtZoEFI
XFx9C9/mll8WX2S0ZmDq52rk/M5DR/B159dZvLOBvcbphMW9Wfla1x52EYebrGqr84zhqBtUIYtg
M0t9UaqB1cUqDN0ySHMACOPVcCiLa0svQrEc479o9qAK9HEXlTeJChuzkwnHbqCVttFtzk6GtxNo
vua5gVvU1PsamMtVuil+49zb2xfUlkXY2VFa2ZcwwPrqdch/xNm7iWY3J1fY9NmbmRzi4UVU/HLw
AvQkG1yakvZ+7K46GHnZ9VTt0ESoYSeGToeHC2SacNZhGA3Psh7K7L0JfLk6jukGeeoI+Jq2y8Nd
qblTZI8fCcSNFwuHUlIMWlgp8rJM74wKQUllo0GnttNoP6JhCdv1VJsgqtP3rrtO9esYD9lDrNF6
1vgfO53/MfaFy+AKTWNb2K3Ww0vauYHq806O8a0ANJvKPX8tcEZtz875qn5sJqCNjgxaapPc1Ldm
iICRdj9bxMzPsDFd4TmoHam0dcHTG7uwbCsE5eZmJ22LwN3TzEBLt8oh3EuHvvKj1gl2auFrV9om
P5pHM8Ny5ag0vvBqMHA+ClelbLPP9eRH3R1iaaJ2TEN3QI8z89ppY7aHEXc0NNIt9V4OXqJwV6v6
jU7zz4p/Df32HL+U7aFjjmVVPzN2Jakhi4EATWPoA4K6ncT0IQ6PRRzbudruQ2nwEK6E74ScIFBo
odCPRc7mRuS7MMObKd2GveAMDAM7hRG9K4JWp8uIzG6/NidaiY+fsq5fru9ebaJwqsk1RXGTkm1n
e1524cqyr84WYGVGsrSrkSGVuVnHaosI8iqL+LvmrvIlOiy6S9a5xflUIzqYj/VPyUUNEIqgyh5C
3in8ynD7CGuacWs9NEBc6XUwQXP+HjG+sdEg5/7yGxb3e93F6BkZin5KkRTGEASuF4CQCuoSlnCd
X1UephAItZcHBWpx9AH4Sz7OmpfaC0BG9qQGFYqsVrZf1bT/tu345actLn+pjnqxm3hFdb5JNTgp
GNqDGXUvF5fb8/0Mcx9/YyAjllcNNCSqNUHM7+u1L79gcXOLXT8x1CKmRcZuktxh9NG5hvXQ/Tpv
GkrFWz2/NzIn3EIhnJjj22DkYkQF6kM/nZj+0EvAcPRJx1Gy35nVWrRfuV2Ww4H23NVVpvDuegd5
SLS3N/oO4XbZxikS9spaNvYt1PLLWVkOAQpT7C+iTO6Zyw+q8qI6Itq4EJCox1TEMNWPWn6qBA/D
USr4TR4//P2sfgvx/7r+4ja9lHElDym5qDpu1WRrhBukfUpn7LwL7EjzMZ2H+Wh4nCVvZeVvs+B/
HQR5ca8qspkP7dwHruIjEsf49OQeBQ5ABqQmMW9xzrMAChSX1Tbc2sqLa5U1k1yTGD1EAoHzWvIv
0s6QvQ5bT+O2N3YASjB/Co6TcLeavczH+x/Z95ennq/8rzEyKxSz08gmhC3uXaY7oC/gCnfSwXRn
ctf0lKCzcB2hGSM/j8+ry698/58+WV+Wl0ZB0UOVRwcmrhwHwPwBemveYFfxbhYvlHQfTSfXhFXr
rrzvlWTmMzB8WTpLEZwIYlL2jko6D5GqprBX7PfWk+Q9ohIjxRY9KcNfWffbUuHLji9CXjpa5zQv
9PmRhXfdqe5DD1mn1wnNEOMDS9q7v6/3WaT+7Q0vAlyhS4bVsM0ncQ/BIMmPoOEz1nRDeRMDFhuN
kvbFRx5tK9mx9A3GaPhtSxirub3+XKGEDBb4pTmIBTm0j1AWBlY/Q3T5f7FJ+A6Phg21NGA6Gbl5
+ighTmtti+xIpmQyu/CMR77dnE62wcfUerX1Whg+pOvhJRbvohwi94DUUQToGCJYvxOExs42a6LX
3xB5/7gDlxByQY/q2piz9OSo762Wx5jtYB9m6MAEMf930t+hOrQWvf/JOv1z1UVh0iRxZQYSq8qb
agfffObHdDBf9NkDdw32+Rmb//Kml+juQa/zTtWJYCKcgvBqlp6VrmJIpM1O8cdrCtKXCIcH4dQJ
JzE+Jtm9ho9DbzfzRHH1+1qJap+dwC/fV2lWkRTkdJtnEKqOuHv6yR/SBk+34Q8O6DdWHP+17snq
LiyiaT+WU6iYdMlk1a+S18jkDQtE8PRR7u5U5QCX3zwm9QY2Ral6Bq7eFVIIRf00XN7E6DB0N/q/
EW1W8sBPmvyX3cjUSZXMgF/VZA6+CshQp5ghw350kGczycBp3ynOBcuJWSeJShU+d++sNdPWsp1P
6vmXnyHEetEEpToHn/Lnf5POsOm6L3ofjtnYP0RyZveGZ4Z75O8yO9omGVSE0BUuXm/g9bMrIVMC
/Zmwkd39PVCttRE+vbK//LYQuLRhhHwsrYscC255qIBg1lwdm7dRsVW7+y05AsPXag/xyHKVXyvr
rwRmZRGYqz5OBfPyeSG0za3ujDPTLHbQH9HLm9lNCwrz2gv5xlrizwixiM5tHraydmEUiZwTciGu
AT+ZGdyQ77h+USRBWHainwCKbi02rWSWS/MqKTi3VtnxuMmuyZ3LZnoWELxvM3QNchfm1low/EYJ
4o9HXcI7wgb3xjbk7NUQYTQbijlDdjHc9aaX6VflcEtpDuWQqlF1J2kjIf9C9U3PymKgGruX8pSS
+cluG5OMKR9BaEu/YFkhOdAgPXBVIXtWz3Jmfz8WxsqXqy4y0ul8qQt9gv+DSucueYl2wq+eiGbA
3FQQhkNuUAo3DKxJEJ0Wtxw45vC4NspToe4rTzsE5UZpt6hHuIOfm/NE/xH8ljvzu57Ox9CBk6D7
VraH0GbsRehDuDemduAW2yJywtuZsS6/t6jzJcg8lD9gyVF+qx9JdDi/6j9r59NHqqJAN/AJfTYj
73wDy6xxmCNbl1ujHVcS5W9UZf58j4tEuRQCeo449ZyyI10f3boePf0ncWxwijeg38godXb2W+fV
XU65H6JBCfuVvq3GyQrfs3Vj35Uk8tPD7EvgUEpLmIqIg1VwuddPszBZrD3TfHS1IrbLXS7Rd5SL
Lfr+6y4t35L+vlQsn/yxL6sXaSqU1rwdaAgR0zWM1m+6bbwLKbHrTf6a/Oog66OxQu/BL9Dp623e
PhJ13WyP+1+knddu3Eq2hp+IAHO4ZeputbIs2fIN4bSZc+bTn48954w1PBpxYxsYDGZswNUkq1at
8Ad1dHryj9KuXsVfcB5R9u9d6a/lG1b1BmTAFGZze9Ckqw5NyqOBQ1k9OFVmCwfSlV9FW9rpd/T4
MkzZ7EFxdAyDUAqQdg7BO361//nN10/w5iHVpqxSaeQhO1cwwYf0j0NIhueuVULyOMF/R8a9sXGt
XZufKB5iugd5cx3tirb1mjkTDb9oD3u+E7HVTWMjbSIBpxqO5qoVjVhQ66Q0X1dbZ2JYiMjgXlIj
vxs0kUKTaLrrprbFwEbdHIm1QNBsPcb5ktzYOgPTIf06uWL+WR298kDLXz1HMcpAflb8CE3gM3/F
zcO8EFZj6sfM/jhAvT/dffObNglPYMVqlfakfS1Evslt0W0DQ4mT16IeLY+qHb/58RvAPQMF2P4I
pETGSoW2YrFzg19uyP+XgL75JZtiUhsnTU5lBgEZUJ7k88CwPVlgoraZPYCirMvWVuuXG7VqIV9P
TlMmzoBlA1TvE3LmxVVBJ8xvwgdNeDKNyMGs1kIWWjHwgfAsAy158ri5/iSi7jt9Dqu7xVPhgMNP
/4d4uDePstnwJj5D1aQDjZEMvD0+VxkVjMv0Ty8cGhFNj8V0Il4MuozlLu/t6lDXn+NI2vu472bR
b37HZotP8qJELRj/eyXG1taLj1DWyaVPyLHg/QuQYBWsBknifryp3seuvFl3kwzJVlbWIrwCbr0B
D8brRrxn2oTw4s2MeztKXFgExz46vrVmetx2OkKxtxe7omTnFbwfe978lE2KJLR5PaoJBaz6VXSq
T/2V5NMK604zcl2w4GFOZ27yl3mCkR/e6Pc9SlaZ19w0GEF9z6C2Vzs/6P2c7fcP2vbkwtiaTDkD
pDzI18FBbm1ROZc4R97K8s/JdEQ39av5SlNvMydIbnY+zLsl5ZvFNyVlpapdkFoUEpjoNH7QXkMD
4NCHvoVygwvtCyiJdDWtCj9DcSikE7BFnFC4IXapX/Lep7mEyzfXgmgUfYJFgH7fXpGJJeJ9ci97
ylmWz4lpV+AWEQZtjKuOvKwEur+23qfODmWUWdBUPNfy2UJ3fBpfpE739cGTDLv7HAxHIA31ja5C
zbSBzUzfV/UL7TZCPUc9KQiABS9wWKfARbNaRECgjY4SGYZoelJyN0fQOk8VmtzoXswHfGbQf6vu
0od1f6CLcYcUW6r4ev1sdKufWmNeieBMe7dV7epp/kaNft8f+sW2ztUTVmd3iEFq+mG86Z8RSgjh
6pv2hPICoL17HcoD0nrPn/v+qGJIZhwYbCGel34yvmozdHHHcOQ74zmVsKF2mFz79YnfetOfhq9V
8itE7CHFdueolIgG2/A2sL0xpVVAGDBF9RUfJj37VGT3MU4LM0+kePrRQO7LtJHbreiuoGhwqBFC
y3hbd4g3l4IjlicGLWr+ECuebPnNSEKorwwNuxg/pbw8iBq6s2YJ2s1oolTugiiV4I7UdtzfDpix
Xv6QuY71Gqp3Yndft46i2IvkI+xQ6I6+uN0vhAE1KpSbILaj1u4eJ0zpn5KvWeolv9Rb3HTkmxXZ
gzIzlCcY3amNmCQFHbqOLzKSKJ9XLbJf83dpPCG1LP2qK4zd2zOXqXCNZAXD7DwBe26XhZ2bdoZZ
k3Ks17/++Di9X3S+OU6bZLZvdLMYI2boVXDVeySRjDSxulsdGHXXnHxJP3cp8I8ViQrmYL/hvhPg
L34+b45QbUyV0ltAi6oJHSaxu5YY0yPJJyVOkuHPZB3QH1z1pPfqsb0Qv1XxyZRy6LSCEI8IP7pg
8kHMrwrxFuz/qo9GkSGzl32t+aHj2utkmaf01/Lf8d5c77AP0oZtE3g2+nzJ2/AypzPGc9FfaRRH
LiZglzndVDlw2fCcX9Y5XTUxpwv2iCfW3mfY3LP5IgypgE/Dvf7cdIcYAcjWHu6G+WfafVU0hnIo
W8B0tM375rgcwgjEqJ/otvYQlvb82nkzQbZBHZvt2tvSjXyd/sBMwqSgfpxPa2fRfMYQO/bz4tQo
NkLwkld/H7+XTxZR3LhDVP52HNlda2KWnxtsaJOam2T9v/zhtTw75yflKqSy+oYN2kN4Ty6AaFm8
/qXY2H/ldEQqt7r+ids5tQBAsJV4+zcSo3fb5m8OzCYx4PZZLAWlbTCVTOvoZB0pelcfzAXMjbP2
KwpU5e3dRsl6y3+0STZZQNJrZjVnZN6Belav+DwAbIzSrYBWnmeov6XXfzHRipSew9ojpLTfd+c0
Oz9h20MuhDATBwHEd6/jTHCXtKfFNdAgBdmy7lTLg16fNyexP4wCDaO0W/s26yf6s5ilbFKAOM2G
Xi2Z0TWu5GeKm7XHZoVixF6MGLeBuoQJQwbaPy1Wmup//B7k/ywG9WKhd1RfZpIT2o2sXN2FRAe/
M48YttC+At/gqhkSD5j1Wph37r2BnU2obKJ2E1itUukAe+fmmsCdVK9YB6ZeKfuh6oomthqvi2fF
bEYrPO7Cadd//YOteLFdfhOym1ETK2ZW+n3GPOQU4lW5jkjcpvEZjbABU39vSWMnRG7bx3mciWkh
kHLqkFTKu6Y9JcNBIRRNvtr7PaUJQuRljgtIdhUYro56MQJUoR/LDFSuyvRYnXqaqJP8GIR+F9xF
7VHxE8VTgZMY4LUQcHsRhLvQsCmj5xXkaNwOjmo+x4NTTK5cPATCq1I/t2Qsmd+UB6T2MvnhdQwP
iiPQt7B8/tPoT8sCHTOkOvYr6dRC3KFJJB/a8NHqrjHvy+ub2TyZ9QNSkiUbtHLwXNi72d4fIv+O
Udsu9yQZnZyEFwAlZs4rJV5b8+ICvS0+ENZRf2eeuJOYb9vXiVGotWVdqIvKlwvAQrT7H4uDIcdh
3OtKvj/PevOImzA8xkZfC+tqy3If17dJfwzmKzm8Ko0XuBTks+apQdck+kuYroy9adr7iJI3q2+C
cd4uTa/kmn5fyS+N+CL3vhh/1p5QoQgWsBoHlVKE8tDyJmfUHoUYVJFXl8+ifozKn0CEDLpF3uLV
iisfM2fu7j+OkO8TfH7/vm1vGxB+CiOHS8qaG1uRqVbne3E+oqyK5fBw4TXh3GYKNOHOsXDKBXQK
zrorWze1eK/Kv8zyphewNxjua91FGG8QP8fGuVt5gfJzBvUUfTY4K1dh88UY8fSASIBbZbOakKA1
7UjVQ4ACr3Koq6tFv9XbhxZ/vNvmsLZl7FTAJuO6HH42mLKrewXif9kZuq6htyPqprm9HcpIkFuF
b7OEHp6O2EHY6VVk+h039MRRXn3Txn363rttcvn3sptLoasCnSbhuiHLm5EaASMTBsoupvN2izfE
wfwkaV+k4p5rYfG0kFR690y8fyv8/gnbWwFl62xB55eeBRTO0evo+3pdfz+sFmqK0+L+g+EJgnH7
ovnvXwm/l17TyzdXQtD3kSJ1PD0ufephuEacMnTiQ5vRwhVd62W/7/xfuhC/l9w024JmSjJhkEAG
aTZy884YQzRhzzIkc0rLTkw3gRpOeN3rDe3usE1vrF5Rx1rB6Qqaa1X4jF2EH34F0zcfi/LeOujk
Awct2Wdh7G2xbY4uNq1oGLxkGAgcXU9EI43UK09vu+PkCI2/pFcrFaGZTtUBapV1/jis7L7yTdBN
SzVYoowH71H5WA2FJTtZUfLIXDpFvubcDtjGv1Ek7u3sTbxdIrX7Fzm5c3MNx7MeqYm1X2HMtE3P
s4adE6Mo5pV+tcdi2/va1sa9TjDqsBB7qjNGXZ6FOTcwuGA6jMBIHeEQIHHnw4sOLOfjl23sPLO1
iWPiOMSxHIjYKTCAbf2c8VsDLX9x5eZXMN2MyS8puyvaV92gK5O/TNLn2klW2ce7LFgHbVaPGw+t
DqCOU/YgzcU1bam5eqyqY8lQ2xVmd57QH9N/9ABZdNvKmLwocLBMpDjhP+As17pyzn6iwxmnr2Cq
J4Yd01HQ+SkzKvC4QSJlOf1Ss5uxOqqVK2Bp1V6QWvxLXH7dC2p7Nr5R34vUy1CCHSy+k+AyPf/4
Zb0P2/sdfa1N9DXiMBT1/kKSaYX7LGePSCCXmcZYTopCKmCCb6sPUo400M6H2l17E3YTUQrEfKYj
ac7YFnxW4m9KeEvT0USBlfm5oQdgtD1LeoDhaoDLju/q9MvO879fvv87GF7K+zfxN2xjQxEmTiZz
lxUjXXPrsE8RSWcqpduLh4Xin8dgaxODw3qeo2HVgsoxyuKuSypCQsTJBF6cnzBxp19xaNHa3nvn
e4djE4IVk9ivanxvQyWz/jIEB3FyEj9jBM1EamZMGFIQ9afGqdXT1J92Xvf6Sf9/BfT7dW8iMfVX
OBc9z20pXlx4eFpG8Dl9tGixGO88dpqbAK3aeepLWffRspv4G6borEcqV152Sn72ImAU6s0i/yRh
eUA1USCOWuC8wehUZiCNy4Tg/DB7O2N4rrsr1GuGfFtdx+HXDJo5/nzGlVJf1zFzyt32mrQeuY9+
7CZma00mGctARwlo4z2+QutgVHiZHELGOUj28Vbrv/ff17O2WnCFKAZ6Nq3dCfO2ak/xMR2um/Ru
0A5BcZ3jpdh/E2buyXg+KwWD8F45HnP527wL4V333kc/ZBO4i2goRNgfKx3oYGKw5CsDdAdEiyGP
JRD7cwGTQrm4kOf24ZUfRwJL3ETCQZHLVppY3ZJsNIE+rTkRwtv5F+mvwC7dDueO/Wnh3qKbELiY
VpK0AR2Rrsf7ES10ZhJ0kM2C47g4DAQg9Ee7Q7qdfMTaKsDJav6/BLAO7x66D4ZboboHHYgYJMjH
eLkFvNvRw/4bOYn8cQywLmShNyG31BjJLRoxYIIAWt8EMt6OtF2Cu4XO7TFA8zE99OV1FACH6ZtT
huOlcD/Gj2H7SY0OgQbTF4bxbnPq48hIBcTufPOzWkPTCmlNTjVbeMJwZ/gJCINbEK75j+7bfOoO
4W575r80HP4vHlriJh6mPezgMqHmyrCn9UFzIJ9x1MkH7Pw0IL0o7iOn3+8I/V5yEwslqymaYeV0
dzQBFWTofTThF/VgDXaBOBAbTzms3odV/BT67a7s394h30Q3WR4tJKJg9Seq1+F82KxwOZDj5RVU
6Hm+7SMqLrj2q2RLSYOsvd25gnaO3JZ0CK9Haawe0A+oBxVe56HyJckJ3Lw7rMBxIbvKPIBHs/Jn
dx84kP/cYFpllJI2A1mvWk+/mlHg9hEAMaHBoVlk1z3+fBnMEXfneXfC++W6ebOv+6SNk1i6aHVE
1mFMTn18igVsgOClKJ1tPSJJHVzV6bW8NtdaQGOwJEBX7/yMneO1BcDAZMp1s+JWk2p3tQ1BowZh
RVcyfRFnDvLnsKAKysz9YLf3AtYN8eYFDDEiHkpP9RdUPPCNXr4I7ZceyUsT+b9yucJy2VIPaf8p
Dm7G+lMY3I39lY47w8Sw2Pv4NcgfX+7WJTK/+TFyLBRLvVKqwuQplx6a4E58SbpTu3iKW1kPBQZe
5otFIADS0nZXS3QjfesMp2wPY38LtjdNKR130qO96+CSqL/5UZFpGH0rXo6E0XqaX6AMyCDNsNfh
jIWajYc7HcCVvT2xdxQ30a8cLWFMQ6JfTA2Mk5mDugltQKiw7sjhp+WUumuJ+KfPuwmBctCaQ1Os
WhJgmlZzt5i5afF9fNUpCJHTwIfkOybJy97z7tx8F0DWm/ecN3rcwYSF7E2L6wRdnZtegH1btlj8
YCAVeYzZd9/yzsnbok6KfNDoMBEALDRyIpfaFtCpE8nOPDoxspf3i9ehi+cjMbP3onc+8AVy/+aB
dUuMMqNkSJ7jE28eJqZevu5ImKA7rXkoT/VwZaV/A263k0Nbl2P4ZuHYqptGTjlmrZd8Co/Sqp79
SE/ZRWLzn851/n2lXjKeN6sR2IosTNhP03I/ewrqczIztQVfLCBz1xH+W15HHb8XTPayhy0EoK8z
FGNWGaY4szF4doBFJ358E6Nu4lgH00/9VNzZw++DeP/dMLC2w/+hHeMer4p/QSfBcx6U7zGdnWt0
C0JEiW6t6Rq3GbqXOKgMjwnZa4b84zc6/YvqSnt36k42sUUABJOmtHMJVwRoOFpJwo0CdtKRjpKE
cULUAnVbvBQnWje0/N1p0d7u3oSvVmwLRR8vN+tlnCnYyjFPvbG7YYj5BXMJ1RZOWvOPwKtvvsAm
eimi2amawKEq9KNiMkouXE09WV6WHyQ0ZRn9z/ib71xcl8nHB8WZvN6yb/Z4qAjpJKCay4mquLQe
8CSnbzAb1wPI89GupivMCNSDkvkt1jdHMFPm8EnBh8uuejAgdHLOOoHdS29pxKEykEIgvzaQNiLz
OagNhnWnOHnEe8tSztlh2OVT70TB7Qx+FK3FFMrLx5KLs+SiddHThBUcCTr+chRdEBQzY3n34wt/
74xuZ+7SIIvTNFJWrtZTDdxgcToMzvyF4/ENeAdGN3uQlJ2+mrWlc2V1P1RSSTjitWuzv0BEddIr
5HaBnPRu96KYq8w5Ru2nXVr2zpG4NGLe7JJ8rBdrRtj9fskc6hmbORhcGN3tohWA/nOVEVl2ZnbS
ut8/2JnbqXo+Rm2aqMT6JrkWoFZ7mobHV255Bib1iYeeQbecgAgWHj3VKvMKpzCv8930fu/R1w34
5tGlVrc0SSfNjAD2AHUdfq6EyCNMjsjBHfKVIV+0Pz3bW3VTtSbFGCjNTDCYfPrOABepWfHkJfI8
JMeYniL5tNDubeq9VTeRT25kLezmy0ClYYP57ToqDz0kHhK4z7h+t5Jt/lPRx9+hb8u0kvIMuZaO
w4RRwANSSk5xF7n960qBXW6KX7vYob2gsQl6qZbn0VJStKwSLeUjnFcYOh4a6UAVXkOalcJr4OW7
adNOnridQveVYCXlqnWI/BwjhpFtpFmwUor2wuvCr4pR0T/SJld+v1x1U59ie1nWRU12GgIPTk5K
5ImMIhk/YIV8UIozg1CSGugAh2J37Z2mxJYrpVp9DI2eCqRpTlp/XHlSMiwXmFGJrxffBAtVHL16
xYiG5rC025be2c/q+kHenN1Y7KbMbAhb6gAO6liWeK0coYPUFy75kh0FIL4H5W84j+zssC0FKQ/w
dK5VdnSfPnGZ56EvoPXnLvEnstXyLrBpeYkx/I/M2Td03lt8E7IGY27E0LwMf4C7rK5K8i8MXxxh
QfPJmy44sAxxz91mwLqVtiFbNVRVRDRS041tCzA2xKRZVtFgvUIgQzlGLoqa6Cy6cPb9vVP8bsPx
7WqbGDkhh/5/Cs2aZa+wMwW0NKJk0o90Pg5oHyUQrKGf5aNNwviST35ZfNJy4Od+kN+EMN13smjp
vf3+9idtAqjVWN086+NanwQHCfvFK9Xrb4KT4ARH4yH9hC4QmporOmTHuf7dWv/typvsUV40o8oD
vnmmMoouAP8dafuBbKfbGoQQKm3dh3zVOv+Ipvt25U0wHWEbWUtKWkKLoX5YJRsi+GzegG9zhXLA
2bSj7CjbJciTA4z+wv8Hmdib9beNv35chEg2mXOgIGvdpkckoCK3iXxgwsYhKG3aQOX1bv733hl7
u+omqo5DaMjhNOn3smYrpa0FDPrKm+ycQHTE52axjW/Vinzd+87v3SFv15X/M6TVUSULcsX0HY9R
3MBxH00g3Y0/Gghd4JRdgPk77/e9IPp2xU0QlcTEEkuJIApddXGEdZAceiL859xdVVBWETeEZ3Zb
au9m2G/XXX/Xm+CddE0QTRGoShXv4JOcX2XoxyXFSVUfGd/itYOV7aHelafde9xN8JwWGc9N8bKd
8m+t7jMvAtzlqJ/y06hdJpm6cN6Vvd5bdRPLsrEJ9bnj+F7U5kcUIbgho5bDiwFeAIS7YXj5z8gG
b9/xJl4Zc2bpYsoupog4is/mBGGSDuFxHY4MCwB2EEPLbs22EyUvmf+bL6t2dZ/0CR1zrXpAMy4G
P6I7TXOo+lvIW9GnQgRAr5mO7oPcMWGlLN+t4J+0GN4++iZs1VFAfq0Jl8b15KcAZGtui3HwLEaS
bX8AOKRcJJV0Y39cv3OKt727sNd7GKHMytYEVBnsFqCIW8xgacH4QxgQj70dFHv6Zzsxa9u26yKl
XJRVXGvFzQQidnt2/szVVABXkpxi4XG18fg3xqF7C2+DVmK2DcywdWF99tabOvoSe+WAE1PTYiER
nGEf+fo/qpjffONtA08ORykN5zX1Xc3fWHjiKGl27bS0Mdw+9TMRtS4TNw/KnD8+Xds+ngCdxiro
Jd2PBkgkNAGInSZNaaZyZnOUPPMs47X55+tuQpgGKK7U1kbBxWZw9IYA6QzMg2UkDtEVshiAu2m6
K6O/F7G3Xbs+C6qp0Uj/Wu6EyV1FW7PK1cBJgfr1uhUEAmDK2bmf9jbXJobl89Ckk8SNqDLMdZfw
gJgPMM/sJlQQ0S7EkwrXH2B5+zcEgffO8SbrqlZgQxJxN46OnF6JC0ypePXLrtRDsdzVsdeuH9jM
jzvPvBNBt127iMZIMKsInGp2WBzKzmfmZtqPj5p8QqPLWbAZWIetGgWGsWvwt/PQ25Zb1uZRMAE4
JyEIDgX4ZW84toqNTQA+xHzkGe2H3a+888TbflswWrJUGbzpxhUxMosf0xIRYMy0cfVG8LJXf0z6
2SQFXdkHqeX37VnRvZ3Xvt7CH9Q32w6cpWbmsqwBVLM1lDWvhnvJhsgqgK+PKe6gWCE6sqIYtGJv
l+8kCNsOnFVVQ2KYhFBp8pPFNzQUdVtwHE4trM5PqH/T+SNHONWlu/PU7zXi3kTRbSOusywtDyIO
WGDc5umTFVyNaHmem8KP5pckudOzx9S665f7InsasVo7691ZGl5D89POD9l7B5u4NneRVscgPKg0
mghnSTY96ipeg2qM5K6EuzZ1xJoiY2fdvQ2/Sc6aMIoSpeEa0XpQfYsbnyUywv5Va+y1LV8871YX
eytuYtqMz0jQCTxpYRyh2wMeSkZfpu+K244nrArnwOV3ZZNX5O5H23sTzTjYoW4ZtMXkhwzK8/B5
BSsFX7KrP60ZlU3yFYqZMsYyp7n18uo+qO8Lf6QPV5F8WSuGHFb4tQbRyJvS20m5DTq/2tvVO694
24zT+wrkYEYSCnmv5xH9JvGx5R5OgXHqXTi2Ndt7V2Xwcgd+8I633bg0HqpYmGbQItZdrZ1LgrUr
w0LvgaVGT1F1Kp/psj+OP1bLRPOud40ZipJ8hMRYpO4AE2tBVj/DFeVPN922WdeKfTUqJt3f5CRR
9mA/8ytFbGitZ8VP6ZO6h9jZubi33bmsKJOqjhcKyx/ibBtwJh3Lh4V/a93QW0/zVQ7HPFeHcg+2
vxNHts05TRrHSS3Ivld9IEpL2pEjUdurVDwcbgXx2Dh6h+jgvvfJ3qbbRLCwGq1eYXZ+n/ROdXEz
49pmVsUEDccXXx4cBJLcZtjLF/aeeBPBal2yIKvShx0k4NCqeELOAES2cESRPPcG/E9IkJrx9I9m
qW/uDnUTyJRWjvCJoA86CH5Y3UIO8MLqWndF6Xqiu08LtIvgb++CI9YA8tEx24SyujdlIWhIkNL8
l0JbsFdeSb/jY5meBfXGKH5Y2hel+GlIKD6KKzM2hfd4ZcRI6Xa7PnY7uYu6iXZaoEx6ofL2TWQM
zEMj3xv6QVrgxZbUf8EaZaPqHP8sXQuVOdxSndJ83bnDdg6btmFttIOo9lJLpb/OK6PX4a58tjzI
bvTITF//XPyt9sJa133wFbRNk0yZhyDPVC5OWjiC16kOCu2NhJD5MbBXoojb8LyN84ePuqk2NUUe
tEYlVaqrF0ziuhOzK0REl/6+LZ4zO75wgaVj2X5e6FAO4l542XvVaxB4095oulhXInXlP0y2fohD
P8Omk7EDyFcdRxswcYje10TwvY74XhN4azAVT9P/hhf0lnpPxbkO0P/VKmG/zjzqL6NrIpfnNNW+
6/FOZNM2kc0M80yJEzIWrlNEPVY32NrBKhDuAXign2NE++pPE7OtldTYBWWarD6wYF4TUAc3Gvlg
fYgRRaleMBxGo7o5hG65l4kqe594E9YaUbMiSec0qQ+DG6Ne9aL+Qjx9/DadsvqIJkyfedNTSwcN
vfTj8J0OrY8AWgALESUPDw3H8TiAabGYMtptYcup05D61Gi8CPvBcCf6by2owEcUmVRSsHWkNl5n
HcoGAH44H0I0nAO0jcXo0AsOTjK7PJyd0KdtQl8ol3MgR2yLlISiAYRu51+DF3hIBxHHnsmvT90j
For4BtUQR3Y1Jt8lq725f7b2Uq3QoxhmULsgP+NaDZgagAul06OrjR5ht97zf6MBs1Mxbe2h+pTh
AGItXPOZn01PYwkIsroH0eOr85WCtRXZDZ3zHvFdJ1hQp0rbJ+Sh/vT23RpEqUqWS2nF7Vtb9/Vy
Nwu3FMx4D6LpEz13Xmecc0S6rtD42UsmL73ED0K/vgmC2jRLVbsyrsH/HGW8NhIfi+QR/aXAXc6r
JGZ+0r8UJPaKLwh2LdoGcgSjLeDIt3ch7Ox/ff37NwE5n9qk6SJavRmmnacpdjUUkhhNJunVqkrZ
OCpm4X9D8XinXaBvYmJWhQ0yDZemPv56IuA9Pw25A49sOsSEQKk7413i5dj6Ygvkf3wNXkQNPvoC
25xvVqNIG9ZrKD4Cl6T1lhk/uII1XEbu0u7HND8t7Eu0+NiB2l8SU0rAdL7pLqhKZpF9Pyq/rPnr
UtBTGctT2h0bGATdF009T8UvXYS0fjNHtwLhS1y+f/zj91qJ+ibA5rLyvz9eBGTkJoxvkfOoVbq2
aXMUDjGg8n2G1t4+2SSNk5zlWqsTrBQYklfTz3XQpY40F1bFRCdrALLHvrY7YNuJkfomRhZ5oEAW
YtlZ9bXyTk2PpuHKnvE5/GU4KupLy7GQHvLAVjz61OrfMPvdubyNTXIYylLfqwbZ8jqOwEydEnM4
drTLIfRe5nuB1yTen31iY5McyohULk0HeU9J/eIkexEuw4cBbmhIJw13W7zU/GV31Z1vbGySw0yn
GKkbyn4JsZPytjmlUMbdOryCJF+8zm7pxtLjP7SefHMRGZt4qINbnuKYWNCRjjhUYKInHenoZAgx
eOPKgGsO8Ib34vDeQTI2sa8stUgqJNZNZt88BH+t9LeE3j8qb61X0ymnWzmNfxhxL1zuNxFX1eZl
EQUqHlSs+0NwWMAb4adDeycKMEmhxC79ST5P8eHjTXXpUXwQ9IxN0DM6xQxbhDrvo+uV9tve1i/z
CiGe3OmTvvZJV3mgWbwZPaG9kXFI/KnLh7z2V3s52CI44fBWEPumvejgdNEq17N18FCYVlO04q+1
1kfd9SZEIN1T5sMuznInFFxkf968tzYOSrEMaYlcxLRWCHBSHRdgtxzFsD0mj7LLmPQX5Il2ca1h
77PtxYFNAKxrNcKtlM2yPC1fVqWO/GtzNFHUYiqJBP397s28k0cbm9BXmUKcjCMNdam9Wpmh8Agy
3N0j+dlyWBcvpuioTUitx/0evHTnWc1NzCuCzAilcIWXwlrqWlc6hr9AKzktigY+iIbExlvw4935
X+ozw1QMS7EYw20Oo66baSasxi5JzHDGq3MPHKCKDHQjPnaSN2OhJdvjp7g+BsndP8wGf6++SUeq
Ji2CpgRQIeE7VZ5jZDG/mej6+fkpTR4vin6VM3R3u1/5/XT498KbQ5nXiml168Jh9+i2JV7W9c+u
Oxa41bkaN5rmAIBs4CadCkTNh/gG961j3O7V5e+H/t8/Y5NTaJrWjum/ms7BoR1Qe0BBm5ZzcY5Q
wvEwHPmOQlK3I9D6Lo5ZNX4vuzlUBrrRgSzQ6+6L2zp7mjSPL67YyY9xlcuOEdBur6PyYCB4KgEF
RSIg9idhb+u9H1l+/4rNSTOzqVKTVSGtknCmtdfhCXLdq7Y+xgJT7tYlEuKccZf8JtsfoazX6v+P
y/9efnvaGnWOJzVk508+6ud4xfrdUcByzouO+rlCpGYn+30XLP/mrW9Vj2aziKVq1eZDdbTC11g6
5KXXvHLVI1jqBqh6CFeabhuCJ7If9/kBF671R0+8STRGLV+yah1Ld9GzGDGbQnK3d7rIS/DRMWwF
nXe8/J6t6RZFaXM5msupYHrcOtOPgdG5TlkEZhL93Oyxaa+HCkuS9rESrgPlMY+vF/Tkjeep/JGo
B3lavfSMJx3r0x5BljS8QkjXMD/1/UiP0QASpsaprWK6EwwPZX8z62iyIcBfeCKF2BQjYtvafy3B
S5nCmXB0YArZORcwq88suB/6XyIeW954q92ZePPZgvzUaGjpN18HxPXaswrHVzhmw6esfJaG06LY
HYBxVCkrv8+/dPVzZFi2Jj/NPeZRfiHAy/3ci99qyKIAoYVTX5ynxC6DM2wypfR3u0TvXzK/9956
E7y5VOVBaTWlY+RSAkUlE4hec+TIluIEHnY130GwjkTXHcq9Pbi38Cbci5Yp9vHKVovh4h+E9Bp/
F+lIRdH1fm3Zg1f2VzjsOUX/x8He3AT7uQFUP5RwMEcnZIIDPc9CaPkqT1y8/UhuLMrB3t3TJfwv
6ebvd72JsUrdp1LYU0lkJxImGFv5DTPZHxXE83+p3e/ENfVd5u3bg74Jr1KYK1oI6vh++FLS3LWe
ACki8hY0toSBcHOUl5voWjqBxpg9jDPLGrdq/VBiSIAgquko99qd0tsR3sLiCYwQmzH8lhtuiGji
14pZDMpZoJa+CpPfmKf423KHG2I32hzhOva75FD80qAbXZu3RWq336PDCPTZdHon/Ya2mjf+yj3z
pSlsateC/1bOCsJYULMf+MEAy3pvbu6q6oclXLfSC25Mqv58qGma9tZNYBzyiPPbP1fN2jCYAT72
z2skiLASsD53ODzEn/v6S90OtlH70iOWXGj0IqY35HYk4uz0Rer+Kktfas5xcqskjjx41ff8uQBu
heuqXuTo187JGd1UpClS+mLJQR0Ge7Xs6BBc/mEGfyXmp7K8nhNkrI9IepbJIQncDFP6/qYfjpQv
M/+KVj9ZZef0+eRYuT0t7nAOzBddsJfwdRDtHLViloQiathVh7+SE45H67FPXL03bav3aVE3yjcJ
bRYUuS3DnkRb+j6coyf+h0JDN3Qk9S6A16radFAgoQlecEoimvcQ3bvv0/f0RspR32fdlEdQb5mu
yNJ55pgrCIQ7UgEk505STtLwMzW8DjIjOjyo8iRupZzUyg5/FQFR6MHsbhr9QSxv4FQVM4xxp1Ve
ktjRjDOqUMZL/qN7UM/xHYOikv5he2VFtvpY/JJvkBeJPiXNaapP8m1k2eV3C0HaaxHPU184AohZ
XiVMkoTTKDp95cG7Xu6M8RDV9oK9poik1e3Mi/yUfw+Uk6lfIZLQhcdhAEh9Zwmn4bm4Mb3UsFV6
eK/AgEmOz8hIgs40HxXjOkQUG7thHdVtE6mH8TSek5tm8JbO7Y+WYMMCRhqg8kLT50+z4aTdJzel
ekJIGuOcBX/4xMHe89XqPekeMasW+XDDG8Qv/ZmMoIdyha2IjWxVjTtYfUA3L+3saHSs4rr+bCW3
SBlrP5d7/DjDv8L2rL2WbBl0BeG2Z9FVgQ4tje7v5Weel9cQMgS6RXVvxKf+M/9i8UtJDr1htxbK
9XZDB+An0oiofCuvmgDEyY4qHyfUvHV4R2iTl8UprK5k69wfSZWUyi6P6+hu+jF3t5idKBAXb1gp
pHJiDnFUb/qrsbGja/iHaG2VypE7MUXlfDyoX7Wn4Uugu3VmF9fjQ/yZ90RX8vp/SLuu7ciR7Pgr
OvOOFZBIBx3tPgBVKEPvqrr5koeu4RLe4+sVYI80bDSXJa12HnY4ZFUCaW5eEzeC3hhnhj/me3Jh
gOz8GlMfgX+7eOlvaijcwZkYgOLzEuQNqz0mIkCdvt9kp0Lpf9Ll8JdFXThuUVcPZY9+CxTuGmCM
+MuEQJ6v0gGKxGPsm54RztDVEjvhAtqUFoFI8F2vrqrcWkM1CaoydbWHPqY8dbudcKd/44HLB+p0
FR4MtA9QZ5r84c7agnBKwqaNftQAWakUcCq2+f8deZE54ixWE63hTNbrVuJCBwwKbtMMHomfQPkR
uewBL1ysv47e3kF1X3h0zsKjawpWNUMPR54/NCvduazeSumBf69TF531g1bEq9QeQSwocutj3e0S
/VzqW1Xcm3KDTknQSvHwthIdap/raJbWWu9HfXMqznsvJ3/1nAt/JxAQDw3mrH+t1gEiK99QUArw
Q9On0jPg0UWA8HfQYHbOCYh7vWTYQkh7YNWmZpdTviPdlS73VnZjT4dx2AXoHGp7LwRVE+RIXYX3
fjDVLs9v4D06cGPVdwW4NEe3oJ/XpUf7SxPaVhXQSuzSTuZwwj5FOPtP6jr/cyqW/G61lYY6mkUz
G6hOX8PRiNYz92JSX5nhLVy6dWDBq7eiw9d74FRYsSR4m+KgzQeIKoK2dJXp997MVQieG27fGV4w
Xc/eJLORPxhgX72vB39HhX+1sPxXR1aV5TDImVivXmsweWdru0T4vgJHM8jxZ2AxAAWwlsE6avbm
ymygS74WHLxaJ/FbJyJ6Z+HmZVVTCW3MCOON7ZvBVQN5hsHrTNinTYOO8H5jRzv9ROc0WpldCOOW
427PhhOI9nfU41czsnD+MlILGmik+5pVD/AhdFqLDRQp1BoFYblBjo4dInFkCejI4XSM0SZHU9Yw
XhQAYhjjo1SbkV+RGIwKhrGTXshueX7Zk7Wl4ZbDvTtJ7XDKaC6seRBH2TApuOUg7nxqdthEUA7x
Zr5QM3er25mhH+7AiX0z28N/PkvWkgkuQezfsZmdj27KJ7KW7SoFF9KAsi88A09EfuhHnoTaebIl
SA14Pd8U+iwQ+wSStO0JM3oiCWaZS+sdWEqSAUcon5fJ9p10BgWty+w2BVeuiwZ6MJhASWh/6vyc
CE6sJRVcmY6ktKP3q5QkWzUBQhv6cAQ7QKDWqelD4tzPTmKv5iX9avYX5lgnZkljiuqjXVw4o18W
6HNBShy6cBDmgofTXDbkapTQdNsE7bqcFT8ZWDd8ZW/e98G/vwz/Ebzl1z/HrP/xn/j5JS9GEFqH
zeLHf1xEL1Ve5z+a/5w/9j9/9uuH/nFVvGV3TfX21lw8Fcu//OWD+P4/x189NU+//LDOmqgZb9q3
arx9q1vdvA+CJ53/8n/7y397e/+W+7F4+/sfL3mbNfO3BVGe/fHnr3avf/9j1mj8949f/+fvLp9S
fMwHEdbyr9+e6ubvfxiWkH8jtkltCXJwSiyJL+rf5l+hoe1vEtxwDliziRD2DBLMcpSJ50+Rv1Eg
5oQjOTcJLiF4AnXevv+OWH8z37+IU/TBOsgG/vdz/bJAfy3Yv2Vtep1HWVP//Y93gNSHvcOIZTuO
Pf+Pc8r4EvU9FX3aDGZCjrLjqh8tFOdkvjGaFjyKaW+le0PUQ3X2/q8pQRgMkQOV7gcLHe7bD//1
i7/9+VdR5tCXn/86f236188SrZWgrXsf7K9xfw728wN/jRvUrPvzad6f4+fPPx8JGLg/v2aYhqq5
+/xBl3/7YfSfQ4rylL+0yNJgjoV0qOUAgGfbgtmLuyxMK10nSdwfGwFYQMkQloZ+BWWqD3vuz7X9
ZS3n7/l1LQXYJ00AqE2bmObS7mllMKcpje7IiR1fKmL7dRbCiTfb/TTiGggZWY9ZV7lxY9eeOZZ3
WRvsdWPdpcMA0auIInKrDmNWmW7SmBu7RTORnDhxrSx9MG0k/1S/D63mUNqIR7jNtoZtnttJ5Ld5
tQcnlx8jGToFyVEqYPHSqoaYbStuLKvbVIP1TBLrLgjax0whLazD6rHu5cso+CXpim010RetBKL4
1DgyCxIG4wg9ExXNsVD/vSLmxnLShyIBAspOzwvD+t4r/S03qL06MZGfzKMliMWolKa0nIU9zayp
y7tg6I51X6ySsPSqWp0HyGJ+PcxS5xX7AqJ+XNiSUdOW5nuv94e0YREPkpIxbo5dDkWrINBrwxFP
cR8rz0jqtzRuXnnMXg1hQq8TybZVwcMdzSoK2YCOblJBfySZ2bndCHSzA0igm2Lb16NznvIOOqlT
CnclBfY7Gi30FQjkTxDXbJuEOu7AY2SPihEswmOs1o7RBW7v6KskyHLoqocSMTEqOEX12vP2ok9r
9FpZ9BHuULybyvBbNg7X8QD5j6EB6TA1bAuXTWltnL6KXKJ0swKHF2BrorqZrPwlqqFISvRZYfDv
KgSxiq7QvW0Oft1BDL2CNvhAIW7mdEiVN/yZGc5lbvKbKS3vhrbbl/Z41YXQPJmS9CoMyA/dPbGy
vWqG+mVQ2bguQfDs5G2B7RodYhk+ZKz98fVyLV1BRgiWCIx2NtYMJ3kJJ2iMNuFKE4DLooJuRmO8
L7u8AN1z2ENdNbpxxjK4VwRF4MxQYNEq0h5ng5+FVG77oDqYOgIxN5vuh9YGo8yEFGKu2SoBTykv
0MUfDpsERaOKUd/SBAk5jaM6Tj3EmwRfWaK7lLx8Yh1wiAUIhyISAOA2GumJ3b9wIN9fU5rUsSib
by1z4UCOTVQWHHSTB2Nor+O02rAoP1WxmgPZXy0VvphKk1NHEszrYoy8cDIjsqb6aO5n8ojpmHov
9num2tmdBCgs3KP5mBGTM0Ip5FMp3gwP8+GYWVZRCoio1sd+r6GpNssWNJDZK7bIIXjGY7fud8gc
X8/dg873k6N/+qp/jb6ERcc4WXmYW/UxO2929lbuhr2JhlQAfcDMcbLn5LN3tQXelFCHo/C3eFcE
jhZNEj1PbP9kn9tgqwZI9gjEeQWBYOm2OwqSrHiPjBw4NG7/rycEM/1h9CXKx+QdJ1mD0XvkTMx1
seOe3JS37abZRmu1gpiJS7+V6LupNiBN3077Ek3J9WpYZ+txy6BWnV2EG3RYnopP5O+L4FDTZITZ
jk2JXG6BMFTYbirTR5sj7cxYlzzYbQ0iwyjOkAI3IWUwdldTWz7oGNorHOmupi8PRi4iNNyZLcpa
8ixW6L2beAReBJI+Z6WRriMOwlcRdnCtyWMlxCqh1jZLnQPpTLLPSGpA4C/R697kt7EYwUwTInHb
9zbx2ibJVmJIGr8Hz9eeDKFAsh3Kj+NkFRBr03eIw5k/ZQCTQmbEgFEZI7dMh1dstjcSlpvC6G4q
gslqDIEyHIjUaCJRBaFY7cZM1pkkl1NaxO5Yyaepz8ErZ4Ass6hCKJcHoCavp9uyBlaxRlXONEZr
1RRcAjg6fgdf2+jnvBnXke4pCnHIhMs4uzWQDxCM3oL2847Z8rGSU3MWT3ICHQaBECRBprWq2vs6
tXp35DZ/VYpEu6+32TLKwoF2KDGFI7iNXjy2BL/GygpprdvkOHOgIJBZV2DENdbOA7i6IE5b0FMW
cUZq/GquHIquNDgD8LhNa9kMG0gWJIEp4mM7OVsaYh200xmbkiI3W+jwRyBiG4kRda/i4ZwlOXS2
VXXWAJ/h90l6F3YCJYkKNcAkdtSFDgdAhLvkqqjUWk9DtA5CUEH10sEdYH0jdvEjSqHq2Vn1WSqc
QzJO6J+v6mfOUL4RMP28jG+mroBi97Bvy25EWg28K5OYbpIkfZBG8dplPDmRHJpzP79MAq4/zAE8
TE4YgbvyqxmtlVWHJWfqIDNo0keo8YhBrFSUoT5gDzcn1vi3EztftgKxCVrJEXIs8z+668XUtkod
JsdNwQu40nfOLTYf0s3u8JidxA8s8k1/Xu6UOFKYpvzdd6aiaEhhqQPrBuLqtNPo6LEeCJ8biGzy
IEtjq/rmFDTzs0kV8PL+e9h5Gj7cTSRIZdoSUx00qw68QnqtmVAyY+p7aoJm+etJ/e1mx7mRzGSm
jWvXspfYr5KMAd4wh0x2FaMrqwb3YnFiiN/eZzHEIl2mwATmdDyNjzqJPTml59M07KwiWUmUo068
zW9bBDUJm8AMEEKFw5fucweR5iHSbXhEBfzcDM14LSWKcZ0VQ0yT9aj22+Q7EWUKTvAmdfMAijGd
LpLqG68hVeJAKFcNLUp4Npgi0ry47A2gZpweGapgwH8L8gZA+rAYHjKL7YNR39VRCJnjcBpQJpP8
qktmUTxHuzBX1aquuxspGQx4GgBx2g84wNxGyRBFtlYk9qpq0sQNtIFiQhuAatVk9j5yEnSpDWQ4
ZbJ+dwRgHpkJ78oSuHyW56coq6QtaB4cScP0VhdTgYxuMq1yFexrAz66MbvnhRigsEOg+gu2/czl
QfWYmZDYjvK5c6LkPUhTUGUbTeRWkxhsMWac4x7XzYWRNApVmUqvQNV7nnNaeYoZnU+rHr05U1JD
PtkxVgPCVL8n5St1oPk78il38cYWyrlN4lpa40RPkGxsIG9UJNANSZ3Gw9bZgW0ORtYKw30zdZUX
U3LZZ9hKhtlXoVuMFsgfGJ12ydDmXmmfAvf8dlJgfWDtbRwWpGnY8qQEk5UWo92pQytQnsjyK0ZP
RevLRP9PP9vC/xHKmW2/33Ifjn7JJlNNolaHOVE7HiA7D3Hx1ayl2d4PT2jVRMPkaaaUz+ycZEj1
UIvBBCyvsjxojZ7LQR3GagRBIFLWwCZkUm+a6TGb9lV4krLts7l0gL/DPiQ2UkyLe6Nvi87UBd4T
OHNfbDWUn/3iufWBMNiCr4P8C/TR73P7ccyFWYXdkG0CeieMSRBhCAiTgx8c/HSJ20MdzX4zVukp
gmP+24tajiMsBmtOmQXS8wUghiUZxwY3w2PAFNQJQd8QHjMbcZydr+ycrxmKFEkhjhN4w+Om9hHN
uwWyG05pbwr4fEiurNqxR8jO3KazXaPDBkifgqG6KWWKsn+LQ9tdD/1moPHWCmKIbTL1GHVo8E1+
lHlzZVkQf9U5KFBMgP6GYJtn6PEewxcjlHtcqDs5JFeOzA+1CA+KijfZEXQukr0x6rWKtgxXO5S2
1E1tgqgnB2ViPexH9eqgj8ZQvs2rsx6S3woolpr3fmXkq6yq9iwD/pq3d1/b92UFbl5E3FQU3gbn
No7jIpaxtaYtG00Di/hOMgh6YJz90Lc60P7XO0QQA5QNvVNMWe9x/MLR+Tjuku4tGDLTKSKMKxzl
GqLZ6wyKIhX4kgbAACwwzInI41aB8gL3mGX5TlL6KTqrIRXgTQUH1nC4nKJ5bjjEo7MLXUvwAQWr
EK8Rp/Yq0CBzifPrOgLDCLry6oZ5sVWDuf+2JNCTqPubEUlYytiOyOzCKEqkWibU5GtolXfODRUA
iqSGN6rsoqCgiIgTvwyxdEyJ9TSJvcnFzqwJ6EJ0sFfm8BiC6dat62QfDP2FEZmPtgivCgvCQEYB
VDrAL632BJQVYtauxoYfB4gqpFXpkQyyAdaQ+2RCA73ZrgwLYJtYnyjZ/JYhhb214O8h5S045cul
bpSVUY6gBEcHt0HC1ul4xpLoBD73N+dkHoUyhA6gjrQYs391tlQoK5bXWFgHjEGMRa6dzq2quGjI
vzASLl6b27MXS5bY0Lrogpq0FCOhHXwIavQ9ogk9NddNp0/c9J9N3cehFqau7UPHSEoMRXvi5fld
gZwln16/PoufDsIYjBtuDPBCL46iVbWUaseAdzwNEG1niA3tvYTF+HqY9x6VxdFDuvWvu2KxQpHD
VEsn3LvaJHAjpFY7kwqf5qL18GiVSzvoGtkM/XxjP8hVUHRHYnPHbcr+uyxBpo65uDTLOLsKYnmN
cvaN4MGTowMF/R8IdGskPvQUXYYo3IdQ5wtovIOQhN/VEG6g6jmHwBelvZdaHFhVSLhZeX03sZxt
I2Vkq2AAat8s1Y9SwntixfRSmsW3gCvwgGoHquAdSkVcu6HRXaQcODoEi3ddXV+3QfEtTZNzRG1q
bfTQh0VfwqHIBeAOvHRWcVKDisKUoadT57ovJVoGy2an8uAulgCN2cOuiS0/qOofgQpekd4Ndsph
T0PTQQSpS/x2SIGqS8uzvJ0OX6/KZ4v/cVHme++jo1KlVWbrRh1sCDJ3tdvyHaijTwQOS+GFn1e2
I7C3TPjOyLr/Osowam0Z9oRwFww4IBDw2je1ekl3ZMWfT5l4a/Y5FvuMWAT1WWrZCOuXV3U4JlaT
RkQeEqOE/QzLEBqMwXnETTRIM77rDLjqQw1/KGFnNW0vraTPfhZLf6mVfizXfHa//fIQs7n6MK+0
bk0jQX3voHczbMYd7oCveEP4166mHzPNkx8ZpynUfvNSUBxiDNkMC9crk3Ixz2kdmCmvc3kISzB/
6xpOA0XbErUuUn1HquTWEqbPDBPckPKsMehrE6agxzyGwYnD/sm2slHeRCgqKXNgmX99/SDWyPLb
JT805U0/3kTy2UxP5JmXXDjzpvpljKVxRM9hObGGH6BAcBk4zhZ1QS9uSs+cvoFWbZ1CN4ZlJQBt
jafs/D5g0wapb7dMgGfsQsR04SoU+QsTYHeb2xaFPoMqEnBKCaLbzDOtfqtD56K00nL99an7bI/i
2WFtKQ6D+C1a53WGJylaNP5v+N5azSqP7HL0uZ9fnToP74nZxXmwHdDMC5wFoDeW+VFEe5ZyCHcO
dXnZN/qeMqA/JcjlTLC40NqvC2THabKuzGFfmPGl2T1OjINa8VvV35stUqoTXCU2uIg5oVIauEqB
maJ9IZN9LuqjY6fQbcjXfV9fpOYTRCzdHvVlIbTba3sTKuonke3auCjRwbhWwUOXw62SgBODybhB
KVHYk8fC6Yx3zA3z66YECBEK2yqBZ8LQX69TaIHeBSy6Npi+dML2tp+V/+oU6IfYBRhnk8NyNwUi
Uj5Cn7T1NQQ3UIs9pyn30qw8sGb4TopqnYMTKKpOwdY/CbsEgc9BcbdJpOUXJWA9xW0UsEQfUaPe
KNDrM/RGg3FVFGidcMDMA63Xr/fPJ8cLlUXq2Nxk6Kxd0kBNFbRlDKgkHdPkWJTQo4/UmqXP/8Ig
DkorNrINxKHzQ3wwYdE0RjUsY3J0nKuJXzTkPulOtdF94rUhD/jXGAszyQPIbzYQXTrKxC0P0Zk4
G47iMjubpZ6Y123sNbh1TrY3fDJ9qBah/iuQakYCcmGdkoTUhilVfKSVvUsEKHMMZ0cG59Ql8Ftq
GRZqxnlIhkoYHKyFx+PkliGRgHEOVWWDtd4JAy/sJJDJbXweFOy+69RzExM0tIlN0Sf/gg3+OPri
aq+UznRvj3O9IrgWFfZiG3pOYp1A0f0GTECxD0kUMVcUYeiXrSLpkOImBgbm4GT6nPXTNg5AVsMC
r6fcI0N+4q0+ueKQ+XLADs/muHGZGMxlHeSGNbADH7ehCX1EQOT/z/segR1QFkihoNa21DKqs1RK
ktTs0FUXmsCK1TdN+fj1GJ/5Byh12HPhSjqwvovDlTodDvck6EFYrrlHf/Guhoj0e7tsuhP7bmPs
DP/rMU/t+sV9SSc95gU14mMWFV7ZZgDIo6MgHk9M33sIvbhvJKpxHF2qXPLfVkjrTuNc43QNSA3B
oKfQfbJLNH7l+rnnTuwOGsnGBE0GuAUPyk7D9dcvuuyZnD0DpMFsKrBT8M9ycq1cV9Ng5MkRAn5z
rRJSK0eC9oOfjIRuc4vwfaNvnF10d6okvGwo+jn2PCZ1qIMKx2JhIZxtj0Mt46OS/Tna5++5BEyn
4ew8Rq8y4gt702Q5VGC6o9UUF6NCuFOTdBdmlUREgV7xSSbf0gw+SQ4JcF1etSbgGzUBB5LI620v
7YcT0/XJkYKFAhBtdkYssWRZS2XIHRnOC5aAibRDh0P1w4p2FYQPhuwps58b6JAOCbnh2rjusmQr
QrUKshMH+7Mj8ctjzNfsh/tGcooM1TRb5QvnKvuptAuumyiCz2xswKzgn1qsz9K0vwy58JfH3Ogm
Y8BiRSPab5B2Xid7wGQeIi/7YTAXmhtn5pZdDyeuvU9uPcktCx6ZmFMWSxsmKjMN68iJj7jBpb4G
fg9NKEiAodHxxNJ+dua5BR/c5ByV1eUNZBd9XBWlhd14QfbwtM5ipKHN2C3f6Wa7TXoHK3rCMf9s
O6FMLZEmhXX7DXXotCOnncI69jVE3mpcd6cySr8XiXHAPw6xuNpMYbUVgNAodkHEINkCPz7LYSdz
EzI/U5fFwynbOW+EpU1DMRrZ/BkC8VsFMcsmUwe2jb25ibbWWbSZY9fEZ7sT6/XJZYqwiTOUHBzm
WEvr4TCAUQmjOIqzWkID0pbz4c5+TtF0zGAEVvGtTrfNYwHV4VMX66eH4ePYC19sLOokahUK4fka
HSmRizKP+cSOiExu9Y/JS+6tJ/GUXp0Clnx6GD688sJ77pOST+j5xLWUoAmtzVcpss4Fu2n7+MRp
+HRjAuGFGje1kcpfuH2R7EwHIIr4GDYMRGvNGgb4hDP0+c4EcAGhlgUyALlw+bTsdW44WQz4Qn0o
QEnjeD3aXmZ64Zkr5SRT5acbBvgXOLIznHgZ3E3V6CQRynhH8ihvIJpzJvxobaAv/7r2xU1wrbfd
hXnGrk8Km31qWf4aeAl94nqshqAZ4mO1AilW54ltdpVvEm9G/HQThLdAY36S/xZlpU986hm6Cdw0
QFCo5y/uV6aBjrJiRaGPK1I0p0VkY/XtsGoVitKxobbgigAhWQtYRVhah3IaIMxQMTBVsAy95q+s
AN6iMK7gtvudma3bCiCbqgB5MIrHrzkoNYNMBm6egRQbl8MTxzWP5N0EJc0hb1GzCZGbt/LdJMzv
kXBeSTSBXncS94QMUN+opx2N7cmPka3rgjFclwQQFgb9kSkHaiOzBrpSbYlAIKMZChCGX9rCh3jH
fgzjwEuTGM24cfgcOuirbZtvZpN0XkmmuyEYns0Mce+UomhraNmgvwRJ05Dxfa/VCunVGmkNgHKD
QdveZAGFC//re9mjXd0Q28KKwN7laDQCkxq1ctKdtSbi7g5k74L4RRKicbKY3HBEjDxQZELsYEV7
fgO2wk2RKOFxVl92Sq6ELB+qdthyrlaFRG+42SKtr0vkBBj6TUUk1qU1oo0fwF54YtuSFOcNifya
UUiP2s2VzlMo8Q3tcwxMlNfKfABcieWric4ZibH8XjcavaxZ+hwr0gJ6qts119lzYzuDWwOMhF44
KAIEBp3hXgXUqZEnRlIjhGx0khaPNANBihjq730lniFaUbkZH3D6quEqK/qDBc6eMQZFc5apnd03
Z2FprIgAlqqsJZQX4fYD4LUegGL0CvQBBnbzUsRgvchYYHpBEt9ZdYB0BLHOK9ZWrkSlF9UZiNuM
6CKGMsejRrvMatLRjzSWgAEAfuYDKfC9E9azqeRZF/e5X5TyuRdsdC2anU2OvKTI+26qoB/OiDN+
D3LUg7qJrTIQErkmuiXdoEFXupHWmUcLAuGvjoB6I2QOYCXSOQsAOfNR4xO3VUvKex2BPrS3zQs7
dr4Jq8lB20SfpIhTTEZ1UU/UH6r8cppf22lzICjMyM+rfNOHI1qewTYptLx37BbSw010PQY08Bti
XXSZQODQGwMSOdkxC+0D5kmBiqDzKhMnaWyDK5nXz2YME2ix72anUYCyuwZFMTw5D2u+KftOnCeq
Q2lSZigcE5CE8crUD3FgrpKSEaA46feRo8WmT9HuS9ph3Qd94dp9G4EtbtpkaQYCiHjG8D1rGW1w
oM+aHJwgvD0LWX2rJuNNC1ldZla9qurRbwRUO7TjGTzwZTru+ggped3w1rW7/iFM0D6FmnrqtVWF
x22Ce2bmj9wabiaU9z3m9A8kd86LvL6moDl30dMQzU0NaJAEt5ldbxWXezE0a+FYmyzPbkIhkOMd
IGkQcnIMouIQDvAxeztfxzlS/yTjAKNABSAU6syhyXnlVGj6D8MfhRnciXF8Gu3wsgw618KeC8fi
zgkQPZQxXYdaXuQ9eK3rCqSsWb7lhn4oeL/KJvBy1uqG6mqu/NO9GsS9oNl+6sPQJXbiuLaV3aOF
yY/NcNoAi2xtSEbJvoMmg0dDG8JmqrqDFvUTnuZH3qXnVbtqyxer5y4hoDUrqzuhhz18M6TZAGWS
h1rlldsGN4ENH4XmEBO1gS0ZLnvOY5ea9bprxYQdRnBUk+c0CCFGnKtDYVRHYGrWdQ0xkwlcRk0B
2KwDVr7CBtfXsOpj4Qal2rQT2k3Rhd3zeDUEL5F5P6k3TgiojtJ7ajBvMMH7naOGS1qgy4E7h+XJ
xnDVtcF3e7oMY/VWyGJFFcgRcuELXa47DgJ0SyD5C+vrdG6hLkQNWZngW1O1ux4MQzEkPwRFk0TJ
ANl8jZC9UXH3UoFudUrZLRIp1UonEB4ylAcM/hUQLefMeHEAs5StXMU5WKAYdOVzdFjmrVuY2Q1M
felGBBUonC0jLPapgyLTUG6qcbgP9AVr9EuYDLfQIN+PQ7kPoMw6mPltafFzDoHufEheG3yUjWCB
deLzzPyhileVTBctU89lF591DWwVIQ8x6hxOJEGgchXVl8y6itrqKg8fmzjc1EEHOMIZ+q59k9jn
6MjZwjztnABdhPW4N7LxkDnGOgGUVLTl1VDANEcVNKReC9FtgxbYvCi5U1CJkwD6iDi/HHK0cMTf
Ggip5ii3ABDjZgEYcfLICwexZ824AsPGXddeEPBOTH21gmHBKWbjGdBXGyN8qjiU7iGumPX1BmS8
UyE9HZobM1DXqBivWgnYsMF2dlTuHQk8lio9O0nWrRPvYAz9PKo2QEn5E5SGgfG8HpIngyBz3yUr
KsOzekyALmrcjLAONJkZuiGuKgPQrnSlQDEjOgeMldM2b9U6TqH5xtR1mBRXGmqWkZ3ARuiNBnIM
qoheUIHlIhDbir4I7qzSuFiTMdzFsBt94qxlne1ZC1Ek8GNEk9pFFfcn/RoGMSBXxQp8pp4t5OWU
Icg2yUrwytVFBiIRZ9+BdIFUr7KmN1V7bJwHc9BXIVdrQmAwMmOHAq03NsCwR2ofRhA8AE4C9nZt
O5M7dJWbGtbVSNM10w2gbWikzUs0Wqu1THvtsnbC5Ue3Sjmr1sK2HJ8DEDJWwXgj6Lchx6kDiVbs
DLsRZRArfBs5QTEWXqvzJOMnG+ADJ7S38QCyp/y5l/VeDvueZSCwkNskadDi4WxE3l0VKcJ1CuUx
yGi01Xg+JLGbFa+S5Z6wKj8C/SdWEYSBOOs22agROMx+MzeriMq5bIny8sLyq2DwQ3DU2d2bckxM
weAJo7gUqA4U2MJ5gxObjqEf13xv4GvyBhq3tr7W2JFVWuJOM74VcbIJzfR26KtNqG10dodrVGdd
E5SxmrfrOirXCkQqqGC5TStuuxB0cdh4RWPtqDkgVVqswyG+SuP0uc7ZhVXkXoX1TqPoLoqubZWu
rLI9I5H8nsBpSWh4oaxxG3PuK67P2k7esTi4KLJ6ZRijmwYw7naIPnM8pjLPxzHHNmlXnXGeB0Bt
F2g3x+tBuQwu73XoKA9Uax4fbkWUr3lzMOHyxdg/Q7s1LICB4zOnuAlGmEYOHqyDmQosoQW2jPxb
b2YgpjkPmmhu0lmFJm7L4LLoUHy2srMiyI8Wkm6QxOjnyg4x18l4SMF/AoKNAaQhVWfuDec2Bwya
GZnfRK3XTaA3xJGVNvLxtN3yPAW9kz5HN9wlmkyeKQjp4AHYF13Jgd/5YeRA9QJiEuMFqQ0+62Ly
0vSHWRp+6IArkSI8IMD9WWW3CUP0MFc2BOGD+IbS9omIHLfcaxwlm85SW2miupRwnCp8bF9DP5pH
P3gI+YPUl6J1IZa5QfyTuqXWN+ix0aOz76kCY38Ayi4nom6DaLIPLNCkxVsnMgHmR7K1HzahACwX
15q4oTGEX4b0e5/fNeBVjljim+l41RTfqrntqsi6B8n7B2WGjzo318wcn7SVPjSTDKAW1AZeJ1IL
J6QGJ0tqKRj59MKoI8PlunmjvLqdnORNc6DsVdujESuQT9F/kXZevW0kaxr+RQ10DrfNTJHKImXf
NCTZrs451q/fhwMsjkRzRZzZyxkYKlZ1hS+8ocr2Zeqh2Z0A8QlwzvCNSOXGVMCaRgPCW3aHRJCj
DuKXLIjw2EeDmr7n6XgPVv0t7txtYLU3KggEp63WsG0WDtgBP9HEL1EaD6nmxACEuvcxGbGAr9Gq
i5xdSXYwGOw1NLWJ1gE2ufayL62bmNAzKadZazxAbFpWibpyhvHe8Swkh411YDCUNmKJhGhl5TyQ
b2wNFdUAcJ4dENR5M1SzTuor3bmrzfRGmWTi17G7qJKhm3uWOR+nZG2XnG/004YyX7SjfA+GeNHG
v/K2vB0b/bFL9WUFvMKtdSLN6cUcjJu8h5nWjSunsh+Vrp/HAaqybTvXjV8R0j81aN6pLNfh0C4j
LSQhMkFnWPMpxS9YqTcBLIx+GHaOQrRfg79M5E0xil9RTnjvSt/In1L7XgEsqRnpTT8q2zJtd3pZ
zUNrn8owXIpiQPAulEd2b7VK8qrlLWy7mZapkP4bLNFM/Bn8VkLE60v9Z5a4+5RKad8YS0dFkd3I
xU3Qm4uhig6Tnk4rPfDEIuYJhDIPvs9pb9zBuaGWAEw30x4DV/yMtOSH0vQ/UmPcixQhmmKgBAQO
2O9Fd6eF1jzMqjvHzR8TJV4Eqmj8HobGajBFt4lU7ZhNqunjMP+Rqe6DnEBn96ZcV0H07qRWAX8E
glQ3vVaq+sDLSYhmzfXErZcTDfUZDaqOpMQ1ZyIzUBNyILj0xDOGwAJX7ZcxUZqHNR1SwjD7VC9T
0Y7JH5tIa+d5Ff2pxmlOteIu9KJ972bo51fDm4NEXTR1x7Hub8lEH7Qk2hhd/VggCVQ2xc9RUV5z
z31UI+tBDiniTPGDZaIhYoS7PNd2AyyrWeM4QM85cJGb3nZq8OgY+L2Uzrt0nd9jad0m0nryvHFl
e9iRNGG0StVpmbbWO0a/v4N64KbVnXdbDW+bIjhxPaDuuT/qRDxm5MC+GFLHL/ToV1X20ywKmr0X
qu3KS8OnpCVPyszxThH5L3OC9OSZ2AU0dxQ7Qz/v/kCqOVQm58F2i80Qd4/Cdh80OX542GxljfNn
cq23SKHxkUPFvrU8tCNUdKs6TRzbAVCMXdazthsSP+6Sbj54PAeOnY2rfMq0hdoHj2Pt8hYo6aMS
9gephd2LbTqqbwYQevVc34ajLmZWEq9Hm0RIZs08OzlYkJxnGYljZroOh6XHdgtqy6y0zT/21NxE
Xv6SoDaiF2AAsyoK9rA/uNfi9C4GP75uK5CpNcDW3giPtMXeRpoQhJfTfZHFT25gPZZhr651g79e
Bdq+NStCzmA9JCg7lWnua4AscVTrh1lr1bxJ1tj7emlAXBPFLq/w5sz0uUiMR1EA3PMigg2a0d3a
1JAGIKMyZUUiHFub2ED8UdCy6tLhp+EO68ieoG1oktgOA8wET7MqJfu10gOvO0jHybN9Q8108s3k
jxsW9SIfh1+91d+3Vr6ZkmAV13XWWX7RRyASFVbcrAB7TdJWIW9JXC8c9MNrrm4f1ig+KxlyXY4R
eFSWrHrBP2Mr+5HGV2vW0ahT3OCMZgIxFYPryB/qbC4057VqKU7EbvPoiJPj2fgKP/6hrutF5XYP
ej1+mASknoqalDGGvqpU27hwUYtzXexEByKT2OvwQozstyAxXu1WWRcWRQ0hx2c3c286qYKbyNpx
k/faJpXW65Cqc7cwfjsGQGUenrWVlVtDK6EKGiMo1WTVqvohNXkRBiRfPLd81AEzInmnrmRNAqap
q1YfloJqFuXZWesRz0XiAezrm+y7l0Z1t03V3U4V5AI9yslyCw3TRhHcmIi16QrXOHfRjT06pg9b
IgeD06+GqvwjtO6XHRW3ZYyFEUvZo4Q0/nFjaldDkiLSBRJXzbF01UJnz3+hIazrr7rT7+winGA9
Gw9N3LxEo7ILM+tGoA5juDz/oaoevSFHb2R8GDR8pPP0ZrT4cLldbhNZxOvUQPxsgNKgxCRiY6Fi
Z213y4Q4v8mDLZ3t26Srf5sK4bk9QFWGFKT59qQtB3SwSujHM6dvkcPpcX13ca9T62xZUp9aTREB
uF6rj6oa/VRznviM+IKL/FaOwXvSO6vc09bBBNd8CpoCQCqQYCCx8bzSkk1G7Q+QmhfOI8Plwirf
kljeBy2kMQmazi8I+7LM2IaSjDg04k3nkAyGuI7p5l4o0A51hCfmTQSwvBhxJnWA+XRV8iz66tXu
PHcWC0nwJ4r7bMqftCCEwBZpTNKhKtBE/VJVm1UUlbofOPi66sm+GYOj2k/tPLCyl7QyAUqm4gl2
RjCzArBQBdf/PG3I640x/T3Uie3nGWm/ioSVbow/Rz168vrgw6bZ6EtsI3rRrpom+5BpBaFd4Kot
Owpr0sHO1WsIwzW1es4r+76Cjp6jh0Xb/U4bCZqBS0S+FqjNPMgRIHQjC2k/LXijjLgMHOUlkC7b
LcUOwjM5cPmwh7n5pDcuRYloNHC5C+4RFtgpMnzywuRYG/a2D817LSrzmRFM+FwWCTz3xICSRw10
BqVoOWa5PuvD5qeLJ83cyPTbyh07v5nSF6OM4ABZjbXy3KGae7ZSLpvOxKhzOEiD9LyrMyTmJGxR
aUw3jlVuenQ3bLt6yMymucFYdSu1AEYjoM+8NY9l35cLSwx/VFAavu4F75Nd3yWe+ccLyDnKJOkW
ok5e06TI/U46sAec8tGQFRWqoSWqMzyEkQLdt0JlG0nnzpvwk2yVPahY7qZMPOn99JrU0+CbObqO
idnugi69s8bhtx0QQ1VISZBbFOqpRAkNFvFJfcLwVB1+1lQKkFLIwMdLXMZORzdO7hXkIHAfA99R
hPIerCrqp60LiKXLUGiflJnOc4MdVjHOrBFRYM8gZiiq90K1uq0Vor4IuSuAsaXZm1aR76kOVqQC
cTsOw6yKrGEeDB1QW44E7piCNA6XPyvV78baOCZt/t6UFphFb1ekOXFVl6c8cGxzqdXRCtDhnscS
GVj4C75CZik7eZM0zvAoNeM2lGXGjRKC0FX05zYnfgSJMfhF2VFfUJhpirlwXR1iz5yLgnqgjvxA
Pw5+QlWP/Cx4H/TgOLbmh6ZhuEwITwor0lUmtVu7jh6CwSHjC43HHlMQT4tREOiTD1KFWVOmky8i
RqwmsBeNaW2cMdwnQrYzQbnN16rotspUqCC69G1VrHl+xRxU+2bIzRsqn8ci634Kz5K+OnJnhC33
k5IYAFToZSzAO3goFvb7KEHPU9fCly5ryJhNTBBkjnKnUccfed+/9rFxCJosmqlNhzVF3uFY3UXF
EraaMq8HHuECfMaGTfBoNvJPVRo/VXekqpy9akNw65Wa7RfIu6Vt80oh8MdEDjq5KQVU7GKooZjP
qQMWM0zePEwQI1Xex33zGo3WnsV91GJaGFbJYk6Tq65Kt30OyvAu8zLPd3rUTd2mUdaDStgZ6Wg7
ZbmQfpE0i0JG2SzlCV6GFC1iW0NJFCD+3NbSxA8M1FC5wl8qzxPbJPTWjlQf+7xdlwZplU2l1ikR
zK6sEcuwyL51lBgMjKLtO2HteSPw0J7i59gSL11goAlHTpEE+ygYHqNmPFihqPwwiv4Udrwp3CLf
N7mWs2tOB95AFtPogVnVU2MvcMpbWG6xS4pqo1XOU9frr8PkPPSF91ZlnOMo3ha5PR9yWIeVfEGV
7U6x9NvezN6UVr3JXSzmCoeaWScg0qnProOpRZjlD5VdcCcS5AzyZkjsW4PjuRaC0mQ+5R+OdDzs
L5xjlGZ7Neu2wh4XriNupsZZKF26ly0l9VHuRqO6GU/dmqYYEGl1QFAGUfwwqt6vypHLsi/cRekk
JmKX+o8wN3j2bCgqCEYRpQk5V82cTosyvoiAd3/K235VpFkOxnMwlkJy+7nE7V6UrsMmxY5jmix/
KFBG0Gvo61N3a/YFfOhheCx7e15mFKqySv896QA9A/kWFtXTiYdFLbfaeVaI4USHbgbkEp7e3Nk3
4QSK+0RZ90b+vOMKZ5fqDeBU+O0zrZ92bWYf4IfwZYM3Q/Qeero0y+OO963PppnVDowkKsigtfE6
lfbCndqHaggw9m7EWhH1SxyI0pdFwXXhLEIBqb8N8PJMuUMtITdRo9waQr0vc2tVddrGsiZBq6a+
bbzyh1qNN22tvOKzCZPbVejPjTe1rf5JYSL4YmqWfWJTgi4525EinowARVG31R0KZdOLERnHqPcm
Px86EhR0n2YClY51IYulXaMAbBNj0GxL9LmSlPEsVWUxg3DAC2bq89LM5Vx6VHK4fIVvNBS/Igah
ShF6OJsRIRhGR9nOFtcAzRe6weBeQaNa6NEDCDwD0oi8MWAXDekRX1Q/B++a0HZV+z/fwyOujHLe
c3YgcJjkZulx0s15WiSrqkgXSMVcwQmQm1yAe7go+hs6ODJA2udN5i6vE1IlcEENBtFwiF860dyn
iOySbt07pCH+5LRIqjqORfut0WblSY8h6SofsbafhWK8pFm1b7XiNUEDZ6V34hDGpu2X5LNysD+a
qT+aZl1RfxIpXzX2qG22xlpNlZdUpcoAW4KXKqk1322CeeIGuT/0slvkaEmc4oBi5lZhgY+HG81d
6oEiyueh2e9NNV1qBs6vkhzGEvf41dQrI4hXjZckhF0KMtZyyLf0PcttP1b2fGxQ8QutYcuN/1LZ
wUteGi8WUatqjdosahC7j/IcB5YGTYwmsJZWDoA+i40duLFtV4o/jubejcl020F08ce4oBXupKjw
nSJNVd4qZD5N6D1QAH3Vs+JJd8Y7UWf0A0aa0Ql9PczwTr0E7bSLTb8PjD9V6GX+oOgUUAbaGU6h
ssXjcmkM47zWs18iVnS/i7tjoOg7O4VxHeTjXTjFj8GYrexTpJM6yr7FQSwEF27rMW1Eb3jquuGm
SrJ71Wxuo0quNKNeKL17G41ZtrArCTMyS397Y7Pqpo6Mv85fkZ3h9Y1XorEpajmUV4NhTAlijJto
cN+dShML4SQfYWgthsl9koa1CO0QUcuk8x3J7TEm9caTw3MDz6+wUgJ8FT/JSuLhJirEqGX7puTD
rg+ig53R2Y1LEoouCXeBcMN5F8V4zxWnJAd0EPNsnjUreXAqzOE040NtJX2lMrtVxwgGoxrs+pSq
pUYjbtZSdUnjKqFWPe4thaLcWHtvoUkebg7dssSci0vNWugJ7WWvIbEfS3fHFUt2bN4SpqEPpY2L
sJQ2ga2NXljbPUidbiXNLiWFrZW0w8pJuPSbpjzE9HuzNInm9J1vQ6MG44yQlVtaa8sMnlOr2pv2
eFcPkMj7KHwwPczb0DXbxz0Wl6Pq3JlVtxo1yJGae6KEKTdeyxtTjxRLI/VDT/MPNwEnpyJo3Y7d
bpTOfZ1MMGcR3oMoZd7rltzViDlQ+p/m5ZT+CPWCMmGDAtc4edUsUOWTrsQPyPDeoJ5Wz4yof5FN
txpsjmGbpBlmYbQXprykIkOPLFWwI08eeLWPiQUlNaeU6kcIWHmGHKhui2gTtMVzVTYseUkSIbRw
kXupSrLYeUjInHLNzDuWirLKJuOOuPWhEs2PWmr0Ux4T2azzvNm7DVk2/EUygH8KTbbxyygDFlT+
ULziLs+VnadRBkp7MCvhthDtm501H7adzY2x/mPp3rqxgxuDhtUUh4avm3S1Uhc3dW4mE7HhpvF2
AuivLXWE6LVFOTV3wnGCRZnTaCiFghEbJqf4eE1ML3lyZbh27eleKskCtTQWQ1mbbfRScLX5hYnl
W6ms8tb9kaO2rQkykbwXG6+k9jLl71Wa3BPWL6sOLdRYwkDKlGGuFeW+H+RrPRm72kUM23KyVdDH
RDHFSK/Te+iMfOXkwbHrPDkDuPlbtYdnIzC3thOvW1t7oP7xFKOaswzrcORCyCuIctO0yE/QA9nh
wmdX2GaGnqXduHbyy0CFoPCbqkWszHZ/615134ghoxxtN/xvbJsRn8g3SU981+d1unCxe0AgJHV9
nPfGFWRcXGYVmtZaBTzXiOTjmNHplp44aqb4gPp/9MwR0b2SXqLXV6xWpYotGljFWjk1YVsdr4tR
DcXWRMhzGVcRFZ4AtgOQrlto+q+GUF7qnhFOOjN+Rsq5FFpPK5niYKJH94oi7iQV806WziYDc0Ca
Hk4LhcaLk6iu3zXZ85TUz5bd9VfewUu0PbhbQOWQSQA255yB2UAqBI7H63d0f/ZzmrSrZDXhKS6R
dLoOxr3wuAN4hLBgejrw7XNZhrjVQq3A8eJIInmnW/VN2BY4iBi772OIC0hOT/c05nWaEgqAX1HG
bQWuSQQq2HDZqEDRO9Tl5SFsgnvJ2xQp2DljDBvPKpu6x/dDX8AfeoYGEeRE+NLRvfk6tJU3GVqu
YXoEAL7NCvejGdTj90NcAnFC4bVPDEBHt5xzQYYSnEyX6VkKMrbcuL+jRbKSj6hybcUMVtXK2ASz
fHVNGvcSKI8oSQXuqwH718+FRmNbKJEogwRqQUzjr+W8mQkWBgnkjCbF92A0nmO724UWKWc20DSt
0je3G+/QiXyI0wEumNWBQSqCBIyK/WE2xhqcVwy6I1B8s81/ZWgG+VFsTUhV6z+NMqEVLxViCPW+
GUu6WUH8WnlmvYD18mAU4BfSEeKsoeHJ4OwDy+Gepl8Sxxh4yABAfo/Q/6gaTyRpx1xXflY52rmd
a1KDNsRj40DUVbSlTpskKZT3K1/pBGU/gxN7hkVchFyPo6nnBwvdg7xIHDZhuBNviNa9UY+GpVA8
4HlB6NK8xrfj2/CkHtmi1wxtLp2zz2OfYac7o9e42rTkSBrw3grAobqbzLpaXKHJXxyHHhf7HHFc
6zyGluDorFirk2OFKZ6o2l/UslZNOY1XTtXlcUyDVr1KZ+AfRO4n2sAo27BMMgTDdBGsNSoVsoFR
oQ3L77/ZxcPrAmqHNoa0zznNScsKRZ+qJjkq5kcJpTinevr9CJduJlhptmOdiGkQ279eD0lDvad2
q+QYN/GtaKePSGlnoVrfB3G9rXg8wpauuhZfI3BdWkBoKyeNBpdb41zBdlRHrQLyygLC0t7lrg1y
qDa2bW2+fj/BS7seYhCMRZSRYVidfsinL2VbvG5eHSVHKthR8susrJkGOiF/GcJd3P/4frBL3+vz
YGdodniFWh+WzKpBnuuERcU+J+he/s0groclH9vcPD/HFI7KKLU86BVIijWgKL3cubIrLn+d/wxx
dlylpUZjWUB1cN1yJml+DtBio1bO/8VMeOkteFtQRc5FOlCRbqUT6/FRcfof9egdR6N4+36If07i
+a2HqNfplMKhQKHo6/fPqK9QTzK5eZbaEkzO1sKIcomp/TPSqWvlV3MFjH9pC6BTDAmdRoPrnmPx
C4BEdmMZyXFAGnTQdkZ2hcfzf8yIC+5E/XWIqr/OqFMHiFpiYEbzfm7ssoV2gxHoDMcsrJnbl/9a
axpVA0JX00GpD/7vOTMxoWkCfaGLj11FmVruBZyQyLomW/f3jkM9gasAuhBPFLIqXyc1OI4sURkI
Drzqt+0Y3cux3IZVeuU2+Jv38XUY/esworaThH+B4q5EFwtruhxXHMHTTH/hyhn6J+r5uvP4S0gR
6JDbXHRbzm6eQSitGblY1LVjAhvROiGQCnQtXXs/ls5dmiCYY0SvVtatM93bTDWpIVp9OGR5xpbS
JIVSG+x5ClRT693fhlK1FDXNJ+IMDCAz9M3yorxTRbhXJu/DK9WdHU/lvI5sIKUDaJKItmtXHbux
fe4dov+J1spkY1yQyef2RD5weyp2QzlsHJ3KWZQhEVGEsBagGKaUNfHSGh3sHeLqqOsS1EF2rwU6
1lwTCZujRRmVCfuREtKPXG+VuSeribQMeqMRvYX9tO3C/o446S0y67swTp6/P9l/HzSN9wO+koWM
AI/92TEoY2i/RYAil1R/ld7cSK9tyUt7hecdRimKbSedyq97hWuvDDNE6Q4Q/PFdf4zR9wvpwzjG
7PuZXDjR6GBqaOy66JkhKHs2kjYwl9QavENu5Btg0itdK5eycPeAqdd1pmm0OYpjIYGEmuyWOk1V
MBzj6McCE7jvf4z+dxmSH3M6hDCEcRmwzi5MOtvFaKeFdwj29Y489i39ldyiMj9T1vkOCNYakNws
P5hLb6E93AdP1a590/blTzG/FuFfoNTCxXHRb0H0Vjf/otTqweRN1Mfcw7DF3GoLLvmx2pZP4/oD
dCYC5Ssk/cZbSBbLav39KlzIQr8OffaSZwVArCJh6BpL5vG5QXCY8hvWn9WTMr+mrKBf2MtfJnr6
Jp+CFCcRnm4Xk3voJgWws7U1MhfeXZEF+9GMprlzKh2ogItmQ0Zt08i1X7UXyR+lMxSwhto/hh33
O9cQCB9r4mUKBcpNZoVbWw2YlQaWu9WQ60CFRShrOzToULrK/PsluzQJj9yCkBiKOQylsyVr2ogi
X9EpyA/28x7nyPvYfgy2UqxAwmGwtUAMjE3TYax5alT/UJKN4WI75eOONx+uphwXji9M6H9YcSey
+/mLooCQUdXARsYqeaJNs22Q5woKHJtN68qRufD1vox09qiEaMmnqa0rBzVoHzk5d4WVrb5f3HMH
mlOojI6ZqzEVVDxV62yH1I2Teh2n9tAv4SesslV6VH9lO31ZzIe18VStp1V4bcwLK/hlzFNo/WlX
IqTfRcHImFiBPtSbfAmaRcXp5j7bgKUGruWnK/Ux3tuL7yernx77s5fzy8Bn96HbD2qjpbaDUI2x
zLbV3rs17+EiLcQLWtoL8BP+dEP3+Q6nNqBTN1cvntMX++YH2Cc+4KeZe2C6xoT8/WAhHeUs0zvM
A+Clz7yVPp/WeXxlwheCn8/zPa+fxKksEyqOzkGK2xOgFpTLSpTa5sqynm7u81k5yKmj1It861/K
IHUSmVFUyNMeCu/FG+Abh82ULYaDd1OtnEWKneDbgJcSKijtXvfD9cnU2roWv176up9/xuk4fVrc
XEtrEMf8jHauzk63gtiqG2dVLaf1tWv8wsJiWItTyknA3qYi/XUot/PszkhCcRxcSHZhrf0Wdbel
93r7/dL+nWRqn8cxzvZLnYSFmegntUGvd2bdJJ86h3691T9OuvHbEvlykuaVqOHC6URzmV4hFUWd
VODsRqAehtYV1KZjVjQ3oJEWqlA2QL2WanXNAuziMiIZhdq9c6pDnIUEWqz0Y504yiGlkhbS6wrr
lzGV/+IaPQlT/e8oZ/vCQzlmVGtFOcB/uBOyW1MfuPKdLt3Un4c4TfTT1rNzHR3OnIkYpOV+I/WH
cVCvhA4X94KhqgaHjMKkeZbJJKYwNYq5ysHKOUo42zWtmNvGYYJXhwrcrOuuTerCuaYY8J8Rz96f
3husNh+YleoiftCipwxm9JeD6poaAH/oYkj9dr7JxvLd7k79TPRZ7QglKynSaGZaEiR0si4MYyPr
DF6JoWNFByvAxy7vt95b2MUq4cyq2o9U5NE8Ao2x0CvcY4Sbrkkb6Q9H6o0Z2g+DSrkVBTQVz4OQ
ttgk1GVkahtlhNij2VRbUcyUvqn3iA6WD3aE6Y9TiNfvT+PpVJ/dc1/W42y78ugXUkNd8aBuoRJs
o9WAxpm6vpYYXwrbPRejHZM8D1mg8y+NAEYY1xURRt8s7O0pusHuV1mc/LlBaEHbu96vuHjoTSr5
lHEd9a+KST02dhhXmnKQHUR3dIIyIL917szGwv43+xiTAqZmX2iNWHqcGo07KIcaDhGGcGtrUGZ9
6/gduSJh3kaX799/t4un81MAeXY6PQEvdcxPASRvhB8H3r6uvCuP4Mnn7K/N4Wmki6hOQBY6L3gG
Q9HIvmYFbSw7ULSGOaiLFxfkYdsnG8TiAMzgPzXvpkDfdWr8EqXTwhrU22Ial0moH6fGhfrgpVvX
Gbe1TF4yiO5NJxauG+680XZmhWy3FuQUUKgA73IT9K3hPtLdXDhqD4ijzwCOKy+ml//57xfw09zO
3VKMKte1vCEQDbusROALOYIBHNL3g1x6DDwaSQhwobhkn5cfW8AIgeH2iBmnXjUHdtkgm9w/FdbV
kf6RpDk/yCQ+pH6Y2qHscnaVlq01GSjqKgclhtgaAMKy9AwpgQpenrm3WXDwkmIzqeoEOh22rzRR
MhgbdA9i9Q4O/oeEE0JwdSM74+n7ZfhHPvSvH4fKOr011I8d5yy2sDUjFK2SKIeEJj4WlLqvr+RS
m+OwKnx7Bxdgni7kn2yjzbIffPr59+NfugkokP7v8O5ZyNHho9g5daocpuEtcrPZ5BwMGa+GuLry
LP89kH4y6PBsy6MMSAX965s5xEaa6XlHGYt7wNIfQSL6cZwvg1HOvp/S3zvr60hnn9udjKFGFzI4
DIjYqsBrQudpLF++H+TvS4ZB0OEnlTIIhM/rwX1dpaqB/drBArniWus4vvIcX1yvTwOcfsDnGMPr
RahZ1KVgJ1CluAH0jy2GBcH87fuZXBrIQAGfZjnMqL8OYqhnAmE9eO1mn+4NJ6l9LRv9LIVblVnX
pOMuDWayWjrqUWy6835NBRfFqquKZfOhGC0LTADnYgEwdAMf03c/2ll258AX/RdbwvZ006axbNK0
PHsSerxPndylMhbryV0l7H2l64nvTv2V03QKlr8eZjoEn8Y5Tf/TRysTtFv0cvQODjJ1J1X1VH03
vHspIfEn8fL7D/d3hHgaDAk+xFhdGlNn8YkMa6AmXgd4d0hWyIvAkpEbqacPYuwbFAH6WQnu9sox
vtCkP43KlcGnghl1fpkK+mt92lXe4QRE/0AceEO5iRLiUrzA2/MIz/zqTr6Az712VV1e3P+MfHqS
Py2ubZfYSfW1dyj746SCnKpGHymypamgL3XNsOzSJfJ5mmeLO+lWLjSdaWbF7zZ7zVlZcC7ff8BL
h4HoiwjaZmf+FYWlLao9VpF6h77uIbl28Zz20yKfTGvOXr1yBPTTBXu+N/liSPeS5enksl+Xr6y4
5j099g7Ic91ad9rSnBk3ybSyNyBCAeY3y5OGb7gVDXIns+YY/7wmrnZxvp9+wWlDf/qASVIqMQhf
1rSrZyRREC2SXVBtO8e4cjQubZXPcz17VN1Bb6bOS5ANFgqk6Cfh9Iva3g7hu60Ui++/4oX4HeH+
/0zrn4X/NC11BOJmW6F3GGZyeXINNNbRlmFn4x97mdzJH9+Pd2UV/6l6fRqubWXQVwrDJcVvkcG/
ivuZ3T5ranzlMrt41D9P7OzAaSIMur5lJDCcd03tU0Rb4PlW7FJf1st+Yc2qu2mt0zmOrgx96fR9
Hvns9BkB3ScVYtmhqJGx6G3fTsqZLf6fK3n2xIqqHkSOSvYBD6BZNbxH4e/QEBv7v+8WnkBhSAVj
b2Wp5nkJWYDM6GXkuQdP3ujtvk+9rRFh8g3t8PutcWnZQJ/hU2AStaLj8fWAUZjqQGWibOPo/Quo
owc7yxTykGua+JeOF/VjNJxRqrfATH0dx0tqzw2q3uXzLM30VnbxTQp1plLwJLzmcXdpTh6iuSf5
fRuLxLM5RdZYa1Ta3EPbOvOhnbbCct8auI3/Yu0+jeOdxaeorw11UdSMQ0Hac58H4ArxdKWkcKH+
Tq/Rwjb7FDP+LeOnm0Ey0qHzDt0sepv+iDWG0/tq75ZUhceFmXGigsdr0c+FBOjrqGcHOcwFHMfT
qO5PdQa5fy3X/T2I4jneW4f0Nn1MF+Ve3FVXUFQXul9fxz3bJ4lQ7AANJe+gVPN6k2F1b26inXgu
/hGg/O+lzL+OdnacM5J+U6ATc/BAgYPSztdqf2K+u+1KlScHnGK4z63gSvh8YX9yuh0O3Mm14S9g
CH5JWpXamXvQEgu7XDEHbLUREGm/P9oXjhymLSdImkHeQQfn65EDaoxO04TmcKkpc6m9G/q+wyag
L/3Be/5+qEv3PiUNg5Y4LhQnW5WvYxnSaTMrNKwD5pHDNLdXoKF/bugnDA/ewlkhYIUtLfEXzdzv
R74Q0ZqmDRjFRsAJ+4uzSSYnt+ZCsfXDABQpG5Wfatg9gK1djGUAkcK1H52uWn0/5mlXnIVFlB8s
QGvAak89x6+TxSdcVGpuGIdYvbXhlAbVNX/KC/1n/csQZxuziL2yGirNOEQSpaOcQmhlZzANOuW2
wdQahHSFRiC09SHfFHrzBGRKQreq1/WIg0xnd2tXK346eSv9wdIPkzs8fb8GFywd+IWAS1BSNtnD
5zGFYgxAWOFBEcKoM/0QbZ1ba6UtMBicuVe+8aVL4ctYZ5eRbMcxHEvGsp5KgmofgZ65Oe8X8NYg
4s679fdzu3BwaHSCP8CIEVzieVPMhamH9FlvHFARMVwD1HS7GLWHobtJxTXQ1oViDl0HYmtwgmDR
sFP4uplg4SLTiqYTHFxEsJWiyud6igimVolfrqKsa815+B/SzmM5ciXJol8EM2ixhUjNpE6KDYyq
oLXG189BLaarstJIm551v64gkEDAw/3ec3NR3iUAY1xDTwwAUNmnIQcvQiz2cIjauyHpbhOsw1Pr
/wrL4o4xSvHTT7C8R+fPvIIsfkE4yygGzv5M7ommkUe0/NyDpzq5K23UbbY1V+HtT4e2S9Ux4x4a
pEtH9l/5y+8JIjpA5RQM4Z3eSnt/tG7bATZJKfsbhsNMXgmnc6pRqCEZReRPVrNXtlnmEkeU/CCr
u7Bbc9kL4B1HLemXy9PyR/E8JzNh7RjPT1136Nrc7hvDToDSfP/MXfrM88DR5KBEQghwPjAcwniW
q0hgIyMZalc+GKvGiV3TldY1vfYHMnmZUv50qy9eG0l/S+1HP09f/vc/ri2UYOHksikzv9n/7nwH
WM5vfriyS9ultnzrQDzTIz4fFwowLYkHmmTSkAZvJvwlp5FCDs9L7cmrDJlvbgeu8tOqly4NIszy
AiMeREb196VZxtRJxGRxP9mf+i1YkWwXrlDDuZjx3dzDRvbz/bx0qTy2i2KIOvefL4M81tUc8UOe
Jml66QLGW7Hxw5t44Syn0QFYuq/w1JG8/H1d05TJ6EpZAljPdWaMT2os/io0a4d1wPK+/+kubYRI
IvGNaCJNh3NBlpAOQ0AWl3yS5MEhjEyIJbtkbhGVL8Hw+f1al34vXCIIi9VFjnkuMxGaciTwvoPT
MmVfmdi8z1L7Mablr++XQUt24UfSUSKIZKLy+fpHnjNKrGLQGDolJoZ6BswfiTKqsBBa6BzKB/bu
baT7b1auP9YQ1CxtuIYauqnb+Tnp2i94DC3ebGmhdz2pAoQuItcrQ3kSWvkApXaPgmqlQ41KJege
VJE2Lsd9qQ6boZZedd8giHforrNEvFGE7NaEN4uFuNqDW1kxp3wHueHpFnP8sr8aCsXzk2AtmsnL
1JUpJEXJ99jy3iAAIl8yKi/zW9Meo36jNlA6c6t54OEpvBTorhMh7rKbrL4PyurUd3F6F+Ov9zQl
lGjjaL7X6QQydfwDMula60TJoIQOZObGUrvGOLHVymFg8fKBzL/M1vt+tJk8v6tku4NUntcLbQ7b
+w0z4qMspbInapV8GKdGhQ7cfMnUY6qmzSs/TFdGHaxTUzuOBhzYGE5f1y/smHh6aoLwwSzJz51g
VvRdlTLxVffqYK2UNt+OMA48eTlkrwGuqN5YWBNgtWAdzfCpDWtHMBM7iN/Bz6inlWYwOQ6FxzmO
HrWh+ZCS4CpU8gMWHK7LYDaK/P8uVchD8zWytMLa1ovyyVeSKzPLtnqfPRCodhcI1n08GEe+T4Q3
TbjYQnmXKemdFpp3wlS9ZX4PZcqoRmdixgz3pRPsamDznirzhscOQv8cPnE6fCxR0zOtQkE3Y6I0
m5aTRoi6XQwllD2ZbrpFV6Au6kgAErNHg1hjT7VI7hrb4AQ2YmWOMb654FoJAKYFwuiSCv2e1/60
UPRihrCy17bJg2K0b6OMD1ad1ZecFGh7DtrnATZUrowjrO3wRe/CXQ0+p/AV2TOrFFR0jRsMe6oz
iRI5UhLRztR7qyiIyUwozcRLg/p9TEK3tfLEbeLWayX9vmrjw0T3aOKBBecBf0xqNFePC8ut9Xna
RzoVTFq3GwkLZzSOGHrFxBYjMXD8EO816FTo3YFvbMOmpFavJGzgeJ4VKQMoGmngk5uRF0YtQSVH
uGPlQMNjyi5kaSU81FY7NWoIdNM/kO6Js6kTPoAav2gNlFkgyreyWcVeWQafU1LNrlnNv7N5jkK+
5K+L/BM5/3/8yFLgYDHXVoqI3LhBP+EpPa2pAPogyBZ1XVTmbQz7BB7ubNp5NR3hqr8mnfEQyiJN
SWEdC9YANJHY1FQC65TpAfZXVdvx/eFXVEJXGPXACaSJNXHcrtNZeZwmFdBrlk+uQLx4p5HIhiHs
V4rrmWlmXthyUN3HDajusrlWlB77b0CEpJZJnFHn6zie4b8KBRluAXtCIYSwu/Qcdi8Q7RA+pdU3
h3bM3rtiXWkiwo8+xMYdQfqtRGOf6lVoE8m2rjKTgFb9rrJgNUh1eMrLbldw9i11v4XSOcmbqdR2
TFyptVp5XyfCFTjSzJGK5CPpzRd+4dBhK92ExAPYSl/wkpPbwj14MoJIdKwOF9sUGNjdF/1JWJYc
AdPJ6ZN5KxjxNTa6T1IwQR5N2lGexHsRfAueYNl01SlYVwYGoNZqUf33g+ARMG3TUXdkDpio1hKn
NpN1p1oH8NQb4CY3XSJtAcZs+6g/jFJz342pq2rtK5lNq4LTo1OH+o2gTiX6G2NyhxnMaK2IOzlQ
DbeKu+tEM1adKB14BIh80+v72ApAApm+za99rcpkcuZK00M5nB8FEwxUzmFE0MXJybBMA1yO9qi1
vhJjgTrPr/qYXYut1EGj5c/XIi1000wEaj4TnjkFFgQLBA3SFMmOYCCzlWaxPohVF3md391HKpZ3
wezSjVCXT2QMpTbcptFVgvbGn/X1LMi9a8ndC0nxN+WoSq6ig7Kb1ehK5SwO0GvGkB/JUIhqeLuj
wFYRFOZzl+SZLYij7PhN82hM1rsVZ0e5ZbiK9Be0rL+viBjwzDS5M4zpw4wxIg/xBgsztMVgy/V+
SoL1qcTlox6Xd5MVvtRde9MaveHCDt5ZM57iWnmGNHUnVLFThLyCUY5lWRykfY86pp85VQFlybxc
G9aVn3nWKF7BxwKxpYUnPpzHwFRPKS+Vb9L0DyU1Wkuz+ZCxgXt5NGGc0La1ilcjM5bI+vrNDNXP
cWHBGBp4UJjlcNFLrxjF67iMTlin3bGYfuWLQ1MO2B9aLNtGC/c3TJ8BZvMhUqGj+z1b2RyZk433
7FaKkmuhLSKXDtGd2grBZoJz4oVyJay71rguSwuEGQ2YA57ol6rq37BltjaE5ltLhpjethoxaLjD
bQEBNUHWU2bH5ryn/Q7F3HJ9/pgU+hnngQOc+edUH7azb+1KZXLCcN3X3dr3u6uh59mKjelZ9MUb
Deyz2fdHwph0bH9An7od8Ol1oAQrfBy02UOBjMO+v7O6ej/2vMgNMAa7r25bgYqhMN9jQ3swjPCt
90uCK/pyzav4rM2p4IEmtlay1JzgjDlZkAJL9jehYLo+jJtaDQ5syjC3s5VhUcG3oJXNeYdU91ay
gpWGqVyADyKjj1eb1wLcK/7VfcWpli/AbjDD7RyTf6BMxzgQPkhlgNZSHZTxSQcFpSn63mgUJ9QB
a/fRxsgeGyl2ee9cpatXkLuPvqXaJU6IEihvKlWELYxuLFLREyHtk4Sok71jTYe6B2gEmzOhpCsF
vozXYXHsq1+mcp0Nz2MFibfcInN2CXdY4TLxJv5ggxNzLz4kMEmqYNqk+uzpBfySfgS6AtVGl50u
Vplh3HVxvQrU+sWiIRAetagi67qviMntH6uCToj6qdfdVYz6jpQDgGWtDT5uNZNOn5ftphNuS7qN
KvVXLmwITtgOcGS1ON4kBpA50O+AHVJH6WPCgrWN0r627No1JtnYHFaRjKKjwS9j1XdpuK0bFD95
uCHXxZaIHJiM9GAaGFLqB0HYp9G1ZjGYqwRHDMgo2QkivTCcypa/kS0gdBVIDLSIKXCheqydLGJH
DUw8ii8xL/FwaKfghvLHjse3DNJsDcK2Vamlps2UDl7UNKt2iri/S5iCZfvhQhWMictsnrv8uRVC
pgi+XZrFgtq3DVLyVIX8AUl0I2zPEsyydFV2j4boStpz56/G4qmhBOqWUhZlXyu+EzceIG6prI2w
YNLi0m0zyQFEBoH0kIeSY8WfkyYd9WRvwA0nibPUgBI3rmI+BWC9F5IuuFKDwI3eh/jeIhUAsqeq
qHkqUk6SzqkmbTXK46+2Ka+wygPUPljdr8bI3JZj9wBDy0wnkjpmzy/L6xFBlUyccZBqpyzXnLk/
dRYybdNwBAhLZhTu2Z1dEqg2iTU4udlex23tAE2fZ+1GgsGm1vWec5ZHWtt9r1tPKlHpkpodUkHc
JOzf9uRnaymfYeSJhy7G/q1Gewu1E6z/9YK3TCuqnYwrLfONmnbuCCbYUIkjLaEHsh0spwUjWhuI
j7AlqdQSJqBa4C5ea9xqC6Q/7RxR/Ky0KyVHYNeul4b3TJ+wk24stqpqOQoBohHGh3l25PIuNW6r
hRUaY9jmW1a3R6HYj+ODD2Q4hrAulhtB2o3zWxu+Ku1OV4+83Z1MOESxnkbScRTfafN7vUQGzbbf
KIpX8yfV9cD7CewxeK7CbeB/KQCry5ukX9XjVVv8kppPqquu2ynaXh4ze6w2Q/QcN6CqcslVpXAD
hXs2GIPEkRHY9bAqyRUL68ALa+OXNUVu2hpe3z9o3UmZQNNDBQ960pYsrwf4p3KUqWvzttLvAvOX
rCs3eaddW7w3/IKOD1O2UsdTa/hHyaw2/aTaRXUnD4TZ+e/UrLvMT66lbFrVxVdtviutsMq7eucX
mdel0a5CEJ3XtTv1lH4hDYc4hVgSeu28qfVjleCVCwZbCJ6bGTL52HDXgWFQHflFieTVWPvYnsWJ
J5y3X2WYmRX9SpurlcR/q/Y49cIcE3vYUVDolFmUBv5jQEqA2FZ7M92F+qs/3XTGc53O62y8p/PD
LhXbWhvvi3JcDQjFGqFwxSo8NHlnW9Z9Nvf2JMxbQy8ewRasy7y8qWfZTVNKCXklSKlTmG8yv5g/
dtB31kKdPzVt4lk11HGQ/VJ4zBTrDfD0benFgcLhAFoqh5R4IkyoyJ1IfxyFX4L0KE30qiU6t7QS
uJf2MD9O8YfRHlLeOQ1ZKX11ZR43bTMy76cgRLkBAnoJrgh18Lf1kxJDfo0+GuGjEHVvLj4NiU06
31f1SkpEp4wfxTZaJVpui0bskkTq1XCkRu3XTChDFzWe5g+2TL3S9wchfpHGVyXs1jUlsf9h6dQm
Cg9rqu+LfFdaeyHKFHuSgNcq/c0gctoFGmgJbzKscFLEqABXOgX2ACtH0Y+pcCxA6o/ASgr1Se3v
oXdd5WJ6zLTt2MDPMn0vUmenwtPSNlBPxltV7Z2xBsHPGxdL79J8lYwGyDM3U66Hdjfmd51+XfSN
21kUaLrqSObgdeyqTUPQTXs79qs0ZxcHEtj6TkfOcEFQz0i5IcK0lxFhw2GUiCDu9WhfL4LGfskZ
5kb76a2a8HfMZAnMn2b11ZamR96NjezQCZPYy9B3cBTNatExVTSdnTf3x9Rad/4XZ/J1rC/xB1+R
LNi10Lt4WR1SNz/UeKY5T5wbH6w+YtOs1F2wgIWFsV4XEbSh1nLMEf6hylussEHWUrWra74IeePo
wMbFLHE1isI+5SklVEMz2cjT7CUq/JVaVOtxrjwL+NpkCivIjw/gU3dwaFfUtagofD7PuTObOfUk
8y4BHJZkyh7NzpWWdgkwSeBgamYrSo4QaL6adWk9dFCVFMu3607ZqXAGmQkSmvDYEwctTxHn1bZd
UZOv59gHypzeN4lISn1wlfhhRkvHcGkGkCSgQy77RcCHDeV3qyTxgRbVRprg7o70IEVtM0aSVxe8
F9FARgXp22RF28yZr+WgPtRlsTan0dMlIqnhbEGVq2Dg5luox07QgvOic9FJkjP1JjvgzVDclSpJ
mjO/g/ZSq74r5dZeHuqrrI0fW1U8VLXGIUM1T1o8P1aJfghIJRi4PWVKQESUQJnObmsAsXacdmup
0a8yRXHnuifHRimfSrGBFDx5SqaSUwLHOk1v/FH0TEA9RjSfJj2/mY3BaziAJH59asMWJhXZXpNq
gLc0H4WCM4s5PUmkvijxtEC5MOVJoVuZ5LYJzynE1YW0b0gpoctwjszJciWFKB2xBo8luiKftC59
kPWK+FBaYDJ0UTW5zo14OxbCoa0PepS6CTVJCZo3ljBLJemVOaPxmjQvB7a1ZPLosJO7bgIoRgM6
J3FHfZcLfy2MCAq7kpN4mzrlzGvCFKGEwa1obyoYWI1YMAVcoSiqdKO+sv7Yym/5JC/6sX0txF8h
JdVE18GUr7XwmQmJM1ovVfvQxO96Coo6+dBQ1JVC+xn4I1BGMbxGBIpeytyanbLup2Ldq9CfSzHb
TVH5KrThc2QS1TXD6t75vr6bW8i60bSFWR1u5bpsvbDw7XZq3wnO4Y2indSp6MDYSoiR0PUrq9Y8
bXwt9JSTdsjbUBzlgMyuqPuUus7fGkHtZTHHV2v5HwE3CsDv++M4Ufhme6FK7MaQHDXhhqDx5Bly
kl72BDFwJzQU2JHgCW8V9S0sT7S5RU4riZS+pMNnFh5g0u20dl5bobQaedOy+jnUxyVnw+5TNs9d
1N1WoUkhr5HiItI10CnrqORVq1vPVfrQhsYBmvVA6giZDrGOtkFV3cF/E5RtxVNTS6cCdcrEaUQq
JE/1fS+Hl4rWHfXzyizlbYQcLVcAKz/GxkOwhGsY2wak8pC+GqngtP2wyczB4VDnSGH5iKTHDcPp
Vs7LjdJgmjETtzPI5iHkfdL6dTQQG6WVG0vHtpL8Eob4oAjm9RCl15W/l+K7nP9YrutNUxYA5YJN
McaOipixC/aFvE9IXmr6wM7Tnr39ak7zF3qem6ZA/TJcw+XdioG4Kxpr1VETl/rkEmq36pXbRPR/
kYeyzmPCl+btb9FfC5+9+jLpefIBiem9jaC7EulLpgUtRCYo+dnR/ftWeJGM9wz9VR/eTvDQJNHf
6YIr8PpM7X0T3PrciDzKbY00Ma2v9pqorYlE6xDUQ0YW+AoKJ79TtzL8ANNMSaCjSy1l6Z5T4N2g
aa4PBTid6FhXOOyjAeLoYzYYq1q5STqdwLA9CQvuUL+WxlJgk2FV8A52U7sOfVorBt06fnI9POht
77Wq+ky3gVZcXDhSJzoklbg6gPZKilZaUm2bSHcb7bYk/CmZj3oubtvmqiw50VxhDwFJ3PL54e2s
S2U9hSafdGEtFK9x0l/Vk77R+uCxFTOvl6vrpCp2sGh9v3oJdAWEImD0Kqs1gNJg7WTO1ooDsZUO
0VovPq1JRnFOpdYftU52/WWTJALQyCHX5SYMtV0IDDWtoxs1SzYpx4OBhKOOXzeEXDccwlB3aMnf
DUq7aSaEkpALjJwsDPwz/ujfWvW2z3ZtB3C2u6lwaIh0GWvwvGUjrGKZ2LgIKqDA9U7X6Nr2ZtSv
EzqplkoqTvpkCfGOHOV1kT834j3RIGSIiSvi1FZRonk+d7OkolKYnobj9GnWD130mKBuT1rNjuA3
RhbArBJOs1Q7kfxAuhqwzdS6iULd1rorfwgpQAXYsOGqCcu1TpoTe/ZQak5KHZok1Z3lm+z8t4wJ
OCpw9U39SWByWD91weA20IdhutrM5zwsHZRlfIhmKs+AIvlY1rCm87dSBXlokV2o8xHblOMDTG4v
g4tZddQPQeBW1WdhfAYJeqfo0MivDHhJq3Sn4GEm00St+ZDARCyJJwNPuEr7+9lir9PDtzQw9tNy
BghHNwX7R1+d+CZGEw1tNsbZTtrnm3xOjj2MtOW78WIW+MSYT30G6vJfiXe87E6fRnthKL/ImQQ5
rMuPuR9dJzLBN9ZLRLsoY14BtsCpVJGMu3zdTuodrbD3Ija2yazC79TpxV216U1EuI9BmR1lup3K
+v0UC0epJUmvnTn2RrvIILen7WjVUarM6ibQczchPMqMH8vsijmnk8TAfqn0jLxbAcLcZD6m2XHA
6QFm2A7C7L1lM2S58SvNyDTCYYc4+DELNtX8FKrXSvZYY3BCqIZgrWgdJebwnyX5m9hqa6P/qpLX
tHsd6YtCrSO650kWuo1c6g9zIbmTfz+2ujfq4psEwFUBYDqY2naY6ttRKx8q5UbiE5EOJz+PbzLI
75j1kRqdEoV6SsyuloEOOdEO4FWvSz4qYu5GVbsWaOfWSgK1e7aFnDbZSCZ4cSeUp6nSvbT6MMMv
ZQDByDxK7+8buSYl4jrA6z4jvJOvtLkjskOKPE27b+jhBdZwpYMhlXsZqGbrCcA++6AGJqTw13AU
EdSNGj/79EkXMGFMZ06l/5TPjpjSewLAJonpugFNhl9yzO51ynppKslOgXNjfnSAccHtD2Xhan5K
kdhsSqYLAkQkrAQ2sD1nrskUl1NPRZ9BfrgLpKtNPeJxnKg2nQQkmCIrtkaikBpT4GknLMSQZ5md
pIUn98xrSNLpsuq9nxPPIEmsZtZhQlzql1r4RjdxWt5SSV9VfX2oAF9nbcJfOjwOwFko6eaTHC5j
oLidDmJPg3QMJ8QEVht5gVbeQxAmir5dBWQbkrdAziIiknE1Wi1JlHPbgJysU24XdNIsJBwHJMdL
lnT8gzKjeouGpq2o0b0oWdEOXqqbdcWBQ8mD1QwEofBdM8Xosy+UgZwDgmvg0Nit1jjkKz7BBfU5
SdX4Ubv8S0y6h4BtVDbjgxYwmWPKAyOrzfg/wJPZKXISEElEuahH8VWlZjtZSd9qhKq65ifObKjH
cZiulCbf4IcUbUJAeawzkto6Tm2hRixHIZHJ0lUlY9xMegza8i0eAviV8pLzVZZOV+p7M++eKpI0
bHWQ2zsGPY+B0oENTm9A7NzIsWZwdCU7hE9hGLL/AZvgGxmW1tJAv5IbgsWo1xpHzAl4q/v8AVPJ
c1XgGumwGxhl/Zl0hFs2XeIkObM6clx6p4XvwhYnQS2Wo42l8ODGHJid3qoi6tYcJSlhEBxfVfwu
HdRyeoaMQUvmdzpzEJGcpbgRPT2sAG/0CqfFjIMPp8B63VkDI5pKvyfONtlr9fguo79T1J5wAUW+
AV7NMhHesYk5uNvqROLmgvgwQthxo7EiCpUKfYGbwv+V4jfOcm6RdL2XjtqihWLsqZYDMbc/UW8u
SWDw2mAoUs3FV3QuWGyHsY3VLNJPasnhxNHXxgrjXfTqv/gH/T5/K7htr4ziflBUXFAe/LXsmVJE
mvW8tgyWNaFkAjXrqofU/4nJ9NusdiagWiSfkPQUzPPQw//WbRAGaE4FTFxEyZar0/aJSGsY85lc
JoZOClPoBlwy1yvrwQ8yjh/XPnNRZL6fNeqoKCdIAa6ZDFek8pBIEIXHblSolc29SiZtmxAlUkR3
Pwgultt3duELygg/uqljTT+XhgpJzrveIEIcG5nARumehLedCG22roiuzyD3B54fvpjzk1zxzWF+
+P0fcEEhCqRJwUf4W8NyLlTUROjmYxYjBFKU9ZycUkYi/XDkM7pnOAp4wvzJ8HRBYGIpJog0/Jma
rv2W/P2hqlJGvBaSFkgnTOko1d7L9Aej36UflDYUZC/skbBdz/F14pxN/hjJTKDru6tY/zXTs9IS
tmReahpqoXBo1B9EkZdUeRztIF+xGen4TpfX6I+r8gfVJCc1E0+NR5hXu1I2gld7EhkmLhFk+5+l
vZduI7o7dO/0Ziw4sn8vOMyxzPzFn08CDjxfIDVu1N6+fzYu6Wwtc3EWAiWBBHjucPIlpR4F3ZxP
peJIWGjjVb+vCVtAtOPqdnCjryp6iE8B3Bc6Zj9sPJdE9n+tfv5eothQI8GY8VdJyP0IAaQwrL14
Zboa8hibmhcotE0JMez/i13vr7XPdGSVqYRGJ3Hl1syXQtHuyPC66XGef3+HL0jIICLgX1hc1Pwz
58uE5shUOhJP+rQhHk6qHowZoNyA5mNyv1/q4vPyn6XO0Tky6prCCALxFEnidmLia9J8/v8tcfZI
Kk1raiUpPieDQdPUkuVBevf3S1x+JP+4jGU//eM905j4z4PBZfQrZTUdichLCS2g9Cdr2W53vWci
BBWPBHmVmvvzQ3n5B7Mw6YiGiRzv7BKTCTvglPKD5aOA6qN46gkTG+5ExcTl3f90scu/dv5x4ECF
gl/UoD2ey4qVyqBfGHFDA0hPfO+DnXKsJKTdMNvXP6ldl2ftm8XO/TpaPE4qeYriya+QkVMwzoK+
lsfEU0gICDh8iZhRB/bQH37Riw/mfy7SOrulij4O2pRwkcT6vIWfRPJ8+dvKHRBs2NaOdCnnJwW7
dOm+IiZW+OKyaYOD+fshKnOp01JDFU+TIL+MCZlfarWIHGTm2YZ5JcO58QFIGFX5ls/Kh5SaH99f
9AWZKuiz//wBZ0+xTIOgtHL+gHBOJVsegfgJ06dlCeRRdOvv17r0u/65lvL3xapt1hkDIL9T24P7
T9ormjoo8ipI903/MprSL+Zd+0j9Sdl8oXDE6SJR2yhAUTCE/L1ukinEaseTeKrnaF344SpRi9dA
+2mZfy9PobsMSIrBMOeocwaS0ZW11VvWfCrEW4pGxmWqrTG8KEmoaCtY/dlR77++v6X//nzLmpzG
LRUyJOXq35eWxt0oBRlfJrmqmboz3OIEXTPuj+Of9tQLzypr8e3FEWsoaOzPfr420XQRh8eMUptQ
zWOyW4CHsxNu5P2P4Jx/f7K/11pe1T821yZnmKVqrNW6gyfYw3rW1qYrbjXIkqYt7MQN4TZj+8OX
6ULttCxL8i9OD/1fK9YQhblcDqMIF6jF1Ja6oZs4qW2s1RWt7J8v8+Ij88d6529fpjVpbrKeujZ3
uDWuaWs7yHyjAUB+44qrYjWom+ZdPiBmWP3oZfh3w+Nyqfh5ciD4UHz/fZelbkZxK4Xiicg2Hk6H
U/Jj7Pp4dozbGBEfRoBN84Nz8IJZ/e9Fz37aoBpiEXC0yGNEWPxNsYu8clVdZY6ZXTM9fYAUukau
4MSRXT/LtaN9fv/KXLpoeOL48kGma/+gyiyhauLOkueTOZLnqby1vvjDh+TiCghkKFg1iNLnXreh
GqtKqHl4rdI6+oX6JU79Dxdx4QzOK4j/BHywzJt//uLrheRXs8Bms9gmgn2yayg/+o0FWUpy9E11
P2x+LIMvX9f/rmn846PtDIq3Zc3dYvkMV+mqlTyYOs602AZz2+TL9fRf/FrsbfTkZJAs50yKlv2o
EOZ+PkX+UyaQlDxcfb/AxW0NihOgDQ77WCjOtlC6qkU7FO0MzVZalatx06zSY23DjHV/SvC6eAP/
s9Tv4+Ifu9owRSg3MpYKrUdGWORb/gBhubRt4lDjwcCihvHk7EvXG1IVSkZDBQM0dVZRfwUHovSc
72/Z8q/8XZ/x7FlLvaIsoJdz310qzeEs9RIHPs5BUXaSpEdT+Qgt8nzQeP/f15IxmbEaX1T1/Ncp
+36qAJ/wIaDvaspX2N5xdeX22L2HP+FyLl0Xx1dobbQF2B3OtsO20I05zhPeW04MMQrmyaxcHZuF
jmxSRKTw/aVJlx6HP9db/vc/HofSiKN6NLg2jTGDLa1Cfx2yBweefhiRu68FJkCrn6zUlyqGPxdd
HqE/Fu2T2J+6MJxPM+pZhbz2uXUzOpUFiW3fX9+l20nBpYu4p3GTnT8m8dyNE6Z/6VT1nVPmqav7
CDc0zskoNkXYSt8vd+nCME9rnE9wJWFM/PvCgiFuhs4opFMjolsoG6+ZmVhhndAT679YCpKupPLs
X6BdjhNxhQHSr5Oeyntr5vifljUuEyW+aRPav99f2MW9XqftwTMJbe4fTHyuoaYOdG35Yi6eTsYx
0UpwlvIguyFGetXt0+f/5jGBZYAHiVwgSr6zdyFLK+ZiUyueZGW4meryQPv73tDjnRUp6++v79Jz
shAgsByqvzfiv3+4Wqj8hjeNg3TU7S1D/GwE7TBm/oGsu0M8k9n3/Xr/NhqVxeIoEcOxZLOcn2Wz
Uiu1vhXFE1GFr2bsvwWNdKPUVr1qhnFPk0vD2vDr+zUvWKPRUBkY9BagmKqdd1fzlETQItLnU67N
myxpyPmcUgu5uL7kJN4VRncMfQxrnECJyQ2klZgwmDV+6lpc2HL++jPOtpxMnwmnVRQ+EIS6NfDh
Bcb8/8Wl8tJr6rJli/9cqk/Sr1ZExnjqP/z1wrw07vTD7AjrAjKy9IN/9NIFEd6BgZR0Gg1yyd8P
zygrQhAO0XTK9CbEbKNNTgD27vr7a7pQpxMhQMaOQn+aqcDZMT2S9KiljB/RWhgkxwMVxJxS+Y+K
/0vXmQrt5Ub/6TZe+JZTP4Jzgq1JHtj5E2MOap0Jvj+cpA90ukdtH1srKbODg3XVHfSNRFMLe5Dv
iHffX+uF15EP7XJSBhOxrPz3HTWVrGz1MehPplHitkCfYP4iHCxreofh8PdrXbhG1qKny06q6eq5
SVYijXFqMdGcmnijaae8QZ8vPf+/1tDOqla5NoaoVs3uFPeSHeSEXIAoDtCnfr/M7+r3rCri6aA1
RrEq0lM5u295aBCRWwjdqZMRERpxOdhoOPakaHQM+rObusH5mBXZqyl2e1FObrJA3SRjuK10YW21
5fUcdyvCDHFkdhv+HQ6ckuJxJN1OeraLoukXFs29xhDXrGMEFRZiyawkshz9yFcmmztC5cfNHDVP
TWHldlgRvQrmz42VgTzTJrmdk4gtFundODPDbev8uqzz0KO9+IIXZN9Ewe2UBcyb5HArRsanoiiH
0WfWZGgdXtb5SfT7bW+iw2N+9jCLrN9isFKJgQpC84bi9nnyp/t5mI9Y7PBK6RocMj8mDFDHOJOi
be7GDneR9T+knddu3Fqyhp+IAHO4bXaWbFmWRNu6IeTEnDOf/nz0nDPTYhPN2T6Dmb0HMODqtbhC
rao/SDgdCt9AKa586gWDAX7UVHpRscngYTTL5U2sKmla8w3M1/wEMgLMkwJ/zB7eSKyQxI9s67XZ
qnvvB02fr+2bpAPu/uMtIKzU0xeykctfMq9hKlUsmInIym6KjHayE4mQ61LUrsLH2+tu4QB8F2i2
7OhUR1llEMgXvmM63dEf/4sAvCZEnfaOBr38/XkgRUZNH8tonBqnhtYFn77Wh1tKhBUOnH+HmPdX
pHwsq44QypP+kp+ULfY11O1/jrZ2lrdI+a8qMy9+HpYpHPapBDA/XDurwMJVEhmU8JpK4a6XT2pv
4di61tVcCkRWKiHdhVjEle4Nr6SQU6CAgFJDTRtt5LPtpEFXVHq7/ZmWjtLLQPL7z4QCK9a9DYFi
uQcu+JO81c7ltSRbmU7L+SmH1QQ6ZOKk9TlvxAVGotH1gFADWeW3e/Y/4Ih7AAa18w8QaaAmUMDC
kjSx6436Qzrg8/qxuG+eoTEdaqRA+8O6yvafd9nVbyIVR9BIRrP5atePEua5Rt7CH2kwJmxIo1oZ
BlKUggJxjRh/dFP/Imn+W9Ynz5Mk7sEyBfRvspTaSTigbSYlPm4VMC0oEDxWdYfoRD8cSqV71gsc
wCR6HWlX7jCTP7iC96iXw3NoNLaS9j+RVb+TMug/cWuoWzUOHwTLhfBRWT/HFjF0QeUERO/93FrS
XkBVACXpt6AJn8Xe/15gcgisKbiXVeyloPX9FqAuAqtBtq5yy6cosABi4U5qh5X+IOEXBRqte3FH
CGHtWN9LLgC/LC6exFS7L2BPcWOr37A1ueuVUQR8rEAyNWtbi8WfqeB9qnr1UIMmA/Qq/5KgJKSB
8OryptowNb+asXuwjPpHFZcPkKQAwwruoQ5jGMjFQxLUd7h/PzUlRMPba/fqDCNNlFDowawMtz9V
nTbRxZtU7ENy9akE05VOFLxKwu/bf798tTlmAWZnWK+lxVjp5chTVAI/25c7vtxXGBfjLkbkYQ+P
j6pyISo2zZhzEPVvck9xqw6BVEuxkyf6H2oxsMhE+GzRzw9SFRfm4NxZuOyWXcliMoO7PmrOQ9j3
0IPwUL89hqWDROPAUsWpLo3l1Ps5cuGKj0JbsvH6GJfW36H83Xfdz6DUdrcDLTyPlMtA08e6+Biw
w3MjkqvWqZrvUgD52fycg4uOMMeRtXuzTf/ipryMN327i3i5go5AZxKvAOEKMh4gZ74r9GzreWuy
l1fLgILVZajZOksVWQtEjVB6fY9r7CZrJ0mA1T7i2gzOVpsyRrFadvV0Rk4V7ngrfXG37r54mU7F
Zj9sPcxTsGqzhFVLowWZqmmIeEfqJrKzOHG8n80YDTIEJ7gG1EN5AqpQbDDqfJTt/snbGR9Dl26G
dcBfPdpa3VFYrXAurlJKFSo/wOIkng0dJy5yM4nwIuIqPAI3EgAxI3hy1ZWXw1qgWcrQu64niT2B
MMjbtOWDG4vbYvxY+sHKdlhcM7S+pwcKzfN5AVoRC6FNBciJrfcxlF+88LPh/rq94xZU+UjhptIH
PRh06rTZR9OTtBuShidXSgdzY0Ugn6Iw2wnCiGl4UX0t2/oJGbdnZE39fe4N5jYdVR+CnfloSRVO
b8II0yDAQ9nMPq/8tumLzS/Xy982Ow6KMULFqAxaJzwp+wDSFALYGxwCd6CcT/7vILGrTyUUNArm
q13AadzXsXkEAwozAVjOclul7QrLH0OOoh3VURtK1vfx0f/s0YkH2Hj0V9bU1TXE8UCS++9wsxSK
ZjuMz5xwkfqcZC/5qpXuYgC2pTLpJ6HUM3ueRF1ZV1XC8wT05jkJ8wfULFfqIUstTGoU/44xf3hU
ghkoekqMEGI4msXBsTmIAs+9jYXMr8OnOq+hGOSlzXgZc/adfKPUgsDliU11CU+TQj63egx7MSnw
r88zY6v6E/U5aaGKwFICXfzA8/Qg5cD6pB4uTGXiDiOGOyXmGZuluLo3LOsIRJ09hMqvcCQhM8T4
rip88kpAObw85S+qi3jM7eWuTD/1asnRCUXK16LbML9mgX6WPmowreMnFeomAkwLnHpOXRt+8yL5
W15Gr3zAN7T29wlp8q5Q1Z+abJxVN9gnUOOw9gi+K2r3wfKit0hTH9SBxzbiVS/awMu5bHjL+PdK
1heY7vkfI6RM0bUpdzHwwW3XWQgY1brEYMWVkS0fMugA/HkkUKGYHc39mFVYNyiNEzgAWD9HCJ3s
22NkZ1glyvv6ECE981n/Xny/PaN/mshXM3oRd3ZSq2YPTd0dWZAn96DaoOpl6Ca017qTtevPwmP1
qf+VQz17jT+Er8l+Ag4Hv61va12rpYN8kin8v/HPNt8waoXP7dg4gqV7EHfcU11ypFb648qAl55I
OMfARUfBH+znbKINFxWUJBim12yPNm5xTiKIu3AINs0HFOeP5U44mHegzMvhgGcyUqv9yiGweGZf
/ILZlLNyx9qDCO2EudnuTXi4mzwZ92qbfi4RsT66JpJct0e9UCFVJuVFkINo6l0ZsWRC35dq31Pv
ALY/Gp9DyDkuVorA+scaaSwUbf1mpSq7+EXx6DAmvCv43dm16SVVZARC1ziYKpqk89JRlI+3h3UV
gocD+nMqJV8FpdH5zVz6UpnVOWCFWsNSRjKO+Crvm1bY/0UYsHwgEgzaqvOLQZG9tmomgCkgok1U
NqRN2G41K8viutX95xmEUjnVCIOWy2zCXBW+cTKhaqb7VKEyb6b28DDsld1w1K3t7TFdt61mj65Z
tF7vzXH0p1cdEIXgGG/Flx6AAuqztr6vHiZHT2vlLXF9+81izrKV0KNXXHo0wI2H8gStNTvQKPta
8iw+QY7fise0P6wMc8oK3p1vs5DTErp4v3CyFUHXMcxy639SSVKSD/GXZo/v5r78Jf/jdGwWbba1
DUglnuE1EzAKvigEHZ9GxGt2EL/94Ipvgk3xafylfgkevO0qXOjqmp9iq1QBeVyAFJ734qOig7wU
gcUw0io5hZn3y/JSb+v54clK5bOpoPjSKgjrpM0nwzcepUj+7HLX11H0UsfFZ72onkN5WDl5rpIq
fhWlKPyXMT2jnjdLPmoxi8UYHT4nSuRNY6H2sYLivzpN/wTAyQMAygKoom9z1/BjZXB8hIuabFeC
KdbEb4b5yVvboYuh8FQGik2p1VJnaykVBtg9scZYjAiD7OBTaTbf42rKrlVTtXtjLStYOt/o8v47
4PTJLxZv3cFGGlwmz9OKXVk/ucq49RJ/5ShY/EQGJUOLA45ws0+EW2MXFBCKHd9NPoQR3iSV8WNl
G17dunylSdOcZycYT9OcTR3lEV33oHY5pQGY1VO0XS0pX7xC5SCVy+MwBLR1URBDUsh9GYVRWRnj
Nddj+gFcEwafDmHZOfwz8PomIKvsnS73P0U4KG/8rP1Zi/1R6EdExvwCokAMDlSLEGpr2zVP3Gnn
z88hoKcU0CTVMGC0vP+U6MEYdCWr3ol18z5JcDgb4ydDgxiI/Yy29aTOLjQOjNvzvvRpyais6eNq
YKdnn7bUXCEojKF3PHM41trwUJn52qedLoqrkWEoR+8fmBZ19Pcj88TBp/hVTMtHoTg3UKrr8+dG
gKgZUQ3doNGzd3MPHqNmPtRq53iS9c13qd1BB/yL4Vpop5oWAMKr5qjEJS0gW9c7pvUU1K+F+fP2
33+dpU+r6CLAdNtcbMgxKkRBiQgwXZox90m8tfaTkVZwiE5CudHs8gA9ey05Xlw8F2GnT3AR1k2a
3teyqHf62kUVMHefo0z53mbJARn71yROTNjg1e72YJfuk8uxTmvrIii1Gow4lRj5JrH/1QmoQymN
9UNTlH0mqqvEvqVotK90DjvKOFe95ijTez8ag2lmu51EiymAn+9txtDmAdQnk9z0Pj5Eg91r9u1x
Lu2Ri8jzDrTf5pqqpESuxY+19S2OwpVNuJT2GJTPYXux9wG2zt42moAuJQCTjsQO4/bn7uDtIru3
xX3zHJ/jwxonaWEqL8PNawy9WEeuZxFOiF8zqNHd8LGoETZew0BMG3u28QE96Uju88muXYXrQOkF
V29xn+7wEvbb9gdZem83UR6tzeC0r+ahLPAqSNlrIgYV83OsbrysCtMOLN6/nJ6KD9EhsKfcWPyy
Bq66fhPzKryMNtvleSC3yZj9iYYiz0ftSbTHbfXYf6lepy9HS+ZH/LvblpvJNgHLrvhVOK2xbBZW
5fQGmCZ4Ug6fYy+COrAaWU46h9Yh6meVB/1DU9fAVgsZzWWU+dpHvNqVK4EoQTD+KKk5Awz66HsN
sspV+hV22xpVaXFYqK7LuBcBQJo3KJXWayy1iyhTlt0zPLCf+GqvJIRL7yjIJKTB1Nk0AE6z7VZq
aS5h7cG6bKpnfyyPzPO21PovIpCOdjB+DajnHpsc63kQGOhF6jT3bp8pf8ZxtWD/8xvUKR+6ODyj
sCrKXAq6/31ddS9qb0+6+T34bypO8cfJhz75vk7DvnrpT2v3IvBsp4Df9w1e3qybU31K99FBOvjH
+FytvLzXwsy2SFwaEN5lxjecg6N0LO+GvX/MD2thlucRPgu5hQzQcZ7A6KMgZJZKnAreLPo51g/d
6vbykJyyQirsRFQRjiui86Dl1NiHD6gvoMOoI3bceJiqhn1T236IWLIoNJTAg/D37Q+9cAZSESCr
wxthAQbWBNB7jLZpnUB87Y3nrPwwrFl3KosxUNi3qLFrHIHTn1+sJVNhPNSMWkdqg7cwL5DbzT1h
i8bQQ5fSUqem2W37PNxhDobAYtA8hH10yvXhYcxC5PsEZF70/rM4Bt9KUwhtFJI8BGRRTrB4M9qD
Vna7uGrVnZeg/CdiWLUR+MtttbKGPX3lDAGDzMni9HFANglA0Ztfhequ62hTDUmBH7mCWM8/nVfS
VsyIeI1Qp71iTmm52ciBKmiOLn6oeroYKJC2XrC2Ta9zV3BIPEiIQFKu/ulMX0ytLOhh6Y/DvxwE
0ZRpDsJHFOa3yafwmJ5Tey2Ru24ATsCni4DT3X0RMESIBoFDAla7/NSZtu7bUyMw2JkKxfeNua3P
5kaxNUQLW1veRHvj9M8n9vIHTDfCxQ/wEeCXCrThUF0PT7LQfUtlJEGbtTDXoKHZQKeU9iJOBCdO
EprRgn+rnlEVAv/wx24ou6+d4YQu9/4vbkyTro3Ew1wFADOvN/ZF4iE+SAveFT7m2gcToe7bU7eU
x72LMMuIwRHAPzDoanZwk8YRyVhdRfgPTfCNqWQ/hdq788vktamG30ErPBSd8CWSJ9igp6+46Syk
eDTCAGbyqDYMMK/vZ7fp/FGup/5qPakMDfje2VkCT7vXUVqL5MfbA1847IlGFUKarMmuzFIMTRBj
wDKto2UPKIV+aMz0eywOJ0SUT3po7Ls8VhAwWEMzLV3kxKWpa9De5XE+W6uoygytgHMKnIHsh1lx
Z/vqKaurY2+ZL5Ff/fJz8B0WopJB+yQWwfPtYS/FZ7wToGOyObliihlZU3e66NV/LvHqY3Voj6S3
2+YUn7WVbbnwwnsXanafumYn1Z3pVk41PCj5EYQHQiLaxu2ecnOwtVr8i7X8LuDsSYnDDkLgaVQ7
OeYJdtl0WKSEYYL0bUpXECZBTQmkw33XUBBjFF0V+b5UD9Dwth7NUUn2/8+5nu0trVE1nFeEyonv
9bMFg73e6JvakTf/Ba17YfdQI+AqpRNiqlzd73dPpCKCzyOFv/0g7eFVHlhJ6eY5+lDuOtAfaFUg
vJnaq66MC8kvGCpy30lWnqfgbM6l2JAb2QpqcjP9d0LJPdyipw0nECyXvC3tdRmCP2WtWR5KSKo/
usWheE2fa4LStUazor2nnttnRAWjo3JXf0rgIT8XryqEUnOLbO5O38dnZZe++eOm+CaiRfImnYet
9IJ04BYw+3qies25gOdx8dPmdLuwby0zyvhp2qbd5p+0Y3tUDtnJs0sb/vA/zicIhjvrxMamRDG/
HHTT9craY3kVZbRziwEvokLBtqNbAzEtXHxEgkcPEozT8uqpmjRp7ZvB/w4rOIb75BDu3S3yV9qB
U3rbHeU1I+TFdXURcnZ4iH5hdWrM4GoDNxbEjKVwpTd1HUHVuUQgzUKQ4e022zFWkoQNrzbB6dGl
96T8qXLlFebxcgjOeRURC6r5syzXiyMMC4RGcAoUHxtBQSs23d0+ZJZC4F489fGg5V/12I24Eizf
6wXahYAA4RsU5ZfbERa+voqsD5QJDLNgZ8zLzFyig+C5ieDAcJts2tJ9cPYfLOhgWCWI29oOtmvl
iqVRGSoUcfC1BryQ2cSNSolKBVBQfDQ1zIYAdOlr6Ebl+nqCsqqzdRga9/HcVg/ld88HZuU6bdbL
m15ulY2OzYUtmGLysRKl19oLP/mS7KP61z3HKq4fnfAD0blXTzWR9vRdRPE8/l/rmfdtqyAQEgOm
kIr8RfB6xKLj7lHOQIeZpXzwu8HYg5wkq+pV3VZr5S0REWf3PSvZ1ZGPgRoXsTocNQ7TTRFbMCUH
1F8VFQFhpKEfgkpR/nGRkAmgRzJBBmCPzL/rqAxS2xa1C2n8A8rTG0lY85ldaMhSGuS9A3Sb4shV
lpXIvoV7Sswc7wfT9o5IWmfYX+2qLSiu9DPeTp6tHlN7jfZ8fRuqk0ekQdcZFY4rxr2EKWUDNNZF
IMqREwMxaXQXO8weKL+u7I6FZWTQeuFVx79MjpT3F++Ew2+TwXOBP3rjJsWPBTmD6mtyrx0mIRdx
y/heqrt8mx7WXl7TX/3+IlTfhZ5m4eI9UiBoG4+97zojiMRIfqhxeeijnysDXJhLg36nOeWrbJe5
upc0pmXuJ5blyI/JGzpYX1Fg7b/juHMv2cbv9nMOFA8Vqr/4hO/CzgaXy5nqYbpgQaIKd1pR2Y0B
y0CVEXwe/+YbUomBdErdd2rnvZ9IRJiTundTgxdsG2wG487Yj8dG2UiPfmDjmmvSBIm2eHCYR38X
29HaCbs0xTA14aLCTIOTMltDTarrEeeGMa2hIw+sR/WbeQ9Q7YwIyKH6Ln5U79alARbqUHTtLqLO
ZrioQx4jI6MO791DMGzDHwgrJy+RLT9VSDrb1i/UXcIPrbb9L4oGy0NG81BSVW0i2r+f8kFtYRSw
NR1d3bewxiZFiV3xy0CUdtPyX20vbnNEV2JbXv3cU+4w3zcQtiepDLiO/Pt97EQvdTNHH5ucNf6U
Akmrz1Ple8rRvL+QcoNuSHuYuwyNBMQzppfoxS7VXZ5BgxuYzmR9s0dHHsOgz9qXzNZPqEnz+Cq3
yrDJPgHMWq0fLN3deMzwIKANBT7amg0Vbz0xyaPI/NOCEjbVpnrxdiido6Ch2PljsF9DtE5Z02xu
yUQALnOhWqQNs9GamQuRO2VRlYp0H2E4IIbVqdOHX5kgoraLi9LK8bSQKlwGnKfcbaeFZawQsINy
Ysu2vMN/GHM4Rpg9a3b/i52zcnEupPkkQv8Z5J9H9sUnNccIcaeBmAq4yR/oQxTqRvyJ3L5ki88Y
7fWbNWDy4rSSgWHZPlVm57l+ZsVi58c+ozTkD4Gq3AdN8sv1D1HSbAVZWjsQpwPv6isCGaZKALDh
qnOJTIRfZpT8mNR2690VdnawduT6u/rDX40M7QRxcjem4jw7ez29wLFL7XXHLaHGYFClDTiLFdpX
v5V21hivFCUWzh0TSM0kOMpbRp3vxpwjAYe3TndUdZTsOEKN3RM/DkpWbQHb5WsrZSkcIgNTvZcs
SJvrHXlVm3RxWFuO9oCw3HOagrPDp3SL657NcHfNdxLIGqzEtv+L0h512YvY0865WKVCnY950BAb
76+DbncfMMqxPrZ2u2tO3VP6AVfNlb04HdrzZYNQC7gMvibPnWkVX0TMYgUYzGRHoFKEGLcl4lJ4
mBz6HQWIp//iBltIgPCP/U+8KTe7iGeJI74YQmQ54w/9RT9kHi6TW90O0aqAP6SEp2bcmyIe0muZ
11Ji+y7y7JgrqtJKLNJ0R3V5E4U/J9QEzpDeQdE2mEZYNk/+g/txrQ0+/bU3JnguZJn2jdSaCWEn
aoRCdaHbCwf5n3NVKXRPTEvexvAbr3LaCPuTukuZV7f5HiHrFgmFLbb0i62/yPLeRZrlIJJrqOh+
EElAa7TJ3T26B0ckCl5kvDhWVufiarkY1Wx1xkFtelYZsB9O+bOIs5bdg5oEfJLvcC36JH9RfnVH
s1rbFIvfbBL9nQRHWDSzK1gMqlgVFHe6ghEbEL4ip/LY/PJexU/RvfVY4FZli9twF5mbbhPb9doM
L6UAvNn/E382xYWR9EM6+Eyxt+0c1eYw/9CGNs4IqNazTvPX/Ff0fWWul869y6CzuW5DsdDTkKC4
GTc7PC3GU3GIXnChHaRtfNfuFEpiNX7hcC6+3I69+JlVjVY5/pocRLMLxZfcrht6QvdCjMtAhFzv
IDSbwgpWyDvLM4uKl6RqQEGvJIKtvhqB5cmm0z/0+7C11fP4PH4PbJwF5PP0YkA/au1CWRydSSan
gvWnVzKb2CyNlSwoEr4mro7Dpnsz7opf+YPHVNojphwHDMMq/IhX23xLeRaFRiCvDJUrdHbiUVk3
cZ228EaHU9PJ2oazfnf7yy3tFA3EOzpHoPqv7uYORnXVjyoPkpO2bw4m2ovVaZ29vZi+XcSZg4kK
t7EElaydayo4yr+mS0o6Rz+nujzWYCtlxumDzI9s4C5sfrI3SqizedO8SozbUDcdkcqHIiAU1SDS
SSE6ekt9eXt7Bv/w066jgcmU6WlJV2T5VDJdoUC2ncNGeMCAYSc/Sj+kfbKLHvFZcu+15BC0m35n
AmxwbfmVVvtaz3JphU6Ul6lcDDhsXvSU1FwQBWNgV+COnGf5oYjhowZrSfjSerwMMzvWOr6g1tSj
iQuVk4rPZfDz9lQu/v00ytBSl6f6+uwYiaKso8dZmqhcnM0Bq8BVZSRZXloaFyGmP79IX7w+kzFw
rv71OONYxILyNTobx/wnhpp0lqd2EYVA824SMpK/GO1pyLar1Y+FAhbj+89Ap6Tu4leA1BWisW9M
B78w7LzUDV5Gh0zACbqm8eo90phduRIXV8hFxGnqLyLikephe1mYTjUqH5tUOOShZVv9mi79tXIE
aQxYPgVZTA4tnCzfxwkLvYqwzjSdxgfaypGCPD0tGbAJ3jm6S15x3t5V9x4Cr5LtbsyH5BNKoHZ8
mJqheLud1it2i4vq4hfNFu2IsroZBaLplD2+6vrXsFmRY1wq6rwb8+x+0OteiIqYMcen8b7emwfM
ag79Xe9tzKfuflKeCQ9YOm21lWNu8VDV6crBmUWB76oBOWC3bY1eaFLqHZHLV47eWfvIs3if7pIn
ZSXa4jxeBJsl/hjHJ4lW5KaDPqOkfh1IMG7v/sUlehFgdmqHiTrCqc9McKA6VnlYy8uYJatrmLql
MGhtmxZAc8hR88dvAbUGCW7KM1qcHmLNsoe8+Rq6wrfbo1m6gy7DzA4aTfaqMksI02j4qorJc159
FPU3X2vvo3Al1tKnMaDqIE5GlnLFvAiyKFT6WDCcnHK4UGO4ZTm3RzPN/fyOMydtIHgdnM5zhlzv
C3VoKL3hGH50N4hUaMP01BbaIarVX0Bqd6knP7RKcLoddulbXYadnVpwZE0hqkYqlqOwSQy2kkzv
p8i3t8Ms4PExuLkY3uzUorTURzjrTNlJ9Bnscfms28oX/wlbo0dslzOYnRtVsn11I6+gTBcvJLqh
IEyRBuDYnGb+4mDOFamipVJRZTp3uxQ5+uARDin50RmhrpfgPLXVxb3iIIyLYswhP5iuvZY+LJ5g
Fz9inp0NstKYasePEI7TQUJ9Foeo86Buog/5HdPxNinlFtYeu+u1Z/3C2qUIRY2WsrjIzTE7PCN/
iKU2NbHdwj+2TfSdV68p0i88jN6FmJ1cei4KBamT5hQVVt3TGKRzLlcYqK7VfxY2vaWArhRBhJCx
z28/S0tqXx8HzamDBOvU1PuUmimOweNdXIxvVZcmu9srd3H2/oCTgTVR6polEnFoCnKO+pVjwJ2X
w9fAWHlwrQWY/vxieVq1O8ppNmoOztNved4dykh+vj2GpdXHrE0I638NYrb7TAxUvYCmHgl0Tlsk
/tmeEJTc+nvv0J9rhNnP/SE+kyB9+X8GnqUGfpikuLsTuEDaqjypdrTLDu7JslGu3Y+7mveyv/sv
KJbT2T87TRmwpRgTLwY1wVmeq2LOLGgRkyqe25N2Vxz87URC0Pftr3WxlqW6mfVH0BL0DvZHcxFx
Ot1dVQm95jSq+qnq44+x2dMRydu3vqcCGrWiY3pCuS0RN/BU7VvkIk0Q5vW3zsy2aFt5By8G4357
7q/VJGijY11EM2j67lSh3y8sWUT/dVQz7Q9sp32WzwraH1hk1pvqLd9PcCLhg+BMLRMIWCRRIhyJ
5s57ULpVWtRSHvXut8wOiLrIuqDuambobB6ke4z0nnsMCPCkPAf7tQNv6TSCwDpRF2gE8s/3Ay8V
pCckM9UcEoQtvq1D+TAOu7Jay/iXMMJUov8TaLa6y0EK3NFjhnHX2xreAY4kVgf7euM74sn6ANbT
OHcn9Rievb3wrK3t6qVFDlaMYgwoWiyqZuP0Jrau5jLOECnLjbaXjua22MYFXzTceas2B4vTCm15
aporIHdnJ2GfS9iTDrHmuFyQZUWhsex3uYdLoJuuFIQWXm9gg9H7IAqg2fn2NfPKijs50hyEMIfN
xESFGP6UeoUzCljIurWjVYW5smGWrhZiSirStHD75/tFzwQ3r3xfc3ye+K1y35r7ImptI33Ki7UH
zdKhTxxQwTTGVYoa75do4A1RqrmB5pgfgOmk3wobWSnqNRhJP4ocHVv/PK75DS7F1CdlP2aWK9Sa
7cE4HHvDQErF0ZN6ayianSSPt4+cBdz1v5AGgLbwNtH12ZHTS1LqarGqwuFnm8MNdLfDt6lpObX8
rdOaPscC7vd9vNmQ8IlRGjnR1T+GYv6P4JwfJ6YZtLZ1GOTy9LEucNYBzqBMf35xT6eqnLYd3F0H
j2K7yvNNjjDg7fm71l3lyKapbeHRAPOYOO9jaOB6YTr0qmMkcX3QU/0tLqyXvsk+x6366GtqeZRQ
x9mmcfE9Ler7dgy3GZbpEry+ndq3NQikNtlUUWDYplWIG7r3IZB3GTvt7rMvJbBJMMssU8WRmrU2
znTczO/cyx8/HVcXE9QoXg5Lmh8vdoYtYtadl7xk1xiGS6cQiSzCt1hn8r/ZoTe6ipgGQcithuic
2HaPUWLs9VKmv+Lc/hqL45nMMiYeiHjV9O+Rf8MoW1CdQfPOsY4YU+kf2qLZ3Q6zdNbBm4IFDdJ5
Ujd9P21RWkSuLHkMyANLnsbJW1qp9zAbPzcS/YWm/ZIWw5odxGJGiMMSa5mVzG04i0qLuAri0FId
1bD13KbybR7UXbhFV9P7ZdiCu4vvklPwLdnmSEZtbw95cWYvgs/uzVaqBcXoCF4UP0bkPwPpk1f+
RRUCHhboJ4CkiJ7NH9SJ1tUNxWRGiHeB7Op20n+JdeF4eygLz3bLnMCWGDYCWJ3nGoExJmLWUa1t
K5PGu3xURB2ZIoUcN/WRqC0Lu9KKr5MX28okXl9Xkz0WxxE3JFjAeZUl8pNCQ3TVcAqvtlu4AAqi
AXjJYLZdFi+3R7lwsL8PNtvbIe8HtQwINmG58v30kMRg6a7YyvvhRGLlZ7b6+XbM65mdxjYNDpL5
tbSwOQy+XIoYgOuFI2nuLtRJT6OXFBpvGCsbwTjJ/c/bIacj/P0JhlktHajJglObGmDvt6KrxG0R
C4Rsu+bjqJsIc0vyGpVtoR4BTf2P+AvVK7qns0tS09KgHTwuLdSDso2PDWbnnadKCCjdQ/DV307k
U3dTfYq2zbHchsLGDFdNgJe+6LtfMbs6o34cMzyVVJ6E0p5G/75u/7BehUN9QLy8ElcfAQts7fcD
nxVihiGrtCRl4Opr5sh2+i3ZmafxMfuYIIOonvCTQ1bc3PbQ+rCDPlu67WF0svKNF54i06/QeRnQ
x4G0NPvIST6OUjso/AqWssUwtxUgNVv8qu/zQ57dr71GFtYxWECsa7GXnBAks89d9EEdyq2mOLl1
kqp+G0MwMJvyTua0z7tu6ybWNwu8zD9eyu+izj5vGbiqUaAw5tSV9rGN3Yd0VfNmYbe8CzH7nFqS
BYLFjeaYsfvVM8VthNXhyjAWDjlikCGjs2WaV+UeaLGFO6F4nbAa7Fp3jLzfoD23k6QHvexWXh3X
qQWtZ7R1qFtjzXdV6uma0TR7nDCcSsn7rdI2B8zot0YnhRutVr/c/kBLywKXHejSHG/ovsyWoaca
kaAkJGId2KI7P6nBWCfJB4n1gg5E3GzzKA83VSEUm8KQu+3t6EtDBdYNmknmcgTU+P6k48pIIPUm
CmqsY77x6vaoDulJsKKX3Mj2t2NNI5mdqipXJMXfSfieAuT7WEoqBpYZT7Hy8rFSwt+DVpzUlgrJ
X8SxVN6Lk8PqFbwvyScRuzxiPfr1WW3KEyD6cFNg/HA7ztK6h6D0f3HmUgw+GKJa7GIF5ycoEhUi
m1W+Io+zdEhNZwXteuYLTuPs+zR5Hftt5ssOogjjFjtT5WjtKum+2VIqn16HgnC4Paq1kHPIadim
ZZpHgsRbKhFPwKLs0IfmXHxF8k3brcOxFlJQ7XKMc7xppydjiSI2Rul7d9iZKYr3HqzGbTnsEnxu
PLt9ze3wBe35+HUNn7mgMkVw5hbTDUwurgAMhdyGkakQ3BXZZuixfwPc86sb9d9tJz9JzMVm0I1q
q/sQA4a2ero92wv7T9MBT08yzqiQz3Encm7oGJoMfN+I1ofpb9Q+Pijdvar3K0tpYfcRySJBndgc
V1SqVo7TuPV62enKt1F61LWjr670LRdDgAVF3h7azRWwzguz0MxUQiTxk2T4G8NAz6FYGcfCrtMA
m/87yDSjF6/LSpHiMfA62Sm1bKtYlS0gi/DPPwrmRKhU8ixQrjZdneZjUgWJPB2Kv/O8vQuC4Emr
xXvu0pXRLJQOKcf/J9bVbusDFwMcYrlo+f72/Z2yj3h+RXbxI/xS7rJT8mm0JwifvPF3+kpLbHHr
WSCuDcBkdKWMWU5Sh7Uuu3Eok4Libf8RhxflOCEzkvvG2kwAjQl/6UW2amzWbvSl7wifWaYTx5o0
5jl201L7apqAgftfdf3EW37lKy5ltn9cyf4vwnylGCKIq4EIBeqcMu7yUmjrz9phyu9gu2gna+UN
uLT+QbCLXHIU/9nP75cmT0/RF8SILaarG0v+3jUaplbjyriWjgweJ5PwLv8ByPo+ChJOxWgkJr58
o7eTQVTKUnGS9CepX6PzL34ifjSZwUTpn2s3C0aOSItrSY4Cx7jWjM1YRfu/2GoXIaafcLGbLSWh
XQIgzwmU+tDn41H3ghcKEsdQ1Va2mjylurP8Q6NtT0YwdfCvTMeisUCSjYGi/GKqeFaHJ90dkYfX
IUFqXnQw1VDc6JXKu9nNBrsU81Mbticp0u9x9bWTlGr3kGy9LNv3gvWQuRikQPUvs3FPx/7kBjUU
lMLPNo2I9FodCedazbGRVeCualUe/GP6LScHD2PgKJA1rqwBgroYcp+k1ImNdoeUpm123cpSW8hN
CQEpDnoNr+F5xlYBL60xQJWceq+faVXfNQCy68PaJby4b+ArwKLE5wAy8ftFoPpWXmk+G9WL75ow
3ujy79hd05Nc3DYmxWiTiiFMtFnXotBcP+o1jjqvjm2h/w2kalOO3+S/uWctTnSRxFO/9jcI5M7S
o4JNk2a08fO4L+FgGPpGaWVx5Z2yMG/UtOgdTLx144oibwZRPdLeJFT4Euanqn8KgxXZkgUU8MR2
Im9HcQczhXmRoqvcyo9bWXISgAlvCFRtJzcpVbM7BYrHZFWQHsZvtw+FhXNncm4A/sJDAYjl7FYa
4jBXvaCXHIskwtS/V8raDf8/pF1nc+PItf1FqEIOXxsAwSBKohKl+YLSaFbIuRF//TutXe9QTZr9
dl2ucq099lyiw+0bzj3nXDRbw2cB7gvdSoy2oj/8/cjZkHoZpDFXXmLNtZ+nyK9BYiG/sGY4Rnct
Un1YllvdxA8hwmwgZyUx1vnSVyKiR0US2Fl4I+4nKHOX1vIyqC/WI0alVbeSfRAdeJabFh5mSkaC
sDcwBDnLhVsAiVXkmWD/Q7bHZ5sAtingT0KIBsEPok77GMlz5KzBYeVf38NLhrCDCKJskAifgU0m
uzYmiOMhFoxMUjprtDq2joQxEnjL65a+MMacX0cV57cprsRhWVQKMxsJS5fVG2hOHqexuqkXZQ+V
tY6kof1U1XcQ4fHr2fk5qsVL1gYadSCiYBB9tjxaAz+vQoNSQ5gwoNKk30DRSs6hKi1h9u3QFdS3
nd5VlnZT6Z8QUN3Q/iFbtqCzI11quQ2FikjV+mrckWGyPFT1IEyYrWTNg3aePygYCtfBezhbxIZU
VgLsQdZ6ckdd2ypiQRBy4caCsRI3B3PvKnDgfL17MouGJkkHQT4oienucN8FVRDtO4xrQ1zc1WUi
kqA/90PoIGACBD4IQsFn1F9J4UizKfXKS4USXvupDD0QZO0/dnYwgrTCdoDgwsg990jkIG1TsrDB
ja1sd0xGd5LfTbMOrh+mC2AJaO18aecBMKKeRVdhjZNWyJKMClN7k2jRJnG0nFRV7FIVgJkhgjRk
laxKazQfzA5gtSiyQ7/XpyO15fvRalIPAoKPhepso2QMfSjN5xDSsZJN1jtbVZ53jhyl0CwLJ09a
ZHQPs+muymOR3z6/f2wsxoCUPSKD8+VaFCi3gtWmf4nelxWtCXLqg+Tqv7QDiqpvKskPkNiKiPV0
ff3OjwIzix4I9GUgU82/srHD9mmxISHQhHvdSDYqZCIIwBPCwSP2Xn+/9d8t8ZEjqlZd4Vj9i7k3
t8M94yWo/fx99lQyk3knGk259GEgoUaXDJUYwIm441c6Rp0aBkQo0kkhcrYzk2c5EwXcX12i7x+F
04f6GMM64F98jRhobrSPJg0wB0C6o521yx+TfVhibt3xdbTPLRzF+8KTPMuT1rY/eJOnB+rtuIsF
9+DrjeV+CaivUSGH/2aUflzhCZjjTpkz/BJjKZ+y0DpKSXso5uY4FyNoniBy7doQjNchtkz0Rgkh
jWdrXhYn9xoUVXvd9rve2UuddshzZ6UXTeGiBzmQ2hpXhkL3IAXzx0onSq+WBH/TU2Q4RB1wi9AE
UDKgXaVbOVf3tplXbljO951h+jkqxGRpsxj/jXPTyNm+U5XbhNGBS1b1YrbyL6hsvy4lBSF4eJeb
w4PW2gDqmkhg0CMb3KoGJsDo5NgflS5Yhrb26sEZiNxS5N8A8bhaqwne3AuNHnhFhrtEXoG6CL+r
YUslq88U0KgnpL2ZPGvn7NQXCEZDZmvzRV74xpQst+n2lt5G7mMthp2eBxv4CZjThTw3UtOz+nmR
1L2WSLL8MgOhpEI8Gh4ACKV+xTijWsfN1+JJpMs2DTz/CLDOEZOK2YVLGkLczxwTTyt2ZSdyAuwQ
nh1SHSw6ALNgHo73NtHUOlYeT/ILxmhdewFVu2HkZEqLdRG3H0rfbfRaL0Ee4jxed3MXACdYRzg5
lH9BqnHWNh8VdHtzOg8vc7qhBRwPRJm0oX6U6swNQxM8ReMmbLCmRbgalF6Q+l0AGkKNDj0KWwbH
E1qj3O1ccuhYppLcvziP+kzCT1YxlSBFB70KC2rWBmhnxATHFyKLb1a/JlJOknWA/EGq48AqY/xu
nyiU+Co32mP80ZU+v7A2op7ZfzEJHg2QVsMP8VeHIjGM+ljpgd9U3Q7zjr6sYbi82qCVT1TwAxPr
rRFEUF8VlO/HCs8m2LkAO8PynkVQczIlbVL07DtZSxQcR2nQI4YbVtkeeHyMQFde8khd9Qg8Rv4j
KUklRmtfeHC+/Qj+fVNNZzJ1ivfNkPyh+zlBpKvpRTfoQgWQfSsT+9AR7JypbNs9cCeK1fUvtYkh
+v5FCXuXgqc3VwFXjCG+gs6oPoNnVTvUseRJKXRdc+rFEwjs5+ZeHe1bTDX6168XS33ONwD4WdC/
gVKWR+qHMSiuFaXoX7QycrsYL7v8pqfY+Gwis6MI3roLySDSTKRicCCsDcDXuaxWQ5HLyCH5vIke
el/bqFs23q+DawMIL2+uvrhqmhvFZ0+vUAZGvfC1p+a5na67Oi+6FF/b4jlvEa5ngXknYY4Jj9Ra
VHZVzqtg3z+WC2TMqB3NqYW14bV4n8AnkPhF4LhWMJAEEeKHFcggNjTR9REs84VS93fLLGQ9cR+Z
hIgtHmG58+kmuk3WzUQY4zU9MhkjJprWKSg4N6t0m+81QW/i4kE/XWV25k6sS8kCSvYK1qkH9oaN
vY3x5dKt4+qAP08+UzOKfSR8Ih7DC2cZ4nfQUEeNm/FOszj2xK6qdRh4iUysd+WQXA6M8KZvtxIm
O0MhDvnC3n6zxZ8kqckrNYat8Ee8V4PZj910M/sgzNwP6+ZjkHGapaBYOToCyOtX9kLbELk+uggY
oVEYaSNXlkbCr4I9DradR7AA+MuakYB0A0nBPPRvQJiwhriUQZCR4/J1DOh69kqT4V2gaU+W7FGC
BPO/+aATE9xxVZU2M6j112unsoGFZyDmPTbyJ3nmw3VrF7w9QFwQgzLghVHU41aPag2qDBTpmgXa
bNojh9FMV4lEY8UXD8iJGeaKTg5jTEdlbmwkTZXaRf7UR0Gsys/UGNbVmDaukVoIR+VJ0GZix45z
598+jrsCslmktjKxXJRWIMoGRUQumJ255FtgAmVKZCpIWixu/Sy1S0r0WSHG+C6tq5dknW2R7T41
QYhuVg8tknmTPQEQ7EbeLNi6C30mnMUT29yiamOvN/EE24xAcrxV4EeHn/ArEAbO/aEXyrheXs7f
38otZ1WUujxXev+iV0CHLZVX92//5jTaKlI/AMXPpl2TMeu7FFfsxaIN9Kq3LWp4svzrupGLjhH8
if8xws7qyVmswn4A3g/Lpig3FBo5y+eAubsG3D2yJognLr3w2KLftrh4OculODIS2AK8dUbwaq3q
ksg+vYGD9CQfjN/dh9YSc5WxwTtMPqoyEZIJn2cr7Jz8/SN4hQmrabRw1lX2ArUJYYdF9WlMEFi6
6p11G90w3hA5Jkyys1+LmBrAgH3pGoLmCVUtXcMfcy9/P1t00ZlwqJYajDA5BDtKjYe+Me17qL49
5GpzG+YOur1GM62XIg+QzFKCet8q7edHWrePg5Y3XhsPb7YOhg6rkvZOGDduG3eta9To3pj1TwdS
D7Qe74wm92hmbqkkJwSPI0B8CtHUBgCLEqzUSvJsTfFNPvW71lie7ay/yyrHz/Vxp5ed5nZU0zEI
KSNdT9TQdcZys8TJqnLsR1kZt71kPndjpxLTBDVSqNz1puZnSzjv2iHECEySrSPbylfAuX/K8XTo
HOvVoeWNFia3aq3/1DL7FsIbH1UaAjULBkyU7aKeRHG9G438OGtd4hpxcSfVVux30WJ4dOl/od/3
5CR2RdIpwXhs52CgPgY9ZZX2kVs51bqv4ju9KCpo7c4LqE2jjz7tXlDye1B7e6Mqc+FK7VivnDrd
TFOx0Zb6YcxthUTzzNC7zoI57ASrP4+emWp07Sg4kErfAxJZV0+pOU2knptV08mfVdwbftYktp/a
5npwqlU1SxUQF9bkXr+qZx6HATow8YNU2wHy4ithOrmq8+QkmlFH/XNoTA9lG94puig6PHsAYQJV
fNRI0MvSzhoTmZ1KQPM69LlS3qgTB8uc+Tlq69c/5NxXwwwAhCggo+eCSTTunRhAnArGTb17nvuC
oHkKilpQwOk2yPhxlICpsrIHIz00OnBP6XszjZiD/scSPqzfzQZxoVmtnKOL1VinTW473XNc6g9q
O2ymLrnvIuOhUQ2UnfU//uk3s9bIyb3nAhnwNM+9QhErdT6m396UnbnpPXg5OBrVk3einbyUYcAe
hqyRTYLEnK/KaJJD21hFLsno9WyozUBW7geT6ZVXb+UtYw4q8QwfFFGEz969szDjxC47xSenVAOt
cjiY8G9yML1qK2Ntj9AGRLYOEAt0OSRPLci/WlpIHrCOBANJcCbRvkHlC0k6/aKFGPcgGaak9dkw
5bDP/xDVQy5V9dFq+dseF2rAsfSoxcKemQ+eQbvPfs4rUpmWRGpNWGU6u/ZfB+e3NS7QABMbNSUZ
1uTAPhircb+A75IMLtyW2x5AsXMrqrKf38+vNh56LKBmxFwcj3eEZHDpyAPKEXqwxH6yi7YYEb4D
YevkG+DyYoXv61t48RsZfRgsQhGRr+srfdMatMGh6ZPaG/St3ohE1872DC6HjRICsQYycZnvZpex
pqZ62/XP1bIpATxBiRA4w8zXqcjSeVnwyxTquyhKom3OFzKWtFJNxgnzjALNUxQR/bnbF4Gxj54U
N3kz1/rR8RwBrOb8ujOjQB+oUHPFACPvUsd5NGk9hfS58/WtobKmI7K/2XDN0iU6xnsnv32gQelm
4KERBHZn+Qxnm7sP01KmaaXg1YiWhfyYlge9ujONGyMLHGhCXD8pF1cXIFG00xjm4oxYd3IGcAdB
2fHZPLQ38eCmX101v95B5agkeDuU9/aQHiTBAl86P6dmOfddKc2SSyXMWvr0KGWxP4fS0cmiG7Uv
BV3DL8jyNxeK9Ty1xRVJEKPk2Til/XMOMcmV3kg3swTo+ziZe7kPb5YcfDFqnN4tpql7uqpB3zEZ
buSqpa7W2QmUBJdHe8o1v0taw3VsKDboXT0SatV4CroBqgqS81CGy3ta1ZWbOO2hlCUwM8uP6hx1
LnqttlfQMUKANbVuAYiLDy3GyYsXC6PMi3pw6LTt0uxo6fSzbOebsM0+1LTaR33itoVqgk8f4hea
neRuYVoAb9j5ATd8186SuQbQHflMW71fPxlnPoQ96ICTsFFNjHbw5cpiWoawK4zu2TI+4/KzrB6u
//3nJ+Db389zhjjZVOrtgL/fHJq1Aum7LBz8skDI93ndEF9uh3cyUW9F51tHyQr9b+49A3K+7GaE
gcc2T7adsQDCS700sl0jepKWzJu04VfbSm41glB6qXxrcQ7Umj5orT0KfgozdXIU//wp4MzFyAzo
ds7o8opK7bOC2spRMbpVEpVuWeuraabeZMTBOOxobezSUCeaUz0NVhkIzHOe5cs8FgBhIjI2Von+
/rK3clQm6D0uRyXr95pd/mhx2tzUTpGz2U5JQACJoCJNIi8H70if6a9jJY9uMQ6J6xQx9cpJB3qE
VuD91Cuf1jY4urRQdGEvLNLvX4kGzPdfidh/ntJUmo82Ami3TsHxNVnPSzyIdoOLrf5cDiY5gPI4
erv8MzlGLTK3MpyPTOkeKKmVPgWTBUZYC7TJZQDkzEQFL/PFHTgxyfk9/AytUeVsOdYDVIxAALBP
wny3GFVF5FDa16my1sJcsKBcUeLsOzkHOBgzhm+wqsdMM95D1cBIQAPRPImOqi91zeA6WVkIunk8
5uQvowyUBTSIfFYinvM8zPRimI/T6/ipf7Z3yXpZN1tG01+vGIE7Gmy34WvltQGCylvjWduqnor+
//Uzz9Unzn4Gc3Mn8bOUDSAcrfEz5G0Y9JDO6lfjzf9j3oNL9f60YwIe6aj45zMWR2iNVLlq9fNR
D6ab9q65ZT0IydfvnG14J3tdSRxPtMZ88ePMKFdtsuahBGiazsd0U2/Yx7GyoLqigVBH7+K5Pfk8
znNkMnR3EorPG93wUK1NsAwSsLxgqJHtY3av/ZjB/p+twod/mB3w3/hVBTvZwAqTsWE4sYWdwpsp
jrw4jV8SHZP/c7P8m9v5+yv5l6KHemXcVPN8rI34BSWnHwnknyfZWY+T7mcDfRxFCnoXr+aJRT7W
ow5dkgQ7SBWkVzkkMueWlDbAJea+Qx3t+mXg+xlni8klP1HrmPmsjjDnySDe79wFrCoQ69yU8Hci
uI3QGnf3MstR+kHq2PGcPJBlriQdTbnBV3wQbRckEc79Cy7hFxLp5KwUWpzosY6zMrtmsHgQtZRc
VisfV2hlr5V95oW3ohKkyCbn0ZNMS3KrZzfDAsHuVK6sHtg4TfRw8Enk2dZxTlwr1L7Kq4lt3eD1
tyBYA7+/+qG4LUnRu1EF4RkPBoE9CxO0eBvRvAGNC5+0AgDTIIrV6mNkK9Wm78fpZrGsn9Q0PmqG
KwJHzkBKuTe9wcEQQZlUPQGyQ/BG84Sgf/4M5CXAfYIdFmiJ7/670yPobWP85KgoSrwvwqWjj5M1
QXjg+r8vi97/5395+v/6b//85992+qdNIXciK3/9BoRFoOtNwmaYFcH7xbd4IdcOITekvhpEQQDv
5sEirYn6D/owxTF6UUHxZ7r93loxEVPDNx9BLgiKAhO8ViK3y8+zn9nl3hbZbOuyVMbiqFVKR1AD
eOxNXXXntP9Jc9RnmuZ5NteYc4l8I1N3lgRllK6Ib1Up3gwtqkVhsQUqwas0wzOy9NHu2mAEBWNe
0Bs5XVpvkU1RSffc43CLxT1TGrrStKZYLAY1TH8V/rRuPJNM79Xqn2sZ/LlEUKUBpTfyZ3RVv59N
BdXjdI6bAvGj9rp4zqoA3K4hhZtBnhN0j7Ib/whvhW6Vy5zOzHJvBsaQUQ7puuLYfFoOSY1f0drY
xZ5eExm6R63X9IHRksVv3QHsJhvBE3Lm79gSn3w094RgdhTibkjd8dGTRzf5avpZ/oy2yZemuEpC
mTg1EUY6Z4kTZ5V7SpaxTZc8rotjuFddgBy2WUCJtrVX8dYU3TjRF7I/P3lFpLQvizrC+rJtNTbQ
J4bF/BGzVDHrun4wzXSRWjwPzzrbVO4ZmdGOsCnbVIMsrwDAuuMzPZovHeTaM2DgRs86GNv2QSaS
V+3KSYjoYAv4LTPlFph7XlDemJ3UwFlugf1KctLFIhwwz5J69omcR2mo1i+SChP0A7MhyoZ6YVCv
qqD8qemrZlMBhhS6YsI80XZyPsEqVYfaCS2OPc6LBeW83aze/W+X4itQPzkyurkMhpy2BZKdInEV
b54gVRF7aul+TK4BPvBVBeXBnyLdhPOg4PuufT3iJ3YxlbUMQwe74xYqVS2q2Bi2KY8T2LHlpwbw
H6Fw93nOwZnkvE8C9F5dQs4ACZWxyrZ0Le31FTuWIoSxYN++vv3k28q2mWdVhqFcbUkYrTvpvc8E
G3fZBvwZpoWhPMFzWxZSCIxNVuGqN6zX+1ZA6qIfBUgRvsb618H/24rFxTCZEuody8G/om7c6UA5
sqh0XvU39Db3Y9/aiKLS86LX1zb9tsm9TTqoo81syIvjsIrW0BE6xLWnQ75EBdKnhJrlERSKT//q
Fvy2yR0Nu0l6x6nhpPXA3va3YUPyVXifuOEjxrJIfdCglk1ECf7lNx9C63/tId+ZswdnTAsnY+6a
ocKUdX0M170XQy4hD5Kfgm+8/BD9tsY9RAaN5oYxc+P4J+vyMfY+ik26rpnfCq6bYn7p3CP/tsQ9
QybS2zkH7PtoR5gLkkIyTbGLsSsix5ibsA75qJFIdOmEZ5V7h6KxtvSQ4vvyXrJJ60SfVkdf+6Y6
RHJVuqMZr6tp3MhyeEPTyfbquoFGrhlCD6tX10k/P5gh7dzrSyG4pvxEf2nFo0UnHGbkKkSrXguE
Vtb4dt2IyY7ntQXn3qfIlDtbNYvyiEn0dG2DZnI19OHotma9KrXhFryrqI7q0ros4gjl6vymyPXt
rAIgobS+FaceILc+ptxdo4oelSg/mJMcaIvymOnjc5Q0a9BSeYs2rawx2+pDnfuNBETA0EAfjsYF
yZayAlbE2Q16d9dRa+1MywYMyluwXOtuKnXdTa+Fd1GxvKhaoSHWbJ7AZfqSMkb1aWgO8xTKbuFA
snYY0pbkqfLapEbmGvh7u8R4KqakWKdLDVI604TYaTy0XumAYW1c0no71Cg4OEb7aNhh5s0dWhg2
UP/XV/nSVoLPDUB0E/xUwFR+D66UfMjLtE9K8P49jYvsZiXEvuRQYOVSiHxqhbs7XVQ04agmxTG1
n6P2YXEmr5wr36lUgaGLL/CpJe6+5HWiqdoQF8cqJ/bWREGl2Jc7JWCZWX8XH2TRY3LplJ4a5AK1
dAShCkpiORxQ/07vGKvGR+8N792dWLedRyB+vVynxrgrEYdQiJgN7NboImTDJ6b3zir3BkqaAKCf
jISglwfK+n0K0AC2LSKi3eQbsWe/gIve1MSUSszRszdl9JN1/JTdVg/Qw3JNz/qRwHZL5sd4Vwei
HrpoZ/mYLqc0jKby69UePO3GWGOKOviTZ7v+8c91P/kv5WM5OXWquZ6x1uxlaQ4aUjrHlV9RrQZv
PwuNRdoB7KTw/u5kc78e1pMAa+mNjFJZyo9lspBewcBHf6dqnymciSPUGhHcez6a660oHSM1LlGa
0z7AXlUS7SfdQVjR117kpxIg1n4nPDwsF732hZyz0UpIYEUKlhTdXnDQ1PcjIOPGvnqaN20QecLc
mP191+xxbifppqKmE+yZhzDogHwj4P74EjbFQJoKGJYf+lTwbIlscg6oHaXaCMMIr1bRvElJejcU
i8jnXDopykmIxV1CSQZxNBaiOKqHZaUiyZjWYVCCMgHl1RVIWtzmvkQYW4gYDf5Lyvh3DGRzkXMu
GfHc5jDM9DABa/0oIqRVDdPgZfp/rduj47GT7kWX/9JpPflgHvdvaJB5qKOCBRza1qnBS8xatMJy
1aXzeWqG+fqTGzgsFh0LC6Ermz0bb2uKiTcMjUDaWB8A7opsYbTMj23yuYjNlW9qozereIBXYz1P
+WXZ5Lgaow/4OskO4ab1kZMcYoI9RX+yuUMnWBDL/ZcE8veecpfSogX6o2AChkdvMSgzrJONFKSg
5xcNqVy6Gaery93GMqqGGFI9xbHUQV2Q3I65IHsUGeCunibNk1kW7HRaH3l5m+f312OlL9Zt3p+c
fgH31oeJPIY6S21qOXNcNUlA0ZwqCgkthHAWbaGoUeA/zV1Gqjhs3LIqb8we0OUE+E69jH6pIKwu
NaX32iIJeoPaa0BFCxKa1j2l9Gg4wMNEyq3Zaq+N5fhQKI6Jokighp2mNXWWAyh4PszF2BhoHZEi
zLZKnwdyYom6xZeimtMv5QKNtGhVPQ5xLCOMugK0igofSFs3IP/2yrt4ZYI3dfps39Wb4q7cosPp
ih980Z3nnFxWmqkxQX3saCkAVG/s6mnRBJ95uZj/25HyoBfM4qe5jXT1qCKaUV/KVZYF1kNyA8AB
CjbLHhK07rguUvdfFY1/P/Zn44AySFnrdsDTNKyGBMO1GNRGm6r3Mr9wBwipJfeJBtYoF3Ofwgz9
0vNxapu78WMG0V/QJjA3x4jzWU1Tu7V+fvk69I6nH/Dj626rPly/PoLoFRiP7+51tp2ijEElDV9n
tiT6BEIfkp/Nu+kyyRQ0rmd3CWzwC7mmyiT7xJrDlzzE6ZdzHiJqpMhZqIGqKmqdCWAzQQHpOtDi
gvYu9gpvlEDCI2rdXHw1T61yboPSGDNzIb57dNUtBKlmkqwx9elTYgUl0hRSPiBeF0bMly7QqVnu
Dsvj7PS6GRXHLNuoA1TLuhd1/EOwp6IV5W4paCZqy56Q/gwrNu1oAIcde+36A0PirMgkvYnIPy7W
l35/Fijlv5+iPNYTpajM/JhvehOjSaTaFkGDkTnFXDEWpX/zbJ3a4yp3mVJOWl/jpnaGtpmcejPl
4fr6Kl5fRExwfv+kss7LyJqd4jirkkKMpX9vUlkAOhKuGxdpROAcsXoQMX4FN/Fb7LKdMp/CO3MV
T0QEmr3YQDlZti/XexJLKVNux6WNbAZq3jORYuZmPO02fEkO0EDbKtvhBU0xDJq44W2/aXHvRBt3
3jJHzfX0J3AXwDJpmsgqS6iiWyMdiT7kRB9tUuwbRDrmfWP+wjvs0vDzf9rOLz948umWRgEDQtHq
CNYqplMrnGq7WBU8+TK+Cz+zcfqYvR7qIX4qn+iTs2IABH0DNjHbS9ft/+M9vvhYnhrlLkLfxZZe
DchswFNkBlNIUBCrCGMzSwJZgcITJQxLIk1ueRClcqLj9BVHn6wp+MRkFSUw5kNR+cg3ysoEfYC7
oOLBEE/5g/rIqgHSYfbwfv1heaWIp1C46NwFmsp+QI0QKTP6kKzZaq0oeDi8yfHKT2VrQK6aIhvS
UT4j188Te5X4sPN04bn32okrazRGVmKaCz9JQHJDXzs98K5bETghHqwDYVU1t0o8F7kRkyTOiNqJ
VDJEJrjn1+qU2lhyhFtjHZFKA3mvJIgxrr95IIX57knHtDd7WcUZHZvdHH6qdAMtZ8F2XOzlnO4H
51cyq5TykmYlsuCwJXrpmw0xZFIE433vaW5eBwvwOML3nOcW5StSPCELCDSMuhhxANONE6O7SMAp
lD61G1QAl6O9UQLkqSt1VaOTtQTy/eQurrnKt9jKIUBHBCWr6ydGsNg8VYsa0yaaHSx2VyT7GLmO
XmlbKxKShYvscI7HWOQ5Tkp8N/rg1oeC0h8Kjvv0qAThY/EEjMNP1I5+Xf82wVHVuCd5Aa1TWFm4
DU7J1rkjwGCIzhH7O67ca17jLMk7TEK0uNflTXGro4hj35gEyDhSbhPhDJLIffGSUk2mllOcYrfi
m+F19GU//ljW7Y5RQ6UPxS8A/oUtM1HNVmM7e+K147JJa6ph59RAe812y5rpjhSb8aYFEwa44QQH
UnQzNc7BNBVU04EOYhlG9xI/FUD9js/LGgXUvfHZLgTjZP71cyJ6mHiSzyS2KCZq8YnjtkE9vvU0
hfTgHjGOce52QbsGFZkNBTvSVyQJctLmJEyw1sKsTvBKaJxXwjyRbEg5op3ObyPQcliGr7+Xq+IP
3ZtGb1aJs/j9PX3OXSFC53pCCRaS79tcUz2SLFzRo72v0RCMPeUJ5WuIsQN5hf1+QtylvbRbTC2I
kd5fsc6VW8RPvJtxM4TJgA1g8KBsIfE9UtogRJBwH6N+twDDArZksDOYqOFhhAgP289YQA0hWHud
81A5JiTkMkVeuTQ9wBFphOk7W/OhTP1rzONCcMwFvknnfJNBWwsj2rjJWXyIMe9uRvP/aEH7vqFD
k2pJDUqNo63G96igr4HeFHi/i0uGAgsmMMHMbpncce1olWDqkwV0GKrCnK8X2vKTZb8r+c/rN/Ti
63FiiDucUl61ij6ijTz108opX9G7dvPm87qRy9nVbys8poR2Up+YrOzf+LP7xYYTVK58j+D/Jt6K
0GkXa7YgwvnP4vFMJHaJWMAGR8dRCQuPtqByALmFOfy08tLXtHAFDoi1HlXEgVSn4EPZcp1dtxPT
3OEbLamjvYN9a3w7yHbxRwQduXvQWBH0x3wITPQemuMqkXfItBIxo/FFX3NinzuaSxnWxSCFzMU3
i0s3YJZqyBID3zUdkwDyIQT0B/JTl7lrQyRqeTkFOjHObubpezZMSj1X2OVpFd/r0NSuH53bho1e
THhkks3oFSmRbOihCrdccF8s7imtK60pcxumpUfVVX0DrJ1xT6rABJ529sBr4WkTsj5RoVJklv35
yRfXQ6gwAaviqNjZTd0m97ONGYVEIlbiCJzo5QjlZHW54L2ilrWoIYvzXsZ3FScqOhQuJQC0vYL6
EyP93VEUwl6OUE5scm6ozcCYEqU4ztajHaRvrEihPJiP4MZ2u8cykFaC68NegmvXh/NG8Qwwpznh
Gw0CTogd42EbV90GethCKfbL0dDvb+O7dW2iDBjOwbfVr+VmelIwH+BFvrppcEnxTLuAKLyJQjCB
t+U7dbRMpD7SdFRYU9C3D4+6jPeQCmEezMtcWUab80J5anatFmEZ5y3dAEwHwe0KWDrggbyRVII2
wUXs/Ym75Zt0Vkp70wSA/mju0S5fJVBerol2t6zA5AbasyrQWjAxLZhp0Y/Ja3U/v6Ki9U8VDP5M
/062k3M+VIni1Eap8Kg0h9R4b4tNIYl0PwTelac861sHnGANbFjF3uk8p7+vIhAkPkABRHARRDvI
OZYJoy6WNGMHKRqeutsH6R1dY/QxmG7LwHm6bk3gxWzOs4xZpMlUgbF6Tv1lfDGtXyYGu+o8F3zW
xdDsZI84dzKAomHQFgSCZT1mRJmBq5Ck7OH611zcJAhKgdpFVwDc4p6CXKbJPDg20FQdgj9lXk31
FnHgyslRaB0FS3fZQ55Y4zYKhOhU11sUpxnTyjSgc+s6gJFCLshAsiolbrYStfu/4hf+eoPnD1TG
XyL3X0nXyasjd9OQqtYwHMGndbS04aGmSk7mRJbBZ94WROry1G3VLiSgEBjXMRQwiFTMMUmhirKN
TAryvK5djXP1qzGrXdZNJUmidJc10rtSzHfJHAOBB/VoEDYXHyZVjlnR1qQfKjtQlbzyCg3gbeAp
w/XYdbdNaPbuks43tjUcWkhYEDMcf4RDYZAyzO+nMjmY+nBolCFYwuioa+kPkCS+dBUII8JFPxj1
+ENvAJuO6vShk61t1EP4ux53ndW8lbmBD8prhTARUr+PgBmEBl/o5l0rk3pY9nnfgTLEeBt041Wu
tdGjCdggVGnZ2Ubx0rRgH24NXffiLpK9poKGcG4KXODFt/l0R9h1PtmRLGvzNNHKAZ0zOyhYszKZ
SK6AMFzazzdQ0PyR2SsxvfPFuPrULhfuTTTp6jSEXasnox/t0jvL7xzMXyg+ABmeyFFcTOdP7XFO
dkgmbQSnU3V0FgfMPmX+WOl2DUmFCgDtfpLXeCc+ZC17kSd99O2pk8CFBSpx0IlDSrEspyDuDGXn
LO3gt7IyeYM6KESO1DFAilwSRes++qKy1//cJZz+bM4lRGUuW8lkAelkRxMuRX6H9mtOEhVtD6dE
X3uMhfXw81AGHPKMFlNXwYt9psRWdREmAqTiz4ZSf2vs6FrHxrQPbSASfzh3q99NcT5IXSDO244p
KNNAt0Rjx1MTIXMe6xt+9znfbXBvRDgptLDCLD8Wbe5q1h9p9gbyKXdsMbuRP7fFTl8+Cvl4fd8u
9Ia/W+UejFbS9HFW8vyoRNXT1EAVxpzl9ZwylofuwRoLV+8nDJNgYDfM1ybVEbtJgF9U2mvS5Y/q
8n+kfVlznECT7S8iAigo4JW1V+3qlvxCWLZMUez78uvnoHvjczdimvHMkx8coWxqyazMPHlOxOGD
A+f2z1pb79krVQ76ZIgD/CrfuIvQZmnTNZLQ7+/E6bun4XzoBEJhbHavxaiCcgQGdc8ycMAYVrWL
CresXyNY/R74r83MrrPER2iy1Dij4cDfSWjTkr6Io34M6Zpk4EJOfm1qdgUNYHVAQIrzw7fBJttN
jIvEY5t0t9YLW4jI15ZmtwHjAG0rKbDkH3Uv2E993Aiku/Kb/DV6vIZf+J7xX5ubXQxo5VIQgOnR
Oa5D7rSBxjbt2P2kQtmbI8f10DPpQw2DV0CT1ybkF57e18Zn98NPu7xlst+c2bY7QWgGId5uP+LA
RnYYWFNBNdlmDxyu12RPxAldiO71EQoP4toyTJa++Qc68fFPGgff1JzEMlByzDzECO+S6NaNtAF3
4kEJyi0I/HurkcIXbgjb2xdx0T/okgh6GEh1TBPX13FXGBJDLUqCRAfFzA3qmrbwk9/7dvM+Ydon
Fu0AoE+rXLs48pILuDQ8W3h5IIMPzTZkAnlhC31DLdL1nzwGqycTE6CS1HLwmGpwW5MhSdBxOwBf
EEQYeurbUkafmK/upQjVbzE17J6NH4ZSORFcy85vVYAc5El89T0iq4DGJddy+ctnzkuPQ7UpAyxZ
Wu30wRntFCIUhsVOArMaYqYD2tSAx+7WWgHLK/alQwUJg296CVAbl5CdtfE5SJmZj4ZHh9T9Xx2H
/9iYt9xCEOkXtV7GqL5BYsNC3oSqSO7qdpObLUQaUCbpqZW3jr+u4r5QaYfAiPTX+KzKbQR609fY
sHP7S3LVtxyEebaAogJD6Y9ujeMXg55sS4UplCgvbLizNoOlL/nzy58we4ZCNAH0d6SKzxmEWSwS
iq++lHmgPwXVg+wpZKOmqtfW2ZNMw31pyJ5usOd+1JEiqc9gV7KMuIa6g7jx1c5SiLClMjtJHYa5
4k/o/FgjPiqh2QYV/G09ao7IczuBsLOPyXmdJDbUTcFLVbyLfbjNjQGPEQ7+FTLed4l0NNoI+BLI
MQWSlUJxWozpueXUNnru4kzeB3Hl1j3I6yLQ31YagCeeZKQ/I7+xxwZP/eREAQOMCuhnJeDPHU2u
h7tC6Xa1rO0bsd750GkNHhRjsPJRcFOJH/tBP8TsdwwVQL3xTaKdq7T8qemRaUAuhzPZ8iFENg7E
6vQX0kSmlmDukKibrhMeafZAw3zl6bAULS53aBbYBznH5Yv6qampumQ/lbcUNKGbzcpNWL7lfw/j
LLJnVVZEZZlP+KIaS+1MpS0UEz5UB+pAp8Q2tt1OeFkxOv34eQy4/LhZjA9iMRyVGjdAKPWNXFdm
qYRmkCID73oPrB0OA2ZcBDNvGmNOLfqALpWDVPOfiwzX93AW/2NV72TOm/g8Zs1u1LN9zVfSvRVX
Nm9q6j6JIdpUw5WBqrjhe70o1+BoS9nD5VLO4kvA41pTx2ICDtIdsf1t5aq7Cb+3Xghd+5pZQKij
FpJFMtaLxoZliEDorKm5LKSpV1syb0LWLci7FA2+v8d4b+QEu1xyWlDrEGfYSNyRVp4FK1807zcK
rA6Mpoe5JrhXKwzxwnWtHPWldOhif+ZNxhq+Q2kT7I/i1dvKE9DKrR3qIrdbu8krPl2ZeQyFSXLt
4xoCJDChugpPx1WOrPGxhT1xo9nxYZ2FYGGQ7XrHpiW+KGgUZOx5OiKSMCBnIMBTRHYOCovR1l8o
ILn9HSrJkgWPDr1F1Sq91SOzcgGUmS/xwxxVvAyncuoE1C8V6MKmGnL2IG/WMoblxxy0nMCyD205
PCavP5YyRkohwNtVum9tgPbkP8yaelbkDmQsscnu1TsOmaXaVMCB220zt9toB/F/IM8yxedvDvTv
D5m/X+oe6siZj8SyfgO3sFt5wSvBO1bBBMH6CN/SwZr439AmBQEcOFKuv1ogCLYFVfEQTNinRkcQ
fsr1r4jrnp5Ubyv3ZeHLwCg8qftIhECbd7adyVC3ICjK+FeZVDqAembqXQ1gv8YkJhq0/x4DrszN
YkAZdnVvCCk/q0qamA2NI+hyDasQpQVHc2VmtoQ85XGYGcn0Vbo3HgoIPE45V2cXLqiSvTUcxZq5
WVCQ+kKSgxGLGFaBq8fc5jiEKxu1EMOvPml2F/KxpiRNsXKY4relw/DJnzVH87pt+ans14PPQuUU
VER/D8ZX3eDC0TQowZG8wzfVNsTNbbwZOpe5GsB5cC8/9Bqd8sBeOx5L1Ygrq7O3upDwOgRVM0c1
ogUWaULiqGDRVM5rT/IFlPX1900X4+L7hLEgRinB0uTHws1k64uDgT/+n03NIkXJOWQrC5iadC2U
13EvONPIMXGy1Fx7YC68L7GAoJpGKgmPOe+3K1VptON0TBoVk9U15FfZXVF/rhzG5QP/18rsGmsj
cgJBSqOzn4tvRRvmYDEu7kIhf5JjsEsYoOWCZA7l2Q4a1ptRTBXLZ21v8Ux1hYYIK15l7aNn1x1J
SxBnrIiQwo6Wr7TuoFSg583c25+9MPWIM6MoijYRAUPLdXY6ZaoYAhNi3ME2IfcBaJhNPoYvSVkA
Ogsys7ABDYvS2nTgbyEFDcIguSXt7lR0uFRoMNqN2n3kI/+lEf1XrOVIAGoBYaSIXwU/vh9JvSbq
sLQyUFrXDdCTor4zj9ZFp4W0T/roXCj5mVBwqXRSeQpz6fn20nwpJ88ipKyD5I9OhXXUEaYfcnGd
eDfQNA9qdk77ZoP6+mshKA86skZFOZfyQyK0uwhSVMLJz85CI+61rrASGaNEnfpC09/pMDhD8NjS
/FEQoTndQjcPQx872XBU9TFrGNjhGrfsyZZjHLpKRHMk92GUmGDU2DDlPs0L04fYiD+eo/pOG3cN
NKIUDdpldATWWY+8hLSv2DHPGF8qAM9qLWhNZshOz97Cpt0HHdTVGJRMQFdye2kWwjlWRtchyDU1
PefE8wPmHXr0/Nm5aTAyyR71trCMDD+1+nPb0BQBvm3B1FwFvyHmi+b9VV2qpEIvROAmaCFbaiWB
8DsYod8agZ068McnUUJNrM99twMywL5tfOmggaNX07RJSO6bxFkoV9QfBRaeh5q/p5ph6RgR9hKe
05V399JyXhqa+e2pQqbRKA7R6fJDO83BVNKnqJAVxmCOVbfaGf9uD2VTSaHT9kEAcf4GHeJEaiCf
gQ9jtbFLMo4aEkbxTLFq921VWEqWi3Y2+uipou2KKsKhToldM8xE+gbGTSPyFtflRu3pS61Vm1rW
FVNLSW7VXXEv+8l9NRiHQMcoU8Xcr5J0nuQWT4t9b7BX5Mvs2NPsNdMEyC5Jeu2GAlO9SNOlXVrH
2iEUwL2NxvMDcAKtx4b6ngZU2pE6xG/E5MVuCBpuUdq+Z2L86ZfUvb3xC61HLJAM5kboFCELnbdE
eq0AoF5WGTKu4g6CG5vazgAL7459jbfkhNMmlr6Pf+JCm8p5Xe5uelxdH/tr+1OsuvA81ZBDqxRM
u+exFLbwuqghPuji2Yihf8p2sdav3OeFpPna4MzVSWGbUAVM618vh+YOXUoP81LecBBRv19TOFh4
h11bm87nxecVSUtJznV2Tv58ITRPjedzVC4V1OnwFDPQSbBDt9LWvnLx3F9s6yymtiMmwFNDYWdR
yQ8RqulmyKll1OwU6KEnkdCVJBCLSDlaK+mO8OaYaqU7iuDgYxB4CZr7jPe/b5+17x7uei1m7+y0
GMYY6joMxRdwf2ymIh3AU5vVB9vat8/e2iOkckK9gB39B/nV27JT7KDH2Z/pFhIJp+ZAXSpYw2aN
Neu7D736vHk1Bs+mWm9akZ39ACXbci+1jUUQDG8v4pqV2SOmhjBRl6nY2Kz/oRcPEhoLlK84hZUF
nFdhhm4YkduOsOELe6Z1O9XAv1XnDE31z4FnWjSoOCHqyVOUvb4fxK/FNgwGBrKUTJNMuXnW5ZWQ
89/cwb82ZjGnoXUdRHn3/258vWW/pA9wstviPYigCmjOh26z8Y2VjG/Zr/01OssaRN/nwgiytvPQ
jqZSgWg7Bjtw/RKnlVkVmFDAMNXtkzF5yu+e9K/FmSft6i7LxwAWx0GwxgpzkegC3DaxfPj+mpj5
zoT3FQjnsJIRvqKOEbl0lOj6z9tWFiCk14diOp8XTrNEe7fBsxevUejPnQjKc1+al+bwFjwIXg31
4DXs1+oZmfnLvNTzRpzOiPbMVXTvpkHlFv+A2Up0NXRQrHjXbdaqkGtbNvOItCVDmUv4UBaDeKl4
DP+dnAQrSSdZVLRX0MqducKiacOKSoSda6YfjUSITaNck0la8haqTvF2QGJFlfkVFpWWsJLiSdfH
wrnv6WNXp1s5Gh+rql85f0vrdWlqdpP7LI8r6LIZJ3R7QDv+w2/+neQIyc/Fx8yubd8bRZmkWXhu
m66ykSWjkgHgoy2mQW8psr5tQz2wAtI85GjLbEKlknbjCFHHLNQET2yMfg8C3wj0jEjgGyq/C3W9
4p2XLuHlT5wW6eJ2iBokYQMh9E+CQJ50jblVXzotpp1WbuF05Of+RAWKALTW4A/U5rSo2uhD/k3m
Ieoevgc5moGaoFoQ8XhBD/TYOoFiEWdE/ZZC/Cpbc9pL/pOKYJ0nFCgEiJhff6USUvCLF4UOaT8R
JTMYz90eUN345ABygvsY2fwYW525FmAXCEOQMRgIcJBNM5AzzFyBknYo+EB15lS+ReZgxQ+Jw9x8
r3Mz+jF9uwJapPQpf8yAh1hlYF7oECAeTnJqCsjuKZilrr+b1mVBtKIPzyDg5HaXdxAOlXW2TRjs
QQOjdNLCqLe6gE6FqIY70DUGR7WsMIUyCsKuQxnBhOJkb0VZ+SJmIbC6Yw5JozA3trcPyMI5xC9E
JQXk9CidqLNgUFWct60cCCemRSAbMsyx+VWx1Pl3K8hJKTJTNIY0OluPtIFUUTAOxqnPmyNgrTte
kpdWllekyBaaFTJktxVsO9yYLs/ZMHTe8MbIKv9UifpzOtRYNyHcRr50GEUOasUuAf+9GmuYIKd3
6RBZXSD5XsvaLTQ5D4Q1Ljg+PyHXtNEa6nYFP4K0acDgPFBD0N7Jrb7qe3tUFFRh87ZfWSVp4bJi
F6ZEbnpM6XPsspEblRpXsn7CtPIAUQ8os1SWkG2mA5v/AS+KHprSMX7kCtgZ5ZUZmgW3fGV85pbL
FpKmmRoaJ4JLUpbMIkXw757/ysTsGNCikosok/RTAtyxVn1kw+/b5+xrSH/m7q4szNxqJ0XlUBFm
nIzByB6ZRqAtw4enTupRIMCqFZIpxfq+apIN7bv3ELomZsI6yZa69kzyftNF9BE1U27KLRAIY7Af
C/aq5fKuCMqfxeg/h1p4J6b+tmvb39zXHX1If9z+iAWQHk4xVeE30FvWMeN47T1SnfUijxMfAqVf
dG5Wo5glvKa6y1xZNGMr//d9UScVMfQaKALn/IFhtFosZmpjnALp3YCEJgf5yMo3LfgZ/GGC7zIm
4ccvsNpFvOupwkokPfqJGvln22aHIO0f9WDYZLSwjRh0AyrAR1UH5WFyAjXzo0QwLzMlEzEze/bv
EAJ8p458Bdy1ZBKkvF5iKAMJLTVK4ZQefG/cQmTbqkBc74M5am1ObDpysyN5ZWr2PIxBLNf5fi2c
Ov2t6vacrrx2vlz0LQOz49InFRA5aiacAPX1Ql3aQEvci+TwPmyIq/lFZkvA/Jp4+7ykOnkiCMoA
QstvovxHbl9GXv0ZfW3faZi05sxKFMOsgmY0i+xTiVUzyHaqxJxIf80BYEK4MKsUqj9BbJUpSsdi
YUqY1kz1z7bDWExRlG4RC55iMJdV9Q5jOkcq6YcwRRhUA2RoGASpyKsqNi8xFbcoh7tDJv8m1RA6
ElFAftFD3tyIQG0n5D1BeTh5pyXERm6fxwVPe7kpc/a2pmeKOiHwT7QL9wSsNHn3h3HfbJLXolwb
fF1AouK0GTreQZCng0D1zO8FbSLIrJGRu2KgWy9qO+xCt0jHMxgHMAtTvgYZ36Vj7ww5a02aiLJF
jeJu7MRDUgmbAhOp4GD6UZPAK+raDEIQEjH2A4y6TlcGRxKsXI+FJouMVAD9ChV9Cyz77FWQCHkY
hZzoJ21MianE7IWVHcCbxitE5qa5FHSm+99+DwgT5fStDpWd34D+bSCHTtY8v0MZNWTvSlsce187
lUUPbqqcc6uukApCyfb2bi5csUuv/xVXL5xLXMpim2Os6aSInZPID/Fq5Fo4L1cWZpe4MxjBMDgW
RI4/QwAk4c2sCPLtivwUtZ+3v2bJ/18Zm13oQW19ZTB8Hf5ftAS814vCbCfd5lNggfvC699vG1RW
vm7OCRWFeV3GhBunUN6U8iEfHouRHEr/Tw60rqAkZgvqAyl6Gyn4YRt+4vrvBhyVBYohOtjsNXbP
wMZHoUY4RolVNpmrRh1SDby8jeCub2oTx8fq68TRIsMTkxfBf+p8kEArsYkSn5Ux0W6jzhrTQy9t
msnjGwzl+tYjFCx/CgQduns6tC+xhLRNMByCU3l7DZbKFZeLPm+e9VIPTs4SL4fWFX/UdkJNYkub
dlO9K7/E0CzB3Lxa45yeVDPPDZuU6irUkCG4PtvohvOiybPAOMWH9jCxuOROcpCsSYLcWB9/n/7a
DWtzn8flyC9lHdYmBkPIDaFPk79Uldl54z7w4lN2yF6qBxFlbZc7+XEdtbR8Tf/zucYsG8xzQRuL
Di/MHD3AsBTAFaVG+SlJBv1BiSrIpUaNpYRqd8zHNLb9EgS2WbcNkf6k8fhDSSkCjiydxdAHZFW8
A04hvE+09rnKe2aj+wtecy4++NSPTIyggAxHIbFdxSE3c9p8ZAzqwKCTeDGYcYwLukVfiJqCJr5W
kHu0+l7pTVASuYqiGrZmtBu0sgjEy6OtUqYfTNMNM5X6Y9fkb33PP/EwhHR7O6D1qX6IUbfBZmxy
pXObpM/tkIpPkVreyzmASkG6oTG0hiVfSED6pbyneoKcVxdfoTIXmnlZ2j2gQRZl/gk6uh+cD0fU
sojZhqPdisoPqcQFIcaWtgYepSo4NWqnM0BWouU/hTFzdalw5ai9F3WIGasxgSaPWNsCVLl4lELD
BsmfWanqryJSvKogbh0E2qZipNjIavGqJfJLWkpvLOEfXRc7JSkGkzRNaoqleB/S6Hno65/Iu6Q3
6E5nVl7nP4Fopo4fSOBspxhX1XUfvGmFOli+Aa3yoPSQcp4wjHmOOvpz5apO4XJ+kIHAk2UFrzcd
2nb4/wt3nwHwIPEIVYXk1Dnlwxd9BBgUhMfAqr3QXr2mC29XkFH+tTd7LAZorPZosuinGHN6Dv3T
eegea2a9b941FQwK7VOigwWRVis+6QvSdutDZ1EHfkP3gZsPztBMb0Dpmv7hMWbvCbTM4wwQj+Rz
KKR9B8UORPNpbtSJDVCgal2901DXAtR30xeNm7F+m8Pd6h112iqzgh764CqYG/sEdHw1OCe0/ENj
5CMPk51WZZjL9fVdPArPKxu3FGcuF3Lm70RDyLRIC4OzDrXwsTB5PbqVDgr+XvnU9ICacYfJwz7/
E8aZG1UZFL6RYCXczYAW0FAExfuM7LMyXqMeWKocX27xHGklipUhsRBbPBqYpTVVwPkhcjkxy8qR
O1rB78DqnmNvbeBkYS5CppCxhqq1TnCS51AhIaFtU0JjBBRQDTQtTEC8mDnu0emabCsmNCHvhq3i
Sn9UCwLj9+UabGdhSuj6F8wukx7LkAaMywCwSrihzgGy0qp6sIPoL60lvykY2nWVs/Hwv0iLrr58
dqmoxqRQ63hwjqnvcCkxa8NYuT9LAe9ycWfXRxETnPauCM4Yqu6R9BigDWRaaen65ziN2MvvwGA4
K2d80Vlc7OjsjNc8aIayh9FpzGZwKrQg0CuOPv0X7Vgcsge2G4nZr23jitU5X4dGBghX8jw4i9Kx
CZ4Jop26Uh9a6BBcbtgceDWGFUvEsQrOhoqgpPI7QSPewNtDlKQr2dkCBPHqUM45OlIgPtTAwHX0
68ZqDNHsst6SIVrCRAI2NG43otuPhgOe4jXTa585BZ+L4DKWvlGWAc6l6DUoWucvDej0IcVWmxIo
gtI78jNDr3FtAGzxzX9xVvXp7XRhdhAHglc/XGN8yLcEaFkfvCQQnNtJgGys45uXPDFk0mQJlXlF
F+ftHjWTpC4KEUJD7Q016WeWvLAGIGcp2wdqu719J5YOJ0Q1YQh4PQrFoOtva5SkUQSN66eMvMfZ
m8gPCvKJ2za+SurzWHlhZM6ixTWpDIe8105QmbcwqmQyJbrnPEPbVnlOxNQWg2fUthyZa75VjYON
ionV5inI9xNTlQdPyuqNPoRWZcRuEXzE6q+YoQwcW6n/kA3vVeAMXbOTVfC3cDzNfEzsWT1vgHWs
rDx7Ttka/GMJ1XOZHhhT+nBxJlqpUXmrTxXZZ+O+djvH30FQait/Fl7wWbn5SfAwtruD3LQMzlAA
UDa313TpkACviPNhoGonz7sYROiHDtP7SKsHuu2GBPRYgwvsgteP6WZsspV33XedeYpbL6Lkiu4f
SFLnhxLksVk2aLl2KhTNyZLhlYrvaiC6OT/0ATQsdBCt+4L6R6riu6Iv9qR6xuY5VOM/2kh/j/z+
KHSZ2Sa6VSWPgLi7cQh2rzE7ki7c+i2IFI0fcftye5WUpbTm8mfPtgkcaiErCmqckrAACG6MBCsE
zYUYPgoGmout6lLlodPpcRzw+4noMn1EmSuxVQnYBWAMPD0Wt1LGtlKiRE7KAleUgWeC7pU5ojJr
Glluo5plKjTKzRzHTdP8XVs+AO9rAxBmYQzaEoV3ieU7MIbUg+gqJMNgT27nwOFmfu2WfvFak7sR
7FR9vU+a2L29BotO82LnZk6z0cA2MIwNUDNg6y76xtaq3sqAtST9mvboYlC/MDVzlIpGGinxc9TS
hB8cGVvVvwskMSkDfTv67xV/b6t2xbksX4S/B3NycBcX0UcuWSZgYzyHWFfSBKBNMOwg4KZK+U5R
qhV/ubiaF/nGzNwQxpCOr+IAqBNqM/GzANKfCTmmAk+3t+2LXfOW05xl5EmsqrROU3RJaWapamET
DCBSaa+zJzTRiqLaFXWyqcH92b5KaX2fYgIugTq4GjwQwGchP3/sK5CxooYfxbbQbFLxSTLuh/a+
KlIvIJUddQ9jZTh+qlvx8BI3d315arr8KHavqurvGJftUX1UaG5WMVtZx5W4o80uZm6QMZAbFfVH
uXADUTVFyKF0WbH2ZFhyAJehZ3b6EfnEqvAz/YTeo0fawq596DQw7vkY5Unxgu50duIiAa/iXYZ0
HH1LR29Vp1WklYO69ktml6OVU0AcZLyb0AY1Q1qaerdy09fWdHY268EvlbiO9VOdvzCCmmT9UYkf
t4/lYi0OSDKouGLp0C+eLShLoXBYy1jQzJF3g0NsskHV4YzqjwfY3zn11ggaFrOgS4uzhSuImvBs
+izRo4/BJnXrff8BTuUH4oFVeVODBFtG13hlVnbx1XdpdraaYjgMyO9hNj1UP1W8+gQrd+K75NA7
mQ0VrpWFXXxRXNqbPM+FI6toUIlqhPseb0fm8NDB45aeUMqNXeFpGjot7xrVgWKmbHZAx2Paz5Qw
82rLT7d3+ItR+JvjudjhWfYn9wGR+6mEQ3NuBqpgZhG1hOLIx+qeIn6EqWymBngxdSDlURST0apv
j0NNrFHLTa2tzTz6KBPMPFLQmaN83BmBGQyPdXbfU22jDY0FlU5bG7YCulOANElqYAf5D0p/pXFx
iACPjfAmTNHSz5GP6W238nZaPcOz5JNXXNHianKtyAL7l9iOAqvdG6hTFdvhhTsV4vrv26u6WE24
3N7ZQ7tKojHJJpt8W28h/GnU0Dj41e+SrXrXTwp91uj4+/QHR9PudwgFAuf2D1iKkxf251moSlKm
jJMjlJpdiyJkWx2K8HdYPlat4t02tTA7JoPF7j8+Yp6OYtAi1xCc9FNwV25VFOp/jRAgQqXXWhuB
XQrHl5bk60tD86QKS2iSnKrxSIEQqDrbMN6ifjBXPmn6QzcuxZwrsmPgpgMrL97bj9NYMeCSdzj2
4EConlHVXIlai478Yv1mHs8fWCCWlCFo5X8GHqPUu0vY++0vWrMxc28szdUM7G/w45rmlC03iyo3
w3EF9bNYvLvcoJlXG6VQLlow3KJfVoZm/AL+jInvBs9wCyACwGaMnbL5H4jETGHo1n7NnJgWisj9
Wlw39X4CEfSgqKcgiBG8AA2c9cHMtXM48yiAsyGy94SeaoU+tAqz9EB1UaHf1yxcOYoLcnXXt2vu
ScpCJHWGJVWO4d1oA5oBaKuX3cmesJ/YYwSTbCQXaIEdc5HR/+rsahs+SI/VQbbZTr8rnG4z/sRt
XJ35n87ljUWfd7GSuGRCJwXwMf52zH/1wYoTXTmz8yYVBI27OuEiPTER6nvQ5NPyEQxNH7dvxlrk
n+f2Aat6FTxceEeBw0IwxeNEQk0PokucHPmFvVYfWZqYufSX8xG4Iu+a2CAARH6NYwMaPQ3xK9vB
BdvE61rlYO09Zcy8SzaKIHKp4MrQ1HUzVELDTbSbptoTjG+MCEPlJLO+4tKWcBZX3zjzN1oh6kVQ
YVF5aLIXcG1KQHvS9+IIthyU80F15MIbSCd/r/7AWBjoCmrPv2Otc3tzVy6qMfNHEVcFP9AnPz6C
3KuC28PspNZ/0HBtyH7tMsw8UNNEemaECLhGkjxSaAglyRp959dw3fcLR4kBFC8x9DmGN6wzBWNI
ODi1Le9ki1ndsfgk3E3Bi4oxuj1nZnMMAO+d+NV0m0pgovAhQGwabBe8BXbxAeIP380hqL3KI7n8
/X9/2xRRL96zedV0XMrx22TVTJ4k6Ell6IuZwinbyi0er3wH3OYqv9myi/hrdZaexLIAJvd4pIAK
9HZXIdEyj/W2c7LKzBIsgm+DoAmBoHhA0UazGrtozfA3anQTudxa62rxsFFF0jWAjSVMGV8vQQiB
2/+PePS137rEwWhrWLwGl5bw6/axXlzsv5bmnjek45jqIxASAGxBiOShHNSVC7zsFS9MzOoRvVQi
rjFAFCbCYJa4ySbcTQsoqO4UU9cHFxe3EggnillNgMTnk6VGKPV9LpfaaVR/R+mvCCc6WZWwX3wW
/zUyZy7J0FLIBQIjtQq/pChbjF/YsdJakfDRrhbIvtBk8wsL6hIJA7OGSDAPfn0iSs0wQKTnI5fl
+YPaZXYOpQfoPu/GUjpGyoSSyNmTOqReNg6O30UbNgxbTAnYFAVCFhqPfoxJAaMWXF9NH0NNdAha
PGmRPlM5sDJMDWHI2BNI40CQ241lfld2njTUO8OHhNoYbnKZWCTtt1O9kkigVqT6UyB9NCo2Neg2
PukdPkZPTUJ3bSQ7aWwcIQZptfJpGpOWUGkuh0dRhApNF9jpSH4m/tqAwHeksKah7yGL6IAowKXP
A3AFgaYmACHeydcCIH5DjHLKZtz85jIkqdvKpumIafjyRzYmZhZuSBU5bQmWrhosbmPgBRgQDpIU
o+sgHkqhqwZchCy0zljJEJZ0gUY7+nFiJczHeOja/PV3nPvsx8+2uGtVvRlDvDx72p6437tZTTa5
IVkS5vATNXvRIfAQAp03lKoN2k27whB/WZeW3Hdm2uR2UD3K0aM4tk4IpBawbUcNCSmZIC44kEOe
2f/uOy7P5ORbLhx1ZgRykfm4ApyNwKZ4NdA5ty0sEH/L6BtglEFRVWPCWV6bYBioqZQYIEtlVETs
kS+5ksLjp64iKiBqWexy+GxHobx+aCpNBPF1J9hlk2/0vkb9UtEAYxXV16yDnjYLT2UYoAEIwkC7
Kvf+sI1oI3l1j+ovFFQ2pA1ylBCoD4SNBDkPgj+BW5Pu8yh6iMl4igPlHpMGd9AfY0AjyWeQNqhO
krVIEYiBAKkIzS4Sut6uI1FydY58Ek/uwOz67jFvcSANoT+kwMsmgbCrB5CT1ilqCDSFaiBUnjsr
JM25o0LrUd0HmUIy1oAjcsPrMCm5GSOUYqHPHey7OtOtehxQfmBK4xkK77xKzYa7PJI0E+ysYEYW
FYf1crM3SOnIJdCGtI3Lt9sb9M3VgpdAAg6WGBjj/06C2tbAOwVqpp46OI1szExNF/ZiTdfOwTf2
sckOKKoBaMcUCJitr8+BX/o0y1TfP3EEQ80omQ3AkGCqJCN2UQi/OOCnICXOrCIUJ/jLQ9PgMHBR
qe0IS5+QIDDrfAS8MVd+dSz6jWblb1IWGii9GbVzTLc3CoDKPm9yB7g+8Mdk9FOQjZcS8qwOpjse
Gg2QRzA6HYZBfvCnjk06lB6oObYkET+NIc/NuE4OutJxq0/kX6QVQwtp7IOvy51ZielvkPQnZtXl
ls6VN1HAIAuneEy2OV4USYnxhGqo7hupuPNr5aDJxcZP5J+BgJ8ms8qtxvhxEEK8Okb/vlUbzK2y
trMBBUNNZiC6pbfsIELewyzzFKzQvqKaaGP8yGplBZw+5aRXsQhOFnQkX34WY0bzIeScSAMJg1Y6
hX33JwiSQ0EYt9Vw9MYuqc2ua6F0NrVx/vWsXZud+YIoDYY+VnrpVDf9z7E2JmBfC4Tc2lzTd4TW
f1H3pT1y42iaf6VQ31mjg9QxmG5gdcQdkZG37S9COp2mTuogqevX76PI6m47XGNPY7HALlCVqKzM
jAhJL8n3eI7vg+0aN1R7EAudiUieUpYUe7+BsbBsYyZnCP9UGEfNJThvQNZGwnGwuvgrK8W+ZhgP
8r4b1/koAHpCG2Gn3XSvfLGyJdt5g/pEWzwdYUObK/XqF6dcduUZTmw2bebInFFvW/aukdnBgKwJ
xFh+pXng/vjksIxcqL55oIQsPLbvl9HY9cUsICr67Plg8qKtQjGXHAcYbTT+HBJZOLCIMjA6t71P
aglG28JZvRzYbJlv1gm9z6g7BXq2gV1Oy23qw9LAneob2+YHV6SbcZ7p82jDk0EP6mHu2cd61A8d
to4gU2YLrJfxIn25Hyu4MWHruKWeEJFpQmxrqpJoqAHHqzGMgBFD/6AN1CHenPgbgNAhrJmw0+BM
n0ws54gPgxsYufmsHHyWuhOnVDqPID5MAffqTVXhWggQ0EGttHyURNSaBWhM35jdBKE7JiGux8sx
6lS/thJw5HKdALvqOgew3Vkw1q5Yt1PxkFvmjiTDmXTFR17Ot7PobjqLVKGt3SOUj+HLkLYryGEX
G8kzbmGi2wE+j1forab6FRfqx7bYJUlgmN/b0A816VW/CM1Exx7sDJ0SO7vt+n7l58ceKlAiV1BH
gv6V96gtdzVTPBaoW9JMxIYHzJcBxcLiV2oEf52ymMzFTAf0PAz6v4+nrB2Ay7Wp+zRxthOaRKaa
ThJCOFNCwjIhjw1KtzZdWnZ9RPUUmH21scoxps2wqsmbQ4wdrPpWfPA2jlPfD5UfKKvZdAkCYPhi
u7+YzfzFcQXEp+kji3ZR+F5XBrpCedP6nD0lEp8J6DGXDyErvvx8o/qLVYZ3YaB1L2Z2jn9VwKOr
KRx3MmwcVs5OYR/MEEPY94FTsx5z5aOh+frzd/yhXkRUfPuOV1GRDHPudjOzn5omjyCvHzKItPgI
C1qb4b/7Vt/vwlePXA9tlSc5Nv92AHjGfnChR6b4DbF/hQn4cdiybMNQOTcp8333B0uAQk32WFsm
coswuTUAuqtDpOQPFGqcCSxRSWSff35pP1aqV+94ldDmU1ukrsyTJyhAdEBu79imXieHhgUygpXb
l3z3Sxjycru+P0u/v8glYr/JoR1rrmvRgjKeHKu7dof251oAHAoZ919y1n6crlxd3lULqxQTLJwh
xvlUM7X2VfLACQtLDYUkCB0EPmBSzUABSgC0pTnCJ33zf3h7r9ZFJ3rbHrnFAH3SMf0qQ3j1oadC
wAkEBebX05AlKfzZvb1aFTqRlS4GBJAD6iPSp5BAJAVUXPjUoCyeSKTrExGff36Vf7EUXWww8ARg
2BH9686anxTJPEqMYED92nVWH2PO9DGdb1N18/M3+uvH+c07Wd+HDkWykSjAZiANznTs9ukjiLg6
IFb+Yg35yarqMxyDzpkPcfsK4m6Yq/1KiWBZED/c4aU2A72U4Wqv0vJxEpVqMpDBRNKeRh/1dpE8
/fwy/2LLxv38x1vYxlIZfLNA2j4ltaAUmX83neYGqJna6Q59Zv2K0PdjM31ZHt+809XOllm9XSU1
LiZ7Wczc67Ube/dD9CdxJ/75Zf2oZYB3A63dBhvPNRAuV6mYCWD/lHZ28nSR+61WvoytsFmJxUK+
ibMHnq71timDRVUFluUoDx9//gn+KlCpaRogXFDH+0FYzncGaVTTiGm9+aBqUM91FgFTE1vS+MW1
/tUj/PadrgK1hVIiHfrJe2rMNJqQ9Prq1S5+haz863ehEJSDRgBYFFePj+oabahJJU+CfzYX4UzQ
0dtfqZD8xZt812C6epN2rChSGqBeNfW3Mt1A9QQl/RT9/NH8xdLGuYeWKUSKGVQDrnlrieWktVE1
1hMcyMaAyeyxhPhtmxiBk8kbSFM8D6VcC52eDeHEBsrVn3+AH7mil9YphbMVZZAdvB7ET2VawE5W
0idZuW1Mvfq2rwoZjYKNn6cCbipp6jYQXYT9qNBDMPi2WKUl6wLmmbci8VVounRv98venqXNtkx9
8N5bqzyTydkYvP/SCGc8IbXk7x/9P17H/+Rv9fl995F//y98/1o3Exo2qbr69u83zZu4V93bmzq+
NP+1/Ok/f/Xv33+Lv/zzlaMX9fLdN7FQmZpu9Vs33b1JXarLe+IzLL/5P/3hb2+XV3mYmre//f5a
a6GWV+NZLX7/80fbL3/7fQEF/Me3L//nz04vFf4seCneut+2snwRSETfX/Aff/X2ItXffiem6/xB
XWinmotGBhpliMvh7V8/8kCGdymkhhYpgN9/E3Wn0r/9bvyxeC2hc+ybBsQtbbrMRWWt338G5uIi
b+pD83LhC2OD+scn/O4h/Ouh/CZ0da4zoeTffr9oZP7rpAApH/JxvodDApXeQoy8Oou7lvRYPLZ9
R73n0T/Oau0ZO9YctfxM5IdWribzmLpOYADMAnu/+ckRn3Pzrm1ebLIvmgMlY9BboHvoN5K0G+Lc
an107aOfHNz5mPC4t3aS8sBK4HkyPsLyI5TbCibf9Q3v16qCW0fYV/c2LIJRGc0hOHCSxeIOqdan
hkUa4jFe4L8lz/ltL+4gK6KTKIX6OdC64kBPxIkhpAEW65/OCv9WuB6z1w7+FF/V97H5fYz//xfU
CLT/PqhX3Zt4TX+7X6LtrRO/IbZ/+19CvXSvKnv97YBv5Xexjhd7j3XX/cNB1CJcwTm4BPQ/Qp0Z
f5hArluYaUIXCYoriLE/I53Y7h8uppxA3uNPlskQzqA/I51Q/w+c+2guQxbevkxD/51Iv+zN30Q6
BJk8qE0x0zHZUgDaV1l21yZ2kRly2hTWR9Y004ces3+fzBsySWdT9f6wLgvWAICr2Z67JAH3DQ19
CqHc5xmEQ8eL694az77MP6cpuorA9Ixo81GySV3ziVpdsdJpS7fKkVE+urvEnvPnb57Fn8v32+V6
NUjxoGkMlCaUmBnDhaBUvroIqPJhrtbyZjUJ8snz5/u8H9l+aLNIQmniiZfQLZr9E619d0X7fDqj
Eb53fac5GDPdDxUcNcB0qNIo54YRAxiY3/Rd66+F5UO6VEPzQNmzfqjmIoB0tR9P0CoJewMCb2NS
QOyiM7Y/vyL6/bwOV4Q8CwQECPj64CNATuj7PNLz3SrlntmvSirELvEKN2Y3XLlz3Lq9/ezyMoKi
1r5T954u67Mwu7Xd1P5qpHURDEblr+tJ+OvOUNCVnj209Jf/Z7d0PJMKnSBZpZu0h79rxUd7Yyf6
s5olHG+Q4wFdPvTBULT8aBlqz3K3ODNH7nL1eary7skvTbbWJm7F4JNDY3AVZ4qj2ZjzZCPaLlmx
0lRbH3GwkhnQ/6UFEnAzQ6kcvkKWXlWKvf7idi3p5zdRjNtFXcszIDrsQ7XMt69ytg7sB9F33bgS
frPmXnJngxH2jLlG0upA5151nvLiqdDFHNeF3wQjnIuiIh+czeT6BWa7n7jm+pMzqBd7su3tQM9C
jcmpQd/x1HUBVHjkjaenYdNjnvMEO8nAEpm+6QeyMwRibeq9sHe6FZwc8nPj9AfS5SpEc5Sv5UDt
WJlOD0V05gfEqPSNLRiEKHpKskBmlg1IiPwEwqn3q8zsOowW/WfX8KDHjeE83AqvyhFFynE20trZ
eA5bDaTRdwU4tz4h3bYVXwcgVtd18tZIyQ8Zb2hU9BOPZ5LUZ1s1/lrODJeWdHPkEhEv//78uV0V
MR5bPh+KMaTbGBXjxL06ZxlcZbuMzsixysEDY6O572G4FgpmqxNYvEPgwh8iZh3ML0TlecfBdJMs
EELnt4nDfwHiu94L8WnAeEDHGGf/kkM4V4uu6aWjjIH5mzkr6A5SZWVoKQm3WHe0Vj6EUx4LlOYA
L2OqUaZil7Y3bVXOp8KVTzCVc7fTxM1V0kpjDzWQPDSSMts7JaApsh92rfD6tZd51WpqMCWBvpLA
MgLZQbvE/NWNXW7ctwsClwITj8XJY7kk89IK/aYO9eQwgv5vJ5tqYY0EeT5D/MbV7FEZQd/PmBZ2
algPDnzqO3TQhVPAXEwVWKKpUYooseY55gPrg6Sr3VhxkNPgDgJvVmAYftHlvOpjLUGAz4ohDRYv
8jf3OkhHyG7YdkKTjV9YKYyKSx1NjRQ7Zevqgb+NdllBUp/v+6Lxg7RHu5sjSuDOB9+Env2Kv/DD
YYIJmYVbtwxwoSeAQPh+65VouPqcO3zrl/68Tlx4bk9Ev0k5VDHJxz6sC7DAcwOKFQ3g66Wai93k
2lvTmCBa5pVVB8J2HpqTJ6HR0vIdm5X1qCuM4C7f2gkzb7ATy52docvTEG7BAWIGogFC9quy8bsD
VKU//3ylXcHul5tswerSZegn43DzrwNCoK5+j230Pfy1KgbIpJOyiIk11FDRl81HzGe9kzui817d
CZ52BxwqbJ/39oOh+/EGLhlTyAewFYly4ZObgw7b0Gk8N658SKbZOFh+ScKff2wUb0idriJ5EU9c
OH7YKTBJuFqUE4cL+Qztqs37CeIlIt+NGI3O1lg+me08rgw6DqEL8/IIkxzz4LvDvgb+5MySqYk0
pDsOSZaeHQTfluVor82WeTCdDIIqI1T3ZMGhdAft8FA6DV/BcPvVtkp/nc9Aq4AVt6uUAgfXv03L
YvrgzDLUPSQ8tdshl0jKg65Eths8eVL28ApNHhvlJe4w3PmQvBuzHUPhK1EKPlQtQRNYT9VKph0o
TnPSrC9ZRu0IZ2tOzNzWvrSDacw/GxCMg3RGfm96ZEXRR1pZwluh6cz2oyG/ZsT1t1Vpx7xuvLgR
btxY0K6ZqKVWevFttKcKQTlkOjS5IxZbPyu2NGcRNgN6nhOD7f0JMyze73IdOGo+2dBl219yI6Jz
GM23OUwHBYQIHHsD6mwbK38YTpb00oAwQDeMOQsUT8k+w2wsMkxWRLpK8mPeqxfEVDDTLrurLfoq
uZkC2ILtXafTE3OLwIKq0/ESOtDw9kEMTPjK9RUGD7YEydNsEggOSrEHQ8OB6krfoYdmQa5yIvZ+
kuVKwFb48oDHEguGQ5B+i0bYBvvrcCzNFPWXXT7RsW/B6Oi8w+W9DT/PN4M2XxoDfhzv4cEAnzAq
CUfPpLjtCjtDbsWnI3PLL0AzeNASyaBwnoiboa6fLvdsRtqzpjy3Nynr7TWHUl8Af+9yrUv5eEm4
HAlf12Rau0Sx+2Qwcd4urwQ/4oizdILqljuEMnVoNLmanqcRkwFMvkVrzBAGsOxIYGy1RU6SBGmC
86+WFiaJqZfteSFG0FDT5ABkp7+iRXb2m4HtoWjTBhasvsMJD20t8dSi2dJfk7kpV3LKqw0MC8Im
vVfKXrsthdl7kUZVbjcnJmUTgdE3+v1w9nuMOC/xy3LNjs4wwLdkwufoWCG3yFeiSzbwrywPJGe9
kiBQHVnZY9OThZEddcLnnejpTevJvaMbd1d4VbbNuPnCjVScrQpSTmbdIodyNEKpa5yPJV+bI9sg
KNsTnjH0W0aWdLFLh/LJEzzDwKaZb8wifR5bLz/RCeKtHEonLUiKOhI9f6lMKc5ZDrUYy28hXSEm
/TRXxFs7vMQu3Sd3xDPXbqmwKZh9sXEGA/aUSS43pk3k3cAhJuayc8dwBbw0wVJd/hiSqTUMbbQ4
tOhiQT/H1um9oUDyFC7IEUL7seh7uQJ+Lous1oauZ1MmIVsePRf2lguJEmLKXBwbGURqYGuPUbH1
wcpWvBveRr960mRku7KGDcTgINfufbmtG/yuAd/MuKvGZE3TsoTelLO57NvjCPpg4YPPV9dezCZt
wUNPoM8mBNldltQlxR+rYT/O/GvKq3rXTZVxPyUe2LCieBBSnTxNrBub4cZinvNMTBWM8CE9ZHow
Ic3TyZuuqAPfGLE+8imdXlo23NO26rajOc2rEuAWIJcqRU6kom4gsuwptcZZR8ZSFtFK5Nt6BoTN
VYAi+OO85XTuDhUUfudlGyD0JDKv8wA1QopZzK0XXQ5Cw+3qkz1ZILphyIq/lvr9klBXm1uJEfeW
+x7KHMc5WGbpBFU/Qgts7NSdnHqsOsNQYV+OY+BILaJ6bEoIt9Dx/bnzogAStyB81ZUT2xc1/H2L
0WF7MVUjoDBAUs0QEWNegf41NpIU7FBIY3nR5QNWLp8Da9L0xBMEi6cAX1NGH12KsQ5aNqO2tj3w
EI89NZ8XmdYA2kX6U7mFD1M8z9q4nXTb37s5GOCIBiOcAD5JoFnUwQhmVvuUECdknYqbxNVr04ZW
YWay6ozDJRRLfd3lQFbPrD51VigtgK1w9sgbHOvYHWXt79KpfLwc2JoBjNHbslqPA55uk6Hztlzx
pXCRssU22CdwJtHFtBrYaN+l/ilpWXcYjP7RzwhIJEknY0/qNOwcUgRKl2Qzaa+IaN0Xq2LO4AFb
B4NVWjdm5vAwbTpwWvm2qwpy22jirk3VpnvRnIlnQ8ulk/n2spibBHY+TGi5gl7jA+NowJa9P33q
YbiTq974PKeGs+I4kSyaT2uROF7w/rHtqT4Z0guTQWW7KpMhhBLbjyCmv11O0ATSuoeGNFjUfTMf
mtYEkGoJrMsdGUndr2xC6PFyMieopROoiGw9biVh41a7IVHp56FwV0ljr3VX74cpST4OrqMDWqSb
MtV31pAmbxTgSo0l3XrJrZ/l5k4DWb9xbSzAfuBs/4kPtb+eL092TEgRJVldHjXzd4LJ7tbX8pQ1
ib2vZuqBGtTF1JyhV6k8ceLcQIXdmNuiYthLuw4ZpK68NLKshU+UVhAI7X377AhgOTCYNz7nVBZ7
z+rvh8ZND4TDQLhK5aPT+Mm+TOZkr91k3Qh/2g7G5L2nFp3TQtpHqpBgHzpbWZPDODL5NEDx4CMh
2RxkRv4m2GvjavMBHr/mg1T93hoMI2rycoht1NhB7QLgdzkgLxsqBobABuKsDMlYAmZvGP3GTq1s
NzZdePkNXpkZwqa2v1IjXxv9KCLXywCfyHL//SxAb+nzZfmj4QL90wIFCNSljpcvHun0+r1UrlEK
BFnVNmCM3FjnRlFjL5WxZlBRawOhuBcPfMLsiReR0zhcBwmvhwM9WucMPrYo5DGbNz2xL0Uj4l4L
uqqHKKO5uyGKNFAOFOJM5vLj5bAnXvogXApRbMzZA5ugjWvJdkVoMQFQlzYR1NqrqHbG8jhVwwoD
VBBWER7cqtcGKoBtbTQ1RLYF1LGga2eqLCqgx71Cyy+oIAq0am1UiMjEFCS9ytI85raDMlejY0PY
DdJyLxZVg3SS4wbXST/eQlAceNrm1OnROGQFr4N8IuJQa3gny0K68Wy4Xy8LwqBVt6dWSaKhgijI
ZQMoZ7c7VRVnR+J+GuyU3U8zcquhoi8C5EjIKJIsqmZ/YcOb53au2mPlA3QCWpuFdnLeb8Wgn2vL
RQHrARjfijI9+GaVAoI90Z1l1PC1s/h0zt1Fl8AR5dmfxR3pYTidzDOLp6+aF+nOhHrdVkiISOP3
Dp1UKPyXk/mSfJYDrVYZByAYqLYqGHopDyPuIG4YHmZpnr2hSWNVOVMAPgKUUzA3PrVuOm4MDRUA
ZajHHk/3HtSxTzAZAXu4mapzmc9o09AqglYsPUI6pXxqjU7cIjceAKJidZz47L5spzWbqg+upO2W
mtOHstPmdmTzB7j92gdLCQasrkD5idHE1ptzZ9spcE2yBtVRz9JzbnhFbA2mjG1Zq4AxmDaJHM7t
6JysWj8n6wzu50FTTiouoFy5NurH95DpigFqlJgClNz7qAzfXKFm9tBdVOUqq3ob6F0qV3RM/V2f
4LO0JonYVHrHy50TZusd25LHBpose4/ecsPmx1zYQNQQswkciOruvBmoPdIn/GOeGsjWxOCGLU9n
uFPM/k062N7Jasi+SvscluBokTV9fZqBx3XLqOnarxn2hrvLlxmCSCQ3NnVB+XlGIXzomhsscmNF
OtlsxOCxJwa/P2aWr2Oae6fOGKHnvAQFBU6FE+ywOJ1hj+klVcALnm0h/DNA4pCl+I2hOVktMEnh
ZRWmFWTnmmTmx8uX0Z7dAKkzD5LEhR4Zz6tXoWwvpjIhK6+fjDvhTfCYK7rTOGFahgNj386TOtCq
ufcc2a9xZ/0uNiwHMFdZ9esx6yTqCqvYp5bVrKDLHHQEsMGwl1n22E0rYCshs0H66tgqw9hjNoxM
RrcRQhVapej5YJ3KdJcUy8am/OxDW6mPhAlUPKTN4kvv8PIFh8h4rBgrnybLpNuBsbdew3SHTy2y
2jo1g9bXZkhHAq0ni3c7whIP2Qz24QRmeaE0cL3BDA8wEOOR8UftMOXo5YJ7mZllvyUVWD4lpBNv
7a7rg0IxtWly56Uz+nI3TfZNlykWDY0kQWNU1RqpmgvcHdaeWzR3lJHh6Lgquhy5lYmSayyH6QNN
c+zeOt0DBcr2pKwfse/JwEptAyNVgnmXoUDVSODs51b6IGwCqy/a9hH8zj6MPHdPdlmeRj4AUErR
LtDWHBAx2Wcp5HpiFbL5ohj3JgpNnouvLQwiz/mQHcxCBS3e+Gbo0IqH8qaJpnQ2IbcEdSOpAFED
Hl3OLr1XgzqwvklDwQFhLbsivnSv+aAgqsxtJFteSgE9N8YYaR2qpUxPm8ZdYMd2Xh9aR3YbDc2t
W8Mv9su/LWCzSdOl99i6KEvBmCoovZWdewvKtxdhgWIiQLo5TsmXsW86ZP/pvIeu25lhKgDA6QDt
eqJhBkeF6SInRM/4/U2PpUPcB26X5mfH4E2cU58fy+UL97MmbGvqR7BMRPTxfAll/ZULC4XYjIze
NLx5VUnbuHOl52wNt0Tprq1hoy307QaD6WDQVb8ZiGjCmai7EiyRnZGoIobCCurDVi7LjYHsOdQE
efgAnUZauNvMnI3tx8rAmnEGOoZqAtdGSYvHtAIEmNXJcMsJbzA/8OhjI3ALfTTRc6dhB5mqZbiC
PnFu6Q50e8oOUABFcp3dlCAURCKnVZwshybvxM4lLdT8QBuIM4LnTN+XtrR1GUGHooLKIi3AzEjQ
c3QS4+5SMIhlklEvraZk8lcOplEf6nQunqamBykYjDfo5nYbmNIVm8TrGBRxDCgn+o0M/U5gpuOm
mzol+WoqnJ1bJx6UwYclStxDNcDaOEF1gRtSfyA1oALlkjYamL/suQS0DRJw6xnJ7y8a88uE+6qr
Ra3FpooykJxtdOe+bzLWCCOr7ngBND7RW1BiYnxeH1VBqbcGr0/eTJt7Vn7Ihy657US96ZaixBnc
/WWQ08K6A34Bety04JM4IAttoZcOrs2MafVQqyOx+/pozTkqBAbFp1nxCBgWfSegHFBDJf02q/yP
ZQlzgbHyuvh/0NZlS2Pu+xY0hQ8kOBCAZaB3dy0np+FfTTnT5Zb03IsGohV6zY0KNOgp6wybxp1b
uvvLXFF2jh9WiVVHRjHO0eiM+K+S0Oi9yBnb59bskp0y3QX41+W7rgLTu2iQR6Slubpk+Vx7b4VD
QRUfhkOTFBtwVuyj8Piwp6S76YnuDlZuSXgjgi8JgWvr0NawxewzQLBbHNcoKWC34Cb2qZdekPnu
vBm1gDeDqru1nzqAOv0zKU0ciBdroHsiYk7THtLfE65EJUHGZxOjAjJB5M3KwTqb3nF0/xcm8A91
hX9+OqT/b0f534FQ/t9AnSy45P9+QL/WL9W3E/jlt98n8Calf6AJBVgS/FNc4L6B+nsHmyw/wVwM
Y3Tgni/D+X9O4E37D4dhGA70B2YAWKZ4uT8H8PgR/gBJAvrpsDTyvX9n/H4FkMeMyV/m+PDLRHMb
6s3uMsD7Zk7TTx3xq76sbszX4sRW7bp7LvdqX+7n3Rzn8WCGSTj+AjgMlvD3S/P9XcFTw94DDIJn
Xr1rYzfKdSa/vOk9ZzXWdFWY4IkM3mGgVkRhV7q0bwQxPoIUgB5zF8AmK8K92kAAIq7Lhx5TVkgV
BZDD3RAQScxRblv0BKzevPGqZssZ9tCarzR8mEu7humNE1DvTVNjY8/of1oigpBcCooECSjKoSKt
oqrt4HIozjBxvknhv4DBZiAxzJajG5YQ84dOd9zN6H4Rsi4MA3/s+huJ02pkL5ajCqi4G6u+Fls5
mWthOivLdsOu1UeWsTYgtbPPQPnp0WLBtgco+J1ON9xFySI/5A2Scr5KahFNlRVTQ24sgZLPT9AL
ST8yUNNUMoOalYeQ9Q+NPF/jicaW4R9HS6AX3a8Kpm5av1v5FnZhPZkbI+nRkbYfrd77aFe3aOE+
TPbH3oS60uiHvvMyor/K1YfC9EDklHGNZGPx/Knqra/cW+6V6Ox2uMB+3dTDzSD0qs2a86y9cISG
LIqJyErmbeZBebvi29F2byaK9B3kFysdwpxNgVFruDuUMHAqVyaztsToNhgMnkqc85Ca0pBCSc8E
HR6KTtSU9KGd4nYz68FvrVULWekKGsCqJLHp3qT2XXJqvw4KpUiFWsUoIz1BHbiz7nwhjkK5kWo3
rFlX5JTnco0KwXHipSbuyF1tQK6thIib0cQTQ8mBo27lVOa5J+lWzPROi7NqnWfbHHeqkSAqLS0Q
mxwZYRsoNO08r9khXh6MMQs9rbdK9gfZ+qGeIAbpinCAKXRZOmPQltukbDce+qWZrtekf87yAcmu
CtHrWY2WXBVWt8Ky39Devymc8k7QcQc5v6BzFSjrYp2qHr+LweKEShsILbs2A45OV8YclHxImJBg
QDoyks2XYkLbV4v7Lm9gkThFdjev7FaGSeIH1IViPNKyKE+2ObKMqaabCQyXMlMQPmLGFFYDu4Vq
5OTDWKd/zqfpQMgcaVCyB7HQrtg5a6Ak5UZTg5nz7ZjPUVsHxZq8YT6So1G+Lh74Y8tj257uunQK
2VhupFPdmmu/NtyYJ3Jt1fMHlKiAYfA6BKh2iNLcALynmO+sRhfrQkLCpQNTMe5S+uAkaluhMRDo
rHsl+URDFCbgIPpmEtZYgYCqBPNkwN7WMva1A2n4FggUBL+i5saZ4VVaNFE1erg0cAVB1bJSF/gG
JK0qH0FIMw41EnL05SLTaUIGKJzaw3kgrht546phldPnBmZ3+dygRsmhAP02I0wDsLJ25eCsSQO9
8+FjOr54GA6l2JHazPvCW/vWBJO3GdoNaHBRYZuvWYe+FlOnfNB3yHKDfmb7tP7stn7cSI1aun1O
4SITyta6b2rYatp+u6lLf2O3ApYTY42Acl+Bdz5hA4eYpYwqQWAmj4GgmcVc1buemDCfqaDr4Pjj
0pHHWqbtGozIkFj0cz3C/XY7qG3Zmx+qxP8ExtzCnW3itJ6jBk24jku0lGA/gHw+tGwpAGpwP41d
vSl8ExP6L4UFkBWcnEuPfpEYDVQFxPxle+yBea64CEwUP1l2aNljxncVaW+NhsRtXcWWAse0nCNv
KsGd5yBSgyyfMcjrDquKmkeMgWLVu3GFubbfvAx8CGDKsLIqK7TYh9IFkaSCqr9qd5bIv/Cyf1ZA
41tGtSnb8aaw8eo2REuSfo26AC4YQ9DVRcimJ4OMq9x94bINxvxV1epUWCoS5RcUxpuavRrWfGf7
u5oXT3RIQ2V6odWYp3FEQeCLoICK2lLjAft2THMa54UXdmg3ltMnj41H6k3AIngfEhKl4EPjKA1T
BzUuEAxp/dU23KCjnzLlG/+buvNajhvLsvarzAugAgcelz+AtDRJK5G8QZCiBO89nn4+UFIXmVIr
/4qJjpi56I7oUqtg8uCYvdf6Fm1I6bKkBZPC02PVybZmc1EbPiEiyHyZFmd8R8m46efDoDyQUN8M
AzvOZEUVccWpXCI+xBi22ti6o6RulmajJepVpVV7g7ZE75cXTZc9VB1ahBbakAVDfph3cn+tKs1V
DS+L2tRAHjkSbyfInywtu0h8SXViMkRM5YaRTtnvOZWHLQEMs6Rf5/rkTXbiqNOSIB6fico4T3Tr
rpUIi1CE9Byb9ySDuLmwHIooXo5Fvm7BHynWfpr120F+to019Soc+KsSoCMbirUiMTvrLKlNuCrw
dQOYcETVbH0YCbWAdW7O3Y6OFA5oL6L3qPl72nmliF2lblxQxjG693ATmvHeMu7pR5znzVdDy1VX
qwxynQXFYB0FDP83sfSfDnbx3IqnGoXVlFZruh9Xqj3Hbl8pZ7o8un7eR7iXu8+d3930YnyNTRJR
y1eFNYaKzXM+wtudBmrxJq3x+pX0jTM7p6OHDX3pD62UXHdpobp8fh4s3fN6YjqoL+qSIoBSIln8
lgAeyPunWaGaDrWjh4uK1FylHZLSvOj6eB2RuVZKpAcRmmaSgSRy3ysS/1ZS+QhYliNeaKacszU6
KyuNXqy0twqgEE37GU3bTTR2j1JCDMZ8NyYvLTcQq3THg/6GeI0nEiy0MaVLdO6rBLD6uOgDqpKC
O2Z3Y5RXQ07TUlYpVded+ZxSl80Tcqst3TXpmxhfy7ZCGjSvBSWuQEC1MJjOxoyNmeJMku7MZJVa
gMff7ZOvvh/I3osnj4xrP7ag7zaDR3qXQqhNVPlsBimO6wwqioRO8eTvTHfwkB6r5Nc2QLROJeV+
NHT8etkjM04shQhnc4s96HAr9xgow2+50AC4njIe/f5CtrFIRKmcWovA5P0Wu8aWW+IP4/kGAnmT
VYh/fWNDNudzco1tCbba3IkTCs4jx8zP5/v7skeaVESjsdqMXFa+bj3ZlT/FvRNfKbbLWrSOX0Tt
CFdRnPlb8ui/wGc4BUI8IjH+uAFdlW3LMJCzHzNYmkoeYsnQ08N8IO3rJtqyMxlcVTtYHg7b9bSb
U55fdoK1fd4IN3yi///noXUk3fl+zHh3B0fSHbmXq6kIDO4gvjcjpnvjtaznExf53VnGJDB4Mfjr
eAaOfl4/Ymlt5yY9VJWVY6bG4ozYzcmGly46a7WU4Ruy0/LFiXF1pLB7ezgSMin1c3GDA+HHYRWq
STLNapgdjIz0ImMj8k+6dtf4KQXbjTk9/PNX+f5qRwJXC3Un2hOfV1lylthp/ecgu/7zJY4SY98G
jIWHQkGIxw5UezNFvPtQEGbLZc1WhOEi1tPslLsxfVT22LO3yhVudfmgHWjyUzh0YAKc8pb+5n1+
uPrR9xKZia+1QZsf6vhmIWYo46JYvELX5oj8yyyFp6RlRyW45Qf8cMGjQ3BCD7qraeoclljiYUPC
C2EvTuexhm4Ih/rzy/3Np7C8WsYJfmaLtvfH0cLmRreLas4PYwNmWnwaidbrTqRjHBXclgeCW7+4
uBHLLSipj9egpJbJTVBkh1GBusz630wnFLKnrnC0VCTseJvOzLODNOuentMVOcnQ+c3n/OEhjpaF
qo6NzJJ5CG0TbNUtveRNuK03p4Cqx8rjHy9LW9x3lITQyn58WUlcymyRuoxVYYFJhm56oIbMnJxu
5e2p3LHf/PpME2hJbY6GunzMg6GFoMmF1GaHhCMg5q3NxEw89qcY8cdK2reHUvBIacSJCmquRy8v
UIJKJIadMaSTywU3mHGUGTAtU35Z01e118nnP4/r3yyuTBj/uuKvQDY9pD1lLWNu9EAOFda3ngZa
Z52Ig/zt7/X+QkfTbWMlvebLPNpiQO13VueN28jVN5NHjWGpW2z//GD6b58MXwk+DFPRDXWxHLyb
DWH1INOZxuxQ2Od+KF+2U37HLmrmGIdERiPVt0FoOeiPbbdNzIMa55Q6KtecBfvp+dLCGhuGZ/QQ
rOGq9gNHCl6QPWo9uyy190hRIz8ufql1CQZ2CsmnvoXJstO6ULjqqDkycB7QH6tuztcijlFJws+g
WV12jhklXt8lW7TzuzDRFaJG6AAW2ehWmv1Vj3Z1f+jT27gL5DPqDbDO7AmhdP9gSNJFTYLUj/iJ
/0BN+v+a1RGn4bths1gpP3gdt1+f69cfXsc3T9jFF6/In9Of/6x5X5J++3f9cIWpfy0ORxp2lkUJ
Fln2z5q0SXVZw3ioLTYWMriXbeVPV5iuUMimRAxcQpFVOFb/qklLuvoX52L03ZizNdYAYKj/wP6I
q5vB/aF3g/qd2A6WErB0+EeOthttYBuSj61qb0nnM3o4J7MRA9cV+fVmdd3kqJy7RJodCzGttFRr
LS1SwYvLF2ZAo2TCNgvWqvRG5MYcEInKzGSKQm18PpVV6kVNFnl5ndG9ive+TRLO3MHHiaWYfUWT
SristA6wFWHnc2e4AYmdgxkNq3RWGPWQTCXsWjSMSOiNLDlZqzpJED5/JTVSY5XJYKcaQy5WbQR+
HH9n65l6GnH67w92XhSbXrRnlTUnbgS80PNpvTuVpWRuCvMB//J+ksbHRCrWZTfdSUpPvzQMXXuw
d5qFcrsgpNAhk52k9uxMzujTm62xQ8eSUxJi+wlmBgVzjnvEtvtLCyPXWa/uIrnvVjGyhgRHMrJm
yr9KoL4gq+q3miTfNCVUKnkk+jit2XBVMImKCQZioax5MhRRfXmIsfC4U8CpNc6ui5mjfT1g7YpH
fP+avtetgRKooJ6x8OaIurYvirz9Ok8VsK8yfwrqBuE7Bc0wv8wrAE5+1bPkCYwgingcpGBCFiJT
/gioQOIR4mTdZZ1rz80qsjOKYfT5LfQaPLzvjDJTWVEqzxl+mo1MyYmqQKK6dSC/sAyCyjCGB6nP
91HnASpY2/5djOmsW5G9TKVnSldpUF8UYYWALqloyFWeNaNVn3pKG7ggUVPZw52G0IgG21girjVC
VxMkYRmE4Y3nXUuPIDPWaJ/GsvwUx+0288GR6OJBqVDZ1JH8JVI/FxGnZhrZaWN4RVRI3x8Jbsqu
CFM3SlHt1iNVRzMfKT1acHbUYJ1kaKkWsiLlB0Q0RK+shllaNY38mJiJKxvUe9r+sqqlTa9ViEk1
bFTUGaa2udFpSNuKii/vMpcqGgqakzfnM/VakX6mkpR7UW3gKEvlFRTXzVxoX4KSvyuXsEzVLlk1
ZUqkjGXs/ZHSoIRXGP+WYppbHdcJbYBFkDTgjyKX0ZHE/GCP/EYBXVXEBPQyk8y6VK0IZcVwoQfm
dW5jg4zREKQUel1CB4qisZ2hai+rDn6KfNPrGFDKJP2SCloAqY9cg9oyBKw6A2GukFg0N+uOWi3O
Nd6KtDFhTcVx7NnGym4eE71xW9ThwOjdWB13LGiI2daComFfmI6FVCcMYwC18W2VB8TelwrV5JQq
uKXj16R22Ep0n6JZvLT8rGbd3Ot1ugqS+SLJZnRgPv6BrsHKIFHJn2WnLAESyl0uuXQftto8b2w/
3hehvm0kOFKB0icUjV7zcrgSc/zsy4uYiZwiJDyt4sbjNc/YeBUgA0eE2SrJ/WyFa4Hyp++Sj3iu
2hpkrTbDiZFnkis31V5PmOdKy5yxV6NHl0qKn/b8ramG74eSf7SS/k/6th/YAZuvxWLJb45bwP8L
m7tssP60zn5+TtOoeVth113b5c/v19W3v/uOLIDZjQWS88/bKvlzYQU6YP0lOOSaOA0XR/+yw/y5
stLThQepYEREi0FLdGnD/vRbC+0vdoFC2GB3DFh6NEv/wdK6NI7fraxUoEya0Zw6NJLvltLMsvK+
21aOc9YketqEn/xEvRODjDhhiq9FV1twaY3P+I9ZF5pPKvyROKCVMrfu1DwZdfradb1P/Xe+JCft
qc/ilYqUT2aStprQayp1OxjhTikIq6Z0LY/5tzlmK6np7lh90SMbmJ3d38g6m024nG7v09cLVdJO
0ouehibR5ds6NHZR+WUS4tBigIwDcTO2LEhhFx3kNPTw9RxiLTh1EH8Ly/17t/HjnSwvXzFkU1bl
o622ao1IU+w8/JRa1YtVbYqKl6Dqxqqtsq9vmM4+JSClnS78VsaZ4Ov7cUzWpkFHA//k0N31yrAJ
0g4p+tkyu8WtcYB3uiGdpXZle/w8mtKzpto3WrfMAzoykrgDLSwhhEewxeSjuC1W6lna8i7Wddmd
K1l8Pw/tJgums2aCwhDYBTIiWvQxITxEg2umRKTUN4v9hv6YoxNpc0TAJnNycrDS8Axv5Q5QZ8Br
b27CpeeDCQRxMCaeOYK1qtFn1u8sveI2ykubkozD6FuHHUXQlilrZlKUrccpr65TauuKKdDs95s4
BQKKq8VoorPekjeWkUHSvRyCcBXYVDfV/JBV2nmWRlfmUG0ym+Km0rtt2GGGTlf4c9aIfTeiAhZm
dQfWXpZ7e0PY+kUzy1c+Lkc3zKGEJnGGL9r09B4OkxjllUmrJdN84mDLE2WFIxXEjwGgI4MgTXgh
yRydWyPZiIfeVMNPtONXuuKMd8p9AG2LXqhnfqteJ3aZJwFjRwVSrkpB7c0LyVygG1TyPn6KvlH2
U6zN7X0Q1G/DLTVQOzaK16bGl0mVb/PpFZyTA9z8spbyTaL4W7PMVrUmERoWuYVCg4fKKe3l8zkw
zyvIiu9mud/U5j/WW365Q/1IJVZrLTHWg93eN/Z0lk6N08vNiaLRUdXv5zVsMjhltmW/aEE6a6R5
POrtfUSSteZOX1VP3warxG0ewsslJAEzs4dF3hOPf364j2eMXy98VEySjLiXx9Ro7yXFoPqf4IjO
nVTtT0wv/+Zn/vsBj37mIpZqUti4TiThohvQRb+OTGa9uB/S4ZxlYVWL8LNJX0zz132KasCe0IKM
CF5q4p5iTwrtjYw5Is6k69Swv/75NXA0O1oRrEVnZIg3vBYnt6MVwY78ObG7vr1HZxM8L0UvI3bk
+/hWWmlO/42NKi3r62F7KqriN+//w3WX+3q3EuWSkpljrjC4lEd0o66l3HT+KW+3+Zsh/OEqR0VJ
H013NxV8ZK1eb0WhIb5NF7Am+JwLKEagbBK86IYra92hyrPPQ5Rd+HmNR1J+BkuXUL9g231uZvVq
wv8yFcNKItqdHO+d1DRrOUA0KSh4KYIufr2TlNQlI3gVVTdJcDEgdqgl00n64ktRnS+gZMMkMcGO
b0JrvACYvZayeyucL4t2hJMh7TF/5GiIJ03etVK2ScgAM6ODkBsHY6eTiCX866kspStJ9QLDOqtq
a1kOYrqio8PedVO3j300eHl3GQGgW2lTtJ66+XMTf8lE72SQOHCEOsmEeKYIo3XZWKtM1I91SdJZ
DXk+NRPhYLpjrzvIKyUL9qoVH9KR1jA1e29CH6z2+HFCzXdFU29oe7Ge58851VisKc9NcZ1PNJ+n
cJ2hFfIjDp1jehVwWO9QjMdCPZ/rlAav/1R0ygo/s2No2N0U+Pd+dCZi6T7vh3WoyJ7uN6s2x5JS
mZd5Ija6Fa3nxvwUiHhtSE9yR3wYthNHypixWRHTvtlbwnYN9CRaVF8KGrAz7XkistxCzHuf4id7
EDfS6o1fJffMSBeWT19KBTuu5qh1wQI27OhrbIfIDHCKBmWFesf3UnoevYApP2115TbqJewUtVuM
aJS64Ssn1V2rYbgJq1U1+XujGc9lELITmv6huQKt5nYS1TTsjP6+pnuecQJt2lu2h/sgPHRTdKkI
4hLL8ETV8tTgP5riBKrxRI8nVpgceVmIKqW5OzF7LEvAh73T2+xhY5CnJkSh5mh2i9q0Scx6bO/T
83qX7EPPJq4r3CrbU/2ZIzrG23zNl/yvKx1HSIxyRzEm4kr9Q73LVovLcJcTd8J5+FC50T5hubYc
ACvrYVuvk3X6dQIMKp1MDfv9S/37Po4qwSbql77smFHy+bNtXov41IS8bDf/8EqPYTIj63ias4m+
Dz7x8VyF7hKnwkZuWE9euoqv/8dv9mj/G1opUX0FF9Q2duf2O0GK1xfpGsexQ0bgqt8at7SlXOTE
HsrETX0+ezN+N/fUiqD8fin6+9Uur/7dkgA4edLHiRtZiuzBWbTXL1vnjrJAQn6gR4/EC730LGJa
+GR/1Q5wJIhQQtBZEkeuntgeHDXQf4w3TnH44WzOSsdNE6WvMVdrCpbGxCH2YIJi8trvEDWRg05X
V91QRqMSoG6W1gaKqHCv7/78cS2f5y8D4e87OCarp4aa2rnPHfRCccK0dFWz3UeNvtXkyxkY9wif
6c9XfPtX/umSR4O7MEOVuUI091qUbovxUfgqCCjIbpC6XR9bNhY/t9HF9Z+ve+pJj+q9FRjYaSqm
5h6o8K6xHhTtMm1vWiPfEm7dFiee8rc7j3fv9Wi8R7mM1W60mnt7sa5TqpzTz/p0ajT/djC/u8rR
vioUaix1rG/3HVreBDZppPpnEFg87OEnHug3lwJbo1kLHNWAsXL0q1mdLAoRAW6XxePivGpQ5o5i
KxXixH7qN7/Thwsd/U59WEfCFE1zP6V7Tgde2id7JX7J+2xF7dEBM3JqMvz9FS3FoqUok/B9tL5k
fjDaOTuttylB+aSMblatK3dZZ9RLwxEu+TrasC5dsjxvqxPdxd8MFB73Xxc/7i7OfYpPlgeDWjSy
RYjcDEUukmznz6P/1GWOfr4Aqs/3Z5RGCtHdygIvMxFQ+uer/IpJtRge757m6MdLgpb0joGnWVTU
EsIwqCVPsgHRofRhGEDSG7PEk30r441SL1D18cufb+GX4tPRHRx9eIhepzAXjNMS+XpQGgA+NsI4
s0zDqSbVfbvYP6pl/luDyYdC5f+5ruCiofv3XhRaC23UhP+1y1+j5/y/Dl++8t93X2v+cVFP70uX
lCJ/2lRM5S+g1FR4zKXWyJrHHPPdpmIKDCemyc6LYCGLj4Hh+bNwqf9Fs4+S4lJT1ClPLo3En4VL
8y9gSfw1lAA6zcR/aFRZvoG/FyYLPDjMfgL4FkeXjJXm6ByXpP40pD5QXYWPkPJhosGxeFTnyTHz
mnMA8RjhiyohPEkf3r28q+/XeC9QPHar/HLpZYp6tyshO0YyCiVuKIu1buhzeBgbVx6o1k8Jh5bq
HNUQzpSEPqG6HmvE9tWTpUpbO6ReCqsSCgr4kJzIM2MV1ISYSNWlreESEETAFJoXiNmlIel0fblO
Z3s9SeKskdWdPScbX9kGWuTZlrKeOa6hBzsbxwqkiHLRWvomjE54c452PT/e8zISwHEKiF1HD9uZ
KMjoJDYeIhhH8iHQydDSoSZV4YOpvug0TgbbcP0w8GJtbTXaRY1qVQJvPHX7AlslWBet7jh0Vqeq
dL8dAsj58CazE6T++vF36MFLpGqOP6NjM1Ko00ZSQ5JzqKYwa0rpguDyZiE5RvJIuM8/mz2/vxjU
UyZOLkClJC18vHoGb0PVoqrxdDlw6vAmntCGt4OTTdeKyuFfWyqvHGbDjN2hdOrqH5eIn1fX0MbR
JgBDdvSzZFFSzGVXN3B3areMemrE0QZn9p2ZyG6ms/ss5nVkhHTv/E0OXrGbrPM8gISK7RGf9fe5
lVnx/w9QvHwTBOJguaI1gbtygce+/ybgRWAuBTDkybpEvYDOl9MfyhAupd5aEqkkw7OalajW5Y3W
I5EOdeoTbCaZ6GN4C5HtzVN0NczGV1JRyMEaBU6GBABK90oq4OzqJdasOJe3o14c7K5M3azpFCfI
pnsz5H8tJUPcVbs8Vp6TOtjJ87hbqjsBh/eKBnQn65uq83O3mpSvQ0pQSiBN31Ifd+tUnyczFBuj
aGZn0ARhdgNVgsn8ZJYt2QOG5IBVwlBhdpcg3BDnL+60dnyUICajh6dJndLhiG3rJZ3qwRGzgPvT
EwwxN/0+khTJ4aR6YuP1Zok7mv9sXaeBtHyavPqj4ZcGZekrMVaQOHhmT+QM7YtUX8AMo44Vlfd6
eIcbBYXEl+BOMb8sG3jrOrolDODESHyLq/rlRlD6KfS4UBe/CaXezYYAfAqrpyCFECW8Skr6O6jb
vjCv7eXYpsgT5LkLF2tTI/+hqex/kXErZPhbM+OzUk+vYy2ewYLeRia5llJ0HhLUbkRfxsE+5Clx
RDlQ1LLWt4sdsFaNq0A9DEI+HwAwdkZ2QyWVQk95adYWGXPtHfBwp7SHwEVKQGnHF55Vi0cE9SR5
DTeapZwoqRzL1d9GvgGOTwhZoM44noXgqExwCVUiTirTGQx7WzfTpYadZsH0Mn/AFpo2PekAINzc
pj6g91iJAMlA3ZzY9b+FHhz/FGz40fWhIzQowHz8CLFXq10+wjWObN+d8DoOQffSG+oha9NLYbbY
uNruIpGbx7HtruQe6E9mu3OG9DpAIFEXzFNzCfQDf4Sz2J7aCqGWGt40obIKYGn9eSHVl7368f2C
FkYeiCocWdvRBB6mpiHilKHTGjWdRkiwMIUuU0VbyaW+liLDhaRxq2XmSy9btwkZW5lU3FpwC53a
nwCEUj9tAEM51NN9GE0myrtgcnGROUUO907WGO4T9VOwDNfRbNyTe7DQ26YLuyGnDs1Pn6uUD8JN
oQBQYKqwwsbVq/KqKpQXrenXc11eov98SpXF1iE1T/RwCJGc7yUtekwn+xmk3m2RpiuZMAgKk8HV
2KSbJgpHWBhgQiVga2E2eXUKPCLBD+MMZngnZedBkZ/QfzPYfnmdGINpJkMWWOjzx6U3EECkcdZ9
64GKX0WL0nwedG/s8D8FTKFpTlupVpEnTDD38k+4wlknF5xJpInCuaiwt9C7FJvOGM77qr7q1ORe
qDxfHL3KKfF+5Dau0YlgsVGrfdFPAHKjp9Auv8gtbHlTSGeTMj3FxbCJrNTNkQYafb4VdX0568Yj
u6PXsR0/tZbA3ap+DpX2rt+YWroJs31lqmfE9nplwSUSHXrEuGkH/6EU5R0cLYxJQXNhULEc2c/B
u2Bft6xyppmegdw4QKtLHb74C9+yduE8nGWivEq05L4168+qlb6WkXzIbujw3GiF+ikXMHLxdwld
i8lLI6u+Sd0uwBmKi89n2Qin9EY0wzepvDIsFJK5+lULIyxyVXAf2Ggsp2Rl94IsxfHQxPZlAsam
2mWJegXg7TzADLv8p8y1556njbLsQvL76y43Tnzyb6aJj5/Qm06eHrUCe/2XZUALIKWmFoIyraM3
PCNyscOAmIGEHMN0KWb0t5N9a43aqy41d5UxfY6lygQVVexLfGpBrG2MarGRhhlKnKbZs7k/D4Na
25nlFuy6o7bURPI67aFRVY+DWuwwj638yr+XxpLkE3x2vSAq7kbv8LQJuXiMM/sFgsh5ZKYucJGb
ZAhIddOTYtXo6l5bLJxT1rIolPKlH6YHpR+3+L9jR6ky1cuK+pqBh3RJcmEbfR40vTmxZL1Vhj+8
NM4fDFzLUMnyI1LhaN7xO1/IVYHfCs3hQx/JDLtmx0Z3cHDVraQOYVOqxU+9H4deuOyxqlcNbq6d
73S13igBpFHhX2hKcDAHz5aUi2AkOLifHiyEFAiEuk0+92dmiA93Mr/03fCNDEBGbJQeUts8tUP/
WH9mK/j2NFTabVMwjR5TolVJHTnq1a03oXzKcG/FBdGnNnE0abyGdDaJtY5pzm8dSyWsKlJBKtO0
Ivzyz9P5L7M59wEzAKejzECkgf1x9ZGNsSx8qJFebQPPID3NHtmgJYlT9l8wTroxnki/V078mEft
yu+Pv2hQlUViTv/8aNHL42hoyRSgc9eWV7LeXw48XW89adDwB8v2SBTYVZJBh2heD/UjS7mXZuUd
lPvXTHrIc2vz59dwJB74fkP2266cCBpO1Ec3pPtxJQD7t54d0/W5GND7Kdm0DvXaG8a9YkV7GLir
tKk9P2gANFUAVVlbpfO0KU+ssL/uEnXyTFTO7/jMTIF+9+NvghxnsHogZF5FUl8rtJUdgk7PNlBH
V0lc7YdyXEV5uS/1FGlr6miScVtXwXlVBrd2huQhv+uk8sSkZSzf19H3x4qPcokBSwXo+CdL/Gau
8TR2XtpUKOWNEn6AWQtHG6+zhshp+kqpE1LEs9XCGS3r22QLTx8yndVTqxzDB6KraiuDfAFQL9/6
sd1nslwRiAkLSeSRI/VkqEYifE0z/k2ycT9WauD0AtWOVFiXLWpVffYCKcRoW3vhCKw30V+MSf4a
oLxBelu5GqLW7GKWSlhL+RkO0O2i+8uVydNG6yuUjnvfJLwzLybVScB32VNOoxfGTy30C6HBycOP
+k1XEAITt9mo9gWU+JyAn8DmT3a4PsF9hdOVnVYpymJQ+6m0g4J4Imz2N5+HJVTFYHrg60SKffRV
qpnKrqQVHZAjzc3KbNfJ5A+ZQAToQu8UFWJPGWxU9SLKLMzdJuKDwZMS7XpATIiQdHfi61gOgh9+
e2ORdTD72vzyCp6QjyNSj9rchKZOx6jPXV4TxmD2J6k7W4kTjCuZyTUCwpGd5/E2Ne+sBjIBHrYs
fmraB1GdqcHriTta3sCvd8RBCkUeRhX5+A2F6TQagkyB0bwP/Xu0oXa/0aK9H2yt4iKsEycJzmqy
wq/l4DzPb05c/tdvFKkFOjNdppqFquqYhC7SPGXwW7Mnc1K06n43KvZacMrGB1+6WiAPjp8YD8ko
XxnjdO9TidU7CcDBeANx9jpq+HxJ8BmDcEE57g8K2MA01beRHGwmOXrMdUgXubwZIqQb2rQu85g2
PIZ8ukVhH7lh00EQnrwYyGFugHxoMJiQwpxEihdW8Bj6+tCm5n2VdTtUrtewbTd4h67hLX5LOxzx
uhRtq/bAji0ujVfZbw7IzDYTxNQgH5EsBA+VLO4jNo+5mj9NcXw2Dw9QuG9UeMK9yF3Fmrwq7D7p
9P/NeTNI8kUSd25V3Y2DeVcN5mvbls9ll3KmpeFUHWpfYLKOEfQm6yIvPBwMnWNZFSndhOyyifWv
hyS5rZjzQRfDHo5GCxUjAmxJ/izhg6+Gah+SwjL7kelg1FwpBU7zsgU/0eL5rxXxCQXbQFZ97LVx
6Tug22VXJarMNAo+dCmzvLrvDjNGYdF0N0U6Qv18RrqLmb10syttgise6CcXu1/qPstgIWqKwSpY
7oxlEX532jbqhO2UCBFDqJgYahk5GNUcesH0IhRsOkgFL4Kgmrxlf4taIvpmMQMN1rgDH1e5nd5D
smoN7M30rdGrT5xkEFJWwh3s7nYseo7IkjcVDSh7XlUZZM6d31vRUk86WJK5D0GgmGb9EpP3Lpq7
bvK9cRafrSTo3LhTbpNEXFl5e0XrB02Thc67U7Q9sOjLeAHH4VhC85dfFvbIbsvKKwKGwx4Epb2v
tIXFaIHBxX2c+vZt0/NLqX6NGDuNPDGNDxRbPaCpZ6rgJJVS6+1Eeq4r6kXWNa7IE0ATOMblaDto
yCcCG+5itJ0lZUNoRhIYZ22BvN4S2WUFaNRu7VfIHWxK2vFyqvsX8F9MzbAZirtEnoG5tP2q1EdU
JX7yFCkN4LAtGbirKk3Ok3wCCq9wBKUGPEnJppamO0jZBPAmvRfpWQBCQZBDat34KsH1YBkuYHt/
7ezdshEJB8pSaujNfuiJ4iLtbyWbQ2Rg7O1kvFES06vsdBsYwHskttvob67gVa7mXttW/XgWGYDo
I/vK7BLVCYm+BoHCh5qQ92yq/C8j1J50y94mgUlRspk+Me+tusKG4QxooueRO/n+Eu8O9AHzsY8T
4Dx5hO50upjMQcJLIZ0DSz/X1WA7FSxlnjTnl2pSgLGVIHqUW7jBbhT7j+qIMogM36+xVaOTsu9q
MApmFq1iq3sII+3hbbb8D/Rw/g+JzcUS+fHv2zdYBYCgF/l//b+WSsKHds3yF38qzQ37r6Xhy4Aj
IgRVOTPDzww7/oiM0QVLzgYZQfPfDRthEOwlVKKlOD0sWmf+6CdXjD8SBGwu7mDD4M+Vf6IzP2qa
aDbl4eXaSOGXXQgAgI8Tl99Vo2QakXqnVS92WG5jNG7ovqourlEqy95gUXaFDjx6cU/lqWtRNxMK
USQPxng3QMDKJGVXU0EzpXVCwkWu7mM620EB4uir4veQSqBwl5dWErauHZDbIqRNEU6XAgauKW86
O94KYXwKgE0jFcLY1dQnarJv0R9/7yR+fcajvY0mEXNiUgS4k6u1btyMdZfBr+C4y/aM0hUFP2BT
tKf3qAQT1lXNXKUDZ97Up6Q5nOc7St8vWa+DQ43mykms9kaRy+fRHm8reRVzIDfXUv6a9v1ZXyg3
pWZxuGd6zzoAm1krvgBmgvPRTvWtUVJdleFKopZGaVDp51U8B6uuW9ypNmDYSv9WzPWXnpCld4Pz
6vvjvm+PHUlGfrwFKHYKI5Ep5K2j9G6JKsMW8EmQqndplmK4G4Fy+W7DxNsFL2bxMuOkqglzOWmg
f/Os//L6/77wcflzACbrN3gI7vyY3K+dv08IRMA7I8cRpYxtP++bbU8CybgmZyawL4voopUvS58U
lptMdyd7S5JDL2/i6ouxG6SdyM/gRK9L9QnCfwLfxnBInkCcrhB3EJ4K7P54KPrx2sjPXfId0c0d
331MunSJoVq5i7tq3cTIj4nvyQl/Mozh+xH1PzCL/tt++f9Cz45YLNH/fho9i+ro5bmNPkygy1/5
OYEuAYhIzUxIyyQciqXT+YPLuMyfisBsQ/f6zarzr4Y3wEZ7OV9b1N7oRKvvIkAlIWh4U4ynsq1S
l/2HE+hRcd/QVTpPS10fIxGNFtlcqr/vPitDQ3o/Nll1S+3RJYh5XdhV704lXZ5GTkzXSmGCVW1L
qF2mMovW4ec6IJjTiNuvcqc+J2N6sEDNmPbkKiDH1jKB5puoGdJVhVjXm1o598iOyleiCU8d+95G
79/f5nL3NEpUgY1X1khO0pZe7ru7n2pM300q4ttaTlwrLy8K23J1yiRPTTA+FjZGwXiWLw1qiFZD
6bnQVrlB5ugofZv5BdY96FO6rCNa2YhDc6cB+DbWdnn/bkj8ZvI66mYt90lFUFmYCPh/0BUc7a8T
0jEbEJXSjZUsrs7/Ju3MluNGlmz7RTDDPLwmgMzkTIEUKfEFJoki5nnG198FVrdVEsxLdPd5qLKa
rCIBRHhEuG9fuzqy1+AViJYpLqvXUFZ/5hbN7V2nP4VzoYOGJ1tsLXlKMU0I+ul0q4jFg6RFt1j6
tXYRiS+AKx9ibWhvJ1UlI4jFAp1RO9+SXF8XPBkG+76H1/w9Spu3Vi/KQ52xgQj69LfEcmE/yV1p
10b0G28WZVeNyaUQShkOOpd18RCB5qbE/JxhdPz1q8BynW/y8Zsplsi7WF4E68JazbhhGoJZt1rT
A/nsNTNQg3lSD43Jl+iH8ZoSpHDF1a/DNt01KgJkpMj2JNdXeE+oYPqK6DWe9V958QT+n0pg3WFG
03YHOTQ7Vw/8fVfkB1/IKdpGC6PgAoxWQucYjhp+5tUxTg8Wtb+ofZzKP6OeXirDZBfwzSZxP0ov
eniVpelVitXKEMu7aOSu/hCjE+/r566jpqOLF2E27g3akEThuTWudeq2qQH6vrwv+jdZnvD7ie/M
mK4KAWPbwO4K+SalTKlZ38OhtHPVy6n3Gi0IM/MxrKa9HlcHQeNN0N7raKN0FXTGha6Xl36WeVLe
Y8ngP8GVvvYtfAhSPE3swTSOaUIdMsVkY6oToNXSXW3IDjhNJsNjBHYfjQhIZopI9X3TiwIc0r9Z
Wr0kxXc/wELJqm8bw/xWRNWl2rxgTwh/cLjUqYcFZn2Mp+LeSnDrwHeTGtrBpFUEAQ+0MNB5WHGk
Cf+jh4nuL2aN0M4wnnK0HOkkxdd6nG2lo1co6WUJUUWVyMeKWMWKmr5a6pGS6/4QVZYnYyNk1LDq
pSoBEoofGJZptAxZ+4CWi7AEbkkLIYqE9D4xGzBruIDYBiZHex3Kpz3V6i9BG0kYMK2SWBV2vZlx
RxJfdKMGboc/OWQ7U1VCcPDUXqPcsIMILW7xMowYuPhLFz/UMyFBQaParR/vMwxTVK6KyMZ/Diav
Ryhf/IirfOJpfUDp5Fnk75Rc4vqs3aTZi05zucwFNIuVfW5e9NHY7trMwBBwMm71fPpTt9JDJQuu
YT73w9SjeDSOMUALuvGfKi29Fpr8ZchUerahAQz10lkgvYiGTOcwzEQQsgGZFsOoPDFUnawlB6Hf
NkKw8AdcPUIcRKXhUYmae0Cst10dcbFfEIcafFkBMHhrRq6OYxS10W/9UsLNsmssVu+sFhFFVDFc
W+IMoNCYTlsF99GCGh2AgqCK7vNZeY2l5ipWB5CyMXk2k0ppGr0YWnIXqB3ODqLbN0P40Gv4ciUR
1m+p1PyJm6Ux/bcqzjezmu7HoCFjizEDTPdrWC/fIiWj+h7N32TICjPH+0Fr7gZlukjV8KKpx12p
aG8bsWoJRR9DFRcLcynpYM0ny++9Aifbi2nOkowbh+n1ezj/r/195Ar2Hyh/P9JgR8fh1hn3c2jk
rsW9CYGtjgBprQXXErZiJC+G17jho3nZ2IWd/0YjtWs9LGeOXz/dx5zPPwvqZLD3A/fJw1E451zb
WIZXFG9kiHeafKPUL1+PceZ4wRWRWpJIMzDivneUz8kg3VzUKvRnxdOaYRcHr12v7Ku+okMlQAvj
H8s8v/DF8CVRbgMUBrR8/olVPDES4SJJ77nvHUrdwCNISy7VmKxRViqXnaBdKmnkWjR6fv1zV0WW
5Z18/LmrpG0nK1kci5XCB6dE4SmVG7iW3bo0iCogk9IXuhH+Dt82Rv14Rv+vURXNJI9KuzRnuo+n
mDQrimwweEkgM23KwaE12J14QfrzAFF+L45XRfIdJxLVpOGl25oGG6OvbwgZC7cNhVLxZhiIGduj
JqTqnnTOQema57l6QFj4Q8Q1WcZDqq3aXxSH3JqmKznIUUY3yY9RhWHQ08abXlqj+AfPjQdN9Hdl
JbglJItA771eQaEzPZSKAtMZdDyRWls6f7lFClG+T4Z4r5pw/rXqUafYqcfRoypDEzF/IjLBFZKr
VtMAxia6jcKtmFsvuMPtNYoKOBkciuS6mt9ND58R6+CsNzQHaIjfLEHd6+WwcSE/P0v+/V5rHXxS
hj62YI3iYTFjZwn53q4lTWbcLaSJAJWXIvr7YSJtLF1FlrbvUhKdi7VXLV7FtWhvTJ/PC5lJe/Jz
lqhyssawU2tyqV+mD/qM/AoFqBs7ma3Utq4fpdBGvgbrzXKE/dcDn5s4aEIoDmsSYsl1tIqLVJMr
XZE9+KaV8sOSfkrhD6vY0GOee7qTUdZhatDULDKob3hCnOEZcxk2N5G4FXnfq6cfI72mnY6yOl0k
US9n9OrI3qCJNKibdgIktFFLW4j8ACRHeNmrsY0FD9LZ3kHPgwovdoN09MKWnje44Ej8nG4k68SB
XmmU46SWbkKyiPLcbdBLVCWoPxlDbzc6EzRDATiRpnkQ68uGP7cwq3sknWhMrV60pbT5Q4EV56vQ
vMc180WIiq1Yt0SVrx55NW0mPYf7ReeRp0mvWQFUQEfUFVAAgRYut7s8aFtudfhRFcY17fh7jIj3
YWOCO56dWpa/Q+Oyo7Y8YIx453NX+HpynV1kp19kdU2I6ySo1ILvHl+ouHNx7L0HYOL0uxDLrx1O
KfsBq3gn2W2Mu4T4z69lSV2qkKY+gTYtbRKiTuxkXGkGG9EYs0Fwi+5Ky51hMA8R15RSz13VKPaJ
MTtSXP0IBn1vpPpGYF7VWP/ZFiiwo0VXlmLrunG/RuubiTW/xP+OD2K6G7zmELjmo37Xu/HRf8Di
xAldXAK/fgNnl/W/w6678f22NvKWmotXZLgYeapAW2nqFXp58fU47+LdT2/6ZKDVmtOwzQEfxUBZ
Mt7nKbW3KLoptPxgSGy1I2WyHqbSIouRfexJ+gMeybbQw8mG1QFaPqanuh3m3yWOCN0YXjcmp35a
SxJMUvE0tKJXvL2wgcFdIc5wgB2mrSVE7ubzXPnH9kXUDA4PHyNvVWBCHSrkTHVz9MhFOJHIhpQh
J5PYqfzSI3mxMwAFqnKGwGDSfpbsZCL2fqqmX6tlZVsLT2pcDFXC//THLd/5ZFuAFo1SycpI6FY4
bgXlzZS+NtggGr5whcOgbfjlzgpg+7UPhahyjqeoObQos2AWpVfQvXaFVh9CeVPJ8vmUSxuHiD6T
6jQWI+bqu+daF6lGGcpeYGq/fPN20Cu7wU2Lm8dLZvgYejUOfI5XGaM+LZH2ldZtTPFzweXDT1jF
vtnU8gYLJtmrERUO9FWqho1x0D1Vc6qb4b1eY4qEEZzWCE5u/PUN8cInyZK20V2rCxsL4f18t1oI
H37NKtSlua4Vos8LURD7w7yiEXTA/vi+k/409W+jVyh9qvjE1a4kXGNLiwVG/JLTn9Zco0I+lBnb
DmItJ9M2xJ9nYiF6X+xfSNSQv9RW1RUlCvqqLQzJKyDD9OJLN759HQNWKM/3GPdhhGWFnUzSdq5S
BLm65ImX3a/Bq+yFBiHcWIfxVgaGYm7oVrYeaHXSTlQpIQ/HA1XGD1SUOUfNjQdaJu+nb/nvK1sL
6ANdm7Og0yQP6wO3oo9Qoc+tHeUHo5KpQ+P4EUbHsTfwF9ZuoDtsDH8meJ++z3WWxMe0tSxMX+IC
Yx5mZ7odHyN3aSVmigyO5IJofwhfto5PW59RX62nsNAtaR55r8JRfKOxwZmPhqt9G5z4WNuRszne
1lterRj8jdvSqpg2YWv8SWsXZDS0g5vSEKFsCEcV/1DZ7GzEGgLZk413vET1rz7x+pKIHbuRo0Pz
Wif7FV5Tdn/tvHQv2JGtL/KxnWaLx60m7XOngQ9fdrXXzNUs1GFtSd50aR4aVgraPhttjVnulMMA
zjk/SOVO4ua48bxnNrkPA6/2kQ5uyIBDtOQhfr5WOvNi6o8ZTILkh4SyaKzSDVTP1niroJOUhKMs
YbxS8zAQAgOG382Tr9L3O5F/CeqNzeDseMpSPNboRFPW+Wh1nA0BJjghCIWHNaYPzZgdO5QecjeR
d5acOrKOX0+hs2HoZMjVDMKPLdSaWpI8PewvyDZf9oP4f/lqJ0Ospotm+RWOrzJDzLrn64FjJPGe
K9TBFefyQer7f4p//99WreWrfFwUOIlRRBItERbLJ048HWvIxfuJ6dl2d22nu0X5iP+Gm5pQFoVh
//ULXCMcODewGyHzpJYi6bSrrQJ5Pw/0jFm15M1G4Uy15E7GBI0FuWmV7odSfmjAFy9ZbmUaDyP+
q2NeXA/ySxveGRMo4VL2puwurEkY44kSJ+N3yuEQHAcnm/8UtGFnWvk0ZfVWd/Tyu9av6eR3rw/X
0Zxg7ud3BK5e+dFbTpjOlx2ep+2Q4ZBNJkHqXCXT/9fb3oe3pa1OXBgFWCM+0ZIXxTgTQYYZUT59
/UXOff/TB1vtAJgAjxx0B8nTxCdDLu6wRndko/hR0LAalVvdUZ/XLA8kI4OmYMl2/d6/cHpsSCR5
xNWWbc7HhSZ8tooeIS5gslJ8qgO6A2M6VNR2V2Jz1WjP9LJmO19Kd2Zv2KpS3lhlf6NiOhUm2cZ7
+Ly0P/6y1dJG7pQEUxrzgWftdoDUahnFxtI+O4dOHn61tEMAtoj1IslT4/JJ8NGxWXiww22K0/F+
DArX0G9TEmtff+B1X/8/S45qMedAk9e+PlrgU9nR9BRwsoHYtNje9bJ8kBQ85ZTvgY8gHXKsSHcF
RZG5Fp6+Hv1MpZf3qgH/UTVRlj+5Nig95/UOH3FPmipbRzAxtXxK/Evx0toJVn8jqNB5ApUOf+C2
xrdQ/04fN8qKkeDa7o3qd+RPdlXeFWL6NCDN+/r3nf0mJz9vtUm25qCMeWKKXjy3P1o6JMb8NgtI
ZIJU0abqLek1txbib1+Peia9/vGtrPbKCW/yMiL77g1qeTmlnLUyVD46hkbq7yCu3KEMbhoZTVPb
O0mc3xtSdsjE+zknse0rR0G9DY3FNY9pOhp8UNxju7dJEOxc2NjyPh+all9qsjtAIIRzswpBPV1i
LZkt0TPHO0VXvarSDmmYbuwLZw6iH4dZhSHavkgoCJLo+UNxmMM/UkHbfpGTPOluemp9M15XQYwl
lBo4+oAHX/nalfXGUjkbA06edXU6LWuyOZM84+tb9fe5CtNM3rrdL/Pp0z4CtZ+2PIqubHX8+5MA
qCfqqIghQ/Sd8rcd7pUmvo7j6S6Og42AtupEXa5oLHi0fAgA4Sbqa3DfOEIvxiJepCjFHRN+sFsd
fLx1cNsKPXoQYSP5G0eyc5PldMjVapKKVKQzja46Q3oTM/kKrIFLj6z79eo5kwX4+GSr1aNQUe/m
ZRifdpXZVg9UYyF9WXafOpiWpbvyl+LS67lVeTsXLE4fb9ndTj9e3Wd57zeiV7clhIE7Q0CeMkiH
Htp5wS5VDQcl/fX1w57bMU/HXE0Y2N7I+RKeFaQ1mDrzMjai53oGCxE3ntp38Oj6rZlzbpKejGms
WpYiAAG0DTPmbO3kt/pe+E3jA3fR5Jr8eWBLf7EF2wG4/U/HXcWark01xRwYd/EH0axDdBU74w6x
gC15QF7tktEtBt4inL3XItar8vSBV9FHxBoZasgoenLbX6kz1naoSueBetU+nJT97P+QG8Gdi8n7
+uOeuRwykxFIkIWkcf/T6buiBCQ0RU04aPJntWyugA9SbbgtM5PIp13kgnYY++BGTdNnqegOkkF5
g1zBXnkvOmDKJ2ylkc/HjZPftH4ZklGYBt2YXtxCaf+ZjPQiMc/8Kb7gYaiZ/egCClZd7NRNuffz
8liI8U2fbihHzgVjcDKYRWhcFz7hb6MQV1BMD5iEUngdS9Mxnzd24Y0R1md62UhkvaTh3FPhRmNk
J5bPX3/es+Hw30dYH9/luSBnRS3AG8LczqLyNmmna8zsNqLu2RBxMszqg+Vt4stdEYveSFOnSOsH
xGS7Tcv9RBdt0SZ2h8Pf10+2xvL+s7mcjLnaKi0ZKVo/Y/o5YEd7CRq2YGrAwAttxFEH1RnbFPvA
h0F2gvt4R+ODs5XeOHdxOZkf7/7uJ8EY0/tUzHWeWq4iSu3HgkI4ekCj0Q+DtlHL3Jopy4c+GUsS
cALOTD5kh69HWd4HpbTbeKHLC/sUgk5e6GrrVLRoGKnJL7EvfjT2uAcdOPw4sxvYifM/YCluPdJq
DwUMq7SxFIleW4IiGvr7BpF8P+K+W9LjJL9K6nVajjsZGmzpK5d5YuH8gXuwhL+HU3XwUJnQthBX
OyVSb7Rpvp6y/k8qa17mdz+7vBOdGnn5fuM1LXP582vSRWyP6O8137vnTr4EIozRgi3Oz0bZ0z4S
h77pjmHYxkF2xGPbbs3zs1uhRYsVgjs66teSAV2ZElz0tNmT7kR7hpu7W6RE7W6mo8AGMrHD/fMe
dcDh6+c8GzlOhl0t6SnO+rCr1dnLdFhGkFAydFlbrBZK/WfeJnZmFrcZpMnSGhGRWXorjQHDVMmF
ulhYhDPkN/qQLOpvNTdTPx1dgRJmFFDqkZVjO/kuvbHY+KqCG2QppqyVky+2yfhEm2J8GWpYegm3
mLZbxzKdnpIFzaA1VNLbfRn+Ntrveo3usGifwox6O4bGqj9/H/r6wsKQZhqnG/Sje4hYOkLIpIIj
D2mjDBair7KDkAVKBYUz4KGHaDYdua3oRtLxQemS4moGU23X84OqPgDjtfMQX50E/JLVu0082loj
tbvIH48TEO8uGjjdNPaomsg88lcxemi06RCmAY3Cf9Uhv+/gddCnvpPn6piK96H4Q61BqMhQPafM
baI/hvF3KpCXVuIxkUZYdSrurOOuA70MLZUfeuHnPlT96jVFopfr0+xGZX+ZStMFZOtjVWjfO7yY
e+PbiAltlKVubaq7ueiPg4BxUJcf1Dq8q9v0YEmCaCcdNX3KUdOuoPSCJjVpr1Pyyqiz5lu5abAe
xmxB8WmZmarxtu91lrVwFfWUDkK4QBrNktIsNSClG+Q/0vjYk3emVhaAXpoHhN5DnwDnEuKHspef
g777aQqjaJvYxDaK4jumitfy0NEPO4ORqbWNXezzWWhJCNHDSGsyUqp3k4vTIDvkVVREuVZ7RtLY
qcFVvE7x+raOIsW8wgzxXX9pB+zNAZzSdSd7bN+4hsP3DUTEZ+LGEjwTIGnDpUOKO69uoFf/GPNV
1JURdsazp3fKTmfS0Qv49SI/d4+hKYb+DlYfth7rMnSjRQLCyHry4Nmiz/SCY/1Tu8LLpb+q3dEl
HZDdy8etW8y5A96HYVdbDdYSmhWSQvUgELjRsdxLxxSnb8ogC8YXJ47oQbn4+lFXvVDvl1ET9IBM
2lck4bxuVyhSXYxHX++8KCy0nah0dmvoV/M87tVZfGhM2CSy70z6NU1vSLHAgtHKqNf6bV3ED9rA
P0/9fVR1O1EdIHP3+6nRoeT5TukPR3qL8ddS8t2QCPz+56To92mgHocIfbx4NQzJIZgNx5zuM5rJ
g7JnWpXHcUhuq6A5pmbrTpG0s7CAkizhgZBwlwn61k5inNm6eAX0zlE6F7mTr243aN8TbU40uoOF
2wA8S62IXhmK0Q4/MHfsZk4wDW0OvejquYStnwleACJ5DDtNbQuafwQNQjvNHMdqgn0QhrnXGDk8
pPoNNLroUsn7ptSk04UJ6hHmLnetGnkG9s9Ae/cYR/9U9FfNv5dr3sGSY9O08kLohJ2WNdKtZUyG
w/kj4VQ/+XvMtS8l5ea9+ZbjPtDCyfKm+kKVhwDd/9PURwEe5ZqtZnSd6PlFrPzBw3aY630N4s5o
2/2sl9e6QUqqgxxgXfS+7Jj0MZWcN9Txz6T9qoU/eVI5gw9mxnptCoTDkTE9oPvepUPwJM6Fk8bR
/ZQEt1qKmBA/9y77nUSovdXLxuJS9LufzeNIB7bYFSO+IHiwjxYKfzfqJUfG5kzrlKtekx6TWb2I
iB3FtPTEUaFuiqssNPeD9DvVQQuBCpIjNJpQ6lU9dyDV7ep4vJiViF2t/KNJ7a++pTtZKM3fMw3B
eR48duoMe7ijYJK9FRo563FyLTFGjzVgWy49whB+kVKjRHgtugOCpB7CFq5uPhtI5JQt1sZB/Wzq
na2wqXSScVTwg0OnFkI1Ki4jXWQ+Z7djWlzgIHzsEumxZVGocOib7M1Pu+vY/DXl+pVEI8UomoAq
ILhnpulKVtzactVGNsau362ktuw0mCxXqyFQStH8S005TPQVQnri7W1VxdhNy3SuRIFyJYwKYCOz
esgQbOW5cjv35ZXcxi5Gav/b3OIS8S3udzRTWTqa5o8hdh5xBhCFqfZqqbJFCL1NqNl9ucWE+ZS2
WQ2zRPqTM6MWZ3o0i3PtmcHwECiNm1UNdSJtJ6Tat77/ORbllVVuGT+vLEEJeathVxvIZJRKGSpD
zYkeA19s5GUK+otljAgy0Jka23S/DrKfDo2rAVdxHdmN6ucdr3MOul3XAiCDzN3lm8fGTzev1Tir
qwPYKqPBibn2Qu1N1fvbErO8uf458EanVmObluddrT0Hfn8j174zwHPJJwDJquYq9CGUSnScqi3k
pLb19KvkXDvFM920Uu1NleykofRYaMJOpsKoBda+iCLBxpTUlsP2AAeTv47cglwLVBgnx+ejlSi/
FH/MQNhZ6uQs8cOQcOeYbvWYLuNRhex6IftvM1BWEZNFSb8Jo2wX1y+VUblZEjo1ZKiyYwX2noCx
HGWNnZbzH0KIw6XHntqEXL15UZXpftIAxU/GPoYNIWpXRdgfCvqYY3YwPX9M832Q/G7M+SpWNgHu
yyZzcn/isG/SDgEVivMG5Ij1qabFqaNRB1XxjPyuI5uXVJdK8Fbn1q2ELUYnvKrUFeDDXXRVuXGg
Wl2lPg29mp5BVSiZ5TP0cpqerSuDFEEcAAWLrY299kxC5MNOu7o9taJYTaLGTlsZ2r4YqscgDVyJ
DTbCQXBQ79V5ywnp8+F1oRvDewTdIi/ZvNWayHpzxp5J6rxWscvrGfVtumvseec7WMr8QCXcXdNp
flkftm6KZ46pJgpGNK+L2gvc1sfgVqpxHamh2iEiB1M2vA0Ykn4dVj7neljvHFBNBAK0bFJG/DgE
UN2sSpSm8SKcH9X8Oon/zvH3sftZCE9LykUNHlL9NQ00GtjGW3iMR6sGkYKSUinqi0A0bkZoyBs/
6lwQAi8GUEtDvIBF0ccfleSJTCqgbDwO1w9TNO2b6Tv4dbaRzrDDDh6FoTVuPvzJEdoUmOwMISAO
P/jeGeObz5mqkrrv4mRsxaFP32MJjsR+kQ9i0PC7mgiqkCQcosjNm9azYlHO3Koin99XTkZYBTqr
kpNsgPDtqQd4IKpbkG4rriU7Poq70N1Kyr/nAE4ixj/bGPhuOj5lTfpUALSUsVF6KWg8fHDvxSi0
gTLs8Brbl9yVqeSHCtU59bZIcMiZ4ht6UrDXDm9kkCY1JCzslX6W4q+gag+Kpu4D3KJ6Tjl+fGv5
+oXf445RKQ6Yk29ZWFx2wWuj/Pp6qpybKQt//L8fYBUNOM4KeJf6taeNJK10DK1j44EuLietg6cW
vtPXw32uty8z4GS81akmZOdFbCNw3MjlS2baJSCuBzECjJP8sKpX0vpOmAMEDbInfWwOG6N/Suks
o7MsLFrRlsak1boQGovEgqBz6pCsi1oJr3I6SWSrRJqaAHSRnkYfC8YJAy+wOl+PvQrw7zOFuEtL
OqpTQNSrC85Q9k0Iob32xmm6NvUeBkVxOYSjLWsbN+dznxQOCa0fi5zoUysydDVBaEZOdIIJL1I6
+OTWZ61/KLtg38m/v36s99/9YQVYTPul51km0tBYuPqgeBDWZdoWw7fACslu1e03mY51ujEv6fP/
XqXmvBtn09zFJKKTtLhUqgW848vf64n+TPAcsESrW0EpD4qZOGUfP/dt4EXqdFFB+Pn6x64v94tH
IdxlCarKYh4IWv9jXCzHSlErtFH3XBzJ542l26rpU9lM95rZctcsQQ8HCvwK8fsgSM8V+bpJb/xv
KXknpd9U2q+mI5AZ5F4kasnp4BHJHx9/zpTQyY5WSrhb6C6R1aM7VPfQ6ey2Lx05Lzj0FG5fBo6l
jRu3i7X05H1sNmP4N9iisles9q0ijcFShuF8lwe/JoumE037VeLdlk7FQRr+DEHkFI3oWCCL6lx6
kDgConF3DOWlGxo84H5bbXtdtK1b+g2+yWhUvv5Wq63i0+9bHYgmlCdDnPvTneo/YIaKT5q1McJa
of5fQyjsgTTus3mvpq46APiVfI0hFP2mN96sKHU6ZW80A3m9pwjcFAjYon4Qy2/D0Ng+vW/qiI+j
clHorj++zqYIdrXdWL6rC9mnX7W8mJMLmUKHQxZX6nRX1uFezZ/11Lrxi2rXRmQi218GKd/W2joU
bg26mg1lGk6xlVjTXZCMUA3Jc1gD5VOyTdRapnFf1LGNW9vGJFzv1p+edfWRBeS/jaUxbONObmhH
roHf9w33MkTd9YGb+9dzai2k+TTeav37OLy0JlCPu9aR9oslFrx63RntyZF37V/f3SJKnp/E/86w
1WmkV0fssTtjutPV6CKN3+KxczYeaRXtPz3SakuLQY/VksAQcvzahYpTh8o9UwUfDXXXYtk+HBop
2dHKcxWL/S6Nj03zHI4prh9kGeO/WlRu/aJl2ZzsCOtftG4WoO0jVaKOZTU2wy7AazW17nSgK3FY
uCp4twKr0NgIvynKaBsI2TkuOOKwObe2fsYquLazGSDTJYDUzuhITuQqxo6OAepSkL1vUhLjW/Hk
XDjHefy/48m6X6CtUMHmHbPLx1SxmPCitZqdhqHv7COP6GxLnI4BYUzE5GFjFsgb73wVymo/544l
MfQi91GO4R4OUuMs01rcGffZlmfWxrxeg1KjsM8F+qSJUZIXc4uIjI2VujotfZpDq3gkiZ0xGI0y
3SlqvI8S4coHcy3GnSM00Ub5eisIvRN4TwKu2UlxyR1sutNoJ/FjmvbIKUecBmQymUuXfOh0PkwQ
/3Iew5c0qPcbH2/rba6iEtTSyRBnPt6k7lEJqPaCSBBsvzmQtvUUnAORem9dXd4hcp+W6UKXlTmQ
QzNYBY6qUpNsxMuUw0f3GmVJa6tGAuGrdkxNfxHreadXmPDQSW9jtLyL4NBIcvTYRcUCTpRfuJHc
pmWIYQ0Wi2wPWgM7pgvVfStBau4NVxY7Cg253QpvfftHrFu3Iy2e6LTfCYJrgbLN8gboyd+hu9c1
ULb9q6/d0XJ6FwDYCE3q/GQ9SVdczuVbNP+xkt7NEx3g4rARsj7NtlXeZ7V6hD5UajLwipf7kZdA
rElSLxJVW/Oji41v/WmhroZa5sLJZKt8X2iGzFS8qaErUYBMEmrHBFpaCMolFPpdkoA7wtPd18Gv
CMPBqCz3699wdrr9++HX8dmQyrzSA5m9vnzqU4iyiK3/sxFWoVcHnKpKHVMLPCgec9/8YItp8Z6K
+2L2rmNt0ZtyEWeckqb2z6DEwDpR95S3YpU7ST3Yw3yXDRehcR0JsWMCzhaFmCQXZfjx2Y9JTVK+
lyrwf9lrHb5l/t9Iug3SbzX2DGq5oaJeC+j+CWYnL3w1vboqnTVlFAlm0HW4+YXydG3NuYvv+CEp
Aps+3psRFGjRFBsHrOV88dVbWs22tux9Sen51FH6FqYjFlghth2BI5D2Ubl7VmW7Mbm2RlwFbmoo
nLYHickVPZe0MUgaDJvU2gFwtZWesBa8fT3XPq1d7lDyyctd/v3Jgsoy+jGSkgHj9odS/KhJRhuD
siunrZPW2SPyyUCrKC0p9An0BV8xk0Y7juHmsyWZc+eMaefBjqcFErqk7m/EpvPb08m4qzOknkah
ITYspsZVOLPmdxN0+t1sC4f6oBaOubHzLh/oqymz2hYsdS4pwzJlxPHRl4H/vlXV4etPdv5Nou8G
ALD0Va3mSAXMJBEVnsgfX4b4SeixaTfoI1U5rRiWnae3Mjz1r8c8H/T+HXM1TZRZiLnr9WzyuHM0
Tbsf4AZ/PcQ7fPzzq/t3jNUMMRu5QabGGFzXjkPyXPOlTN+V4p+i9dD6P0f9GOEt02nFDlHtfp68
KLnJI3QccgdnbHYa8y6BDI5pCNFL25UGxI4CY+Z844p5/hv/+0NXU6oMSi1Mw5GXIf3W4Wg1xo2l
hxuv41wkUJacP9V82PVrUUOj1nIa6s10h02OS4uwO9xHycvEx+YoYcf6xjFuBc2lFRdbNeo2S4aH
HN+nhIYRyHIfUky9s9L4PpXafmeZ8RHb+N5uRf9+grV+DEbrzhTT+xTLncwMr7QkBAmIMY7diOUR
HPMLOO6XuMPjpYYcH+mgxkjZznVxbHvtgX42EO36s9alcJ/yqDrqUlnvx1F1mloEteeTHOiuSOtc
TtHAsajTfjd++WQM4bSPBlr0og4VVlvP6cb0frcW/DD3WEwk/CBGyrKCVm0196omoAQSRcWDETd2
Ar3cbIpbyxJ+tQgPjSFVMdFQ5N0Uox7pusx3Q7GxmHiQsGkxFiPtNpA6+Ci1STtZbU/ahVVfihg8
QE1HXpY6YpUuLjkXZqXv6l7cV1nsFhl1e7jj1qAde/9JMLNjRJcQeDbbkIq9WMxPCbTABa9Cv7ik
VbBkkM2V/jff6J5mGWXPnNx2QueZZfYMBpDXt9jYw9sRZhvBmmMGiVv7o801kvsb/DZr+puX0kWR
yHYftpc+5dJxfLZyCc+0/kekSXako8XUAwovWFnl0QEeZWgL1gyZC7UL/3DWAULGsy2p2eUgY2uR
ZC4imlu/TC6SOLir8ogshEavhNno+1qv2p0ghokN0KR2TbB6X4eNdQXpn9KfpamsEnKSn4o1xTzX
qo4egj5GMQRK7x8whfg+GiWfrOwe+7L/XSCb6xLa7WXtTp7g7LbQmyu9vUgC6zH1c2mnlcm9Ygx3
Wh9v3cXWQkh+IJ4oZJRl7McgU3+aW3REF4Yu13dzOl3Tflo5baMjysjDgwkWfRzqmI3P+K5WUKRz
8woj3aswxJ2sFcDMR1p9IzXSRdar36kPkk7MkK/5lnDdl82tOGlvfmXcjbwgN20xg4yE5k1pItxG
BDBp8QW4IbRX7LVUqR0R9n1ntKZbDc1AbRqqKw7AKA/D9qpQytfeiuEMIXf8+ht92rFgCQNiVS26
EAxy3KvV1eeRnCpKX3piZuCPYuynqrhCrYdHCd3A/4+089qtG2na9RURYA6nJFdUXgq2fELIls2c
M69+P9TMt0fiEsQZ/AcDG/JATTa7q6ur3pCOKS4gQmD36t/qw/+WgPzX2kAWF2IQrj1YbnzMbvzW
8IPJs5QTt7hL30L/YJJ3MMnRh74P4nHlNZWzZGq+nfwz3BL079eWIKKrrp4sbzpF2aSh5MppVdVh
yoWsO1DJfvGDFP1P/M1SyYYSvetC+SKQkMMVk72RTRddPe2TdrqwJNMe4vBHijZrU/YFUNnuodPN
q1FimUslvkvJM82SvZHWQCHwkWqthpw4Y2Mq9/jwIKAvDMGmFwDr4zixBio//6Zzs1+dKafouVvL
6i9oIs3PAgG9MwSPfHwHw+q3onqb0WquNONCbZ7lXlg5pM4O3rfb3z9jzlnKu2S1VcppTINA5faH
1RMT6jfPftOtCJy8UZAWh8GHV1skWKY/NmbSK8qpqSNXCl+z4gfG248FxN3OrE4SpGlbC7AVy33P
ztAk0kvMKsLwYRSJ5J70p+/FfVcZzjB037MBOyCpGr9JjXSFRhgHw7BFYXSvCorTmgYSLi9mYdj8
yIma0W24P+c6/9skX4/t9BxH92WouYKnA3y70NTfCjCYKMKvFAyxLEIjohYX5ojaynald3Y/BVtf
QlW0o6bQ/OwD9SKSnytwK7AwNyHyeyiVuprsH6LhxH09neVlwnoD2OZSTU5lGiCv9KctbjR2ZFwp
btAnK6nNeedg8R0X2aSUeXooeqGKIIm/F0C3TZegUfri0pO36Nq+gKM7AtbS3LC+R5hInzW9opUj
f20tLWJSGIVemczPYCivcV7fVWQtSWzefh35Po0I73bJIlUUC7iaiOGr1ENEN/PxwUAC3qsOdFL/
j3tjEeoEsyumAiD7SZYhsVnjYRT8Cy+LV4ZZ4or/Rtr8/z24LH9krSJFKARDiPEnlNdwDNLj9kEw
kf9HfQhTp6G6rkLs1ZvyIrLaQwrkEGe21pkMaZd2qxrAczHki826ZKCLk5AkIuJRJ6FUnEF47ie8
RZrW6UbxavT0LQ4PeDTwT1rhEE/vv/6+K6toWUfp4qDHjYuIpGrj1RAdIzndAghZWavzWjx/x3+A
VYuCUBcKoSl2HGO0X9zK1G05qpxGGQ5+W2918+Hrd1qKcf/9if8Zbi7CvQuzRmoKKLgbyqkosJpt
WmwKd5zwR8qsGzOrNhVGB8hXbhUYCqngA4TtHDXUXV3hJChFMpsXzMu2mWTtEYrctLorSNhtFenK
Pez8CMLaDRNabsLKbEe62MKpqudDJinNaUqxI5eA0w3Ka4tPMYhlmBavaYawetKsHA/nFQWw5u+H
Xexpcr0Y8OXgnYjoMFrqnQmDIsAI0dITNGwNsmX12CIUiCr5tsv6285aY3q/vdrHFQGBB/9VCY8m
7O2XSAy87GR+muYnqTUqN7OKXTlW7mT2rS3LcoTNB9xN38RlSNTai6ju99UQv6C2/FihUwXXVwdv
bFXJRkjCmxiNvK+XEFTDsyUL6BZQjwK4QcRbd/FtZNWPIwF9QKQCy13pQfUQwoth0r6loo5jT5I3
jt5NvyUDYGfpe9YWybz7vhlf0XA6GsJw6+W9RXW3gF/O8pI1j5sHKt8AnZuUMwPWC7OSXRiUWrTe
2pOXlZti0G76GK2wXtrUJgD+Uosh9mb3gWh9j8fpQhtVVypBG32HBOv0DS7AleoW0wP9pRs/H+51
M3kUopCsObV1/9tUAaicgPQb1o1QH0x437KBNeDI7zdoB0Ji48JaNzTGymmHdjIpXnRsJc3RJ5CW
9MWH8GefU/6fFEwpUQZXhk3XC/uIRniOKWky4pMIKQoB0cs4Hwa7FOtjh5MSQvmbvtc2uKc9dQFq
NL54pyKHKGfZxhqDPQKUkiPKAHGr6iXx0PnAglrW5aOU5hsZs+Ix7H4psYDsO77KprDX9Hw/A5Er
DxuArWK2x6aZLkPlNhr86yiNnvQY5Y4hxZuRFnk45iD+4L+HzXXuR1eZiYp7/2zgUVxKaATGYOuH
CHve1uuPhYjvrwQsvGiLbSJ62Lml2xGJ3dw7DOJznpDJ8mSefhsov2sCRzHiUQl+K5MyCkokN0F6
1Ur0OPOa5nUT35bdVOMpWj6OFbzsOiNHCJLfE9x8/sTrV6vkJ9Wod/NdVMiwVCyHK2Zr79Xdrsow
nJOyIxK4V0Mi78w62NENowLxEpT9laL4t4kxW0/o/rU+YospRpK+Nb2kthMSgU0rIvjTVWYPjLqC
C5SUT/iWRa4ew4zSzVXuxlmhB97G+52yCCdD2eqiFbJTxCOC8NN32eFBtirlDyhmsGbIG45UgadH
9Wd2FexWNuqcMi8DiS7qMnYjxBJxCfHUjKb2UEYrTwX9bJClO5btRncVork9bIgPrro3Dl8Pet59
mKkq/wxqzZ3gdweMMFVtbWZBeUoug1tYA5fxSXKL+/EquEHW3o4PaEs/Jzee620BeG15CnyRcRAc
HGslnTnLz4C3oq2OTZQEQtBY3mKSLusmDDFKDBV6vNwjuwhGR5vajV+uCYCcnVaLoeYv8e6loZuG
IvWbEmilv1eg4DYbdbuO2V0gk1DhocKA9gc+tKjD8vdF5DUa2WpRlclPhvEqphjyFdahLqZNpbSX
QJIc7Mx/puq0a+X4hwkxMGmVZ4/Iog3eg5f86YLcFszHIr/saKfp2Zo9i/ZxvZ8/32K9o6DZZ6rJ
0SUnxnXaBLdaA6oh7AYJv8UJUCsQocZEjmustlGHulylbExLcHqPqiBAe0xkJFzRw7w4iH7nzvew
xLtSSkAvkupkJotENxBYFRydqw3VK3qBxEGtMvAyEGH6NK6McEmuPxa9hjP0U+u7cnI59XelcZc1
PwUjNlBGbCmamDjdqKjGSNdkX3bv35Zco6XiJLf+FTDIY9k8FWHkYFASVznYJ+9KEK1jFK/UFRYA
8L+njDaNjMqRosBl+Lh0NKtPQlhPTBklv9TBHBaNkNS85U7IDPgzaXgzbbyMVvMxaFevSgvcz/n4
i/taasg0pi3GpzO4aa+pPyG0v4HZhlSOY5BJuGtQo4/78nzExSJGEr4bqrDNT1qY7vVKdH31aZiJ
A/rKBe1jAv+/gXSE4aCFYnS5mNoaDF9qpR27Jfs+ZEcvecCj5etw9+mCx7vhf0MsZq+TG9/MPd6l
wEMkRQuiSB+1DM3yCHp7s8nrNQGFt6j1T1D/+6UoOEKIRGvjTN4CozSoBPN66TvMRp7BXvxuK0cW
rJukAwmHV4ZU4mTDoQhRHxQiGInxKkUQafAR/H8JQlTqR4q46S70RCzlE8cnw9BTxe4HY5PBYzGz
8ViKfr+ROule8p9SCN5GV8Q2DZy9EmsIzfeHumta25BTR2xvBOHBwEwK91tnUtEXtq4KK9lPlb6j
nM8a+hlj0gkGVr/wBam9FL1qh4EWrjOtojrSZL1+/U0+Hnt/zRDK7ahogyDVz7orRYUyWV1Z2WlC
xN5WvWNXN/1KG//TbYO2FZYduone1pKUCfV7EIaSQcTE3IoAlclxbnPrxaqlvRBasACr7xZS1oV5
qoxDFSC7Ev6LVPzDCf/3q9IpRKZJUUjUF1upG6PKK2MzO6lX03cf3YenYkvVHk/N0k6+1e6wwXIV
txa0qf1VmMyiXHA++iLaD+JQY5fC6A184PwE3V9xhz2OhLPGgXEsb6MNw4ormIE3W+/FDnizaAeZ
Sof0rPCLHoGGEa+an5pWQXAtuG9SJM2MV0n5rXdPQfAQxNh9Q1+PYQQGGiZ7DTwzTWHNp240e5qB
AcRRYtyO1DedoKH5ExbNQxEZ6a7XfVoxdS67kXTsjabfxX0s7q0okQ6CEc2epiUUDQijknkIa7Tp
ukT6UaL1gE+vPG0UpXawPRHIswfJ30AALTapgEhBvJ3ghTXQtjSAOgK+vkXzU22vkgRyXyRQPmmu
sJuyyz4EHEfT03+EKHEdV0Frq2ZfgQtsUVArkUY3RyF1NCl4obZ8Fc344qnkgZWS9YYKqGtU0wHn
HuQYMY8KQoDbkdQ3tQ2Qq9l7jRg4uT5MuMVjrCSE8UYDfQj1//vX23BRanhbHhiJAuqnfsAd/uya
qCnTjC5meWA04Pm4JjHPIiKNCTgnsTHuPT1j24iFzSUDtwfz2ITCdShre7/l3J/Sba1NR0mP7kZB
fOnqzrN94Lfsuk0SRH++ftq3nuuHVYXMII0muDcKjNJzlnUjxXKD+c8pBUzcoz/jQfdNkgejmA4V
5BMVVYikNzc9ZOpMeAqLe0sRnIoszGnj5E7Po/rCGr3+AmtMvr0vtADW5Horj56KfgKKOiFO0wbd
gkZ9bSfPFnEETxvcqDSsJYfONrJnozOp9OMknesopMB+LHVXKrBeHty4NBExvQzF4rLxi4cx7Xa0
e8GNzKtHJYkqqIZg62ZWdjlF14oXHcNC5mKEfYHc6Nh7t3eUy57kmjy8B9s7UFTYw314a1fQc8Ji
wEAbvdSoLNPObJSnTOQyphV4iY/XQVZ9x0DL5QiAHTr+pxoYK0UTrZmKhtYcmHuaDh9zIK/OysaP
hQJdtvAiG01Ham41BFLT/IcQV2vXojkoLr40o5kzM2NWkjWVj6PVhRIgBUOy3mFQNQx/cn3k9hw8
jn2wb2rlpA7gCnA4TLF8tUvZvyxUND+6G93vsVJv9n7/K5rWRPLPchUUynSqGhKUkfnPRSS34l7z
26StZkUVfbYjx+TUE9yvF/naIMuAjU6i1mVNdepp3HYDimBFzx1bXvmcZ0kRWwnlG+p/OtH5jEqk
F0qKz2WKh8Qk4Hj+QFXnqHWyjYr2LkizPVDCp69fbMGdeltB74d8w5m9u4D1YyyRiDHknMXKT+2u
28+MaeVJ3q8RJ8/j2vx6vNV86M4EkUVaWQVNJ3YCkaLM1Z/sp3pjoGlnTntr7A6C3he2ED/EqYWx
uR65AW39jO5M2hQ4c5esqyafXcjDi6qQdqJUXgHaREg15sQ2rdhGvyJf4fYs7uR/zQ61VBiY3IRn
C7CPKx5G7xBq4ZCcyNpsLY4cWc13ov4sRS2+JgSOyK6jYyI8lnJh9/JxyGBA5tuw8a59Ax0ViA+a
+UO2GnvU8puwRLqnBi0uai7tb8i4bbtSRThfqORv7x54sVC10fMkMemTkwV6NhR+KzpqVt7zyqL5
CDj937RgWI2sMMo/4uJDIqyn+NowMS2bGqmi/bQ3H2p3cqZNthFX181ZWsqygXcKQhj6GSfiIuwI
Rmq1I2ymkxbhUQ2bI1VfVl5obYj539/vgjwrfYu6JmUIZWv6N4HgBm7spJfkgZ7dthc+GIJV8c5F
wfrveXz3Zot5FGNZgJBW8mY2CAM8CQv6Rqit7tPfxgaPQxcwgCFfDOAUKMLs1uQLlE++I/chUn1c
qSTUthbLW40CtS/MIj6F8ngxtN/7gUqjkWCqOftEQvC3h7b2d/jPOHDJMdyAWCdRdorTZ9UD5dv6
2bOofyM6uhhItrZZ1rtaUecq9G0VWA6sRQ77CstGSQyPoRy7kxgqtoTZbOrFO9N87VqVM1xeqQ3I
85JYnFQKGZIqaojf4Am06A1l1kzVHNv4ZE5XoxLBfetuOhy9NUl66dTuVZ+MAnup9NhFz1lFPLf6
InMttQPe2zpi2uJYhcdaX0huIxiJq6VqsxFNuFxiVuzU0ojtMQ5WYvFn8fGN6YG0Pg0MlKM/rkK1
16ISfam3bfWk7tpjsGvc4pBirYdr6ans7QmJumGTu81jtPlXInWfHPEfHmGxEdRICFMvouXd699T
DX/WfLzLvcDB3vZODUGSmwVIsG9jiSvdCM9JjW3DH9CMB1YlNfdT2O/aAsKxgOloi2QOmDagJget
6BDbaV/yUj1Uqe7iJ6vSnv96F88lg8VH59mpGoMrmpngi49uhHIptqmenOISk832OTJkNx5RKkuL
zdcjnZcTUcicTcI5yIw5OC02rtUjyTZ5enriIn4LVMfW2TmN2F9JvbUJrAs9V+jvhm7fPkvTTZse
BGRw0j6AdCG7QjRuOrO+nczbsfPtPDYfv3688/vl4vHmmXoXzuKJ3yskZnoCbNJpB3P4VSaH1kDL
qbzwZSQZYOOj9YkNNWlGfhOF14pwDy9g5TE+CS/z5xCBeeEXwWx9fIxOCqzU9NX0VFiILo2GBcSu
wpjShwUaXReoq6V6tSkMyofa3Uip0x/WZK4/WxMAwBQLBWioy0tYsKAZ2iTnfKhJvOWvTu9Hdt/h
UNn95+Icc/5+pMWcW4iaq01opSQ3F3RnuZ0Ym4Y2v9KvVM4+2aIfsvDFFq25CEzqQHVeUU9DPTu9
RrZM9bMbDRshhLV6zdpwi6Xe5PFgyHMvRN2VL5z2xve4crDN3WC4eWvdwfrrH4bH8vVfiAR/EsWt
tzsl8DFJBq32cf0orTfEiaUWb7kpSGabPOOg2uOWur1T7NYAeQvQ5NtxzHimziVWxId1SZ0OBgNh
GpnblG50R69QnrNZPzHZxgoHxBABxlcBiMq3rRfaCjfa1MqPutzgEyHbUkDhQk3Tb9SatuSk25W9
9LFR8tezqcA5yZ5hJhjmYi4y0evFqckLUi7rFwC575h4OI1Jz9EFQoC/DYKcVCwxB612lCjWZSnm
ZbWIruA0/3mARWaJ+quC7gkPIA+t04u+00lrW2htiMVttik0rAqUpDgluQianV59Pa2cEStDLJts
YmuGU2dkvAXFChM2dtCPK0N8Fn0JNTMFXlepLi7VW4zCM/KsNefGQPAwsGxrR2lQ+3uT1XaQW7vw
t2tY7U9uKpKJ6wPNbFCH4H0X60NLI38UUD04hVpxDI2HHhlO4VaV90AD7AyxQ10vN1NW7RGDcpO4
EcFWPk51fh+l9UWr+lfISznqdKTKs1GEwBXy/JvqydTCwHpbsv4UZitXlQVkZF7S8yOT6qize6W6
zOvjONf8JieQDYHnTBIiHeLwI+he2xb6Qp/9SFrRViEGtqJie32MjmewX9lV58GNR+BUMPBcVk1K
bR8jTBxCJ8oDZi33OrLv1C1VbIzjerB9oAYKGoCW+SyXSPeRxjqZDsg0yKcrmQucphR7AAq7ulce
VSP874sIDQcyV12WufOY1mIvcNvPkUDmyQBWbGhvKS6Ww7+tl850FMe8oGjlxLiOrnR+z5tqfJN/
hrXERRPaqHO19CJCYJQ+93n0GgMLVmXsMfyHebcIMt3wukBXQuwIgc1OmI5h9jtCZKyqDwHm719/
oPlw+Rh0Pj7O4vuM8hDrccUsxBNcb+EhUp5ToV4ZZMGl+2shvn/pOY95ly5luWIaveAV6MeEdtJx
fzcgQmUPA/X4MA0u5IoGfNlvIyFZKTCch6OP77fI+LWhD6p6rqjV9U9P+qHL/z0n/jjA/ADvXi0u
we4kHq+mF81ehaCYWqEtyLKbjytLZ+1VFnlCNHSWIGesHGEsr7Ikue5Uxfl6Nax+qEWOJQhCMxU9
Y4xDvvMknEv1gotY4YrarzG5aCzANe2u8fO1zsnKMlwEV5qAejMJFqeGV9omXcMqE/BcTYAdguIZ
nid/VfBgXnNnKx/qzexbAjBkGRybDHMknGaKk2ZdVSpix0mN0Oq9BwKJB6ElVjqlLj3lwh2i+g9q
M61coT85xVg59Em535DBi8vQqAjS1Hc5SxOipW64LBsVaPcbidykeWQjzztt6td0u2azvhDU+Xs7
vht5sR31Nh71KGPkVjpWqVMeS8cD0WBn0SH4M1dFShAi9dqdbvWFF3tRRpMoSzsWV6BlD1l7jYwd
FcdjHAgPnaC6SuJvlWA6jrJvy2Vny13rDCkKk6m/j9D0XFnqn0a+d5Ow2LhBX6aG38+RYWNCNUq2
cxoBZixwZ9HgBs4UoQogEmthZeTzrJsPj6DajKPk8y+LQpWUq3hvEDIKYDJPE+gRN9iGgCk0cQ+a
HmOB/4Y6//uDvxtxkVqaUetLjcrMq9Uvvb+ysto217wSP6m1fXytxYEac8OIo4oNhXXyYJrbarjQ
PDJZ/9jGj3keuH0YOv3Yu+Uk7Sw93nHruQ4od4Sh+Nyr00Urrp22b0Dos03+z4u/kaTeRee2bZDw
VIgrqQB0hX6mNN7GufjNahXHGAgxaDcIuGiP2NKbzX6ytK0QT49aFB5nEpsf0huP+xth8lH9UjaJ
L8KSMQ8W8gaxdIMomO1n32qIU/oLmlSgxcIKlSVIMTFLqEe1rwoZI3J9+fsA9sEadkUuHDI0svTy
AG3HKX1jC3vGzoNnzeCyoe8jkjJ9jHeC8hyGCjBBDwUUpMnNkgHG9smTrrX6JRDxnp69tVpb7+W5
OnKgQPC4slI/3SPvpm+RHaRVAt2mZd1EOIlKrujoJo4BaHqWj9bGuBInMPdOZcsX5tru/DQ6vxt5
EaJQ6KsqpeHDRQehchXXP4bOuIXu+pfzxtoGWXBDznaIuohN8RTGoucxHnUF/OeFY1RddXRacTLF
AdqZnZgqSEY71pLdlU+Kk7rh/RoX+fPk8N1bL2ISDJ9YGecIKf/oHfRvZDuCsorGtO1fdjjLIvSN
P8NcILTXStXz7vxqpyyyC3RM4wA5c3YvNs6+ZF3W5Z9knJw6zLc4ZNsm8je+oP38P66wRcIBjK4z
1fDtjcGBjpv6pOyt1E4u5mOo+1NcM88ol7hfD7vQvzv/3It8Q2wsTwsMPncAbC7uo0OK5Ys25Num
/WEZ9zIQY7mm7eJnB8VPriRq0oPxZxgKt+i9S70BySK8hL12PRaDK/LAmnf6+hHPYTzzReHdWljG
bARMxQJjdCTtW20rIny9yZ1Z9qrFkfoJVdD92qysDrmI4E3SoyecMyu+Wm/oI1wJRgcW+jaOH0ch
cSbgnF4g7roktAfhTxIme+75K6/92YXx3WsvyYyj1Vdx3PDa44iKniqg4nMtSrO+41Uro2IP9xle
tisa92PwO+UE7VLfHdLj1Nz4QoBc1Rps+O04Xu4MC4weet5AXM/MJv3BCytf4Ymk4SKEAdP5gyP0
PtSe8qJpt0bQbgXxWzBaFxE8uzw04ELkO3m4CSvxLgmzh2mC9iAF3m0idE7Xqc4A/nbAcDUc0ZoH
94p7CMTvo5YjG3cYShCOOeIK+nWTeT98BciQOKoPWjQZtlXWt42Wr0z6Z2H+/RvKH+8wgy7GSTyH
nbbRdyGdBisW72N99/Wn/aT7why+m8hFjKVCQfNlznuSg1fZ4h8I54ETSHZ+AkgECX0ToCU+bqn9
Eeep+EFVTW/N/b+oey68G/7a/+h2glMGgCmeSdo2Vj5F2kRlJC7MbVrQlRrjX7qJ/EjZeb+nQrkJ
zRBuabwNCzLxlNyw1rZdpPypRG9rlj+qWtg2MtAYX912SAwCHAWV+oQHrCsKf3STn2hHAUn6uG6c
ADTTpO5z6KPwSO0pRF0z4BCd7gSV1YJzaKLFv6oBGi5403LYyub008wN2DMBv7m1x1xA1sO864wQ
nnS7D1PLqRF6r3MXtWSnm9LbgJttoUDLSH5qau/6MeKs6mUhy7bSeLee5W3FSH3NLfUmnhPssku3
iRpv1TrdimQYUtLfipF4VXflbhp+CHCK5PFRRvB4zPdSXDiV+i2RnoP8pxg1yC4Cv039bFepHQdy
+5sGwaVcRIgvjBRw+0MRWbaSWZs4xuvgEWzJljKuG/jRRa3ECLDIdAmmRHsdgLpZkXeRjjXm0+mV
JoFAU3wfY7wRW5Ze1A45dBkFcXanLsc7q41eStJ1P5ZYIZdpeNNntcBXgEBSFTcCU2nyh1rbmZ8c
REBbObEyDWxBGOw8ghZUbNqifmmF5jYYpMdOyyhSmtscGGgrG8DcjrECAcK/i5DAG0XjgAt373Ri
87vyX7/eD5/kHB+BNYtwK1d52k0GmBf/KbtEQgyvlFtyq+Jm9mOa4L7ZxabbyFvoM3h5jPv028oD
nMfa+QEMaJMS+LIzFdgBC6VUk+rqJN61m+ES0q1+ldyb6HtPjgaVzcZzOr1Prord2lGzNvIi0enj
LhegzL3p6jqi1JOb1+DsMYZCQSXmbF150zmCfYzhvCn3S1RG0Po7U3z2M0JPVTBevek3ijtbawqb
Yq8ch132uMZumR9+OdisEEvZ1aD2umTJGQO6iSaN5hONN8dPACKv4kPmtOiLIZagIi2IQ6XwCjBZ
m+zQvzT3cu7MDaN2690PT9GFfhEdCQyrafLauIsLQTjlyRA2vJpxH1F5Hw7FzSzICeXNxYspfwgu
mqvxYk3d6JPEhALhPzP6Vuh+d43DLrhuDLOaPx9WUNfjbw+OknejgIVRqfWv4ajOz8OPwy0OqrqU
VLoLzG7bnoaQBrt4k4Rrfb+1QRZbAOucbPJYlaeheqgDjKwqINlrfkwrS/GtJPNu4lqhLoRA5nt5
uUCAu8WfZmVnzV/8q5W4SOCnqkRrR3xbEfpR2Uc3cGUc05aAt625PH0CCpi/C6YEs7SJeAZvM30t
8mo5r06K9xIlXLObEmeYwrwIEvUBrTbYdeK06WX6mNUooYRYXWgiRaS4Ax8rf+vhTWa9f52RQ8q+
+FPHE93B6a08fD0nn7aKECvHNGEGyAAyZs7ezbrfaPFQh/FcWtKnvbRVbnrTGV8kPjIcO3kTgjbR
fkg4TCIf9+BZyHJsrh+PnFKrjBZC3NkHIuhRZbLQn1GxHp1D8buHaZRCb6qGSRNK6eegWUchjR5A
bASIyQrZvtEiu2lSyUkkVHa4ztzJvRfAgigA6Hd4qA8QmLzQg38dKkelH5nO9K4Qcrst6d6UVbwf
Kq/YdXnSHjUy5UcBR3OcaQ1wB7oKfSl/qqMCa3ZDuAvC5LlO463UhhW+PtYLEIp41/cYyOSZm47X
XKlOpdhtPZMmGjoWm7yvn1hjj51VZXuhBUKcZa6gJPXOrwVlQ7tuzp/F6yxCJkmrbgq/cZJM/RN5
JBVmiGkMyhJdCxmfa2SRdfuwUMCHGNyi4/7WxM2x63pXGK6KwUiRcJT3SVZiixfcp5JH1tAJJGD9
oxRaV/oYnhCwkOzZyqgexkMl1q9SOGgbuYsm2K6aaGeK/pRUQeSYCt54YHF/9cNt02SvqpTvfbX8
nZUSphlZtg8K1XNMK4kfoPLnbgZka1uV04s8drelZmA12rQ/EdFTNmgfdBs/7qedX3LfEegh232S
pcg+9UdJhVuhtt1O9MxXHUkCu1GRSivqhxyEjG4RnSfYt4jcIa2r2QboGaEIw83XK/6Txj7q/HTN
6WfpAHfeAvi7RTaoTRQPqBrTkfV1ElxbfimdCcIFq+jG2mlOui2e8EW4Wbf9fJOt/RiBPo69CKRj
Re+AldaedJNrIqoQaav/6P3mOlCUU4zJXqWlO6tshS12IL/iftwQz7umvvXk+KeYxYcyh0HUShhG
wbmWp4AZeukbaQ4kzpSeIqU6dBkV+ewqnQbbGMu9QK+qQBShnoQrKYh3MsSFqoF6b8T7Ft71MA0H
TEhfdW+67WTvZxRLL7mML1veA2C3yq0sqJvRa6/0wfjmpf1lqbU6vI3kJgJOlXe1Az2W/zxAALV5
C1v2eUiHZ9EPH0S1fe0R6IzE8dY0GwMnHgSqw7Uj8NPkFEFYGiSwubj0LsJGiOdIhmEiJ8fV4AYQ
CVxxsCFag1vMW5CbiNJscMIlyk4u0pzYAek11Ef364X12SGJX+FsZA0Qn8vax+Cl6WWeSWlcn7QA
QogYbLPxxyBFKwF7jscfVxCC+u9GWdx/R9r9Ze5hcGLN2ul97gQF3qBCcq8GGBDnWwQH8BGSV27d
n7XnP2ya+eXfbZoyD/NBHtg02WV+nW29w6/BSU7gUJ31XfJJCiUhRzmfR8hSmcbbMfFuMAF5tDaV
cPPBZ3CjO+ERooX/mF2MW4ksyjwh9fT1pzuf1I8DLiY1IAuWICu1p7Q+xdVrFmHVkDTqxehpGxQg
Qv1n4a+gDT5BpX4cc5G4cTUt5VbX5jCU2z9gQ+08R7GnLaiiWyxBqd/s7MQev6vfp01356Eb4q55
OH/6Vd9P9CIctX6fGF7FM6i77AFw/W7u7PSXs6b3vxjtfIN8fOPFGkJEIC2zjtEaqvNw+B1LcoSN
SvtQcXI+LTSzu7V749qXXaR8fRIP/hAoeFFJgl2JR288GLEGlw2X2OmHXkfYkcXO16vp82lFRITb
qsYyXpqAWFGVxZg6sln6bzVq3mr4o8ITUseFzZeDe2UUbfhojlj2e2W6Dso1yr55foVkpgGySEjF
w4h5S/rebaByqFFtyKz21BbBrYgbVJ4U5GteDl29yTHd09IXv8CuyWuiF1InWx6Sm14DnpRzmpsy
4kBpBrY+MnIyBl29NMTwErvvYz+mL71g9XgLxb8BY+ylhoMaGwVPi5xJRidLSbcdJ3smfm9Laxvq
9xYqkFHcuwGaWqGy85pwn+dPPWwhTsJjZoqPaZ8eAiXbJukhU/VtaYFy0SEOaSSbpriTU+iPuEXs
zRG3VFFxU53fRtOqyJW9JsvIu1GAN/vtAE/MBIhea/IPIS0k+BlIvCT1ZEv5b3lU9nK2y+OnFgxU
i++QYYCnHl7NcfjuC/6lZpHVaTgDolNiFyWaSAM/gQC5sRRlhVJ9ftXh++goEEAjQaJmCU5uE63x
BORHMCCliqhRMElWAVWf5dLvx1jEtCjOQG1FjKHuzGN5RIgK3YjJyW+b3VrZ+fOA/e59FrGs7dts
TPBRpQOGDZo52jQK98ZmvjXIruZEG8tdE7pbHXMRu6zeQ+fBZ8x8tNsNmdDswKAfYiTj3JI6hhsd
hYevN/anAezday4CGAZLftyWQQfxq+ZKQTkwmeUF2t3Xw3yaoXILQu8CXzlSiUU+U2baVBgFzrFG
jnO0Rabn194BCtg4+WQWcCBJy0z5yQhva+k20AdaxsnGoKqRRvJBNp811GA6ZQ1xc75qZRo5FiU4
EHrkWnOsfRdVYo28J/RhJIiURdumo6Prr/RSV4ZYIjKNsqlkaRQTEJl7eHxoD637XM+otY8Z1IfX
WAJ7vbxKezSDEuD6UP0DMf/RokrohnmNDFASwP5sx+xYWGF6k8RxdSfJsDdR64ps0a+gpGce8i+I
qG6mAdArZgVUqKvgISzKDKBgdm806UtDBdlXaL+GXrORvDGDYmqiD3uTZ5gSpvJDpcn/j7Qra44U
57K/iAgQIOCVNRdnpjO9ll8I2+US+yJALL9+DjUz0TbOMDNfP3VHu22hXffes+ynod/E5SnX5VPN
pMcR3nV+Gb2nrHzg8oMsp7KPGOZYWsW5NOTcyQj8ECA7E8nam5YZLnLzblIztxXpZdINPxZvIXDH
zOKHKb5oJbAxw4EMd2rT3ZjJYIMd49QWGM4DpHpQrM0t2U6G+yqdGR0gkGSGN8ELuWqDBhnesX3S
chBoI9OdExMKaD/QQHK0rrHboglCNXvIkXbNktTpAbyizfAiF6prmoXfJMqxr8xDBKlbQk8RqgLy
eCB5iaO7g53HGO9QqwdBnMNluRtbxRk0MPsTOTzUkX4oe/OAWw3Z5WJ6q3Q+2rHOo5e6Is0O8KTp
mIecOGmGSpUh68ThoktAqa2DWSm4aDSfJNWsJAzC1Fts3cI7BPicwRZ9+BpWvas04LAX/FzjvyWA
LuvsQMbHCLmzrD8VYQYvrHFjANsIRyoHmuyuPO3HNod/9RMdKWASdxJ0IIH0nn8F8GxMbQbRKTCi
UgZpcQKmrwYiIMQhKuUcG9qD3KWbqOGbRHrujXhb09YT4Q0pTWBsG2Plpb62gxbHPuJlKORHWN0G
jOciKP2Bs7XyvpmruT9toMVpH40do3JBsguvkEUA0xZKNTnqNEV/gtZZkGRreOa1Ps0//3TwKCUb
8jzCqdDiaumVO6Nawbd9P9i/HgmLg93Iso6wAg2A7+zk/GOsiK+nK8f6fGr/NGyLp6gZJVD5nXmS
LDY9Mm0p2/RJtB+lXwz76Ocr5GqHdEj2mhAUhhrO4gahUCqjtY6jOoG1c4wHVdPGAR3Df9nMou5P
OHTlEMZkl2i6rYA/4sXkEGMFFvs9j4/J+dSXxbWjRNNQFxoagRizbyj5PsOx2yivYbr6Zlppii4A
z9Dw4SzT1OwCXOmpQqqL53CPzm4a+T7t3hjpkEXR7FDCmKq9MzWPcvwCBUg7iYbbBgf8v5rEZUIh
yUC5NXqsyl66LaBqz/rajWn27+Zwqc9Zt4pZt/LMMyy1TZjmsKaBZw7USH/uDCQBvq9/EzRMyLwY
GrFQ4/q6i+MM7s5SLEOiKQIRihkO5b9FeQ+ABbjmdHrSCIilOHPBAwPOcgiU7FVqgGk0d52+60ac
yxDV5PKfODFcAQksKMVAniEjA4yeHyTY6iCpoyJBiRQxIhnTaPAGShWY2UdzJtIE0WF6K0Zqx+UH
nIJfVSU6warY4WVyoNpAIQ+Zn8wWyVYKXTeRvNQQK2U9VNytxA65YTfKWwmAoJIO9zmDdroFV1td
8BupfyZxZbcJf6RlziBJrX0UyOIakJYs5gQ/C5HtV7FgSpHAmCwhN8bY3Ri9YoO3HlTzdaH3o11a
zSVD7XgqS/wRqP/a2cBuouZpYMDs0EeJvPYhtJWpm2GrpToAVwQq/PQu4u9hfRmBhaL8WUp/pXKB
kvSzqRvBXNWvsJ5bdjfOZWmj2ND+WOnvOSvvjUF2dDo4Ii4dSI+i2J9SwJmAm2ul2i/UNGDsSdBN
g7RtPKV2U55l9lzLwzPp5HvaIIMJXXjSFodMwcvB2GmARek0heop9zqoPuTxhwKRQHO8ieIT0z5M
QM6BG42K1um00ies3DfpcErC7FgDudgk75oJpbuM+FPH/sBC4QUDdpOzMWgsvCxiyQP0CSCndFsB
zmDK8TnhdezEiG3xMt0rRXQJpfdc9lMJl0RNgQgX9oQbPELSNMzFsSP6A4W2kG002VFNqBtD24bI
gxtahT2UoU3jRwOYuipttikS7i4ty5uWtpeIyXcMguICWmJSetflr4axRzAAdsxdT1BG0pLKHbPk
Umh97+VIYXeoRzPjvaHhY6H0B6jRQxIqAm+MW2Bw1+Y9NELuVPJMuwLUZ3Xl6LhafoJqxCxaSDBo
f22FP12ZRpiHeTPESGdldnoEkwECPjg68DAattZ+2kgOjLFVh7yT5xZ4Ulx8oJSvVc6/PxSQq4Sm
F9KVwMeadHGtgjkiUqzh2YyZBeAdOIrcb0Akwcv1gygprC3PK4fMlQN8NseDRQWFrBREvL6eMUDt
wmpenkpUs6QTAWQHyutA5yMLbOmHmN6iRuRTt3GR3geWI7B+JfasMGhJF7xmG6jFrBqEk++DQPBJ
sxkshb4/5uLrJxGECpo+4ZMUqQZq0AQhnvZG4WXZpjZaw4GqWgZBctDQ7AkwbhFTb8zN18b64PRR
jY5lE9t1O+zCDn7PowIhUvq7gytBGpObLFX9HEI2XhKy0k6V+kkas9KvSsz6zyN7BYU0dwN0arDY
rvgEaDURSi1i4K5g09YPtVfDi5qn8LwW4Q6os00eompVpOUfNqJOFOFNLFOOIib020gG7x1AhDnA
v3hgTRaklBrilHHtpbl5L4GmIadHqOPDYMSdstbL67NZPseN6aXIS6nsriphgtBLrgKFH5iweDIx
nUgACzMx4Jc5FOKAgME/23L04XjumtPl5/5fgbui/5hBhOS4v6Bv/HUaWcuN2mzH8jL4g9ve58qp
ghC7gW1kvquOYroRtwcYJq0WN65emwYkDemcLdLUxZuk1CmvGw5tvFmNAlYxCUoYz9H0F/lP/fRU
aU9aA5WClQn/q4rw9bmKuifqYzBQgq7Hd/eCXMnyxEBh2Lpjm9kvMD7ATnwjAsAc19oiGLxlW+as
1myB+DfLq3wdXMjnCrVKq/rC/cmf3HSfuLnT/VJ3tR+doxXK9LVykQFRACBr4DfyPY+hZSNBfRGt
WTWYJJ6aO3kOPkVyR910a77DasRva6xOG/LBWG52edesxBvXPwEITaDJ5u9YriaNxkoG/H09K9pu
CtOWD+qeedotCwDQDNqgf4LSFSLMTeJlwZr025XUGQr+n1pfxFNDqQuGR2yNRLxwNYB1ocQ981Gl
YNymbrcffv28eb4fgVBigD+5ifcqWCzLI1C14i4LNZT1R2j2SE32gGrwPq0EouVHeawOob52/33f
NF9vnsVbE9pJqRhF1FwGMLMzhThTOq0t2u8xFtowKAp9CE9wKCwWbWci5q2gFHaZtBZBgaAHpguI
S8N7Yqp9GWde0UOwsXiDRp7X8/jV5LKdxoABdfy9L/TNz4N8pcuQa1RkY6YaU3h4f91DY5kbOjhx
IEqB3JfQYiOv6dJeqWtAiITMDj061SDatLjPwYdped9gHhuvxnMU4Dc7eUJMdAOp7tQ3gUlwfu7T
lSFGBRBVDBn5HshrLIZYFHgcFxHjF0JAOZnsUnro+d3PbXx/MszmN/+0sdgMDembOEvRRqsAdhkp
Dnx/PAXygVYv+z83NU/B12POlOengEkNJFCN5a7H5qhZkncT6pp8O18fnV9v19Px33v0tZlFj/o2
1HMLmqEXVk6OWSpbtWl3pEAqefh/r7mvLS0WhMWjcBg1gZbkaKMOLx0a+nnIjO9ljK9NLHZynkQC
PsBoohqnCpiQMvThK/ug9n3qwWANFIN2gqRP2Sc3Xa4qG3ioK65UIVubjYBTQHp9ikCMKqtLqqUH
LGH44DUA4aL+U1X309DdW9mxM4CbvSXhMQJqx5wyYJHFRoMAYVPeQGwhQNjUsW5vNdomVobXRuKx
J6v0TpJhQJ2rqSMJPEjEKE3bMle4Q/MYKYrYeqlHC0QkeQgDkQ/43tyOOtlLUukJepln8FXwFB69
FmpJ1Nw2FFdPKrtKf8k1YofmRWfDJRkZdIaAUCGxQ8MKglTKhZTivtM+Bq1GtPpsgXKwMuorC3WR
PtLiHqNatNOllUZ7IJIPeWink9NtkXR+V68VTL9v869zPN8fn4IVbTbYRAA4XTRoJpZ1B3efdxUI
r5879f2A/NrK4oAcaioZjYTdp0CqJHzKitef//4VUiHOKWilw2iD4l+WVb0hqU0FqhUjnojQj0QY
PfssMw82fchEeEXjw4Xcjl391upXWUIQm7syZzrCDCqrQOFDJODrILaV1cFzMRsvlEr3Y5KdDdnC
dZP6kAy+hU/afYRaSp4ftXFG9hdI17Ic1OGEXLIayPK6MfexovzRdjKyQShKQt1gkMInCinUQG5U
P5Rfqr52pPzeio6z/R0H7n6KC7itnTqwiqzoQR4/8kY3EBYQL2qnEY9+HTXHAdKkBhTB4WvW2Wx8
zSLJ66HNyrL0IdOgdpZuNRVUS07g7TQiP5DBC48O9FSH9UbOwCQzmKvJjwBjiOKmYZcs1jcW6gcl
TV4lqHpy6SFWSz8vWrtUuW0AihTn3bnpcaAbGnKGiFZY6vdD5/YET2hVzmyqIw4zDxas4gFs91rQ
pbQyPdRNupnl1ENGoFYOmRn4Vk3szHi3oRWy6ZCM2TA4VQ34Kgsyg+1LKBWerkLyoIU4QjpsKo6Y
Taj7SttRmu3isjsOpkAxgRxqyKnZrSUOiXjEhXdHoWVoppInWaBgwNPQJWJfG5HTDuoNRbLLTBsw
Mi1HqWLIk37oQux1ywyqAehbdgqrs1Wrx463W46zoSi5KxTud6j75DjPSNHZkjBd6P4hSWv3Nd10
BsgErzUEbBLSeHmhQc+MgUzaQMCaOzq8LMoCNaDumAwA008ylISQsNFeEV36VQdTWHpvGZcmqtwJ
j2Y9f4RP3nki2glimNspvjMh1G0bLb3h2fCgWomrhymEk1PV61NoVFsQhvh5y/0V/VneqAbIplBY
UWa5k8XtEEJI1MxGWb7ksB0OVBcdBY3DuiC5aFtB54KxxIL6xvQrMJWNm/JPFIwbDUHroTmlruXq
7s8fdKV0OxN2/vmgxck5U4qSGF8EVmRR2v2fGOyO28iBXEfQ+GB+kMyhd8278FQP0nF85dy+oonw
tfnFSVpSmqcqn+QLz15i8SEhY4wbyMun1oF5oWfqW8QdyMHFaw1fe3N87vfi9CnqQU3Uud8t8zAX
6WjD4OfYv7BdsYExcwIo4bSBtYAb+2tZpivP0i+dXkbIUZdouUSwCKJSexQw04m6wjOg6ce0zGfN
MU8vUWg5Y30SeeKSXgt+nvSVvquLDE+aJwA8MvQd3rt2xYtgjOVbMwv3uCfWnJXW2poj6U9XpapH
EfLl6Kt6Bzs4T3HzHeDFHvCgQGezW+aAor5KyZ9XzbddRsFGgbgdRS5gvno+NRpphapOBRpNEBmj
4AqOmTdO+bnRwmMYmi58iFbW01+I37cmIYZpmdAwgpjvYkz7vK2HWuqxntzOq+Fkrntw2hIw8GG+
sWG72oWzueyjEiM1vhZ5Inbmvq/nJq692We90f/9kMWA4/Ci+mh28qUAszntQRxR70UBNWgJR6M5
7gqwy7J8Lbi89lb53OpixEMapmCOCvky0PcRGUM5EitH51oL888/zSmQv7QuEOJcpOhNl54nhKs/
74orEhrYlp9GbhEcxKOKTDcfZOQ4Zk17xtxpInYdzJwt0zZ25e1cMK8I0u1B6P3LxhcXQ1SrcaF2
6J4W6D5uQnlwFOlXhOTviEOIQ9rKumk/smCNT3V1f37q9OL81xQOLQ2GTkMQ02EsKMBIoPnbaKwd
9dcaQmIOuxHsDYLMytf5G0E4sNqhHy+lcmhMHGvRi0QOY0HXRvLaQqEWtHYhPAU22rKhXJV6omsC
DVX7kIMkIGdBl0Q7risz9xb4jSAxX2voOMYagTYtm7bMtIJmQNHh50m9FiZ8/pLFVgROCiy8Dl3O
QbVHZi7JNEcu14KReYaWJ8/nVhZbr1XTEGE6WrHYkfTnkr2mY+flsuaVrF3JA14fWyQ9dYA1ETAu
bs1WVUSZ9LBpb3CKjPlLVD38PGRXEo3YhJpMZ9QaLPmW2qQUlrhWJrAPAK05mhpwp3hp2j6gmHgh
wcSrsa1dvoVWIPCZLvXU7c/tX1uln5tfbENUhvppYGieisIl1S8DBbmGvFbx/xtQOXcTWum4LEC4
0heTNkRjUyddI18m4K2g1ePKYgWZdm3xGbP9lWlCjFf/hklvUN8yILt4iZBIyZA+iFGRNvo14vn1
AfunmcUaL1StgmNwi/MDXm09EX5OBzT1VK8tvbX+LEZM1yEvj7MXNwzUQkv9voC5G2ySf57+K2XI
eV7+6c7ilom4qerjgHsM8r8wSTcDw098y0lBoP2dOs0hDegd8ZFJdNkJlJPegYvDz59w9f7+9AXz
OHy65zI+pSyevyAtXIghynzmnXuyeGK5DJXUQBSXnxu8fu99anGx5ic4vzOJY6XUkH/4ExF7cCW7
f5hlkzTNgzCO4sCLeFU//C+oe3lwfR7rxdXDcmkkrYqe9sVvGJ2khqu8hwF1ysBC1L4n2zkkkt8b
9zY9gCPiR6+QIFYdjkfTf8C9/TrvizjE4koO83ZcgzW3EeEPpS1uLD/zrSML3vWgkXYMDTN/rZJ0
Rbfha8OLE1VljarXzTwIjnDzfbTVgsHFonPFZi57G165fYoD4POIrTs8QJLpPwtH/pn/ZTiS00mq
4OCGEDBobwyf7WBdszXt/9vTfDXgXKzvkNM0r4DkuFSlDW97kLsa8256RuYCnDYWZJkt5F2X3MAc
dCxt4o4bsSoSNh9K31YeKoWoUeIA/sYhpXCj4UqLQ8tAurANL1mPfIYGvXja2iaOyiz5YzanhByM
0PLUca1KcPXM/Kf5v2bln7Z4Y9GprEIuX6DCHqC4Z7Oy3DHpXIjzz1t7raHFm6uLdQu8f9wyDYq9
UQ+Y0NgB87ZLx/efG7pSfMUy/tSlxTXQqAmBy18tXxjJYJ0U+w07q91tJp9VoM+rByZ0u4LUTgdX
wv+gaSRKUWrWwLz6pghQJfKU8jRRLmoa7zhgg2qvb8MKWtKtdS9D7S8y2odqymXHoE9Zthb5XE1h
II8KLDnKTHjTLY4xJWpaNlalchHDkznCY+0viEtXdfBjM2SrJqh4oM6V2oyCkpyL3vl5AK5djHCO
AT5Ng0/xN+I2dJNMuGYI5VIYv01QZKy/nNS15/tfNbflnoE9m6IiWwsu6vLpp/egIGXhqFw6adw0
TbvJs5a74bxlYFOu21o93VB+pMj8N8A2QQz0oWLc7UfgIVR4NqpnuU3uCGB0RqZvypF5QzE4LXKS
dSJeanpTqW3QFYkr9/yo1fkjgpaPtMkGO9IiGHklodcJ0/kbnxiQrgesWwJ0Ceo9Ny3JnnlXPcIb
2f15bK9dxp86vdypeQ/HdbxGlUsZa0GSyEEIukL9oUzhKezA36gM6OCvmsx9B/xjPv8Z6r8lpk/n
g9ZV2ZiaGGrhQzhkg8qOXdjSDsZYm5+7d2XpwHXJAIBhlnqGG+XXt8bUskhoAyoMIy1/pWOLkLN2
2SRtf27mStTwuZnlBZPoQkXaHtUZypTNVN9SKw9WWrgyUV+aWJx0BZ1k0sjNhPq5fmNlFfjtqqMW
FFi9WgF9XGUbrS7JQYj4dmrk97oVHPn8UQE8fnoESUH3K81KHIjd4ObjLzrM0h2LPwL8ZgOvjKUH
u+JJ3xB99PLwEMI+rYfJKJ+OnQQbajjNKrF8lnOg1qwJ2ZWkh9RPmT1HYffMG2hQweqK3mSJmXiS
Lo1exEe/zxQ/Yi0cx8BjFMKzjNeRWltmEdiM05WVfG0OCGRa8OiHIg0KLl+nupf0rm8nfbzETb5t
tMbHkbl2El+5bpBz+6eNxSNKj9o8FiYZ/yJ/Ohhfp25yN+eRIUHg6q/tOduNmwwog5UT8Ao+xIQb
ooHLHBl15ZujT6kNStHAne+CugtCX4JHZHEX49Xmg1rVuAXO3nUM0LUl97nRxbNZjvJ+0utwvHSo
YShnrDdkqtnkDQRasxAy2FReCC4L6N2NN4W3sg8z7VXE4rVp/fwRi2mFMoNVFzV6numNb/Sya6BM
9PPeunbBfRnd5bROqdYl0O+6GOG2Sb2hg6BvFJNbOPYaxq8egBVBjX0YGmu8jaudm6194MNhWeYS
sFKWEhiXOptxAbFtTQ9sDYJy7fxTPzUwf8Cng3YQnQKFCmmEaK50mIYxUCA6WkKb4ucRXGtm/vmn
ZhK9zs1EjqZLkcBD5mFsUMYkD/+ujcVq1GRNrzM8Zy8J9N5o/ZKYz4l293Mb82JaPAGUz8O1WGxq
Jht5FqMfuTTdZNBuk+TRnsrHCkZiswzfz61d39XQtVdn/wzFWmYwmFLnmh4lEzxJUMCbQK6tgW3L
yC5jsLViLYMskniBNktQY8sXljm4Kk2Bml2Vs18sROAYVSCCoRmpmwSWzUvdxLoLdTFGUnIrQaki
oI/NAVqpb9EjeTftZCNvuk23Bmc0FovmW5uLG00akJAFDje97Um8F0Mb6GXpmgWUWMhT1QBBotbb
CoRVKtebtNVup+weFcedGVW7xFBu864DxFOHLkAJJt5UWR9JpRyVvvQneOrkSWrL+pzgDlEODx8h
wfER42x3hDQcaQmlhtaw/hSQeuNpceiN8mz12ikEFbB+o8DT1vANZlzZjUI7T8ZZkZ9ECIm8+JFW
tTMTa/T+14w9pWnkts2RWG81BAclTXH7sjnnQ/HRtycZvg1VWuZuXoj2FjiuFuQA8yNMxU0vzOdY
To4kwd8pxRZ8utPUDBfFaMFxMabMqdUMj78y+yg103CUNYXQ/67Eflrsmj77OhDFwJSjnGMtySxh
CcsQ6IDxExzp3lRhgfhAUKYbk/BGVqQgaswDz4uzAoFTzEUfB1UlYCipQc4QLMHHTMphOR4TpC+p
vgO5/UMyMWsS58gDl9CvISTBL4PloZbpe1wD66BJKJxwJr0PtIZ/W6PtwUz7IIBuOFIJBZWw6fF6
CPN60xLyQoFJhN+o4RZm5Y95s5lUPDt4uoMP11PHWbTRROe1MLCM4/RPD6kgJ2q0yrbKGlAKFQjS
0rDOIoKVMVOPUVnvJwY/a2kE6GLSFc/CeNtJW8AL3RIoH3WlJ3HjdyIDNkA6/TRbTFfpeKcq0lnW
pZ0m0QNUiw66BCpCm0BOWRlMO0vHc1I+kokchYAizB2caKClVkDyZdAHbk8dqlRNRBQkAgoL2iC4
W4zKYB50fbB0NTF4VdJJ7gALEkoh1shjeMVk/JWx8oDFhv8nhAlb31YaLBezHNF8CbM7HeMhD9Zj
E9K3UFguC5MXmDzltqDsYhqQq9D4pNw1QyvcvgBio4tPUSF7oIkM6QD1ahFkuXGGta9D1RYOrJat
qNuWgG6i9h81z/BbxGthLqyQHpL9gMNL6h5r2eNimjyDjNuBSucGDrFc1P6gxmc5jE+cao+9AhxY
Gh6alO1lWXYBv3Jh6uN3uoDDCXGbqrJl2roDrDtygVGKvanMD2NXeTUkAqSq2Vkyd0aAxJS0dKCb
8GcABqtCbDR03WYaGh+2Z3dJKuwxjAEMPMl9fFH7EOJBlgcFD1vqXvoEstim/JZlAqoBsIqL2xtr
NG2kC7w6K9y0pN7sSIuqpttRPFy06tekzbbBJWCGh9wEIzRVtyUA77Lym7X3oNu4SYdRQlzY9B2q
ynAVI0jfw3wE8BhPqwTI0SpYuoC4MsunJh5FIguo/DROHCcDP1ghBD2q9tC2vxvNCJQy/iXVkPzu
kZxpBPZRqcpOV8XbqYFCncByzvbzElLzt7bWXD0SnomJmczQCyFIqWcGqAdgQknChq6BrYzJjicH
JMoBQYNBD7vhVe1bheaASwnlhdTlg+LoY/9mlXzbYpWSbNgjcAmsEctKQvHI1ANkuaGnmUCgSPdN
7Q/e2TB5wbqXJqeDCnspv1U5bNiRFWaW5dT6KSp7B1SlIGRPA9mC/W4SmOAB0Yf1VAgIdUkfZYYp
Gp0sT20Bg4R0wixW0j6U7yZy3ySQw56pONjdZreTih32mBQqTt7tSRMhiIgOZQwfOzO+G0Pw/BSY
WMb+ROEJrW6gkrsJMUZKxfaZRtxeydwGEMDIjJ/6EICvxrTNuN8VLawClcnJDF+B+NUE9JzEL2m+
r0XkdtNTbV14dyp45pRa6TbqXVE28AhTA3CUHctqD1AExePpWGvjtiqqPWgPcGQzT31W2bAw3g6Q
jgMT8Sa2kk0cXnAKOkopOUi6ngf9hskgp3GgBtVsp3Y4MlvxKFTDmYQ4llqxRVLFbWOkAlVkruAw
H23LCGRt7VeXnbXhbewuevjRhL0DDDAgtxp6H/pSp71x2gZTelab+9bqdxCH73VtW2TxqYGGytjM
VqeWLecPYzfAdir0LEguMSjFTyr8Ujkw/f1ZwMNVS62gVY9hvFO6rTzA2DJGejqDkWF90LXJo9kE
bv1tO/MQLckpxk0yQutX4nYMnmVS38lZ4ozjLqQQHu9/ASyoSJad59KGRtK+oRESjmCNIWatb1pQ
SRIrtMfuZTB0P6m0gKtlAEqgo0EpdjKelBYVAS0Jxupl6iAKIO7Slj5aueqO0W0qmdu8Q7g5ETfC
yq/i31AEgD2kM7AQkDggSVswB7Db9EOu7OAub+vja6hj25qvndXY9bhl8XmIHkel3+J1DPf0JxSN
wkzyokgL4lz2uNbZTfai591TAaZuPftGi1+ykflaWbtINtihzO5ICnsNUdxbU7WP4x7QM/5SgNbG
zemu415ivYaJrzNjU+IALKtqo7cvY3cblcQPSeyWeGwkE3clxvFCkXaxKR5TdbgDKtImce7FGd1M
HVhhMmjwsHjk0AcoJfWSZJXH6+Rs4eDhMLqs0tde/IpmodAICPBBObAMcnO1OOnAnZlJeBqUbJvk
lzJpoY3QBzWUdrX2LM/iFO10NMtZOjIME1tAAgW8ShgOGN2BzOo8HCtFp3ZiPXbVfByZEKiuziOc
qZC5Lg0wbmajQLMLjDbdkxZu4qRoN1RQtzNB/ucCWNV+2upxAyre7ziCBDXrfM6ZH2JlgWXksXbE
JtGwq5VjrHB2ECkMhAqLg8EzgRdGdViCj8eOaac6k56UnMLZ0lRKzIRiOLqeA/Vb7/pWCyEkqAJg
VsiYzRAoQbGvItztwwizsrg2J1DJEnzFyYreBT9UWLMm4GAdLp+udHsmHCaSAPYNdpyRswWDMLcZ
VBRoeIJOVFl3MDoLL5ti/A0c7hOFrTeMbhEejKYabtqxBvEesqpQu5/9Z+KJ2rqUjhsu8ncIA8nY
APSoJAqcAZA8YQPWaxrlla+kkCZDZgWfkkmxJ5IIRsUJRG9SCCbeltSIQOfM/wDRpLqEdNmmajr1
VumzmUF5j0eQHOhhbLo/RyZzwLt8GkIqCaUD5Ju/hwOFpQJZ2RbdCVqah46OfhrfirD12WjsUrnd
h13z8nOLi1zD38fo5xYXwQBvANIs9bA9aQHb5Dtz2/vWTt6vcre+BR149BrA/BlzmEe+CZlFlLeQ
+UI7wjdO1mlyKz8r7NBlW1zSxIeTNYxs1pVvybUB/dTs/PNPATISKRqLDKk9JVu+lewmaPcwJAV5
K0XdcbWT36K5RSfVr62ZhFeFCsWZ08wmAhqXeGzX2g3opk5xxLHpJR9r9cXr46ojjpBNFP2XWGel
HE2Wj1Z7UrXfLadOqhZOuxaeLwPm/14lcCr9n1aWYjST1YL8M2L22raHgGXhGCrfzCKiJhSitNlb
ig8Q8YI8PERSSY1C28mUwpXNsUQ3fvuKxVrFs35SkFnuToirXKsZfA2Lpq6PLKxdDinZ+FwOuHUV
sBJxtHYQV/55r1wba5wZFuy2ZzGiv6P0aTHpRmylg1p3JzNGaME3ISyYqpVMyFob8xL71EZYhxEo
rlF3EvGNAvuQCqErHGl/7siSwvl3JD/3ZP6KT62YWtTQIcTDKwE0V68TR5dQmEbb7pQ3W4H3RauN
8MVpnTzTbEMftuaEclcGNj45ZPodY2wF/3N1iaFgSpGOA2EAibnFJ8lqTpSq7U4pnnDDWPuC70zY
V3Doy/MUXMjSOETySW4nv2Szwnm31+BC8PPAXDsNLajtIikzQzz1+eefxqVPCskS49id4BgRRNJb
1fY7lj+z9EWvn+LwHYzjlULJtSPjU4tLnY2qMfmAZEx3gk7druERtJKGtU5969WcZAL3HFU89Mkw
Fr0a4Rab8JKlt4bUPHeQHnC1uGFe1mfMgWfMW6oJ7dgahu4Qop+4pkaImbt3opIKBhjIOk+heCrD
35oZ7lqEXvBXwvsWIPMRmx/vcM4+cqWAZO09LyCQbMlgAMtIIUGZqC6cCKxzA4w1JedB1u9pDBqC
9FQ0zGVWB8HcWH0s22KvFTL0oeQNIAuuAfdcJI6dkj4W8i9a6MFU4+EqtY6VK14bCp9BMmJSlGBg
zJOlt46otomCXzTkTmPhj07vpCzsWKhBzMZjEp9Ed2Fj/j7S7HcyVntAfDdkUu6FAn+DquoQ8YI+
zbDIW5YfBw6puxLBmcqxFcqqfUozdjYoKNaZhRhU79sDKfuNMMaTXqRBJovfyQQtPYt4PFSPg2za
42BNm3q2OZCyRPVJFKdwZGhu0yR6SPF6h05DsYIx+nZ2fE0maot5TnqegXIaJrdtfZ6mjwIqIqxb
AX8tcUzfsoeLG1WJJTU3FDSij3CBRBStR5YrotoHWV6Hcsdm7KG0RFBT5bNQ1G/d+tBHPJp3VnTm
8r4tAk1JAV+Gd0h7/nn3rvR/CX3TFWhghP9F3XktOY4lafpVyvqePZAEuDY9ZkMRkSIiSBAaNzAA
BBVABQ08/X6Iqu7KjOyt2LG9WqusMJIQR/lx9+Pidwwym8vsTcUbLp8pBRx+ltigfXBG/TIDH1j0
RSqVQaSS+2aqyl8nkrwsJcKvK+U5L90Wyr0I2tMEl8VMLYq5pCTqBXAyYFH6w3VxUvXD8yD3xeJW
NIevej7V5nnN2VwexOhRisqLrp9d5WpJnFDPQvZaypdnqnWvjg/gui7375OzJxMhWYX7K2fDnhLu
l0Pc3L4ND6xFOUor6NvFcXhuH3mcYfccs3ou0n1x7reN9noB0fyuq6+VMoaqa6+TXlTnlVRTTOm0
OSsh9f1ubqMdV/eDshHLPrqpmU/I5qrv2y+5dPxenEkM6khb7qUvZ1n/SoWSZaNX3w96DbqEurwq
/VtODk+pD/O2Ix4kx3TRzZ7/eqE/xjb9sgQfhIWUnabNWZ1B6U/TZ2F1+9Z2C1JwMZYtyCchxXk+
eQ3JVz8BFdt+e3xXvl8XnwVY/Rtqo44xsCLae6Hej9EZfahVhHPCVUPRwBlL7edscUBcfzJUGZHz
05GA2kU/NvPBR9Z2klpQQAZr/UIE0nh+ocT47K1ZDIvpggDCt8dSXITz67cxdE14blfTEPiSTyEm
Pzhoxgn/qRcfWMssHO5tPZBQ1C4eQOB8yZ9C/9E9w/KW2PnnlX1W5iDiPZ+NzyIJPgYAfWxa/4D6
EGalWIbSOdvMqGzytXw+rjmIy8/ESn6ZnFef6dO/yOOfB6p/0DGHWTk09YzWxPCb3pfLDIz9v17R
X9XY9ybIlSfgRULZ+UC8BO3mHWCo2aZaZm8j+G95W1xeiV55Jge2Xn4KSfoh6OP3CQRKnbwwFKvp
R7Fwb2cHHBvTbCM10uJ0xhIV9ocv6oDx6LbstMuy1YL7wxAf3Scj/bdz+WfDH51byqzFOlPo2eZW
JxrVxzL1s9ihj4mmH8emfliuPhwGcnIYG8EOxZP4dF2uD3OlNWb8XQ6UhJZ0/FjzCs70qYf8Y3jr
L41/EIVCcZ4Ojagxsc+5RVhv+Hx/6lzAggk2nB822mORf/v8TPtv+c4PszoyjB901IPY9eHkNLZ6
7FZ5ly3Fx/6cy58ojZ+18kHITXLlgH9hbOVBsk9tTA/fj7env94J/0aQgiLzL8JUP2yEvOu64nyE
PnJ5V5TM4OZ63V9U+69b+fVkMe63H5r54MDOMuXaXzSGojwfw7mwIn4Ps3ZG6Kv8TWnAOKWAx/8U
1uQX2vjg0e4lWbsQvJBtylUWoexdFr19W0CWuC9O9gPaJDu3m4frflmaGs6Ez/LGPqXOD4IjPFzr
khILzO7X6quC1r46kRrX8RcgtzFF7Hny/06cH+SECmr1lEChbHN6OMfmDQQ04WJ9sp6fsJWPR6Yy
F2SQyiGbEc75Kq/KRfOlM8BGzd8g1SXergwX1OqvWx07/osY1maYkkCSJAnvw3o2uXLUOs7/m/C1
+ip+Oby2T9MnKqh+0szHkJg/6ObPdj6s2lEDL++g0Y4GaBe+nC/SZsT6z9afGas+G9CHlTpy6rk9
ZjQ0Gv7EL9UX9ZlmPg0E/BiV/XFA7+eJH9hVjiPtIlGmlI0gPuFevH4dY9DBNLrZp8XdyQly0BcU
iJrM76/TTw4rH0tm/9L4B/GQVSexPgg0LnwjkgTct2/a9+NTc19V82I1ez5/x4D0acLdv6fPfy3h
u/L6w4ipC5l1YMCx8fLF/au8fCwIVWh2FJEk1bn/8gi/t+5ngd//h93+Z6MfpEKP00vQru/85hap
LzlR/tni7IRPFCgh4P4aHJ4O7l9vic9oVfogIw4QUCkozO7FGYuNnL5dXbyrq8v6MxVGHtfp592n
aMAKjZAxKkDGH0MmRO1y7Jpb1WxEHUdTq91fjs3dPOuP19n5kUzLkOB6iqtMLl/vIErIp5N16psX
CsE3c0FoBXDrcSaq6gY7wUaegG5NsbrrXHzkhCfMFk3XPkknsPhKAo2vnYoT8/CmCHFx4hSTyzc4
NhiCq17J2t+3+38k3f86pLfN70Mo/+s/+Z7c7oQQHI7Vh6//9XpKilt521f/OT72r9t+fui/1vf0
alZFmlav0f3jnT89yPv/aH8ZVdFPX1bX6lT1Rp0W/TYt67x6b4Sejnf+3178LX1/i9Xf03/8LbnV
IBrwtsPpdv3bH5e+7v7xN0xoP1DT+P4/Lr5FF54j+PVUgv5d/va1zKPr7pdH06iseIug/l0TCUQR
wF/jz6iOt+k/r5BmIQHBREayoo4kA65DdfzH3ygc9XdFlGTseNhoFfzudKW81f+8BgURZi7PQGAG
iUv82z8n4afl+nP5frvWl83tdK3Kf/xNEd5DjP8kzak+A6NtKuGuIZ5nxlHwg2AANqJCr5XEL4K2
OESEloRBt1aCxj/EolklYVTuleAQKYEQXBzBOJ/mwlu30XbCGzkEOMQ3YIhuuef15NR7rmqmapbU
kkk6b1hPrCZpPNW8FcSnAOS96LeZO3iNB7anc3Jad7bTrGEt7MvoFGnmIRKMbp3jIowvzuBzUiuW
xK955IPsB/MSiSY/VZ5s6vZUnc+szju5B5fM4EDa1vs2H0tAdQnP1+44BjUR9nUkRdq6X0g00Vlt
lO+me8XRPKpGCHZpnKJM/95ZZ78y+wjEVyVqNt2usxoLgFPdURwqjj225129nXjTfZ82cRlItpA+
jDqbz1w1LlPVrR98pLKZfF+GThmILi8LeAswrFYZcGOZkjTm5cveJsi/MrV4Ejfrow/mT2cevWOi
R5JTMkYV0EiLnjVfFQern3/1KZyz4WYTPFl5CVrtdDlY0mzFz+vGEpyJdzrMBWdG7VpHT0cTN1CL
8+NudptT0hqsXFDUKRbGSEqD1ggAdzurf6t2g7Ko305fzr4eKc5gNRuawO1h1oFOssC8f7sFE7c0
KlOyC/+ckA0880j91vdHfzp9wtd4351AQPL1vY77e6dLz+XlW+5LzO+dyTr7kxODLywRfwpGd9ps
1sU4GpMSXYe5aE3xVGLlYKoaq9y2UW8zK+MUU1fMqQ0WxOLBZk3xWmal3o/Xzn5hcjqp1nhHNC9z
yJM6+/TLYYTSXtifd9NifnEFo8ExDVrJWGxhft7lu5GNRlecsABm3MZHUUxOmH7H+eHzfVduq11N
nTgC9ebKfiyYm45xWKayH1tmeosKNVhLeIreKPveET2NEnAgyyezkSgzVzLCIHvL3nLau0VZNOXB
wiR4ZrBCB7zWC9EnaRbUzLcaZylh0VvyqkjirQ3BESJSkM67RwQNzyysyicno3bf9hCFe1qnp+A1
gEyD/s9U7RnfJaojYS9iINwQVycm4OBcojwpU8Lxq/iozwnUIDzoEWjxLZBd4rqyADw73Q+t6Xku
x8CrVOs60FzBLkx60aZteglAQ2jt3p7dlxMXuhXs1sYmJ2QrzZ1BDu1WsllDa+q0thw3cWeVxFu9
sVWuTCGUaVfrcis5UN51p770b4INRs/DgEjZUpsyOCd9xrQW1zn7YlsbiqM7xG7cWGQ21pGlrHZA
JEOBJWDLWLQNxVbsy0r9Uqe9zU4rgOifV5bmqQnrfyL0iTR1yARCLjAL0OzEk0ZO8IjkhImZeIQx
HVmQSVJGYCMQLe3NPGIBmC9IDcOllvCjpD4R38y8D2uZF/OhAYInyWIFplcQtg4iKJyRv6Q/eqpV
7k8RlNRu2QllNOCD4nd2dGlgy7dnccekPww6kxD5TlOSAxA03ZMT2Bx7kz3qM0lnn7hJIklED0KF
XMd1va5oiTptd4KzTIJU6Qvt0leio0DUbm7zwbtEw7gHJt+FfnGGWxI3lUykhWCcnA7uOGwmO9kP
g2GTRbADCrVa4/bgvUc/h6lI0dVvrAaAVktP2cbVhqmuNs16jFO4s/+Ou+YFmKh93y2h+OvlaVwX
4prKqGTaxhcpIw2W0XlHUAJzwBDpKpMw/iM0JVEoHOOdLt+Y7WQajHOHRQFpYSn7Sl2NfOO6C/cE
JTELmldGs4T1u1IYo5nn0vI2rJj0sF2WwtcLe4l9y9BF5AZvIrCTew8O8yZFrB070Zr4IHsr7hGg
5ugRHX1hT2yOq2xPTNTJCW0oZdhU3tXTTJbA0V665OCAb+sM64NTkEzJ6gRAuvXbhwv0wpa61wG/
ca69pwdnZrX7yjr6WURAnSf7w1pMEEZJxsRe/faN7XlyxqoJ6c3UfGWrWrRLfSYHpG9lNfn+cM+M
chyh7DFAOo6FepKwsgIeZwP2MXgEdj7iwrt7M4irS5hdzeqNIVG2gnFw9eARw+1ubuaUUyiN3ck2
1Tw50b6GC3pD6MsOMmmSq3fJ560xrkZyg9fkPovJJN3YNf15WbhDzG6TkVyKRVFwySKKAbDWUapj
UHvTfKDy27hJlMMoTEFGmfpYSlMYQ+UeeDA+IAMvlOCIAUA/2HAZ/eVEjmi8IWQ5nvpZKru6f0qx
FMAf4hnBtKlGguFlXnsHu4hFgR+6OCfoEplymfOqQzDW5vYr8MdcfhHjNoVBwJP6TZYeAhixODZd
GuUWqYKgA9gbSoJmL1FnlkEe92tpfXY682EQKdg+18/ncimFyywaWLWZqXmNVfijV/D17ne7mdtu
QwdhX8POhLQwSyKrl415CzqmVYsvAbK8T8cNQUUr6uMY3FsGWdCYSqQxU/qyOgKozrxdd8ddvQcr
XfT4w0KKnkqsBNSGfjMQjLKf9uN+ZjNDEPK4cf3OK3ZlmvtQwnFXNXPF1qM2QmIrTha0o9xp4G9n
X7EnXh3pTmV2ZogeU21gN760HyXV+YxIh/sa3TvTQPDBMbeVNXFncWkgbKUFV4QotG7p3SSgoTYK
szLh5UzrLYAp12mLqZapblO+XQImGCdxrMa0fwqGGNrQfX5k4akzj0Rsg9bm2m0xuBBQiXrA1Ix2
KLJJTVKacB9yL7/JOBvfWtSix4M3kRL4WPHAZFjylzvAm6bB3i6D/k2bLPIkdODg4CQyx0iEqXPk
EF8sJJuLnSnY150UiZMFz+S+4lyCB//BZJVlA7UNsZSterseKYjXQ8t3Hsl9BH61QWbFNf0AA06x
JaTHqNF0aDS3QL8tsmAW95G0D/fVZpriSbWE/TDKBjbzAbnRRvoe0WwD9rqnIky5PSadScE7a+Kh
S1APyJqyJFDBcSeNilsbFbxnlKeKAx4xiuEJ6WpprmQTJN6ZFXpcPa4uetYtzexDu8pSZll+Vdlk
rOd5dbAJ+ZZMvreb3A2tjJRP8xzdXaprG2rQrx+n+SmVX09p6U3sWTA1T7vGER10CfLIvOnLsCev
FGhyYVPToc3UbD0lIUNICypI0zhGQjK8DYZiDfthW46/9+wbaZ1Hp3ohb8vkDMXIr3d32BbO8Jal
uilu9eToCAkZBqCLCOaF0n7RLJjYgqeYvSeYhbMiS31bo5y4NJgI3rCdBFLS7am7E1rHSH5tPQDy
fI0idNFWt3JHshRTRtcGuDOQTGlzR8RZU1Pdnl05OMd5LL6Bis1wDAKsr/Etnfqy0W4OL70nA6Q5
59/d5Q8XXlr/GmtbwO0OKTxmiNWRhVwW+ld9p9kiss29pZB94yo+ETbvz/Z25wobcCnhv5upP6GM
KOLvtsydq9NvjpG4rT3xjaoL3hD15sy5+IRhf6MKUB7do4NPIS+JHe1MvfD7mbJyb1Uwc1QuPfzO
AVWq2h52VG44z1ur3Ny3p3pFpKlfWg+/NYkUjgancVS7tnrU8iT0lPGJqTs5z6dxDY7ylrvMClpG
/bqTG6juC97NIp6Qusx46XX7Jrr4FFkwKWZ5XzRRtRVfW4LR4rCaS25nF+lgU/9IWFSR7gks856o
yztvYUWIXQT4BxVk/EXe68mweLxIiZIQSXh2Kkcyz8456tfkixq4O4gY6DfSRqYWlX2viIckNIpd
v4JQO1fdMntMC9bKMzw6Cx7Sky4+kUohoWIap3R6XpWeZArJPSpceds5M/Ia3mRDgiBaZjrbhZ7s
dDZlFMSo9KqImAfZyXaq3Zt6nAc1IsbXGbpXr4koOiwae0hPfrXNkibo2lVjX9jxj3kbA1j/gKvA
1yyAxFixiDWSnXY32CrKM6W5HYJ/5LRKW7NnGQ6+xo54LbY3eX4cViIiGAVlFyaAB6fHoNzkjvwq
Gvc9C6onRcQqARa7a9fKS70ZnCpi9SQPLLyjU1Yrxcv356hxWKVrBPEYgocf/RrlEfkjzj3q9t0e
+AYladDUUJWi0Dv4ijdN8kg3pYTNCrT+1GOV6AsdGfY6F1mt+rgaLsswqWHzzmGn9XP+seX3PEIP
FCqsXBa8lL089PMzNZAvS8LBr5HkXQGjvKy4xggUj8ImvDyCDYBxb1B7mvVXvAIwhxWvapxJQKdN
2egT0bihYuYQ+Mm/U7xtfnW4AxbDqsE6PMZY87qCsznABe45Gtgq5cvtK52RkmFfUxkAPiIkMgod
TOTq5FE7PiV53VbwaJcLJfHGzEu7qb3ruAvPTr+GF3jyq+Dpyd0506Hhjc8mbQubZj+x832/vqC+
g+prZlhCxSUjeVU8sjkqGmgiPZl6hx1k7hSTVRXBKx9UFkn6YqkV42NC0sOUpubhZTNdq6SHmQ9P
5qX0iMHoSe3RFqwIOiR0zJzYnVHtuVJhCDBr/xpd49xR4FMTB04H45kFR1dKNNjwLOgTnqz24n4w
rtHUlF/HQaOWWPfo7I6t1h6cUzRgdztw4PzeO6BdOfTZyiPuYryS1yYzm8mh53cH4fz8YC4q3sgW
Jh7RO0OS54ipQt3YSh6san/cV/ury5Ilx7j1rvHUZKKn8OCRAhQLWhNMNrZoAN4J8xvp0y1h3FOT
331KlryU3tRsHIgUEiU6zdR3sO5+0a/z4wLOah/pY++PjJFk0wcsot+glrEb8uXEgY908PFEYjeL
BimcnMZGSp0EgiesleQch6ZuKZZkdgVUUzAW4pGktWhANOuJrZsKjffw4qs7vCGsfLrzom7lkaGH
u8q9u3AS/ik+7F6iRls7Mn+kJdwoRqCQQnJF3QytE9/JO4yv1GMdll18fDqu+w33jv+2/Ubx6Y8X
7rL08hhVFWTPjcOCHVq88vAC90cMyGRJz3Mq78313fAW7kKrikcJIY2LW7gg3G8OiN/pi74b5UTu
6jvBvMZFPEovcUu3bui4ignfLFgKqGMna/Ppi7ApUIUfaRXf3dYnIOwFqkOCC+sr+0e3LtC5/Cpv
e294Y44h0fOSVycHm1VeC+uaT9Tl4+NG3RKdJBpXF03aQP8xujuVlpZkw7DAr72PCv5ysA82o9gR
mT92tYrftQsuIyLx37lTv3qfgMZF8bVg3aGynPoXuPXIx4vmifnJTSzHBKDpqyrOMFONk92MSmE9
+VJU8zvqzfB2pra9G+56H2Vft+7uA+x8S1GWaIVgZaM+PpjIma1Yh1TY6JbE4aBsvoYcKBT00nES
MVbk30N/YvOqdoMs0ezBFVAJRoHyhn6TXveCH+5ogDn2+w3b4Y0K85SYsngWLWBbogRwFIE+0ZiG
GJE/niasIlbADUBskegwHiwykApZaaqYoAO7Y3PKWFFcjMNRy0XhJ4+OAfcKOis682PVxRWud3/U
YFUBqwidk91cR0vmZvTYGYWVA/IcpvWyMrG8dSgZRN9xTjJrTv4SJj0Nzut0O819GBwwalsejYQF
9NrFJ5tZzVL+XNIK0ch4ofa4AsgqZvreKZFBCxtx28S61UE5oQ9lZ2keT96OS9aWYfJX3Ao+NSnH
wY9zRhmokQ7BW7FoyOL9V05sLIUtb09266OMbTpjpJHpToa/IRDYfKPECb3O4ZuUFE4pAaA8P+1E
RHERZeUSTWZ3grWiAxUgDO/UfWmdEGHZ7uBTBTPzWvO+naGJDs6Rs55Tm6oTXhaPXWtpjmDJaDsZ
trXo5IejtiNJi2qrOa1CGcovJx95bGV+sRUsLr0L8WvAQ069oQx8XJoHr7XIX2yMIbgHzVZgog3N
Aa45DuPMm8aF0aViN5fth3kPao4X6ckrd1XQPBcLPdaZUltxC/uaXlPBleLJDqioc1DYN444gCtR
+Z6zBWArrF46RX0a/MbWD/OZ37v3VLPa+PxA0i55auZzym/dbnPH5s0tSnyLr2njn1Psf68z/55O
mtXE0iyyIYFYTR/uNQ2phknO3WhJoJ0iVWLJpSlqdE0B1IajBvdF9RrGDd3PksoO3TAmGagKijR0
SdRicF2KIiSnD7MI5LSlstmc7yE9HT9R7cPmq5hWTBYKULGVbZL7Hr5sD/bQLUK3XYdeEdRrJa6Z
XbNDA2V6jLtRbobosgPoiRg5dAp0gLdmH6KsTc1iryTXCB1F3j8s5OIUdgW3v6PkoEE223y2GKcq
THRvth+AgdvpKI7hAdUD3SH0TrvLrjot6lHz3XRRgSKdwTzMi3+qFmguvcehgvfpS0pQbBpDtks0
7SkxNjtUjpN/SKbxYDcOWnokvp6gs8fmkIyR6+Q4oVkrsWaBbF1EFKeW5k165CzqdZEUE9mOzoNS
IKI3n3zFnfhMshDX5vBab2RH9+j/fd84qFTwzDuKB1R/dhQPyXTwi+uqiIrtqEVc+b+nBlGxlA3R
kIPOQJT5ij8KHBi0hPogUHMr9I6oc6QtFsbBQyH1GxaA2kpAxUcdhwSELGqJeuGrGBHaK/L6k3cP
urQxGMphN6pomBKTAhVS8kaNEJ7tFu4lUNiubOtRBwp5T2hWscoB6pYIvmaDAtYm+b71MpBYWRIW
DKXmXVnjc/6kJw9rVFnHJWJvYWcYV/F9Ab3K6fbiqEhO8Q/o6JesiLw/7I4D3KCI6BFhFpsZv6AY
C+rq5LOtO2fYC14RcdOVIw6vo71jdGWNKo5Fo+o17NX9Q11dIyVZzYx2Pc5AEVWzxcFvRi2G4+qe
VafOwXHBV9mBZpUF56a3GvfDqnsrLaJIWaXWlKPa5HBTm70wopQILjER7GJ2Ur0s0j4mTb+Pj+3q
mH6RfbmdP2KMdTN/Ij6BZ39xM05C+Cfskn15i0Wuc2yJhbfGz9xx857wGk23lXeKCw5qRhar/rBp
cT413sWVLex/toIfTNt169ZQzasn5csuGZIHFoPGkhMMclHn9XtNXGb4AjrvgvHgCF3jRJjr9mOv
mmLy0JblXk4e+4uD3VROutFkilWNL3fo+FUPqCoXlRijbhHGQUy1g/eIsAOTHTbzKm7BaYWJmrx3
DnEc3CarW6R5HXV/0fclrMoDplPu1/daIqNY8w/+irY+WkVH0+hx2akrfS9Adqz+u/m634t43/il
jKiY9IgwDs6wZGIy5xPttLQ5eLfogMk8czBcdolEmmwSBrLZ+dwzDYakZnyYbb85mElfr97DbY0J
Mehewd7CPK7b0rbzpS2c1H9nhaNFzJReRWYfTphp88ov48FUhnm3nlkPN7RZDoS1M67XNFACzW/j
YRMGylbBIrhRdzwmbUNb27G8vO3kzJI66sCEj8JgdEVirHcYAwPA9roBcOgNL2HQGgCyxnDq8Htl
9HEd3/MFls08JW5C81Wz3o9GWG3Zt0vNvO1DHpDNIxO/ndqX/dEe1pKwEPEJSK9UgvYGU7WGzWD2
9IQyjzWG2pOLdBh8ju+CUXlj1wdMy5qZOXk6+IiNYY15ngDy0ZafOZn7iCswC+OLW3kHV0xeVYsR
KttLONq+RSzLBwe/67axJxY27WGjbLEL42QamKhu3W9bYS76k522KzgVbEUfY3Ms+8zKZIcLgPHr
2pK1s+CInIxLs960xzndK9ISyx4giTt5dxmnBHlWujO/JKHXYln8IuUXdplGJHQ2Z3/dU+zpeXoF
zzYmKR6JJcQzHyEanwPeKUb8QiJLGedpjWkAn85Y6op/oTa/o24hA916PJkf09EfoVk3tt447ov7
cGlLJAmJvUYFJaNGkB6quWyBvL4f2F2jn8EII+kVkzjMzWOZNBzAh+jgqLieW0PasrswuEJxt71g
UCWPLSWaOEDYxkhpCRMivmYpuO3ld8rTdqAvGd/xArZ7qJmlBdwGHIf04Nb7xpOBorPGLdmtD9HF
lbb0Doml+jNrtptCnienN5rz8gbhULyGI8m2w70N2drQKP7n2Y5F3LcGw75UWNNnvui/Y7t7IyOh
nJ9VeFUyg6Ho7BnRHFvrp0vptdtc0EmG86plNVRrZD6jl1wIDg6MaS+9hhEke4Sa8ARA7aLZGniB
2JtBnrKOmtX4IV2mojdThUl8AzSGC1P0T65qndPWZaudV924gaTtzT2mEBzv3zJF2bg8gGenFOzz
HyzLuCupU76/e6J/tA9xy4t2M+sWLq6jjEWZGQgK0KzLyDAmyXSvIaqxlgRHvE2EBbBtpVgJF+e0
SwSjNTRc9QenjkXMwPOJz4wqMWQNuR4D3Gio8ONrjwGqET9gNRppoh7Jsz49qX6nLM8BMoANgWpz
T9sYUjziSVtOYC+1ANAdxNmkNxdabOy7UZudXdkVJ5Y1HpN3pQ7Vjma1F95eoX3Va6x1qSh9l0YZ
EmJKTLm9Si9UkRBc6LmyIW7QLgL0iyZt7JN3SlDVmCgFiGz3GlDvcOo2aGWHhATy9XSy1N2H/0B7
ZYwNG4JPmPTiwQEthq3EFgoKo9hOiBOzlFE1QuBpTs+wdFccjV+jaoIORryvgwLMPhWpgovsa80m
UFxhsujNdnx9VKE6dOk9QNNNqVGPHnkaFeCgpz8PU4p1N3RLEzPgPWVCrt38HtBvIR7tauBTpYzs
5KFSdnNRp2rIOHw04aAyHv5g6/FDWsh2MW7uKfpoEYT3JSqXy/eMpzLqoq/LatENgI+qqBb1BoUN
sOHhVXHzoApELIejClBbBPFTlqZeq4eF+FptUXuUl6xmOkW7Nds1+fl2ZaB8iA6if1MZQ8erYXr0
5WbSWT1uMQDeKfqCaj4uBCuYp3mgx6JdBXyBQLiku7XZGKJN9hnrPnVHZZk5mboybnd7Ro0Yep70
3DONr4cFBsVxLD1nC6YzPacNK6PBvqOCGwY2wZAem2VII2Hc3pd5SksSU6s5Dx9iUpjXoIxH9YON
IMXH4DrecXPhfTlWQz4rA5mc2COh6LiN6WK5pnl2B2yh2/DUzGLOO7sx3odxi4/P50UYaBYM9ku4
7ZELx+Dkwt994U0P2CdseszAo9ib7XBkXhezHXtsS04O23j09Q5mtwav1R/ZSmucRl/kzEK0cbrw
aUv03+Oc/gi5+imG6F+xXB9Dvv6b6l9FlJ+i62/zukij+rfb/jeziipiok5J+f9DeNdYFfU//hk5
9Ut41ybKL30R/fbf1S3Pf4rtGp/7PbZrIk6lvwtEVM0EAZRIRR8v/R7c9X6JUpuKCp6g/HN0l/p3
ncgtaUbklabruqjz1B/BXVwiTEwVBCpliER96dL/JLZL/DlvgtdIxJvNRFETppKsA/r/IdA+6/J8
er8fjdm65TwPeJt+e1JBcpQtFWet050/CVf9OST31wY/xnB2mdacehrUyMa4rRuSbOAyx62K9JYV
oF4/ifF/D9D8M3bt1waZyh9TCbJZeJ/10uVI7sfXY/Zyr74BqINSSBW1h/p0OS1wr1I3mfJARki0
gLgEwCcslqfySw3mDnuDzU4Wtro6fFYy40Ot4F+7Rgjfj10rJbWU7uHtaBTKLpcdThn5ZA5SWwCu
kHT6ei+/3sIVRf2ko1HJ+ynu3Z7whS/YbjAZHuutRq+BtxIvK05BB+HicIo6Savb/fcIzp8COH+M
ACRe8MfQ1F87+iG74NqU2Yk85aOBWoufS14BdSbNXzkauZOl8qWwjy/Em6Jc3aaLYVj2Z0BEFrev
grw4YjHbH+xq0wOXUzxdJ2RQ3fq5LC2FyRs2yeoJy9vwXGxxjiEywvmM4lHklY5GtgTQHvmSCibQ
RPMz2W0nc7brS8qQP4nObJV0bvVtmnDWfVVfsWdc58LjWQgXd8L+0x829h/s7McJEN+Db3+lIgCv
pyogxbL6IQLyqKs3IC2govsV3Uxsn8t8WYgvw/0VKNIzRQhOC8LMEkFFfiGbMnz65AbO1S+ct7Sd
5J7tKl+ouCGIgylGY0+vzWVCp+s5sUpHhbiM06rPvlXNbH7leVXhtDvgUKe0gbgnBw9Aj2fg66fl
U3em/C9IC7fkcX2eVd84FKrZIlOXwpkiq1ScWp5fqMeEd7sDL1kAicjrrn55WVFPUa2Wef98Oi/y
8xsn424+uYwnj/rb2dbab2STjiXisgWowQqGrMvyDHwIdi2N8Tyomn5cHKg8hDdNWg3tUyMuFNzs
KhoAyCsMfKIsu/blQLH0enfEcXSYzguRRM1FLj6rVXTOv9xO6nOtbK9DcJG6OQAud3T4SzilGNlt
qd6+qJzvssaflW+3yXN5UOY9WoFEGJM7nML5uQYZlMxp6nN0Yg0U23ONGfhlkOcYUfX3EKg7ghSw
UmEh3Vb15TufM05zlR5dCQ86qhtdA4HFyI9OJgwLjSJm0qLG4nL+LmPik7tv94OpfT02n5Rx0kYe
81fU8yHhQVUbcBUm2dHIa+pWf5v2XwXh9aqDR78AoGBxnFRLSaxXGYTUCq9t/XoYC1E+VTnobyjC
4a5tm/n/pu68luO2tq39Kv8LwIUcbhuhIzObFHmDoigROWc8/fkge2+TLW729rn561RZ5XLJ5MJK
c80w5hj19D2RHCowgNUyXKH+xqeKL6z03oVZ9FehT8Gx/EZpFSHaiDifHHe7YlL5WkCcT2XTHKi9
BGMFawSEk+S0U+GQtG57WTYr284RkyJRBYNVENiK7DZPEwpmOQOsRruu1+ADKUhZP83v7SXEMvWZ
S6Ysb81Xq3TSrTFO8mhKMaukJR55jvzOegwu9WbVTU5SrVUIYUEBjm6xiO7dZkRJGXD4DKRp6FX3
yas0uKay0aJ12+/DegOpMDEJ3BmTIwVOIW9EmgK/NgvqmS8+7dIRIH1Ew5wvRltZ2HOAjdLRA7p0
bRGqK8WVSleQNyXE1/62rm/N5smaLvLB0b9pD5lgW/TNa46/5HWk0G0pr7uV7zYjTHeHip5j2TMi
ZFTgjXPCAWy/Xew1aJZAyWjr1Dh8PRn5M1fAMBeXAlw51BAnr1GrtmU4DUF4Yz4nL4JXbCK4JXHn
VrxACqyDb1Q3cmNF64AKqVrIJzmpjhzqKj+e+5LlPpyehPefcvLepEI7dpYlBDezdTHG3xs3tEA3
QijmBJnbyJvEt33FM2k1c/otnPjUIevYhs9PtGwDRvV9jHV9Ga6od0vRFm6GUaWScN9qP2AbnjrP
utZiWrlXkbROlJ1G6Dw8SLHNeWqN1XLjnozpIa0cSBrryIlmdyhtWKdx4SuO47jRwdUZFDlCbFvr
TtIu8l0QofgvbVTa+nRR+ZdWdWOmjtRvIGaUy12muMngmTUCtp4RHMof6bQnSdfO+7rcadKutK4t
5Hly/SKynA4sVdnuZ9VrSelAilxAHbRFfWCG6hpNNAxu+iq30K0lz8YzMrSjTZF5upqUWyvZjrsm
dJMQ/Vle0uQ5LNzGfI5HV8/smh6WZGeK++ZVj47phKTN01C5MfkImUqnvjLBVhLqJ7mtdtCxOVSD
qeaQHQ9Eh9jOMu2hdtJ6VWqrQHJ6mxT2KNqDsYFhs7O8+Bj+5Ff45lbsXEM+ysHGjy4lEX3Qg0ky
ksTK7Mn3obIRKC8SR0u2+TNsoFq1o0WtyFZ4M9YEtwsNZeQWqT30F8rwYEwbU3JmCS7JTVcdAAiy
7euiW/cVvBuOkrlV4uWZy0drphvwGmnNFQ8D7i+iqBag7jt2Qq7cTrIboiTI7rLt16f2U/P1/tCe
uAhjUKRKDevFjXkBw6p5Ud6L1UEkUUgY2md2QEqvGr9VAZIYdo6Kqejqjd3RGQ0nH/luDHNx0fN4
ChthsJemHECT3phcltplK7hEyeE5hmjls3fp/SefvEs96saC34bhTfJQq7ZuQpu5VgKHHGGx7730
aVvvdRlXFOr1XRa7ueqFj9qFmdpw5LUgbehFBhjRQXm6mlzjrhTAkOIjrGIXHu3uTKe19vnXQkyE
SoWh60so9d5d1oQ4KqrRDG6GXTRu8ytAg4l5nbb3c5Rh5n1H65q1TFoc5yWAkZNm0Kqwm+bWqOBg
s0sfBgi7vIEQpu6PzeSpoHDzHwqpCgpCYrioh3a4o+4EgzyEi+FaNTYD7L/zCtr6gkIkSs/NtqO/
TXZMOJWhiwTP6dDdBy+BdYhpfcGmj+tf5+ofxdL/XfvUf/y/lrHex+l/jb1EtP/fWqeWt/I/x9YX
L10dtVHXfIirl5/5M67WlT802pR0Q5R0WqA0nZf5z7Ba0//QUEW2DAkhMkOWdd6Odz1T6DQQc2u6
RheTqRN8/qtnShb/QJVN1SyklDVNXLqw/hX5/xUg/Jng+A89Ux9fsIXnWpPgN5A1qI8lmqdOziqa
ZMoigoAM4VA9RO1wrRjGLaRDgGEalGHnyHBRLq/wuch09lG1VfLqRq+qdF3UGH9ZiN8suLKXJ6WU
vxtmO9qWBAIuxE/wZ94JmnPEvCfDVJpXgf8iTdUmyMYLvY12U604Idwsppndlg1KDeVIhaJLwpc4
nJFaDiv8qTBdpf2COIC3TUJ3wOlaNfHKkAxgo28ayUQdrkp0WG5m1/dxLIvhHLH7ifn5c5FQC2Ij
LVGl83HxSN41kaZCoY1xGE/26E21RBOnAIFCD8tSXgFNhJE01OP7QuycjoJeOAf7ToLncE7K1TxI
27rDbZ+ii0mTi0vN9C/EHOoMteTOVnfRPOqOnpdrlprXPQEeXQgyXJf+LoIegvJDfigjfd3xPJlz
8goz+30RNt67Q/vXsfgQN350EE1ZZecRCJd1bdF94TB8nKGvRWOlQB8FhbL5GBHXGOyEGOl4Tngo
YsJT2nlK639X8nZdhtndML6e+YSPsfuvT9AMFfrDRStPE0991JyRxzDAMS1gUw2tdNP45kYr9Zef
ctHYg2xuFJlAsahd2WzOkDX9kkD525H7c3CYv9CXYPqKaZzMP5cquYgUjGXs46fPEtx5F+L8LKe6
3RgNntIx89VVmFeONS7vNmBSgYq9WHtN6s1ZeJ/Bt2pqwko2ZE/LKGSUpacNWPQJZVZg91JxJ8K7
RcNQYblFEe6+Xr2Tzse/JgChFLyr3Gb6LD9uYDDpMcIoAWF481pLJGCTabgM1AiW616b7SSoNhpP
jlHP64mQvmte4RP3e6qheWvuG3jOZOoCvj86OZHUXAS74LXQzAdx8AZh2HXNfA3VKaU0CXDu5K+z
Wb6LRu2hIjb4eionqT6mYsg6+Ufcexo4FXnJKb6/bbmvlYgYdq0Dl8iFbAjHvO0OQqQ9toH0Mikw
zXTiS2cEb42ubs6M/ds9gAdGwrIahmqpiACenAN5bgpJ6oPOsdJEW8mi8hQmUJ8psMXWOTpx2TZI
vYMRwu+UWxRmKqE/4z2ovyhgPpxFvkHlEzSV6wAF34l/NofCqGLRsCYRdbu4z98w0i5vxauVeIUh
kyNRnoSuH1b9oF9b1QTFl4g73wkAQ60JtXFfhke9p64mlwtQswrdTjgI1eh1GpSydUZbR6nUbj2T
gJf011nxI6dp4++BRGYxqaeISI7f2jbZRp1h7AUwEVoR8MSaEz0Q1CtpspeayhvGZ4rquWheZPLy
m0X9FXkdYhCzsQV5xltPoXor7WYCoKhL42z3ljdqyeKMaa7Wq08tvFfBeDFlymMwJPdSH+2h091n
hfzUTuqmUZSN2AAzKkDRX7a9eSGU0lOjNwdVK68KixpSTzbLVB/NFqSuFd0HWrybQGo2yuPo97eQ
I3Z201UbBXFMZ/Rfqt54a8q5gVKYA5+b+XUrrHUouq1seKj4xWU94vIn9JwZzUGRu9tKVl6MIdkL
QefWRWaHsuTNPk2iFXy68HDxJOW60+KxW5P2GpTWFuItQDAFmvbJDDl3ej9I7KRaUxTS8q1itG45
8H9kmnlXlT9C9KzyqnAmLbnPsmgfitYxFGkZRFYsqbWLXtRex0K/Xv40sfw0IqwVBMpT6lMG5b7m
4EuzQHm0GkQcs4CFC6rv/Xwb1/y9nkRoLi6r2dijQidIjw/c67NdiMSPKK6/mXNkwow2uYOSXNam
cYw77bFJxK2sQkVmUJPORH4m7bMfeUsxrL2tE+5GVrU82rTBjZGyKZRulYi0TQRamWygMX7qDLcr
1V1ZjdO2Kskg6f11Gs6sQha89VD7piizU4IVnwqVun+CHtOsUgSyFPWSODjOsDW9TLwxh8oL7MU/
GyK8eAjB3Mv9rUEFSm8Ic6OQQX/NUYtbp1aEvVnKa02P9lkIOLKDJ1s1k/ty1B6HAY4A/ZID/+jr
8bYpRU9PpJ3eibB6tqxI22mvcUMGM6PcWMnhPp2ovwk+d12m0iY04RuW/c0cpadZB3MRaBGwn4GG
mKHoeSPk8M3UMPfRgPw5fMupWt9FJPRX/ZyYq7zKr4oq2ydTe0BM4jGA9akr0dgQze0UxL1T51TY
/Dl1BaWfbC0AXlmMxSEIYYWPLepw6kFrpI2acREHCZb+lto96oYv40TTYjhD0HmVir6jNOXWrxi2
E8jSCzrNioo/3pvia20Qb4bDGNmpkrQri5BPLeUXs+PrmzLdDXUHsaPZhXaorIOUaGTsS38ti7BS
BVQi8nCHegDYniLctyL1YD+wjpBGR/ZkbLjFN0mpv45qeyiigpdwgAGtk190s70oQoJF3QeiOpEg
DAwAbqq1U8IEEYUM/KrSZYYNAXYMFaMutc+hOHa2UKkvpJvlVRuDdVKeNN04NvL40xr1tZKxpKqK
0l4NqbTy1FdA2zJ/TO0mkS8L9EVT45U3gi7CxjjWgwkZXu4EWn3w4/imfZGlTFjlmnEcG/Wl6JL1
3NNw6qu06XPRQsPO0eUIR879LET7vH5tR/22mlmsMfQgc8UfUl/LMKCbVus2aWRQlB9EDnTX3vKd
d3B/9SjeRxdxhNJKY5GW0K9DTVwRFoIvljNIAGG5Ji2hu9XgV6vCVLd+iPUVAezR5JUn7UHvePdo
uoQwydFr4aLqTPKK/psU0EIWR4Hjy2kDjXr8rJA5DCriQr0Utp2sXihmqK3SNKztgSJq4YNjk/hO
U7Cz8aWHGG9IF3oN09ZabTcSZeC9q69WXYCHSyt63aTse2oyfSjRyeFGEtXikidheXqyTH0KegV6
8bT60Wa3Wvs0yNKW33hlGh0Z3WEA6yNojxAkXxR0x2fdQTbyqyoxjyNyL8iNyI+aPu4niVrBaN1K
E1dVyahINzUoKm2YXLWXFCdIqSxUhf/NWt4co7COecMnIbl4p8axlyuhQJanHT3NQi5mYc8lKwth
6dwfxhmKmTKNHyLDulPL9LqgAddMrGtfJh5PSkdG5MHo7s64D0vq8eTpxncWkTGyFB2e15M8hVUN
nZWl0JgOYXpfW11kGyGqcoLs5aq8lnv9Yg7061jkplvjVazSP2Tq20SN71PMaWgoL19/0EmudPGl
FF0W1V8xpmkY0ok/MyVdVGZ+2zqdLz9l3bQKE2VjWLh2l0qjAWTzkYNYrOPcqE9mSXFCRrLAJGfo
+7li+zP7ie7dlSgBje51CbgfwPKswjB+/aWSvrg1H9aOCJQABGlLSTdl/bTCq2tmooadajmDOlCW
qx5SqXdlJd61Kt8dmR6RF7CsIdpkU3bXCdOFkQQ2mlBXWVM+Sl3OCTTx0OJLtbZmEpyKq4HcKoL4
Ki5C11B67G77oJm9qwbiRVjUO3mgNzsxnaEPbQtmmsok89i2b3oscTDrW7LML4E+HmXlHpJmMKZd
eDCKbicOLf/RALOMedWstdArP7URYxTSAz+Q01NGL1RAgyjWSiqtVW/uWuH7RLvq7N8EgnlV+5nD
m4FwPbhOYm2/JGzuTLeA2a2W6YkTTS+Qc3WV6HSlldFzKWeZ25oqzlZoq2Nw14cd7fi5J1q5E5nR
tm+RD1ictsnruQPWEGxJQ/mLpIozWtJ+qDhjdbWxWuDARDRSol8hlQgMxDo26eQJIxnT7tXy0xtZ
Fw6VFB7K4SiqypVeprwnJkCw+7aNPKvMf0RJftNV+a2aaHanqhedBI0hiVdlPmKTN77w0tS97Ruj
VxVo1WXUqgd9m21xZcVc9kI/PuhIsYnK9GblPvSZinLoUlv3eYRN4M5+rd0HNY9/3JtgNJvxMh5A
LVfUKGv2n5RJ5BhmQMJVcipIGLo22eX1oq0y2aqlbU2A1wECO9mSibZo+ZUTYFhKuavaeQ110XWu
do5I0l0Quouxig/W2F42g/aUzPONnOEuYKUk9H/sYUL6xR/6rVYN0Z+e/j9KmN0XGf+cYkzep8H+
S0qi9c9iIfP5vwBXkTXM4n9OqT2+JD8/ISL69VN/ERHp+h9LYgwSY7y1Jav2r6QaSbY/EBEUVRV2
OFNUF/nav5JqkvWHAj4FUQCiNpNMA6HfXzk1/gp7Y8FeRLglm4b0j1JqmnbyCkgiMsWqqpPcgyvW
Mk9lAEKpiQtj0MR7DYEFqmQhQvK3qq1tYidNL/yQJj4195oZLET3rDWJnenwC6fj2h9yR5of4gDn
kaBdA56p99tSbZ02xi7qhlfQve3XPMvEKG1EYah4nBVIEH50471RuhqtYhHMrDXkPdVkt/OFlZFn
Fg76sA9QVyHmylxgGLLg9SjaEYcp8XbpF322dHtIAMxRxy51T8+8eNpK885AGULZi7Mz9xfVXrkC
rWzRcGKtxm5lXixACVg20Ky9HamN+Ov4OqcqDZwTRyxF5ynZzZ09ChfwkUQP+rOw5ydjmnrcajNF
V5mgO1ho6WfUbWPmxoXtbW1An8TLIBMrrqVin4pEbhAybqfIUcVDutO2A0EXiZSBHmGk8kJXXtU2
2DAi8XgNyNXuH9r1AKdcd5WuTdss7ezNdCkWJevqrvJMrK21Mnx3OOgbVbsCPqiSLYHpdTTWQJ7X
4trYSj/NjbXDY8ivmoO1492JgR/Mx46YAUBf6bBchX7Bb/uWusNmWvu2sNUSV5P2IVAJM/bEwF2o
3uR9ABUwVV7povN3SomO7D3IkER/yJzkilanfjPdIP5Cm5pLeqYx9uJOfe5IB3oLuC+8HHQZ6abb
6DlxJUcUn4VVZVNFN7bpS1//mLO7Ud5dQ2Yy25Fprgxr262LdUpgu88Okk2nROHxVvMhXgPde2dX
1yzXWkQZy8nuh2/+CjVg7RIh7w1FESpm2562sM79IVz7VMfW/gqkRVJeWfI2bPdy7ARrOqgcdXXL
YzbiSTha7lgXSx3vQHqrV7Y6jXOBcJsiXRWvCw2KG6edtnm8qZWrzh+2cwvbyn3W30z6wQDSMAPb
cFN/7xuIQ90lVPKTwNPt1It+lldhvIpcdEnWk6fYpheTQDs0T+NucnAIi21h5zJy8lJtx280zGsU
AHfdq3k1WHSAND+eRmi6DEdzdeWyQ1OvgKXJMSkGshjwjO4sSECHY7ImxUXG9aGj0Uh1hGInxutI
c6LpphxJyQL3EUR6EZzELdbtZvBUD9oPdj475I98tXDbxrbcs7jAGe7MwFXv4kd9WClQQV/ntE9W
/UUGKX/z3NDybhwS3Z4G5O48IAKRiwKg3ThxyBXx6rfShSnQHS55rweb+NxInaKhU9S/GPM17bv6
nXno4uvYUxz1bRzvAn0vDHsOjv/W0JRzKK9zNJdgU4RnoOFONAKNNZHqFCb5kksrxhdNLsP0hsyM
lbp0vkrQRVd2S8ovLN9U8ZIa8KisJy4ZXTSN/qyMjV0OsLp8C4YHFaE58mPk6++R6zLiayPTPAqw
+m7ItzXpprx4USCEMZMLM0fayQ2sOz17w7NDGMS2XqtLyzP2MBsX8SbnmkQehkUGhNuTjujstNhS
Zo2te8QX4IvAIyjAzhBzmEfyKsJasxMnvwA9alwGxbaigyDYqdZTGm56YRPNh1J4i7pLP2tdw/qp
4hYM83cL8UnFOAzUtXMJ345v9IHRBk8TAbwik+IrWltTJSDEGokZtxEUL8rB+ciFV3YiWmyjG8bX
U7Hz8wQX7SKN1zps6+hyFY7SkdkafqiX6iW12ndv3mcZeeUjANH88xXRDQamfiRSSfyYBjUtP6Aw
Y4j3jVs9WCjZeRXiYG7sRIVdRBtx2EajCOH/IRMeDP1qEB6U6TUaSaH9TFTTnjViDcPpOyAE92Hk
cT+yMnd6TLE57mJxFX6XwLc962hG5TA13s/Zt2wtxtepanBrblpxzQs0rXR8Tny4wB7DjUBc42XJ
ZlGeK1CvovOYNNqKbDPCZ6KdTK/4iXKBxUveQPbHdoNM2riupzVyFnnnlOsWuwlnHE/fSLZkvpVn
x4A6vfQibgudNCUS7GhYlIdI+gvR3qsrgPOBv1KqR4u8kBtmjqXtG7XhtdiG0RZVLae1Q9cad2b3
NiceijgMqk6brNiRw+il1ZL4vqIfg+7FRfPP7V+BABrCrrAum+ZaTUnerZLMJV1iQQuMhSAsWEk6
Abwe3XcwbeVP4nwIHBIuv3b5H7mA/7Ea+sEL/D9HOWl8WTe9/Dn8P/sl/fmjyCNi2j9ZLH9RVS4/
95ebZwBJNi0QPqoFghgE8r/dPM38Q4ZSUlNgMDZAH+NQ/rt2av6B+yUi5KsuYvd4iP/28wRZ/gOQ
MoVVUZMXR5BC3z+onX68oJSoFMkC1iwqBgJg/MqTqqA2+pY6xZ1xNIgrV7lkce5m2Vynsc+1mLMH
I8DnaCVy4Zrk//zaPixFkL+jZao8GoUqGa5LEQuxVAs+WoeuDfK6CK3pmAIzynpa4Mgzm2eM0KeD
oHvP5CiJGcrJIKRfQjVTfcjqBA9tN68iW/X1NCS87t/n8W6Ik4yJggCkIEYMsSgqINLpweulrvQV
omCe8WT8+Hq4Jd3x26q9G23Z0neFXCMQc03oGA0dg+dgmKixSvtJpoYhITP69VgnVOd/bRGkpgsK
3mKTloLnu8EQMS5nOZuno3nsvwUEAMjVeeUe56Q5iA5My2fW8td2/DY73aD4p4qqpvz6oHcDkmOz
GjOpoDzMZC4eiJhxahVPG8e9NS315rH5Psi81op2MbZwY8YWaE04fWoF8cYuyZy+sXT8MQPKQSs5
CI3wUvDMi4qmOH3eHCpz2qY58h5iPwawWCmgFjtdWRU1YLtyVGl+KuXEUSZ6mkw9+1nMg7o3fGsT
5CU9rF23JtecrhPDys4UcD+GXH+utQ6QgcYAYyGBPTmptZbXETnB6SiRzc/mHcWdlTq+fb2jnw8C
GgMAhqJgYz5uaDz5aqe0wYKpw7lILzsVGVfL+3qQT4+NDmzhX6MsZ/jdLhbAG5JIEMZjfBi/wSKo
29LGxImVFbu4Bx20PsuR/dkdfD/iyeKlUezXVc280gOFXXfc44a6ki2vCFCdc0otJxzk/9qqv+d3
cuOzIhLHUmG0we4dyZGg28tsVGD3/iHYwt/glkRt6ZrHerw+s7SfXX+DkFzlqJAJ+AWef7e0STeq
ciRF07F1zDUtJOoxcCE/94wdpMNOdQ1m1Vlixq+HXSZ0ei2hODZJMUg8OobycUMpQChKsaQRqwJg
QGvgfI9xtU6y5Nb065+mle9arTl+PehnZ9Ui0cG7SVsOxN8fB80tuLhlRK5hYZNXsG6vYjhdcfi+
HuX0CVxeIYuErcz7R+FcO5naoHehOCTWeIzUwZlbf9/1mVf00SaY26t5yL1atWbbn6Rzl2Sxnadr
+n7g5eV6t5NNUs9ym7OmGsGquTM2/pYWMTu9VTfG9us5fvYIvh/q5NaPkW71Q7oM1TaO2GmrQbj/
eoRPH8H3Q5xc+blBXlX7NcSKaPkepqsNZXECnnpNP+aZ43huPie33Q8GvSpLg7Y9LbQT2I3Mf6Ri
+ucFt2QqXCTTVFM+bUHRIyv1Z18dj4uYQe71G2UdbrLzYgbyp2dcWY73LxGIX6Ced4dggutblZdD
MHXhTJE/242BcCUM8HnIWlw6I54FTLNQ0NRqs/VRc45nf9t1kPHMJA8UPbhJxdJYQz+/0+vsOjPy
x8SkpNab5pVJxivpJ7oxktGtCeuDcbpW8owX04Txq44EAJiGtTZnRIH9JNkOKjoRQe2WiuoOktw4
VaBuxkT/rgSGYqPF4V8ElrpPBwvRxBiG+6Qg2Van/VVF8gxQFm25syKvhJHSVd9b23Gw8CN1sMit
WMBihSSL1PkboUjvmrFgvGn2sGcZpZoUjJgENq3ZyGE90PgU3xmDbrpWTH6vTJqMzFJ4mNrq+5QN
JCU02wSCDbpw3c7aTRYFz70sXspluhfmfCOJ3U4OzFej4xUVRmmTNhguCjeWE0RT4lqmPl6qVbeA
WWFEMgZIBKd8l8v9tdyXVN9h+ZjSG20EVRHPEHZqnQp6fNzVBZBBA1nJZsL6RkDFyfa/lrLxUJTG
BZAc5hLNPzJrWvehvolKDei8YL1ZSbNTx+mu1rOd3MiPRlFu89AAQx+HP4bZvLPCZpdNqkvh/6df
BMdcQAAcVfvnMdXPSUZ9en9UXn8Zl9gkzfvR9KjNjLIAcjnHKrgxhgdR+f61NVju32+m7d3vPzEG
glYAfhmn8RiwWHNcrvKBbrkEWdCIlhl1/fVon94hg3y1qAFHBbD8cTazphStnhZ4G5n5I5WhjNAj
b5rOuU6fvbzW38P8wny9u6p63Ip9uAwzWvp1tOzONB6MFGFeRTn+b2ZE99uCZQStemLf5LYBeDSm
mB86wGep9hLleQ5//tNBQIHKhkYDnoLPeRp+qWoSq3JTjUdRi66UKrseWumRKOCcx/L7YWMcYKfo
JuDUEux+3B6p1tvRyoIRZwndcXOX7bI1ecrOS+kn2LVr08Nbcv8Xc3s35omDZiTRKBlWyJFom3vT
H25H3dinSX4GsvjJq8fc8B1IbuHrUnr5ODe9NObZ6ozh1zuROs3Rd161G2Etb2gxOdM09LsP9mGs
Jcnw3l+YZQmprsEcjlOIQ2L44p3iYzCD/EbLEXCvsm3Xq2cch9/P/McxT+I/czAqBGAZU7J2RGOr
sK5JxpowDRlnduykzL88uR+HWjz8d9erHasq6kthOOoXw1tw6z+HMvI63VodVjAd3psrxdaWFpT6
odsixOgZztdHhgrZqdH6+AEnjqA/ifkQV8w1P0SbxkYogay66uW7iGTgmbHO7eVyZ95NthdDUzAL
xkoPILKd4bJ6MLzqJnDrR0oQgGDC2+Ip3sBBsi/PrbT26TypKy4Z2eVKfhzbGhoQ87rGPGnb68Jj
G34rp3PtLp8PAvxVIvll/RZn4jcHrT6ymyAxH1PN2IyBeFCnsyrPnx5Qzg4pNP6Yp4FJGuZKNeuM
k4W2QfWCdLDXoGOZ2LNhJwcd8MIiTUZQdG4Pz418soV6PERVFmDWDOOqQ9TAD0G6R8+1Lp87mMvB
+/iacjAJbhGEWZDlp6+BHkWRL8j6cGzcfAvXCcG0cUnrmRvYItqczbmkz++xNOOZdGdgz1ja04hI
B0jYF6BmMNgA6B9o/ML9TW9bllE4G0svy/Tb5GBg0BWE3HiGTiwMSY+4SZNhOCK6d6dZgxf58e3X
t+3Ts/huiBPLMmSBkZZBPxxFyG0sZdWPtBpC//v1KJ8kPZZl+3smJ/Yjnxo9kiuGCbfFi3So7NiZ
nsA8OgVBubjXzphmaXlbvlq5kwOoJvPAorJyA20m9nhNp9tWckpvGFwJ5TVKcjJ8D3DowdVYkwUR
zyyrdG7rlnV/Z8RoVCl0s+QDRk98E9104Rml2flH+rDcuc5cWY54rqZ0btLLrXw35izUajT0LPKi
1desYfT3mq28aTZfb+avY/fV4p4YySxPk6j0mVvr0NXYrFRkVettaGe74ifSi9fBfXVPLZYp2/yL
CuI/FGD76z20YApBnUzXwYp8nGmXiGCi1Hb5gvlbtzOuFkm0+o7Oym0H+mKXu5F3No32qVF7N+iJ
3ySWviEiw7acKUmxATo8TSNqc+aP6lvOrpbNCj6k5I6S+Vnw3HILf1vxd0MvO/9uZydD6OMmZOjG
7R1oQG1YbwkbSTTnLpRU5zzETyJvruvf45326oDD94UuY31VwAsDgtmodiorYI+u5mkb6TtExb1N
NRVlTdGp17kr3OS3+U0OP9DXZ+3Ta/TuQ04sYKIU+WCkNXZD7iDYqjZxqZw5zif9KL8dpqWF7/3i
Fr5sVLOaL77NInlsXQ6esP5vxGQ/NwrvZnNiBbUymNOqZxu11WTT8WCL1cp3LHw3YxfYurg6rxH6
uef2bswTS2hNgWK1Ali/GGXSYkdawh687Lpd0919xsp/+pa8G+rE5sVdo4Vt1wzHsuO4WPlVF9Ce
qyl3X5+Jc8OcmDn4K2Itb6rhOA+U5NQKupkZ9DgNEF+Pc+7snRgZ2deanNwKTrcxX0zw4AiCfO5h
PDeXE5tipYMSliO7Ey0NKaZi61F9UZN5+Hoqn74M73bmxH4ovdqRIODgqW0MfUbHMBTIY9Weq59y
ehuTiaAH8esxP38m/h70NCZLm36ayexwr2CPB9m7Ue7h/AP7DSxG3843sF/XrnHZ72DKl71uS2O5
q595h8/Y7F+EQu8NZyIksyzyDW26dPlltoa+hl5CswwBydfz/aTw8cFoGid2xBTLICx484/+BWk+
vG1/neybdYw6KKRN95Kte6lLXs9fATA5s9ifnyMLOIlmUan+ZdDfzTNNjKTRjXQ4Gvnk0k+7nWea
i0z5nPv72TgS+G1NWppI6Ub8aCtNRU5HJso4V5JXd6v0h7KpH/td50DF4Qg7UjLT5lz0+fsmquav
epJq0L9JnfrjoHPUytrsY6DFjBoyPT2TYewDEFbNOJ7Jbf8+P4YyoEnDqwCQcJouiwp4sIYoII8A
tHhMQyedYX2OHr4+Kp+MstRuDM1aAAzqaeVYoytEFAy5O6qT6Vhis9IsorD4XKflZ8MspSFzqYbR
S36yWb3UjCn9PP2xs3y7VuD2URWnK868n5+PQvmbbJnJpE52JxbjXxWH/ugPL4F/qwq7ef729Xot
GqIn/o9KHYoENJuvgBY5GaPzy9gUYrM79q+zRxPD9Nzgecm5DQJwcODCtvDiLYeWya8H/n1cTQSF
YYIapjWcfMDHkydVdKwbzdgda/lnD29IUMuupJ9JAn46iE6LPllaMBjWySCtOfpjI+fdMU2h6aRK
GQ17tWzOcD99OsqCNaNu8z+Uncdy41i2Rb8IEfBmShD0FOWolDRBSEoJ3t4L+/VvsXvwqqiMVHRF
9KSqM0GC1xy31zYZrrm6ArTBYmkrrLkGwJ0JHxyMZQ1s6u8v7HIn/jtQ5YVdBrTpCzE8821la2nd
qo3ZoeQZFm32FgEq9xT4WZKEz06Wf3/an74TMwEgOC7Kkm9N0C4ex7rzMn4edIpVb/kRHkwZlvN/
f8yfvtSlEYomXje1b11QaRV9UnQ5r66cFhE0F5HciDT01ejGS35YDN/POvYpWn1Do5GNQvlqMdQI
Kjy9MuQ5H7BqVeDO94dIwCjDjODv3+oSWlz/VJQnVecCoXCN69OhHl3pqN0gKXGryDJZDWq/HIt9
LT+YT1g44oej9Q+b+IKzUB3OI8387uqepKKclMYQxNmKt5CPzoYy4hlBZuKrKyPoAadKiig/pRB/
WiSsRho5iL4xNr5KIboya9ECmbxRgA4yR0rJHGwDHe7vr/NPPxwKLEap6FjaxnWtpncd9DhZK8/1
xd9LUxY59kaKWz/qff/Dsv/Tevzno/R/n0pOzSxMElfy3Cavis1csJZvdOvdgz4FtOaHZfLHh3GL
mJph8RKvxQ7dkNHv8zJ5nhAaDy2qyrFfmhZoECsMrFwE//Nr1LgaL8Mbl52tXT7OPwIZLW9HeAQs
EuFkq0IPES2N6xF2tgc28O+P+sM3Y+jw0pzgIv4+U9RljdZleSXOvan4iYpYs3psJNxjLLO6H+aX
fnrWVZyvKsj0CsGzRNQvFQb5co9B5NZaOFHmN3Sf//7V/rDm+WrgFTTuy++TTGWoi0l6hWDNo5C1
TwZI1Wn6IYr5w4rXNNA2FJh1hl+uS6+aKFW7CVP2M6O0DaoTz4SRkRSrUbn/+9f5nr5AvdDpktEn
Y/TtetglKpMqi2O7pbAlt/nqv72Hdv2/B9GXx3AW4i/OFOk1eG60tUJLQ6M9K3m+hZK4MHuMu0FR
/f3b/GktMP9FsMWl9T36y0UWhVUZ0Q+7aMfzOnDgJqQTRy6WRYOSbv/+uD+c85ermIFz4nVu5asb
ZRYMLAyz2pwjRrkT9dXSy51XzH7riSABYVOm739/4H9Ep1c3i83ULMEgYAaus8sL+McenrxiHJh5
aM654TtmYKyyIAo8f74DGxlTKcPaYV2dus1P5MA/LEiCAH5BclnXMK+TIGPmVLT1ujnL6M3wHD9X
H5Pspc7nHw6O6zdKqOFcHkIoeplQvv5+ESydOY3i4amu09sG1q1t7iC2fk0mohnhGl9xk/1wflxv
6OtHXp0fQ0gzfDQVDG3cfdhs5nwTyR+AyN/qYNfPuIoQK3oQI6Od/VO6TTb4Ti4ulSKUHHfd5ocF
8sO3uS4vxl3UWLbKk4C1LpVF7D8Kv/KLde9Pq2oZqL9+2tlX8GXbIoZnT5uE8PTBdALgfy/JyPYG
im8gsGy9WxRDuJIIWA1AdmOm+b3a7LLikNTHbNSBvzw25qeH1FZRX0Yb90nHAaLzJZzPqu7ucrvY
9E4P5+/OMnY51OAfXs6lVf3P3XP9Ua/2qxoJYcuJj5pTsLu8F7mxGLBSfxx808zrhWx4LGGV5hkh
tOY41wNWXiPzkP91Z73DlSys43I1QB4JQsehrq1gzhyrXb5Eh/+Lg1NZVMrQAhuw3YV0GzNwW8rQ
kAiSZeNAYCj4J6j6EuiMimmF19kLWy07eC+oNLw2HHZ5H/Vrg5/CT5wpPGWzMwRMTiJCcb2tKNyv
zFGtVQiiFltbJNSpVhhLMdFiiOeLo3et7Q2phChiLmQOOwpX6Wj0pwiy+G16Qd90MezC1uzhR7rD
vhkcTDIK8FyNnlSbujQwhjMZu0I0XB+1xurX6myJVeZ00AaatEEalH6Us5f4rRAPcAA2mWu3B3eo
ED86OzupN2bkSZiferVOEpyrRDhFgZ5qeWCWpYudiaCZ6vFaitz4nDL1abalCEI9TpcxM16Rl/Fy
rTWnfBmoXmueCntstn3cdMuwK9d9mB8VuCqsN2PwDQ+VWqFLmIwNYI9uVpYgABps9xQ+rzLQ2LLw
DUCmUJ20uTi0Pe7UNmrUadCXTtfvFLdZFaYJr7bWkTrzSMNBVYSLcmgGat6v5eAdEHwDvPYY/9dR
JK3y3nt05iqGMuh4i0qo+9DtXmKnPmSFs0tivVzaIwzLOKNLKJnFX8YdmhyCNohpYQX2dIdAJ6EN
089eFRgGjgAdnWdjkeUhOJRueICW8znF7WPrto+9NxcbNAg3smkoQtLI3lG3GLYCkXlYYaYgGHJd
zya00nkavB8i6f+Ek//cbJcdQAhIaOFCJqDl/+9zwTbGpNNCTfy3nUubDm2gE6Q3tblV/GZpf0R+
GkDpTPqVpa5+2OnXgcD1w68OJbO1RVRNPPwySAk89qFbxw8d1iN+7/eB5TPp/oCgirXt//3J15Vt
Hkz5Dg4DomuCneuLsrLVeCiLtD3X+mc9EXzUxU+n2OXFXb1Y0+EyZoTiwjK8zrrMaBr7FMDOeXQF
sAY9bxEp2t1qVtQPpxyfB+/SfmXydpmFbRtYrYQkr9FD+/s3/dZyuXxVypTEBcxyIQq6ikWgotgm
wI76nM7I/4bKqXyFQmnQAVo56dRelqlR5H4z5BgdpdlzlFU7VsQmafi9hWaooAkMY/3Dp7oOaPlU
qJuwVHBMpr6065hsrNI56fuoPhf18Kokr8OcrGIXBorRrJxe8d3yXjd+mxYIOjyxEuvJ7IfHyLR9
VRzV2g7awdzl6bHCxPGHT3a5Xa5+Nz4PaiBKRCZlr6sNkZh9VGixXZ2LUYFW1GxkahVIxrsno7JX
rRXiqBJt3QTQatrddVa08pjtiMJS/vBJ9D/sDltnvA/tk001xLwEEf+IIs0i7Bp1tMpzWLa+1sfM
+fU31KaBZkQwa/o4XU1FuKInaPTreQYBqz2arLcG0QrCyVDDXlb4jkp7v7eWRmSvR0dMvleVLxHA
XuYe/A5o8qyZn6Ecf5hHuw5FOZpZ+aABTIfkUrsurlD2kgkHrDwz4ffgFh+V4QZCS1ey+aEi/6cH
kUhwzhqEvGzof78lDuHMyC3kBa1j76pOCxJKon1j7Uf502zUtwDx8qVIy/k9PCRx3/aS26hOFYdK
e55Lax1GzjGerYe+fJjQEkdJumGaehM676Wn/nRMfw9U/v3kq/DXYPYlri5Pjg/qjg6S36yLTbRL
fGOdPYoV3Cm/Wim3iL5/eL3fT8rLsYFCEZ0hzY3rclwRtuGsFuRqtXVvJs95PvxwFOv6tw13eQIZ
NI/QL7SLf/+A8ZzEKYNN7dlR2iDTIAiBMVqMA1L+xtzZyi6DgkwvPlDJrKVs+IG9hd7Wfl3UsIHf
XONd6e5mPLTr49i+ucI6eXb5Q27wfS/yIS8CENs1PIqSV6eoFg/5pEqrPafhuZXRXnE+MT9QFCfA
ueCHVOePv/U/nnX1W5fWCBpm4Fmig0FudZhr4YJCeBL3VSCZdxe68cNZ8600+Z+V/Y9nXqU+baZa
fZlQYKjN7FAZ1drsmtdCmAA8jLVl8XwJjkLzsGlRtnMjoSlikqJjQ5br6zj9YdFdp0dXn8a8GmZV
eq8s55Q6RCKiwNJnamApodtPJ+wf1/b/f+nrWr0Ewxlrly/tGo9mi5de81Oi/IcvQsGBYWKDyfNL
c/Tfa7tP3apILJMKkVne17q3Ap5xKlVt8/dL60+PYZNeil00Hr6VXjNa6GXWNDxmblYzfHbdq9fD
9JOw5vulTRqJ2pNCFIAZWjX//jaMHE2FFl126kluk525tdZakO5+ylUNOgrfzwRkZB4vzUSB9a0J
QFbmTKYWtmdL7foV4emuRaGymhK3CYYUMl4xCPSWYlo3WhQHbo8QpUMVM2j245TDKoC+uVUz97dr
Awdxet2Eb1F+9LJJNplQXos0OxTesMTdQCy1sVV8u5wYEY1vY83ZjVO+jTvlLk+1e9eMtq1T3ChV
8mZnyrkKx3M5xS9u2YCdVCKM30T/mQrpbuKeqoTRFvGqj6vGzy7ikk6Nbb8L82LF63wap0rsDCh/
g6seQiY3oVTRuMmM+tkT47PiGpR8B3xmcztcNl1zVlyxz8O+ex06bSeSBouVZQ35akYGNCXYh8we
qrTuxRYIVoZxuMknEpAWB/UBEUmNLGYw460zD5/UTrC387iuxuJUG/FamUXuhx5WHEZfvQIPPdoG
5gGK3BrDzvuQzfDSWriSshwQUg1H1RJBpOHcXFnOIz5VB1HUyXpInfesb3ZmGT4OVUMiW3RvBWg+
4JTjVlojBMcCOts8hzA9tOEhbU3sA3IvaKQqtjnqAjLF/DD2zefQu3C9GPnkL4lX0pgGQIQSgIGL
k4E2rTFmGYPebdpAM8r0xopsZ1lYWrpMZZmtYEffpG7/VCXxMXbK+1jNdqOdMDFt3zlx9izRAyVj
/iE8b10p2baLtF02WN42KeZtJsfU10QNEUGKdyMEYdjM9TN/9r43chV7C6ktEw3nThH9ZnT6Jg8V
Cod5iVYh/OVM2k2jNvfQFHHZSXFF8fTX1gJqMY+PcQFCR5jo50cb0IrVlHeGl+aHVoR3pdU/lmIq
V5QL71NHAWxk5qe4KPaJoVCOH8x7fhC50BzFAxym7M00cjZZN+8iR+cvi/tHu24H5h2oEDS9RsaW
U5tIurkNhFFBC0kQ8KZ6txVD2K6nYQRh1nYqNYBLEm8V4TItuuwpzg2KQhHxtxbaVC/y9k2J8ZbI
suzLiPXnoXROkdk96GM6LKSHklUBhtLqyg1kx2ZpTskn9HB9ncbOm60pL7mY7uYUmA1S9FtnLL8m
Wb5kufmrEJdWGwk3VLPRfnW9Ot14XnRQZfcudGXjVhoe6KiPwJ0k9dIcxSp1QmtBvo1FRXQhIRJP
+qOdWjsdXF4wh3LDQrrzYiUw3IqtZh4aR/XTHJqqCIfANKxfWdvpfsaRBuKxeCnHnEvbew49IaHA
FM/1oI6LTje2his8X5U4B5d4xRS0eDI3apZWE22byMGQaawp+aiq31ZYsrE/J3bU9CuyW3uRGMZt
PRS33Nm4IeX4TvRqIgJXz/RFkVYeTeCy2ZTjeEKmdCs7804CfNZcnJ5KCeLTVbplM2JZEzUUT2JJ
czqN+ne7gNGWYrYQGIV9yHv9NcMHRSd72lktlM5Gz991czRYrtYXZREsPlg6ICbdOfRJ/aNlkfab
Qe+zwOibX1mdvDcOXjwxKiy4Nxh+GHhEWbnqLLRRkwsl6e7HmVZrmSlQfusnr3DaZRtGJ2lYD5Ex
PdqOdo7q7Ki6DFK5ULpK17oJo3rP/Pa9V8Q5x+goFkR7M3Q7WtGdDlhmGt2TpSe3bV5Evuk20TIu
HTywpE5uBXNzEV6OPFKKc+/BNDWK+bfWDp99Bc0qbqqHrlLhNKZSW3jO8KzamYNf03S6KL7g0eK2
HFrlZ16mErwruK9sbOUmlvptC35hX4wqZr0zyta+aQz2SPa7bnNM7wzdL630qTHFmxbmA6Y62EKR
4uGmMiTHpNRujUwPpNV7y7h1DmGjvyVdtZcensi5a53zKn/W0Nr4QkQnGv43bm2/6JfJql4akBbb
LF24IeRfpe5+2QlmaiJW1z2pHjSN5LZgGiWOzUdRIo1MY/0QDmI3j/qrZE8sxqlkZEDL90lZ7UMv
P3YMaS76Sb8x0Xy1ZXFA7b2zIqxdEzwPUYIp+8SxM78rw3Mh7HhZpfVM0KgBW5PFl2VXDzkLb9XF
Fl38CJOv2Vkb2bxsGmBcqdxLo5fL0ivBQjGa1sQaUh46W1NUeMtsEPtKUMka66+MJGCy7Ow4eGN+
8kZRBWg9LIoc7tmewppG7EQ11RHVmitNp8XHhq8485A74vvD3ahUolmGBdbjFnbOsbObXXNaaBFM
I8WQv9HWDrSPc+dedZpsS08SMVgCNFi10sgfIuctEdobPFggyYkKndZamR52aHo63rRldC4qEVgc
QIu0ZNrN5Ui35HyvaS7k+p6K7aRsR0PfVWpzypJcblsBqtnTyq+xDyneWRg1OP3jmEHZ0eXIz6ek
T57eP6Zpfc51rFztEZO7eJQ7Y9QecJYZfbeod0aZwzEYcecylQzg+KgQV/TRqjXSLqNEMFkrpce/
Hin0B6W/7oTubDpkWp0tzabdy4wLIFKgT7TshqWt1AZ4pgZFPfNmzO7hzBaGIroJDems2xITOguK
eWAOkfDzRk+DeZrbuyKrgrKbwMXW67nCQSVUTRwoHP7z0O457h8z/rjOqRDFWBgptbWdqoJQAhj7
MhuVg6fjd+Q6wzIti53CLWlQ5zRH4HtJyXC3MQzLzkYSrFrRbQ3SO2gd2ly61eCrKzWjhn5cYs/k
4u2QGeWxmGKBIaE4RjG/bo/EvE2gzJNyntp+JBrOImNJLHibiwYlvdq96rDYLNjNr4niYRlh6b25
dOHRzVUXocOV050V1ydDwDTTZrhNuCYWu6ZP4SN3EVPEqUuRG9Y1v76I1taovhtZixw6NZ6km2+G
EkfqgXJ/jlhgYSb5vWWNIsjKGAdKCblTt7u7yesPspY3RpbXq6LCy6PsmeRhOAWcn+Y+zHpknqa6
4r4QmXJURAjEiT5bkfVHC6Q4VGI8X+cQ0zQl6T8aJ3mYSa0WcmZEPOJSzJ2jPc7wsJnBw2TEtg5D
ynxBZ7l7LR220ZAAOExjSjY4SyaJ4tctnj+DneMErgHXHYBTsbnsxVy3u/oiDRYcbaBXV6JBN5kL
1AgF/2Zy45WbToepdGjlpiFgQbvuN2aGh2Aiyy2fKvdHmq/BFKuUrTVjYU7gst2LT4XeQ8rSO7yJ
k+SOwZJDaMUfDdKOpV6hM2+zG6EP7tMwRd5ebYqXsIme6sHLG64jFpBey3TvYaiwnuo0iNAjZuTR
izZVCO/mceW0qraGHgT7f5BUQymiajzdW6au9+A59S8mIc5lWN0383SQ6SXiQXkNzHc72RAAe8GA
tbS/PObifLfyNg2C86U+mM7Ka40RgrWu+cbQvxt1/aGZ5qWl7TLEb7X9wswV1Y+GHr1Pr9y3aiEW
XuIYR6XFaRwY+lLvzOI2ds32qXWlPLSRCiXbhIxQtRH7O2zLVd2Wc5A5NeeDHemrSvaMepV5tR7w
a3mP8apdGWN9kNksd9KlPui6RNtCcdWglNLEpsIqlrXedPhx0pFxqp2blms0spwVY/Ea5hYMyzCI
HXEKbaw2Z7V8jTqFzlta4x2hqzmYtGknatjcTT6dDcs6N+BwZlN4i8QCTx2VL8iRq6Oi1Lfd0A3U
+yBLVvklZWoqjgrvmCv1ThPzS0601mM8j+tXY5xDUe2NAVRsZbIpCvxoHL15tJvkd+nysiO7joJ8
wM7Lnoj/KkPpj7rVctJf4LbzkNa4nvXeobJSx2+zul9GHRQLJnUGT7pL0SVMqlnFMXZFMIVMP4dR
unMQSC3nTOVVjPFthbJ2YUsg4YPqvgnQ2BEfdym8+OBl1bZO0l2iQvxrol1j1dum03kt6UaGmGVW
po1HXImDd+6VL7rZj0tVYWgnGlKAvZp+b+JLY7nJSbHL5zhUb2fMHzgA9Vu9NRBZ6EGpIuof0Zj2
WgIbof20bIOGW9Wesro4d3p6V0Xh2s3Z0X2q/KI0pCyyEgqckb5aE+9gGnHFswb8yrGeiyNr0wps
JWXNCeYMxi8XOemi1ucmiCrrNGAytDYmfUsM8pFi8SaHaWOY0Rs4fUwqJqZlakdb63N2C/Owpvil
W0sR4YVtx9apUsOVNimrZNAPpZjvCNAutmbxvirVrdsZy1FTlr2E6ENblXuk1196SV6mSOsM8gGL
gTzf57N361gVihbLg2BQcQwYan3nxgUuGpc+aOjmzKqrWtDhkToocAZnq5wgm9fHIeseLAtitWc8
jEm9j9Nsi6wb0GhataBCw63WK4sCu1RiwYKlqeDO3Rhzs8sVSOJqCvXU5Owa6foljIsJgP5xqb+4
KpF0r5/qNioZr7FWORGjrMQmUcu3Iu0q35TxgzErYGXTX9aABFi3VnZc7mJX3hecSouhtW5svXyr
jew5qWXih9ykjTYf+0SnhjqqeBhiY0tGnbgazc/cj0tJa0QejNzbp5Xqu1p4TCqwsjBv8cxR3lXh
rBwtfiw17eD19kZplKWHb0nk0Ks07NVQQhLNm0BL5IG14U9wyWOdJmLvgJif0neTsGGytY8W5w8A
/i9zn7yZRgo+Nd44pjBotWGMFqrjDSU53Ad41W01QX/odrHar5Pxkpzql4uudWg5ZknoNxHcyrH6
7eViLfFWNPLwjkqps1BrEVRqdldjyBv3OnalNNXCjktAKveKTN6NKT263bBJR2vv5smnLcC8quU2
kvrrZZ6fNGjYyRqoLv0iw9ec6cOe84fBi96yeAzCSZ6MjqNbISDQu3mpDZBNVXVpGfWp9ipqEsqW
wv3WHYul3Y2vqC1Tul5gU3uHWr3L316YNHQTeI1t6oFhH/CUSqtqUadkIZUxv9CbHhjNFJvUth+0
OVqnSvWUkuVXgkMyzk99QhKfzXfmgIHcKFpSfe9g5/G7IucHoZNOeFl4ig0oU/rFBcMF8G4WnoJH
EKehKeBlVlXEaaNpvwyteW6VrF2HffiYqyZAL7fsd/bQ3OpFuIlwzfEdhDG4XLpHidHTwoyq51F1
k6AwOUIbIz245Gt+NAlzKTmJl42HY2AZOdG6NUPwxbX+3Jk5zSz3q1fxZzbptM7KczZqr0mC6Zdm
vAKJh7GreIHStv6oFhhAVt6Wm4IBbLPcKV2yUdwS97zC2Nj2+Nnn+aPZqZE/RyHh07DJx8yPCnU9
ZtFyKKDBCvWrz9TblNPXKpoykB1BUsukQlUrnY8C7NWaFehmBJWRMp3SFlZyBIJBi+yTN2mRX7HE
WxXKCeN7LJCnSrHu44SZhFltP9txmtfOrD7mQn7a/fBWi3A3TfYxm9Mnmc8PndndTA7NujmMT4mF
l4NlnFWnWDOauhS2tSuwdJCDdfQwsXArEqgw1tZORe1PpzvuZsFcYWaju92pysZV0uXH1EleuE3u
B9uB0NypO3dWj5m07iTiSL8IvV3C3ENhTS9GWm5ULVw13X2fniDk/TZxxtSbbB1fHN5KS91m441L
5OeIeUsYdmqr7oHY6k3LAYbW88ZOylXS4HkLniUs5xVOEAhp1Atjt8AN16u1WymGO1oPmHTm5Sps
Y+LF/HE2Up+BZm6AqX7OO3dvxHBmJgHqNjU5DTnK5T7uOyqUDAtwczKO3tbNkZjr050s2NXzmlQA
REyMO/JixmUu63GJgUO7t/M7VfqUNl+NhIDYIZ518sLHqWPjZPGvLrPWRtoq6yomCizm9mko1FXe
FdhkzdRE6yhKuI0zAKPueMvlw9CEmq9Id9JVZClgceTsBrM5WEE9W3OgamKrdPm+MMwRi0asUqlf
og5x3LtkwDKzLJXAS1q/ztQH2TXrSsgnJxW3RQO91p5fkY1yqMXZW0gpcKsVydFNM2PfK8V8W8ey
8bGqeTHspjvgR9j6qiHcNZN1qh8W+hY3vhVEmnXZE7Al/fxL95IHw+BKJ5i6H0yKc2EZrRmx2drD
UK/ZgM/6rCI3VlSxzqxSELL0VCaU2bmZMxPX14ol5Ho4EzsDbNUK+DUPp7jVUSoaa9EsHDW+LaFO
sP/gDBudeFGTfq0P9KA689ZLo9FPQwj+XYsWFGOfIijTcJ8I7MhJnLBnwraTCdFFU6L+crWm9NWe
CKmep8dhbs86sbyvpBrW0c4OmRiNl2GdtOVtyUBsICQ97jwjg6UVNAd1yfxvBDjdKsNok+Z451aV
Q0JrP+aT/kVPgNMzqe/zNHEIe+WvPG92VTU/hVb2Ox/z6N4IGUYCoO0Q2E9nvVc/aiu5axtST4a5
3xIZZlS+ZlKRtj7mcyr9Nuck1kI8R6xOu/VqvIiUsvyox7ndzrqCcXl0dBKVRyR2INOhwHxT3rVZ
jMyyiJiVmQ66mzw7cW9CMTLmQ9zpN6ErljKuD/w2h6kRR7vTcEzXzBX/j9dKnz7KAl/FucwfLFHg
VF9D/ZacgS41Hr/rcq7YxIG07JL28ce2lM6OZk28JUxyqlozfUwL39X4krEyV7VIp4y9b5LQT4XE
9S2RpGDgkq3SeUwB21Amues9l3MpVyvmc4xN6javsdHtcEP4sqz6QL32d2K0O5lOBHSQTtOL12OY
YXveWM1bFpXh2lHg70Zp0y9FmK3DzFkTnAd6H64ZcFmbUmWiBz+p7DJC024bB2+NUZkOQ0UhbqrQ
AGjenYgzL7CEe9KzknL0/IVXCamqtYRB6ZeDgWtudd92WFaKKT5nCaY3ZoMlRtSI0u8iY9umaUFO
bj7XIv1U1G6lTLVGNQUtngY9X22wFo+eObOOOY7dvSwJM3v7q/RguYZdcRPKAWullHOk4KKvUnEk
Z3EP3A8zPGXXXlTqPPu6Qx9Q09P7wmi1iwMY69JSsbgi8VOEHTihu+8UKk6K04/BKCgCjFOWrIvS
AzJWKlsm2n6nMjsYDoCsFJ5Xrtors83WY0x9dsq0t9K294Zj7XPv0g6ObvSp33eNuG16D2O4Il0O
akyNuiI07rX4wdWjQ2pZQZwnL7Kpb2sv+nIqY5V6zZcW48gUzibRxmRSQxN3oqVTwNDGgsEWlb2Z
PzBO9xhTh4BhhiNnZwPYz4uj5qFTlMoxdJloHWYq9zNq0QVZpI/JF5UNjAyEWgBRjiqFTBC/sKou
vaUmyM9EzMQ+14R0+v3QupSbhXbnyPQpnJEPdGWdL8ZQnnRb3FcCsYQmKpLhRhw4vB0uAYyxxipb
6wmBTxxiwFLiBF824kSdduVmdqCSFspe39m63KQegTGZTyXn195LkSjEUbkMBfbOdKeWU9uvI7w9
fd20A9fKXsysPLuVRSd5pt5AzjhtXcXRginRHuJwQs2osSpcGom9yD65MIKpB/FPAbmJdKDcxopf
igzYVI5arO0zzegpqIGE07XyQM9u9Mcyec86DaJ3kpxxg+pxvBftup2zewaLmJRoiqM5grFJBrMM
Olv0y6amSNqZTriYDTVdjT0mBIyBHkWJu0Gsasshne/NUXm1yGIX6jx0EPXrOIi1gvqv7dKuqh/Q
VDCpmL25ttgbALl8O5+BGabZia9ESlEJ7NGY5aHGlAZZEYeBXhovjNDcgTNZD6F2nyk4A0Zmq/k4
hd5GbnSrefOpqcNbBmXuGL/ZKAnQWWRkX3UTr6oIhresP50ZV8lp7u/61D4Xk7LH54UIFEbXWme4
0yfNPYg6uZVhqS6pmKwzM2VhJIRXGqXymFJRQFAGz8DBo2AWyWk2s4c8qmiHJYDlWwMDAOw4b7Ak
O82OdpMMMw5t5ePYuGsXA6uV2497ZoLu9NmFb9/Vlq/guZfL4b1rtOfMIgMv+3ZvZbgKRLncT9Tj
PNXZZW10nHrzxojlh+Ak6qYm22H65fhebY6XbspR1fU9E7LLqI/Ewqgp8+aOdbT0cNWpw6aiHsgP
ypmcZf0r3anPaTC/4sJeh0KUy3SA6T+G+bZue/wg7PKUqVXNPQzUDyBKjwNrmYDbb+h8lc5vGzMM
4QxvVMk5tYvbpHUXdoUHVlYSaI6VsrRqG2RgZuXvVsecU2H161T0Ny2Z0mTYQdb1H1au3RuiMJca
3nhlTVrXZS+t6q7tSn6ENvPKnY0n9TztBzemFaZT+23Gei8Lggumzba2i8eASbcmFfO7QghoDCnb
A7D7UO7DDE90ele/rbbe5iGObnDfEC68mtWMPcVsxUsMFWDAE52OIbu6PjHdsqGAdqAy/ZxeJtam
/v84O4/l1pFoy34RIuDNlABoRcpSutIEIXMF7z2+/i1Ud3RJFFuMV9MySgLIPHnMNrAOUPdeaVLz
2pPoqgVy7UBT/0QDLiLDsBzqxi2t9mDI/VUWes0SbZn9BPBaaMQWg5FpfLa6THyJgrJZI+AdUhw0
PfZ5fkVaHXXTbBI8OnEzfkghGwtTthFTq/pPI7Q3SjqMi0hUHE/iVKJMY7dG9UiIzRf4pvcLoxgd
tSlwzkgkw2mt6G3s0hvA83/ilnZCCG1uMZKo6cqYugg6XKFC6TKRdcOkd4MKpoNqbMUJ7UPDO3pe
eujECR3E8aB53pWnhzinxGFMs7bcWjiHK0AA7bwb8PNTsrsmx3Be4sTncYivZSrjXq908/WIeww5
Ty3FWLNKbkE78rqT5FXqW1uJ9qcnt8N6zONt2XoYG2I9p08B7SVR3HtTsKIxdkClcbKhgjzrfsVU
xTjUo7pgWPXSmLmr1/3W1IaXVttZAVOskNMeobpoCOZB1or9lHveolPgjrKXD8UYMovBDyCv0ZIe
h+JVkzhbUw8fLMgHbr1hXEqZda/UOAXqsc5IqWqPfVfhy9kPd1Vf7uWYC6cQV01dXU2ef8g6A9sB
Of+sYoAoYp5uRKvbYayJiJROHxUXAKF/DC26xghX7go1P5Ac7kYze04jbDKH6JVeodsZ/k6r823Q
KptuGP6Kfb5F0HE51s22h5KH6d0700x/MZX6OsBMtI/kdSiMERMkMbYLc3zLuuGqDbqV4WUDH8tX
bLGiQW0WOB8AbaCL3bzLZnQnEWgqH3Ur8Op6UqzysYodX/TcbBR36dznUpPHyq83plL/sUaLTpfo
iiOjG5Ee7GSog6viYha04S6s8qdhFAw7rKNnCEK7rg4/KyN4bGW5WGhZvK4iQk1R6teTZl4NiucK
Vo+5WFFvO0Gl41Yj9iPW3Dz6hotvVQ6kaBI9Wtw9pQ/iAPYZwXVtjlg8tqvQU94KElGI9A9ykX8I
ofpaiMNOrZi792JFpBE8DCVoyipAK4aArzhI00swTa/49/4pxPgh9jJsxTJhNck6HAoB+25f3Vk9
/mxqv62KkQahvmZStBbrYMmg/G4U+6chB7Jn4F4zpQ91xZljTLbOq2g5VdWVHlu44XjKR9HpKOx0
PoKuAZ8iTtxQkrAmUslsqwJ3RgGAT5+8ZbXR4AoWfahgAYSKkbWVjx8DZY5V0sLMys7NIOvYuRSs
OdzQ7hg+qC21dUbv2auBKYj3qHxhvRYu9SFZChag+LY1t6KAbLQO3K43hnsxNuj3jD21QBws+RJH
rG7JCKLYd7vQ3ED73Im+uRwm5aMRAWhooOATrCwHwaDWn3kCKVaHedytWk1/S0vOQxUED8ChrtIQ
AWdMbK+sQL1Sa9GJVP9WQspwdgx/HCqq81ygkarpduMX5EjjQ5e0eDR3+UofhSsfR7ckkT4AHB+S
zvxTDN59XOpXk1WvpVp2x0y86To80lrwi6VRr4c8fWxRhphqcZ0F2W1uYcta6dO1MTeVvPqmwAp2
kdLKhVPjDlPiFLl0W5nFtVfigePluEp5cVPZuVxiTFnuE0v+o7TEraYbtnHXbVDovek8KnamtavM
VBnKiztAvusgQ/fb7J+kIFpp1XCLicKW2dgWi9EncfLXMYdj0TfhOtJy9NtCCvXB82/rIjtWA8iO
zDJGWgCBZxs1WHmxpEdZtdRDWOz1VU+ZOyjiSvPDli/VpleKB6BcKwVXLuBUTFJbL6JBZwpood6b
icwmdFDndf9gVNY+VRgA5hKVBv2eXou8RWFpq0xrbxAiTtzUZADmmb2TkPcA2hnT606U8cKqQrsv
43tFzPY+f0KNJGdgUh1Zn8aE8ZQubWImvJk43MzM2TZuD2WXvghW/gj4bu/nc8odx8vYTHd1X2OK
S9EzmFeaVuLhMh0bIdmryYsX9zsxY6gdl9SeKG800nhLubJqknTbDB7usMUG7MAmHplsy5+eGjni
oByadNyqBYbEneKmfXDsA++hAFSpid7GQrm/pKYAPRCvBa27KjX5yvT1O9PsmO9iGmrqXGdp8TnI
NY0icBY1cGpMxxeTr7ljS9pnBDZ23QsO7GoCde3r0d2Yj38SrJrxjVYMuxY9/DE0ij4yovWIy16a
hQ429zvemKtzT2hT7yKuRQtIdgsDFk0QeDc6TH50BkDfo1TUpbeZjmGhbK2idnSbMqe4fhXqB0uB
SK6ML0mZXBfdtAo8v7HrAKcwbAgY6R5hGzDcvilYIqtbDDwCeVmKOHs1w7Onxq9Tah50aEV+WN9P
PileO09r8FQb23RTd8Ot5NNghtftlAxMAlyTRb/yHcAkqDmb6Wao6TAbDfmwBAJEXvU6prtGbq5H
/09b48I1HTXGafhEO0qa2SZgibyMH2XL/1BTDLUFZhtVui6bdpmDgXNiP3FLrzvOKKVOUVxd744K
CqY10XGcmqVhdY5uFrEtgPkjLiCB4q3yjKwmqO4Z62LEky11a3SQn9tLDdZzXnjdWlS+ojJDBx2h
CY4Qm65krVk1XY4Inc+O1q+sRqMgKVfWKK4Qxl3KJGoVV3pleS7OesC3qFW0udyNb0EN2hMqtV5N
sqABys+i16JJbDolSy2/H6RkGyfaVdjRx6TrLsntE40IpzVSp9KkR2Zp1qI0gL4MneSMgI4qj2wJ
uRn63MlCyElqw+k+lJCcF5lQhuZshQzMTV5W0n2kDQ8p8xmZjkwv8lcLTELbbFk22RWIn3t57D69
nK2r1U/AJ26U5OBn1runvmpU673Ipwz09EVpwqucO1ubdDfNBAZ8iIkwP52q+mYYjXEZt+kTAweQ
kU/18K5ozIONapExqatiCdlV7iIgWRKZp2g3Fe2jQbchadp+FUIz8W/adjjEcbARuCWzsb8SK882
6VBORvKUYsAl15EbRZWdidZtm1hz5KUvyDnsMTCKDSBBguUtrDraCFK/bOr2oYr/Woa0H0vJqYth
l5tkCAKAyGA8TNPwyjyK9id2B8pLVQGB0rgwPfa+2WDMZqS7bAo3EnZSShTdxHOKHwChx+4Ck3v4
X3F3Mwp4mY2IvEXdUmR+AGNv0ZMPLZJWB5xF3ytIn+a7vC48O1ABxAwyfYtmsqVIv9XEZlVI2n3Y
glKaauPBI7Au8qh0Gt3aaJ7sepPyFAQZKLBoLSdmAGiE6nLsr0NQQVMvfVoqtXLU/xXbYFf7jCOH
Cd+8JLEhP+CONuJLX2BQwtWjdTTnpOJ6BLxotirAufqN4+200O9UysWFoQ0J1DHpUWZgy0wX+LxA
PdHn61rAO8UnMge9d4Nk4o1CU6pCUKhspQ1knccOQ+i5+4sjevlZlcFK6+s3WQvXeW0eUjFfj/Ww
A3mytFrrIUkJRUm+NptiqXnpSqKl3EqRrUs5Jow96CmRmz0ZNqTkjwMS9Yz/KlcJVcg1ZXbsqJUi
HzAJ08Vh4P3HcnjgtxtYrowZjcMRTz7gYWouB2upZPReGSPgc1jUIo7zYzBRgUkMU4eBuWVL9KQQ
zfBJiOLKrgpx62ewDlHkoIURaPxnYXYL5XGf6roDK2obGtoNmhkrJM+vFOaZyliti9Law76kk9LU
L0C8sLdt9qUwbFKj3XHTrbsm+JQ86JWBx/BMvZKicp3K9QbG4QuX81Mw9E9GOoKrUAMawEp3P+nV
ew5z2ffTVTLgCaJq9+SXx8BKDxkObQ5c/FsUXm0Z1szCSDGX74puG+rtzhgryjG5+cubPSYq91Iz
lU/8d9xDafWeMWh32wkOJ/NjaWCW1Y31Y5XXrwiqyUBguC6LtFqpvf7eSpAfC1I2eQIZLKYQiArJ
fLeMlHKNmayfw1TrZGujWzS2Ta15aSswgTOBktkWHfI4e9YMCYIWyPzW+9OJ3W2hB8bCIjdY0MNh
RF4Me1N/MKVgWJhlvycpCzlD+doSpmU6TNR2cXLojTK100qmjsyBPhgNg/xhvFXF5EHsGMoWQRzY
es6wJpV2Xs91EUv3RTDs6npaC6rpFhHTEsmMV10xfvgBo1dNwJeqGbeRFLmM5bYSQnw4eXaLBFl+
jEQ/Ndm/KQPhjUv6amijfTKkT5kiHiXAWyBON4aeuYYEXKe1dgK+CI7fmE+KEMt21KKH6AUeZ9n/
EwaZuGjY7H5aHvKM1K7ti3WmjFwmuA3XUfZqwlwrje45DeYpe6BAiU8AlfvKnwISYDpGbqZ62y42
9nUZX5VNirtnT/NWY5J6E5emEwvavgPArVa0J+p59MqQXY6fS8JzV6Mkp0/RQ5b2Dz2wXR9W0GIM
tU0bABpk2/8JAvNGKYWPNkcCTdVJDZMWX0j8mx9zNeptiBUdSA3t2SrwNhdLp+xbR+2A7/riBrf3
QwolfFKSh3FMB6f1PexRsTsNB0CXRV9Ei7iI75gfMdXsc7wYvHCDRuWBpOozCdQXg0GNXpKXDHVa
AjTNclsa82ulHP4YSvJs+cwymqxahrJ5P5TFZ5cIIwPteJX15rju22Zj1LioCtXcD/YM3n803cSN
eRgtxilaAI4CHtuBZtpeSUDe6ooHGCE21/IQ2Iy8kGM1tOdQaSgxPKwyi2HdCXQEc+ApXGJCkO/9
yXAKS113avhe5Vz8qQ5sWPaeadcFtLcVkL8qXuDM5EDtjC2OpLlGbsfM2gZLy71d6eWi8/mFPuhg
GyfnDUXAWimwJwXONhbaY56XVFwcg4KGoNT1Ky1IIQt047NXzc4AGalTuSy0enQUJnBGRvZOblot
dK+ym3F4y8ppM1jY/+E+g87ENU36K0R1HXRgNh7w1mai8m3bbaYkT7Ri3j2FsamYhusyw5pGV+b+
FxHEWjM63Qtxuy9UzDJry4CFDnwuV+wiFKjW+5Vgaje4UGwHcgFqGPMuzSp1YQxCt6lDdJGMCAwk
5xbrDmCfKwPvS32cWyug3qy8ZmQ60XX0FM+GHfc+MIsFRUKhNEzPJsgvCi8kXsS4tjMg7GFO+7vt
jeu48R514oBitEtx9G4SoQN82zGnGlSVQ4A3Mkry4rQOWxhAWZERHX2ol0KpRou0quA2FPqL0Qf3
sdSAlJTU5zZkcJmKpI6hVC71sT1anSjYkxVgCowVOYRyfDfR1JGM5iWu/X3eai4XSctAVcReZxRW
VRg9pmngpt3IfzZpsDqEJYhEJtDisE9VslvSXPWmn8BWC1ad7PEpiw+lBWqr9ocbfuaNVrR3Plh4
W4lz/nSJuW+cqSY22/6wscQEuScUGlZRxEi065p4KbfeVTHnggCj3uva2ChSkzpeqN2D5PSdImMG
1TJfTZR7IDjbvBLRFWkhldPYleiPcWQkKgOV8G6iUMsFO4XSqiGDCNN6FUaAzkV9VQTJvpaMgWgx
bmCXQplpPgWRzJI55U1AakGfRZyWCh37LNc2idp8KENyTKXmSpD7zlZl863VxSWVLSPrep6q4usO
wDF4ngLzkJBjdXhPMbZb46mHeoyPhrw2Vdd6TJJlBM+9lK8VL3uN5fyDzQiytcn2ZZDd5TETjmbk
Rlfj0TESpgRRQMXamdYdP/u10YcHz9N3kKzyhZAgXi32xMt4l5XtxlLio4bYukNKr7qJJdiyoCjb
mG63CxDyOvVQshHMaRM2yG8GE6RiVGkMBr7trgo9t20UqI3d1dQxmAykuyCfZCSKwKB0lvwmRrKL
dpHC/0hThKbFItN9HehFdw8yEvV433OyRL0zBooSr/GfUk3eMWdeFEWzaYLyT0lziMbQgyEVW10E
/pvrqPhnibyLQOX4snCvtuGV1Kpv1hjug7j/k2T1PhMoS6OYlFLkXCk+Vs1Bnl2gYZ+lWRmGouiz
ZgwKOd8JXWHdFipCe9WR0ekDDL+3QlZK8sr6koDlpYVmDugXKrMnlH6lMMk9yioxliw7e5noqP3O
gpN+Urdx2TCZrc6abpJ+Kp01mmR3UR9XaBmEh+aKqZG6UJ/xEXe9P/UNdqnihRXPsEJZ0NBVeGrQ
G071klov9kwtSaqjX2mvaliu+0D5MIZwrTfJY5fmF4ih596iqRFsDGoXWOGnJFS6EwI4nOqYGMxR
D4Xx7F2StDq7BMIIKBbMQoynvHy/ztJUoTN/nCpocPFCNzdVOlyg/J4RnYDU92WVmZj5ZTtIteR1
CKOUqHlXm3FaPNT7efBJbbCRl8bjK/XfvT/Hj8UlhaQzii8oQMqqAeFYVRCbPHmHDVoXYyBLULih
OTJm1TvH1ELB7YPiydLycunn4koqkrsAcPCqTzG/hl0sql2zEpoWuUOLPTUVr15fzAAbjRoEwyk8
qbji8m5jVYlAN3TcanH2p8c4ehxnGF4ZU5wk4xvm0cw6UtpP5jQdUSg7pKm5rjwZzCDkwSANbv0B
tQ01UY+6YIZOHpgRmHflNoNcwSCQ+W4sV8OOO2ubS9ZjDSxpV3QCmXQwRBdY52f4sTgzo51lzAZA
P3Q5K9WUqMmE8ij74I+iN7+9/f3EnuHuf1vgZB+EES5Zk+CVx5HbsSxaV+pfGiRThvbCk5xbSJ01
e5FPNRA6OeHhRl3BhZvm5TEXseMo3ZZZTt58hvL/VikTziryrADVWQS1QHk+X192thbT1ZCaiCdS
KLs1VensfEyBXNXABYy/YV1deIXymaCnoHesyOj1GiLR4fuKk57rsqVbBUGvd9s74wllgFvao+Ve
3eBHsLdc5Rbq+Np6LG65B1sIW38Ztl/0RJhD+HfdDO3r71BOONuSLyt+JAnFsXK8lf4YORBGIFkU
H+ZfUAI2Ob9rMKtdtA9o21w3pgs4mjMuXyDqn4st337HyZ0GMj32pNAvkZg3bwd87DxA6gtjGS3V
G+PFI+IczCW0k9vLUvPndtmXT6Gc3HLJhB2sr5jFUVLf02RX9aRZ+usYV+7vx0Y6dzC/LnRCxM51
taVW5F1jLiO45WHWArZcGvzwb9+LAyDh5f/WJHLe2F+XPDmq3ij4WZnzWoWSZPJtEi9J8vzQ6Z9X
QAdClDG00CTjR2QumWehPVgcxa23rfepTYW/VZfVyl9ess849/50nLWBEYlIY53e2xUQeZK9rDjq
wDRKYAv5hRvu0gLzTvkSBrrUmEKVwfbRH9d1ky4rWbxA+f8htv7P69JIVIkyqJGchjStM0bfbL2c
ff5/HDHKeIdm3VuyG2zJ5pTdz4Y8DeJyvXuJoX/m8YBFkGQRvUHPnSrT+PrglYM8ZEdKG6Ya64pS
7cIWPxWB4/GInpJCrBaR8dROtrhohRrWzsA6kg2OGzuGIwttld8E2/LCi5TFM1kcj0DoJBtgydPd
EKH5MSi1mB5JUUm1hepvoYavbZgKbtZZj1DfHlJTotpDRO2a6RYVSMMwUh41c9YZmOnIpXbr+z2s
d9Fb88+vx3bcShLmOrVqIs5tlvVS7YNpAZwIvoUKEWZSQdwWYj4tqBhdPbHeuhK+Q6oA6gXAhBhF
DTFoCsdgGZr5Oh7yyY7HaHDzzKyWdLzWLcIsB7B2qlPBI1+mOlDdmm1909UDCgJjz2guFMguGBTs
+iFDWKnlilVzo4BzbUxrFbGxRSFJVLXGg+ADo8YVLLgbZQ3t3ig7Zn2aPhmBLGxkTxAceegaLrOw
cJVEGZcBDertmOINFpJUuT23IvG+voOd9iaB9LOjku5vGgmlU4+AsbS5w0hHf7LHRNIO2ijJh0BQ
gC2T6W5USMPIwMpvZchQzesD0S71BKSbKT35PRDYSGLcoIlRfTVF8P7pdVDIVplVIuvaPfoWIPd8
sgbAfWK8RkVmV0rDSulQZ4Pq9+gP0r2Bbh8foPyUKxEBTk8/jpUwrNsWfK7GhX7VGElDBj8V2JFR
Ho6Jd43Ig7qEmSU4Y9jex1PB6LJ8g1wM0BRGsG2lnbVuKrN1tTEAJCTHHL4oltdSBrzQsxDSE7Pp
k/wsW+ae8RGDhxgMP1wEMI0W3cy/9q3edOUkGa8lJtqLqbVCN0y1fIGCWcN3SEU7hNK9gKD+MoQ9
1bvRMmHTCsmBUs44RU/8becVB8Ssn4wiu6YdgF6w8EedSKi7vG4dckfYTEmX7CVBVB3gzTgDqvO0
xMygVSbxLf//1g9FAQYtlt+9AQfJTPUnQQlds1e2ohXt2YmYVQUNIFfJLT8bHxiKBQJiy7ACwalI
rpZp2/tuJnXCls4/6AGzaFYp/C6Gm7762MfpixzII2S/SV1lwK2v24r3Ugpy61TmGANGEXwbvzj2
2iQn28lg3mrFI1hjTUBlzzLeNGHSN3plMpqey0gLv02al6YrVSNanRBZFs0w93pi/QDoLl5dCEqz
8s5JjkMSKVlUfJBBROPkEiyk1h9qPc+P+l60ZRu/I8bcjmC/T7a2VfaNiw2uG9x69nRJqlk6k159
W/oksSwp2bhUyvyo+ALQ1NbYMh6/FjxpHfXWVmXgWtMBMbModgWQ3zOm9NDk1f9emAepTFmWRZ0S
6odsGwWjjg5kQEWgw6FkbDaS4kEqvxD9z9wvwLdERaajNKs4nzxsqjaTAWmzOCoy7aVipRofv3/J
+Q+cfkiuFaZZ4lzYyCdJIuQcTc3FgASq6OykPcRg5LLi7vdFzj2FRP2EahSiPMiFfU8CMmxNJ78M
0bjztOupVD49YFv/4U19WUM7ybrxLyg9tSILSAF6jJzdLL8g5HbmdjS/rnDyqmbDrzarhPwoTdln
ZyZITRT+rRkG172pvwLxvfkPbw1Xd5msBvW702+vxtA65JAnqmooPM3oxrHw9vsS8plEHVPtf9c4
Sc8EZrZjlvJM6io/MNfb4vHl9qs5kfZdYx0tBdvaayt1CWl+W2+YtDUoNjf7fn0pEz1XvpkyqkqW
iGQ+Mr0nm8SEo00PMsiP3XJ0FSdaythuCoi9L2aNjEeGiNNqsgFK4K+oH0pSjKu0d4TQsZTF8Pz7
ezm3Yb/8ltMSrtNoLHtFmB/NCkYebEymib+vcO7ckTiyiE4E4WL/fiQwJbS0sUh5WuW9ajaCJrm4
M19Ivs+lxszY/l1lDuNfsm/YvQCl5SinJGZOdjW65CEH3Y630TVIFMdYZQfpEWhHsbrU5zx3QXxd
+eRrzkKqau6xcpIWzIxMEOHqtYJ6UjXDRXxjWopZeMlWQj4TzP5dFDHX748rZpo6yFWc4wUoLZti
kTjejeVat/oSlFxxvOSNd67C/vJ6rR+Cfb2W63nPesxlmcnYYrNcgqqmEOXVRqmTLawVww+ZfxQt
Lr3h33eQJc4v48u31X0hACLAFZwH/R6J1RV86bUo9xeqggt7iBrk+zoJzMBOGljHgEFJz/4uIfmd
lWlLYQF2bgPiNHb6dXUb7RIXs7fN7wfl//OSsT1FoZaLUD85KWMhiiDBiAsVHxXAwIL3/Doec3u2
7hxcxiWVHazT5X8o7fi4/657cnakrihLef64WLBp6gts4wsh4OKTnZyRSBzUUhRZYY54iFC4TCzt
bseudaSDej258pqxSv2kOb+/0rM7h9ac8Y+RB37j37+o12tGgVZNcWw0eS1EgQM8a8tU5FL0ORdF
eYEsg+swyqTz7/iyQ1sz0Iuo1fJj+EgjzMb/jOukdITbOT2c/V3ku98f7OyCNDFwl5Wxhji9Quia
lOXQ+qSGI4AlppHKIlOUC491bhGVYp+CnEbQD9vfvIVQI0jcDZFmwRfbqPIle9FzK9COmTX/UKin
lfn9veW+mDDgBBOkZtKqHQZ0CdQLe+9cLvM1fz851GmSoV7gFRzqQtcWdatCpa7uuawePOB6RZdf
yGXONerI2jUsGdCn/el0ISJUF3t+Mt9EqLRB97VVu/1r3c0zqXIjxUDPFsGFKZE8x/vT5Pbroich
soT10XUSlxAjerKa6YHKuV5JD8pafQWk6dTsxSG06xvcWtF2yWdnwt935Dn9xm/Pffqiu8Twkoaf
4L0gS/yBNBPy7+EyPJYOaKWH8R5ZrVxcXKobzl2/X5983mJfjt6YxBDxAl73XCNFQrsoAo1a7B3N
j1UNuze+ZLN8fkP9+31P9iysMJjX89WrobBsmfUmy0GuQemDHFFZ1YXte/G1nuStSaa2aZfzWtXb
zhkHh+EZnP1rmmM21EzH52Li+r+tL1R9Z5+Sos9EqQEqg3nyNdEqysMiJ8DoQL1F6UWpZ3o4A3tx
gp8c/IdIoymWikcFzTjxn/vjy0eEcSyUWcXN58chzErIWWA1L+zPs7GGvqlIkoh0i3lyuwpJiZcw
3Y/jaAMn3o6vxXJYvw92jDWlU9nC5lLacr5+/7Liyb2KUEvY+/OK3HrkTIpT2sEy2434fkENuJQ9
zHfojxDwZbWTOzYToyI0BTk71ttks1dpqPcv8S34po31oq0sEwdudY1DtH0L5+33d3uutppb0v/3
1Von2WgCDEwrFAPCgjpte7NZlaV214TKUxiED78vdemlnpoXJN6Y5KjB0qq8ClRbdqc1OCTUlJyK
7OiykZp89iB8ebaTyBr5ZlaYlUrfO/A5fYN5HMsM0gS8NZBHEMiL8dWvrHWBTg6c13rdC9pTkZcP
hdkgNTjoq2AA3loRcmO96dw+lFH5lKKdYYKcH81d3qK4OlYaSi/CDVTHJ11AdiaaigteiOegEswn
FaASs9UTldj3SNlq8YhhKtryzRJNTXmhrb2bOYhA5ET8Dj/4S6H53Hjn64qn+6JqJytCbC47Bpti
A29w663LTcR3+q9rGQQrBYaEpFsnT0dv1e90bUQ9h+PdH9p9swb57oxX+fWl2/ZsoaD9v7Wwv/v+
JoM2lUERDBy1wi4/i42/xqdl5d9mHK9l+548llf/GN9ue8mO334/APP18uOYk1b8I0kuWafy0pJv
Tp0WVBlo3NAxlfsQKkCiXfIAPRss/11FOnnCNqNBJ1okZnO+BI5/iv5DyED3HR1o3BFN/VSHW1Oh
RyKJmx1zJaG13ZmVbejtK8YCH7UajM7vL+1cbCSRNWZjAhw6Tl8a0jgVcqew4P0JwOYGnblNEWAL
S/++k59CKIhqdikfOvcKdc6aqRgy+fPpbLNMkgmKnJ8dtftAxha5Xc3CMosS2X59iYzS4rKK9tng
+HXNkxsnUTT05QbWbBFAggKwyZa+i+K0546OZjMhvvBez21GXWKOpumGLuN78v0goGFWBRDS02OJ
YNfCKulcQcJGcPXu9+937oL5us78rr/kB0bmI+jpB9zdA7D7wbrHWuKWScp1NpnPvy91NuH6utZJ
fpdNba4LhpBywWiMvOY7JqJObRYqLxQ97UN6kz5Xq0v+YGe3y5dXeZLniclgVALSOEcV7RNNfwCq
/vuDXVrgJP+xsIFpM5kFDKVyTatZVNqFV3d2BUOncSIzWQV1c/KV1CiFiMkUkQHgRm0Tl3TkQlp6
tpOgUytKkkSD5IfXLm3cUS1GJaXQGRwnzN10qzw1b4bLCMtRXMRaLKaTzn/a6F+WPckCUj1S/DxU
0yPN/YXCRA71E5TKvAtR8WzxyHxfNJm0Y199OpfG5cGgVmUu3S2VpbUcj95N+dd0QMW6BA0omm/q
haN1tnScQ6IG1EMmIJ+c4agPjF6exvQf8ExyFb/Gj168+Oe+9m3BFo7JASnr8CH9wGaY9td/ebUG
TQauMmu2Vz/p0UARa1pQcxBj9L+Gr8GyvA7R2f998599sca8Z2Rr9oI+rTDUzPSsuODF0k1HG4Fp
rN3v47/Co3lPa/0zd+L74dIddyY6Wgr2WjI5Cd0A7eTJdL9oEUFPU4jT90r3ASQcXsrvz3XmyH1b
4mRfWmD9Y7iU6ZFbLUTCtQ8y9/cVzoTebyucbA/DSuNGBRVwVHLqzOkDAW1USV9GJHB+X+jSo8z/
/kuMV7QhNdQ8I+52jLRAjSWtv/p9iXMfBMMgClrFNEHUnjyLT+3eQVlIj2PW3iVxsZLr6aa3TOf3
Zc49CX+f1wawiWz05AYpDEwhlDxOj6YW3KhT9mAF/e3vS5zpevCHdVylMRxFV/1ka+VSjHyAn3Bb
NOq9kqToBaEG3KTgD8t2F3VwSgp59C98onP5BZb0GHQYJkcJcZ3v3wgiQta2k5cc5dtiE9gowBzf
UYl6aFaXkXXn6hUWI3li9i4qP2LhBFReJzlMj8Ae5nAULb0Ppv3DrbZFefmYrf5Dam3B45hR5MDJ
f1iqZHg5aDUNyaOuw94uhGXpDW5d5Rcyw3MnasZz81h8vh/A1DqtmhDIR3IsddFOpPdOk9ZD9Jl4
l47uudBOTP2nwQrKCS+j75+rDX1jSCWOlPeCUoUob4E3NQzxXbDXh8pt6qWhwZmF3QL1amF88hlX
vnOpCT9f+ycVi2VZuiIZEoaD4ummMaVRLvtAT455pSAk1D0ZXXiHoNQyTS1kDSP1wtn4ecoZNCog
NmRFIkE47Y3j4hI2aWLExwAJI1NpsepK3Nor/tMytK456fJPkz1JSho/rCBoNmil6KW5iCBYovx6
IZj8POnz03DG1XmAiqvf92+YThNwGHHCMx6rSFHeF9GI+MBdUMdujsRwULq/R5afwev7evPu/RKG
qyaJhVZV42PvDe9tEb0wEbtEBvh5AlgD92wVnzvrZ7tv6tNWKmmTH9GA2CVp9Tfu62NLvLe1PrzU
nDr7QF8WO6mJqjGSjLjP4yPRiykGgm5GduEbnQlV3x/oJC4mHrItDRLHZBe9Wx8y3Lqbhf8AVvCf
ppR08/s3mv/c9xPFcvgxAWOda9rTe8yoIVSVdMHAMoRrlDDWM2gWGa0LyfbZg/RlmfnNftkKcQwD
AkcTlpHGXVaFN1bVPkFUuoA2ubTMyQ7H4HnsqO54eeqnoLyO7R8rfvz9hZ3dcF+e5GRTI2TaVH4Y
xEcl5Jw2T12DTED1oHeXJp2XnuWkBBonKZhEKYmPVQEQ17hj1vs/pJ3XjtxIsG2/iAC9eSVZrq3U
qpaZF0Jmht57fv1d7IMzU80iike6TwNMA4pKZmZkmB1779q43zhva8shZGaAiyeELuDCypAJXguL
S/SKKsmnIdMeOgB5+B/dVfottMqa/7m0tbg+5eSlObNX0as8OlHtMYbZA0tVDetOHrMDfwtsANzO
7f1aScLnyQaDN8sAD0bB/v3RU6MK5jRVj6jmxd+Ls0TpnOmCF+G7dBh2wb36w99Pv529vje5OCNq
nL81I6NX1RgPyHfZJboqt5e1dm8vV7XcNwntdLWW+ZZo3xb77hiehENz2GrFrR+P/z7eYsviNtHr
Du5KoHQohOph+IM52MfQKo86vnB3e03SlrWF7wMHnsXdvChINHbSQ/pU7JE1d/Kv3gkY8APqRj/r
H+JG1vpWgFy6wItPucQtTbDTBHmrRHhcuGvuleMsGA7FxnGrLrOSOfLsUjcHEDfXKpfhSyF6/QjW
dF6fhMTMHqpnF/z1D2aHHQ9ScUc8bgEyriMmMIpAFRXeRl0EEf/+9HtIPcGY28av4UyH30YzMb/y
NGjR6+gLu1gVvt/ew1V7NFFZH7OGyvI9KaEMr+nBxa+tkDb3qeR9VqXY3EUeUQ1KnU+Ixgx/cmwI
0SR0Nbngmr7IYBBMyUxwC/Fr8RUe1e+qI9nhx9QRPs8N496Fd+8RSMhWsWGldD/DP+lUUbFk4HGJ
RgPOkBhhI0Sv4sfsQXjuHhRX+zHLeew6xzgw/9t8rudeNaXSYquovoJBxLgJYAPBXqL/ZSznqygL
BsjyvE4MRasKwrzMoKMwn0ROA01rIas0zRXYMyCHfepS+AbkGqpG2KG/irHwKpoTFFhyWdqIvVPt
ggrRFs32Ls7gOc4DZsMzcJvwoAww0PsCImQVpD2VDMWKL4UbQ1crycX7xSz8ZT4yL25CGfYqHnI7
t8WdcjxpjFn97X0QwCsJB+gGo53wy/rVftlG3a1FdZefcuFKNStjsKHFeu89hOlLQBZz+06sepgZ
YcMbiyy0uEye/NFM4rQh+pFTAaWYWPHOo6LcF6F8lhFMpaS2F6LhsypCONUF8vm2+dUrSZaoMonJ
O68vvGo8DTFCAB5ft1C+pSWHQw8/qgL8sfC2Q6s1bcR6a08TSRqTMMzFUMhffM/O60W16nlwBRBv
E4wYapM8adlnKa4O2ZjYcvatLKc/iGMujS4eKjHPZd/zzei1Kx/zGHof5iOavwqAhbc/5hvOa/la
XBpafM2Ja4cUoRqBrOt3qFW4DdLjSCvCmfs0jyA/Gq/1g3mc/i5Ku8axaw5cVFpBvnW8/UvW4sOL
H7JUuY2CNtJzqsmUBAPkPb7kAtqE44ZvXXmRJRGsLU+IToC57K1B9tRNdMF4/wXjFIv90ySqsF1p
4ZdhQGj09opWLiLGqJvQLRRBiy0+rRLXHmNhHT5NUf9JfSTd1HET8r6+on+NLNuRgz9aHvAwjEAl
a9eSCBPL5AEvyj/Uan+6vaJVY7xLOhgfGv/Lxl1h6YWnjZxKy8qQqixNdEvNfC9CizEm1sY9XzkQ
kigzy2tAyACT2fKp9yak+QZOZtAP7kzfGTI/lG2O36+bMSTCCtGCu2CxSzDXEnj67JJUfiz8HNVD
XnZlI4xYac7oLOZfK8vJBNFve+qeffRa7kwyUwOAJ/DrfYPClOSMJ+uO7MEV3GkjHV4B1GMX1KUK
xQDl3WVxf/IEMakpiL52/XAnysOHRrXum6CX3bqjui8rQGjNELLbHN69shm/qW3x3ExIJXW07kd6
s7KB3gPKHd78uhZRdz8CJtj1ggU9dD7uE99nmHmWfrp91Fa35eKHLxzg1I6MWg5NRBcc5H9xinvJ
zoWNQtXqDb0wsth7TevSCDrCiLYciIjwV+CXG8tYi5EvN+AtVrioFGiG1xqZhYn6n8kNnPq1+BE6
uu3Z2Rv+FUK3jehj9Y4qYCAkGSDG1fwm/J2IlCoY1OqvLcVuVBI+aVWGZGe1Aa1c36IZ2Us5EVbc
xQVVGVzMVTONXs1BP0klwN4O1rdK3yiCrG/Sf2bmv198wbHUOkjgY8zAbdR+EzpxI/fcWsf89wsD
uRTWvVwnPIFQxGnjZ9UbbAkastsHei1qksQZvj43MCVjGdb7ShPBioULmEJCF0JQ2BD0Alq9R2iF
EI94VL1vWptvHMC3dG/xwOPbLBgd6BXITJK/Xx1ztAg6TgVmiw5xUGOACCwdfpatcCZTPIQtkBIl
YMQ284XIVZT6lFvQt8Gg5CvR55E9tfuuPU6p8KDnkBzVhf8UTjgtuX4poatGO+xnqtD7ZbhSfOnb
7oNQScJer7wD5DPHPqKuGESK9wengmBMnOu+YCyWbpsyaQzhKqdChz62YvCvRLF2Y8fWrhKqMaqq
zr3RK+ylSJ+CkdCAusdHEpLipO7m9D1F3A46N2fazb0dpMNPW6B5WWZPlnsmETPM7xEjD1e8M16g
TnKrhW+t/Fn2xrdp8jDIou7iHRS8jnaA/twpHodD9308RTuCs61Me/XJuvwRi3uHyI7lT+jioDlZ
kcZA820RJO0tyKl2XkAxuh0JmdLCBz/Zq19bCbpcD1k2OdbvwkwrnTIwxWM+RRNaNcLe78qNwHyl
58bcKUrxugk1D3D/hfuW5RKN43AIX4lEXqSygF5z1D7J3QhFumz+o/nqT8Mcnw29DiDC7XnXvfS+
jJR/bp+TZUICzRbTWyrj/wizzjn0+xuWd6YVwP8VvDIlc2rhpNxNioIovY9AWv4Bxt3GvW1wBT3I
woGVYpmEmaHK9xYteQza1ip51fdoetP+K1WAEK0r7UT6Zbvb1pbLY03vjM235MI9okjTKEFXk0/C
yJt4MNlBIqLVjaMAxkyRP79tbq3A+c7e8nMiocRgM4ub61fdKXJNNE5+IRDrwmPJRDHyfNAvNhuX
fa0C8c7sIuBA+EA382GOlPb+kaFr6YikCfPl4yE+to/xMXHnaaN+Lz/7ng3JoRPDPfpaxPee5MDN
9iewp/fffXG6y7FoFBN8+2sXunH0Qyw2kR/zkq7czH/HyFhAGdNURuKlwEJwmvbenXVfv1pf/F31
RXuCPcXBxXxE8BoSJlfZiEvXry7rAwECQSDFvPeHCmSgiQocsYP0aXRmMF7g+o8wYO6a/wMWb60J
hR//z9rsby+OcKcKVNTg3X8tfjZf54b5cAx+6N9U1zqYx/x5C3C+FrFcmlsERpWs1m1tYU7wUNWJ
YWooqj9yARdLWnhnFBvrfgywocT7+WXyTtOTgibfCQ2Kw+aQ4+qDdGFt4XCCqFUaU86iV4L9aV++
tIfSkb+Nz6Nlz5w04Vb5Y9XnXNhb+pwkLCclx55Ze66QAfkKZ52N0Bk6+GmZVtrwOas34cLewueM
cWDVnkQIOPlu5w4uAPBvxafoK3M67sSomnGHai4P7Z3nbNXr52t8dQkvTC/8jigh6xOmXMKWQxLC
gtt4D0hX2F36qxbLkxcOxzDZiNzXOhPvLsTCt8D9rQrRyPet3HGXybayj3fBvmRC+AfM01xC4VTC
UnWoN0BZW/d+Wa4ows5g1iQiHdpNe5loRqod5aVzaliwBPjBv2xs7MbBfXtJL2/+qHZW5nNNBnTJ
uPj5gZJv/XXYyQ/zwd0KmlZvPlm2bEoKQ8jLko88UIccBKLSsZXvhtI7erK+UUpYPar/mVh+QT+C
NyFuw+g1Yyad2N7u5VMGqVaZIdr2sRGtjed/rZqNhvu/a1p+wngSGq8cMdh8nb42D8U+eDZe/b9l
BBsBUPdu/9Ceza/JLjvwVKJrcPqTLbywv3DebdeOgtpyZOapQVG3A8n2d/8z99swV33ccnabC164
bwnamnrKWfD40fyYvmR0WIVd9CXYw2h6FP6aiPxRI7GRpN9Jp01o5PoRAg3ESDPEQ0vGhwHxAlNB
V+BVzIOPbQ3hDg3E25901eUw+0vtXgMqsaysqa0qpkIohIAktD0aycd+r3MZgsNtM6sruTCzeKLS
TCI5wLm9tt4XT/g1pH9Q6YAhDfpPQm+GFxb7VFcotVslCUpSWyMMPenzIIbQe5dIejaD+/uLAVat
03dg/Ehe3mwKlVaN0lr4GmbKaWzKUwYa4w9MUCLUmSABJr7M1NPMK/sJSqlXyW8RYnsK0405J3lt
R+Yi5P9aWLw1nCS0ljwszNwIUupkbnhnfsiQ1YGl4D5yAWdAp665+cFg+kmBKtqx/i6LY814XOxs
OcvVDPPy5yxeIZOaixlUlEMS5oSEL0i9jOhZ0tI9KE40z13tvfsYzePjuAmtXq3GXNg2F7Gv2KLi
2dFN5iEy75AHc+fYvj0ld1uQg9W3llOjWhYjnPC8LmKnKFGGqLH6cB6/mpuB8msKb6DTOQNuRL9H
573SnVlvwN26gKueDEULxq2BbNLtWIQ1tOetOswwbXxCdfXB2qd3NZSFB7o6u3HvPcQnphEeUIHp
7bTbh5+2fsC8tGVsw9QqqTGscXN6/D7uTgqeo0ke49cseTWGH2h1ouy2Ebut2pAl05wp8lAcXWQS
IPTbaaxlQGzeyZug5fb2Ra05v381mQ+kDaHqc/djsYeJkkyh2DRA/yBaj6evsK5t+JfVYwK10Nxh
pOB0hTQwk8asjEhE1eKEehNiZbB0O8hNID0BC4R6nNMw4+xv7tHqTbg0vHDT0D0iIj6zhjdQswol
lNywt6HrJ8tuoZWR3SCpYfah5aDlufMLdbOasbaDlz9g8XH9DpiolLDyYY8QkK3Uh+qTx31sdhmS
fnbZ74/M823s6Fpt79LoIsMYgq60inT+3ObJLARbySbESF/KRt/fPjqryeelpcUlxM8Xlq/PrOzM
du6wgjq43d2HzmQ6YJzId3+fO4JutcTQ+Fz/l0GSvL92ZVYrkzADY7tKesh16YdZp+eNVa0F1nTE
YfUQmVC56orLvYGqqw80UXkWoXGoD+mj4IAgdYL7dL/pQ9ciFuoEXD9Dgg51OfyTm22lx6WF9mMK
S641NEwKBopvj1NdMBVf0rwbzxJT3nY8oDCCdJEIsWIJ7CNWjxmyCyfeVdhHGu05QAkPMRblXFXB
AyJuW6waq/eJwrBpqOLMqr38rSYSGpISUb/ycutjE2kvyPwqTmdBiCkbEK0gxV5Calk9CEq391Aa
3DjZqwW0GfpIyxm1Bmm5/YORmKOok8z2juh0pxIZPMc8+afivnR51ZmwB/u2RRy6mtldWl2E6YGP
1Ic1FyT6uwKSUh6ZvyvDplzgzFXJVtrdPoAroQzNDInXjSq8bF2VyI1eCISuI5RBA3CIYWg0Xm5b
WHFLOHzmiHHH89ze4ha1Bv8LzZjwVWsqFDRIyj8ICFT+thGwbKpkzk1uEKsL55AxiaIgXI6GOaJa
sUwZV/uR1/JWDrWyFlqCcJbPTUHi/kWkVQx4CiGegreaKi4IMc19PdjpoXQR4mA81S4Gh5GDrXnw
NbuaalGln1tfV1A2PzU8kNGD/xrl32Jqtlr4WG0Neq05WDgrCMBpA+Ecln3ItghDtIkjn8rtzP2r
g4edq4kqxFvmkULG8fe3zCTpUCSdFOqKOUllQqWvPVM4x0R7jqbWX7ssP6JcsRkSrJxx+rimxemA
2vgKFKeL6P2mXiWcK3dA0fKzjPSzHd51Pzq7YmxZ8f+sgvHO5uJdFPOo6vIQm0mHlHX711SqW/5J
uY4K35lYnHm4UrMxQ/v93DvVQ3FCVocdq76gk+q0v+RNyOjq+bj8jIusx2/1NFaRsuUzZufwe/qS
3kV7yYC4bNgVIuXSrcRm7dTTcVXmnHQel5o/wEXRiYzbjKKhEM6q1btSz4h7igTcViFo9XRcWJn/
fmEFBqrKExqWhWS5aiuR8VkYoi3HMTu5RQQPa8R/S5mXemEEec0GHbqSpRwSqOOd+rE7zp2mHmqY
TUDx1ndbnD1Nb5qmjDBGZ9ER1HsCUqiBt/pLK5HLuyUtjt9YKFVZeVjx/up39HJ3jBGfBgpZ2vdq
E3A+/2O3vt/i7JVKPCVGOxuT/Tskcywoisrh3koQYk8+3nZM6wf9YrMWXh6hbLTM0To7A8b+mpyq
k3KkdzZDTgeEe9mw/8+DvsTsoQfiF1KPQRXtp0PJZ3X8evgOG9KWz9jYtGWWJ6TFGMUJhz38DKj9
WB8I/qDktKedCXPPJhZ6xRzyGIpKi1/Xrye/5RzVe8ZTY+Ba0VlxpyN82LgnnzFvxjkPt/dtDaLB
M8LAF/1jClnLCqvZN8VQpYzGNIib2MJX/2l4YGTg2BySx8Kd9iENyGIf30ku/MLCrt3Xrvfsf4DS
HAlS4074KLvxXkw3QpMVfh+gFYpGuciiOwYd6/u7r49JMBmVF/KutlyU9kl0grP27L80pwGfDTfs
rvnnJxKEznBnPiDwvmPUxv85nsLnzQTg2tkR5Gkg4qmjGNdyCL7epVaHQsw5+1mFdvj5berVRT6+
96GfTHbwTn7c2pf5br6/u7hvFe49sFTMlC2T/lEg+EtF3zr7svUz0ryT2ALGVZo7qS5+ZVJ1H0+b
Y8TXLpBIjGATpDGsk9bbFb/wtylsieMgeAZXeNwZ6b75hKQ4J713sxefivN9sPNdaasbe+3lDYob
UHjLs17LFSHLIEOB0U26cZZjFYj9mMZ2h74eFOL3pYLglljLT0YhFo4p+D0CmuVLlTbGhmNeLn2G
UTDVpGmkrugtLvFRHSw04gRFyytokp9NaP0jWtVgyxVIktv3bWmIQPjdahc+Ga0FiyTNoJgy/hV2
f3WDtxeFdHfbyEo9Byvz/AYoDebRlrW32OcUmyJqCSjAfNT/4aQe0FTYWQfhr8L+luzkHzN46LbR
FRDDe6OLpQ0Dkj9SIRnnhjZm5BA3uvGRrslO+6Qfkm/l33OOHjw3d3MTY7pDxRTuyi/KLvq4VYOY
35rl5SFsmKke5yLBMiiv/FSuPH80zmH1yxJ+9v6dVH6bZMUulMnxM81JwQ1trP76sWX1FzYXEdHU
1Vo5jXzyAS5VkTP8k7ErlwmQ8KPwBBP8bjr0+/LDROW1YTZJcfpT9WidUJWDs2ZLwWX1lJH9Mx8x
D5gvs3DdjENfVvgxjRL6jJoEH+M6PHQII7i3l72S78/L/s/S/Jhd+AzDU3rUrnrjnDygxqHgLubW
nO6Gj7Vr3FUvUuzq/4dHcn2H/zO7iHLbPBxR5euMczF9qqbIrY0vRdLZteo7ppSdSkNG0mGjcb31
URc73MRJa/o1S62qfO8LjEiP6Hcn3XHjk7759qvjiwagTvEcRrjllKWfFyhR9JV1rorW38t+H7k+
StufW1TDnTopiscMXZFDlKvTyVMRqUhKtbmrSAydIfQomBY1PYy4m9xeRBI1z41+B7r8RVdr0IqA
Gahe5dSqhcfGr1W3adPEqaApcGR0I91RHyS0RAsmMkL/qPTGKektN/fHn80Y/Mit8M4YzVOso2yQ
1ImOeHB+H+Xyvgs01/PBGafyBz82GZ8ST7pRPyDa0u8s1FTOrSV4rlJrJ7WaHtQouwvjprFjof9Q
sjwbKZNipykJxYC0lu2mHzuX8rAt6Gn3KPvdF6TCwqdJqqBh74L8IyyOCroPgCTdPBY8JkRQIBF4
t3LLcv3cPFlJ/qsVI92WJ7Pe1QmiqMos9hwKNu0X3/Wm4Cgb1kkygkNoWs+T5EEZakjmPMXwaCrp
Lu2RzRgog9e6SA9KGlKnSpSfcZ/88DNzX6P4xpV/sWLtdYymL36S3flqc1Snyu0M1I8V874d+u9S
Mn5oNOtnrWa7WSEgCpreNoTsrkFSuBrTvZVZ91abPqtCsmekbJ/IykkvywOCVR/CKqjugdlX+0Ea
IFUstGifGvnwMKgVPHYKEqxip0H3IUvpU620IzqnfQu9ecILNglJeFLDWP9gVoXyQR/MCXlMrf8S
WCZaIUofxfd6Kuw1vToLQx46eRt9qwTzdQiq4ChMUeTUqdI/B0jV3z7mq7dJo1AoShazAcsXFzVs
zy+GwjrHKWcwy5BrGVvGAsSp33qY5nba1X0yqEBRNJNm2bn3PirK60Sulcg6l57eHJTWmFzLSx/L
vB7tWgS+OmXUNrzEKJ8sfybhqv1DlZZAGuOk/5ZMveoA0hnuJa88TAbKqGYIWbCmT92OAtNXceib
jddkdiWXv/gtHIHJEGoJALhXxZd0KuE6K1P/dWjje1OJH8xB3fgqcz67NMFUKc/jjC6+amDHw5QU
ed37r1Imn3Ltk5q2d74G3u/n7X2+SgzntYCTJjUkkId5eT4IFy9EX1Uac+pUyIZujOxpMH70Ylw4
ldzftdqIMg8EGno+7NU6/DtNrL8jL38qFDLjqi431nxVJ/6f32IpBFmM3BDsvv8tDAx3DRN8AiGK
d1AZOAv24gflMKOpLXeL2e2qxby0tngw6iTOhnyMfdq81Lx9W/OY87iDZf0QnuZ8rqffbSJb7SCM
+7yFJFm7X9RaGVJkndfc51IfA8kPR/NsGvE5jDIkmmTvu1fmvz/BgAUD+i6NcJOztEj8w25CPyRM
zXOkJ7beek7cINa+lRWvLuc/K2+Nj4tTlFZCEw5TzXL6DiIl/VfZBg9y422p+yxv3hyfI0Zjqjr8
l7P83fsTYuapEku5ZZzjYTgpXnXvR8kWAdny6s02mOemRwKO+po7ZhSKaszmQGKSsxeEmHHVxaNf
9I1dh+rn29dv7btd2lqUtYpBRcAlxFbee1+lsXmSI+FLL46n22ZWUOHv17TwsV3dmqKA9vy5QPgZ
AP5DUgeuV3d3GhLUdLA/0s04IAfeU/0X3UkzNtLI1XWigUfvkVkJmk/v9y2JQ83rwpaIt9FOQusd
FWFkkNTc317n6tbNpRl1hv5Yy15GXA4wa2YE1mr2SfB9J2t8u5d+iqm08TxuGFrCo62Wkkg8EOCa
A5JeIhm5EblDpnwbo3zD1ApSg737b1HG4ttlQp9WajIHtnhF6z5Eq4xe5l+ea+x4lF2mhVx53zi6
aItu7KaZ/fvc7fwASGB5oil4XMEo2kSrcwIcCg+Z+JD52q4x22PfkbA12Xjfm9pGtr/6cUkPaUup
IKqWLosRpDENmozDgoICFDQ77NsoxqGCuoF6Wrc0d+BnKfor7MasrKXnasjKarYuCF4MxDudgOn4
wqq+/cHZpIDxv7bm33LhIgtTKhVABcY5ix9UtIuyXN+PHEwfBcDbltacJGOxJNagXpD3Xrj8AMVJ
PcpM/Sy1/SlTpqeo2XqqZ39xGZ7MPhIJUkoY8yN2RdaXB51eJOR/ZwPt9jggRmuewkB69KKXzPx8
ezlrvkNHpIhiKw8lD+b7D0ejN1BGgU0yyRWsBB1NCQo9FFxvm1n9ahdm5r9f7I+UN5kmKpjp0ZNS
zZcu+JOHhTxN59vRz71ib1ansoKeEAvAPkpHLdonr24oYwWCLRpbRGsrR1uFgoGeLqyDJpNi75eD
3GQUhjR3z9JoPnia9lrG3dGS4hdgRrvbX26FHoTH8sLW4mgTxohBEozGWfzY7vrKntlsIjd1StiT
T5YjPscnzwbNEtjB69YY88q2vbO9eNlUqRzKMBONs54JL0DNvpRZuxWXzidscdrBdomQ4r1VmpfJ
kInotiBqDVd3UP4qzP7Q14iVqqUFguYl9EIbPXRG0Bs7mGirqOa5N6VDXOobJ3Sl6KzqVAwR46Py
Tj/7/ZYWgiQIgYJfVJTmFKEq6bWPog8RQzS6avOlNTaaRisXD3v0z7nq1DuWvUpFruM21SKCBnoL
XfMps2oS2mRjVbM3Wn5cU4HsmzaHZl0BAbU6GBQJZ4hfJKWrGZ8Sypc6y+1IihwhUA9F9iPLX28f
2bVPSU+FuzHzjV7lnFoiTkZp+dp51BN0vhVDsmMzCR2jCO76wnAjTfuYmpuF3xW3qYmcI0mF7hlK
0MUOtlnQCHkfaue2opS+818GdTdQU9jNbW5w61+V8VnLn0Z3HvjfqjpuGV/cUr8JygCIlHa29B86
Y8VlENoRnJ257tvBn2QEc7sCx4OounhFxVLXJkKnaqqdK2G0reBbipA8mpsbh+etVLo4PVQ4OaG8
QtTils0/achMvxfmL0obJLRjCcYup+ocFDfnNlRnN7YIwupzLtu8Gj3k9btBPkyvACbd20dqBdxl
kGrR1OfJpSW2DFvqTDcjI/HUc5h94uzJTpt0SLN+GqYdDEOnSD6J03jyRdhYb1tecfVv06WUJOFG
vQqu27CzRBIW9QzgxLaqzClGlutTOSk6X9owtnKKKArNe0p6hE+Y/37xTA5FktZpU6jnfihcI/4m
SJoD5Zzd+BRdt2Auy5XNKToKqgidQylkMg743pichogeykzx+gCFHJ9Kp22ZKO2qipuH8kaOsnxJ
ZmOMPVAG4SsytLswNuZaMdJLBBGtga9N/6H2dnuf1g3QNeR8zIjhxadrfIaS5SzEQP0otR8CY4tR
Yumw/2cFBgxvDKWzOwv3EtY5lZksCJG+1RtKochWWUXyJS70LbKc1bIRXpHSBcwBc6j5fmf6lnqo
4AkBxZNxp383jtp9fiBa3wVHT5hxq78Z074tjVwALglN5JgvNscvkjEdPDN4TWIltmtZ/FaHxtfb
+7P6+XjnZGTU58rbYk2jWZl0yLDRq8lJafpjrZd7WW826AmWb8/bUi7MzMfk8galotnXnR4gq2He
y5p4SBMmpr0kPMhF5AxDHKJ0Xmy17NcWZ86kXJIBzO+KkG+oqrYZMks4G7Rxy+GYxwzuq99vf8H1
mhrCxzquUAS7uDjieSi0k69QUxv2gmXjhwMeNn8XPAuO9heK3473s4UmYc5Sf1tPie/Ka068AvED
ndUlu3eZjEpQFpNwnjrqxXWgiI7nRwALTenctUO34Qivot7/sUd0PVeBWeziSGqNmUSd1mPvWT30
O190jNyWHvpDfpCess/Go8i0gd3/kkrmN7Ye85VDxGL/Nb4kDbImIQ9rmcUmJWpESWsL5g+jAPKh
f/ckdd8a0sYFXDk/7wwuqhADUxaSZrFaM5HvE7VympZBgLw53D5BW+uS31+OIBz7OlVHwDyWdZqM
1jFi1ZmUT0oDVcT4LE8/b9vbWtbizqdaFmfCyLKUADZAoK8e9NeIx20EByuu/93XW9x5WglWWCWD
cI5q5d4Yhod02sK6rqwERm2iWXYCcuOl92qHJoji0gAhp9VUaKzdJB2VYasAu1ajf2dmsZImSDQt
b1TM3I131WkeEVQe5zrU27TCxqFbe2awRhJimKT/V8Q4OBreNKmbMYb+0Ruc4RTSq58ReUAF+pgx
sC3e9fXPaJH0zMCmKx50Par8SJo4gGX2K6jUU+vBLpn9tsgXzoOF/WtmycQaeJYvNL4I0LVArmTo
Xi0jQpVKfwACG9ltVX8OwvBJbMp9mw+lU5TSFjZgJbZ69wsWF9pCtzpoWn6BOMS7CjVkNW3sNgYa
XVYbl3rVlEJsPPd1eHoWr4IfQqmvxLAKKaV2pMF7TBouNtC18eW3bzONLBRlNQYxCYfnzb14WrWm
oB8gYSjxvvdMevndV1/eSlhX7vI7I/NqL4z4mul3fsKZbPpD0L4OKAz/wSro+jHYDN8qZdD3Book
62U5BtDYeXd4WruqE876b5Y+3w4g0RtQIyZkr5IGOYO9yfdwfBn98zi8kzrGPsuHrul3t1ez+rk0
pGotlIdYzGLzg5jZndhsOGdtMtqTIUjItm+Jh6ze2gsj87NysSfQc0px22FEFj6M0ldN+5pmW9H1
uuvDs4LZYQj3Snc3FdAogfUJJ35KnxR3OE4H7TATvsSuvzmEdgXdedsgMmcLxl2Gm5aZbdRVTZ8B
o31zfXnnyqrtuZbT7dS9dtc/GJ+zj+K9X2943NXdYpZZZ2RypiJb7FYVCpqSJyETDCEdlOdQEDYO
96pLR6ab9h2sh3j2xemWfbMV9T4XzkMokKB7xdMgK6Hd9s2Osv9dNGh3ddmfiQN2bS7VdiHlLyjC
Rbbqb7FErZ0aAsY5Vwc2clVZLoA2DFMLRa2ZHjJvsqGDsKdp68lc+6T4JOZrmPy6ln8Bz4LEWyB7
Z3Xo7rNmeoUD7nz7jq05WBqWjNNSCbkWfTFMr5IUr/fOlrBvy5SG/beW6YktVu/V7zUz+4oMiktX
SV9Yan3bK41H+Sp3Sr9yoo7/bjKQzDHeZU1nPvkATf81M3/Qi8tMITnIIJXxuGc6hNLfZnqlWa5U
Mh0dMfn9Vi9+dYNM8CfmLLfCdP3CXhImcddMHAPhi8j2C7CV3d6ftbwIIYX/TCz8EyJyg+RlmBA/
RueqdvOnOVHw72KW1ZWOhcb2w3iaMdJu8Lphe75Qy89J0Rn0LhNeJpWy98sT1Kmv2iC3ztan6oT+
yWP9mEJXVY32+FD85e2mX7cNXh9GatQy7VcuFPDWZSDaBKElU3cyzmP8pSnvNPSPtfJJVraeyett
m2vhMiVqHhaRV+T9ulpAx0LQUPnPmx9T/3cy/Li9jhUPTCdZA/ILmTTU50toDJXvwkqA7J01G/6d
lqbTsRwgGNEgpen+CQZXdtsY9dytWscVMSjr4nlBeRM2hvlCL1yk6mV6a3aDBWozfDLvKA7v9Q/6
LySl975T/BXu862lrn3LS4vz3y+uHH1yDcJGLDawxjWnmQsg/Ft3zWfJ0ZzuMdyLWwnstS9hjTww
kPhSb7mqR/RSISedbprntEUm0pI+FEq9q2J1o4ex8txgh+eax4b5gKsJwEBp1R7UpXlG2XNgBFD4
UuuOtYONr7MJECGM+X0GM5ZDf8agXQh6y7xiMJOkdtAyqTXp2M9Th4ET3qWH0Bn3srs9irBy3Rh2
fRNUkiymUheHRa+1vlRKSyO4/maEvS1Zve1lX6dAdm/fh5UzIs2vGDwnCCtdja4hIhlMTWtq5ySz
bJl67DgZx9smZk/73lVxIqCdoQBHXfGqaZB6cuEPjUFbpnzyYtWNG9G20rsSCgxe//1tY2v3m5cf
KTiqsbOywCIDKqo2NBO91N8GKoARyd/1ySme4Yo4gtLN7facJIdtVcy1IwmpF8PxZLTg+5YOuWOS
I0nkSAfmNri1vkf6g9OBVmVuG6Dun4Xt3sR1WQU0038ml3iVsZ+0IhYwOQuAzsi68G9gB0wVQTI9
M0jMohxIqnxRmk0hs/XlkmjAOgxe+grOEcZJmY8Bm9p8HVzFjXGhj2Sa7uhOr+HeOm3m1iuuhWLB
vwaXYDShyQRtKhSNIdIeUgXJVtSjsIOY2s3P1YtsMxRm7P7An1HV5/pxE6mKL9OcJNPLtNJ1+iJ9
YqeU9vPqXGWbA/zXjznQN7TpEDdDLfaKCoRsNpYauVPP8kHa0wU5zDAg/VPPW4SiitNvuM+VOz+P
VM2cZRCcXCEyvZqJZh8+73Mv1f3R9JrApvaabVTE147IOzOL54e4KTW7UFCYzghDKCPaA6Nju8aO
xl3xOdsVByHbuPxbC5vP0MWD54cQ0wc9FiOlongqll8JZrYm+K9agjwEnHiVVwd+qOtHTmpqIIOB
ppxBhbeOn5ZfjD43GZUqgKuX3c88t0xnLI29VklwL4dGvDEUMcdAC4fK7ya9IZBYGZzy4sQf6qBR
3pLI+hAz5PIn3HbzOoGaiJwTmEVwa++/pt57UTcCvT+Hhra3oD5VBue2s75q9GKCnglnn+aPDOBo
YcKrVBF/HVPK1wDgRwgapKFuG1321MG2GrbxTk3uw6l0vFR0hTJ0SpVJilByxbS786MfQlm4VSW6
HVB5UYqelBi5e+13ZfMIGGHVoG4I2takzb84VoUZTZMp19o5GjXXpyVQZhs7unJXgMYZPFs4GtG8
qkI0XeR51pSobKmyh6XrY/MFFi68KULDzzqxtnv7y197U8ZdEd7EcTN/Rzf//d56Qumb3mQqBGoP
QZK7o/SUZ1saXxtGluXQrNOaOowCFtW9ROG3rLiXNjtgV0DKeXMYnmTgCo9GSL/YHDnuAuoso3IG
XPL/OPuuHbmRptknIkBvbmnbjGs1Z0ajG0JjxKIrevv0J2oW/7fdJNE8WuhGgKBOlsvKyoyMEH6G
PxRXRnUKjOtPxg/NQeLzxAvm6PJ3aK5FzYY3m7e/n0qFUYaA/gV4onlKRx/4EmFMKfvgSzXF4IuX
XhQh3Dgpa1OJH8cftBZCYnMW1XCkJUjs5ZIfyqEdMr766iMr1Q0rK8ETuHYAuWBSc5K+IL0zxAis
V3Ur+uJJ/pNkQFs02gF0bX94t3kYgGqrLUxi9riVg1hGMld255c7LllRGYC/9QWt3YWT8NKpuQf0
sq2psZ1qtdvz00ZUurwrcK+reKkwzWBUWGb7RivDLMnTRvCpts/kE4mGjfTAigHW0CsjA8HKDnMD
dKppzI0B7yvD4E55tk+zH7d33oLeD3v/ygR7RVzcdwafGFXYGLxP9pop4iUbOWhAo4VpfPAeo7Xl
TGGnPnEv+d3gxLyVfdTnwup5U974kuVz5fpDZn5cBlVaF8cY6yAFnlpSM1EmSxWRjyg3A8FlsMRs
sWlFYgw1afbvF4PWO/A6S6WKeQVduERAhz7tGtDzR37uS7+Js5VIWrnvrw2yhb4wWOWgu4GSA+/n
9WfaH6RhcDrxLhllJHlOYmC4CvZOUE0bwczanYCKOwJCwGORnJu/KCAGWgVaioGOpwYUCBQiiQZS
xai3S864gzrD8+3ttLaIF/bmzwk6ZWpGatjrgbkau3dN7swo35fVX4ef0CkBzogHUk/kF2T2/ZQZ
eVXVvC8nxQN6I+9ksATdHsrK2WNsXCi1yGBEW1TxWzkvolZWJh/SiD/qRD5qtLD/3gSgMoAbAk+O
d+3MI/d9TPFCrye/QGWeG4xXWqsvt02snW+AAfD5KCqusAvrCR8EMfiufP0eiQ5Wlw3R5qsLZuBT
GxQ6uxYkETl42NRzFpm8m7vUi15puJu2QqCV++fyS+YOWqxGnpsmfAlFo6oqn9vhnHHThsfcMjKb
0klG53QcwwiB55AMOK/qU6y2WPC3rIjXx5nLFRoJjTrCV33JUWsFzSFMtgjGV40gX4oKD78C2up6
Tm8bTRz9iVQvcVd8FFx3yIJsf3uHrJqBtAV8BPpwFgAqCDh2NRosRx9ivl4Z6QABReEbx00bdlZc
A9JDeG0o6OzHmZ2tDBmFdsrDavTLkvzQB+WYpNCC4EUF8Mxxw++t2jKg2aYxvdsFirdvxCztxQzr
IyIZSwRLT957GtsKVCj+evaA81EQ1UNOBnXZWRAMwRPaRnTk/STZyU1gxSqUJn/ftrHiiS5tzGln
2zpSI2R9eb9Eq348vUz6Vi/gCmQJYKd/hzGHSEGNmueCFMPIK5eT7OKuA54CTd7ZKfmKX7VnUIan
v7U/uQ2Ij6X5t8e3dkshfIL4Mip/SI3OwxwVNWdc/9M/17GemtA5s4ujdiK7yqqee3MrJbNuEFh5
pJEBtl74djkck0TXMx6JNij6ItbveDOQTAZTBEeVKb6C7HBjjCtbktFqIsJHXhGPJnYMLyKAosnL
Io8S3u/cZp+CHagjpsKb5T2TSmWsvnHqcLFpPG0xXKwZRj8ygkcAZdFfMtuh8dhTABPk0UcR1VTa
V6WK7vnoLSiCjQO+4kh0CGyifQXRxhI6XzV8HNM+H/2ae9XVh0z60ynnjVlcCdyubLBHwMUsppLa
jnkE3k7WmisQU3tnJMzZXnCSFgXAyN3cKsyVXydKWO8BctugY0bdav7KnWqiJNWgDrAoufLX1Lk6
ZHNAR2KVj/k299eCAgbxOGToUVhiGQ3WWXI9wq5LAP4p1PY7NC2exGeBswiSa5+FY3jUaRszBT3A
gOrS5lBXJvfS9Pyt3cniUI4NTLP0KOhZLWq4ice0Z9HoDEF09M5vBEAryAlkn9DApbIWYQZ6uh6t
ocZoqk353tceWdYyPDRm7+b7f5AT/2GASKsDKAx2FaaEPn8BE16PjQgEoN+7BzwgtopuO3AIym7j
ka+QmlsFu+XZY8gWBj9hj7dFV3KtR5o28GnnT71kCyBHHIzSK9VPdF1vHAx2e15vU1yueNajWxFk
NsDUXE8kHqJhEMl66w9yZhfyXZ1mpjAdp+KFjMQsguc0PQnFHzQEbLyBV977V5YNxuJwcSQFOUHX
kYJdwwDfhFrSURCgeBZZrU1203OASkJjbu/W5aV4bXYWToiVkBeDhAGXqmIVIC02WwnyzLendW39
sD0Z/h9ZGWhaXY8NkLUoTtmJqHOwR4QnCsXoov5TSa+37azcv2g4gjo5ElDgWlgkMdVUAf9yzDW+
GDgRuFycxld2xMYk/qw/ytws/QCE3qnDAEVbx2Lpt1mzE+ryaAnFKZxfEOU4pXVfkdaPo2fCv5Yh
kNFA/G2McNWKjpcaI1tFFnQ2lQnpUlmoR4zQwyPEKu+NGhoZxIYQO2il0sJLbMOWNo7FyiYx2KTi
FYfDh1jyev2QepfKrgxqHxIy2IaGqcUvt8e1MqwrC2wHXez+oIjjuu5I45dR5fGZtkvL+r5Jt2DC
LPlxfbwZJSiwrkCvAyo0j8+4bgzlptIwkP6OxNXvVOPMIHjWCFR7K21jN66k1GENjcLgUQC1Gi6j
60GVRlln6Lyr/eTlH55uHYGJKwVmkVnIDaE0DnxK5WT+OEER4pDZoSv/+PucKD4CjX8ARjE6tDnW
AVmLus11Uvty/JopLRTdDHsYtzb/SiioI9+KZ4+IZiJDmifmOUoJevb5Cvkv1ATvqMsU28bH3uW8
zOX28ob+yHK/wByLA1Hj1ZHxnflpToA0eNtplW8Ej9UYmYJ0SraaLZZe68rGvAUgbhXogEewERbE
T2veyTOweSq8HU7DhvdfHQ64QxjbNchE5qd67A10FI1D5Y9KBsahj6YVrXzaEsVeSZ9hRBA4QAcH
a2Ga325RWcRF06BwmhpeG4+7aIr3j9N4r0ovqIgiLclbUJe2bh/ttWlUIO+MM4CSACpY16egUOvY
6PSm8oUKnC+Z4oxKbAbyS1Ju9RGvnW6cMxC+APaCnNPMTYWlzmnGpJY+CXrPCCS3TWtvGAu7o9Ve
DKO/7mcD2QCmEuNiHnDu8KOG64pegs/iGlD5CGatbqV6VqYOXp7REyGFtlSlUetqlIVMwqHS2sjU
e3RYCl1o83IGFchiUzR9zWFd2Zs9Czo+T3uunCq/bfmHHD0oUsOdogm8ubLUUtDLcbbOteAmC/jR
zLscsEFk7cEGxZtiqD0Nsf4UT8YO5GlvfJIlFlChg1lnverwsfa7k6f07/fW1QfP3MDEdaIwqJig
kfwUkj9dfuK4p2DYKJ+vnM5LK/PEAVeHSMZ0MpwNzQ9NkT3ok3ScRn0DMb68ZdHhg9oVJHWRksUr
/vqgcL0Q6VPVVn4nf4XDvkm20m0ruDfWTGUgFwuvuayPTWomFnqB9ZVP2s/pjmEVRQRkd6Abtdu9
8Ny+j1sSMSsPMdhkHGeI3JHZmV8Moyaj4SKisIkergT4X8luDYviRSTdR370KaNd7WPUzewsvN12
PGzxZ5f9leVZTGGotMlrJat86O+Ajvmf2jw9bClOrnlV1DxBOApMN1zBvCePRpMsFANGGO/1g2CW
lrqXvHa//ahd24eaDnImcE4gBazN4omwLVSRG6fSF2OI6gb9YUromYb6ll9bmziUvoFoAkSYwbeu
NyKlAd90ZVsin977fZ3fBwJOuNwPP/Qy/j32VW+SYGqtVia/Ahq9S8N4BjE/gIy9rB7A6dqCTSaO
PWhfi9agSPcIseIC4nWt1lucMcmmmrSTqVbEAbFeaup6/kvmk4+hJz9FtXjQhOgukAG149s2snS9
seuef+jQ1FApxgGKvzYjXCyn4WeVpoYt6uQxKevKSepJswMhG81UzEEgKIN6QBeTEcxjUNIOxrSw
2rrJndvbbO1UoXyPpzeDIy7pVktQQYbAiLAdnj4NkUMEM0YjAZPfCGs7xgMSHMJHYyNkWLnsrqwy
b3IRMddZjQZJDSGDUSimIUW/daX+DESyr3rVa2jk3h7linNC/A8uPta8C4jUzNOiUcog7ThWfqIO
Vhrv60ncetos8ybI7P1rYv4Cric9LKsW3mk8DDZoc3fDu/FQu5NVmc1pfN0qlH6/Wmb+4crezN8q
0VjpHYG9yTD5A2/RT7E0+ZdAs2TQfYOmKwXFimp3TvpDoV5cm91LaAkg5DwJzrZwwQp64nr4LIN2
saCdwKWqVmFBZY/61R3xKpuxB0Px/UEEZEs4NsfpBKKm4qUa7MbbdGPscr81HbMcUloVU1MJsF87
gQdFOMmWwqfW63ZsI8cTNOrNqLYpujhemOzy12Zxl833rQ+Y7Wg68CKVE2wx8K8jb5Yfpp28Fw7x
rvjaohdf8XBYesYuDpoAXExzT5rKeS+ymLRsErQQj9CVNkyS0D0Rgne9CMxsjO+LINoK6FY8OFIT
rB4qoqCCu+J6jZWBAlllpJWvU8nnO2lHp8bL63YjYFk9rCiFK+x1xO6mazONBNIXtYsrXw0C9GhH
NrIW9m1/sHavAyUFCjngXvEMm9ehwnJCf4IYVd8J1vBY3jPUK5MOUzzJIYfQarztHMv6IbmwOjsk
tOZGvkarLw7JmJpdZ0E424rP3RHPJrC0AYfqgU/wjh7iY2b/f4gTrPko4M0xbEQzSy5VPc1ok6ga
ruB7EOfsWy/zBuIyKVamtFS/QjXj9jwvlABQ6GAa3f+zOIvJw3isywFkOogumj15AmdrsZdcZH6Q
9GnMZjSb1+mOqe4gQXjWHDBCCh5I62zQ1ZHBJK3N+be/aOVRcvVBs5ugqVGzbSV8kCY9D9VZyo/l
p9ptFQRXV/pi3HN9i9HQjUgpYKb4OSJbQixhJz9rQEPUZuruWWKUmg9B6g7Uye0EjT2bqba1U3T5
BbPDGkVpKMngocVeC3flqX1GB3txZNJGkjN8kV/aE/cfLlmd9T+ivAvhofklK9BehY6aXPoqtP8m
/i3rNtImK1lm7KZ/Lczv2CknjWhkSulP58Zm+zd4Y4CdBvJkTIyqfux3W4Nai4+vbM7nEZyiSLth
VLLX7KVjs9NOssvEPPIN/pc17wrAJgJjsOYhmzLz6lMqsuAyKMHZUD3rSrHjB9mN+H7DzEqzGSaR
4WZYRgP9UbP4eJoEMLP02BjdB0WL0guCop0EehbNCTsTohisjtaeEfWFrrQVm6/ckZemZ2+aFLTv
pc68AaeTPZcAaVCJn7fP94LL9NvjIFGks5QlI42+vj1IW8n5MAo4eXjnm3wUwLcSI7GKoFS8KCw0
02jpO4Q0ziDiKswelOamADo86/Z3rB6/i8+YuXoxBPggNZgDiIOzVMClK5sx56oN1CVBhswqZ/OK
OUdorNKsL30+/Cm0mRl2f24PYi2oQkXifwZm66W2pS6nUVeinqSjPK4Wp6SoD0KgqybfCy+cWB2B
/99K9K0Niwm/oWkPAFU89q9XsDVGSrKuhNWM7MBhabfc6fa41o7apQX2BRfBaqYlzcCHNY4a8EHE
EC1BO4bQ0r1tZdV1IBuK3gUAYVE3mp1obWqDlHRYH6ZS3N8TuzPzO+NQecrGuVoLCAFjBE0p0iPI
VM5mLKqjoZDB6AXXAcim8RT3X60UWwEdrKL9jRZ/i1TC4fboVlfpwuZsDkeuVaiUwyahz1lyp0rP
t39/9WF6OaiZn5KmQukTBQZ4DwUGxVHxiFCfIiv+bZQWfRBN4iTv/8Umzj6aFaDVC5qn642hdZLY
6j0tv2vDxOrvVaSXvA4BEm9Xv+TXSrG5zw2b7BDNHw6ICQF8AWsaOiTmi8dX4VAaauEXuRn0NrwE
w6JwFvSCU92qXmQBgDzeFnfaG5HtDeNrJ/zS+GwV1SkaxamCcSg1vXQ+dcljdgh/dHfs6SR5Qe1k
n+g7jn+Ftrhxm69u2otxz9Y30cKwoaVe4HTgYt11OzRd7sXdpgDU6vyCcQ/+hIF85liKakzVSgEJ
LRJpwSF8QPuqA1+G3IrdOCLIEriD/B6dN/n+2MwtlhVlA4DCUcECX8f1VuIVGlekltnMotRpVojx
nMSL7kSXOsZbZUV/L9rNrj5Wqfg/k7M7R8hIRCYOi8k6BweIQcsHbhd4KEeeZYw5s1o3yhgXT2Xl
j4a9CahedasX9mc7uSyNigsn2EfSqifWz+ZOdnLvybBEAE1bKFHFu2RTcW11eS+MznbwOJRxHreY
50AA/2j5KvNwgXpnCsnW83fVEmtkUpGBxrU0ezq02SCUdT4Vfj0MFjgndiXlzSF9CrWN62k1zoUw
LaRJFRzORTmScpWiBa1R/A+DM6HZ7cyU3w2PN2MTLU3969aOXQEJI8vNgkI87pFUmD/vNTET0HaK
mWQigMjK3ZGv0mEdysZrDlmg/o3mAD1le/qPAKbkVBb3lL9Hf4+Xuf6O2TbmCVIDSonvUETRlBpi
BaWMglFqcsGf2+5v7ZmGISNUhMcHEmjuG7i47oVhEmAKLQD1A+Ajg4l6UaSZIJKyij/NUUNXvWhH
jSUbbuzQZ3XDC65dc988CKhoQvNrwX6EnRsTleITGHKmeKtPmGtkAzqHt8e9/r6NmVmBmXxXT9D1
94/F2Zs8S4KgGaYebgLqfIrL8h7yU/Ck5DumbaEcRDs7F0j6vmpPvWbenvEVF4E4VUHpGwTuSwp+
rEWljFWOCS8Fk6vvyzB30Aq9YWUtvQM6KexlMFog2bGIvAKqcH0tsQOE1o7IlIAy6XbRM6To96LN
mMHs3ab7W/EPqN3K6IUF44QuznEmKWKwOkhFtpl6J34ChJXx9gZ+7ULh0Ip3UAx6DjexiSv3DKsY
wympuOQgOHN9z/R8WfRB0CF8MEZsXMlK68S+vWjCylV9ZWPmY8GzwUVtDhsCkE+d2UWm0pr4u/HI
AILEVffjowCSEuR8Yf8BsZK3mV9l45jdp1ffMAsXOACvRaXCN/CHaJecwG8NGUlLNYvfqtt9oSi/
tZ5rWxU96SxyR5V8gflsoDtldGFZ+JXRfcQisuxVDICwoH3cnt3VBfzXzhxwKSNrAuQ17BjQuBKF
u1jcysKtrx94GaB6AVINMMxf7xE8f8V00msMBYGB/idzACp7Ho7ZLnbDr2BneLmNMyge63P0mLze
Ht6qj2WJXEYxg7rwPBAaZJHvsjJkUUkNWun0UKYmWNeGPX2M7g0LAsSHrEEjNymtfE92mS3z5lZ5
gA1wsXkwclRyUebEDFxPgJSJCYNe45AMpS33v1JUBHRjtMrEzZqtLMeGsXn7U0GHEO8ILGjfvDej
bhHI6JUgxciLDmW/LdmA1e0DEjCW64DbmWOJhj4gVanJuc+jplkgb8oPZMudsht3MX3/2phjiXi1
z9Qh5HK/PdB9tIsOuBsd8iBZLIzdikNWBwQ9e8DUAdFFheN6rVTag9xsGHKfyl9tnFpT3lu3t+Ta
ArGkPwyAcwLNNdcW0JjSVqWMBIOR+0p3aCWsUfnRAojFbSYz1rwIOq4YXxrQZYsmFG0ymq6r49LX
0fQ+BW+5+pFo+X8ZkIrjzaNmAkOzAcldLoDLs8X2bqXHkJPfZTJEbqtDV48CsuHVBfQ6b8/h2irh
QCFeQcuGDFjG9RwqWarmmlHBZD62JijZ7EbPP2/bWJs7tA8DmwQeJ7C+zIbFDdCnHPmo8HWh8WJN
f6AU8HOj3EplrNqBtgcCQMZAMoeu9FVXknGM8YRoIhed5jxeL4An8WJJ7dsjWgMaglJOQjsmMlvq
AvmX83IOHiUFTCP2+Cd7iHZoAYFIL5ksyYrRjLmVhlx7SlwanB/drtEmymkwCGqXyASwDHSODnE1
S/wYOxQDQAtgp560vz3OtROG3m8BgsQMPDOPv4CyDNpUVnOQ2qFbKanpB98kj8SIHpH83mXl1ole
3Y1omgCFE1OGmx8AI4akfSthlF36NvJPfPB2ezyrAaXM9jmY7ZhE1cwphWiZG9Rhyv3GmKxSNhz0
pEZHzcDNpcO4xcjBPW3M7gIIxVhEz0HV3da924VGZYIe4VWKw0NcUR3qtenmIq/FRiDWQMIKZGS4
AthyXOQzK1FPw7zDHZChg1k7yGVglxOQG8kr9AYMaIZKrWR2w6c8vSb0HWyb7n+ZHg03PIOtg3iG
feDlB+SKEoXZiG0tWdxHuRvcATUv0MEE9gcCQzpZ8LRW4W1VwldP7oVdti8u7GZDwXeF1OOuwLHd
T7EBZZlefAlDpBs2hrg6x9jJ8A/Ih2MjXJtCz1qlpWOd40mhmayih74tzmJMRZI13I/vW9fg6sOQ
HZ3/M8gu5cuxiXErSF3zfXJtebKgBSyBDGrYdWiqMMBk8EmcTaP82iMGSTJeBzHZCn9IJhChFoci
9yPEGm5Kmz/GOOWmKkaxLSvJi6gmx6EpoWWvDicxFe/7RFLeGo1yu6xKJE/uyLPYxxAuLFtLElIn
L3Uv72qHDsaPvAFCT4nLXxPt3nBnvoW5fIeuja9Q54hd5olfQV0SQsTNc1WoR2y2g67EZ3lS3pJO
2vMyd8r41OoKwU2h0JqP5Z5keN7FQ3js6uYQBRJndrz6rDVIuffqiespg8e7Cm5CaWq9siuA6eKN
Vxm6mQmffxWgNDXrXHioVd3pDeMN1IRINasDcTpeP6lq6eEahZvuglNUtwdVSAEi0X8lA3mWu/o8
ZtM5FYavVCb3McTr2oBYeQANNExFnZNTm4bIuI3IACatp+mtC0Ssl8eDUzTkXmu1Q9+qVlrQu6nl
0aAaaLt4zB+1rrBGsT82WeUoQeJCV/05jAFbaoYj5Yo30oyvY8yjSaTfxXVBzAllmYjn9+kkboAx
VpqzGNM1kzcCry3SmLOLvqUQIeR6lbL0tAwwmlt7GbZ9CIFAs3sgztaRXrk60OoM2S70geJJO4cJ
Ih1NGyax6Adcu+eH0BOyydb517hDFrzf4tZYG96VuVkyhLSqHEiRSHE/9s7gIzP8rjkaHkQQid3O
vaxhlGX0t+LqR6Vmqafa4mZpoO5NfaG0OWA+HsD79NC+iFBCKL3AT57Dezxqzzg7TeYwsfHC2zrj
bMFmwTyoYIHRZU04aF6aOTINfSqSKmGCy/zPkClWSqVTOfzkecCzU1RWouzYyNrWDbHiPq+szrxZ
SOJsUlFaAVeDcS4J9xsqNKEppzh9vXYSKQFzkGFOcZaaSc7fA1RpxZViNk2/FYKtxAr4EvB2sgY5
Detw7VeLhLQBV7fUb4kl/Yx2xSMc00ce4gnK38UOFt1TpC2jq7v6X6PfpcILZ15A5rxqpJJ+9xrH
khnzdia6xg/Wzymo0GiMVG98j73+MO62Fvw72lqsuAHIiYG9Jy4KqopE4phHj7pfV2bye7hrHtNz
OFjyW/6heKJbmcN9F1rk1O8Mf+PWXLmgwfH6r2m2GJfjRi03QtczBWWjYfVRueuEfpcPidXJGfQh
2Itr3yhuIo1PpP0hq4hJkxoVGSLYaX7e+Ji1lWcs83gmYd0XDSS0NMY6y6XsG6KnuehgcpTYUiZA
SJQDdagXbDeffadvZpMPmB6y+aByZKIns+1WJ2CEbydMvszJBwmpGKx9orlj3/3SqKaYudq8i/Wf
DtyZplR5HAQUwDbNu13e3AdkfMBzZC+I7VcSFndVoL8qMXlK5M7W2tTPcgPviASPhzRHK3Kc2NxY
gcQDmtwQmgfcMW8+OS2vN3bzyqKCLJgH9hDVCWXRZhpBIZ3WdZqi8yt0pCazUTUwlZHf8BkbZuZo
H9JnXRMaWepzQWYrAX9II+oGfLZRPF83A8iNwR4P+hxNGZS9nikCSf3B6K0pafZa04JoLNjd3n0r
mw/vf0zZd5fzoj8iVPNE7xBB+Vr4QIR3KdtKra8hX9BlLDILUPpYMGlqYUSLQSnxCgAcz8QDJTa1
MN2Nw/DRFP2fWlb2eHk9lqH0iwTKazrIm8/blejxapAzL58WksCJLQYZSY03FALA47/EyWv0ryrh
rbhInRBMh5LW20X/3oSql2S8V8qfo2RYavvn9oyv3e0AELBuKg2FgEVaJMeRTMJSTHxiZA9Z+DNT
0FKujlaKOGwYYpM0shXxDzpX74e62VXhlmiowsY7O/woOKO09I0zhdrmtfvjx15VgxBxbcO3XtGW
1M1y4aTHlY5kuXgSwumuyJMJjLxC5bSCLDtqZzxRMri8mH6KUf1BE25iweJBSUH1DCYYgCY53Uxb
FcTTQiBRsxISeoBCb+CHXS24wGE/qUEKkR/ZKM9VKzhDGxKLRPqLodXECVuwyE6Z/E5iornx2OJ5
lshIABt6YlYSeamEEAS+orwH6ojaI1wmon+x3EVo5/WiqQKXU9jiLVJHZ6XOArsQ2/chNljukZrp
RN9ur+JaWRKvWk0AK4GqQLtt9rYER2ZRx1GPPUVbP4yMI8mIZvbio8KXtqZBNCL/CeicmwPxQrrQ
VNPIDkfQ8/UQOauFXcu30NlDLIkhEZIdpRgTKucPSoc+F7lyOL3c8I+rGw8NimBrAwOGtGDCH4e+
1NsmSXz6s7GrfeFyP0BzjvZLgD3p19b9vnBgSFuBChx4XlQxkf2YTRCRmlgvE534mvHYEd0ywLoV
Tt3WoBZnG2YgwgnpONClLVkaeq6XAGhQI9yenZ3s2hcItQC4S18TAAbrO94uUZKxt1IL38t7dYSY
WeCM0JzCyNrm74GkC8M6l7sIHcBjYCZZvO+Jq3NNY40d2KniIs7R6FcHJqfJ7iRIoV1ENUR5+Ea0
xakTzCpAi0mjCb+TAgJqEtKUJh80p1BPDlUZv3GRcebhmO/FsTkMNH6olcQZBK6B81R/5kOxyzL+
Bx+Xn7FQof6jApSjReiLub3NFwEiGya45FEVBXXnIjbp0j5tMnWMfMH4bUSFCW6Qg4LcUQpCWDyW
bxtjMcdiTlW0DwCYDXbrec0w6qcuQbsk5hSYVuG7t4zsQBDs3TazuPIwJhR50UAOTCuQKbOXRq/U
wmREKvGT9FOu7id5I6Db+v3ZbSPKU5zjaUp8tdFMQX+j5Vb/34oFXcXpYnEzHqVzYB0V+bxPAeLz
OwJ9lUayI4SttydpgcCCR8MdBXYvdngBALi+IlB8RAs+CJbPOsRW0wquN0ocRSGeSGsP1WQcK+79
tsllpCB/s3+C9QhMIcjzzBaGCpBQ55NYPBe034MszayjQ52V50yRLAkpzSDkHb18xP8G1mQwrA3z
/Hz7MfOM/h6CiUjZzvP6qGKjcak1hHNKYgBpBhecZnaloZbLDZZW5lYoca6WK4cgKTdsLxb02zTa
R1kT2NJXjgo1gK1RhXPWJ040CdZANjblMlUME8APYs+g3Imfmt35ZTDIXNTz4pkR6DR7CoFD9ACq
6j7J3d5Nf7TnyE4tynmJvEFWuLgIYBkZWKglo2i9ct5ipeWA7BbOeRaapfjLAE4pE7aCmuUUogUf
XZx4SaKUuoj+1UbRUQsU+HPXlQ96QF9DiNlu7BB2cq8cFMbBNC6QogB1DrDq14ci5IOYoIYwnaWB
2IbMH9QAItN8arxWumqRRL8by+GFg6a8mVV6ZuH5Yw4AfGyczeWEgsgK8qWg4QeKBBfs9WcESlkj
FRjy56SGDHT30GvPmfJ8e6yL88+GyDP2fZRLlotWlLQShybuzkpc2630lgT5IdTyA83xtBOLe14I
//ZdhRsG6BtsFMTFoASdjUqY5FhScdOdB8TkemXcVVLiovL5cntgyyiI2QG8CmlDtIOAZvx69nIV
ZcehIjF6NXoH73kQO3W7Yte7k4MGwL8mamDWwPWH/AYUTBctntM4JqA4VaOzOt3L5DSowFGhgTeN
/hqefm1o/izVpaxOhlaLzuIIMHL50edbUmKLE8YsMH0QCRV9bL7ZAuk1e3q3SnSmasEdtYI3nLQb
pq/b67NqRWemUArnkQq7Xh5CR4PjlD46V+QYoWJnjiisbRygpTNkvw/FScRuEKGGZ7820vd6m5AE
kxXvywekxn8V0RvnIPeJDCta7EQHUMYMz5nTFhH0+uj+Ncyi2YvEk1IRMZwSITrz4Ssfp6aU8/bt
+Vum1djY4OPhAsEas7hFxyjLJIOM0Xlww13ihIcS3LrSDkxUwnCnfeu5FJ7ypkt70nWm6tw2Ly58
5Mw8+/eLEfJ6m6qTMEW4Z0BvaVE7v9c0kxs+CrovdBciRIxP0Mknu/DyM+SKAdvqBSd42Hp/LCtV
31/C0NXIcC6pROqwC+gYDdFZOste4LWezJka3UUA2zEiRR4EwHa3hXthO+fqirg2OkfZtGCCiAWh
i87Z8KuqVVOv95taY8u358zI7B4SkrLgg6yNzlB+9VgDQtp/Uf5dCY6R1+FBh5QdgH2JOx7bI8Rg
AjsULDk0NcEdx4/89faKr42YyWQikwHnsGhOoAk6m4S8wceow12oco7IZT+kPtu6fJl7mc8si8oY
0RSr+MwcA8ii9V4D7zH8tgAO/MgxQrN6ZVRussvvRNCbblhcO6uXBmc1GBDa6QYS/vBE4CazZCmx
ibjZkrkEwWEtL63MrqOsUyJChBLDculdhxb97DDVltz7VV+bRm1Vx2g/OOWTfiRO3wy20jnG59+v
4MUnfEPlLo5sBB4Z4NOQOAnSHRGKj0apHoJA3XBMa9MJnQlGL8oab+dJpyZCbtFA3/RZLCMnCxsf
3BP72wNZBi1A4wCcBeIgRMsLrqKC0EqrdIWcuRqSUllbWAl5oST3Jp2eZPE9UtuNPbK2+Zm4powk
OmiY5k+WJBzyBiEpOct1FLwmUwlGoYllyoWeblxaa6bAjQSCNWRRAcJn5+NilVIxSLlCFMMzL52U
ZrL7UTHx1NywspxCwNeBQAMmE11biy53muviMNKKIIwANxES6QKl5pjlTmPwllBm6L3ZEuleoo+A
zYCMIVMhAbxuQb83JUPH491PzgxrnhzzQ4sip9VA1UJy+MLerncut+K1wdkdJZdCC/osGOS53B35
6pgqzdftrbhlYrZaQcLldUNKco6osRvpaI3aJvZj1QbWiK0UxLjngEHJiCDHo2cE18C3qMohKU31
SbYni8nlSG/QVNvyicwbXTthzNyFyVn8IqRDGEBZAvv9IkUTHzZh1WvbEEAtAzUxpnE6R1saAA5N
kB0hZwYN5p3UFiLZidLpq9upd4Olm5VJUzuxq1h760A0KNfHrX6P1W0JFDDgW4x8cnHgkhZFjaId
wu9tCSIGd1IPjLlktCu89cwud7dMLhdUA7YUaDGkXpABm48amb22UEpcpaMOsbP6sW77jeO9EhQB
w4BLFPUxdDXAEV97kUJP8xZ62dyPxFS9ya4tkLkdE6u0c3QgxOb/Y+87liRHkmR/ZaTvqAUnKztz
cAcNIDjLjAskkgQ45/j6p6gmUxU1O/n2PiJ96KwgCAAOczM1NdXc+krZ4F/k2gtrArDekpFCN/gp
WYmDErpcaMAcuHffMvsd7IxCXVYMVCmXyoEASk15RExL+apM/nUNYcQV7Dt0n8Ac+MXfCRTXoU/8
0T80Mm5ZCjldAQM0yW2WTrw2k1k7/PtHfklAfn42wJ5cxiW/d/AhbvbzpR1yX8sx4eEfEng8QYeJ
FFJF+KKnYfsBHucXd3J50n45GjZTATxKIPrPsgaR4o+Y3Zb9w9QFRgsfYL9ldM73uuGLgvlfLEoo
96J+BTMZsNHzMFLCgqWfMoV/CBS3CB9j/AeP+7/ex/8OPovd7z+6+cf/4O/3opzqKAjbpz//sY7e
66IpHu3/LB/7620/f+gf2/IzP7b152e7vpfP7/zpg/j+P46v39v7T38YeRu10777rKfDZ9Ol7feD
4Jcu7/z/ffFvn9+/5TSVn3//7b3o8nb5tiAq8t/+eMn5+PtvwE9/WELL9//x4uae4XObqMOu8vs3
/fX2z3vT/v03BsMA36BpAzASz+kCw+K2DJ9/vYSWA1rcmAJB8Bew8AG7tOHyMfUbwHpY7aGoFQBx
s9jamqL7/TXtG6IKvnJRs8cWL0m//XnqP92kf960v+VdtisisBT//htgtZ9XICwMsO0IyqJphscM
nMCf17vSQhMDWq/lOUvDXa2lZji2eLJL5F5NPK+zwhLrGkNO9WjysHDoUH7BqzqhbCmVetlIPOYt
8qNcCpOhhB0YN8pkMbNo8sEWDUQ9V9OSxOmwDQeoljWSDOnaeV9jCs/LWNni5cIItPIOt1vaYegn
S2SLiSpHg5EU7aY1CGmuqKDcxHhgK3gKo1A17/AshmQKropyKpXkveQmp5UvNR+7USXui7YjEiQ1
mMfIXlPk3VNqDhxaZCVaV8ylCYd1Noh2UvlmLUxOpPWEEQOvKOdNKW3nVKI+L5FKU8w8wFxeIZIy
53ejAtOzHAkpc2MT7hFnwjbvxs0wn6Bn5M2NLcLVVY0inYurs1YkBWHiwe3kHpNaoWSkHQKzYoUp
yPIi/6mOnTsn5asfvo7zqzK/sUx21YKXXlkx7GTGzaNRDsoIxfl82yLqgAdN2vktaqGQXu2a8hym
VykodK07VMi1kvPgtzQGUFmV57l0c/assQ6oljbj79II/j8PNrjLwU6Nd77ikypOdY3dy77V+Oi3
MSjiIT4YV29BU5+ruTRw/2ktZFRNVaL2mwDSAuWm8/cM2I2Iwb6WklK2MmYdi35PyyyBV+puZCa9
7wUz9VldlTwpP/rRpi4PqbrRZvgSbZV5JQ23ivWgkY6e+UWK1z2fbVWJoRC4Mhj5NKTqS1e+iuBy
Cy9TxxscGq9913qSAEOBNrG0OCGYfKZd1QugoLgcW1lDiYujeA3mw9T41A53XlY3PjBxBvzMD2EI
jJpNdw13ZDGF4Y+SPqRbrUoQ2e2kfVW5N0j+05JXiDqKRtIG6NurlA3f2uRFS6+5cmqnfiRsErpj
eRxClvKhy83MWVD7tTqLYJ9CF4wpFKMJ4BYrdLUIJkI/WVmS9sQv6nuYJ4+06h1WsarpE14k47hX
8wbe25tRgBcp78p8TbgeA3B5ffNFL5ETJ4WpSBoEp1weDrzGXMK4sTQGMpEc2z3AfY0E5qVIw8jK
W3kD8qbxPYj9J57/himMfxvP713d/RTQl/f/HtDRbURkRlgGVALKgKAg8fo9nn9/BcRmBGYQ4RYV
s3+Gc/bbIgyOSVPYSPHa0r/Bx/6M53gRqSk4XLBHkaCAxv2fwvmyNf2UUACgxrQxkkJt8ZOH3s/P
4TwVg6yQw9zfJSQheOQNbdsh7omCVSStIZyEbTkQxm0jV95woNAchY5UtiaQcF24wx6BL7h0kIlk
1Q07r5NiJzcHRnHqdqJd7NRZYc4DvMxMsans4oEqsgnIQDPmioaNmQsBKaWPOjlzjZOE0MclI4+E
TZc/s9QYjxEiv5rSGj9hZkFt1nNHMRMDmC2UgSZHOnbG2FM8NEoIDrz2Bq3IQ8jToYR1NZ8aolSb
EPkrWaNCbsb3Amnlg8rsspoz5HA9weynqzeiumOS0dTgta0kopHCnEDpP1kJshc8mgPgbminIACO
Fkp6MZxSnyFF4TWcO0ZbiSlI5n9G0UXGtEUOlXqXy2IS+HYKEysBfp8Y9c2cKLyIbED8yu4YE41/
wuRuqJZk6mjK2nKtc7kBHWJSxj26LlAEzNA42KTcusaskbSqJO6d6zByzq6lCKPh6qiXAquLmN1o
xJDwyY2r0zUfWP5LHezLxBFYRwS5Bu10EAk12kyu2q0i4WPhSisWmhANRkMIrEZJvtcu/SWuaX/I
toE5haZoiQ/M7nFmZoKJzh1aSBaOF+1SbPNzb7UH6OUXH5m4uI0ceb23qmPLO5FiaSLh8neNK2mz
bdfBaDYfndN4EJ3ctLZvDyA6wPYzMyN9ZEhl8KtCgW8AqJ6xfFR5Y5b0yT+VFX5RnxAMRQsB1WQq
oP86f/gRImBJR95tE6DKKMHUGdulJQU2L9jSDnjnSKJjKC/xnMU6SSKzLs9T4wqcyW8AgoZ7EYMS
oyWD9A7RJeYght2+c2NaGa3OcufsC3j0l672788V3CbBNWAx0//0XMVVMUM82Nd2CkfAlbLaK+t0
kNWbnL9I1P8JvQi9KID+68989ZdUehe17/eozv/mNOk9/2h+jsL46J9pNS8irQYZUdNQvf8Yhhn0
BL8BwIYdCsh5C5byZ07NC9+QSUOIGEQmePmim/fPGMxL36BWjmYsGrLg88Go7P8ShNUlPf8xCMM8
AeQXUMDRBcXk7C/MvCTV/FGNQn4z1OZg5D0VkK4iczOHxxRu4ZF30yCQF/IkOM7nEjAEZm1GU1zx
NDOiW7/NvcmWoY5RO8Mj1Qjnr4aJKqf8HFoTZR9BRSGAvdip84a/rp3wPTCg/gQsp2k9XtExAM1k
VFFtqbdKqLDNxiSbXWEUG8xIl4zJFF4nrWB0sDx86C/kK/EQQTFBjwQbsQsuOdleepFnCCj2e95q
ewJdYjUjrSlby+hVbpYCkDB9qklYQI5g1pOVYlaWsslewq3Kwxy4gdZzaMbXRa0UvVkDDL7OBNQf
voIYnzuweDCDvTKT6IDJjxo8hqYixQY6yGbtJra6gsLtNfgMPCYh86G1R1swk0c14aOL6ot0kD1h
n9uizkAGdnwXV8vkSKiDUcJ+8K/qq+rEpgIlyBBvqLfcW2fFpu8cGJrb9Zuy0RqCnFrEeJVmzG81
tAt3/l69LbKVyIJNNiajy11xx9BCxI8K9vjlcUIVqkDfkHGCUxlRZMBsR5SGhJclFuLy3ZmYZgCz
IjPnjGIg5bW+BrcmIZwbHlVnPkgWZ8SrZvtaP2rb37U5dkcKXSSIC9JiX35AIAkoKXRC4dSJF4OR
yANJoRVvMGv8I2nui+ZDC51FdEsgMZRvYWjfWcF+sER4SqwbEzyG1E3WM5nOsalRdjvDcLXXW1Pd
DwZ0It3eXu5FfuxulZXQYaftZyOCWRiH4y5mMAXmbzhcbnDoYRk2OJmZEovBHP0MCxWINlvCG/LW
YA3arV3ptQtDU6hm+Y5i4yIZlQdpHNxOQZ9NwH1mcRZ17CRUsGQgU5ylWKLjQ2oGMpyvoLslbrDi
d4OpnbmYKnCT3yg4KCZ/cJ1E314Oml4qq3eyfWYUtHfRS8n1Hn6SqpPb/usi054VtHQ7jJymDx4A
IwPZBggCQ2Ual+2uTGucFq6ZkpH5TUWXOMUwzLwINDGQyhSp5Ay0wxJKTTgK5dfFoTx6qe25Pqp6
p7OmX4PBFmxg2qGHplQQcFpNGWSDUEeukbiLjsv7TBUDCwlrw4f+r5RCQifSB2fx8IJvmFUai85L
vF0UoUZDOfhmpyur8YpTpUxNgpuqB07nsUcffUyyCAr7JFgLb7WbeSgzZd03ewOqOLG5sBxAWKGs
v6peYp9mmCparBTJbFTbmbJHbiUXJPC0G2uWG5SDRmAya1Ti4N75HeW9cDWUBmaPqxc4TevVFokM
1O0XQY0OlwLb96DjF4UKpkdIAC7wHbZA8HJVOBrgRDvITQclgVNYHcPFbvASnEHl+B8yqTxxp5mz
ze66V4xdlCSgtVWxJJeITCY9N8pP6YwDj7FTCBTjk4s5bA2dFHnjv/jmiK0cGjk0y2n9wD23k2O1
Te32LtFIXakihUqZtO8NiTYqmXw6FhQnWmQ02QVUdgsVDWEKl4nwxByRjMmHAAoClcMT8crro0Kh
Nz7oi+FXbu2rN9CLC9x/nEZEstxQV6JRSbpvTSvZyC6ck3r+PXZ8yloqje7Qy0Buep2300H6wAC3
FRxhJ+mEDr+RN8qr5GiOpHcupKdKTNGZgXBmXWAAJUl03+Ct0AMVHM7oGNmNvV7UYwYJZGfLB96D
GpnDPTTMhjSTyUASicMC4nEjWEeiGP/UC3tAOJat4M7NG7+k+Xsv0/ZWQx7+pRMoR1uaIjyey7Nv
MDbaBPhu9dqec1q9VQYGEtFdynUtNIq7Eulyh0ZkYWKMg4M3tuxEKPcxoi3R0EgxBpY9euTBGKvN
sVPo4wA6OClh4A3aNmXQxhyJFDpJC1O4lGohEObumJ8Lo+4gQAuEJ9mwWOSB3edUZg2oXlbFRyrQ
5A7B6ACwTqmjdg9UwnHI0X5IEf6AtH6EsJ6pQL/stguC/ENLrYVTby20Eb+JnemCwTabs3pDwNVZ
VthXthrP/YRfjvbU6S18PhPVFHv7IjrcH6G7Btg9c9Tva364fnl2T8DtH8dDPgMEHO6p/NPZQX4H
/YtcwxAp/AjnE3bZt0WbRrHKzffnIdC/FLVbIO4fQOlfDvl0ilMPvoWWMNxGOo66SKHQhV0BScyq
2EEYcfUVk/c5t34+3rNIDdyohjaocQNTZ9QbEq18KDYvWtml1XwhUPu9m/Zvzk14gjtnJhASvsO5
DZSl1Sb2ZrM6CPpyUTWjNd6zs4zOGzpTq5KmtLDbS7MT376SjPlf1uxfd/U7Mf2HNRujHFXbNOY3
vKVao7MoVmOjuGCEDuK/X60hQMK/3NBFfwKVC4j8OOjTSSt9iemgquXXCwQGdMuZYoifgY77koMi
1WaUlUw+0zVguS0SKTTiCLMeM4N/ZwsiIMdKvF4yOexWHwr2bgRML980H5mjrOUTYKqC5njGVxxL
MuQlr+pJuQkIKSCxOCgjGc5u0ahZ11Zq8Qdo1SDNHL9qE/2rG/vTOS45+Q9XtNFiiMUGHc4x0CVs
/QKVelLdRre+DjmSo1zFILM+utEacgXI3MYaYAFGPPQRuRzUU4DBIWt7+8pj7Jnlsyzun37XUz+p
Glmo+pUNv/YT4kuLOJGC692aoWLFIFYlEL8TLAmDJjVR1l7/qCCc8eCRSghuVerIuuPPrxj64H5/
sSCWoPPDxUJ7MsykseLXdeWkBekmouJqZYwxM6smcXLNSThHqF7TZt9heCp05pxEEH2UKSwuus8i
seaeJzNvoD8WtpRPNt3IEhnBHealOYW5SINZ+WYDkWlBoYF4yFDFFIYMd3jM0IQkYcxeoVK4Da/c
LZ3oWMPHgadSHThC8c4AUvYFI0swcrHCAA0I3GyLUW1My1tCbWah3mHbUTCIcwxmMxGhsksxhxjW
G0Yk/Tk6dlfmJCfoEBBlh32RRcYam1lzXYTnZh2kNeZDIKnTOzE83yh3zVuqYagNqZVsjpnpM8bU
vI+t0fN6Ea5n7CXvUU0qH4OlenCtHmNjSxpJUgLyRtlaKGGQffBr7POSHl0qlQJUywZPrEy+hsUp
kY4NfnxsTwoNYyN1Ske0Qgv7b+MGb3Og+5M95Dvk6BfTX2ueNBBJIDlDIE4LZTCJhF6e04Dxgjds
0tFDctTSgJw+SsOxXAOAk0WrKg14U2o6fgOEAVgSqWa+ViULO28MVxLkMr2Z3GOf+Pv2RfM0J4QG
IETdeDKeIQUI6jhmXmz+oAC3Ixi2SQ30dLOS9BWd3uPHAA+vd7EjHSqrGSqfqYHcZCA8nutdIDrS
R45MInIkzZ1XYkQSp3hpYheA2SrzWFM2SxbSbdoe/u9DR7OTz2NEzQgEgtUu4UH0MEgWUBE5e6eP
iBiwHoSbYkyLRTvsq3wBPbJfl/9S7HMi4ACYXTyT0NJuUnw1L4rNqFhIBAvAneAMmzCI6ah6rms9
yh+TIV5qzNVBwManw2qY7TC8T6jmwEYm6HqNCHXjKUVrBqnxCN1vV8b9PE9ncSSqiAKMLc2l9gtu
sTzjHY6q7FBmFpQ9swXN4s/Bily2QkmRGJznQ/RTbokgo8dExo8htTpMmmXzqyAvF+XYVyrRFFSh
9XZEVp4WJYUwE4omq2Q/28puUotRblqE2luYX8upNxRhNDA5q3CHuktolwB2PSYJaT/6Y3KANcS6
SYwZyuXQ3x2IWnmRMbqlydmzLoCqEYIosdQanf45qmS8pngKW4L0EGqzc2VgOtiOjACdEoNFEdDd
Gvq9dNazteZO52Y9o7rDoIkzNecotWa3fAu3PRwdM5Tw00PBCv5UehNWXtFgNOgehfm+jM0Cj6tm
siwuuLITAi/N9ykbEY0HFDLuSmbPVm6RYaRcPQzDmziktCosXnEF9L+yq8RupJexJzHmIkSqKvrs
wQVD4YlaWJxIR5+wuYEJQ3UPHQDpHahDSUbs/6kzWQNNM7N8yR0BhhGZlUO6XpOMGeUDXhcW5MYA
KIPLArMsN3ytedJDdptdLdzzCABIdPBR8OVGZANtKc35qtgFCmxxO1spKU7KfXoZ4CWmrNGHhKXY
rvFEUulo/6w6rz30CDIQBOU5InvBWaP+Nr40XgCVKDMEor5JN4NZG9xGOw+vyzg5+74Q4qgUkMYM
dpyR2pUj+cYk4HoQSKJ07wEOi6/coLx7lz2Uie9LZYz2FzZxhju1lyCDvSZ7RB2n9/cC9V5PoEKI
2i/nT7m2Ae6ivo+UQ3cqsmpjQnxQiYyoNplTuY59FHqM0ZgtHKpCXT1C4AAsZlLwAeleWm6FFleC
wIBGreQy1VvNgnBmoUPZYiK+cluWKrUXKRexpTnkmpj4hRk8gCZxaSjSCqV/EV1m3ubK6zgdQskK
Cz1td0W3D4vVUOl9ja0Kl2/OHkMHGKdeIIzc4tFy3dePymOGM05PmJ3hlPiEMxDdVoODSDboyq1w
4gnbKgVaP0GgGRIVUGVoXDwG0PMnLevMlLnVd9VssV+73Qd8jR5+hDgJIBvPmI5iW7GGj2KH/0c5
jGk6zuDWQLeH05CZ1W5Gt85HlYqER7XT1qzveNcIaiuu8SvboBW7zcqtUiL26BgBzJbqPkVBjKVG
q/dGNND+5SZDhVsaD6fq+NI+pDVj9VbO2vkIGKXBr7ynF+AVgNOgc4BLLqL1a5UNwUqy8JtPCqbZ
aWj730vjS3vDeKFGVXzdqbxgn8Pu+s4gXvdW58UQaGzvuHcClbF8HB8eFI8SAGNPJ4AJO+QiXnzA
ymov3CXPiHDXsGSzjOaHHvZAsA03UdjXrJ0CgifCZW7QmCHtnoWS54Z5yHZ5m2/Ztr8VO9/lvckr
V4Auve/sK4LWL4p7PJENVWWcwDlQLLy7I/lo85FemIKM4pNAd3AxRnMhvDxzPSlR1mXufnBYd3BQ
o05IowQze6/PHCCjs58R9QqggCWCAWfGGU5RpR4ki62GJeAmA0l7gXlDxZEU6IGyCrJTnegsQ9Gk
KVeDvMZ1XmHIU+1NdHMH2zeUk4akwUs0E1K9yCLW/gE7JOPkq1TS0Rs7tBYbmSKCJNL3ZtufSyi5
7/xDxJL0XFzRhmHcrjdzoHpWtcX1BB4iXwOYZtM6WnEFNl7mNSSZGd/yinRv6Gi0Mi0nq8A+bMew
ZOZbwn2GvBtbmdtd23WMm8ySyU7X83FwGRM78XV4y1Gsf3auMFr5ulwHmAdb9Rt8R7frgUqAcFBQ
VPURvnTVWxEArC2m+OuFZkjLdfipxbhvzGCXFsKry771h+Qj05GStWdgnma9nuwaG9qZeR2OIvaq
GB/+BMiCjyPlWw/TBaYeToVJpvg10isbw7KUt9v9/OlvRJSvdUFCRyCPAgXW8AIXugVN2Sq6mMBc
RXlt9xBAo9jnKuhR45/sM/uCjLxaBdv6DPwB22OO9ApNOSdVPaRyBSDSbb6vTNY9K6tCR/tuIO0a
DSmY8J1FgMvHmUFSasQjYV6za/LA0kCUx8NCmRJ7qFm9CY7ilLiHSDdGUYcgE9pvemLCNkdH4ggZ
qBgSog4I+kBYsmtK45VvDLhrJIcpBgktqPk5xRZp4rEy4amE04OCLPYJ5NQEvwYDQxtN1HmWMk5K
2XzFODGSiRHzMNgwReAuuCEJkJZWV0ryMb/GVmXAbKPvjQadW3mtGtUViSB+7gg9ET1ey5UphXDt
s8v34IoR5QH7Q6CLk6N0Ruj5hkqlls5bbVfYHBqXR7TkTAH3ikTX7loyaH6i3RvypmpgaCJ4hE7p
NXcA37rkyNhO7PY1xO2vbPEmYHc1mqtAGAyBpKMVXFTa2Yq4wfdmIVJNwWlf+oEMNbInSYc4OoTo
LcYBZBSuWmh3qgfF03a1QMQD1jpCBbSmXABWUCkOR4oHwGTMepFtRfPZgmr8K7Q+App/tmf5gHro
HOlCq8O2SpdyOu4Cs7x1HnTeaLQdrp2LjwgEFy214htfWbmIxzsBtByuwhuXH2awjqwBpiwmnlLk
W9fQU44dEXZ1sEBbE7gVa1wVBk8X/Bs3vpF+Ftt6lVuVO78XNnLtbVgR1chfCqOxg22yhT1DeFsu
zbiN3sKzj7P41EriszQ8B8ciofm6siFAoZ59ukcH4c7bSMdngsQLAB1X7mszJOJLbuDZ+krn+1l2
e6kyoeYuYuYO/0Fncsl4fyjohECKuqnJ5w0UL2DzUOm5p0CW32H3nIMqF5i8sk06DzwmuaJiA/tf
Aj7XrdXDzBRV2nopTyAeEVZ7VBQld6kBK2Ukio8ad5WQqfqoDM0WwlGpOQEJCCytswZgzpf8A4wU
mU4zUdyUI0W6kQJvZl679jYg3EhHJfB4dG7BWkFGiH3FaleI5aoVnbBNt+l1RJIcHkb0LtBHQIQ4
qI1d1WvQppLGnkQZSLQ+h5RVnJR0GhE5D+JVA/6qAPIGvTNbYJ6hGXSHaBiDWhpaoQ8fqZWF0nNM
gXpnO9n0JVtG+ock8D6dChMZjExRYgEeXAJN8PYFIvnEIf3jbsD1UhGXGfjveMwPd6NlEnGU/HDe
YBbEEy/DmrsyubNI7A+6bMpueIN4YmVEX+p1PwsC/XLkhW/6w5Ex99yp4RDPm1pHzCkgPN+b8+t0
jVeIxsCtM75DqoffJGm22kKe/fckXw6ssPpUwAHprV7cx+58/ouv/5+29m8YtfhhhfzS1j4VeXD/
sZf9/f1/9rIV4RtkbjGqAV8EGdJtuGV/UkQV+RtEMdDm/t6UBsH6n+1sTvqGd0P9Cu1szA4LP3az
+W+L0QJc7SHWg0lxtKf/7Lj/Aaf/ztv9XxiiT4v5u+YmRogFDeKfmBx9Zg632cQxUZq0V01E83cs
oasm7RMOe1OZ2ozMUD6eCCRuoa92h5A7ZvrdkA+tcFLWFVLNYoBkdM60plBBGZ/BHF1qZKOH2Zdj
OiCLQKaqqqiY2tFRwq+mlZ7R+ucf/wwt+2UkqT4ft9fYER/oBpoJBTallxsBY8JfP3+/kGlB94dI
MujckCTHUPITS6TqIPnHRDhc6gU2munuMo+cfomYP+EXf5zVPw/z1BOAWmPe1CUO0y+oYbau1C2X
XX5Yov+qrfLVQZ66AEzABT2kItrrIskynuptA5OpaJ3DSgeVFnwcTE2vOOPfH/Wp2/F0ZiCr/xy/
lKgbI77AmZW+M3RrFunNvz/A8+jEL0d4wsLVCroifhK118XLNQ30ypKd1uBofVCR98Od88ug/C8W
BSThFi1rAVOPYDb/fE583UcFLPO0S8ROYHAqUMzmdYmfV4qSunwG6apmWsHK/iuc67tnzA+9juVU
MSICHiD45fAAUJ9Ota2TUou4RrvMQ+gV2aj3UnZmfcbSEgmD0T0ZQ5RqYaMHQMJnEOzS+TGpSBCV
ec0V/o5tPgEL07aCkkUJRhuyuICHiMDYYWqz3lRMpU/MIhSq2EKPwqW6C/KHUu3FGOl/NdlqmKLi
B48sjDf1jPFHuBBSBhoL8szKtPbzF7lXgB/LRitWtOJ7KkvxOQoVZ4YGrBC8dfCAi/uBSk2wnhQN
OqeROyvJKo9PzcLabkurFFDPZfx6nFB+1TZf3/JmrXblY0rbj6EJLUaK1mOoeXLI7aS0czNOtsUK
4g8yDwD1+3nTRM12fZ4fuaJ0Zn4GjipkMpGi6pp19SrxkxrGF0BilKo01QHYQ94HEkYEwbFQPSZO
gQZPK35OcFFvWi3rYjXadRStlaB7UzMo3Ao+eiFzbkxKSEUVTsVSJFx4Ld606P1qufwp1qHd8AEE
9puQljV/mgoQKXhV5wHoJoCbtGQXj6j2Sy9FSxVf7sZBZID2e5OrzqqZ905qdUwxgiUS8TYIzlCl
Okpp/2Dq1mwzuJpFgwxGP3DurGdAFGm3U8ACwJMaqEWmwDFDP/xyuuWZCbUsQRmdp2X8AdpO8C/5
ee2rFdtiyJPVLhDdADouB295COcfrentMYtBvqhRlAoZehAI/oyeZIjJc7jqskivB8mLp/rcq4lT
DrtZTBy/btb1NJBEeoG1OBmTCYtvA/E+7CJOONRvA3L2WN0mWgobiAHIkPKWLsgW8MACtXs8DkAk
5Rvc3R1FTVDUCxuOxfB11oIcissYNGcAUh9sPfg0LEERj+MGmW0yHCJB8PwosgNZA9QfTVacHuX6
BgV0cIkKDvwpTCap/GrWKnvi4RiijTPArJLwHHJMqc8stgwOKZeYopaiIs00I6sDi695K43R+Vfq
XJ8LyEcl5YwWXag0REzUj3aAcm8WYHqzG0GzBYZZRYk1xNeEywwNZVQ/sSupmy8CmvChWNuwgLe6
OX8JgtCc0nqf94MF+e5TGzFuLQd6KFZkGFC1Lb4RM5Y0I9EhLe2qr6zaHx0ei0AQIBElNkaflPoQ
lVSGTTKqez6CKUu8CfxFWZNXQXp9MNm9HcAaQZeh69PjFKA+K9RVDZsjHqCihJ5N5PO7ecJzFWKW
PQZIGnVUawJPbl44LjDmvFg3MXfyJd4qK9XATNeLBDZo5ANNYgsjFHwwCoAL9oldla95+FpG9jiv
p7IF8PQB2xHQsa0IOs1zAUhsynV5iEGsOWW1v2nydqcEUKwDXaEZXlJV3lWRaHftCMfyGSrOeWMK
kCNi2sqMY//Rwxx1koB9Tvn7NCSblO1Rzg4AYUu30ESD92GzKKM53C7drZRKpWDMIegtiXZhGPEa
KbMTD6E1ZL6pVOEq6zO7qRElIadAOibbJLCAEGqUAFn0WtTBreDRcisFMnfhTkwrSGV0dtq0B6Vb
FMKqS91nqHEbIiTh2q8DBK/GCarAyHLUUTk0EKbhxMSlw8fKB+yXUZuFx0o71GIK0Bxgx2zlOYOV
7ATCh1hOup+cMXq9L7uDj6bYgKBdpG9yGBl9s0vUlyhZd0lE2w5UHShqcLMRQzsxEDDIi+XV11cZ
z5evmDM41RwoEA2bbUcGXYISw6rRPqonLJBoJU7+S99K8IjXcj2R3HI6he2LqqB1iMc7utfKKg7Q
UNS8oPio8HgE4ToQ7hyIL9pI6qVvnKIjOamXEBRguLpuZKHGA+rlozGjZROhm1cAy56Z7aBd86i3
xQh04+7Kqq9tKFusX1mTX+y1ETLZnwPYztwlZl7ZQaFFeU1DibZIZdVOsVv/rMlnIXv7f6Rd2XKs
OLb9IkWAQAJeE8jR6dl4eCHOsY+Z50ni6+/CHd0njbOTqL5RLxXhqFIKSVtbe69B165q9UDaPTE9
nu5UDVTVZlWIj0oJ9lZ4qw2vIx6qFZ5URYcDnrilQCuzicsDGa11bgIfx/VXgSrHMEyEwTZ9RYRx
EyisJSN9z+ifyAIBaKfLV017CeQRFe+IZmuW3cbAgFfyo/F/RWhNmjByHmQNYshRoktXAZCFqroG
yYKhfW8BXy+HYTuWoIsAt5hCiL/OPgoCelASmI4QxKmhmRo16EGWgGcnVyIPDirHC9pvmszNeHgj
6/7arBo3KCCcnhh/aE3WKcKXHJ5rYjkCJaJR3fHmU9BjmV9x8y2w8lWewV0aLj7Zm69B/X/0ndz/
HJRxpWcfaXBr9I+c3iOCQAwFzRdlPZT7okIxuq2PeOP8brHroU59ELG6DpR8lyfWypfylvMcd/iI
sCY3OUpSVu+vUcOJcmhfGHCvUNsDR8VS197TejN2T2p/1VRXWn3o4y3T1gUu4yTCUzeEqJey7YfX
su+ctrwNM08kR0U7aPJe1fa+hbZBjl7EpkCf1qjBF3oxuRuii12KcdWb6xpAurZwB7XFjO58tTvU
+YaPDeBSArCsqyF84MXriD83qdjX7WBbOmr/GcBU9IoxFLLES5zvq+igVY8sfmXKXYrmgMxATgpR
A+TZhI64R+KjJgAmVGutN70mQ9vc1EcHwrNs/B1r+rOmv9RYMiMvNz2YW0S1DqZZPXRYDF2guKFU
t8aA6tbQXAcZGENaHilujACGGHMLD/gtR1oGLu3GGs1nU0bVQeJucvH6IvaoZW41Joi0iQaE3FRg
QYKtNWjoFZ+pjiYe+tiyQF0FSsIGMqxS0V/Cuj/6vfpgBsohjhO3gV1ARYJPMugTNLl+NdKebEF+
3JjakSb3WhS5pS/Qc88SYQPEYBtKgaaBjwJir+5wLb8aWb1rxx6lT6Fchx1SR6296yUy0iGHvmQ3
sHdo24Objd0tIY6QxJojwvbGtyiwxsbrSDp1VYb3kKlZgaBvDwhYfbPTxKvkgyMLepeF3K1Lw1Uy
JHMQ3WetgHQ+tREJGJOoAFOnrEFapo9dBWRlSg48Jk7YN2h5wba+Xpup5QSaj7b0McX+C+IKrLFk
M1EhDb9elU2zin1y25WmWzZo6imW/1sBqWMbj4BI8FBHTbjjLwuPlxlu4yudglwplD+h/Qnn8Fl5
R40LuPEqpeVN8m/JIQccNbMtO/3F1/S3bxcLr7HpHTl7QEwi+f8Zbvac1aDtPehmBLJI7rHyLgPA
2UKTA845dlvHK4pr9PIEp99/acDZw7a2hmpMs8DyQr+2J4gISXFRLxH0z7xsUTphoNUC6q9D7+Z7
UirwHkNWHGJa3X0GR89EAkgRLxUBz63V6SiztYp9qfA8R+rLbqZXBVDIIDV9TnhYtUEpPD8uWYOd
eTt/m9bs42VEhHk3YlpxCLgrryf174X1+XqrzhfodFKzogCU3gdTNKrl6ZvOk668npBryg1Hs5k6
//JN1l4v74kzz+fTaU1kvNOSZkBMmeUQ78WQ5h7t9w0QJhDGWITkTU+RC1Obv5Z7vzHqhvaW1wi5
DZj2INRoI6N2Q0tg15WjLKzHti/RaIfIMxGby7OkdGH46e8nldusrRtYp2KaE84ToJD7fI2sf/LO
BMLfbbfJUzkB8AETcdBsPWq7pLGXZL/O7yCgBHEmoPRozXaQGbE0G0PsIEMd7Z4/qilbX57mXEfi
K4KhbPmfIWYbSOOSJH3vm54poK64Bv0EG1WfBMamjYQ3TPKQA3LkCPTxlnCQl6enzYtLJslr2YM3
5OXg/5oPAtCfhdlNe/HnHvr37OBr8n0RU8FSMWaG6bEc5QnDbMEIr21fQe9LAHaVaej6gswOQGLa
BAs7aI4pnX1a1IW/Dy6pItOS5rgc9i0stifQLiAcyS26rMt2zOe369+ZTtHvZLsWsLmoWyuzvMoF
KM8pNhJNOnuKAuFevx5vL39YuvRhp6U9GQ4vYNFrDDtzknusPxr4XoG+AefVDZIwoJw2IOhjdMWB
THjyADT+7vIPOH9l/J3u7MoYqjYHFc00Paq/ZGgrDcVjUjVLFbulUWZXRgl2d6p1uG/jHZiwYHeN
W5BqHP6F00+ch7slhZ5z9+3f0whFyO+ftVEUqkTw1fQUAZkCwDB8ba+gMa79Wx7kmzrIKUp/6ezN
QotRxgbthWV6WXYtrWMNcNPlFaLn79u/SzSLLBCMMKF2he3vp5vBDbbjFVhVdmZHKlhlxR5MWGfc
t7BEQSGvuYkAm0cVZGV8XP4ZC0s492Ixhd82FeytPN180Y2rljyY9cPlIf7LJfyfmX7h6U8OQ899
v8tqfEu09oHgsG4m9tsktdUX1xkMpl66D3nw3WK7MO7CGn4FoJNxTSXNSiWbAsyEnccFhYc3Lv7q
S6kQkFPAai+P+JXPXoinX+2dkxEDPNmlgJYgjn142yHnVVwVvm93+qe/Lx/Tx/gVeD4KFOsx+5W/
4uXvDk8UCMUtMv8X1bQBe0JbedDtodkhIw+BMnAmas3SzTKdkx+/k0LzFlZ9CtLyWdyH6flgKHD5
8tKBwRBi2Fhav6XGZ2L1u1Rf6Paf3WIng83ivMXH1uyQK3iBjqYuBJda3q9yZXAuf/w5LeNf98nJ
OLMQT2uV9BSSz54KpxhRq8GKgjtXlcxNynpXpNaTQf17PzdeOO1ezUAuhEN6Njqd/IBpP56sPrZb
y4ygRTpSj85k2CSa2AmYsup6He0CZo+4dBiEUXVwjkYVRzoo7KoGBs5AIXT4bCV1DABxc8CngVXj
nh6+Tu+WDCJutdk7SpS7FreWvtvSz57dFXUSGpCgQeKPd/bVCIDztjha14aLYq2roi4Nkn3o8vul
5G1xvWa3hxqjBuwzPA4nVbf8BpQdeA8pa9UN99UCjWZpC87ujSiMQgtKL4hAratH/lohj1DfWfiQ
9GxGfrL+szsD8ilNTeVgeZoKm8uNlHbwS94Bowuyqn8LMYONccdRqi5tlrn5rwTspATApsvHYNpk
l4727FpB+UHRfEOggwHeRqBdD/zP5QHO9ag5dEH+HTyM2QOniaw4hDPiv8IqyAx29meybQWMxwVY
aGssme6dvShPxpsHq9gyQj3XpiwjvMI33Xab6GheTbRUZieAui3Mb+E8GLN4lalEKSYVKs88KnIF
mSgg3scDcaNNcgUA7idKcHb4ZiztnqVpzsLXEIZ9GZrofoY7/47awGa64HAnGwCv3yZ6cLltMGN9
mz6Rq8FGRTubNCr/p6T85GNP2+s0himpLguYQuJQNr8mcmJk8xtrM815WKRCLhzLH4UNHWJVzNdN
FDYaNxKbEgWbIl0MNEvDzAJNQpO6jmEI51nb9ArCItuJ618+R5tJf7C7TRwAEv9/d95c1magapH5
UYXnhnUNY1BbaBABzOhShrM0s1nEIaAesNjHUezXaWazte76cpW5gcuv1H2N83gPjx1ABC+fkKUD
MgsxpWWQGi1K0xOkvjLxrldBwB4sAzS1RfjD2bE0FL4gl45sZS7/LoqqraqitrzyXbwbJjjCUHvY
xL/bgwK6la3ZzUNxqwD0fHmK5y+nk3Fn54AN2DT+iMvJsI66/tCXWrFqqYQQsrIpsjtLv1KsbgXj
2L3UnhbGPvtWPRl7WvWTM2hVMF/2oZWEl0EIEgOoXwXd4OP8JtmDTp/CDMasf0R1laYPfqAuxKFp
Yj/uj5PBZ4dFNRNIbteYuKi3Otp9fhAvfduzj+OTIWa3Ma9YriU5hoCj7V7d+ghurRtu4/2S7v35
EsPJSLPzUbRB0pcDdg9i6mbc+dB0kOtJhh3qRIs1hp9blcOfhusQjlWoBTGr78sWplTPJZrgXlzp
7lDXdhMBohMc42jh2E/r/32Jvg80u6CoXkGqXE1RDwbToNXBeM6zDQkWRvm5Eb6PMruPOmJ2sk1q
0/OrP3HpJcbb5W0+fftLs5idMKIlcVDrhuHlOXhFYGvRoQSxNznQodtSBouyJc7tz1fP9xnNzlUr
lKyMeG56EHV3+4juar33qlDd92X5XFZLd+mc4osHyffxZkdpCOGu1nGskwTvSnHhhgDBLwKVLbtX
0O7cqHfBI4XOlQUk4arSj4UL8YWpU6K+qjfEWWojLC3o7NgZNGFhpGFB0Tk36YfQny8v6JmS8Pf5
zk4bHPh8BTgNdBBWxqq4Nw5g2yZPISpcx/JA41XpJlAOmbxFYX36J7XVXUDsaKkqtXQMZ7eT7odm
rVKBZnwjgH6qwSWMrsYscBW2sIMX9tO8dlJ2RphqgzS8AQBDH7JhZQkFle4ReRzgpL19+fMuLN+8
isJCkRiVACwv53QzgrgCis7lEc5ULacFhGYyMHgoDPDZAUkAbjGNGvW8qWpJGHieyh9AY8CYLvNV
CJEDbTO60JerblOowBO7eABbZ6l0eeYZ/f1XzI4N/K6CptORO8WgLEIxR6xgDInOYfmA1rQ8dgLZ
mwGmpwr9A+ng54xPEqjeFszWlX8drcPN5c9yfpn/fpXp7yfXcQyjgpRZmeG1wC5RmOuZtHN6A/IL
enMthXF/ebgz76vv858do4S1A2kImooBrG1XyQDjEAo2kgpTeAXE6JAc/L4AESffWH3u1LJ6GLWp
sQxy7uVfcvaeQVNgEgKGdC+fnSQtyIdBSQjyEDCSkgJCsCZ4IqgQXB5mTgb5V5yEsdXUJaZQsJ59
YLiPDWGaE444yV5U8GdBjHxO3pQnUFvB+gQYE8rW0H2A+vn1//JgRloJgTUY3gJ++sN7INao6Iei
4V7AXi32Ei2mcz8fdt8HmF10VkUAtG0g+BuAgG9H99C1WvkOh+wZ+kaggTlLT8mzO+h0SrNzzAgr
fCEx4vjeO9G2QrEV2mXFiwH1rIkJby563Z7ZKnDsmlShTVTlofT+/YwkQM3B27nnHpTmrqIOGkIQ
7tGhmhEwf51UyW3F7zsTirX+PmC/Ro2satAD0yoEtGPh6XUmTuKnQMkOWvNw/Pi6lU+Oax4qQVUU
GfcSIIAMQMqGxRflmdQF6vL4wkj1UAiYUwykoWclnqyqV3XgcgJo15pvFALkdpVW66zXIJQb7S4f
krNDAngKkT64L8Jw5PsH5irErFlSqF6k+2uqdFCIQHGYFHsS+8dI+HcC8lqXhzyTPXNQs0yogEOb
EH5XszENZZSNlucAa5JurQTlLdfiP6Qp9lrSrgXomskzJbpwNRbdAGdV5uNCZJgCzCxFhF8sdhTa
r+jqzPu7dPB72QgmMWl2U7TxlQ/odtGTQ6xDRULSbKsakHFBFFyY+ZmvDfMmmINMuxlmDLNUvopy
Uyd4/3kGe2+y1Db17rMN6+eCQ5Gq/yxUcEaUes2CR0znttTg1Bh5jIwQ/IrcTomOkaLuija/ufy7
ztxEiFFU0acFgTbOLCBnSZJloxEqXgYMWAaPJfBVwvRTCZ5yzVxIN85++79jzat8fRYlsmCA0ep1
60RUWXcZBE8AiCoqiBSEwxUl9NCDXvP/mqIx+/J6bDWWQTGskMW2Ip89VAVJ8qEro2tizS8Ppp79
oNhXkzLnJHszC1sM1gp9b1WKl4JVWahAyRbNPSB1axIQZyTy3g+VXcT9fcevavPFRyGe+T6ovNCX
rfR6RavCIUmxEMGWftUsAehKJRB+M46eLD4E21pAUUNLAOrdq6HKlrb60mCzPZVrcHdPqmj0uGA3
NMuczCjXQKMeGKSWEgXd6/q5SchN3WrgVzZObCq2BWGgRBWrPv5MoI9JyoXE+sxtMqlW/3tZvvLU
kxDeZEVb1GU6ekFw1wQPOoEUHOQLLi/+mXvCmlAjgI5wJB7z6Iasw8pjWJrhWn5uh9s0rRd2l342
ipyMMEtkYSvMwUOJFE8vm2M+gkavU4g4jdeFwTeGNdgFTDS6yj8SK7o2ePsiBzi8RMAjhppYdxFE
KMm4MRPgoJVuGxfZDWSQVpR0q1hP1kD2O2GV2QJ6KFKN11E/WQfwXQ0ObxSzTUvSWwqBa13el/5L
EqiPY5/apAI1lkLKUQJHZqbbsaEb3gAGDKh0bqOj/5a1ZbdCYRHC/R852V7+6GdX9uSTzA5cozFf
TXPsNkP/o/t/rHSfJ+//fAiuaPAoQfWN/bAoaaFAl1cQsfI0qItOuNcAkiPAiV4e5dyxwc1o6OBG
mga6bt/vY6alcQVCkfT84oPErxJg9TR61qPADhbP6LmPNl3AKIJaMNiY58dwwUDyH1q4BuNPS3+L
82c4CizM58yr2YLFF+48CtYLkozv8xEk8VtLr4WH3uQaRK9VI5Bya+EfvJ4fL3+6s9OZlIyAo4Z3
+twKlfuZpvWpJbw+eYLhQq7c1PFCBD0b2FEy/vcY86e5GQRRmCgUUPo+dhsoV5kS7h/gn7Qsf1No
DxI5veMR31IZQ839iUTJXRTpXp96kzVkAyeLalxoZJ3dMie/afaJy4GLOmxN4angqIzFmxa+Gvm1
jyPdD//bcv6dP/2+nPDprarIT3CNGlDGyZ4H33JYMthav+SQ+HNWE2cXTH74xcCmeL45QcJNrLjg
wuv6J9j9rTLISMR4sA1wSCFQiv6ne+f7aLOrMcoTPfQl6b026twcYStpIfWS+guVkDOp7/dxZsdb
z7kpeJBCn5MFd0qPd3jJIKrVmmjqm/2+GsG1Sitqm0S5jgg7xFG+Rel8IQf7Lz8DxHy8NQw4lE9H
6eQiTIvcapQ+kECwjF96uu0z5GchbdxCm1BdAK2dX8m/g82uKy3qLTMvsWdY1thCfprqHw7p+sza
D+Y/tBXEk3/6vn/Hmn7LycTgp6I2FTcQA/T7Thyz4D5YsgD7eftiCGpSlLKmF8ycxhqUo8XgkogQ
UOZ3iiEfR+Mj0iFmUOggOXV36NT/4xiKEVEngfKpqUFFfTap1qp7PSZm70V+/8ZMCC/38kCgVJEp
S8Dmn+H6+1Czc0DKTitrQ+k9JhKbJVFmSwVuLPE+Nki7kCidoSB/H2x2GCzfSHjc5QJdFGWv2BGK
clNDGuoQUFyyM7RPl0rV5zf+3085B1HXasdDEeOOUNEYiCH6EfRvQm8/I/i41US6Y4tODqwUB7h2
Iz+2i6xaOntTOP7++Pw26zm+muHdmXUx2FicN/YY+WDPQVKsTWA4BRa2fLBovKnRtzaA5FjYSD9v
yO9Dz6J3ZwAv1+tD7ylW6lTZc63C7DC+uxxKF7+x9v0MRgqBzWzKe48IWHDQOFiNQXAMOCyaGVqb
DRTEwcTDU/PGL2AIUE1sxG4J3XE26Jws9JSlnwSCEhRgEjCJU1pba6KIjUDJcQVGt5MKKCFVxf3l
WS8cnHnW3/U1WKhKKbwEOpyGvwMDYdUGL0X0enmcM6DH72s4i6aJr+Y155XwKBYvLQCkCghUBhWt
2BmB8hgF/rpA76NvoDFJpgArWLEJlN4dOpAuUeBwkjJc2tNnvzaH8A5qVminzwtXHLYtBdjtyPIA
OVWd6ksrHYY2sU0J+HRfgi9kPzz0AJ1E6yxZ2nLTlvpxpv6OP5e3AO4khaUoxocx9w4qPPoK5Hcw
m1blrwAa4qYKY4nL6zDtnx8jGkA6synzgtfR9/3VZKUEWwPrHYyPGnyCBiIWPuqZNh9W+mSI2SXd
F72fma0PBUZqJis9h1oWryyknAGKCDKA44ou1hEkdJsoPLLyOTagpttr4a4Kkxu9IK9krHdERuCk
oY8kB/48Gni3JSzzwK3dBsIbRhMae+E2DdOXy59nCt0/Po85wbnQuMY/s9DeMR3Afq7it7d3EaRd
7CHkV1ktYTzdQ8OweoD0ggszzWwhwp3diH/HnVeXWFImw8jC3vMhxzSoOejXaHE0Phz68PjEhrg8
zTPQPEPhk/MKXoYWRMln84SLcUpoIDqvpXSbqADjUFCwY0KuigbaUazIilWToS7egHWJvGVEpZq+
+Ko4qm3/YsRQ4IwCiFSa0Q03s2va5U85GiJ1231qini//GvPxaiTH2vNAHahzutEo2nvwZjVSUP0
DCBTX2fXBV72l0di9Mz6c8h8qJCBAaBvXrcvdAkMT2G0XqH2+4IEb3AXBIGwvh711smj4VdhKtvQ
VNdKWVXA94CCIv0GAnHsTkddxfbL8ro0B7oylPxXFdZOZ+ZHpYbuYi0AgDDrP6BIH/TRONZl7ww0
ehzL4MlQWeqW6bCvwU9uQIhMlbcWRg2VaJysM7eEwQXMMt9aUbmB2R4iDuprBcq5hJmAGoebwrce
Fb9w4WyIP5j3ZVzeBKAex5ChLJMK5i6mfLr8qX4ygVBjVzR0wmDVA/PtL2PKk5sqIHTgviETT83M
HYOzlT/J1UJTVqn8DROgkkPiYUxaJ1ZfxuQtL+4zBl0+4HfzCBdnuxB2fmyS7z+HzzZJIEndiUYk
HpG1qxO+o+W4K33DHYP9wszPpSOnm2SWbKJvRnywXoGVoP2LlgfwKcsdYM82fVC+BRJqjL1w/Np8
pyXUceFtETRlDH6xsTNpCA9c63j5B31dU/OoxaEPM8lJQahm3qeuKqFpVVcPoL7v+xblg3wVa/dm
ROwKUi66Kt5JC71nkKWzTrowunNG/7qEbHSfukb1y5yia/OQtpDKQJu+7F99dtCi7KGqPsr8tzSR
2QZ3lYWS6+flX/7l6PQj4HKYc01G51A/m9/ArEnyMYoU6Wl16NZVvoL0Q6oW64GbUBCOABQc1xQC
qaQK3d6vbNJXu5JC9dSHV4ORrtlAHKObxA1ihyM7bDWwvZtxXw+ANJqq03DYmXP/KjEhkwLzdBLV
z6EVr6VkNoGbmSIha2t0HdRGtQoqPgOo+q0NffOGx45eQP+g7t8qzVhzMV5l5iZgbNWl5d4i2rqz
jpkK3zXrKNtdhphU6uyWUy+AMDwtSkg4WBuBLtgAIdGkqB4I1DzZu+nX71F/U4/ZRkKiszr6+nVr
lnY33LT8UKd3XR873VRZjtqtgoJnNGy09JhwiBeXm3x86qJ3Yl11oQ4pBzz4IaIyEqDT2ls1gohh
GN4Z5W8m7xN4lgSE3OWKRCNOGO9NZf1Re81Nm4/e79eVqq7blq2jWrwxo4VAZ127hbw3wPFu/xTw
+Ys6vgqJuRoieRsHumPh38NMe+ia/KpN4FhEUaYdbigMRcP+ORJyZxXxNToITtuoK1SWFvb5uUvy
ZK/Ms6U6TTUiNd55AjI5PdR+mfKbK5/9+MircSlP+gnKww0JF0YG0zEVPf/px5yEN3+UPUzC8tar
4Gm7zpXWhymXHkH6H4KSJpy9CgBbeIuQx1J4/4nh2ip8fyVa8cCt0PHz5lZM6pGatRbxTcy7zKYW
pNQaxVNh6GhBErQ1wm0PK14jZ78GBkspEwPBwyVsrd9W57tBBmkbnW4VNbxCwHyBkNwvWjew54ng
JKOEw2tOdLtJ4VV7+ViyH7WCWTCdleYiXVEBdSAxytLRC566a96bq5QVkNTwhycA+zZm3NqqOkKu
J1AcATF4YMce9AJFfIsGO1VVb+K2n/YDLMb4WwXPYDHSY8CeTeMXH4DWLoixtSRezUP9FJf8GYob
K6FBIBL6PLyrboRp7bWOXglqbBjkmBkykg7/XQ9/gi64UiFbmkKow2JwVS20XZlKR9Gq5+ZLrU5u
GsgGVfVdr1+XFcRUcuhD47XOfWfSGygJrCMTyxbWEnnk7NVwsmtmVwP2ftrFejx4kXjTuyu/2w3D
Egzlq1j7I9yfDDJL3uIOsmBl0fReolo7LVa2LRRzYyhZRDm7L0t1a0oCkW3oQCrEvbwzftyyqFOd
nIp5HWLUhpJVvdF5ozld8JsyKGH1tSmUZOH8nTvrxpReMBxADb5+349fqtQFqRTReF2ornVtPOZa
dF/Q6lgq429Cht3leennx0OpCsZ/IE3OO59ap/g5Rx/bM+B9DQEjO9eH5yRlB6uu9wNeKDHL4b1e
XsFOPkJ+VjlR/5SJ17p6LCwUQQ2IrAdoLmnKuhaAJjWZhn6SvopH/qGPyqZtO8jj00kc/wH6cbuU
weoC8tYB7rCEhq4p2HXGGVyojTuYiAIvGPqbyIA3AZzueBfYprbTNb5OYvFbhfZPLa2reOhXYdft
rGZY+PrauX2Mlf7P55jtY6vKIbYUNI0nYUTRNdZNCJRmWVfvA3wAZRK5miHeumS8ZlJd1z6MMXjg
94cIsyZx+FmYdN37sPGi5LpJxBEiYjC9y8b7utAe/J6jf9mDIdupENG6AXJ3E1i1rbXMhgbunkIL
dwWy8BbSFdeyqK6bAkq/Y/2PewKAM1C8gFCjxzbj89JHXGkiTNOo9fLqzgjhnkWAVoQBKkFYWdhd
81fFNBJDHwnPLcQvNpUBTu6SEiJfIOv3rZdab6N4j3mztF4/bqvZCPr3EWSo6+NgDK03kvFewA+X
UQo1cRhEaPoVrum2VHBHI3zjQRDzQx62B2s4mjl1ewuCKRK8OxP8GX6XjX+s6HnkiOWv0oeuD3wS
tXQXQqElqGF1lsaQ8YJ0SFguRJafIK2vKeiTT5YB/YKvJ+vJR4qaIPChGtN6SlIeeD1sKuDeaIg6
dQiZIR/CG8kbH9M91bstXhu6EHuG/GVhqX5sfBTHVdPSNRPlIBBBZ9e+7psNzyVrvMaH+vhrC9LY
GC3VM38i/KYSvIKUF0m7DuvS+Sg5j8uKain6GL1jrFM4WMKJzIAVAAzq39S9huJP+AYdeWSO3bPx
eHk7/oh1ELHEuNgC6FJxY57a1IGVKTLDU6lL6MpX36QC48L+jx4Ort+0S+v648qYRqMQO0WlgaHD
OZtr0IV1wcY+8bQH9b1+bD/YM9jpwRNshKBV2ezUY39Ufvv34vV/mOXJuLMQlmqqVtcl3qc8fDHq
clMlfOfnv6CwsuvTYaGSd36S6LDirsL9MYejIZoPPgvSxIMcmpO18Qq8w3Uc3plLJUNzOsnfLv+v
z/l3pOmXnBwTtKRGxadG4UFlyR31a21QDiYiC0QXkZkmKOfVGnDAQXaIR9Qz2+IKSoJQ0oHSIMxf
wmTP1VdBmdMW0b4WkMiKleuYF3YLZyNNp3uaVa4OtaU8T9dxBpEu9ZGMEqLT+yZGpgc5y0ZCI3za
svomqQ6m9RFLf4uOPO44AU8G/K/huo2ySRL6Nm7bBwYdtILATVHjLnDMtuzhGaBWK9m2bkFv20q9
C2m97gSMkiDIrpf7tgvWFmWuFT00FkQOe/02F5lNPvw7iP1H12n5u4sG8IBDm8e6x0vuEjwd+2S4
qgcL6uIE5Xpod6fgCYtil5nNIRrRmVhitS2txWxr91WRtdLKElQ6bwmssNg/RlXMFnu2h/Hmi2Qa
aokXgNlioaqQM2qnYFAnUGSvF0Vspv/dpb01T7riCE1XaSSeT4B3L14EjGeCEPacMYdfUov3JlkI
t+fODQoWKLZB4Fb5gbAXHJsKTnqJV8O8JH/QULNCBF4J//5yMPiZM+NLng40OzZaLBXS1CaqVSgU
AJ2yYVm63pQMHGv1rR2kExa/8jhZLwxLz3zR02HnOwTMd6EaU1ygk40PHlLmgIUb1tSAE2dk2S21
dq2K1mjermpoe1pR4Cz8hnPh/vQ3zDaR9AMaknoowGKAtdDnZCTcvU26T81a/Qzx6oIxa+g2ymqp
1/DzLv3+zWfbqW9pMKA2k3pG1jkE7OT2TwT/tsvTO3cGT2Y3r5xbQVoi/2UxWDzAITYvRrVUm/8v
e+erSwTMkT43e4RyHVB9ZZR4TWs6FQucVhm24QCpRBRI/ECxBzHu8gZO3DJf2EDnP+HfoafZn0T7
oZTlRP9IvAJo/wyygY08xOoSyPQn0eXrdPwdZvoZJ8OwWEcfytcTAOTJjRZshnv5BPWq9tl6GuFX
Ve6z3ejqh/4XNGFh6bOov3Eu8FimZTADOvXwSZ0dk8KSalVxxLkOdiJ00lxBKhS3cHbT3TREqNMe
/oddczLg7ExkeLOZVWHE0N1NHQ1umkb05/83wmzzx2OTN4EvYm9EFt2W7z1qiZdHOBs7/85Bn1W8
jbgZfGz62MMZcNLgnVR4luXvQbiQSJ09YSfjzIpBftLViCEyBk7r3tcfNLqAbv3ZjJp238kAUxA9
2X1tRWQxqGbsTf1uCxqqmQ7LHA2e5vAb05ruKHUYJJX9JjC6Q5W9ogkOk1SbNmA7t8QNdMseU//a
YMmRlmzjU8smi5Wdn2rss185e8QZkJ8MpIJ8UquQAHHonIHooHbyOBD2lvSmm6UPCYpXAo92Hezo
QbkPi0dVva5gpxlXMcRm3wvYdwwWZDf7GL6JUBYzoH6eR69EpnbGhZOkv4aGuqZ1jOJuBxwq+uMQ
bh9yYFR3BCK5kcLdPIa7X54AKYsvVQ/by7vqJwxiNs9ZyOkZ7VlfYLlROHfh2nYXAtvC7sKt0FfL
3rZnL6eTtZ9FHsVIyiqi9ZQAfBQtKGwEHa1JLFetjuagby5PbunITH8/2WkhKcK4Ly1cFnTf6hI6
7FDogKOOSsKFw3nmOft9U89CWsgGxWgozv9gC6e+tZ4np2l+Y64KB7JywWII/cnQn63bLKQ1o5F3
2BaI4QZ0Tg1upwEsjqLQDWv1QeTtk6J/Fmhaij6GikcTLUBMlz7tPN6prGvLukxAxxSOkQwrgGRQ
TjlEbKELcPausDQwmmBqAiXC2Rq2ppKNdVLgrujIoaiZrfm3MUBlahSh9NaDk7FUKDrX6pxaa/8Z
craWMUubXhmG2JM1nJia+/AleSPupJ0Vfaiu3NFtOrmuLXQ0vx6N83T8dNjZihJuGUloIrUZ0s9a
WGuj7Y4D8kT0n3dZpMAftIAuiuxhAtEV2zwZ8Nwpm88A9YqCW82K5XiokfekSXdZDtlCH32KUrzU
g+qJQR6rwNorUHXvdPaQQfo+0N9MgFSbwXLwDliVfnqNgruLbpljwhsQovwrHbL2Io9uyGDdsViu
Y1EcAnTie03+ynv/aWhGh7XmwiPh/Fk6+f6zvUUgzGs2PrLowVQPY3DdmIdKSY6Wle0aye04gzEU
hH3HHAItRecO7JeCAHs5dPyEtUzn6++PmEOo/UotWs1HKvZ/pH1Xd+TImeVfmdPPCy1MwO0Z6QE2
PZNMQ/OCQ5MF7wIB++v3gurpIsFUYnT00GpVs5iRCIT5zDWq6j3ScFj6ib9mEaS75AuFqrmktShS
p5D97x0N+uR9A9V6sTdjWttEzJfEZ2aX9+bgS7CT7ZxISVwJ7AON0g+m79scfrRwxbv9ra/Gj1++
9OTuTpmKBIP68TkFnSPNYZuNOLLMlJmlOjfM9AYXM2xUIcDZU9cLwB1WasD2cprOdN6vnjFfnmZy
BSNCBTEHBfFzVxSjpr7V6pcC1he05f/DeZtcgmQYKI9OTnwmOvSvkWxnkJ+L2pnISrx6+315oMnt
V3iwy+EEXBLyIdgL7+petqhFYVRLTNRpHQ+i+Eax7iBDaqHz6Ki7BjbMCgwbiWCq+2ru6h9Xw+TA
+QbpmMwvhEGCgXZKBBQS2+RdbYLfZyfoEzc0Xfcxt5Bg+cGrv3Qo+KTSnAvelUX0bfTJnEtJrAJx
hFNWV99alhlV8Qwnyn97P3wbYzLhWlkWEuQdEfdnFQzwVFNFN4eghXZ7mPFAujWRkzvKl3mfNhR3
cQSdFWnB2bXDucydU9QQ5saZXEwKC7iGi1BbDaLagv7xMh0QPsWZ3fGBlcLnx1fqrdpeSCe4fphY
McpuCO8sXvOeMxjHlBHsi7vWjrJ3Anfg25NwZbd+m+vJ9dWyuhW1jAvPLIGjRypYXgBmV2b0Wr+8
PdJPRPakXz05f1JwVpUuQL8ajggNpDYCk8Ym0KW6LW9hxXkMAIWCpcmcbOTM9CuT/cLHgaQ0ybia
ggLhVgwjaB8K64IZ9Jwhc3DoqLhtmw/O7ce9lq5/nVllulOGtu8l3gshQvNEm30gnr0GNZzo1Ggf
POxFSrUxUjToVZhssHoplc89HwHdm9tKl9jaAOOvptl7UMqBCdFM4Dv75SZbrE94iNf4LDozmG6j
Jco9FQ5bBmZ/aRbvLfyu4dX04D+XMKRN3Dltip8w48lKmOw8eUBnKsxxcKuH1pad0jdKFz4SzzC3
XsLyeFeY2Un/uP0+Zg4uZbILSSrgbMxRH6rTQ9J9cHCvCGeGmF3hk81UNxrTmxCH4yATx6tPsPsy
VDg5hHJnajUEUACLbJJhkRHmVukxEtVDD9yG2vL//lX/be2Ne+JLCsXxWeajqxCfeaS0BIrfDIut
bC+3p3Tm7JhW9ThN9dqgbaIzjU8NzS01XTIf7rBcYN8eaObd/eRXQ55giOsI4iKpm8vHuOlcTdzP
DHLlnv86aVMJxaQVYdZFEDtKGgwRwnqrwFlH9xSURP0dOnTnkKYvVYOCRtPXC5pgSoky7p0iWTII
GZSN4NTwIMqCaC916p1KfbMjcAWRgnumiivZ4468LN6LGlLnmsBTPBQZVJWks16h8AC5glgqdzID
njrhK2ppRWoSrl9pcv9IaeqkjDMVxPqMvoIGbPBorAzgeLWwNgb8xqtyS6Tpou+yDcBAFlEutJQx
MKyl4MHN022LtlAgA7UMSMjtqbtWHPo2dZMzVkZlhwRVhhAJDWrUX1ZpoKH0Af94mG3prHJ8X7N1
+OV45CXn0beKzrUIhkHxxPPJUgl4I6upho4C8M1lKD8DpIUWVkRnbnxt7hVPzuQwLdVgQMHqDAUF
ixFqKyRatpV2HwIN1rZossMVi2Non4f7SgZEtcns0guQBsDjHE56xR5CqVHD25n2VvgoD/FIwQbF
VhXR6UPf4HvN8gTO1drKTnyAS2D3TuraGHTfyWPfQta3TlMCsIj3kSgQk1IEGBNSWH7FiAk4jTP9
QXJz+KA3JNw3iBFUytapD0NxJXoJhxwISNVzpLh1iyE0cxVqLGxYAm5nw4LzdUD824TaKg6IpQah
O/jqKpT3aTMsW9Tg4IW2Rjn1wPeNzQfCJuepG2fpFsiZzkkzKOnCbpsrYfAGI40GWSuctQaOrGlO
nRyNP0HxLzwJbaFqoOwnUkNPMwuuMgYXBjsqzGWU48v4EZ+h965oIF/I8Pr8foixmClETvnw3Hev
dXvo/MPtVXvt+FKAY4DwHSIP9TOX/HJIFnHe535dh+e0XFMCuVC64Pyj1PEzu2MuAJwqhkqiJPN9
X41VJmBbn5pj8OSBq2xGB2XZOr3VbAVbDAy263Z0Nvy89pS8RAhgBLouSlPERkXUjrWJhK0plKZY
dKbYPBK09UvOs/79+fw60iS+iwKxCJIBiYmPQzBJWstLPFikaJs0mWta/YsI4vdTTQ6cISFSy9gY
tuKtSeQScDAk+wXyiqMXxSJTXzr4fYkKM2mdu5CmWAapuOa8zuWTOe3in7Ttz2jm93eZHCp5VyUK
TUqkoVv9QH51G2LSu/QeOlCw4S7OCTwGjPKQwbH89nz/iyDu98DjtfllAVdtquStjEybWr3Zo2MY
go0CpyLu1DsAsW0K07d6F/Ngqla70GeY4bPPPYnihhBAUk9MI0gOU9FgS90ZAJW7x2GubbpV8DBs
89IGmcAB83DmIP8XkdbvRx8P+i+P3tedSNoE14i2jfZg4yQOZ4/yar1VOuEoUW1VM/qx10ruuON+
Dzk5jjxJ5Ds/wpKLloNVGeGqe0MPwRh+KU6/GOZkH8dP+3H4fRltEsE1OBYbDXI2Z79NoQMgP4xk
eEnMDH3gUSQsLfg5zuzf61HWXw84RW7DS1BIkHOGZ01LAYe/5Ilm6LON2qun+u8HG029v745tS3C
MmQ5Fm15VzfPcd3NZLQAVN6eO2lyEOVZ4LXES1Cj6HUrrgUjhIy/pJrQPcQ/kYm6NDzP1GxJhepJ
kfxlo8oHKlbHeNDuOiZvSgDK+IxaPlDyEW7nIpEf5FxYyXC1yBgPuFfimXoKZ9KmWqha51RiZkVQ
OIwExAII8gOwhFT/vYbSSaiCVIfUtgZVqCjQEBOe+NwzevkAvRgjkwJLBp6Ca3e9WplZ+hLEtZkW
qSsEzCjZe97dJbK/rdlWRwEV2iuGHmgWaOiGkCEMKZ5gUW1wwgngSYMl8MPpebMemnVXcg6XJI4I
Fpzc7RlT30IYC9SIDAtFsLPHDFtFOvtFbyvyO4ST9iEvmwq4Dp5vKDrdciRbdl6+yUNia2JZQGsF
iCCg/bpQQ98XO75FG3hgyapKEZQ3717/TNojzBEdRUnNCsxuHhbMTVxangr7wXTYZyQ00jC1GLdh
GXiyWbwJisrSiWIGsOuNJPhQpsxOwtgOUvhYKqIh9YXZKWhrZaoNylRcD66oMsxeYWj0nXEPRI3W
MvvgvEOnCkaeQwnjlzj8ohK/0CDdNnSiWXTPGpSsITcDjNK7HI08unQhexWqwYnhjRcFVY0WHMf6
nU9heotSvcAtqgYWJniRMAHfMWVLks6o1NgRtbo0sgy4YhhdqPWDXl9YVZpAAltqhCGkmvsYAgUS
MYoN42ZXgISOIKSZIfdw+NRDswRpUMdSKQMTAYhViZIpaoC1YLq12iED3DsrbVG2b6wEND9YaP7K
Y+Wxj2GXyiSwNhSnGlqHFsxW+sTypGCt5jAjxAiQlfSK0giE0NGE3qQo9JccHErBNe8h0tOJCA3V
zi4y+DQmxARFxgpieIvkh0gFXAlxqYfaCA+vzbLOTKZDSir1djlrjLpoFnIU2Rn/CLU3xLUfrNoR
Ao2prHd6aV9E+ftQR8tmSFe0yk3Pxw4S5caC2eHa47t1GO3EcSew0q1DYMNzpEIQH9VL0QITz859
upU7b+MjTAXeaKXEErypn6X8UAZAeZ4EipCCtaB4UEtKYUxUCK5Wc1BCyWzZ04yy4SxJyl3CMjsi
qSmoSEnh02RU43nWkpUCKmvNYcTcJ/d5Vdsq6En5AfQru9Px+utkU2I1dDUFHwfzGCfcsu4+knHB
t/y+S591oq5rop3arDIrBdap8NhukF1FybngY7dS3ISP7j2InBVDA9JlZCUIp/MObtw4TgrUShtQ
c5oMwmQynARToNGiEr2do9Dny1BpVkrrW91IdyI9dDnkEIdVU73yvB4atITOPDrZCoTFiuyo9pD1
iHDrg5dS0GwvgQ+e89BkwcMhk4KUUtY4EBtc+GCXCVRcVoB61+SogwQUJ+IKan1mXCQQBgg3bDiE
mmcOXmsqTDRZFywyCS6kiuqqdbnledmhXHaKYm8XqJqpIhaX36CEY7CsN+JgrXP1IkXKKg2qpXLB
mafySuI6W+Xeq/hZ8opVqbN1DYVM2E6aQvASK82TJsWljUlct3mya0HjTjzovnvZUtRBpgRtxE61
0ikH/ijmTLc4uisUoO2bwIUezF3QtSBoKeNx2KxFmjgh16Kjk4FfEQ+B0ekbzxstZJV7AepTfvPM
8O+a6wBZkH6BoA6bEghhG+qQ2yzxF5T0KyQJ8KqVl2L8hkTWhOzNVvCGbQGTWwgFOkXaYVTfFKDO
GwvJgyAEpuhplg8kbjsk9ySOl0wGURvJUBgFr7Gsj5B6p428oy9UyOiCu1jhtnk03IG3MxOJzV3c
k2AYbtK1lAH7f04HyQ5hpFm0yA0VfSbenAu6pEmgG+WxR+oQ49SrYuO56iLsDPWhWfGOaLFTtvJh
93Q7xJ27yScRbltKCgx/ADwIwjo1UEZf0byxNBinVnSOm3qtgfw1wPsMK77ElDkYCG0VIpxugUwx
JAdwMcdfiZIBXKWtLIJFaoGGfTcnHXwFZz5ydH/HXZNYFvCGsBcG9JeIC9PTcC3ry1KzFFNmRrdQ
zdZCTxdKDOqvuoIxj0kWs99gXCA3gk1pEtoOBekJjVH5GpHuqGg1d3C/NskhePBN8BAuc+nb9TLM
7yeeBLdhrFSCkuOJI/1tRH2HRDDg3m6EOCVoOidhNbM9phAsriBSKHgBMuBhx9KtX8I5+Hx7nV7r
EX59h1MlMl2C8Evso/Kb9Yqt1aEpadmKgo/B2kgxOwA9UglwVh2mzniFjfTAKYLFcKxCq0ii/ZYv
PMsbbVI5VuBuVihshCt07NEr18VHxU8Xsf7iEd+pcUFL0uPM1x8j4hsLgEwiZlkJ2xQBX3QOz4Oj
nMVT3AHs6iROtxjuGygAW6MC7+i0fIwWxX00GKIxX6r4qcX+PZMmk4NMaCGzUWVQJW3EDUvuhAhV
NQ3YMWjidoNs+BrnioFke0HhZOWBlsAF09DmRMlmBbIWMKlRMavkfsOLkoXSrBkI/wuZtpkMhkyO
wQwwOL8c/OgcQP0lRau+61OLhkcGsEemVdsgj00yKhTmkRXBIL5SXnyxWQUVfN1vv7d/UVn6ayN9
glO+HFk6iQKUsYDnGQX4eRvR4EpcSU5llluyB+v1PnmQzokd2Op+LgW/OgujgtroHAFFwcke9uKk
T8JWR/VMW1fFiXWz/NZra/L3ANN0NJWYqqbemOKPUywwQx1123l/7la7esd8GWeSkCK4ibqeV8Jz
idAtqj3TB5og6aMFIDk7D7GlHkB1MtSfMto6LDiwGpbaJRB+4OX0vuxmYWrPvNar5/GXrzTZjqUq
Ao3fY27H19rgGoK3md3AelPA6R+8zFWwZl7lFDrdCNIQxRKJzjwnm6rcA+Goz6zUqyf+lyea7Jk6
Y3GQMkyy2HEGUmDR+4ijylS5cwLhoNvTNzfWJGioCIkK2G3jMIspFg6qcWwfVqGLqNRoYFx/e7Rr
uKdR3Ph/NsI0bFB9sUjqEUMsHwp0UEtT2/NLFD8/j8h5LOa4r34c1V+GG5/+y5bHZsAV4OHpomW4
qLaqLbuaA1zb3Bq8WoD6Ms4kJkAXk6ik0cY1GL82G3/dnvR1eK8+JIbdWnB7FDfNxbckY65ff722
+2XkyckiwqktTmsxPFc4973+IRWrRVc8j5LWXVc6bSg5BHWWGGWIIB1MVBTQiPDvpbGqEv77VEME
Z7+/zDR4aLweqgAKFi4wRgYJQyDFtjIcEGcW0fVD6K9eBz+5+RTWDx1XoCrWwl0otRH6RQcYkCxG
z2/B9h6j+/oNvRnn9rDXN/7vUSe7UvWUViw9zLRf7kvgzoJ5VOb1ZfR7iMlmBNMs5fkIQ/BubzIs
I2nDn0q3WYCx6gaKoRmSTVfxwbfEh//s4cYp/7JRoCMayImE+yMrnkM44YZKMnPQzE3fdCtmrOc6
H+GKhoYHiNWivrj9COPk/NzrvydvsgdrseZqT0IHLGyQ0wu1VYJKK+VzgkrXS9u/O21TcVuhaIpc
7QR0U57ohi3rbb5NHmv0EKCFcpBn+uwzK2IK0WzFNi9UlKhgdVBsuRY9be9BiB7FdgfZDJS1u8N/
NIlTC5p6JF1HAtp8LSoqmlZaSZS6rarN3AMzi+Fzjr8st7LtSdS36IaARWlG7WAo7czEzayGz4vo
ywip2vVRrUS4aABkEsl9X+tGkD3enq3rSf7vtfD58y+jSEJYsgBWEEBphQoE03GlCWvgmfk7bNbA
EipDuISz/pXXiBs4Z/9a6p+XwpdhazIAONMPIcx9W6PodhHUBCJZGqtddQ014LaAnngImvdLlqqG
HKqGBOcCTs5cPo4tZazYabBkb+g657oly4dTWT4MwrEOQKodmbNgylal90IV+SKzfp11wFV5zS4K
O9sD717zCscvJUuMClcfckP2ZeDykPmUbAaDP/caJ+cSQNK04zisf5VbFcGz1q9nlaSvxwi/J3Ny
MNWexyRew22ioRQrlAtGdmBwGssKIjQcpPBb//n2qrnaivzaS588VAaxlkKrK5wgVmN1R3qM9mQ1
WCjSRBZnDi55rwOLcyW7vCOPQPnN6eZebUZ+/QKTR65qQY/0hAEssPLuy12xl9beUjsSgwNuwcRa
sr1dfOc7c03Y8cGmR/TXcSdHdKMlVMoTPHjV+nYF+hgMlc2h3Mje5fYUX1s2XweaREVMKFHpbPGA
mf/GScAKKZHN1Ghm+18dBYrXChGE0VVrEocQwJ0aRjM8TnUZkMcqUJhSyxku2ecR/33SRPDIYZVA
BLikwCTz+9Xc1DRuu4jzz9A8tIeEW2jDC0vYUhxgPa0nOXCRMjgToiF26Uwb9zNgm44NlxQZ6peS
rkEj6fvYCqQFWNP7wbnTtopyHGA6EPbNUvTkS93ndpom94oWuUqvWAIHfmUJmkYAkdcx0KQmcnyr
0KgFUp8ZKU9Ji2okxIz5ODFqHcGNLzhB9VpXpaNFvOsHUFMeTJa+EflBEmsovQ17jqnPHYf+nZa5
Ao5wISHQMNunnGTfXjGf2f+3R0WWAzsY2ISIKg/i9uRRRZ7LChhlN6cM7YOUAYrFmGjDNftBTjsJ
ArnFMvL4Y5ZUFwb1Kj3l9pRWD0NAN0KEvlEu5Q5UUayGdGYunTT5HId+Ywxqc4jzYM0n8obz/bUW
tce8oTvSZppB+uGuK/POIHAUwlmHUmqxoTCyI8F7EAfoTYGxWlX7DKQLrUYLCx0uWBOdoBrpQiNd
Q1FMcmW5mDOi+7GwP+eCEEkGh31cfN9fe5pwmda1fnPqUDzmAhjac9ClCz5uT/mP0+D7KFNEpCCn
dcjQcTjhf8yqSkdOKddibXSX2wP9iDYmA01ebV7KCRCXGIiUuYm7y6yKcIbH8TMSmIwhfp8yMYAt
vDhOmcSLr6LEAI5D/QEiEEEHVUz9Ac6yjtZmZj/AnxwOfwT6il5pF3L271OfJ19lciwhkkfXjXD1
KdmoTzyIlsviDmrL3C5bdKMfmRMXRrHqztFaXBcXbzeHkv9xoU7GH1/Hl+ikR7xBSI+dVHjdoaOg
laHLAvUWp1NaKO+lBizaXIAvb7/kudU0OSZ1jzR13WDUWOWXZRUAuemhv1xYtTwnlz5ejz+Pir+2
hzq5v4tG6LQqxVByl6NnC/uifK/oshXwKtqWM5nZ1b2oonwgQXYe/568zVoYAlUFy/bU9bqRJfct
LYwhmNkhV5cvxBthBoYhhB87Xu31WIGQFzt5EAKEcn9mhB49hAMgYrokmV6iAtXIOtfTokXDF44G
yWUjTQUdorn1faHJ1u23KXwS5CeTLKgELuwaQIeKOE2zoj5OMgh5y6euAbwjNhSkCFxhieSlKnXT
7yHgglAXrYSFoPS/qiy0WAwv81rd8UUBZjFvlPBPrr3IgGoO0BXuIAvoEpXAmEeOUD0GPriF5COl
r2UTmgGurgTHkAe8ClTn3YFb88XYHT3mBVT1fEBJ/RYIEnLXSNJTWHVmBUlxH6V2WQIWNt734VOr
uk0uwLRM3kI0bTGo6gKN97C3lGSA+pfDlRD71Hy7EGMrGlCq6D+gMzt64gbo16XRNk86E50ePJy/
S7NH4C3NXne5FEZBEtIJyMV0HyVP0bj2HAbVWTHgLUHrfOhYCQbNoWsQHpso2jTKPcruRhcrJvTX
+lwDe5vaqP47pdqaFK5bvBMpbqm8+YmwjTnlrYbGaFlqqNega6bERsaj95IwsGngRkS0zRCBxh29
xIiohAw6Vq3bq64ANk431ObIioMMrN0XKAPXopEnJDPgbV170EHPFkotmGCFWb24FOrqnWmlGZfl
CfaFS5+UUBtW2kPZV0t4Cq7FetPF+1bordaHQnVD3dvL6srRhEUFOx3YJwMPq04C37rkK2j1DPIp
WrKltGAL2Q0Wf/Vm/u979//8S77/5zKt/vHf+PN7XvQUxn9s8sd/bMN3mlf5L/bf46/99de+/9I/
7opLdmD0cmHb12L6N7/9Ij7/z/GtV/b67Q92xkLW39cX2j9cqjphn4Pgm45/83/7w/+6fH7KsS8u
f//jPUeRefw0P8yzP/780fLj738gGPgy4+Pn//nD3WuK3zvWzWtS//iFy2vF/v6HMGortpfP/6sq
f4NYmAD1XOgawOoO12WWUxb8/Q9O/ptCRMSyChwBBQiqjwSGKq8/fybwf4NejwJFDVHjoTAn/fE/
j/rtpfx+Sf+V1ek+DzNW/f0PeXKOy7iKZR6Jn87DpgSH32Q1cAVCXn9o+hODPriwydLGxF7he9uj
DprafLIq+TsxXpLUAtoFcI999B54Ti1bA/iLsNop7BEGBjh54lbIp6HmLzzk70Hq1r7FKwva3Xmq
G7WWzEHFyVLosudWBHrYR10x6H3udKfknrXbAKhfsiTR0Q/BalikA/KirSa8Cntg2f25JGxyoeCp
JQVZBOzQoAmPx//+1F/e7p9T+nUKp/X88cNUvEgCUUvI3P2w4iRNXDMllulJuqONgbsdZ7K3JBa3
rZ7YYA7bwJbm3OU/O+xfroYfg07uXzHuPdIRQk9ha0m12Qpuydlx7g46EMsLGFnwuSlDvZa60JUC
7mRTQDasOenQuyfuMMK/bP4uS4yAOHFlBxAPAjkBNahRvc0zPEin4DIIQ6vhFtEI8COp0RfuzMyN
AeGth/j+Gv5PNeg5GpIiPYmoUjoFqPC72ITL5Eo2Ka4AC7212yOKkzD4x7RNsm+xE/Sc43l6as3o
qL+D414ttXiFRMZrrXoHUOZBIfCkcIAehEqWmb575DKUH6BmjE2TuSqE+Kl4emsKJmmGn6pDxclY
PLDNhYBwRMwwXXWDbijoReHEM6JnruLtsoerLDmy6j4q7yJvOVqT9qKNEq+Z9lDCLZECh8ANxL6Z
dIHJg1oyeKEZ9s9YjLhqICb9nJbQ+/eXHqY2ywubxcJGlnMzB+umDjWrL/M94MNDEi/j9G0obCW0
EODAc7mNNgI1gtAEqEQ/pxZC2fBNkva4HDXgDiAIvPcGlGRdoKqQscntEpEEbKo5gBv5Jz3aUz8w
EtjpdMeQsyj2ul1cGoAb5RJ87zUCLXxBdBLyyMmR7JVQJDMyIHaAS5IcfGAd3wHkNkC87Bk/j1ET
0gztDd377EV8U+M9KSyOwI0CQt822wYv0AHzBJPFe/ERzrXpIdYMTnTwucMJOWNqFFs8dndhp+Sl
Z0b2orBDfoAu+ghmM8JiKbQ2xoHtFj6VAj/3onhundw16U6pXCTiTbfwOFMSFt1OuPSHmi3bO6Ap
E2iHSzaiBTU7yBWQq75F5fte3Audlfu72nMjCCAJSOSlVb5U7oqdZCN+NuNjg7256gFk++AdZnsG
RJBX7RIo0sEAZjR5oCY9JTZTIKNu5MdqX5jtGn0tp7OHF+GM0K5aciuE4WaxFRAPmsOqs5ExP0CJ
drAHM9jJLs7oBXCjFIpdKFPsEcpGbFOjckJqI1lzD8M6NUc6c33oLmqyw9pKZBQtrBhmFcI6fevp
ulon2+pNKow5d5wpoGm6K6ede/C3I4HXcJgNQMDZQFAGQC0RQyjt5JBfGgPTlhAI1uEp6kMMmshT
LpxunwxTZMQ/vwNuAwmq9br4o5AV6zEXJNpATzD9TC15WdnKit1FjqZuoL+OvlpvRQv/qdqg1PzS
qsbt4ad4oM/hUdtCo16EwxxMWr8njJ2g5aJOqvFgUihaNoAOm4nVLPhDjKTKosDyL2TskoW6BXbS
G/chOqm2AMu0zJRkE8BOKFHMd4+nzdU/vxj6o9Dyg7vMNAdBrhpREapGJ+jNw8dCQS3YbDXbs1rk
YCYgjHFmVrGpQxrGDB9nZmUSq34ODpsxAiuKUcB1OisyL8R9qvf0pCoLgsjCYZXFjZLh4lHnnHzR
mvLT2EFPXYC0de7J49HpNdJq4WvLCveHb+fUEkxpMElph/o9eiGz3ecpCOmfX1LXFVnRdaivfoZY
X3J9X8hBo/RyeqrsVjPLCtr7JqScxbdMd4rWAUhwURWvoZc7Q3IMKghg1Y+atg+0bQWqXLBTirfP
SogrKLEZK73NoTjR45CVm70aw/I0+FU3up3R1PKiN6l/0Nv3hmzlGgbJxaKSY0OF4oHsjC12SNTj
EpFxRC05Swf8mljJSdwi0dmxEGpb70H04okNICo7FYAfaFSRfYzKHn0AfFbu3Eo9dtFe6J/KZFuo
NkzkcF7yldWnW01/7uPjoG+GwVUROVQMN6eJHqOKZYCDvLYIxOW0wQnZkmUWhfogmBJC+DTq3SPd
FN0mPQOUBkUVg5fvFEDbMpMX7OQlUKwMng28IYsOyoY0dsUCmawLZDEUaiBQhf8iwbdBNZT0KUiQ
EfLv3Kwb22eoO72KkWzLiLvhqIec/vsW5DWokep5iFPonUmbVrXiyhEHW3zl0iPU7wvq+queWzSa
0wKRt6aFBfIqdBlMLrlj6Ya0b0H8Kg0HEi8H2Qa5gyfPDb8PPqr70E63CLrYSj/J9+oL9JbNGvYc
nbhqwZdPH1FQxSSXldXtUBBrLgX4Z2Jh8LrjvTWXtLD03MEmi5lZgoIqbYiDbBjWxFxppGytPYig
VBbQJjPqCuKsFi5A6PhjIg0wJDhrTsJoCnz9XPEEZWIFstcQ2lYmhxXtcUx4glee5ENvlq8DYHW8
o/NGAhxZDpcr4OkTHF8v1V2xzWfOhE8yzo/XBI6nBJon0lh9EjQKjFSZIOklTsr4tZcdEHOz/K5C
gILgW7MIVNTMDDVo+KdjEjJjZMmQBcErA07VFPSDYKLYIaFPKW1lXH2NHSM6XsUw+JvDxHxyk259
10m46SVy2kLIrhwPT0BBhsD2hgUMW7qDsMD751QsAbv2NmVsIXpre1eNQMcLa5OWJgimiCB6CERF
FhUdcMMTGQSfMQ6K3/s3z7591n6Ctm5910kkSrS29aIEL1V88bZQ3kJAXBTHbFnsKzclRrj1mFW9
aBQC9zjcjHAAIdWL3eYgPQYWv+/bdWN3r3Ji5WzVWl25VrEuQmcOCnw1WMB19Of7x535fZtGXESz
3sOcMgt2iAiYUT2uOjCrUYYzOZva6iqODJSbmsHuD7FTP6JMdHuu4Hv2I3MhqiYJoirJ8AySp5al
mdSHVZN6/ok+dciF06o2M+HSZpEB9zVP28lUNhThWaBLKv0afc5oYNXgfkioLKpvIvgd5Vnzt0Cq
G7r0y8f578HMouceBw68FQ/q+U7DVmlWGWXxoTUaAu0Yx8GBF9xcvE/ZmwqsaFg5nLdtfLeXjnm9
iZJTrThEMcp0kXX7RkLBMMDIMtoJyRkcHZgyIMAmVtk9V/0xRHSoNrtQbkwef40gLci7beV62Vuk
InmM77B5YuUgguCj7FCvo5XL9/c+InNVfiVDvCj6Xx2HaNKqw5U2/obZJ7aHwl7nCPUhye9LdNm7
BpcZAascbaBf0HsHZQTaTsKGQWPCc9J+K0cOlRdxuCqDZSiMB+Oay8ELghdOj/qDCo68y2n3UK12
CmCZM0Cd+kuircqcWH50qVGA5KA5HYBKRQonjDzwwxIjFaRFHl6KEtetnN3FuEogeMYsBdHSg+Ry
q6pYII0IU1ja1JbCP2hjKoSpChqLXpLmjvBGXixGDHYKjxxtw7hzrLgdxBpFM+vwMyt7wVbkkYXc
B+jegSoXm+xeXNDYAvFDvdCXmLd6fNvScxrYF4UOfnO0VYGCTdfhBl7VEEwHjAlAVUi0e1YDv3Jl
70fPQu/GiKg4A9SswjfFfiO+xYekhhG6IS9rKDYPVnFJogQ2EkC4yshXl3JtZeAeJrbcbWmw/P+U
nVeP29i2hH+RAObwyiwqtdRSpxehI4MoUiTF+OvvRx/gHltuuO8dDDwzNqZFkZt7r1VVq2rkcSUh
rRIHaFHRebndvZR62mVebwaiUozHYiOherazLWHtH8nz5UWyZl96YlfGo/hKTRfFhWUExKo0xeqa
LUCKL6Z7SQKJkDP9UTSXffOSnR/Os32p+Sozplnm1pKN7kgLzjOnxO/ysT/UH9Ocus/ZRTdndu6l
D2izio15cnSm7DyExvM2vm9PDpjz8Hntg561KCuWgKVi56mg7JOVAaZOS7N8JWnDjO7Pkq1yg7OP
2WTKTs82p5eURLIOpv+xXwtHvzJttXeEs1e1O07KiJ6FWZuGvbV6U+bD3WmO71coHKlRztO0ROur
4dVqHNmuQnXczE5BQ/ViD/cKpTe2HeoXIh2L/+iZZlrWywZm9CF/1PhfLngtjS6wGT8mna2BWUa/
dUX34g9HUmP7xA41I0hxT9QXnfpZ1/Ph6pYfEvoyTuxlur7oi7raatyTwaol5yQvRcM+A8CEQoOU
j7TCmT8bAz4yzkLjfvCAl12T35AsxWMWsBXmWPahJyNMzudnlI2vPZ35fjM3k/eVYRctPfNSPbtD
iXdj/TQ5rDljtOrzRR9WQSJZeTBbRX7xdK3osU7LyGcWzz27hc84vl86wvsgW/mXhM9cZRn7y5e4
7Z4ouI1N+XReVrEN6B/qW5KrGmt4UsOSAX4v/5JVS31pB6t4yr6Gp9OS+19Oxbg7BPRPP/qM/Q3t
TFuyMqV+sCMbtySRrBRGEp/N6JA/6aJFIprCLES67Al0nV32GI+q5aqXELx3rAxsFD2FF97HksVp
OK3s8VVcne/04UWIdyeM6JriWTqu8sud6HeOHupFYmX46m/S0dbd2YFvLYfcdSXjh8x2zEe6ZHCF
6mQIa4vkje3/feT8Mpf483jm65FbT8mlqNQ3N9Vpj6fH9XIhVrD3EA/m+/Khd2L8/MFOSAuzGJjk
bbDZGz21xNxZcio/Vh2wleExDZMfjUmNqXT51/VMj+O3rqe6JPX1YhTRIV12aGgGN0fq9ciVkBk+
XJbx8HlmM4+yhVrb5x4ixubP1LfronJZjbKdBeW8+uq3+T06nwchdbNN48ee6Sbzs+hRDcmLdkHP
pDhiWDqsZS/e/xqj35qRZWAU6A9PJITb1EW0IcZb6ndhfshSX3iMnJNgHQ9T50IUbW2zbeqzgJ0U
m3Jw5tgFmPF4UiLm8Kf36LiPL0u92QwzG01CEHk/TT5ItxoSCmbMNHTwYQXKBVj/pmA+6bnQxGYS
H0gTJOAMW9N9Hi8JQ1XfeHxdmrDVh9wiYqBbwrOUQC4CBppnCc7ybn9eZcK7qfpCxIGortvy4p9p
D4VuFSVhzqFyvotKcmz5yW04nIMmmxNqhsmKldarun9N1Qhg8aFPdmLljPJSu6yr2SY6h4xHNiYR
dfQJF3q2Pf4YTMAwyzmcfNLuylXid54ZNuIj8VN67V27nVjcRycPtlEwXura10wvHubX3SXz2/X5
o2bjWE5mCpEDwpht2+15f+mcdN0otlEH2lO8xkmmterWEryeDRMcMF4Jp0MzWxmXZ/bs5Hnacg1K
ele16yMgoN/t21dh2dwRaM5I7I4Tpt63D9dXjXwTF3hQWcz86vVqM5QcXF+Lu/ET9E/HQOsRx6SL
btd3nAxHdc6ppMK+AyXWF8hHv/rkJmpUqJ+G6cn2lU7paGucrpiqaK13fBSWmZvbx11Fxd0w+2pd
4gCcJQtSN90mXrcAbnMJcqsXxQasM6des854O3B0dHY8+tlhsrLgLtSg8Rav5QTx5Z7E8KMQRGA4
5uKyyJg7tU3V4husKzs/KDhFMDX7dF3OPCjf2X6IrGFHIukxmRMMeKzsdMXKrgOhcMW7Lsi3A0zj
QQ0vbv42Fb+5S+pg4knM3GM+kLp4xP2wFf2Nyvy5mqfi+LdXH/WaTk5fGh/ad/xZJbte60/JLl/2
DnnWTnnA5zvvPvQdF+wfwc1PXnrAlELSrWytf9GzMp/z63j893XBnH2zJ03aJU2R5SmA5+Y1K3Ry
hksh5sJMK1r3qrmXxcqVzl8td5UWrGGWRNaC62WLU4Z13B5DilivL8N2wYvnXvk1f6jnp/llwSZT
9vYIzDuzT5kPLZ7FbBikK5znom6ztZVOOZ8QN9IzTkACV8ocg2eLzNRNRg9S2biG1+JTHUDYV/Lu
+oXBwfG+3MthjW/deX5x66XojtvBExxhc5qr4QSy85LRKlZOfQ2zmVvEEw1RzKV3XXPKZRyM/nku
2+KqeiWDr3kfv3IYm8oxt8NGec8T23inctDec6yWXFAbB5uVz+he/ElYPB02t5v/7zf6ZgXMTpHE
IH4UA3mRCnu02vuu8EW45Nq0Bxj+J/ATnx3bKx3pXUa5v8PTN3HODoVg50iO6qcwPacLXlcOZbnT
2iA8qyoQqTgSu3Yur2ZIXqfXAWT5iroSJDcOGc2+7xY/gc/q31zgL6Oj/100NwdrMzteRUZD4kPl
SX7h5skSe42r4krpI7SQLn31nbpWrrtSp0e3mleT9veumk4tqKqOX4l8c69r+SvFV2vYCNJSK7eK
Hlyl5+q6S3EAq+YMiOFXoZ/CU+Mr099WXTrd83mpv1yC4r1nTivfnSffm7c4df79WnwDQkxfEPkI
wXsTc3zT2Gtxq9d5bUSH4+r8eh6t6mghoOgdI1Q+2znpjxxJo3P9AHEnbRVxBLmxWJnsKUPF0a0/
tDdthvzZEt1yyTxl8NPM9m3Q7X9Ox/9e4K0ITmb4ClEsF1ixnLbsJQGTpJI7vM4ez9y4l6lKazzB
G18lz7hPPtPHaBk/lKqrPiRPPRCYgRXFvDR/uHG/HB7/XuWQ8BrsvE5V+ec+NwrIjkaNJr8L07MN
LdHtLqz1ffEatzYQPWoUofYMaYWpWRxosgXCxAtf35cv/R7TOgiivbw405a1CDkrvMyt/I4heHgF
CtALh9nVmmxksWB4SBJrRvVmbCoNP8DVeJrnhqNi9GEJJV5fLpCG4kXYRIgbsN0LG+iBjkqNvEvp
1flqdrqjjVVz8Lcf7sI3zISCzoClA7QNNXILdTCzWjXihbpaCONhIU81sSWsQF5gAVfDB1Cm/nLe
t+t2xct5NyzGk5U8q+4UdyYtucafa09p2sdvHgxyCW0K+UM0Jao3r+x4rvNCvWoR2w9rN5tn+/5s
p3cMuO1EJ/MAAS3xq7Wvhm0a9uzr6nOK/3AI6t/Uv39cw039m0TGcTzpXIO2ivftsvziLa9dEReS
xlaKBaiMwKFOHM8DeQ5uFALozKu5NPGo1jAv97SlkkfvTeKWXQcZFlGKm1CSXD0sDeXYb5esEfMt
xadKxqZ9q7u6HzHNWe2UJswWui85ymOOByD+iQYCI994oiM8mlY7vHS4WynebEet+xCXhKpj4QNn
VHrtis6cTpsILw6uH1wlpG9OBUNEUIJCm6i/v7L+tPGI71Svs9EckjVuIxE+CNBoYqgxodYu2Bvp
r8cA/qb6Kpd6SLs42pFd/Sq8/r3paRMK+NcS+e1abk6oq3kSziQdRwhAjRDOcvygFbystDOyNi8m
oa45KMflUbelelfCnXROtNYj57gFpoXmKnunZZCl8DXnuMnwUlgJCuf1uVxJ96owtcq6hxtkH7Kt
F4VFMEL+RcHXOdkXjfoYJqTRORF+/tOmPxN90QaSmh+JicCt54elaH5zgv1x329eh6ZUL0kvc99r
97SOAuUhdyIXwhmyOEhDfS7fg46bjaVv+K3jyWrErUEVFjE22DAl5mN9b5XZvdzfk9adYTCgFYti
reLF1NosJkCnRWFP55xhieTugavY0hMqgcaerXIDxIhCPTQUtz27nYy9jTWgluQnc6y0JA2dPsij
Pi/x3/mI5v1Cd1mL7+LwUg2WGLa6bUVzJqMvUjhiZo+V0inEGQZ8QvAg8e2LPQT1QpSdbAk8vjE3
PUOkP8l1v1+6kxDKZAEjtrw5I8X00l/MRogO58HuIDrfMRkO1WipHOpd4sYOzhr2CQToXf5qVS/m
tQsJhFcd0/k5tunb10iF81RFRHp/ERzZoIhZqTQcO7bhK3j8uyXaKjyU1HWPOU56Ny4mlQwr1ia2
yWjvFPDO68m9aLb+fH4c/H+/St/wm4qB9lSSyQhWddOYlt9v5f7QtBGOtPpsr0q1hQq/dbAA0yyg
6c4VL26PKqSvbDKd5GpCmWSbnFuaOFaCq4h2rayu0g8TUdJ3m6/ECcBfKufz7QGQ6slJkXt1xrSW
fQJ9S1Z1FtRFZHVYQ6uCc4RINF3BcE+d2yl3Te9fu4+jTLovp+iIe2f2UUXzQn1Ns7txDNOBVUsY
uv2Tlfv3946ZERW1JdviLVnV55LWRmIeHa5PxcNpPS7VoDy0m/SCAeHk9qhuT1wSjfuhPRheFpKC
HRTBvx/grzrldi+kgpENDVUz5+XN/iCXmnxSSg0zYcynaBawkW1sDDvKyNMptdiRfb2yRes0Wp2L
8jXhgYpO93XZN+vSH0eHCFM6iuvXmdwQ1dPGdXsKdN2pcqcUaYpAduwZgzHWD9f9975mqIrI1A2X
ze27Jdb1WXRJumMWHeL5ZdmR56Pt6l0lTqeiAzb0Ea2KpyQKzNhjZM+VnGJ+uhMy7xgYm2R6QZbN
Rghizb7wh0ebeAyUv+XVOv8UK6H9vRx5MQgiVAlXlkTlVqYgqFJPPgo3+PKUo9zIiJPJ7+A6orPV
3gmH+Dm9azdab8tvdWnV3bZdyLtoZmHg01jpKwOmKCsb8ESOjpmvVnAFFtXtOfKlmde8axGma8Ex
o+MkVR50fNeHigdQlVtKagMPiGAfX7PIyWsCpy1RtKK3ZrBlGvOwclTn8p488vvs6xfimgUrXc1+
Ovm/e1Io1JHP4C5GrXxTKTdVLgntyPuYPyn+4Hb+RHsc6vHp8tjWtqa7wvO4prGCNvzo5gAW5Ho2
b7y+ctATAv3RxJt/r51vSkQeCbydwuSWZCCj/XPT6s4m/r2ZxLLsFiMdc+yMeAxamC3gu2Ul88uD
do+TGDkv62I+GyzJEohvyn44mv/zOX++e6xeptZEdLYgt8bNwYLZmV4VUi/tz2nYIB4yN1LO29TH
yGmdeHhM5LAtLCol9ezV0TY7HmHInOGkWaZAiSYVuGPP1cLCAVwvsPB2RH0u1i7aj9oC1A/qQwI3
67fYi90rTuykhoVQIafMM11TXCumO4uWR3lRw6plpUWKrFWgA5zZ75G5QZ2SOiZ9HdPuPRYeQiTP
OVrCnsJZ5efgMW5dF7J/bHiG7xEWOc4xKCTrjM1IG+SJl88WTAmIiA50C0JA6O5l0adC0MrnE7Qi
6UR4HwSYhBwLp+1WiOnAz7ojGnuv4qKThY5y6ch80CT/O2q+iE9PNFejMI4DFWGfuNOuAcBhFW1P
UHyjXVE7VxdaVsC/Mn8W2scx3rT0Xb11rg7li6ZYNVKZfCuaXjKpC+2oJnYcmaICCQ8merSAK4oX
jtMcb8MXKV1glzh09vkTEaB9XahvRsQYmqPCvs9cOPBsFjLBJGzLoAnSF1C95hFzxF3loc3/mtUr
oyclfbSPqAuZagL7sGo/chN7iiaQz1YKAP/ZvfQBuKE1Kbe8y1ul+oj/z9tx3rPyMmSWp3k8MgdI
7ztZAZuifXkWseZ8i+AX8Za0i5NFdxDgI0llZ7oVojxAv2E5aRtOwFrk6tkAXo7pFS90qvZpOYan
vQkPr8FkAE+o/nnw0+YuTTdSH/mRKttdCY8xi9whDuTKr1sn1ldMoUtE0iAZDfkOnU1QzQBuAe8B
T6m4OZIA3bqe3apYdIMXJTu4JThT5MLp4uTM5tgCNlajkvJoS2Rdn9cVaCbkWjrPhdX4ReGYms5x
5utFoPZLsfWM8xtOg3y49ku0PGAkht2qschlRx7XpfycqS5wzPHoRl+NiZbp9K7EZAGij7IEgk/4
p8dvX7a6sYlUj1enKRbNa/5hLiAdzgdwOgUc/Hj8KEgP7j2GUZpic6q2mOhnGHQYQKjGx6UhJ16y
TWzoeT8kPYxL5WS1amf1qeH0Q2tpTbTQhacWOrqYbIv7zTX+0tOzqyA9mHXPY6rNzS44Ytd5HUPj
en+GPj3kfQBzLGTwhl0gAgY0joCWh7Q2Wjv0voINrdrD63ZuZk8CHpiN3tIrlzmR5rS6draZOJUW
INPkT0tlfv1JR/6NlGfan/iLXHTS6m/P2DEZRsWI2J/Gd/0JJHMhLoxnRjb9GESLXLTw5Jl3/Q/4
4TdA7Z+fOh2ov5WU0ZCPZyPlUwU/vjsFBFwskrnkRfbEHPyEL/34aTd78MwotFPUdtK+CaH+IJqm
gkGxeDk8SLIfguy+qbb++G6/OtPfvpvSDjNxbFppjzgRvwXyru+77Wmt2GV4vVrjfjIl4K1ZsKVN
71dpQhvfgSOG6Mu82f7kzZzojXlJV9omH0fydZ6uCIBPHPa7f5+RtxYK4G5cKVwisfEGurdffeVv
VzrUEgZxVS3tjy8Y7zLFJM9h2yOP1MqF5tNIFj6jk9JnJluCHJ4EFNB29j5OaCFOoWH2ln4hi2VP
Y/7AnB+FdXz1ZsUigYbunOIjC4+L+EX7ofb//mn+dtU3kw9npeeoxaN0j8+i3y8nE/OzD4Q6Plz9
5ofS+Zv6nVtkMKTDLxJ6sxtGQVT6WFCOJ2mv3k+PsL1rPpOXeJO/4Zc5v66Ru1hTYKAA0D5Z0jAl
0T7/+ymhbLqFMkRB1+EzFFGRkeCKN8WVdL1W2Cqlyl56Kb+Ogy18nSlv+8U5d5uzg0yIITvjmDkj
g8rH2aPQHU4JQ3wceyrqSbmci8qXWY/zVNsduVt4TemIK2rPPL1cIQtyX++YqpyrxjzjtIoltFTy
wxl3qmxuhPkzIRxKKGRWKbzMzEMXPYkVPLpV114v3HUPabSQDLtV3cvoXUcPQDT9iO8KzqJ3VDn5
eZIza7rTYArYQti9R5Bc88Yt3WGLvHt+1BlI+UrQi35EnEM4t4KY9csJAqYzWST+4I1u3DtV7yiy
rT2VyiR1TYwANQFuidkAedDsRFxS79JyLcvb3jxjDk097QvFs/wliYyl+sppaTT2+GWky+ROSyzj
KR10e9QW/KBcXInY3RfWcsA0OfJH0R8aP9MXYGkzlBgMOfXda9l0vKp+jKZMRoUJR4lvsGmjzog+
oudZaMIbXR+yCcjAZtpsXHJ9AkG52ua40WePCYKjZUTKc0KnOQFfyvskEQGwlef/Xi9/L9mb5XKz
tw6mFmkYQyl7VMCOcJo3eeyfigXqBykn9MWr7eZwvFhthZf4NqLKAObSACLRGE7oFFGRP8yFo1P/
dgVTjjPMaqDnvinGz9owq7KhUvYQmM0pTKStetzoJi63PoezAj1frxJxUwj2UfNkLbKum752QKV6
ctYYpSp3TSM4SfoVN4+n9kVjVqlWt8X4mqM5a/J7hdNxVu0xVacaeVH7RaW9l/UEdOVWOtlp72W2
X1K+R6v/aGdvMrJ5SPOz5vQyAb9Oi0u29hDnXmoGF313zu977UO9PF9JOC9OWXCChFN0B2k2lXgJ
lXisQ4MFhGfjmL2wzNXjoWfgo1kK4vx6ZOBmLQgbhNyRn8GJFb7cPImUenITCi4Ib6OhrYJJzOZR
uTDL5662cDB3FEQk3RwCQFOZF0fuE5AYg58gbgnXea2D7uJ/Dn8DrS1VK53kBNM+L6ejo0OmlTj6
VENBHfDiXD5FQv2iGE91+aFRP6PjmbWQOVq/4LvE5/sKbTM9CH8v5MTu+MDGPvaLoRvQUy6OktMl
1um5FiA2AyF6u0QeqnJ0bd3RRzWGY31ObTsyOORUAtb3yKB5S92OcYXaUd4RMhOgmm7Hg4YQJecN
jvHCzek9a6+TsMnn8I0X9f3sLl4VQbxVH66AgqY1MIQiTe1vswe5j+mIWZgOui47R63FvGAvBNfy
DgF7NVpm7jKMY0hUpraIH1mCShoppNtfvet6RFxAcyEURQgjql6wWEEkg75JDHuo9S+OrWLZIwrz
lHklWJ8iEonHZKn7OPfSW5/vUwZ/mHDewMAu1E3+Pm5ooGczBoLssbfQrRGYY53eksfoailHG3H6
tcDE1a03zRyv009uCHSlU1mq6faf2iLbpplz2dHuX1FvbRicqEa7+Dg+Ik5IX6bsXvt8smWGnx7P
6XOk+ef68WK40sWVIf+z1r2kbvITiyH9BZNPm4WmMLxACio4xU1pZHbnDsV7ouzFzYxBoH2/7NZ6
oCKfuZuiKQWnehGc8WvaUC0p+D+Ml/xdgP55BbezP+qodXGdcQXp/LQbsbNfYQyKuPi00JWlWG+P
vCtDYjcPA4qugTAaR9kma0KPXcQrF/dyKGUXDcQi9cX5uMkTNj3RkUorCcZkt5oRHTjvSyemYxCx
759X47o33qrZqkUhFy0EmPjCPYqBod+lw+fYwd+Lg6XqZ2sEVZXlQxcnC7Q3JDLgb++dPyWG2l66
Gnp4qTy1r6UXG3fJOw+xg71jgvU6za11nSfssaMxVDcLzp4QoMvvGGxN3BxFienoSzGzSXPowuPu
gvZRcsuZM6knL299EqLZLBkrh6c127fkQgYkff9xin6Mvdx4whac/xDPuFhULBf3J4W9+m3BoU1W
N6IuGcR4/1mdt6Z6uU5WP/va1d+1L/ydcbbmYujy7i4f434iQ5fjO1aKjcusB53tzAbmwRzg+Jx8
Eiu+ar+gq5CFT7B5so8+cFc/PfHaIP/M14bXtNPegWj/bXCO3gRlFw66ok36S5l1fqUr0Jzq8JMc
/28q89da++8XuzkayXhoRLU4Tl/s6IvLqwgiZrf34+PpgAsvxhw+BPgzau3z0/FeDfHHbzSqoyDJ
oSFIztoqux/bhb+4zJtrunkDs5Ypiyo1ZNqFzh0RPBmMV9mUSkCdz8BomRIwMEPSQv0cfxn32jvv
ovh1ech3TE/HGP1Po5LHncDm9NFLXhf8RC/9rTycrlA3EFYKJnzEraomV3X1mJ50NOaZ1b1K5B/s
203moOuTtTDLg2qYRKpT8bmJF8X9Md0ob+Y8sysPQm3Aa5NYs8cfipxvK4rfrumG3tOaszHWhKXt
2RvplGweZbkGuqjIjJ4PB/FxZgv3yobdHeslTotQfmi3mAsNos1J9gPK9/dIwnSHDOR9EDZ4G/9q
CX9rpDqy2DKjUuT9pJn2Zafot2BNGdrkTRJSUdrwnoItH1A0V4cjIrMfOrm/hxdvLuBmYddRpFQX
OhkWtuhJFD7r5jVaQLoGldssTyge75p5Hk5MWvf4E+/749e/WcKdHtVqNuPrA6OVdoblzJIpEF/7
wD+XhDyXU4RShPOjoUX66eb/Td3x3WlfRVMzMOki+O3P3SpWTSDWWSODPU+v9YU9WpuLb6dVTljd
Z7KdIYQa3fI6T9lxkk3qT+E2zo9J4up3R+nv13HTl6btmJ6zE9ehrcpX+BPBphGyJ3mrNM+fJeJp
GLCwyw5TPVJ1HLxlrHIgniCIVb9O3huZkQDRIiNDGbwEQdRztdLW2HA/o+tH79FILuVAlG70jm+C
oZKxSLweiI6gCRgPecWE+BkNYPZmfvz7Zft7BHS6w4qgqgD8MkDRzR3WanGmt7rM8iZ5EWU4c+ZB
+tYGR/YlpOTIiYjxujj//0mfm8+9uaNlNgp6pAnyXt1gsDguFTf14nt9DXWSHDr6QiPoV0S/+n3q
6PsfvvS3j/O3L31zCBaGlmf5yIcTshDW/skHMbaaOUhp8MMnfXfc/n57b17eMsUgvoO62+MAP7jI
y8RlbauP/eOstvTDaSl4KpFEv+bRieqh8Pzh86fX8w+K4uY237y+snKt4hMKoH22nApAfUFmTEVu
GALS3hoXsQeMzzvMbAk1MbP25p3m/vsSlGm7/scl3BaBUXrN9IHFt6evIn4UgiZe1a/iHnC1xoPg
ogQXkHxsnAe/WV/2FzLUTTgd9BmoNVZACzMfR/1VGsiS36/zLZDpaNFSyJqVlI7MSMnsuaWBZ7ru
I4He/4H/Ur87jn57hL8keL8dAGqD8FtpVfagd2YPwGKk4yNsXHYMi9hWLnaJ+qND++sLGuh0fz++
Kch/YOwY/K/wire6u8vRPn5guzdlaeKogo+2vEtmu8tbmtoTNpq72WkakxU71ITL4y/cvXptcAMQ
UMfBhuA5/x5v5Y5v7LdX/yT+8JB+den/ekg3Z67RaslVP7FOq6fzqwZ6ujI3oyO5AhP56mMa9V4x
MDSF7CMq3maPepBuYJ/WZzd1jo4w1zBEGTancV1QP0J3Nu8Xcy0yIiMpAeCnuEK+mkJmYpcSH0bR
gzISeedCBUaG+FOHHv+qu6buo2SBL2P7HB3aesaaIdDG++LxuL6E1ac+F/zkapniIsktLJzgpqcJ
qwSHBRip1DIhj8LRZi7nEvIHRhEqwy5u52Dv/17UovCXkOPPF+vWJj9KFdNUpi2khCsaJjQYWVEm
rK8sYJkZAOK8K9v4FANAMgdTjrX6GuEZ7vSxlUvukV6Tb9DP88473gnPXCusgkNHTHZZxgOwT8x3
38sXR/k8S/M+ZkrIG14wSUMljkjkUVjxCdGuFRkfZWDEjNwy95mi15+0B9NLvetj/FY9SmSKXrCI
2acCRDJ6xJgnGgURskqoLKjJej4FhZFR4jOUehbv4nJdtH7eM4y+6/SdRM6wPLEnLXPaCh0LiaUp
oMpqhD3pSZQN9datokA8fs7o2ypbKn5YmN/WH4YiI0hWYXX/GtxWZjhEk1oq76+evlHCKEgWuVf6
sZMv8D6m5w+zIA4zfxb8FEz+bf+MXdzkx6SJhnwrjizOxjGVpI5DfwgwVVSksLgsFMPR8YxgetK+
huxSlUp6FwaSGApPcngU/C/jDOD1h4381y7z1wv628XcnJdqqvadmI4yPJN1RhUjoLyZXhKEpqlX
I1bSwlGZS7NAuBzg5MfI0l8YQ8AO8RlFvnxgzwRwggIYT+5kGggMAjc+C5goF9WfauZvTx0GtlRJ
liksbse1hqiJ4plQTafOcUseSkTaVo29ROQy3NPGHqqc9flOPTDfIx/Kzc/z/r9w879v13+vYNrU
f9u0TSlLi0jnCjo7l6yIA2OZf1C42lB+YB/6tmyt9lVZVj9mJeh/N30MKBBSjL5Fl9Cv3hQXV7k8
nbLsfNpf23vB72YceCPuEVfcGgogz+5+dvWzxi+O9ycmmvUAyY78xPR4pzEQ5CT6vVk8KZ/NNAR0
2TH1GvVEKc4L5NGFl2GdhbssqarpW/E0Cj4E9UhX20iOlrxJzXZKGdLiB6UL5aJ1p6hLPCDae3GY
n6OdbKB1Lxm/PNSN3xcL4hUryY80tywDhMcF5FTnlSTl9MACSbuuE4YQiY4UL2Dasmw1JQ1zKDZz
9SfRlzxZpd1UCYz2iSStKSpEyF93rRbkLC80UHoVbdx5MZZzLZmbVz9VPvC/yoAMfSapTqXNsgev
gCXJZyGcRPelG/Op0ccIX4WPWwgP3ZQCu0ifjw/ljl4bABh5iArtAMCb37V3OQkAFv8O2TW8MuO0
1766jBfB5uQxBl6q9H34TMKjkz0+avfirn07oW1YTCiuidQfZ8Q5U1XK4WQiyraAo5jm0p7VNQDO
o/DULTHYmMfBFW1j4RqL2AWMt8wVyYpzCi0XVbeF/5I1DZjg9RNgyO0pvjlniwdYzd3TpnvELBdx
qYHVASYZ7uXhTNsVMi8uUSICbooPwE/F3ewcDihHpjCwYZ6FwmP70tzVNMt3+BEnTrOocGbPtkYw
QDySm7cQn5ON4qnIT0KBkzU8raajybAixqtKr3gq5r2fbZN7fpZzJd9znmAFg3HYBIvpFkoQXFY5
QxxUbWC8GbjmBj4cQXb2Cu1PK6Z/1RkGRelbt9JS1LEWQY3xI7JtBkFMNBJoPHamny8a75eGXPEr
0QZyIht53A3exQWZ04NJTgEuTJCpXTzp29krGr9PHcR9GloddwYH6INxh0hmx5hmMFs3h2ItOvVq
+mPIA+FpfMR0H8w3fmwJPQYc3HRMy8xWk39ATwYxU5Q7nGo5E3V5rpa+Qa4piCQ2GzObycZskYy+
6Cn2WIUx4eyZpVbgkgWPcU6c8ycH9wVMrHTjyk/CettAcTzS95U+Rs/Hws7uWT1b4bLkRZrZ0oe8
lWPoKQSwyR5CeHhKjpZmzhEeULq224qZxOfzaYfwhScM3VrGbhK7BLkbmF5+8QugfqTYx9ilMRSy
fbmJTacC8C4tZTmbZJqetExDcZonn3fmXsjngvCGvZMk2ijCVNrI0/a4M4Ek8Vwrj6h6AJ4cIhRr
GdGBUyDsuFOfden+xFhf6rYZI14k8sye/l0zGX+XTLziuCpIkqJqAnNcf+7JilILl3Zsyn1HWdw7
p3W7rJhXtNUP7aDPL04NbO5NRlTqHqbjvnRTorKDdMWZh6H/2whn2ULFjnYSZCyZIXKSVUFF8BL7
2267oghP94od2/3iElSL5oRiKvHV0qvQmHjpBivSOSvZXAkfaPLwfAkuzAMCxyLA2EIpGPhlgU4/
v2KAAEkxTYJ71JKjOykX/g/o+E+34+aIqpJYKVRSNffUFoI9jb+m99LzxDibYbVjrs7/9/3/Zdv7
55n45/2/afUVaRDObdKzxVJI9Uv8FGj5MksQ/d7E2wcT7IWsuwgOaW2QzUdwag/lA40ZrxkBqguY
M0Zyjd3sCY3DSbUmEq6nb/T+h73z6o1bXbP0X2mce3qYA9BnLqpYOaikKsUbQpE5Z/76eWjvYJd0
XH3QaGAwGGDDG7ZsUWR9/ML7rvWslpIBXNUlI9gG1oo9zVVnEcyObqK7o8u1EKblWH5dhZROYBH2
r0W86ul/LbU1FeNj1djlsKnSBf2TEocYrprgwRPXLTVHtObegmptb66FcEOw60EwZl17YUMvj/un
3z2cs/1VKWlul0k8nMa8YjNPIG50eir36fXcuknqOzlfFkwq1GA2xjUuQNfC2pEszL14I1POZvKj
A3CpEPq5eMAHhjlnhGTRwfmE53J61dOSMj/V49wT3nhYhfYBXd25uO4/gKPAEEO0ZO1wUb/ivFCe
fJwp/B/bBTW5conCdCPe/H4YfbEt/uWnOo9sEeSqQ3HMuC2gFxzTZ36uqbGJb0EmbGN0JjvxQViL
G9KgVhwbLPtSQcH4fCD/9Qc4020YXp34dDHy0/Bd7MxK3u4rZaI8ynu8bIUNINiODvm6vnWvqyWI
iRO2S20fXou77CrcxHfiNe5Z9Vq4Uubdm/7OCrDiZJPX0wC+y1G5FlfqIb42P9Jn5QowPQaXbim+
OW8VCPe19yxcZ88acSPh0n+kcSq5U/Zq/RbPAPPEO4LIYGruACvzCRDT9Punb166efnXSdRw5DYM
nCKnXpescmTI9yHZzoVNj0A6ZtiT+snoyCnfnUNy5azjfUyZZNm8dW/0i5MrzvNKuRj3LOGEP0BP
qbR7MdqXWBAAc7QI/KbWs7UPrsJ8kmrs3CcM+mKDH6+foqndCmsA2YAPZwWRCO9j0dlYtZjxl8W6
PeVb4qgBn8zZuszaJfhDG3p4RTuPxS9fmvKN+SKyrzUn8gYfNyBGOefvXfLka19OrX+/OOeieEuM
w9A0GSHeNnx278o79SMrl+01z0c5pnemuHPvrKOzMN9b9j+HHgsRmK5pfMux+VgwRqJjc+/iCrlN
NhmQxWhf3GjmtLpBb1rdSHdkA9YnEthbWuwP0q67bW6qW/GFNpedXoio+P6zfpqYfrqXs2XCwgHU
Ggn3Uq8rqqQYb1GKl7b+gBrlv8IE/HIj/tP1zlYJxakTKZKYdNidrWqyub7jL6ZYQy/cmSyOY/V3
t3Y254aBXLqim7MCPrUzL5sUjyLmPrSlsHlIHccbwyYum3iIQgsG5pzNOZsYVbfJ6cbESzdNmSd2
HNonfEydtgq6PRxjpYdHN9EEu/Jn5ju9GsYwZRNvdDrEZHlQRNMPEUOwXUkQ06FIeEsro5JxEPNJ
gJOqYbFypDmUBQTXJILkyJdbgN+EOE086KTZpKP0BNJUnajtBBFu+4jeE2hesfMI533Kmtc2mCC7
ZnPhvQBJYWqGqdfN6hNOz/7YPDHwgQMxQSDzj+VZgIj3GWUJnmj+CI0kVJtnljjPXfBqCaoNE6h+
Q8MuTK2C3XqzG3FmpNvEsB3mKj8Ywm/5+xLE+f4YvignV7hXKaK5M2y38cdwDCq7exzgf2JJSfaY
YWYCjKmHOB7NXM6VsEhtb1ZvhGXx7sZzhT1vgiNRQPVw60sTv5ixvWyguqZzYAgiJTiOBBX9HucJ
12NGnGI0Vjp98tFR81LyhJXF0wkmlHDHMgROdusDTQdsCOlZu62e2LyGD0FjV0/abXlFcaXc5MgT
OShlEwsXGVDQh/Dl93PnZy+y9OvCcXYyj1J5aJqKoY2Ro9pm7sK6EvJxT4kD5bqfujdoTUhZ1rD+
5VtyyN1Ft9bWVHiiPR+sTx2hWTDL44f5/Q/2RRPm1x/srEsQ93UhxT0vgsBun3IJ4AIQZxuUfqyi
3jQ+sP/FjnZJfmh+temBPIP9BoiJaZ4XMSOjMmMzS8Yd+Tx87rbQibGficecT5qN4IRYj0n7mrzw
TvrhTJJmrTQfoN2704xGaLowzamb7dGcpzn8ldnAUTLf5uJsSHb1cNvoHzpKDdStsEh8ZYFvE2zF
nN8M3nOtT9hisUVXy6sAnB8R6yA/21WsU8hdDM1cNrc+6ppTp2xrsDyybd7xPh863RalORwVb9rG
0wylo7hARCGlV21JLZrgejO/0rplnzj3aSPMhdKYRYsqmORYVa1ZK98a/UOg2hc+wa+2aj8/ybNZ
OjLrQlP8ND9VtthTZRjmo+c3XnscO0j73Y+dgDd9079gKlz9/trWp2tTZULfQ6gFah+kvmfnKtMv
Wkl1ROdIh1ofkKR9VOpdZL5mVQOYcNe0/qJ0etuoFzz0Up+b3vUg4TBpilnTkrEUPMAhdFZ1vJfc
J99fVunK12wWfzo0KYV73eIgip+HAgCBu0a1yeOXUj0Ow02VzWhtyhKFa7tsIAZOQ3nqXwmn6lXc
Oztz4d84a3HaTwlReCs38RzK7ta4HvVjDuccB4YjwjMMOuaVlWz64NZlIq88ggCfaVdOnFSYZZyO
CtPfDMMsUMDb+XZkTYF/eeIsca90qgFELEXufdWf6pRtjUbnsEFQ5QWguYjwzW+9cT6KHsR0XVQX
Pnb5M6pdpjLMBl2BEK8gtj5bLQstypWhrbWjuVPXzXbY8m5gPlG7a1YNHqTsHhXH2PrdY2AylaNz
C9hPsl/MI8SBSA5x5rF05Eggy8ixyxSxXuIfzbpfq+i264D5pqqmCtUpfzYSvT1XWypwaOsQZE1m
m7CUQP29EAPinF71ozEsRWVbRreocuQtVQJqvYG/DIaToR3ZbDnp0tF3RvlkvrDW5I8WfbRZ7KyU
bMOlIuzaoA0wHQXzPJ9ZAFHd5YARHQoDm9sinDUpqM0p1s8mfdbVFS5ZBeONCpZ3wR4vpbRFGqE5
iboJt4sZz6KDdYC1Z76U5g2nuJySNCZjUGawNORomsUzaV9SqWT/yZLW7sp2l8TXqnMngM1AtWaz
L2tAiog3HuwvpqR5yNrAJgil/VT6kBaQOl5id6VCdn8yRLjkj5Y4aVm7gfgdtY35nC8s49qYAikB
RuJBS39JjmAa0Y71s5KnWt2TbEbZCAnZjQlk4V25RwlmHBRzMgKUqOTMKfd7PK12itGEo60qY7uf
KDfVvRMs2ED00R3baXYXCxbsV+PJKe1FYUxo8WpP43C/Y8nEDyAkeMOmCX4Q9ALWHGhgEG68tFkG
4Wtizupq4wbzmLJHuxyyW8O669TSDsJDZKRzvTV2ecBoj6p6NoTpLALOG2L97htQYUM8D61hTVgh
xz6NTUnpPEb6IdefRGVpZLe016THS3mx2qcq/zj2UTBpkEd05TO1LHUto2997ag+sZA+1Pv2ljJY
2+08HZjkomyXCCBKaSM6H+QICdqOpSNPpr6LB+1kOjedf8WLDWCisEO6hpLt3SmRDf2OZor71uy9
mwAaU780ZxKSa4HDdhEsQm0xqPuiXZmUrQI7kshWe8jqHblxSrNLiFgRp2Zva85HQ+kfm8al+KnP
okZuG5QwL70hIZ2wznYRgtsEdWh62pGdlT4J3sy7bE7WOgOytnnrFJqekxH29O+TeccLUyLHGM3D
1s+1Wp0vZqElOOqxnYI3WvCu7F3OVTNhliwZDA61K/MFsuQlIak0Ll6/7NPPLnx25sxMwaR2x4WV
YjlWi5op9N0QMSDHezbm+pvCQQ++wvT3C9uXA4x4NgvnJQo1RTl70nqrZKiDFPWo53MIT+BAWMDo
U6yxxtXX2MjCxO6f+vymv6UyHcJVhqlcPMkorasr1yRJ8LEx8K+A48ijlyoZlpZew9C4yVDjtt5r
KW6y9lWsbKueK7CXKN9WC0vcGdJOtZZOwnb+oGsAtIuJ0Cx1HGlWgpkhoAVPK8k0sDo6K0nB4+Zs
WlwUofqkevNCeNP1a6m+/v3TOO+EYjDVWeHxc5GRiF9EP/sUSkPNKi3TOGi22qHTtHg9NAU19h+/
fv+Dv3/JSx9kWa7j+P7y6xxyQrnSII59/yn/SOY5/BgVZ1FAZ7/9fzUZaBye/+vPOJ5PyUDH5zh9
/iUYaPz7P4KBBMmQvpEvidndkHHp49f/MyiIL8nfTPIYR9gN8kL+/3dSkKR8o/ON+Ry8E0Y+2eAF
+CspSP0mst3ju2KFNmVL+neSgj5ncBqWBoASBNC4k+Fn+bWqJIZ+2gu6jvhTHbG+ZTqrC9alXNo5
ahsQ2FI9lvpd25oW4Vzm7U8P6o8h80vIztn8MsYT/XL1s81zpzRSPkhad7LKZWA8igGboMKFt3lr
QEXvUjT9KvgCpyK3C162Wj8UfoBvNlxc+EF41j9PdJ9+kLPdXO1ksuy3KmbOK4Sn1FroETVr4Peo
vJHgXbja+FB/mlbJJqJRjJ8eqA5EEKz1vz50vxCTHGVhjzreXEu2RP2/AtYKWgnSYLa7qEX79JjP
rnc+gWReLcsy19O4O8m2NtIET8Wj+kqXdyJunH1+ocIzPq7f3eDZqFK8INHZjQynwSWdht1cIBw1
2JP/zed4Nnxk0W2j0Gl6ev3DXMBMDW0bsf5EW/R2STf10oHrvCT36YM7GyZkimWxT64WatBm2xzp
X06rCS7/D9oj08sq2PMdx6frndXJctGqURt540DBKzSD0DJWqBBdjWDgEbqrLtvNpdWXbJQLH9/Z
8tubXQx1kdcy7szXopAN2wqpNxWNtU0pRbmqt4kCXkpH0iocLN1Rkcj0cjRpIhd4I0TrIJXdRpSL
fV5wGsirlDRFjw58Uc36MHnvEzw8jXntGclSlGVKTCXOS1WgweGWpOcaV5qL/CgPohsEmzjca6B9
5W2va7AOatOb6p6InsKKFklfvDZJcScSM6aPArvafEryYllIw7NvDTTb8+wlc8ptatDllitxJpf6
jI7PeHAp35w4QMgbBjexnj14Qkx7ujSypdgL4S7uLHdqdf3ekbxXA4dRrOS7slZvU8VZJ4l+kONs
b+UaUFzQn9GwSwXrgejpB8WKaQDEVA5Lj4ZCKd2bRvxmuc6r0XE86oTyOSidD11y4rmukwZYYzP3
XCJiek2eUOQHxuJ14sz0yn2byfAiVLgAZhqtfEFxpmWSkbHhe6taN3gcHVRVt8QyI1mveVt4i8IF
0ayE6VIvYDgVJt6aPo9wR7YhDeEGI1sX57eBTmGrkuG6Jt1t3atzK66R+2ftMqp6kjqMVTBwfBYC
b9Vn+ZOcCNcBpOJlIeQnsy2uB0ERMM0V176nbbXaJ/HDglMq0GetFe9xAEuOe37tD8WsrKQZK+Mh
aKpdZLSvPARYYWm+tsZjTVxmV16ubH1XjKad2lFuq5RlnpLAJDfbTOEk76Tvvf80OOA7p5XnQlMT
roqKVWoghxJ7v6oL0zgiwUogS6GFBKb0zirr1KPb9jvPp72rDfJVKLVMsH5S25GT7b0E4mw+UBaV
sIg4ue4u8lr7aGOTbqyAmsDwPPHW6jl4Gr3R3MtBzz80M9QnIUbbaKhsTRVhobqpvtIMIVy0Ulva
TkdZJIc8MC9EGpgauYyToQQKYgZ9ijVpTDUQu2iexzp6vk5M1q1FzI0VXisJWjMxfxTaIIdtLF+l
hbXRFXoWkrGNDB2vEgzkAdGHJVLuaRNrOjgCmVxoQ4emvR9KpvUEoXlEr5dh4a8c1diVeW2s3IyD
uSqjejE0QP2hImwbDZFianiEOxT5IlbMo6YHKwWbnytwaE8Az2uhwy4fwYjjD9PAl18EUb1yPAub
XCuQVlaW20HWb7UafboXWLntuO5VbkZ3tevq0z7W3/RUmtUifPmufbH01CX+E85PWXsr0xi25ITN
FDFYlkaDElqEMB8hqJASFVWJJr3L4rD1inapZPJAOpExywRTQ13rCnNdRTOvaWVqO8rA6Bby56wn
uMxQ3nIFprCucSgp0hiXrzX10vihF9v3xnKzSSpEJJfl2vhx3AVVg7wYk/Ys1qq7UpRVu6qVd61i
Q59YSJNNyblq3eHOr/yThU52WTSANnsiZSlVi+FTKdTPQj7clw7xDmGrobPpmj0WVSJAIX8YLkEK
1NRzzSM2gmOULRZ+sh9kL537bddeRSInY0WjhxaH1fHC2nhpzT+rLKdWZEZkl7J00BQVJtY9EBOO
beYRQDeHtlF29PsrfrloyKOnXhyxVOpYNPhJeBfGlT/UbdudMpVOIPTNXRuZ2zKsL8iyP29Zx90M
dS91TGekCHG2ufB7wxCGoOhOUuVuunYjti8Kg6trUD668UIXtw5AwB7tzu9v8JxR8GM1/unCZ9uN
OgwDZj1fPPVrad6SG0SNfG4txnbc5TPwec/i09XO9hp615tBlUoi7h/AU3Ywbw76Olnpz+4eqy4V
9HRHhQwx6ixf9SuKpsVNsa+e0axAnK3X8X1+f+H+zxqEn36is91I2MhiJ1X8RMFYQJtIy4KUWWkm
bi6aFz5tx88+4vMNSJ/oBUlFYDXWyhxDwLu/QCEOnK9fqhfIE18OWyhXGGYVjfChs8dclpJvFDHD
Vo/ua/1Q0huXnJsLT24ckp/2w4AmRlUoinL1bMPviFosll3f0VodfW04HVaU4GcSG/6xfnJJK/Dl
SIUJR7VAGdF+ytlNVYFXOG0udt9pAQiM0N9idbHx5tv9UllduLvxzT6/u5+vdjYuiHMbFBY6rnYF
8mcdPKp3BkKtZindIHsbM/bSeXtPN7FYRItLY+VclfJ9VP589bOxogtB2puR1SE51teAiWbGPnos
TvTTpiCrTsb1kE+dCVmOm5ZYrYl8gQzz1TwLQWQ8yI+NGOnsoy0tP6rEJpBOIeGQFRlUZX9p9Hz1
Nvx8ibPjm6dkbhH6ocQdgqSlU5fNyC6zac1ddGddupuzuVVpsrpwi7w/SSXqGkrL1PJRM/5+wHw5
Xn56ZGfzqFPLpjskvnSK5QHZq0tImtaMALSGXoIMsalFDpp2aP8qQa7nv7/4l2cqHdIMtRNDQ5pw
Nl4GX2Jrp9M1ooq716fRXAWp8J7NhGtlJuKzlXfRQtx4txcu++WH+NNlz9Zjdo5iWw+ZyFm1nalE
CXYbZ4kkdpYsLtXnvzym/nyLZ0uxZPal4UvxeC2FTf3cv24mrwgRJEhrziZbXCpQn/Uhf7yCf9/b
udGraZ3eMfJIOql5mU2rLFkpbnwvyfUqaujruVVz1evZ9e+f6KWLnr14rWsmQizwORoE4IjkIej9
IdfI6MKDX90WdWT//nrf3+RP09xPd3n2Gipeljri0PcnZ9exo5I27q6de8ts6qO2vnCtcYL+3bXO
3sPM9Zo+CZhVCN2aq7OMUkO4M1gyRoUfrpelsLpY3Pjy3f/p/s5eS89SMwOniUQPlzPpnT4dJg7E
3ol4Rcd+PuzgWF3ayn19SdrnKgk4TKFnl1SzVNWGSOlPVjjPVhnNPcQX1SRcFXfM27MCMXv6cuHR
ju/350f79zXP1saiaqvKYBZgbczv2M+zqbJ9Qi0nBRup5EMC+8SkdKR6dPj9leVzqekf78nflz5b
KJumN4dOGaSTZxG14hEolAyVS4DIRLVsJkMT4p+EP8v14ft1+k43Wn0RNSQHeoJ21AaYjqRZwqTI
kIXIQk9qoAF+WVC2Xec/1Vq86z1v7ZnF0tSEZZsrK9FDjavr9aaXnWdTyU5x1q6LLGJ1bsJ+kXg1
/i4nOHYZnD3Pclqk5oW2MuVYnGa+DISvir1FJgn0YgcNhU+T4VZNhFfk3qDRK8m0iZlTyYLDwRI0
rfrReaFiF1GxL9N0E0Yq8aVhUnZ2XSFRTZzEQlEjXSdxutUi/a6UhQfdjO0qifZR67AI1JY6C6Ue
kE2UwibzqwTDWxRP3KiBBOuxKikczGsxOHQFTnRBD3SMDejclY5+bEob1DGNF7EfEAw3VCPC3ght
6invRo8dKu4aHHcGDJnBKCvb87uHviYCvapz2Ae9FNqhVaorF9PVrPDFkKaQ+kbnjQZUR05NrznS
rDeEeKI30n2aRo9SWmzdBLlVoI7E2jKAsZNU2iRxwUIGfbkOwWanwYB1IImmZhTDHYfI6OgF0oQS
zYMe5dPO0dt1U9bKWq1ai+bWALrIxxkaaKi4TFeCsJiSGi7X1qkqSZrpRQ3aYkFE68BfCBXK9ZWj
32Vx9mH1wp2Uy6jONKl+S2pKItQJAruvsnrmatSyWk1Pln5XBVOhsUoC6uAyGe29oHZvjgMMONGc
t6aR1mWv7KpKIq3aBbGQ4ADtQ+8+K5KlVoPZEIk1amvEorkU0hz3hmrfoCER3NSZRLIsoQB3cDpa
h6wbAJLhDJvkCtISll+A4BQjHEJuba/D1aAlgO7lntA+OaG45wAtreqynTU5R/4md/T9EPao6bqQ
PrInooeoqPUZUicRhUuIT4K/YEIJoFh6XpbsswIJHRKSZK6L9Mzzqp76SuAeM6emMNHWxDw0hYfp
IyL8PKckl7UwTBuFwqQjECZY+XsjkntMIiDUjJpWv6ywkR14OMQvcW6vRvNG+xqaOR1EMZFsoQ5x
uSjpIdTErV84h5DdmtwDsDaGx1z38cPEqWT7ZkNC1Ci4HzJuSRFR/vkHK8EKm6dFPvn9fPPlKYCm
sYJ4RdM185wEaOpZKyajgzLasuWYDaO9hvMqyY8T4TKxYZy8zuZVehlkN0icozTJPNtXeZEjFpnX
i6PGbjRNkIhg4e3QryH8TNM1Ei7cQJ6Ng81d4R0lvXxYEOw8r4jru3Qo+GJdgamH0wQEEoDec/18
4caa1ZBlcypkRNACIazSpWXkiyPdaFijRw3RXf5EP5OHoq2EjtuNttIco9kS+g3Br2S+jGesfOk8
f/80/39/9R8g30d0wL/usO7ARz/3/7EqIxCv5S+t1h//9K9mq/GNwU5W9wg+NS2RIdq+l9U//0Gz
lS8xGBSg7XDH6az+1WyVzW8yQ4V4+LEJOpaV/uq18iWEo5piqXxHsgcxAv/ZBj78GPo/OuDue/rH
73/udp7x7bETExHH+yiRRIB0TDlv+0mqb3mGpLuPLr3eaRC6r9zHamiUjRLRAVBu2hzGCeIHQmXT
vd6paxPhjOne5HKPMEyapVlGN0Kc6wJJ9hmSXbN56ozhVQL5DJlwnicxkLh6nkjOs1Y1kIst8dKW
7dfX/MdNmDpkHF1iarHOSxntoOmlJzXcRDQK+sX0rgnwHkOCc91yH6JuqyXzSqBIjWzKsCurWbex
g1aQFUbmbBXqd2TP/IAR/g+8HDv/tUhHIeR/jt/8Nc36wne96n//+ls+1j+uPbb7f/nNLKn8qr+u
34v+5r2sI/4p34gRMP7N/+oX/+P9+3c59dn7P//xmtZJNX432ofJz6NbY7QY1G8UzWIOo9I5ygD+
9Wsyjfwsey+qNPnjVbn4vf58b0SLcc7gxLdsapI2Ckz+fG/40kiHGSc6PmvUT3+9N5L4TYGOT5IF
lCSFeBgOYH9oFPgSWTEEJlIJZphz1P533hs0E78sLZ8ew/nSYrmlX/u1GqBU3Xhoyw3pPW7iiUq3
Q/BGZPY+NGwZrydhfMMtAQgAbi3sQBo9tKnmrCEt0zJRjSnegZSQg9eQE424svSbPD/ozn6wFkRA
qdHSGO5NIpeNNx+5Y8KGxK9ec/VaUlF3nhqHLp3tEhMXol599r2jGe6Fem8Q3yFvSv2QmluVTIBy
E/LrRsBv6V+VHVrpBGPdRpKgJPj7ghwaox+mbJcMdeFCuhLDF/qgjnPTWneaf5UK7yFO0xqt20B2
LDqrpJln0S4ODmqz0qV542y0dKYnp04jAnYq57YQLOVi5YHxQqlf4C6QnHIa1Ddxf/SU0yCuhPBe
Gp6akKzBnVMu42ql9xu3XRR8n5b84GUQLTRrS0tyMkR3lkZPlATeSRpedf2CMEVVw3q6ldpZEG2I
WO68tdLu+uYAGaR0bM4cQ/OIQyBiiyw2cyU4GIjRECBCqhoe7BEW363H/9L5oN573XUdEiA5SjY3
cbxLtH2hHvPy6ES7wBu58gGOazShqCYxCxBiFix6fV0ICBoncrjLgGFli/yPcIF/aw45pTH//ToX
/F85NYzBrf96Jli8p4Xrs8H4Mc2s3v75j/Ef/HjdVf0b+eaWbmkqfvsfuqMfb7sqfhNFQ5JMMsF4
rXXt75ddVb6xxbGQIcpjYUk3mCL+eNlV6RsQKQroCkpQgB3Gv7VIWhrf6ad9JOsjtkc2b6P9cXQ+
nheTCKwPDaesipmjioOwlH3feZAcnXhcIVIDEOtDgsBX0pvdMKT9NBNE90ZWwmKRW4ox7UpFmgtm
xRqq9ZjarLxehXqvcPwC0zFkDqFFofQhq4q+0oeuXGi+FZBrrYKJ9ZRqbbZKicFaGzZNhBtUDsjr
cAmFx3JtuRHn1Cy8HUISUYtB0G1Ojc2qHFzAka0frTsHEHxfeERPUkmd+kTALs2AFG01c/V5Wzrt
KTHU5qPtwfM6oZPD2jNyDpq9MM8bP990oyy/ay3FljvfskUmawIiKuPDkyKgt/SIEwKYqHd1Ra/P
DbGB2y0xAwaaAaLN8AgLdiymFHNILNtv6TtrXarR+zWqOWfCaBVWDUtxb9ErUogvNITWoHkbEYug
BOG8Tqx+1lhevshFvDuFyrSa+l2M0tZo56kCJVDXSb4bhOohNVqyS+TWOZhDb9lmNnRzvRyqeSOr
0E19L1tkAY9Nq0h6DETIrqqb91e1TpBAkiIcNwsAGXFE/HJj6t0hbXQ+pMEij9FVX60gcmaqGDV7
iULfxBWTiPZ+D46M0/3EF93XrOl9uyyC+yiNr1RJ8AEKezW1FOp/TmNiCFDM6LWJjWzeKBUEPQcR
ha/hDvO9EuP8oCvLWuYEGThqN81Z9CFFRi0siBCdepo6hKzUeTOLVFYHXfYRnJgdAhMtb2zXa4fH
MpViuD5+rp4oXHe7qk/Mg1aqRC+6WSfu4lLv9UnkqMU8FnzjQDMW2EAaedIMTRtV6IKwe6dgnajD
R80gZyB0JWNttab62AWJu0P/IC7KTEsfOzmHLFUGcUNQgRf4CympSI8NYTCWRec81H3BTMmgYpVr
2PzyGUawYaDEP6VFGV2noa9dFTLG+EjP2wxoahNL6LJSdd06LR4QPwIb0sruPs1CrQL7a5k7sRPi
ZV/X8sbNPPGmjXMyfel1rHKnyQ59ngTzNo3dj0FpiOv1K6fYh2CVT6IjJic5NnHQBW36mDumuw16
pd0IiTEsLKcHd8SJ192L6dBdJXUcYsPX5BopB7aJcoBLE4lKAJ88inHtJrK20pS835nURra5qStr
Xe+dYx0FJe4eCQWF0PrHRtGFhTQUJEgImpf2tuUk6c5CCHsVVqLREWTvFdtEbNpyUrVK+66EInWY
RE02LhEqh6wxk0WfKVCKi6CqHwwnjK4FRDL3zpAGcBHQkey63kWELPndfHDyBhOtY/gfZul21wKy
k4NZabBKdK2Y5tQXFoYb1e9Z7Cnw2xXvWhwClAyod2qqt10pr2ujgaqIeUnYkVLmvkpCHNyaTVvN
zaYMikkjx2RLSlpDGJDBU06mQ0RUOAZ8rX7KDM+9tnSvXfSGBoI58Y1kawVxdyN3FP8wFxaDb3dh
6B3aINUPgGmSqeDoyrURlQLhkoFxHQRe/C5qFXl5vVdxRaR07UMQW9aiatX+IdJTXZ3ogSnla9Vt
yzdB1atXXEXC0vdC6Sl0OwaTkvuI//XQbLG4xDqWaaWGu14wTVO8KTCY6b7YZNgn/OY5UyIESMZg
Fs++XpsDcqw2A8kqdpO8b7MnOZajmRmp+VtI4WLiFn4K0jkr45VlBdKNGxUN2ZSmxq7NcuZto6BR
zXlRQnQeaSyuIo9QkXRIa3jBume2du3CWvatUgBnGyCO6sV0p4dCbidN0+0t3pxNnmv5KheUbEeB
FjCRUcmdM3F4olex64HpURtfmZpmHN/6veZd19JAvu/Q4Xn0mTu2yUDDw4j73lyFbprzamRVgjNT
8+m7VtFK6iUKy7FLfLECS11mRhf0I5cCwYBOEkNdnLbeXVcY0nOtOco8bUQBY6rKBqjzvWIZNxFn
vsaI11lqQp4y8rZb8Xmma0+VtF2PZmkWDZG4wPvsC9BXRimvUFcwu0RycSjX6qMdNHHnvmUCXKhU
plRfaUoCNE2rStjqUUDM08aZ53pPaU8pxJsh9vGbZgUb0i4BhC4peIoktCwPJVC8zdCU+kcWDQT3
pEN/L7dmugk8vWflEKCJRQ0VudxMuhfas83RscKRExzV6Swtc7ywbSVSEgUvGqwH5vwn3qHika9E
b2U28GK5vXXIXWRLlpR3DHlfSNeB2UiHvE2IzTFSMnwUvwTWYFV4Ucb6s7+KJBcsT+t3wn0ANmsZ
Cpm3raXaWapd6h+lWFdnjqWor5XgGjT75SKalUFqba3QDHZ+HhkPeaUQlpI4FHaRLj7EwVCNBnYD
2nyOS8CLPYIlXTN6r2RtWPBOaMvErEDVOVldo22qymRtylU1qaO8mUZ1lC59xRwWvmqlsyHA0FVr
gWM7rSuZ0ywLfHWqxIG+FGJwDolaajcim5W7TPPluV/qPApVy/O5aDpw8AQdW0tWyuDWGqRI1DJd
12/ZEmvqTGOUzcVqCPbo8OB9lZLkXomdFtz5Ke+MV+mZPNWa1CV8uZW7eRLXRKiG5AxWhWls3SAm
orgtRGnXmn7IEMB2SLy8+n+o+7IuN3Vt61/EHfSIV9vlauzqXE4qyYtGsnciQAghhBDw6+90nfud
7eIUZpx6+15r7yCrWWrWmo1zOnEGiAY5NVKJQHwq6I+FLtuGZU+2tY7TJ1SJwZjP1ACrQt14uNdH
aSX2A96Ge6hQIped+gxPDu7ieL82nhA5KBuSdxue1LiSVD4U7DiWJxglwZD+Gr0mh/JhFNePRsns
TrYUYk6oWXjhjVf4oNmotg4hIOaDIr9tkda3q0hTKJw5yjH5Y1z1yFW7JegpBCv/B+IXh6lmHFJE
mnNITGGsUPw1I8bJG+Tw4ETSvtoiAxYTkM2xhgxhDHQa9grA0pwmA9mcgIq/9kjL5YOfeCFUmgzx
7DUNWIp0N+3b4IqWJeilo1uSajU6EXsZ618V/YMYuR8hRWZbyDhF7OeIp2VYlN0qBxpvnXP1l+mh
zdQAQBdB1gLGS+4oH3RSrK1+aeqvBfnSsZcE790m36Eas66wqOr+bkh+6+zg+dB7YimsuMoNh6Xs
2N13RfyQN8+6fpFpDOJL81cGYUaL2ztOvlsH5FRgHEt8xLovQwdMhoE6raOeEFO3QIq+BgY2VpGB
LpIHJH59VHX0JWnK66FqQACGd/QIYfRrjse3Z5HydJ3qh3T1tyZUuDG1x4bb5joshvTWEWH/nUB/
aoSsCgoCrqAvbs6DXVzXOWy5gpzuW9+8AMN9UzTqKnYgN+YVPcphnv3t97bZ0GqAWGqr1O+2hIsF
9m1C/f4nFg/86LLk0c/ArUtrze9aPQD4paDgZDOCLYMFWQd3A8iFiqoI+k3ugzsX1eUxj4vyVx4a
sQWDzUPlp0OFRGiQ+Er6g1DUjes8+TsQ9qnGAbg2CShPqLhBaq9/JYF5akULqauhTA+Gx4Di0haS
6UkzwNIEZhRpzqL7UsLGoXWZt2ntGK8ziFqvI1mmV2WHUshQJ+EWMOOvTMEbw9Yd9jMHlhdJDr9p
KL+otWyd7sA0bZ+6GNRp7uKogZv2VdxqjHfdwvOvAktTVgGcFcLhV0t6WIbFENBB+QhrwdWQ3JSZ
+kLLGML7kLDK+vQuDapDHdoYDM6031QWmpnGdt9wWf3Rjqm34ZJdOwVsIFMnxet9XMeu7CFhh8qL
kuAFmwanPc/DX06Ha0MZZK9tjT2gSXGi5zkQxsaJXXiEvjnhJdjpA/M6MkR1JB29zU0D/8O0yK5o
D0JAEwKN6wSoxsV94G1GCxuLJvWKDeCk34wHTpsE+PWYwML9Kmh7KAQkeDjUIvk14iBe8bpvbhJa
uJsuhaRoXUX+tWsDZ52n7s8+kEjIqz5E0ZGnMA+BthZ3yvpWCQ5mpkvBZlVt9C3N+uix7xWYYpT3
+g+Brd9zlA3ZziFdcB/7EEDNZQCor4Pr1h6g8PTQA4rzy61cSBqONvypQ1HvotJDnagrAXt14kbs
C1bD0swJvYe0yQC7MBUKT9c6dkHVjR3om7kO7pFgvkH9YXS9x6CFvpE0GcDBFGW8L1b6EitKxDdx
CBuHlfJReTUdxSmfehAah9RfekomFofaR09tQPmtkCn5ZVRM7+smbo/gRUCLRdTlK69yUG5d4+/d
IYCRgoVlywarv8B909P41/5QC9x5EoMUjyKvndTjixNpaNP2ooHNcDgC8p766VF7pYt8DdGwQ4qL
VK9rxDfcy6XUD2kZ2G/N6LeQOq4cMDpFXxUj5GZwO8Tv99Otl8NZe+PAmuLW9RmA+NCJhPMscEaN
d6Xdwta3uIz53/I48UGkpHasNuEIN6S+9Z11A4j1jy6hyW+3ld024ycntiZ2oZVWt7jSJ4msXkYn
FcHGTSzU+GovuvNkBysiXuAsqp38BkVlaNN1Rml4vaQSSOpOt9F9T0aEue8X0OawoVTbxCFwUHTC
fJ36pLsJ3JFcxQPKhNC2pNsqG9je8xDHVZADqzRCE6ogUt8GQ/1FuzDhFrQxf4j0RmiJjP3aUe34
2/WzGo/F0Re7UjfuvgG1NkeIsnoHBH9074UtqqIEKfvk9OxZDbaF7p5P+KMvePC9iEe9EWYo/+A1
lUPAoh1vcEHhD96pEF4Lk+7EUKESaq0Z/iJ9MexDO6D8muFw3Wgf0najTO2jNjS5UuA5veRch3dj
AlUTaFmqu3GIILkCsYDuaxgO0W+NsvkuanrYTWF09jExkAmp02w9FEW9VY5ytw0bnO42lbbEPkCL
jU6sfmTacvgcKJGjYk+M8wX0svgIqMFJGz0A3ABUSdH96UzqPtRE6y9UgAR2BWwmHAIrqpItaiPB
LQs55sFqeNH6aoR1cz5w+gwQZQ9b9b4X1+AV6BtfSQOXHtQdYIzdNSmWbDIQ3LOMyY4e7znMNFQB
JhdLBGqAbUXloZXYxMA5cSFoqbpyncsQ0Jqy+1IL8tgXPijuQKSsCgkjsAJii7Ty8AyJerGJfTDk
aw4FwB4ad3gs+Q3boEiCaHCd+kFWmXrNOhM8uRKBtYO5MuovkWzuSwvAtzSAvJ/eWt+NhEIpfpIi
x/++QvhxAvNdpQPJwYef4rf+/yDLiaLCpTTnwWj9Psv59g/+X1UjTv8HKUw/RdkEOr5vJb9/5Tk9
/AeItEZQP0epOg2Cf/KcxPsf1Mrh6xoGycko5VQn/CfP6aHwFYGzCSYuMqjhf1XUeJ/mxBZ4qilC
1/hUXzuDyRvS6AKxB58ZSwzDYzVvfB1eGe4y5Brg2YjSfJwlPz3RKeAGZJI2DnSJxlCH7XNZVUH5
i/WRjfe6xhX8r7Px+6BE+b5u/s+PmmCierzKY5nU1b6MGySj3Mb/ApLOAv7pPabtn49PQF5x42e9
L63Yl9o0IJiwPl0Hmdd4m0KHdPu5HpzK9WfDKh3cC/Xgi30mPAE4Rdbirqit+r8y/L9KeB+M0Gl6
/kE5/NOJ03SefV8kBtyaiou9JkZcZSXDmy4dn1VYDs8+qkiXezHXyqkQdtYKWN1FMVohoCDq8wNk
i55dFpk7r69C+F3Lf20Ys32Zm5ATzv+sFRgT4FITR9AOLXLIjzh+HeSwfQhAoMjAf1viTcx0ZmqS
3OAqNiqbwX/AHyrvJfEqV8DkFdLJYp1jD4V6SX1Cb68uj90E9vLvKTpVPM67pSOnqVgm6b7TLMYb
GdnoEW7sKB2ArpQpnOh4/3lEghsSaJHd4v+OyxDHPR36eycaw3bYuHE3hBtpIOqT/FdA8X//rGSy
MnsUM4pAkH7HkDj8GooRNrkeoTBmvNzvuWGe4G68JkVJoZd8L4V+qNwGFgq2dvEo7KFgWLnZ5nIz
M1sEOTV/tmjg2qFzJD7IzhmyV+udNLFitPW5j0/2H5oAuIesEt/7WRhtcsv5fVp+dm94U1Y8/+lI
tiqPZmQX6XFYI0lbFUg9eeGPyz9+Jpze1G/PPu8mNOtkUkB8B4Bz9RfO/UEWV0HhwRisSCvVtZ8c
pcke1NZp7kIsrNhnvIOaW0szgUpYULtLyLG5OZ5sP8gc9yWwJMU+ScoSEkNJ3TobN+iXiNtzS3W6
8VQ0pJ5XJ7tUY98Rp0cl3j7fmJ/S+yyx3z81HwmO8POVKvycm8raZIfcqtyEUFfbUCAnNnmJ58/l
Jt5jif+J6clWU1Nky/PAK/dp2YBsq7pj2nb1N84MTM9qufVlDwjv5bZmJuWEATnvjpvVPKiivtzX
TqWvU8nZt4p1bMHOc2ZK3qSDzxZv7Qd1x4xb7quAuVeoS8AgEOXCNWit0Khmg9he7sVMkKBI/K4X
ncdGSWWX7Pwwgz5gpPk1TQJzlZQmX4AozQ3U6e9nXWnjKCkd10MZpLLFiw2d7NF0/OXy759w4/+Z
8knw+VGrXbdPs31b1w4UYHxYGMZbJxtTewSJtEACUEIyH9huG7D2D+80cb/rUaL0FEO6yX9pFHAy
ENhy3Jh8z0sn9WGd1Tej9wTcWmWq68s/dG6gJzEc0dwvCd5nyGHoP71bM7gOhNDPwmv8cw1Mgjjl
vKOOH3u7njvevvNL+Otxzzvw0mGfm8l4EsHpUGU0KRp/N4hA36JOrH4Q7jcLHZhZJ2/OzGfrBG6Q
vPIA0t4HLsSDkbd2vkWjwoP18vic9oAPborxJF6RglGkDZNy7zidF8H/h8JOpIX4GQ2gaOpWtPuZ
DiXv//ZP2oxQNylKNSyZIs6Ec3z6+1nf0iZ2tOOXZo8CC+jOhoDZVKfPgU6AIoyz4uZyH+eamURz
gDd6EFM449YFxLGBhRcrEo/treIgsDftkiLF3ExNIhqPEpa5oLPv7FgU5lYlbg0FCIBRfAhIXO7J
XBPB+wFzxkb1cdnQHV6Kwxr+YM1B0ATo8M99frJrhBLIcuI46a7o8y6+so6Ju62wtFwQXJmbiEm0
D37LkOMssJZbwtqvygtLaKb7XUySq8hWpPopbetbb2HeZzaXeBL7NjZU9rbrdqLQ9RFFjmGvaO49
56VIFzbamR69SYOdrWDitH2sXDXuwtS46z7yuzWOVrOp8vp5iFDCvTwxMz15c0s9ayaLcEeumjC/
r5X44pgQsnSy2XTM/eTrJ5psA2MuBuFKVtyDFPFKyngTRDWMSnK85GyjyfZyN2aW7wmxdR7vFJWC
zKBKvS/6WO+9xodEGtSFlu4epx/7wV4WTeIcLDRAFxrHPaB8+4VUotrYjP5tAuWsaVXh9jbazeWO
TNj9/z5f38zYzibE+iqjrJLFfZm7X0OewLr8IYe6xioEGmIViOSrxwMUC1J4dRvk0C83O7faJuGP
+m7FfVZme1nSaGUKyGPQVEMnBZ62fe6Pn5ymyTagamdURVz6B1f05ZMWdfaapIW7EJVzi2CyCZQW
RZbABpA8rwYHLnU+z+vrpPehfXt5lOYamIQ9C5gKAGcIdpC4qaCyV2GEGub4Cxf2mUmYKkdkWZKN
asxQq88EQDwcELV0aHOU5gJ2ZaX83M4CUPL7WEkb4AmRg74XXRNuhr5+jHImNgmB1FinkiW+6Mxg
hZPAL9KsTYJY8nvo95z0h4P8dcDNd2Hfmhur09/PwiSL+qRhhLJ7HIjpOq/KnfRSZ2vBKhAmSdaX
J3yulUncNxlxqjQP5L7sTJLeYV6C8bofSjS8DQOBKt5qxPs2/D8c/2xGam7MTn8/65XfjzpUoccg
WZz668ASb1ciQ7u93Ju5r0+CHGqeBarBvnswrOl/Qlci99YZT5Bdvfz9udGaRDcws4LGXo05wa1o
jfLiKySl4h10mr61RewtzMnMiTUlXmSkBkZwLABlQE302oDpcsUyHa4LQBiuLnfEP43IB/t9OAn0
vkR1fiz7cIdSSRoggWq4r8er0kZQQrrRbS8lbNS9gJsfPdOVvglpgQwoHKpQz2bAxBZOdE1iXqLq
l6aksdAmygSBW2dByiG4MqNVyU/Xajs8JkB4BHcp3HXL17KwrrlLkMFLkxUFZNRDmZz4Vf43UJuG
LEh+zMzTFFnslXhuDS72SdtZsmm9+t5lPcrOgaRXTk7Szy23N2GXs8WsTdUYFvH6oA0QXJIm/Qt4
1ezr5TmaWcxvJKOzrytP0zQvXXnww07uSQH9YAE8ysIKOO2FHyyAqTgCrXrddU4I87IUEFSIrDqp
jm6DoLL8j7BJlH3vo5IlsOMqIhTbNuDjdtYuNH563n3QeDB59vEwIJ0fd+W96uRXgLMO3KUQTzbd
XVi238oANTsDVkJFoS90eTBnYupN5PtsMG1QJLEz5OxeuihVahhL+UGWrFNV1wt9mmthchrwWFdx
aVNnbyhIH9aAiUsdXVwXzWgWjoS5YTst97NOhEaHvaiH8l633h9AxMDYrx1AOxSMnFkUgJfqXrex
hTi9E8ULm9HMKpwKzFhw77q8ps4+bNryEALCAbu9xCx5oMxF6vQ8AKINXDnG7oeYyWvqJE/A8iGN
JyRZl6cefm76JweDzcZmhLpfvre1bATwIAHvHtICIE54iSlGO3ehoZmwCqYnBOYdBRcm7k/3aMO8
R8o6iAxAKlj3UPvukHxIT3+53K3T2voojib3QVUDZFGOkbOXNRgBMaAuaxFh/t2CuGsXaYd1Uw8/
L7c1sxDeJA/OFh+HMWkSFGN9IJHOAI3VFEkO6vYLV9uZ8PFPfz//vJN4MqhVfQCCprv1UbepgIAs
xKqHwNEnl4E/WW3cBpHMkOveJUMARKnoQi6vXZGVkHHktAg2nxuq6WqjeozSMsZQcYnssOwY4O5V
lL987vOTNeb7wDbysm4OYLKS2xhweb6ujQ/01uXvz6wqf7KqWBRKbyi9fgcMG9mMUNpcQ3gKSiEG
YEhhwu8VDv6FLW1u2if3kLBAEo0BknIQQBNtT7EPRbmeFbd92CV/Xe7PTBunSv/50hIK2AzILOf7
EQoD+dFLKeGnGoFPcGmpWiy3y+3MRMibuvfZEqZQ6MqxcBv4fvvDleu4gVqDGaOXVJXm+nGar7Pv
D0gumtLnI+5sAyRNshQK7VWn13i584WVO9fE5ITxo8zi5pSawzBQfycSSn/wdgjumgyb9MLymhum
U9tn3chNn0VAwOuDAJ9oI5PO2dVcLEkjzSzeN6H7s6+7oYRSENPxXQ9+DecbLGELQcQGgl4VUNss
ordJLk4oKwVUmfx9eepnTuY3naazVqFHmkGYZYygltpnBlI+dihBMyqLJAErBEodFLKZvoP909zo
PicR7MvHsU8eI5znsVjIpr/tY/95HoCzOxla8OlkDpntnRtaVQE4by1UPlHdURW7G0K3pXvUxZlv
d2Np2wKcyzTuYfkBsobTos5LWUsgW+fRanQgol+lsAKg2gL6BA+pvASpJS4gNLIhrVUplJegtc+Q
KKpBL1k5NqWwdvd9B35aujdp1N50MU0qAUaOFoWz5hw6qt8vD/jcIprsgQLgMzqyEjfIPsyQyDXJ
DUkithAGM7eSqdSbjPuxHWLC73Msp+3gJyDqZMNdgVtq19kvl7swt1InW18eN9ShvUQXROevmQCR
CGwWvmbu8KdHk1XihAuH68zynKpkhDCXq2WN+7Z04SZDRX1nJA5VyXFNODXlD+X3sQe9sKPjn8u9
m5kg93RBOosIGSiAmkbr7ChBwRdcqo74r4FKwmpht53ZqtzJWq8gqN+GwxDtO8d2UIoHqmDL6QDo
bW2gNr+wWc1M0okVf94N3Q1Y6l2Y7SPKcyxvtyFKizvSphEUVroicn/bcSBZvwVvKnCW9siJFNm/
k6RTY3rc4iLGm0HvWVrJpAVkW0VRtnXAMQFfWnAoCGXAEME1xYM2uuEPYyMLiBmbRuXlN+hSwC/e
g5ARSxeW0MfDDb2C9wORCJdJkDnbvSm0Qq2Lq+gbo6WC1lwHQslnFo03LQcONdC2OaubHclAyATy
m//l+oF9+szXoQ/yvgskZwVLoly+6AAELJajtH9IamW6he334yGCzfn77/s4kN0QdavnsAQ1aqW6
uiuAly5h7T1CQ2EpVf/x5gTXiPfNiDiFQhXw5kdbwZCLQB/lFnah2TojUbJqWZsvTMYpUv/zMHHf
0FdnEaxYzwsC6syRKqeFinu0M21zz90CUN00xt0jCXa9IPH28ux8vEcBkvm+W4hZaxWy5i+E5s3K
lVA6B3VW/5KF/IuFRbtS3lB/p13g3vrlUsJwrtHJqoaSMe2y3LMvQwLOy0D4FvW0J4N8qHYCmJBV
dF0TsO94s4ARm2lwuhOzwCQua7R9sYAZvjUoS/kECFe5sSUYFEC3rhOW3oNEspS0nFmW/7ET43hp
QALNjzRnyVYw6t4hkWCu8CZ2Fvbijzd7SAu8nzuaC7QhfPsiSFvc2CGCs5Nyh6tPrYzpHgzNyZLo
hlhQiuRfxEDGAnMU9yhNuW0J1Y5iC4bFUxIBmn65wZkIm26+GkIBubJEHAmq0bdhFpBbWjfstoyQ
aSlARlloZybCpqKILrZsEJTr9iXuO+cXqwa+Bq9Jg9ILO8S46ny4Y7s3VYCIu9yxj08zoKLfz5MP
4nhFx7A6SusHmyFGW+Epnl0VpusmriADb9RSwX1u3U2uaLJQaaJH0z9SMpYQD+zdrRvCtIyUSyrI
c92ZbBkUbAdDbD08CsWy6hdzuyC8hlEDRTbWavfk5GS0ANhTa0LCpcvh3GKf7hlF1+siJ/XRAkUO
wfpGPo8DlsjlKfrw63GanjaOs13XVZ5feyIzR5u19YNPC5DhNNhBn7nP4POTa5mLm2BFcLq+DN4I
vaYRU65GGMFqjXdCH5sXMDg/BTJEW5NdgSuOBw93mxfk+VMIcHop6KxpRpZW84dhiu+f/n42VEOX
ge/XcXmkcZ+4N4KBZsJWgIY3yOfYwYbQgcjAbJGPl6fmwwWN9k5/P2vP5mB3KVWZIx8gPLUWjXR+
5UHI/65cmxwutzE3/ae/n7VBc6iUVJCLfAFIu3DBSdQs+pWlTd8fLzfwYcygE5MtwMSgbhsDdiST
MCwUlRm2EPTvgfEtw1UgYbfmZYtXiLkRm2wBRJvOgT5vehjc1lnjSFOQWIksdIRcf+HaMDdgkz0A
T0oxBuBKHOFJED8LwPe76yQHe/368njNfX8S7VBHiR2vpurI+7C8BvQmLeFKCtTpwu+fGaIpdn4Y
4Wwk2qo4whsU+pKyIVCvUS7s8rZ9BUrL+nI3ZqZ9Cpln+VBr6ACxZ6LGci+ID4NB3Ohhud3Ed3Up
v1aw41jo0in+/uPiGKdTES/XyQfjNTZ79nVm4dOS5ZreRQOosruBR6mzyTq4ES68S2bmZ4pWBwiS
21TGyZMIbXQf+oOL1yzRC9EyNzvTkG9P1PyMFUeT5HC8JIDbyz5Ob/IS9YnLMzM3WqeOnUU8SQMo
ZkPU4Dg4CUEyJYa7Mq42YYTsfcBQRbrczNw4TeM+j1M3MDQ7hqHrDzcot3T8PiBF6i3M+lwDk1gP
eSpD0dj8aJCTRAKoaG+jFsa/l3/+3ERMwtzECtxGXGCPEKIL3ZXfGZQ6AhtlV03dpgsPuLkuTGKd
Ixdtw7Z3XnBPgb6aGQvUOMpOsavLnZiZ6ileHXYqypQkx/e7uMSRG3q3BAiuEwlY2SUr9JlITyYn
PFHeSHTEmqOO2iKBH/uYKgPBpq6KFZR2AhTkAw7a829DnNFWC/MzM3RT7PpQVS1IvZQcQHU31Zr5
YLnyeIT30OWhm5n/KXrdmswThR2yo0JKBmq6mQxCmEtXaXw3Vn2xcMLP9WIS7jGI3iQlihxAyYMp
O1EiA57XwQP+ci/mvn/6+1msW1s1Q5aMyUEKEjzypmfhqhMNah6Xv/9x2uhkJfq+Ad4Bxgdd0uDJ
6LLwrusUhJt8hdyDglPxUKk03fsmhBaAN6jBvCIfC8msVR7XreHwfx8YPRapE34K3o2f47//OQYC
FTX0iIIXv9dkTVzkUD28uTeXezs3mpM9ASJahajaMHgJCzGs1cjdfR197k2L3z7ZDKjweKQtC17w
UE+jFeF9ce/XvPp2+cfPLOhpqisPIwgvQb77hXTOqO8h9EqLtcgrqCCCd//X5UZmNpwpAF6iNiyD
yAYvtIGMiulrd698dd8kTXXnBfUnj7ApED6GLn1apx15ykvlQmkHVVUPPmop7N0SPnrZfVcaphZ4
LDOzPgW+I8mqa6iRBS+8YOk38PG9ctu5ObT3Lo/Z3Pcne0Ab0xZ1KcP+UGZ8+piEefQNcjrE+fq5
75/aPdsDBsE4YCFlfshDnPcij35Yki09ieZW1ST+WduIDCTP7GWA6vvNENA+XkMGJdBXLTSLP3fS
T12KoejGEys6c4xN1lVbmjXtj7Dx6mIB6j7XiUlcxx1tfNd46YsZx3yfU+r9iAddXUVy5F8+NwmT
4JYiSCPgwJy9jrXa5LgZXXletTDDH5fhIL85ecMPnoR7n1N4T9wLdHFnLNTDVzoC5u47Eywp7gG3
bqBUixtTtKFxS9YuPE7SK9mNnXs78rGJr5MSb0ojAl7f0hbv6MdYNrWzYabBs5AYbQaxMjngSxuo
rSX8OqcqQK4KuMf6Gs5trdr04En5P8BwaPwFWN1MaEyh9LxWPc8Kyg46Mv0e2gvqro6q75enZObe
MoXRK9IYzR0ggUIfrx4fOPocMzJ0uO3psnryWiANL7c0s76mUHoNa9c006k5QhBntA+ugQraCqDU
CBxiOSyhg2f23imi3hgYhPkd8Lt2gB7bACq0oKgFa69SKEo7C6M215fJbgKkRu7VZR89UWIaMCmg
/cfawD72cb10a51rYrKnwCRhZBAti54s84t7d0zqdawqsoZUUL6wo8yN1eSeEKKWC71D4GrfwpF1
5tsbnk1BXH2VBRB4vjzxc+t3srFAVU4NReQ7zwOJxXALSwtIQ2VdvMRLnFvCk11FxdEoeKLVMQz0
cJtn6ROjAOJxzQzElLvtZ5OrMewRJ6dIUfvWDaL2GGd5Ym6GFvYYuOcFFttkBCmUhVCZGbEpkl4n
oeOrsiIHDbLGLiYdOWZw8Fp4u7/hcT/IFEwR9Lyr+gAVkfQZJXYx8q1Tmb69QXYVulQuC0vyAIqD
GFYxD2Kx49gZoxvWORkQyNaro695GgLEKWgo6dpUgdQ3MSrCDC4UdQnH340oY5RLw4oNLYPKUZ7f
sZJApoazrkc5CzJQzR1Le7nLskyDswNIKrSyhjYqgnt2Uj2vN1a2Fi6e4PZn14NIRfTAUPxdGt+Z
2JqiK0nZgHCRJ/xA/QpqWnIIQFGALwCELSpnHOzn7jTBZJegVQNhSafOD3ih1/xGhxkU7RzH+eSd
KZhsEeCioPgJy+zDkJdhuuJG4bJRNm60lOWb2SDC09/PLk0ahZgo6k+SjKqP7iUtj/FA3K+Q9DmO
FXALl/eHmdk4+UOct8JLlvXSGeizK5KyumOasx8s5nX60NS6/1ySIZzMheb1qMs2aw5UJvxOQBDu
Z+Us4mnnujCZCdDVwV3mAT8wMtINw+tr5YJSftNAQPJzi+nk6HE+SjDOQaE2NNCti/P0IbZaP0RZ
E20uz8HMHjolP7AqD3KjGDvYzNQxFKBL2Ga8SpDKwdoam8B/HIY2I9/7MFZqSVFkbpubbNwWFwwL
+USORitoQtGq5NAstVC/+tyYTQHv0OGE2mcWpc+QJGTRHc9Mi7Rra7zfl0dtJj6m8HafO5VNLEuf
oYX7BYVDZw/1d/bghQHUxBOZAft2uaFTFumDHTs4TdtZIBJKHHjyOuUhJlF3q2p9O4QVtI3LjG39
oPwettBibFBPuNzcXL8mce+2Ha0HJcVB6Ny7UznwwL5p1a2GOh9uBrgbXm5nZgFMYduqcxIg4vzq
4GLwsvuhRYL8ueYDmMKfa2By9ZChdprADOlzSEo2QPKwgUxuBSzkQgfmBmqygofIgn6jenmQOs9u
LLNbrZCnhusazMmSRRrFzDhNGS/AOcU+b0NxgKwbRA1wN9w7TXT41BhNCS+05X3cwZT8wAT4p8aE
cqNQKli4bMz99OnKRbKTObrKDiGl+Q7igsOtTIvj5376ZJ1Cmbv0/Cxp/vBIir+NS/rs2pMEl4/P
fX9yMsH8j0BDNXaOhuFNDOu6uAt3aV7h3nO5gZlzY4qMz3MGtGfRsC/65C1AEsjhuj2B2rWp9PZy
E3MTELzfOuKhbYsu6r3nmAjtrTBGNTweRPD6uc/77z8PuHVeR46TfVEeNNMkQ63RgDu3EF9zP34S
vxz3mqGsmHMkPnCaRDaeXo0QRljKb8/E75v38dm+KmG2h+1zVAeqB+Kth7Co4YYd+EX+FT4EjVm1
yBc2C4E2M9lTQPyQNVUGBVTyDOVr8YJz6QePgvxldJe4InMNnE6Ps97wEQ9ELH//2SRQRFdVAzuF
zg23yImMCxMycxB5k3CO8yxLk1I5B2tIug5HfoX11O8lqcm1SjK9aghLt7W140KEnF5WH5x8b27D
530SUY03dhEcOe+/qBKwMGi8RvoepJK7ETSsMez5OkjHIl416SL9aq6bk8Af/IZ7JKq7I4kBaoG6
0c665G9YbAIlxLhZFSa8ayFjvjCqMwWEcJq6opnTNWUV8J9+CGrElsY5048qy6Fyc+2CKAzvwqK3
Di1XdVPEOti2iWfCnyQUSHKtEijnQHxLJEG7hPH5eCmF05yTX9vexbIxr1KT2K7ApykPQxfQH/WI
stZnto5wmnoiBG4XHCh3VGRG1GJcZEzNuvI97+fnvj85HWxfNqpLuu41HKV+iiHKHN32VA16IS93
WvP/uTRRGX4fbgM8PrJGuTCGxX4BGfWyg0L7XeSwCAK4mS+0v/do5IfDlhYC+aLN57p12ivPIsJ0
WeuH0Nd+BTgPNzEXRYYrFsRtuLAY56Z+emDEFX60aDAtYvzJgXbdOtT9g8XJPjnv/vsO5PDhCN00
VD+ZMOWhbZzqC4X35yd//uTIyNOauG3at6+QKM0JMoBwGoGZl+N+BRTDvb08B3NTP7n3hWZoO9NQ
8aqcvrrqGAYJ8tJryA7lW4l67CqXRi7sgDPzMc05gY6M4ihPkzswq/lG2TyABUNRwdQWTKTL3fn4
mIUV4/sZ8eNewPaHyse80V10pTPZFHe1bvSSMN1cA5Njg6QGt5DIFa+uTvXdkNPyofWEWlhQp4D+
IBCnaYrBITWy7hlkYERGghsOfQ7+EFYCus9x7vC/odQRLwnCzM3GJOgl3kKdW+btK+378hbOz1DC
d3W/CrhMF0ptc01MA1wi6Q6TDv2qaJKsgMEFQ6UB0rw3fEktbmb9hpMYh0Gz7zjACL7iSBvFva9A
kT3yxCDnBpNZ8b+kXctypDqw/CIiQICALf2w2x6P7Xm47dkQc+wZ8RJCgHh9/U3m3IVHx2pucHcO
L6RGUlVJVVmZ7RMaGorUiUu/6Oe1KGc6BJrdh32fIkxDuD6neXIqa9c52DJ8unyETWdAM/sWYQlM
2CU/t2x2T9JWX4fFKgFPg3hAGq6hUE3TaIaf+Uge8CzlZ9YRPCXB3SiDHQzqusurF39Caeby5xjO
gJ65AK0rmLkgcX0GRLjbTYViJ7CFz7sUVL/X26bQjF4iHeaUrlOdWZW4gDwilogRxFw+hJ+2+WI9
bWGDoG3Muqw6F7hPQBKyoex76IJfIUYuFL0alz/EsCcL2/T7gDhYRUXR6t2cgbaDUsJQHIsCcmWS
1UMcZZ1zdXka05Zolo8ADnUSYF/OXibYsbXTYA+cJdQxWn/bcwfygX9/iSenIBOQrTtPxJ9emBjD
O/ivNTdp+gDN6G2IT5XKryq4LogeeBUeBcJDAgmoJWtbINETOjbp/ABqVfW5mCeBHGg11X2MfNEa
FYPBhSySqO+3mta2A+k2W5ynEa9NWyTRNQTznrZtsGbbKIZENXcJVr9FZ6CVOWE8EyiduC3SuZum
0BM5yQhsQEmz5pw0UbmDgxqORVPY+3GRw7s8hWGJ9HRONk4gM1VNffYsvAQLL5pvhVeQlUYa0+ha
IE/8mmfd3EIAglM8BGQCPho68GY8bPv1mi17mUudClerM7EGekO56/zTFH163ja6ZsIMjMGkczxx
HmiJ3GzSLdqHXdQUa3c1gyvS8zkFtCdSHk35mScJlOOsBeobyeCaDPIORKbJxj3WLDnkRTpEA5P3
nsjuOQD+e2hjrxGcmrZYC9MqbUXQouh3Jp3VXqMfAmX6VKxz3pnWSLNhu0spPHYh72UkbgcLLWZt
OPxscvEwtqvdV4YLjp7YIdQDPLkV/LwgJ675mEp0oYN0JinQggWR5i9NWRTHy6fK8EF6XqcAxcQY
QBMEuL4SAlcserPV0rbcZfd/XgaXZzF4b53mIFNcpGnXyfsQWlngDbIA8yLo18zjLOy9NWoT0yya
fVMbAGJrGnCAfUAHQSYFvmWE8Limqxkdw/nSMzphgVuA4xX5OWOudI6DFUKEFZkrsFxcXinTBLqV
d21ajs4s7wsPuAyb+58a9ISuRDjTZi+Tvnt92yBqcwpOi/MkZBITBP+7DNTOu4yhvwo1M//r5Y/4
OO/l6e2m0kG5pyeEfuXZCMVVDq79HYeO2p5ZuBTU6IbbISvWXos8vU8b+u3yrAaz0ZtPwxHppCKy
8fSYquyYFRa5HToa7f68cyDyMz2iEXQtl2jaJ80REOhTFuWY8Z9qBrbB7nl9AP9ZufIpptG1aM5z
IcUo7Pw8sNHzd1lboz0pIWjx2HbM9J7ScGIVL0LouQE9IKt7Bghwcop6gFAOmzZD7yCFOLEFXWbO
zyEi4FUBdwL/CBFhkiWHYIze0OK8djU0LJbeSaqgwxflHsvPwJSOP0Lg/nZeZG/NyeitpHhg4CQr
0twkiXjKckDKiDeQYwduhJWEjOkDNJvPRhVUkCBob5IWudo/omhIxqzstMEq/tMwCj7rNk+IcxYT
meOC5U30yQbRLG6G/mEGhPAmB+SMrnyKwQXr3aITKPx6q4AwLoBrA3Qak9575qMKb0ffSn9dPlqm
5dJivAdsTgCWyews8MD392FPphyi1u344/L4pm/QTRu14wA50R62UfEjlf3nNpfyOphWQSOmL9DM
G5F2xAcUABJZTvlCU+GhMt0VfFNu19X7QbMetwfQSA1nVWTiagJ4SQDgASx33ux4gV7NXhTdpg2H
xvvfIYUVbT32Sc/PWZnM809bNQE/hegmyb6OeduV/1zek49XzNX7QqnbAITlUHmTUecezffTPper
fU4fb7irN4Vy4iIxiRaRs5TknoUyvQLt5Jcm21jGBE7470VqZ2sYhyFgZ3sKq7mAkhz4cm5tdL0N
m/IhLuSn/orsoYP+b5ZE/TnrpuCFdNBhh7QFGI16vq2q4updoABPBQmemfNXSK7eKQ9NxmOF+k2V
w5ds22TNsEnljg1Lmml5n6n82sPG8H2IktXL5fE/doVupBk2H2pAEktW/IRu1hvaDD9Bdb2JueO8
AXX71XE2dpm4kWbf0MRlU9B0xdlLa9Wic6cgw1WRl4r/vvwlhhOrd4AqGwXMGeSrXyFv/og6UbkD
Rng4dkhSbYKcgSHm7wOFPvnJIwyP1xZFpxupgHPc1SQI+m17rTd8JllJgzAZ+7PMsxKf4BZPVmdt
DNqu3uI5qBklatFNX6Hx/kOSCtenCNmXq8gGYejlPTC4pFAzagnh44k6dPoK2FxBduiLmpwblzs9
XbFp0wSaTUs12gId7NPXTJRtnChb7OeJbiLppK4uTAS9Ccvpqm48Jy7EYHd2Ay25GM/9cL9teTRj
bl02Mj567MyhKYrzCTKw+SpN+2BbKdENNWtGw6udR3SevlJQiXzmM/PecM/hvy7/fJOFaSY8eWUg
uGqmr2TG4yW0xm4PVj43dskq+6thf/XWTmFPgtRNys6CWDWU6mmtjmQEKnubieldnUiE2E0nB/UZ
MppTzK02g/40y1aOv2GB9O5NgCQcu/RT9blNkztaBuqQQaATd801+FsET/Pfwpirt2+iK3/uFQ26
z5mEMG9ogbOoitxWxnU48oOI1KOPjpajKKL7rktWoaofv5FdXYsIOqrQGbCYc6YDEvIE1Ll7CajN
7QL8gliwvbJ8ps3XjJuCxTyHXeBKsBQVW8GQ0nPJRP/ZdHz1ps5kqEBbKaf0GVhxdQVh98cwA+0j
iAKeLk9g+v2aeSdJldRIoFI8K5YbTVj3QXCaw1FtUkWgYNf6OwBJJnwbfY7JGTrw1LtTfVeznxHQ
R2LFvZoOsG7hA5QnmYvz1YKMMJ5Qz4//3Jv6bjW5ZphCb9hUDcRfu3qazkxS2dwOrmqsgw1KIgK9
dnCYer8ub4bhzOo9m7x0Paeqgxky9UJeybR+AY+eeADA5rtVIo10eRbD9Ulv2VQj2oMnb0ifae+D
aRdQbmfHlNW9eA00SqUNjG2BS8k2A9F7NsOQBhGKOwniU1f8yPyyT+O+L9aEqgznly5b9i4Vhj79
AQScHsJf3TkhlIsjMObl1Ryu1BpMW6/Zd1LVwBXKOn1G1/YZRVekcCMhv+Yd91cs0DSDlkd3pgoi
sZ2vPs9JI/29Vyua/DMkrQUOMjzym7fLu25aKM3QQxukdYtq6jM6W6j8mpFA5i/lUINZcNsEmqET
0Y0DssDpMwkYBGAdyLY7qv1+eXCTZWhGLpugyhFS2Xmi1Yus1T9QYg726HnzADxDbvDyLIY10hFw
0JvusrJprKeWQc7zIFDB7XcB+uXX2taXW/cHsVBHtHk2HMiskuSr1zq/MwtpCaQEPy2l+5ay68lO
+dHx1vjmTF+z2P8705jypOy4nbtn9Dql0DX3fo3WKp22afBlo94NXjjSCdBa4J5Z78xvoe22N4WV
rAFcTKNrVm0nKEVKR3SfQeoTfs960bm7Cowca5gA0z4s87779UKi49cWRfpNWMKLi8y/4VYTs4UG
FVy39FBZ6XVf9tbKDc5g4r5m4tRhfoSyPTm3oCQDQ7s7HDyeQYC8XsXrmFZMM++2rEnRiC79ltUU
rUUtuBAaKJRu/ADNtgsuWNkXTvacNaW4JuBpv3GT2Ua2LltLSxgs3NcsnBV+UPnuZD2xvG8+CTcZ
9kk0jNdTMyRXQbitadbVgWyFslQpWeedQdTtQ9COcfsZAlu0ii3XD58v+xFDhNWhbOBEdAYyp0Az
iTI72JTVsT8Q/zh3/S0kB66cPlm7XRuW7T9tlMqDVBuUep+phNd18j5H078bXll+lu8g87rGSms4
wjq8zWsBBy7BMP0sCehlQRGuDkB6TzdR5L1dXjTTDJrNS9iksEmkPosWjwD0Gg33/Rg5AFeX88O2
KTSz58K2Gou7PggqUAG+GtJpVrtJVmO9y8t5rcBv2hLN2icIDQKW5aTPjeTlwcVp2C8t4L5S0y5A
xeZq28doFg+4HFCraZs9u6LJDsBnQ7V58L/gLeeuWP3Hcm0Ul8+/3SQpo1r6aIt8atv+mRAk0Gs2
3IURKkFihL6yVJZ/qpjz22GE33XtqrymwZvpEkVhQCLfLqHTAcFycswSTn8GUTivkEwYRv8Prg2y
LMy2WP4sBwB4oADR7/McrAmX9+VPDfmDIK835HFFhywa7Oomgf70fghm++A1hfsyN7Z7P1RlduP1
+dJqmEzylCgw94aJbH/aqVMemF+6n6AlXn5DJ8u3doYgIkRDrG24HFfHwg2R46g5degZ8slzHSNK
VEXc4U2z5sVNS6tdC7KugxDOFHafqTs4VyxaJGMc8PKtsRyZxtecBPdTJvqoyZ45JgridnbnWILI
ea1b2nAx0MFvtExSYHhdcmalbR8hKObsaNP0e1lCNFBW6ZtyAhAid6gtXD4tpg/SnIWTgbIh7PP8
uea5j/KXq6riGPI5X0MDGWKRjoYrbJBD9MxD+mUA4C7x1VeWV+1DofrHagrYfo6Sba3grg6MswNZ
pn7l5M82hOQPAUvRSpEBD7vmj0xrpV0RFNKCQzgG1lPIxZXngWl4hrjC4+WN+DD8+IHejh+h94ri
nlO89mWbxz1wrrFbotIKD7QJt4splu96d+tkHQuQRKD+i02t+g79/wHyIVEzeXuvh4nsSiSdN2F3
MZd2rkKQWweFg8+hCZC0/UDfpswrdpTwL5fX68PNwARa+LHBu4yOUDd/lS16wlGUbJJx7wKVutaY
bdoQLfhAgFuCSJLQFxcfcyAewNQRk1chdB1X4ptpBu08ebU3ZAEEVF4FS964QNqWWu6Pnm3LzYN4
f0mJvttwkhTlDFhw9soq5YsrUfpeeh3UIAVZ+QLDJug4SzeU6LezWflqQ/3gxgJu9zGcRb5Sf/7w
IoOfv7iUdz+fyTpwkd0qXwUO5uOUA2uU8bx6rqHYfCXbfE0+zfQVWtDwZQJJU7/0XiCZypo9KFMc
ccI9WRTnTWdVF5giDmPp7Kf5K5ENO1Qe+oxtXGE3AWqxTppd+6KC/jNv6EvituEX2ZUE5MNjOPxQ
/TStTfJhGh2TaAZNHekGZRvZpyEtvw0TPbVOsrML8SAHsNZ36nPY3lXID29bMc26rQrl/4JM6avf
+HYVZ3gMp8D4DWtUD6ajpRk3t6LO76Fj/Uom0n4WA/0C7OK043Pb/pNbvX3Y9hmahYNi3SvgVd2X
Ah3CMdSNxhvVsf560+g65hKOb3RLmhevYZChuNSOLboxWFZu6sHxAx1tyWyol44lbo5gun51Ra+O
ZYrsdlCulq4+vBxgBs3CufITVvLUPQlgPtjof2GkugJn+5VCIzJAIisLZdhtHW2pGjDGkd5PXxMH
Tcd+CIWhidEnaxTdyRnrLaVufMzi5t+5Kw8yKICntv4LA6M5VIsG4tGrsWujNVovg5/SRT5kaSmZ
jED6NKDmPrmjIK9RkgJ6cPk4GcKRjrYMQV80lbC8BQQ1/xQ1bmkVLjozRDFOl2f48HaLFdKsOkxI
Wi7sdK8UZKHuvqVd+mg5iH8p3tlhKJyTL3x/2oeZt5L9Nx0wzc7tMnChQ+XQEymCbyxL89M0KVfF
A01eeg+/ZA7ceiVVb9oezdgdQUuo1CAYol5mt3hq+3Uad+vKsobxdawllG6BdZAFf4XSsLxPwGDl
xVQJ+XJ5c0zDL5v27vhSe+I0hajOK0jdnH5fRkC+Hit03mwhuPUDHV7ZW1NaqBxRFmh0bENKi981
kXJl8Q2HV0dXtkkS9tzLile/9J3+0BW4p0HNpPW8L6QfN4n74hs0E6fBWAQExeQXdxAhc3bRNIuh
iLHRElIWRTo7nhXzubZZtGIypl1Z/v9uVyrHnSUZRPaa47kexCLqpLwC5CXs9tu2XYvrou1ESJsO
9+hB4klu+91wVMwCtPry+KaN0WwecJAqmD3BX8bMs04+2AtABc2q+ikE0HplDsPdxNasXGU8Dexy
LEAB1EQ3i/fyiNrJTtCDcKGl06bjz6yvkJ9aS+OatkWzda+GEIdDe/c0NeKpLUOQKUdgoS1WPujj
RYNUwt+7DvUtf57sGVG38781y003ifLj/+Fl8HFEBFH+3xOAoQkM3aPgr15ErF1T+WfAdupzWYAu
o0IF8Lhl88Fk/Pc0iORjNUwef3GR9ISTh65jN4AWFrplV5dn+NjBUx1zKSNYZNMg6Eak59Wh8ycQ
8XWJfxKVAGdDS8AH1Vc52fbiAcHq31/EU6d3mBzZK3GrzIqdsDv1rgTt+OXP+fhcgVzx7+EJglOl
REtfvNHJ79lSULFENGyydSg4/D26B8I0cJkl7ikLSfi9bQHa7pJyDlYuEKYfr5l6WIIEqq0JPXFW
PxEgt+CA02hlcJNJaDbuAUOt/NoHxALW7tygVR9sQQcw13TDuK9wUV2byPQVmmmzWSm7VdQ/DdDQ
vqGljex8WUKScWUTDB+iYy4jORW4vrXs1W5tcQ1JovJBsDD/XUI7dNta6aBLaG6FPUR20tfclq18
VAus6jphYS8hfE9yd834TJ+imXfbQfIwkln1Cu6Vn2ABjp4iQr+56bCplOFTHX7Z2FaqFMoLr2nO
wysPCqBxYkP/TVEBnYeqWNO1M+y5jsGEDEo6NGkXvtDaQcdlAt7CuPciutb1b3C34TLvuyjeiCqw
SZrQFxKAKnfiUEtMGITggQys9vnQdCsPHdOGaAbeAqXjlSLyX2ZO0qu2L771NohzKxCVHzY5qFCz
8SQovVBajZPFqhcCd2qQ5NX7LoX24BrP35/3zH8KGNh1zdRRfLfqzhLlC4QCwFcnkrtpgnxcMotb
ryzQKmnx/k9MZ031EOCJAhT5l6qPrkHe+uShHWXbp2qOwPZZkIDCxD9RZxKfCAQrurhJunlNU/lj
wiMfOKS/T0VW95UbcqRSskHMd17doXtOpOh82Q+5Vbi7NBscGTNcy9A/3pByBj0s1iENOnAR5iEn
aw3HhuOpIzwL0oUhvs+5G7K52IVDPl+1CuwqM4/erFolm14AVId6ti5k/5y8oC8jtJ/G2KHK+qdp
7HzlCWAwYh3oafkDPJDXVa+DImLO42jMqPrRzgs52zbfrYM6lVUEM9pqq1eg5G6rlkz7qgqxbAHY
CFd8t+krNFfRdnYd2HVSvEgHaCzWAS2a449NR1qHc0oQ4YVhNvmnxK6aQ9uhp5/W2RqhiukYab6B
TC3E4wRWh3rOPW6vgBAOrZTHMKhuCMrP4cqdz+DldEhnn0LFABqZ1es4WfWOU6c/KcBp9mzKnE2F
PtimZvzM9fI5B93VS12pftg7RZ7WsYcL7ZdNO6FDOlsXwtXooQtfhgTCTqGTZtbOEpOzJrr18ZOI
6lBOytUovH5G4iP32u98qMbmp+pHOux8NI0NoFmcbFQUbXAOx/OMctN9nVeB2lLh9qkO8bSFa1mT
h1u4coPiO+2HbLzKe4dHK+8Kw61fB3UqeMZsqGz/xDzZ75THum+y5F8WifB9jq41sHVZ0Vrm23Cs
dYjnMGaOPc/WspTtEGdZ/SmDPvJh4uKTVcq1sr3B7qlu95nKe0gK4doZTD853vc7h6HR5PJpM32C
di8oee7m0dyHLy4IqA5VX3qHFD44Hoqh27cSUs6X5zHti+YBwqQvuWeV4rUd558J58nBJl570/U8
QLd+wu/cblvjAM6YdksIkVNoLeohmrQ1Ou1s6V6VHXhbS7JaAjTtieYEarwFeD9U/ssEZLQVl2mT
3eB5ALney8tlcGQ63rO1vIKi7EVfhmj+yjznBxiAd91sb3yQ6XBP2fQWy/yIvkxR3e/R+IMHsb+G
TDYsjs5c2ILwxOfj7L20XIgjtYcpVl0/bQuDulDGaEEu3stR0xqinrvHqPUS/pDIpChOl9f+41w0
1YkLU78rQJbl0xcoOb1BXSC4Hvr8kHTiBsqRB2olJIby89bP0ay7GltVjZYjXqvIscFZXXuu9cAd
uy/eLn+OaTc0Cy/sqphIWf+b6BaiQgGixmOAbtwO3bAtH+AqquiLX5e0Q8KTWWLfDJa3dYE0a1YV
MPp56IpXG0c1rsRQvnHiBy/bVkczZF6yuSo4MhPgRa53U7KQxRR8rTXe4F11TGff2ZxAnxVejwOw
0UdgoYQaRv+YiOWV2ib8edNX6LBOEvS5ohXeC0WfRbEcwYI2ysjZXx7d9BWLT3/3RpXQi3EGP/BP
xK5viqqR+3BWj4yGd5EE+GjbJMvk7ybxFLdGNCoFJ+mhK8rOUdWFusVbIu0BaFH/x+VZDH5VF1Ow
aZMIZ3SCE7rIvtuQF42TUd5FabeJ9sKnupBC4khecLQqnZCm+z1FQDymdE3CyWDJOi2hyJJmrHib
nNWMYmUm086NGzUN37etjWbJaBNQqU+G5DyGafoIPBNES/2uK2OkJubHy3OYPkEzZp56RAhrCE+s
FtUYA9M2soMDbbany+Ob9lczZ2/O0qQmOR7OuXf+s7+cs7dcZdnh8gQGW9ARmlldDCwIUTbkbEmd
8Z6V0a27tBIeaUUq/7OT2VGx8iw2fI2O15R0QA4exdw7KjMZk5H+oHROrtJo1eoM+6HDLr3WJWBZ
D8NT4cztjsBZARTZr6B0TINrJq2gIesjWcOeU+KX+7KZoI5ZEj9ccxmm5Vn+/95leE1e2yL0b1sF
SCSVpLgJJWV7VJLX7mGmT1j+/24KknqZFG1L7hSF9irpWueqD6xp5TCZPkALzW3oz14HyoM7fECH
CltSzQ9qaIZ8N45O+P3yiTVNopm1YLnDpmgOTqJefCoHE9rsDFnchcG8vzyFaZU0qxYztImibLDQ
Hegk93WW2p/qsNnEvuPTPzpN7/agBQ8SODET64wLt3WaRXCLHIW/khoyrI4OhGMF4GnTTAMwiiD+
ZwLkO1nifWscSMVuWhwdCScaq+h5i/tX1jj3ySJkj7LQxrehDoSjhJAU6l4+4llh0Vj0FeSZNiMX
KNFMuCogZlrmyjo3fcavFMiJjrbffr28Mn/wLx+kc3X0G0jbIKCbeS7kFBsEzOhOVODCTKCbPeRc
HNFr/0JGiLrRhB7HwL7qhhQChVCH3s+sZMfR6atDzZuVe7/pKGi2brdFoto+5W8RiL3AYY/MRDCA
PdzKVmGXpin+Y/CuV491VLxNee54sez6zzTwZLkrHYDtL6+qIUIRzd7BwRuEWcMg+NHwHEwwbvKE
yBTuE292vzjpGheaaRrN5jmkH0DvldLTVNA73riHpZc6ZnXyMlvblHZ8qvMUJjxo/Cat6tc2SBxI
N1PxBLJfe4gta0z2kPic18DoBhf2H8RcVKKLc4Z+CbFxF+QAb8Qzxw3o8p78QUp9cNJ1wFxCEAbb
2nZPHkir87ssggoZ24ELo8vgcCIIrD8RtGBm4rZhExq5WVQlUxqLIgB+ZF+GHu//oTIC00VsN0Nn
R6Bq9Hu6Yoimj9cu+GlQ+ip0efKW5wXExQdVqpdgztmKYZmG15yIClqvFoXybvnkTs1epWPjxMxa
beQ2WJUOr5MCCCLbKb3bMLDCqoqLRs3iW6vKoQjiuZgid2UbP5zIDfUavELLQDvhVnaY9+Tgvcot
OVEMq3kFNGRZ7Vjn82GGpM4OrbH3UK1bqxqYfrPmDsTM7UBE0wQBZHAC8Hq0AHEbyl1W5Fun0FyB
g17LSISpOjQ23VE03k5A3fe/L5vOckj+YzlYHO1Gb03TXIHrSx2ggRxL57kS51w+ZPxx0/B6zb1m
Mkm9BsMTZcWjdTN5D4LCyNbuqB+efZAcaXCagbSgiLUwflW1V2NBd3KKVhy9aWjNartsLC0vwbJ3
pDvQSOxFv3IgDWdGL65DjNQKRkjdHfxCxA7Zhazdzdavyytu+tnLpO+ucyDcwF0lz9Wh9BIwbJOj
Pa4cFdPIy//fjZyngewg5K4OYL35VCryI+vWcoLRx6dQ5zLqIXpUNCmGlvzWllOMluCYek99eHSb
Iw7L6D1sWx3NXNG8Yo1cYun7cIprhx37cO2uaLAkvXjeOFNEBqdtDxGfDmXms7hXEGqugiPh7ia8
BM67Zq6gsRxFteyu1QX7JJAQ5N1mqXpN3Lf6jtdksSTYJ4JJDglWh9ywbuXQG5ZHL3VTmYtxgKjH
gRAR11UUh9NDxx7rdg298GFe2QUK6e/jGTl1lmUCH2BND25yTLvbJeLKB5c+rB4fg+Xqle5GlXOD
ax98wnxua3VgwVuR0P3ls2kaXLPcJqJonwtkexi9MQ68G9KwXR392ja4Zry0jAhoFP61MPx4MJPh
+K+kR00/XAuwfLCbnAgYVev3N9FQwuWIfTUPx8s/3eB3As1mGUqoMivs6UD8/kdSu9fozFs5lKZf
roXWcvYDCXRsdxjUHHtijnEF2fnVGv2D6Zdr1lpNTRr0KYZHy8veVcDDrvXILYf6g7CtV7FFZLlh
y9h8SAs3OKCfs70dxnbXsaa9GWbKjplYi4OmqbQQy4fZnaISJwcv010zHVlxu5weitjlb9LxA9mf
ZruKBkUumDcd0G4bT5RfBxVb8fimn7/4o3dRi0n89N5n//q1jJ9V9CvMvtfOFfzCpvOpF5DBVuI6
jYPj7zT+qW4fZJBvO/lUM6yBeZAvT5PuAObD67lzwA+57eBTzaYSXkZ5hDZdBNwkTtEiRcIE6eKN
YUovEVug382Fm82HrPJvUSlB6097dXm1DXGEajbFh4y2loCXhHxymVSxl96GIY8F37Yyeml44Clx
usWZOWSM/e5X6P7q+SbScTfU68JJzwgDCxeo9rpg14LPDQFk07LoReHKt5QNfhNczvht4P7K+WPv
+xh+pZ3H4Cj1qnA1J2IsIniyQj4slzPEVazSyk3bNPjy/3cmGmWl7dYUHgaDL3d4XDsqunYtM/hg
f/n/u8GTGWUv0sGGlgdOFNB91K/9bsNR1Nl90gQJNste4l54xo0Db5tk2vx08jUTBcVwl2QMP3x2
fjnoveW3WJetTsvXIl/Ne+L1zeIW8XAKaL1fPYkGh6vz+TjZsCgs/LsqePEtzuXf357S8+WzbthS
vewL7muJ7AYOY5X7u1nR/eaIrVd6W9dVwl2C3SB/DbXcj1Gw3/ajl+V6dw4BOJhGlF67gzc/cjzN
GlwfL49sMB+doWcMMo4UF0buccJt61droxl17dpuGlyzzdKv3GkesZuwTbu0lkvj1tu0Xsz1SJqD
+tWdDjlrhu9Jw0Cyhz7I+RFMH9mw4lxMh0WLoUpOI/S5UFMK2PQMSOFJBPVKKDINrVno7PZopywi
bCmy5U7lf83qYSUKmYbWzDP1mw74ZJgnwdBZmR7XvZZpaC2AVqwDG6okWPVWPCPl/zjPaw7RcFj+
U72tKmb3OawHLwy3+4Ug4SFWXD7lhp+tF2tTl/lDlkV4WvP5FLjse1VtqkyASFkzzSKEkmmKdtQD
n9BgFIclUf2nwBELlEdN1tr7zhAudKW4CY3L4HyE2wIZGKypAcS+Er9WM3mmBdIslZUAR2Qj3MBI
5B+vuH5tMf3yZcp3vmvM8glK6thXBLpyPIMQs8d7aTUWmYbXTLRFun7yKgyPcFH2STxlIkY+LEJ6
Y9vZ0QwVSimqopAy/HPtSqM5rv1qv21ozVAtOSQD5LbwgpS/KtYcMqdZ8S6GfIZel0XHHQ0mGXaH
MLtub4T4ZUOsygKnC0mOq9nC5Yh/8I7U67MQ841yqrAyE550lfPQdA9B9eDnZ8c5blogvT6btyqB
DGPWHWpXje7Okd5wLdE9ttY8bzg8eomWuTMUS8OhPXBR3tJSHtz6dxWqr3StfGDYB71GS8BeLeB6
/uQmB3E7V88ebr6w3P9HKNRLtR2IEia65CUrvzsBJXff19lOJfXKE9WQX9WJSppyUH24JCJk+RsM
UyHops5V8tBwb1dL6zPx68Pq7cwQBHS+Eji4oBwnhK68EmDemGLcLIO1RIFptzVLli6BDrmLwdGu
GSPEeN4b3JDX/dp2WDVrHmUXVZwv5tCjOcCjqgFxVrpJYNMN9XJrFQUTkAo4SUshZwrBpsjWWpoM
66LXV1MUMLOxw7pE6hzmLB7wZEUjEdg21mYwhBe9xOoUnV317fLjUWFZPPT2obX4W0ErKcz+pJ7R
V/inPFR1h8sbavBvOgGJYwHemgf41XgT9/3vJbrAuaG8BaXulQhgmkKLu2pi/5tKwcubgwQeT2+r
/IW3ml2t5FdNS7/8/134dcKCUFIja2DX7vidQh7xH2jW+/NKdDQ4OJ1+BBqvJbM9rBE+IIXNplN4
jbcs1inKguso/X15Kwx+QecgGSpA+hVvkeNzXkjfx2VYx4W3JrxuWiPNcjueSIKQqV7rqhKPRWWN
Z1G55RaGGShVaHdmlYJn3nar9lCrNBwPMrDa/hg60KnbdrvVKUZKW0Wh52OCZik2ZmgNYsH15XU3
uAZdyK3Aj2RVqabDLLKzcu37NOmvaJZeN6nY9lrRGUbylDSdTfDr1Rjs3ERecdjZ5V9vODU6vQgk
SEBl0MvpUAl3B86BvV83+2LwVs6+4djovCJ15Q9zmYrp4Ebjvg2rncrWGsFMv1yz2tqeS5AEYVEE
qiJFXe9HNj6SVT1z0/DapdnNsz6xinE6DEMqn2WXN/1X3kMu8ZZkIt1EUuIGOo9Ep5Is6nLa/7kf
LgUSG1nRLTsb6AQSpJzAxDy580E1rjw2owcgml2xg8jFGkfyx54NcgN/O85QWBnzxqp7RULhOknl
J5TyPyPpNcTO7P/izsxih3u/tn2Ptt+9JItWptPivu5dN1BU5v58VHm4clI/3u9AR7EUoZ2Pded2
hygBUCN74Lbc0Y2v6yDS7lUd+LO80h3bA7Odm5nz37SbN4F8cYY019z3rJ9BBtUeUiv9lI0i3xUV
X3tUm5ZF88xzowahFAbPOzTtEjuuaPm9bOpvlzfV5B+0dVF2MSZDO4kDA89QjH7aHMgq78vlwU2e
WVsYyXOv4X45HQrHZ7ekldGu+x/OvqxHUpyJ9hchmcUGXsml9t6quyqrX1CvLMYGY8DAr7+HvvdK
9XmSRMqH0YxqJDuxHeFwxIlzAjDSQyr4m8e2pAdW4hNirdCEcDkGMQUSYJ2bBEWbTNNNW807kFQm
jbPxKefXKbR5c8a2C6pCA/hgFH0Agc6+b6Lk8iqdJ6PG+Vms+13444Cme+7HYlqqqMNth8GDzr0B
idGxG907LrJdzQL90dAXj/qHy5OeX7TQxi2hD6CqSQ97KDhStfVnxEO5jxbX6VooCoij/vezCmjU
g+V80AfJnQNcB1zstLFkK7tha7M5uagnv4JRLFgOgLs+gdTgGrChH9rYpbwNJ3/oIGPdtuOzDshT
nG4cofPWAJK2/10PbwghD5ljyZGGyPJ2j9ob5OUOWr1e3tK1RVn+/u4YuR0I7MsWiwK5gddQ66TJ
wQZyeey1325dxlkFLVDiYGxkx3BaMlMnMWJDhLkb53FtAu9/fzxz4noUy48HuKUZHhj7pOL7Rm8B
FdaGtzzRDDLyptMYPsWvjgvwBwX3xrkf6dbrcc2eLCfUZnMu6JKlKegRHCPohEYnjHfvoBZXmHRj
kVZ22IYwtUDqu17eA0DTlR+4AuCwrT5d3uC1oS1jbZ1Z10WLoac6TUr8YkK38nzL+f5vCi60cUu5
C8qjaWz0gQNxtSiw1a+52DjzK/tq45XgFoc8NsCkNfE9Xql75PbgwjzdXReU2LQctKSgIpIAdUHj
6Yuo2V1g+Me8Mlc9u8LQMlmGhpQOvkwfDGrZURAno3+6vJ9rC2MZLGQw6WCiBUVgigP6Xh1EDnSm
B1Nu5ZxXTryNWgK1Qy/RdwyLzZ0lse25R1QAkxZ4i82q/NpXWGY7KA1l6xpPjIJ8pv3N4nbwah+3
VODXhreM1ihZN4Ab/nM64MffGffok2CfAXVxeRdWjr6NYvJNqx2XCBxPV4P7/hkiEzfZlrDxisna
RBxNCIrvgOfwBoB6UhLe+i09Xv7di9WfMVkbrgRVT0NElumDrv6CBPoG2wtUlPF+89bc0S1c0drq
LNvy7sIC5IJqZ5r/zSKmOhEQKdrMxqytzjLpu8ENeqVVFETtAWToe+OxnVME+8urszb08vd3QweF
mGRJwvbQBOWtY6ZjF29h0daWxDJbQh3IA0lHH+jY3QuSfQTgbafS6O26X27dsqpggqAZDk92LPfE
+AONpufLQ6/9cstUW8mHWiv88rAuqlsvFtC3iUe91yGZrsrChDYyasBZr2iX6n+YLuNlT011XYIn
tEFRdAqKUZQM5S1SmUT5/Hudlxt31MpxsTFRU5FC7YT67WEYNJRJBETdeBNfl+AJbVyUZlM2D74O
3qJ6YTAkeH2iK/TP5U1d++mWhTo07dy8GYK3Kq6Ap/WFSWjLXq4b3LJQHYE9cMj74K3UkPdFP9gJ
KnG/rhvbMlHeOllTVCp4C9M4SrQ/ssSbq2F33eiWlXJo4jJUUpzvDpVtEhZ41zSN6jec74ol2bio
um66CegI53skXQbVtnHejTUUCgBQ27qX1vbVMlY2q7xOPTb9ArhI3YLjqfmqRdZ9uW55rGs1zkO3
0NIEbw5hcxK1/ckj1dZLZOWn29gokXG087Td9HPBYSWSgjhJ6mzL/66NboXBBfgvQkCi8u+mb1mY
TLEbAxJUz2rjdbkYzpmL1RY1SwH/5UEWi19yAesMvMczKnzsMs13I5S0Lq//ygGy8VL+WA3xSHnz
nQJhcxfNaXyL1LvaB1GwJbe0NoVlu5FSTdUK0nyHfN5X5Q/hL+qN0x5A6uL58keshJc2dkprlfEG
ZWOo1rD20ZRxcBznyE2cAfJvUctFnkQlO1yebG1bLIOeyjYoAoLJxpq9tp3c1SF91Bl9DCFVuxEL
rh0t6+6dHQWSFRBv/fCbCbRyQVkcXd5/u/wBa4NbBi1Nhd5OqK/86DKQmE4AaicTaHL3141uGbSJ
PM38Fv6OBNXXqfDMLjfI/14efCXWtDFVhPVVHNC8PeEYPY+t2PlRc0C+DWnC8ks5VTvhbCW9VrbZ
hljBw40OyCPVKYg1T0Bk+1g6SLIRVe4Qz23s83koQmiDrSY2gwI781GyMP5rK74phj44EDpn3MGJ
7U5+wO5MWd5eXr0VM7ExVzLvC2dGDHryBraHgtdtXBTfaecftElv46E5XZ5m5XzZGlJNNzcF8YV3
Yh34MbjDkyAqtyxj7RuWSd/F03kMrQ4ggbyT71Q7XEafTE4PHndfFSzRSbfe8msHzTJy5E1cr4OG
/SnOoz8FWvyKrn4AB/CTYt4fsDDe6nqrKr/iHm0JKdaSHq96LX90cWrozWgUSLHH3vA980RfbJy0
tVksow9F0ENYI3bfqF+bI9Qf+WdF8Pw2IST6rtt3y/JbxxMxXLz80Xau2UHqySQkz8KNi2pl421w
1uBnIJ/tMvmDxPETBX9Z0keg2Iub/ifn5W1QyutAsqEN0oqFcnBB9d332E1B59k2wy5rti71tQS+
DdFCEmHqQABQ/eAd5H7I9C3LQB2Mk7Wcqmwqv4a0gNZjgaZMel3myAZtoWJMq9J44kdGvQ6tV2L4
FKW+s7HtKyfLRmsVI28ISZvmO5S1g4SKKtpx5AcTDnG9jb0/z1Hs/0dbikgBxow5iL+PUXVkwX3T
+n8X6g4Io93mcGZeI3aqoK9F2n1u6ZZgz4ojs8FbKix0GC+ztpVokqps5F5OkmzcZSsXjM2dkXEX
WBlopL4V4LHz/kThmL8GYV6rXdEV6j5g0GndIEdam8oyfsU19mas0zdkJEV4iEJ3rEFp7VW8eeyG
OqrJrkDZcINJas1SLT8QtKFyhslPfwLDXvU7rfMveVkX+5LU+bdWVSbfaXczL7cymw32yiCHJ522
b3/ljrldwrHMGT6Db/6pJF8bHJGrfJsN+OLCCR3hdvFPoAroLnDyAv3qCPqvG335tneXmhmpEroO
0Dhj+CmiDgEnHUp8lwdfW6DlULwfHGB55cZx9DML2KNxzOfeDB/AKH6r1fDZ6a6smtjEGEMXhxzE
xNErCaZXneI1quL2s184GWRD041tOE/K7of//v7uY0SUZn0TpM7P0a3dqty1KmxdslMRL/spCUAq
LN0j2EWH6jlIlTP5CbS6jZO0UWti/5sOJ6mObt8N3CQ+uiFq/6HwCY/hriJauF8vL/l5e2N2pQFt
3Hlm/LzaN2x4CZzw68D051bnWZJNfMN9nHdOzK428G6qUZQV1V44XZknnDqAjBRq3pIZPevWQ48s
875baXCczIWb9s1j7pYgwQFHYncDdb+RJoBebHFon1cJxixWnDVopOlraeIHYH7HWd+ixqr6Z56r
JjjVcc+6esfyRfsaDA5dz5qkq8pg6hNFQJLW33noZ0mfJ+jg0FsxzUS1NxOuIn5C+gMvwoSR1o0O
KC5H3Ra9zllzwi+2nmaFBm/noOT8EX1AvA7uO94OPh6BVZfm/D4LnKjK92pgNAt2rQ4ivRUAnX0r
YGLLieeZQ8GVKLLHTo1klMe8jGh/TGMVuntH5ZL8DcIyaotj40FreNrXHnCAN5WKokltPCBWt8ty
7bKdeUdl3MNoQBR9omLSA9J8jYdtPPqpNxZ3QYkHgH40VeaB/kXnRVkuXLZt8y1mJS18qAcMBVq/
AxP1fwvdmxGgZV80xYFPgBVCVwVUW+41jjWEl/vfQ2wmX3XG9/MvXIPbJUEL+ohm7bhm10RWGH95
Prwzkszxe9W0MX/W3hw/ctc0FbB5uU6vMXKMb/lulUdI0Hgzewz8YvL2nNE0QGq4Mxv+9LyRuzYm
rFejHxd5UT1nRUZBCuhL+pINCyasJXyLhv28xbg2k5Gp5BzJiBePPaHFvp7aCN4KF7Vfj9PRi9QH
zvS4FSmetxLXRoZRDyDDuo79x1nIwKdH2kON+xPyl70X3WndDpNziLzKJ93NFNJG3KTFJIPfXaeE
99SNYxP+NBAur1hShQ74jPdDSfAG3BEBpbWXsTQGoiwMCX/a308ZeAj5B1n5/p8aXDA53Qipz/p2
bLvlY+pCxP3c+eVzn5oi3fdqoO1DODpmK3V59oLCBJYvmcLS1UwXxSPN6uBQh/pVjtibuQ+eawhI
bmzG2mdY3oK4Uleu6OMHJwr4TduUjb8LS+3mG9ax8hU2LimLo7qbijh/7NLR2YUshexv4N5lEb8D
CcFW7fp8zAH9UdvI/XauMj67D3hlBGYEVaCS4AesnTD+LoOhkGxvxhEZg2Mrmll+g4h2EZZ4j+Tz
QEBxauLqGxDZUJs7ZMXokC6ZQ0+FO9GRckt0fGUpbDEKh5IymjrRPqSId5hMpBfS4OhPXhRzUP9N
LkqDPvGp2HAcK1trg6qQnNSah3J6LF3qH0mUQucgcifzcjmAWnEZNrCK5yGCAXceH0HJFX8EBPB5
8Ic/rdvOR4FS8C70ycaVtrJwNtCqaIQX61jmj6xFay/qJqKvbmjFZYGWGsQk/u3syia/CueLs7Ss
57sLY8zr3i0c7BOyJT7d+WPo8h3PeASZSFQOtu69tfWzwiqSjXxKZR4+ZG4Ocnx8CWIgaJ/rcExk
HANUfBe52Ww+D6DirfLr7N1WZWIqDTSEmPIvRZyS9rVodZt/Cdp6vO62tUmlRB91CGnS+EFCbvYZ
CnLjt7bKvl4+citXoU0mJRTqLVoRRKLg3EVLgL6LoOPw3Nf5FvR38Rf/qeeEro3Igua9Rh8z2v8d
JqEm5dd92PzItaOgQgSe0ca9h9+P8yHJhywKXmUex+5WTmvl62zCqTwKxhFJfvfBVIELT8YYJPF0
NBXquRx4OBwvL+KKNdnwrS52I7/KsEOBioedyZtvyGJ/nUusoUf483WTLJO/syHqetj1ee4epmgI
wGVpfAFiywxdXvKtzGXsH5Dm8DexS//S4+f2bVnTd/ON4GXWcUFK8HDIbvzTRGk/30Soic7Po+sA
dqgGAgGNxAmzNh4SkPyVQ7HrxsYEP0TQeWGVlHiLBp8H4ZrhZc6HMjpyh8QKjKlyGk29L2H6jINR
P5vIrlLIoka7Ocqj6fM0+3nwsW1NATl10WuwyezyRoqKHdJCV9kH8NK63k9DOeCVM2tHR771ztQ3
9Fc9AeWPvkkdhVDTZMj67F2QUaDCii7X+jT3TVaaXeGyFi0ZrWTDhpn+a8o9s2A22KgHzUhssqh9
BJSBU5PkfVQUHxhExsQTX0Czxc4LY+4/gsY19L29Y3zopoJnNWr6L6BgFvKkx8El5jSyqg+CnSNB
V/25mGpS9HjTxTI44GLrm12vaLBH+OL7d2XPR6GTno5ifKpFh7KDqQoyog8kJHN+NGleV086aNtu
3HlBw4OE52PplQkgNFjew1x0MoQkt9f60Xy4fFT/9XOdWQobtMczWU895erBIWnUiSTwUCD+GLTo
1D1Q0zQ50nA4FeOSDY4g1JwzlwUf2qnSxa3n4fn9bYoKZ/qeljQPtioOK5e3rb9FwgrvUl4wrCjJ
noopLNwb2fduteEF1sa3wlfGPVASCZd99hyaiWMchObGN763xWKz4sxsxFkAxVDjNX33KKu8+Iay
q9wFA/jcEtq3zXXfYGs7xaDJcCfqtQ+4BEbnd+3hnfSDNZ36fflknL2h2X9ejmzIPUKcRp4in6f+
DVOStkfcnp3ej70XP0JkPXL2hDnzRqBzvvCAGZdf8s6NZXMGKaRqqE86hz4IOB7YKwqcaZWEKbjG
/Kg/EZC83KqgK28Ek+wx7fSWUsXZHcPclsvOUxPhqOXNCZqj8001hcFRopeAzPE1oQcmsHy0qujo
jsKrT1HuTW5SU/8raYS7Fdms/f7lpL9bO4BhW4i7ZvLUBqz5AObz6q1Os4+qhR7y5fOwrMR/HAU+
wIrYoObQTRSlmRcWDt7Bc6svQs1ohunSKBk5iA4uT3M2BsE0lmkKtLPOOXTCT2ym/L7m6ONBtqg8
GEef+gKdDFqku1xuqTKsnXLrnQlZNB5nUMZ6iQBH37MKhCKCK7ymhzC7nZv4VvZAAV7+tLNeB59m
vTY9ZXonpLV46ZV0jkCY1L/mzJVbnTcrw9uPzZyZHqD3oD75NPT3LJ+cJzjRqxra2H/emLyZhRuP
kTyBzrHzd1NOYvZ5dgZKEgHauy07XPsIywekDuEB+CC8F9QAin2R9cXjoDYZ59dGt6w8oB6veN3L
F1Om2R5cIL7zgN49Ia5Ji2CRLCPns+EZuuPFyUTxb+UCvVi5/Mvl07Nif/bDzBvBAjSPvvuCa1Dd
TyCU7L/g9Ob+fRq4kX6B2MuWbODaMlmmvvSGUZVW5KUP+fhAOJ6DuyYduquEoLBMlo2jNZJWuUvK
l6Bl9CHteg5zKPyheUMuMdWfxxr6Uxv+ZO1bLANnSH15ciwbOMY0/cgrIV88RvoNr/6v0nrGK9qP
MoAgCikbQx4F1GE/CmdSzq1bOrH/MWc8Cv6CyWak8w0Cv6l/7U3GfIqwKdA/GVbAiXc9HlzV3zRF
OqHYRSrmwTcvdnHTsjLPp4PjeKb+DGRpPMoDsmxp72I/wOfwLADAaL76LhQ4h6SY/aa998Y83crl
ryyb/RSMoLiMKkbcPCnfeAcN7uUXQP+zjQLs2uiL8393WxUcglNVp9wXgsz6Ta9VxU5VKeYtituz
OVbm2q88SEMCv53V8aN2oWNiApDamTj/GEkyJ6rmw57P0a0PEUlIkr1dNs+1T7Jciy6CMWdOqVAU
UupjqjR9mgZT7S+PvnK927W0LNXch06o9zJFfhl8YCw12S0ZFHRQWxQMN7ZlbZbl295tC5BXGn1w
WfjS0Ng5QuaMHHAwh7usrLbYgdemsFxLVjcRlPFY8zQwNR0Hmf8BRagAjrzdKgGt3Oh2Jw+JwVod
gI3tZaKln0CbjZw0irJHLzD9XUqd5r4L6ZZI/dquW94FZDNTUBMEye5ouvyWShmy51KrZktyem0C
K2YglGQc9aHmKVIuQRFVdPlXpxZqixBrxVLsnh5XVtrUYQ/3mAJqySH5UZBwOAQs6G7BTIB7pnlo
JghhzZ1X3Vw+zCvf9J/XdyRS6SKv+KLkQx1lr5Mcf14eeeV02e8u6qPEKny8IBQUrt8iJxp3EhJr
yQz04u/LU6z9eNvO0TtaaYk4CPXPqPxbgx65/6w63W5dKWsTLN/2zghT2ZQhIZn3opAcT/ee0LgZ
HJGXG1CbtfGXv78bv2AROoJH2ZwWmJW3RxqQimc06gRi4x23NoFl4izlqRnrYf6/0cOUR+xoqnmL
k3dti63YgZVGhgKEcKe0BpXGfgzx/Ij5nLeHHNfrRtCw9hS1GZG58n0GjQP9NAlGEkW5SAAU9g4c
jKM32oV8cgD5wUSPAs3mrvsqJ3R7XT5gaxZpWfzMUHXpUI0+GeXyr6mMxVMBpUncLp8gTg08ZErj
3eT0g0Zubt4Cx6xsmt0yBNRVGqi+Zi91Jww78KBw+aEd2y0cxUr0arcN9WUM/V5ThC+qhSSKIX9R
AQ2OQtaPIfCyGydv5WzY3UOpEjHpCnhjg3fcLnPRm+R1cXPfgJl7w3edB/ox16ZWzgjRI9Af0wsn
Wu0VmDFSFxDyejkAvAhdpOe8P4b49wAWvXQAN+wklDs3zsbaLlm+oQggCZZ1IALVGdrid4Vfuc4h
V2bYOnxrEyx/f+cckHucYxPEcKBRgwZeHP4SLoKg8nz5cK8Zlk3CPI2ocJcGp9uferKvhINGyRjs
prFDH0boRiYDqadn46ZviArvQcOwVXBaOxuW3/CMGobBS+VpmhzxkdRDXSZNHwUhyNdUfmXYbPM0
4+nn9nHpN6eea2enmMruyri5qryEs2e5BlH3oglQ13xiGdI8SY+WFZXItqAb9rOE32ceM3Y3EtQi
m5DLXj/VvEHyuWo+ZVBh3oOZ7q2uc340MzX7pt960a4cNpu9mXhEpR0Q2adYKvmxjfLmV6lkdLh8
1NY+xsokBEC0laT39JMuzDEIwKBlvP4kKu+1QNwx6bbYj81WGmnldNlNSgXYGtMabUmnCVDVjz2Y
NpKoEeRB+Poqbifm2mK95Sh9RH+kPoH+0a2SmfR3eZ7Ofy+v1tpeWIbfIYOXzWVTn4hTRDuwgDq3
vjtt/fYV7/8frd5e1tw0k37qu7bceW3+G/oy95nXneKFRfryJ6ztgWXhE9ezofmgniCSXe9Ni14n
r2zDW4fzrWh5bZWscH9KWSzB6Vqfikb3x74aq/3iqi7//rXBLetWg2o5inHiQ+8XvwPIcCaqJxsv
uxVjsNuS8JhXc6DC6VGHkCNkLdO3KEf+qrMMIIIK6p6xhEr2sIQWlz9mbcLl7+8uEm+BFXbNhGSk
ib7MA1cJWuAWFaE43zUj+xrPYtjTeev1vTadZew9zcfcDZFdZ17xe6p1AgW2jwzD4/F0nzpi347R
78tftgx5xknaPUqiprkCa5b4sERlaSz36cy/wF/e97n3WuLfl6dZCQPtHiV3qpgIfTjHoHShiDlx
hGN1kDhx9KYaWu2MF0fHpavAy6KrGE+Z61tOoHbiQqZd1z79c5e9wQudRuHx8getrZv9LPDzrvEq
qZ+iuoiTAkATNPWFxzRrwO/WgawJ6ZjLM60dBssRZH4O3XFkMh6n1umAezVA2+e/SV39SsfuWeJk
VEHw/bq5LI+guhpasBQeoZzrR5qOZteK6CVg3k0dlB/N3IGgPM43JltbQstDEB+pcDWl+kk0aX9A
hf2PphlAkb1St11MULaqtlK0K87Ibmbq+3acCiHg6UgBKGwopvtm0FuqMCs7ZDcwpXwINe2wQyro
Kc6CLI5L6mEx2Dr12Y40wZflbF/eo7VvsZxDMUWNO2YIa/5dDKqXe6P6qwCwzLVbl+qyg94Vsg4f
Ju6lNzoWQMfkKO9c/ukrF6fduhSyfKRByhBXFKE6uCwDtQDpW7izTkO/sjTuy3UT2aYfgGPAgHvo
iego3gGKcfz/tzRwJV8uz7FyQdvdSjXgkFyrZanklEGRSg57Fjsyabxuiz1vbQrL9FM3NW03OO2T
qBtW7SBUseT8h+xFgVhi6w2zeKwzN4Bn2fzUKtdkM2mf0mrw+iOahqS4h/CWi3feCECp+ubpuUTd
mhWOSaHuobOg/EVURroXp2pSle5J5ZctONCn0NmV6Yis/nVLbHkI5nA65YERH8zUNQeIpf3JfKA6
G/zH5QlWbMluZgp9hZKNEwP/gofosBu6tvgDZK75dnn4lfNudzHVRCIHXUE/x8l9kqAY9KvPCfk6
zHhdj03TbwCAVvyPa3mElHBtulLLE/A9pxH52108j7wAkwlLm+NSs6uKNNK7Km/mq/AazLW5rWdV
YMs5ImzaEX0fTWkKDTsFbEhyeenWntZ2fxMPp1ACEI4QPpa/pJpO0Gt5IFp6T70xE1LHeGuHE/1C
XXe8DQskRy5PvHYkLNfB40o56FcSHyDf3CSBiwAzY9GGsa0NbkUNhlVZXDW+PKFeGH/ugjRyoGNX
IPN33Y+3HAZVTdblPpenoZJ0X/C8vo14taV2sBLE/UsivYuCWzBaEdl58gSUVb9zGjDYagSiyz23
pInyNt79CxHqgFwZw/07He+mhJiTF7d+K0/cy4FiM7N4qsJKbdxHKx9kE1+rzqPlLLL4MQrj37oi
f/sxm36lkyognTpXN2XE6+Ok5+wph6PYsNaVM2BTYue5S0fSMX4airT9Xodt1yV1Tv3by0dg5c6w
6bB1HJnAzDL/YPLq6xIt1r2uHp3MoxtOee33L87u3ZZEVSujIS1wxrSrn0AL4P4EtqXe2JK1n7/8
/d3oHunxBHX6/ANqqt/01DQHUCd1dz56DE/XLdDyXe9mCA3rorSuxcnxXb94VcFgsp8T0dn4mPY6
3RL7XfsQy9Snwkg56xYPq4HrBECwFl10tKZ7F51yfy9/ytpWWOYuwtSJctLz0+yn/N5EbnrHZoJe
8OuGtyID0YkMSrcS9wonQXw3NrKovrGopnR/3QTW/S4cLSo3jLDZVEUH4RbpIcZr+vLg540bLAX/
u89aUsgGtqm6XzJmWZE+QRouPgbI1N4gef+p86t2t/wvqa7M2BO7PU3xwsR1EYpTmWvwfTlNlQDL
gnQwq7ZC6PPHivwHVUinFAhneA+0efO965TtH6SW6Y61prvqVAH49L8LF9YBbihEfqehNTT7FpGB
qGInKpqFny9vzdpHWEauo4qPXVRWp3R5MHl9+4SoRTwF0+ajefmt/w1qid0DV4uSqKZz+Qk5a70v
5rpOd6zS5c8ozPWJqJnIq+IFYgMJuT/GNfrYxKkaqL8z6O8AS3cTsbfrlsoycVCzgjBjYNWJjCrK
oHtSDkkTVs6uhULYn8tznHcjxO5OCyH11lZyEqdszL4Ajjrf+LD8jetibScsGy9U13cQ/6lOC/8G
57O/n1ARvpO4mZrQrz9d9Qk2WrBWY88yUcrTWA6/ORQOw1Fed1jtdrQG0WBWmbgEOH7qj4D11nck
RXMrQVxw3Rmyu7tkUbNOhzn8RuN66Gigmg07Pons7vLqrNib3d5FeF2BzSOsgKWkoK8E4v6tmXlx
HBt1lUwMIzZWMADnlwA/I86pQJcQH+iuxzPx5vLvXylTEhstWMxlW8o2Q6UQDjti9U0EcHMClQB1
MzLhHebljRAE+wGs6WArxPnKxZWvcBJZN/kcSN91USY9DT7t9rmbhiCM0QLyB8BjiY2oZMUGbRCh
h5u8kV3KTzw0Cg35rCA7yfN0q43+/BuR2L1cDrQKqNvK+uRq55cOnXwHUNxpyUwt78N6LniS+811
8Fpi4wg9oCRlmZPqZALX38+mBx1gPTntQnPcbHjGlRWzMX3aBeqNVgGgKz4So4nnddVr2DT1tL98
6FaMxm7hqknQhz4IjvH0aDsk/Ou2ua0j6t6yIDVbz9y1Sayn+xQaqWcR5B9IP4xJ6pH0JiXEgAJd
6uN132Fd53VEZuVLOGBviJF6p6A07ILpxp2b7HB5hrWdWD7uXUQNuW1WoLsOVyAyETcSj3KNVqmN
bVgbfPn7u8Ez5gRgokAOpejlW2RC8zHmbfxy3S+3TLtuwb/o+xKO0QFbMA3rPVVhv7Esa3trXd2E
h6JMfTw06IgMBfeqfdlwyM065cbSLJHsmSDHbkIWUR8hz4wuiWgE+Xkx7s2SWKrH9CXt1N1E+9us
lfdwy9PGg2DlLg+tu1xQAF+QUcUtK6M/Zm6h4dGQDJzcokIjWLvhCldSP8RG8aUu59yRBpaHkAHi
GyKJahkkBTBMLyqrH2eO2AE1EEB628ew49l1lmIj+WrsF9r0PcTWnUI3ZemSl4qUENEZAnfYqusu
ln1m02xQn2gY2KYqX5w0sHb/zNGvBn3v+pFK2jz4pMpxi39w5QDaPVUZ6HiKDv980PHMd3oMzd7E
DftZcijBbxyJ1c2yjL9m8f+zz6VJIAQt5LhUidLZqZ6cWIsf1AmBWKwHJ8lVTl4M2B03aoornoFZ
noE6eeUOyK+ewsBNQeHURwy6R24RfLnKOTDLOZDOoTBgB1dyWdR3Mxuyt4D69Mfl0VeMl1neQTvZ
XJsMybSlPq7QiphN0e+uNRNQ3MWvUv+aCv67Aiv4Rgy4tlrWY970PvAQDuIVQWgVJg1nTXpkpnbG
jZOwNoHlHGoA7YKYwN1FXTs+ismgrJurLtySOlwZ38b0+fWA0mSAbERDFLuhWaFuQ29LY2/FKm1A
HxvGmrK5QTEnHd0bdG1o9wCwi//oB1qHiRC62MdqE5G5Eo3Z0L648RoepaNE9rz67S1Iz2Ka05sB
JkSm16GM1a4B+erGRbT2cVYEEPguk1pP/EOGcqvTA9g3efy7kGh5rI+eMa6bPo14yJJmh5qZ2wUb
867smM22CpLNuOprE9+l+Wi+REDFP7qq+3nZftYGtz5q4oXjgmIsvhPuyD5z7vl/0cM83l4e/eyS
QfvH8mqDj66eNnempZ3HRE9OH0r9iQVRnrKkiTUlh3ppj4De5uACj3F50rOfhEmXv78LdTrZV4OQ
VDzmNZ8yDa0sb9CPeTFl6vm6GSyXxgbmtGbm+nGKlfvceeCk2UWS01/XDW/5tBIoS1xjpn2krfva
NVJ/mGnZXZM3x+pYDkzqHiiyfI7uIa0xv6Z5VXvJPJQs2PBfy9b+52LG+Jb/cvNwgsRpmj2MYsog
Qz3EKhJ7NCyUIeApKq82HP/KLtt+jEwI0Ma0rB8M+uvYDp3xLfs0x1HebhSZVj7E9mXGp20japk9
skZlfiLCrkD6zkF2dTfEbthcY92Qj19M591pDaIIAippn37pS/TLHsAgV8lbyJd69caGnI02MYFl
4QR9LUVTOOWj7JF8aTxymCtW70wa34N1YN64F9dWa/n7u89gYBKK8QXpF8CtwWedok+TzCI61HwT
5H/W2+NDLLsOSOZ4Wau7hzxTPXf36v9wdiXNbePc9hehCgRBENxSgy3ZTidO4mnDitwJCc4TCJK/
/h3lbfyhTbFKnU2XF4QwXODi4gwkduR74RVQV4aYWxAMt1oARQBkipDlk+aVhJXvVSFpoxQ4RPOQ
bvL0LiNpPt9MgUh+dBCxW8MQLg2ftaM0xKRxEuTyMZvOOWZMoGffoBBKqqy5udyFpSasXSUSgmeC
yOCxiebhSD0/AZEak5M4w5py1lIT1t4SF6TEBHEfSjqdt8kCOC2KvPI26fn/LvdiKeyt7UUUI89m
4WX30FDRX9NR5/2GaAOh28vfX+iCjXZWhHRdOkr/McoBSo3niG4oH0XY09VRWljHNsK5SIYpdjHo
d37VBd/7QQfqnVaypXvS9yT+w8comd/n1qvih6oMxBqLeqlr1k5j3KFt9EDZMWiJf5wMY9/qYEoO
fWnISpV64by3Ec8FIOh0HPry6PjuuJmA5ckbXNh9o6eNG5t95g1rUucLC8FGPmd0jkiMtfaN8Z78
rvLW/GQDxDSuWwbWXiPGbBhSry/uWy9I0+9pVpQuLMcj2t1Oc5+sWn38BZd8clzaIGicioXbNHN2
17dClb8HnRl5FyM/ivZRn7nzV4+YBL5j5YyadhI6pSDDUxklvPrHi0rVzmFmRJN+BcwiFocx7TPz
p5nSuOabFN5B+iFtA5RntpAGRL6/cmVcWEm2BjRcJLy6GR1z7I0a3WRTiiwN3DAG4APCJr1i3soZ
vDTJ1p6Fh2ta973PHykHTeOQdVBFDOOK+lfuu9zasaiAG28BAP2j5mYaf0y0KYMbmKONcpdmlfd0
eTUtdcPatJpEx1mO/fybgmrS/eRAYbjM67XK5MLXbRi3kDNrJMqQ9xKCVcWzPj8M3VCm2jV67lID
543sw9lOHe2nTWvYYwHNyHQXizwQ+zHu1qAcf3FinwSBfcORhKQe91L/rp/TgX/rEw1XnV3WgZW4
BTd+dsDWHs2YbCA3Je84yaahu6ko7UssBpec1eGiIQ56mKbM4pcqJ7eMN7UXYTN6ajLeBuZHXeGV
X4VOjrIAavS0oP7XIalwqVvZ+pzzUf1JJ2ykFYsnUY/ceHgoh+sbrGypEe1GFLgQ3mQRaUGX7QKt
INJEeeHDJkuW9cRuhWRG5qHnNWO9m5RTkhcv6Qm/8TPu8+Hx8gpciFgbnz51uR6Ac4i/F1lwVgAJ
1JdYdu1LzpNp5daysPfb2PR6dH3SxnFyN/hFt8miJL6hYjRHt6kG4BF0uzG4iG2u6895qX5Yknye
8G9QzpFzim2vnx03HKtsPBacRlexw3zHtZIyaDpTU7Qk+96U0KIPWTmg4tN5bmJC35tXE/Sl8LI2
uXFiSZ/ykhwBQ8gdaKgXGoI2AY3W1HMWbgCutclVNM2ljlJyzFt3Rlw4v2WTNMcW1vYhrDmDlTNz
SXH0r7Dah0kRdKhbb+rpXdwHlQfBt6ki/BaGCr5zz5iag9uMqoDGoamyLHHCCOpuCEld1UxsSUVS
v90kQx1B3WcM2Cg3deUIKI97kD9z8++XV87CYNjS3VDZmWSbNuKL8XM8d6U928VG9aErzM+g9ta0
8RcCzobKC69Nglj1+feoSJTaQg3Hv6V5BfIUbIaTlZT+7+P5J3uODZmvO8eJGVH10U/qDC5wuc89
57ETVdAWoYk9oU5VH6tp71dJ0aTYedJahA5nXRWHLNZz+sKgNW7281ypAU8QzOnMNiEZXmRDh6ho
3gHHrqf+vkBKP/YhpcrUX+daKp3fcg58TnRMIy3KP14DcOx2yFtCf+H6xeZhN0leJgKgIbDe9rhD
m/hnznXh/ITKh8yjG4I32vLbyPGMmm8COBQ0e7zEdB67AXDUmH+rkbNIfnGkKcpvuLSwod2JLnPU
bzVT6rBtHcE964UTsEjEDhiPJDmlzE3oN+WSJv0XjhxBeoBOHi/S0K/qhn01Q++TcltPuF9DBDZu
yhvUWYOh3vCiismXGkKMzTNur9LdeIH0m2wTNRVPbkt1FmAJc1V57DjPOgq+oNhQ82mDkrAe3Ru3
0Wrw7qpONfVbxrxI3jQ9d/izP7pR2W/hQN86hxQDgEsj3luRTyYkjvojxdtIRLcBgUL8XV/VXH6B
qKsb7fuG9t1zl8m0anZtqnugRVHzMMO2czO41oSGqrhrNv7Yk7NGYk7mh6xgaSK2RTHU/TfcIlUJ
kU5omrtBGFVEpHlIy7RcAxQs7Fw25p0GpJMdr6c7KZSALSZFr7aRv6p6sBCrzMqb4qGNtFs69Xet
4GINgT52W0jZb6hMh9s6wIvW5T1hIVht/HoP1X287EfDMWCyFvs0iYPgBe5+qdnxOb3OgdN3/oNj
r5Wo8sLUjw1Ym6jAlJCPD1WsyOlyN/6CpT7ZDv6DYO+6zsPzW/EYDNIf5KGAKkXG3iqRxXG+LSUt
De4QhjZN1YawpJBw7o7xjsEgltA12c1cAHwMqftMjukfPURSHntU2KuvBuhxZ9vhDHHCOnZS9wG3
b53siyjg0UuNcug3HuV6voOzPPb/BgLEbCuVN4zflT/F7Cd1pnh8gMIHZHshmpDVXhJy7lK6Be9W
F+Om8oaYvYH+3WpUbgbdgKvpi/4YkyKt2xs9B337xM8d+s4L1K1eIpbwAhrEPWTRNxLpn9sekN2J
9M4NILTK4fI9GWhPdkkBZb0JjKxy3hqcRX286wQ5bznd1Pd1GAWAPN3AGkGnPcgFtAeBH2eR2Xdu
OtOjknE7bCrk2O3PGBrtcQ/OASS3YJWtaXxTZ+lcbmVQMkh6gnTnVTtcrxVyzLiY6HTkfh245SGS
RZGNADsNcBxo8hoeFYdW9g75wvKWoSbHC9HDRDlBeaMmdxRPcVDdlFMHeftOpH72aAZT5r+RJ5fB
12wohHwHE4/6PUYTDo56IyhvIOoaZwBbbLoaFrvVjWqCov7pIzFypm0iMz/zdlFu8Axzy5GBwka1
nkS104kcdBeCKFtl8n6Ay0hVf3VAygVbBWe3P6yE2advdb5je0idp3tO+4Qe+6FE6pYGZhIvWF9J
cdDz4KQyTCfKhdqYfsLlOywlbrj57oy6KL9eDpGlHeu803xIUZwOqjkMfIg7PNs1mw5AiBzTWdG1
Z+ml7593mA/fJ9D3ovBDm+88hI+/iRhJs+3kRNlK3rv0/fPfP3xfuZxxVWXkG9fCmD2qnX2BIeyK
cuXFZmGObEIKS0niMexOjyrFlkt98L4yFjxAS8XfUld3m4hXZOO0zj8BcPfby7Oy1KjVqxH16Lhz
8+Q+CYbuC2NN0YKaQnTsIwjwWilvIXnGI7VtTd2hgsTEzEaBYnxQxMlKTWNhZP9e6z6MbEB0xSpV
pvdg5yf9fVqoMdqlaaOvMjTC7s/+d+qCVI1BgY30Lm3lJH7nveOp1zruovKp7TyRTtgwB7/BOQfl
9vK6VxKba9IToPLjCiWlGVznJNTws/dCTaPoutckm1jS5WNnZuF033GNkFvtJDFcyB1hopX1/jdf
/uRIs7kl2MS9EpwV8a3qwSzxHnTi9w40OT02xdVuQm7nJbcALnfE3cRDXUm2MePkP9KiMYUXZq7X
4E9CQVpZ3WinztxpW/pRN2QhceN6ukH1ZPBPQB1D9yGMcJAEaQiQJH0ZcQAl2a70khiGHDgLooKF
rCv6biMDEhgdznwM4BoX+Z1z4CVL1S7hY0qPFQCczpccjBd/XhmHz/EhXkCtVKiJnbqr40SdcMtS
W4exKTy7hmUq+ncqWwNXwereZP2LowJznw350+XI/DQz8qSN/o81ckbgK8RB5PXTX7yjcIqndljl
iS01YNeWOjk6+QjAehUBx8NE+RTRIoXpA+QHLnfh08BGF6yyd4FTLTe0S07g4gK4TsSUh7jnFSsi
CksdsE4UFvHBG5LZO2jRyb8dgNdquYHh99qTxFIHrDOFQ1hd6NLFEBXdGISiyErkIAMg/5cH6NPC
DQbI2n17v6FnhZrsJDpkIlvCx3gMBxYHLyRIuhs5Zr6Ph6jp5+XmlgbM/d99MJMoWLsJq77ovNQh
BQiNQkd9B5e6taeBpRasnXbqUxFE2Vx94VCHboyZN0ExTmHqlGuZzNKUWBUVijwVak9F8kJxYdgo
peMD8tBqe90IWbEeuCkStnJMXgbImYV9EtW4w511yRtVPF9uYqEDNtC/UNDvn6M4OxXMSx7hVPLu
t9FVxp2etKH+EvUmVnmm+kJZnUJ0A8JoJAJj4bqfbsUz84DzUWOTvGRtRUFZHeEWIJycrj1iLg2N
FdDSp9CB99PkRYqxuZVa+THwKVH1ePnnnz/znwMNg2NFc9WzgeouiZ6rcvxJoYr3oxHlHSEwp6tJ
x3aXW1nqxPnvH7IZolg6Va6Qz/7E1X2Wwy8RcijBz+u+boXwlEMydRiC4DlmwuyIyVBYYas0i6Xf
boWvFAleEXMePJ/V7SZaOhshBr2//NMX9gYbwC8zN8jHKo7wTAIZkLItvuZ4aN2SswLO5RaWJtiK
XoVbGePD4D+rzP9hlDuHMcHi5wVaGFEPu7nczMIo2bh9YVrmQrmseShaBrln1eO1bydrb7rqpR2K
LtbJrPNIQASIBs9Fo72tV/XOqSma6SotEXzeCuOhRkKs8zp4rmIvvw063r+bhLgr2fynNwp83Qpi
2J0Wk9tBwluV9bDl8fjNuA/woTtIbX7idk+3CehyZE5Wrk0Ly8qW4tUBLfy4UP4LR0XsiCJgtpUO
N08tzHBW1tVSE1ZIw/atpwmt/BeIw/Pbeg7yvdMQlEDAJ11p4nPfDwybFdiiS9LE9DI/skZslfZ+
y7T+quVX5ldHFCB+0tQ7dLiMV6W8ZV4c5qtaTUu9s4J+MLrRAbyfTkAIBKAHRUW9Q7kp3SqvJ2R7
XczYx3ZFgX7rAvESF4K9V4aZf1xfrhrHLfXBinxYMalWZK7/XGbw9WUxDDVL/+TPcNa86vfbiH6w
wwTuIal8jtIYwuE1vWkhyvfjuo/b8d6XuDwxmb2lUroHZ9R1EQ5VEq0trvM6/eTgsxH7CprLwp90
/jYVZ2SNHvptXq7qvC193Qp4B7yJbC6n/A2PdLDZcZIOwIh2jcT0OXPOkzaQVSVS+poE2Rvtcki4
xOWmHcwt3JqS0J3Hn2SAI2Pr74dE3J8lq/qmfLo8KwsXP/kfNCt8hbQem/wt9uI3FHhvJeX/JCCk
4DbThwNANcY125YW72eWykqj56j7bK7+sw/g4w7JgW7mwy1e0zUM0vGGQhgkn4VHN10y/krOhHws
cjwUYXfII70XzKzdSRb2bxvWn4po5E0NeDW0AR/iWm90DttqL86fOKr+njPOm/M4T6VcGefzOvms
x9bWoJ2x1rnb8AdY4T5VefVVJHgZjFj/veXM7C6P69IitTYIGtexUrQoj00DAWERNSY0HgRYrvq6
jYglTuRyXKazNxWgvB+3RH6Fje24Ukn6i2P4ZIRsPGwGXxeKwn32NtVs83c5lPW4L82w/xsTZQrV
+RrxkHbCbPJ5uPUBn8Lj3qtIoK1V4ZDyyJrtzMJOa4NmYVLHakILcQIDJ8k2dWmwTQFy7/yCL7N/
3ZluA2dhM1cyaRr3oevPpQnYjmxgqUAPflFdl8N55+59yNIj2RacVwF7gIfWW9P03pe8EN0Kdmpp
jM6L8MPHKydivoxMcMJ8mOQ4ydjfJyThDJrYLFtT3l5Y0rZ0L829ofHniB/O3j+0hZVCH8P95boV
bSUFKOvB7RH2jIe/0rNSTL+yaNX5fWl8rIhvgLsYCRwLD7AVqTddSp6MkN2uZKtY1aUWrHA3qQQX
JkULzK2jMCL+V9BT+21bZP3KAJ3P5k9i0karNsBWwKpW8END2oPgR2bEj8qHNS5cngD4+2eo+Qq8
6ZyWf9aSnR1Ugut68viBYn/sCtzrOyfa4FXtZyTYby2dzeUpX9iHuXUtAL1q8LRfsF/CFUDbkBjI
XieFKTlPev4zyqdxJbqXGjr//UN4JG3j9lqN2dvY6mKvZ4gkDrKCuAxD6jCDRHa5PwtrwIap9h0e
5eZ6QjNePN0Kle+NGOuHaIrWnpyWOmLFOR2K3u8Fo6c8ib0gbHPYYMOLgELLpO3/ERKe6td1xUoK
jDtOTTwP+Vs2tMNt42ofZhBZFsIcbQ1CtLCbcCvgAzw3QVYfx35dQZ6PZi2588xw5V5lgz3xbmbw
WtHTE0rC/UFg8R7PQXLd6FjBrryqohEv87egUPnj2E7qIFpw965uwcZ5Ak2U+F1L0rdi9P1Q4f46
TWNzAI/KWTmPFoLctYIcVJ3EpJrjoj9m+3Hi88bTziZo/AOIqDUENcxKMrEwzzbgk3l9pnuIop+U
GpybpiHQkSkBgyYru8jCvmjDHftMqgiuDMGpB2dkf8b5hGVJ5FG68Gcg8xRt4QU0n2XW2P6q6bfR
j1nGGzn6I/8lAyGe6wkEVAmxwJ3M8zUOysJWYgvxRuMUOAlC4kRGUd6MLgl2rVuWu79icZd7sTQv
VojDZ69r9OzI54HE2T8OXAVoOOO/K++ArhXfU2560scmOmGynZtOlP6jcHRxjYmJJ22cI8DbQ+WQ
jN9LPCn9kA1YtHjkWyU3LI2/FeEkM7FLoKHyRmfvH8qhqZaYgRyY1/IfVw2/DRpknTEqGyfnpOf+
NA/SbHoc7CsrdCG4bawgxASH2Jcpv4cn6L9RxTa0Q3mFZeC2DV38FtBmLfoWVpGN84BpJsQ3gN16
zR2tyn0BbOu8nV3JV3qyMBH/UdeF7jCAfzE5dUEbHCMfiW3jOkUcDgnsoS9PxVIb579/SA+CIeV1
2hhyqiHU90/qx9Agc0n3wCBdstLE0jCd//6hCTHB01CZLjrJYcgf5ejJf0kyrlFxFtICm7FmVOk7
ZJ7JqRmgSp/UzaHtcTEzBBlofxaDuDxOS81YEZ1CU0t1aUdOCd5NNhHk4rZdAGl91f3//nqVSoEn
bagh7LR4n3fO+KrTrqWwh05hCUhGNw1W8sGlCbei20BYEMyVjJxgSY0XyTF9GBPSbifoIawcSgvz
baMMm971dF0ZfjDT3P2qJZV3jgzWMDQLv98GF6bO7BfjLKOT6mqy9xzTPemxZYCCMbpSFlrqgJWb
y1KzgHsRB6vPi8wN1YX5DTiGugZL4kkbeqQnECqnMYnf29RVLwDDi5u+Lfm/lxfq0vhYAW3GbAbm
1/NS6OsGcMhr4ADxBmRzcwAaMNldbmRphM5//xjSA+8qEQ9w556QraEmSEydPhBfV/Pas8xCamPj
lLIYhgZVm/loop7Z89BAEqTqvPsYKOJbY8r436pMg6OnytfLfVooxdm4pQmAZTBb/OkVtSRxX9dO
yjZNOut7DT14dV+UqAxCzy0ogaXsp6gV2zxLe3dlf1maNuuWrpqxq2HXN702PZZ12UVfCVzm75JB
rbWwNGdW4HcAeCZQksGcxaXqd1QaukcNa2VRL0yXjV/SfTTC4apHzGg/5/M2OyshZ+6Y35rcNTsv
UgNA3UPp7cF7GMjKOlyYM1scd6qCUsP0an6NgWMlcr7x2tec14cAeT0480fX+9GweqU0sHAE2FK5
jaJeZ+ohfo9lGuxp4O2oCYaHs41XXsMM5fIyXFgI9Nz6h9AKxkg1mTdHp8HxnW2A985pO/YAxk7A
UV/F2vCA1rUagUGTKMQ4vYJZ6YWEo5wJmVl+VkW7MgWm1hYx0TkrZ+4QlC4J1JCYa7InQdGly8O0
sJptegukKSR0n4Lo1ERkzvYz1ILC3k28YWVlLU2Ddd4XcxynDovdFHQoWN+B5ZbvdIEqwDAV75e7
sNSEFfJgkdO2TStySiEx/POvDhL3UTOJkzUblaVBskK+yaIObHiAjENVu6boN5HuAeuDMCFxm5WJ
+DwEfRs5l40ZTQFzZ/eAan+tGEz7ejyjA+3vhvz8clO15bCBf8NhLsbk+ZqR823h3A612H6qZHCS
KSGvk+P/6PKo+tE0RbSyHX8e6/5/wHRpLMxUt/Kgx3Kbdd6uAcA0BCNuP/vJVZUU3xbOlRL6YWAR
RM8+6u/buKiqTUuhplM2yl+ZnM8XgB9YcV41ld9XbsQOIKTVmAokrL4fq5VEb2mQzq1+2KqACXO6
LPJyaE/5w9cB+ofb1PC3Ih4ArAsACVmZjM8DBZbk/9uOW4ERRBoiT20JVkHN4WzLYz/eJsma+PPS
OFnRTtN+9KbJZfdUQiZ5Yq7e9Wz17rD0dSvQZQYFj3nQAhixjGYbQ3E0Srn2YLU0OnaQ934ngplF
p3McZCWu63Hh3fcKz3pXRZuNoQMSmdLEBOwQg1+15QQCBECLbyES93i5gYXxsXF0rIB6dApnwpOC
YQjfglWc1odUQxp5pQdLDVgJvZ5csMrOZbis9FzyS455N97FyInXNEeWGrAO7YoOmQtJqfq1HV1z
M2c5uyXpmljx5wUN30bSiQheHaIc2L2Cf1Q24FHFwHRlK6J+5xLv0Ha+uxLQS904//1DQDOk20FS
EfXCVArWUxXPfhcGkTZ8JUtcasCKZCjjTZBK6+rXbPSrNz/O5h5sgNKsvREsxIIti1so2JGmJfEP
1M/ULnLBRZc5bEnXi9NLk2HFcjZVigZ47DoY2GpvUb1nYWUqKH4YvG9DHk+Ap0SvHC0rsjPJdFyy
IH5HvYxAi74jXnI/g/G5xi5fAF34NrgOKjBQc2OVhMm52TNaH3Xk/KNUfV/gCXvSzaHg/fcBHNs2
kiv1h88vCr4Nt2sMR5IZdPH7BJlviC9LNywNNCfhfvBYRG25m1N1O5SgdK6cHgtrzgbgcRxTQ6cK
eeCzI0JWqw5qhsV18D7fBuA1hGvlzA17Pb8LJxHvN4rna/Oz9NPPy/xDPDYNVa4/CNQ6cll8RzZd
7sDej79d3nYXgsW3on0qVVG2QQIeSObMvwB1ibZcy4c5XoXyLf1+K9zF1LmjgvDea8OadAPesDiC
f7qmF7j0+61Du5oBpkxBrjzE49m1C3q8oU5R5Z2T4N/rRsgK9mnUSQnDIEwuIK68yyBfMYt81xTO
tL+uBSvEUaZWAoVdlHgVuDxkym/Oy59E6ZUn03+gdE2rnbbqdBpCJaT9HY+54sEmyCmQ8dvLfVhI
A20d3AYyng5Yeuy16sEgRRobhROn8qfbzr/Sxq2vwnn4Nq4udrjIIjWpd15QEaKqLLd1mRZhOV2n
6Ov5tgJuQHnVq7Zgr7k7JzfFlLU7v61gNVKbNVz2QkjYALuigoIBy7rkHWDy5jtvczgxg/4wHS7P
xUJM2Cg6A1mlgsJF8HBesR2lf7gHz9HAw6Z3uYGlybZC2owczDDVstdWu289mMEb7gHSn/e82ubt
KrVlqRkrts+miG7jcvXSROVrUZr0VrfsWfIpv/V0rlaib2kyrPg+U4hl1wQyDeFQ0Mm3IvOKDFqR
q/SEhcPOFomcZHmWfmiBW6H+jwaFmIMsAjBNU2yCZBh/ngULNmBRV6fLs7PQIRsaB5j01AZxq96D
rG62nsvbbZ6m1crRvTApNjLO8HwSYN3zA8cNaavqSP6JFCwMnQD6Ponu1tSwFnIsG/U2e3A4w+Nd
9VpnUELPm1OsBqQ/2bgfoO63afxyTY56abzOPf14wFIxuCP4sK9w/ATKG6IgYTe3a+yppX5Yx3cS
MAGp+0G9N3WdKVDAPLOrXS/Z+E0afHEgTLrr+jjaXZ77hdC3ZSPhcNcGgDhhf8wy7xbGuHoXQ7t1
X7swm72uCSv4M7DnZ4Z7/SvAfGO67wovv/EhQC7uYOjmr2U9Sx2xYt8kThplJvUPrAdjpRpyfRfR
8+utytek25fm3Qr8xiOe5zSF+woJCB+8FaEOXrbqALL0dftQR+7KXBXxVw+oD/3LpWzwjh5Egcla
eWphiGw8HHVlUiZ+hMeRWJcJD2nN/r/I190mM4yqLk/3AhrctxUcM6k93cJA/LXNnWc+yH4PdjCk
HCG5v/FjILuM4965OW6kDgwdvleinPZRkv17ufmFYbQhcrikgydhergFllWyTWVz9AK2xlJf+rgV
+UVmJshM++JQxPVT0zIDsVuYwVz+5UvTc/77x22FjE3q1ak4AORVhGwoot0ZPZiDEXrVE6XPz936
0IJO8FhUu0q8NmBIbPBe7B4hgXFlkmKLNXYtFIlyVZavEe1bSMHq5vvVFAbfBr/lxdCUcOgUcIEE
W3WehtlAnqWI15SZl6bWCm7wNOEpMtP0PXJKFIRFkw/w3vHVdOXsWuFt4GVaoPjlv/I8gr7ImG28
syYLrdKVBhY6YAPgxhriSwRCVq9SO3hsJC4RULNpJL+5vDyXvn/OVj4snoJM42RS7E9Mum6xZ0BQ
pzc+oXx+vq6B84H4oQEPfnBKBVkKplsz3sKbvv+OlLdfWfsLx6oNetN+lkG4ys/eXWJoFCrfxauj
9Ksh7CCdVWyI39ZfBiZWF9SnWRxnwv3f7lQJSpGBZuQ01b33FyoIHsxj4FUJns7OMsbJsOlga3HN
9KM56/yLx6ZNiiKm71HWHA0xvzx/NX3/dOrxbSs2KihbCqjeuO+iN19Mfba/mnp25Q+3AgM+XJIB
Hzq9U7emW3H+1WLO1k6jhZ9u57YKSDrCgsF9TyDxFnYSb0syF1+vWLGc2altmY7TNECE432mJva3
VTIHwa6QZXcV6AMNWCGhhSA+K2f6LifHPcxnEAN4XGu0zKWxsU4z7lEXmGhS/JFJAIm3HIravqNf
rhsb6zQr0gA2t7yl72VX9b9y4dRfukTIFTDj50kGRubcpw+bxTgkfB6TKPsTyP6BQ4NHpA2k30bg
PXJSqBBCiQ/e2D7oBujWMfHemuEq82Y0bQU2RNQ5NZMEvQaCu7sixYuV0sO0ki0vTYoVx7jbl3E8
DPxEqpRvoLg7bKI8Xnk8XPq4FchQmZzlBBG9k4T5ELCrIwlpq96um3ErkJmneKPbKv4zZaLPwmLK
2TM40mtyjgu/3c5e+4BOUzS3wW/SF2U4jEAa5ol6v+q32zmrm4igzCYhTgkk1sLI6atN0Yxr0PpP
X7uhQWWF8ZzOMoDaDTt1swZmQvq/xZmjN7nFK9NFeju3AhhyOF0nZmQr1+6l4bKCu6641w2Cje81
93CNLEAVOrRts1YzWDjdbOZG7RsXDtxE/B44eVCq3DRteyiNeUjhKJP39RFWjSu77KcnN0bv3MMP
od7IWnspzOffqyx5O8v65CWASDAVDDKoaDZXYTfQjBXWfuvGswHc4T1osuAIYdvxJj77MYVkSNbM
zT9N8dGGFdzEoygU+mbcFXMZtppBBu+NTdc8/ODjVnALnShwQetx59RHFUO9FVJk10WHFdlE+Mab
ghFfBuy93ffp01XftVNWlsPzMpb4bgvEZFjl/S+TC2/lR58X+n84WZzZdA0o+Ad6GKZxR8TtZHbj
oMK2farMdTuGTdLQhWpH5jTjTsf1YZzrU9z4KzXrv6Dzz366FbuFdKZBcTru/LC8N7sg7LfdDmjb
TRUmWxSwd1/ENtn+eOchtL+3Zjvu4k0bmvDpqpodxs46vNtpmgMGyfddVt1BWwvovCegJhRkEC9P
/EIc2GSNNoGuWBBh8Nqq+ifX5ZHAkYqVa0ifpam3QjnP42ZIoem2CzSItXmUHHAOfSndcjuXhV5Z
XwsbrM3WSLoChz7FJI20zMO0YnXYKv778gAtfdyK5WZsAgV+JCY2dkIw2M7s8ZvLn14aezuYSQmN
h1Kf96Bab30p82+V0ezWQO1/5a61MP42UyNpo6xPegxN6r2XyZeqfvCCOuRrKowLg2NzNYIAMF9V
dwiPcUKhJB5/Q+4u2l41PDY9o9RadjARw14HXxPUYUMXbXhNsLv8+aXfboU202MFE2l8njQ/quGZ
s5+Xv/u5OAlew8/T/eGU5KnG45yPkDJP5Q+6c+4A2c2fIQLLtvlDuYlPl9tZ+v3nv39ohgzlxDsP
J5if1ptBl/tgWBuahYVpczKGNqvEXKIHY/ETEkdhUp3aNQGDpZ9tHby8ErXyIbi743Uz/JFdz8uN
lwJCsrIZLP12K15dcMYp3CvG3RzpsAj+eMB84jl2Zbtc+vVWyHqegIWfh0VT+odYV2FGHy/P5tI1
ymZdtG3RQ64cX06RTZ+8h6/jpr/5nu2rrfZXhmbhx9vUi46mTg6RXfx4vJjFAWrzwZWxais6z/HU
UD2VCKZx35gDxNfDqUmu/N1WpAov6ILKP38coBbyJq5MHGwnjNZ4wADF2L0S/zaZHgOykvB/Dsvh
7K/xwIfQ7CDOWVcone1cH3gSXTxmzvgDgvEHCNe8O5nez9r97nTzpiNrRdOFjd6mW5TcjRVN0Ree
Pg9Os4lhPaxEWKxpdi+tHStsZ9wjYYyUY7dJdn1x16Yr5YOFK8XfcPgwVNWQNCUlWJNiUr+hhPpo
pnKXk+kLz6KDlmwF+7/08624/T/OrqxHUp1Z/iIkMGDsV6il933WFzRnpg8YYzZjtl9/o0b3oT+f
ppDqbabUsvGS6XQ6MmJuaBgGE1aE9HdiuinFZeerXTYBXcW6BkfnBMWCaE+aKDGR6VCnWL2eYHGX
OR27SoJ7DHW6Ha4Txcy/ZE5bYk+11YZxrW1WuyyiIn2KPAocD9Vp3KfNAcwv0FRQsY9CDCcAtXpU
7rspStp8q6JwZdHtGgnHryDuPGBAKFfcKerFqMwBdVGc0scxej7vUFfOAbtEwhvyph8mGMQ0jqeX
4euQsjgTauNmsLKh7PIIzrymUEju7oF7jYGZuZ1cf8N9rH25/78HezvOfhsC4bpn/V0wPtPuukm/
np+UFS/hWlZMO5BhlBpN+4Lsl75LhrBLUE24y8kWEdTaxFjnbz4wJ2w8bCcGrQ357yjfzn/6WruW
BbsVpFJBLY84PJIoo01fo1JuTPjnTXt2CcTEutELfTiHqEyTyRkS1FpsWNda06ekzQf3NgfgasG7
MXAD5U+ve5nCDbe51u7Jsj60m1WaTP1p+7lhu2/DaefIy14BPLuswagUbJMpFhBF0Uc+yF3pbfFK
fb79PLucYQpm8FqMmGg8CB+CBokG/Stw82TWW28vn9uOZ3MEt2DdAiSnQA/+exP+lOXPJrooqePZ
VQzdUFReDQHMveukidbtbsq2IK4rwZ/HLbusRqmC1IFDNADmN9XXxasOTUWTKoRfuS+d8kazZre0
txB0311iTx637HSCJikeErHMoVPiiRLwjN5cdF553DLV1AMmZ2AwVV1ei+65i/YXfbJdyDAGS27Y
gna548eRbE85u8tatswU2p9mWgj8YqOvyunOvyzs8JhlpuHSRGoo8cWyfiBmJ+jLZd97MrAP5i9B
CstwjRr3rXslBmz2w/l2V+6unl2rMGJ/kSJDw/ONejBHcf/uPYfJjfOU7baimRUnwE4u7cO3E8Pc
JWCIJOn0c6q6vfTbOIpupyg8nh/Eim9k1vnpF0BoBj4Ifz2fAF3KkyjfehL6qxz533ygZxcolDxL
dbkEmJ+EHusEsJZDfZ8fsjh9mx/voK6UJHn8euU7cfBym327bECWqYadGaIowoyV+joa7yZ2mUdj
lp2aiaiWS3i0sCXXcAU3KbvQBdiFCadUMiCl6bj3y2g3ReMuolu3q5X9YxcgdDBVHUh33LNW3zMF
FtMi3btiAvPdJv/LyjFi1xxACjBEOflpmblOWpbd84YnpNlK6q7sULvoYOxkDilSHKtz6AO26Gq5
H7N6i5Z9rfXToD4YGC2hbOX7mKCaP2ROFi/h60X70C44UGPb6ZEsWFReAbBxpeCCz7d88oefmJXN
52sWwUA5gZanvrvRSw8O/PLLhJsgsnS/w6Xdgib+5Wj4rCProOVl48uyxNzQ5+Ygb7Kf0cMQH50v
/k19KG7YS317Fb6dH9PaMlhWO8jIb7oKXbVq34hHsuXe1vamZbVVzisGAUukF5UfF2GagAK+dy/i
hwo8u95AhH5USIbWl/BFyN+tgELJ9/MTsvLhdp3BAt0J1yvR9MDLuG1/BVDkNVtQ8LXGrZPWQSVM
U3H4Mieo9sPYHYvZJFBsuui659mVBb3nS9V2OBcbwx4iX+39Ido4c1f2yX8qCkY1NQBzjXsyqRiI
gBi0Ihtm9Tez98l2t8sJwmKCIB2KxPbd9zFJf8qr/spJoj1PlocndafuwuQ5uv6j/jm/wH9zlZ91
Z528EwhFKvd023Hvx/f0iYwxfXKbeDxU8fjPv+lDdd/cO9fFfbRLf20VcK0cBzbaykB4DUE5fCmH
74gLyFrFZdg80uF0CYBi28Yd8RQJfjY0y5obiGX1UwmG3ZJ9ydo7xfiubp9T74sYj2G7lcVb8092
wYHDoRmtZxBuZGJMwnC5Btn4kSwmZsbsOCOPUAtOWj48+/l0B92xWwhPJktVJ1VF9lQuj9O8xc2x
MrE2Xqv2wCjkpPgUYr4U2U7nT5n71IqL8C+eDdhKJ1UgNGjHvXLVnlNIhAXjxlKtfbjlCvqiFMZk
IwIEUfJd6/g7JdXz2NxMtGk27vUr7sbm3DU66p0uhXMH9vyO5qAHr1N16xbZRflKz2bcDbMucsoR
vpKxxHWOYXZRvtKzwVqhhmaIo2AtQ74j4qrOfhVsb7aK1dZmxbJ/X7h4OCr7cZ8GaZJ1zeNYk8NU
lcfz/mXFBkPr8K5FrVnang6QIfE8vF7chXMVU33rzDEdN4LilVAktAx9WIjyluI080X/RJr+bWkD
0Nf790bVV3W7xX+yNlXWKd6UKBhs8GC6z+dbFd2J5SCKDdNaadqGZ8k502aSE5w+C8tY4QHsEM1t
GTMqy8vOLBukhSBwdgewROzH6Wfk309bpYhrn26ZblNAuF2fYpspeJn517G9b7d45taaPnmLD1Gx
X4KXrTodhVrfOf51mT6VF2aGbASWqUPQaHj4apRkcudOX/a67tlwKzEVogxOs0z8ACzsvyN6WfbQ
BliVrA5bZ0HDoXB2YQc5UffCaMbGVak0B9M6hLn2wbwv/Ue3vCwAsyFVY9YUHmidEYBl6uAx72Zh
1YZbWbH4wDJFeNk0gIIYkjTkuViuHX7lsB/R+AWEn5edFja6qq+jqXSg4rGv3Pp7IJYHXaf/Gjld
tpw2vgpUdydrxABImiY5TZOx24LJrcyNja0CYVIKyHmDi1mtktSpgrhvSSwG8zAW7W4O6NYz1Mqh
/Z+igBylwBWX6KggB1HOR0q/eGJJzNab00qYbQOp6gBsFYJiY9JcfwWMsKqmjYveimexIVSp66nI
gTj53qujP72SkCMVUj1Mnim/nD/41ibHOlfp4AQpmB1GPNlQd++o0lyBNKvbQd8jgxSvope5dRtI
hRo0XbUSgbNHEi5vuNmf//6Vg9smvB09IOVR1YhQUh1LJGlEBuKI8ViTNvan7GkoNi4ga7vVsuRe
Qmtb5JgnMK8+hE56n0VNArzkU53LK6GGjW5WtpINqgp8rrrWM8iDtPwnkOcqnhnbImVaa/w0hx/O
qbolLNIhjHnw8iQPTdwvG35uZZ/aeKp0ElMWTXRADWvsF+CmG1AXuAWsXvts63htcmg4kAmfXedT
XEcSKs0bm2et5dNwPkwI9CPHkQQn71bdanPVTRtO+XMouEdO/X1ot1akGSBwfWpXQyDqLkcqrgDI
2EDTuySvpfdcTlsCESsGbAOqvK73wTeDMYTRmODFK1byjYe3wRb85nPRkwCyqv87mLJDWXren6b/
6z/QfX16mZ+O0f2du5vjVwdo8Pi8Ia9tISs4noLKnXys8D7SN0R/Pam00+r7+bbX1tky3qYMwXsg
0LZ0r7PpJt+6ua+0awOrUFrph+WCdnX3m7tga+i2qnjXWrZMlWtwlviRwh0WmkM442PUO2944k89
ZuTZkA9iTBNVVUGeqWSQvTdp3WEzMgquPhkzJATEDXWlE5BrR88ePxH0Am+yYXGf7lZ0fnKvHywj
jcqKZc2oX2kEip9xKPrrOVLZ3qNDnTTEVBv9fDp/6MfyGXSGkkwzsA7FhROU5fOG3zl4f9qIitZG
YfkNlkGVvXAEfaAZGFlJR8FsCD4p2Qno6m7CHdZ6OY3t41xBmqMQnUsfWjx6JmkIlkFJtLt3+/C6
aMqt8GhtP1j2PTbU182i21fdyzLbgawoam8ZaV2tIHDi+t13PInMat9q0bAJKf+o17sL7BKrZNk8
IOkjQuS8eyVexf+lGqrVO1QhFuWGH17bBZbdawwiHwrCnrMyYteyNunj0rGLKNEi18Z2jBFIQgSi
mlcRDtn1qPP2WNJJb+yxT/0hWrc8wNj1I9j8WQ7qn9B/JGKAFAwYNcJdBVKS3+fnf60PyxpZVQ5O
r0XxQk3d/5z5Eizgtfbmf3s3yNgljh0DsUyRSNJHFWB4zyOtmwiSih1IWUFumjW7UvDmotshurFs
kjaL20Rmyl9IFYQPaSNnN/Yh1vV2fqo+PwbRvmWNzEyK51DAekx7F9TO9ZR6s3sN9qreL6C3XhbN
XVtQ/VbPDcKhmHi1nnaRMlU5QW2+8GkYMxR5lseyE0vdQsANSUo3Qa2ewjNv0Pdy2kjEfW7Qro0m
YYhOi8LR2YupIZKSiewbnYZqH/CRxmkNJ9/VITgs260anE9DY8yM7UAoB/EjDPllDol+0Ck8k6iC
Yv+3wI6UUMcbSnCznF+Hz03atbEl1MimnwqYBbjUKlCjlqCtjSmcPd/YrmuzZ/sMFUIooPLd59lH
imQ6zE2lc743UQUYaZwP9Rixwwj1ZUGSiqaExkWVE7n1jLhikjYQxRiIZeF9yXtOTV5OD/MIosWd
DxBNcFWVoSg3yKA+P1tcm1dz5n3UjVXbvLqzcH4oEc7LcRYji27qeencuKqnecsLr+wPG6kCeY0I
ueEweKYpx64IHPd6bvQ/dTGSZzYOX/oeJ9v53fEXBv2ft5TIZZazMcXSUKWq6FnVKqu/u5PWdeL6
QUl1YkxJhmHHUD8/PxNTI2uX5Kkvq+CIWe6LXcBoJb8rJxz0wefC75yEEaajmxDXj2wj27S2wLaf
qlne6LryXmXUDDFY5Of9yCHJAw6zrTvxWheWqxJBPqjOX+rXtByd6xlaa/BXlPOrDhHFhcPw/zc4
wbSWjU6L5lWQTO/cBo62mdJuB83Mi7D5WEvLr7Bu6P2BcPJq4NyfUR5afS9Q13Q4v1XWJsmKPSg0
9foCFY+vrCvFXkw1BRELItEiUmx/vou1M8NGwdQk8xY2NPJFaZC9pONAEuX730TqHl1yIsTDf5gz
HNKoxemAc32ncv/97z9MiqO+cNNkgS/dsI4Vo7eRMzWY/bw05/NrasBmxUbzXYU6jNs8iGIeXrr9
bBRNLUoQ8rSUvLqqB+Nw1vM7COvQ3dDqcuMlZWXxbBBNCiaJZgQ4/pVVrbsDPT3co+9WWQ7CvFls
8e2vzZflTOqSR8uYeelry6CkvaMzd0isdR72sYxybfZD1ebh8/nNsjak0+8fov1gXoAMolX6eqLf
oDX4BVMHBep9RfXV+R5W/PB/MDY8aGRrTPpqglocVBmBBazq3T3UdF+WFrRzSzTTja22NhrLPdQM
hXWLzNJX5sy/2mBJAfcd8ZTMwZV/fjQrgUBkeQfVcG+GOFf6ms5O4AGvCeUjZBZ50W9M19oQLAcB
2ltKoxQL4uK6nKgQF7w5RbX10m1q/a11YcUa4AtwFScVf00BNDj8pVllVVff9sLbSlGs7GEbdGPY
oLKc6fCZqqn67krJWh6PpREciVLQFbs/QEkWVFsAsZUR2UAc2vlhN0y1fKvTYcJdAu7FREWXONno
biz851UlERSz/9dSiHLKYYY+zlvWds1bWrdTdxTGdYpE+0PtxL6CnzGAYt0x0HghrhmQNAdXiFde
tjNsxE46gC14WGrxBuna8jZr6iemm/aq5PTtor39H9yOcFCa7RHxxjrZxbVh+U3hV8PG569Yjo3c
CRyNg4gH00tQ0OZPa4L+G/xpLnaXfbxl+qYQ05yGYn6p9Tz9ZKJu9l2g8wunxjJ7NqrFkIaotzSS
hUQGu051XNe93NhdaxvYsnqT+f3MXS7fRl7KMsnGBccJVUvnxXnnmYsYi7CHbctf6jkry5a/uBKK
Di3j1RWn5sIY08bXUC9FLKaM/2JS4/wDuTB9HEvZ1XExZfXGDYL8fZH/JNa2cTbML4UzooD9ZfY8
XdzVwVhVRzySQJ1oP2TYBj8L12vlI+gOp/IadDGRgGhZ6uDtB0XMPqTFM+kXR9cJAr4LpiKcYyaC
jF6LKXdpFmdzCMWTAoyMj7jQcp7tA8qLUcRsmVV/7bVgaKSxblK952oRIKWXHTjR5og46V3a9NGP
AcVC/RUraPBl9qUmd2NYBOkB2aARUKdWt81bW+SS3eqxcOcODD8pOG1qvxzaa4CG3OY3EmCQl6Sl
4/MYHAk0widO3D/MmZxuEcr3v+c0Uul1Fi7lD+YL3wNpCdfhgbq1iJK5WmrvjtE8fSY5YdOxbhpo
niFIjsBwkwUjZA5FI78ZX1f86JZVgGCQTy2K1UzU5f8o3gczuBSpwuGmi960e+VVvkrm6XRXAzaA
JrSfJIITEdW/VQfA303rEFyoWNR1d1S14b3GjE+vulJj1+Idt8GoM1GWxSMz0DTdUSgkzz9oSery
WEuiyLBXYZ/2c6LbyrCDNEHXXKX5zE2MEnxNEqLA+vQTZbND+ET9dnmmNRi3DxlgjMUxQ/0X4Aoc
CLODlLhYxlKWRXbl5pHydgEnmsRsWjrnRrIUPCl97OZzKw4LbxoRU5ljr/Tg3LofcTcKDmqoNWgF
DG+XVoHEm7jRsiNRWdK9KfxQHVnmZ8NBqklNJlEQ62j9eNb1EEB43aAGpV3q+lc0TQO9aokLM65C
twDZe4BI4ZhXslCPM5vZF+kV0IKcfNH8y9x+wZ7Aen9zusV3blM1LMuv2kTCXNfQrJJvmmWduRXZ
kDrYEf38bQAT3B+zyD6AyvVk0t2QLxWLRxY4P7KgE81jbWTbJLRxRLGfoaqu7iA8kQ27pu9LNxZT
WDc72oaEJ/VkuH/MIzHdBsiAQFSe6ABonmjid2NVinnnp0K7vyiZ2/kQQB5M3uBQat1kag24Txq3
R9VTpjts1wx0fvLoL47Qv2tXtH84ytgTR4VCXZEmi+bH0etDmgRLF+HyU+C2CHG+0Ul3nakwRNWc
5qzjVHXx3GeKJ0FXD0mhKAUVF9Qz8u4QDuCWTsBEhJTI7NDmh/ZDUMcvpi+flqqoqu9Z4/XuVVh1
0PCg7QL+LsiA46iucrmUcUadkceOxi1hXzcK+kOz2zX/enDtXxkQ1fkNzwHA3yEFHvyR2UnKPdVL
/iIjUXVxM9KO3DYgHnWTAIonIgHJE7rPWor38irH3+8ECxofZaegcr7pRpHLh1aBNt+dBB/wQYAv
3XZlXxX7QUkjr+eMzO5hQlr3ngHNIq4CAzZE2JjCY14jgVUgsTQ19793PPSGGCVWsrlbyrl9dRYP
FNHY8lW+87kD6tVSueW3VmVgER5UDSEynps+ugZvOHIKqSAhSmIzkLTupYYYQeJDfDY4tA7XX0vR
TTRJW2L4LsMZohPHGwPzHYlhr//qGVJ+G4WXfYUiq+Y38yjAdJDX1G3fZq/0C+QVqvlmKjT5Fnke
nmOxAxd6C6BSSjcOgZXT0qauS0Ojmnxq2QvopzSQ78Th/k4WI+hGeeQpdllIYUMilXQ7sPkX/osW
nlIQbBXgxga9yetFEYuNiAygRJFDW52/pGU4JtDWYHjh94YL5+gUhn242OmCUYi0VvkrBTXlTqdO
cMXABxZDue0iEZvItcnqtG88fxiL/DVFuenRPd24m9m/MKa3sZFuZEDXH9T+y0SC8tU3xjn23B+q
xOR9dtmF3oZGAjhDGldW/ssQkqY5wqa8SKonRy3LlhrZab4/C1eskGsaeg/504W9+KQfb4wD0c6x
B5HH+T3EP2/9P8hI6opRNhN7mZdmAP71WWt4OVa5SzyCnToe3QK1dM6PAeXdF3bJ/ndjMe0RMMgb
9uKeSrmx8LPxs8TowI3h4uYErmXXh3hXzcdx3rDEFYO3Se5E1dZ9JrzoBdhPYVDXP1bQcWOgYtoN
TWW2MlUraxVYmRfXB/t6VbAIBp8THbsRmFyvHNIo93B+udY6OI3vg1HOLPXSntXRS6aatERSx3fq
3eDq5c9l7Z/6/dA+cHMFlXMZvaQRE02CusRhPEAtK5w2Fn8lmWPjLFOXRVGQZeZtHMJyD1AY+Qkq
r/pZ4wH/qPCu1+4GkMNuYMbXlt26ddHQT+s0NegtTL3Y5MMAA8pUDODbFsD7tGs/MU8bhWlm2fJo
8M0by9I/egiDJhZjp49Br4Y4XyZIXY6N++gBZ3fhoCyH4M5TV1RCmLc5r008zzAS04NMPj91e34b
rGRfbHTmWIIdFeATDEoFEInsu3vF2ugqJe19GVxqlDZIk4xK0BAU7G/Cq1DOEfr6xpuGhwXmsjs/
jhXvZmM1M1oGYVQa74XghAEqgDUgLZ1jcUJtjG41xCwwz2yujlXGNx4Y1rq0XEBdVpVpWvH/Xbr+
8mv2VJL18Kp/ewy6rIuV18UT9vmGUa14BRvImYVllXbgen+rqSDzzSyF0Hs14Flgo4MVO7LxnDPR
bBrLYnjLBrnMSVaEU3azTNAFOzp4taqT88u11o2VglGeFFnBqv7NzVn2tY3C5se8MOemWiq+8ci8
NlWWR/BwT6JOPYfPfPSX7IEsCN6TwgEp+f78GFb8wX+AnVUz0YkPyxtEfK8Cp82PtFPDTo78q1/R
uwrkpLu+KZ2NA+FznoQIJ8z/emx31N2iTdi+aRDijNCi9yMEg53D3BlCAIumuzaHVMvrOAw9+8WY
T8JHOVdA6MRZVHksjgIdOBt1Five3YaBGgXYjUgNnlDyxb9Wg74PcLWNA+aJ25JFT4hYN8xsZZpt
mr0W2QCv6BVBGl2zhKD+LKsxsyQk71mVJsh43XfucNkbhw0Traeim0o8g70xV6bPpm+jHynn8z0A
7FuFxCtbn1huA8XhxIsiM75pI4oH12jAA1xPztcIlGq1YcZrKWibh08MCFUjNrtvS9R+XdgCKQFG
nHtStSOu/8FbwMF3NGG78mIJH/qi21itlfPEBpaaFud6rZDNlx1ZJoDluVx2NKAeHq+F57eJI+tg
i/h8bWtYXqT1KiddotJ9rSdV7QyA27LgHmYTBE6a4LHSGcOXyeXdZYeMDTRlComFAIm4V7cSPJaF
k1AHjf99o9So30lS1u9zMJbGy2mLnnczf1nMPok7iJXw1SQddFfx6Q3v/rJyE2TaZsCuRRXyAAqX
UCzGy23Wu/6pKnPyljsIuNTZD2TFiHNb1rzOh12RtsUc7WfqM/HMKoZY7/zX/cUtfPZ1lldirVqU
zDP+YoZM6DfmU6e8HzXPo/tFo+Ruj+yH8n4iF9tGajc2YlhQ/zp0+JCboUgRNUsAPumyG4sqq2Jg
8DimNVT1L0iEiPGbaHiT6QQciVL81rSrpIlDwzMgmLJ6RNLjhir/9FRdQq/EuQbQ3TPg7+8AbjZJ
Kl0kTrI+d+owDtxsCModqM3nAYrVEomxNEuX9i3Ny1LvatfUZUwK6cAgW691pj/SKQOIYqYhbg4O
kkAF4a9ZGEKLPgYuzMl2pmKdABFipGr/Grda0v4aXZY2sLp+bnbuspCgiwlzI/eVzFipvZFROkdX
kADPyUEGg/H0XhYu7fCxac4quVMFSFafSRRNBLJLYRDoL8pjGV4Q0xpYrDd60nl7i3LpO980LbJC
JqrKJlrFpi0JeGwKdwibZ+A/x5AnzOkHH/wisqTfhe5dwWLVypxeOVGfS3pFZwcvkjsxqN7Fl6YO
A3NhhZ+yq65ti27eQTxaZY9I6mYk2I0sUwSa0kEfohKJun57xFlOdJb4EOuurmuIEQ867kHsGj2S
lDdeAOQCGzu6z4fJTd/P77oVL2PDmilot0e8WVSvM5OH2YUbc6veAULFvDYQ89nY2ysRhE0Z6So6
FwRKV69u6CJtH5CyV5CM6iTfMO21YVjvhO3QhWJyZ6QsgIFbrsrZaZ5qNas7oMyL6apgkO87P2Fr
Qzl9wYfbnpznSo4V4AjBhIz2PpNR69wMjT/QSzqANpvlpJalaSge1dS7hKbW49IA/hi3YMK8CGqD
9i03Q7uaTjVEXd9rrpu9zmeZSM/ZQoB+Oj2hb9+CaO80C+uy+l0wp9gHREIjitcLHTfC3bX2TwfY
h+lnE7IsWVpU73XF/5AAV7iwLrdIANYat3cRzrfUy/v5RpRSx1I4kIQCpPH8xvk0WsHMWBsHb0Go
B+5J9b5UgURtl+MmcoRoeikvyqSgh1PPH+am11UtwSrUvk+yr69SCHN3Od16CF+bm9PvHxoHz1ek
63ao3sWE7LbhvDo6qLW7cFmt+MOYcXIBmG3fQSRX/TMVFbg9fLNJ07/28dYNZixo4RZdV73nlfgC
sKW51XgC2kj6rjVuGew8+ZDeBo/ee4TnsDgysj7yHnjC89tmrXXLXCF512dzHrXvsxe+j31w0wr1
43zTn948Qt++ebROO0cG3KPvgE/+MEFzk7n5lcYNIKqbJ+mIq8u6sUzWrbjuma/a93YJs4TmwTdZ
9t9xUOdxIIfnIbwoNY7x2Oa7mHAaxhKHveDizyi72Ysb5Mq3hBxXluI/9408yyJHZHgm9Tt9YGHv
HnyoPm/4h7XWLeslqjM8mqPmvZ6Ee9vpUt3XebBFFLDW+un3D+Y7idYdQxOW79xdGh0P1FRZ7Bb9
RbyamHvbgGXkDm1WdO9Mu6DLUe4IQoV84nLjOrn2/ZYFpyC1Hpo6jUDw6us9hRjX0Sndfy/boZYF
j3QBxas3k1taRW9KlIdUDFdCdv/QyEua0T2e72ZtDJYpg4yqzurG0e8lZMtEPPIU5QT1rOYtXrmV
DuxgDsJbjNXQ1LuZ5+Bd9tEfL+vDje35+T049O0Yro4GkFqE+Ho8M/zsSej+IwswGdEeQs8MCIDb
oqflkTq/AP6TB7/ILiFVRL+WVXvlBGXsMGzfeeSQAyDl4bXpzJfzS/Jp3IjGrUO5DvMl4orKd5CC
ZPvJ6wI8HLfkds6QfuaFOpzvZuXstynCSccCEHkJHG+qDlC+HLy34VzsNE/JxvKs9WDZt0PCfurl
AF/ONBQIo86ZbvjiOX0MXn+zkar6PHGG6bKsvJiXsPKzQON5G5KQzrGpOs2+TEi30O+8mRp5GMyg
8uVb05YUDqYEopaUiHMaKFzHWROJsHyZHAfV+RuHy9q4Lb9AJgTgqMyS79nCaMJKfu8yg8fzYcux
re0Qyzfw1q89mlbyXfqlYV8iLU/0vtEMjbvvWeabY4rM4Ph2fp98bsAA5v2vl9bUC7gyfXDLtOPF
8NFf0y56uqxta+3oOKnTiZjilueRq7Qei+OQLb/ON762DJZrA3VWQCYA3QDW6JBOyPmfrHAgbkMv
4oMOfZshnc0TEi5B1r77buklhRhQR9pUG4HQyhrbZbKqynuDyFC/a+V7GqmofPJ2fthOcidbMFjt
ep6Rf87P1OdL7NtVsSwbUP84wUe3QHmgJgSqzMi+fLmsccudVXR0NZ7r+3en67W+MYyC5oQBDrfF
5rX29af1/xBGtKotyOwBapI2KCsY0/EL5ZD+Pv/1K/GoTYZOTMkmVFUGt+NMr08vQLU34Lynb20e
PU14eN7oZ2WzupYliJF6YRNofmBZyQ8ioH3iBhCHaab8z/mRrPVgeSU3BbN4Vof8oOrxofVKg1fn
4q2ainJjCGvrYHmlWfrjwNvBu22z+qte8Gx6+TXYtYwZKWB47whfnzU9Q1ZK64dQia178OefTuxS
WkmHdq4nNt/qYgJqMQ/ql74GavX8zH9uysQupZUOLcCwB4SibKoGWkICMAka5N2+nZQ5eGbLZXy+
Vwm3ohJVc9zKwn6+Tf0+dXaGjP3jyIMciURO23j252yKc1LMvy8bl2XZNGVzm5rIu80MqW8VzZGq
bgon/YmUnf+4DEB3n+9obXlsC6+hyuhkPuSGcIdK6bgkVQ9l7/ONf24XqOf6X/chIS4ickWbm2Co
DDSMgFW8HStoA+1QIKvez3eyNgLbNoRSE88ormnA7gMeg9eE6PIhWMYB6nnjNagIPrSBAoeCF97O
COwOTh6+XPT5dlVoCgXpMQXSWcRGIsjau0UxFN+mNjR6S61txUjsilAlRNBUg3FvVTuSPQsLsddA
+MaUlymodIItpr2VlbCrQRnQ0tBpI+zAQKuatEtpDmHOt660K5vJrv+ko+NFfpfOt3VB/hUZKO9d
GuzLaVP4fq2D0+8fDjsXOEFU6xXzjUHGNAkGqMqgmg7UWJcFNcTmMBeO3yCQVMFt2jnjkQzM22Wd
2vAYa19vnXJN7zgNYNNMgBZ9yuO2mtltWaEwiw6p2l22Vy17dnRK+rLh6IOQ8mkYJaC4FdHJ+dbX
tqllyHiswzt92GZHNbKnDIK8p3gAJdN7PEgeznextkMta8Z7YzfXqncOqEZYnOT/OLuS5bhxZftF
jABBEAS3NUoqybZky9OG0bd9GwRBEpynr3+nfDdqWCi+4E6hBVEYMpHIPHkOrZvF7H/Dpjd9327D
ZHjryHZu+sd6AKqpFOFLylfjGMcdZDdfJtJTFfKm/aOMo+qJGyb3FARxZ1TKnkAw74OPCIJ627ba
bsMkVCUxyqUhNG1zhBtTCzaggjb/2bZO1vVGwk4XHa3wdZ0KcQ9aWrmferkm7eiwhciyZNGx3syg
qX/o0bB0AoYKcCLahR+ixWuP22ZwPWFvnAXNqyzoGhZcOG3huqcGlAHLWlzv+v2WLXPgQ7qsIMmJ
BnWnnzir++Yo0B/gf4BK3bBWIHcNY5kzS+YQvMsEb5O0/phEKfiWhdxVrFrJH7yL8wppZBk0R11W
slRil8caDNWt3yEF3M1/9Vnzn3FkL9cFq/ry4C3pSnrgN6Dgj6I6hrQMfBwN4IyVXMBwzMWS7pCi
HLrzDMfu7b1EJen+2lQikMlI57+LdhnKXQt8onkwYQhsPuCuAEX0ECcJ/hskURgeh7yb5o9o1VjM
L8QZVY3ugGukacBVAaXAJQaSZpB1PR3yfEzzp6Hhg78S3Dq8ld3gWXg1ci86TfBwwQkGbk0cYDTZ
ylo5dt/u5zR5kwd0idS5J7VBfrKPmOqmQ02Mn++bOSjpP5tMxW7qTJTikwKf+AmkJV9aNIHVtPt8
+9MOl2i3axZhHvqCSHkW6HWEcIxKkceNDCARYCopGrw1ArPolfvJtR3XhXxj8jJAFM51Ep/qLufn
ER3DX+K8HrfFgXbrJtr3BRCDsXeaTQnx9RjXhpdPr7fXybXXlkNhcadoP4a49wYwU9DI/BiB99jV
7VptybU2lisZm6UqhcEeF6oLD3WGZxiTbAXN69ply48UpoEa7RJ5J9AnHpH/e5QjeyjG/EfiFYcp
W2uedS2S5TtqgIODyUdwQKZ83jPFH/m11qxks6lySO3eTeVNohv9tLwg7JgPGn1W+wSpjk1bbLds
6qYl8K0jes275NdYAs1VeMHPSgBTdXsAxxbbDUFgkSt7OkTZmbaAEyYjotcsWyN2d6y93QY0NjP6
yGThnRKNxLwepmfpgQsSgfhKF4rr118HfmO8wJeXVIOC8wLZQnViHqhMil5v6vkNqU2QjiZ8NILk
dXERRlU7ITU63+bsy+2Fd8TFdguQ0p6XB0HmncZger1mmIgn7noeHsg0/XV7CNfqWOarIknrABJ5
5z7oVLjTEE9Vr1WoR7Zx+S0THkU6AgA4guweXQw70oL4pOFr/sH16y3D1RElALkMxWXuU3MmCsQX
6ai3PRns7p8eRX5Rk0rJnZr77D+yCR+rUXqbql3/a8B+cywFGs+DMfWLC2uy7ENCGu8evMwbg3i7
pacOr1LYkYDjjE2zZ0XePEKZflMrekjtTp4+K7JFAEd44QMcQu8jtT13SL35YDFc8TkOt2BzpLM2
GedwCsozGqKWXRFJsxspOOwqtSZ24ohRbbb0MWwrlUosUaHM13FM5B3QHeIePEsAORZgz/HTqL0L
eh7v/aYJV8C+jhvNbvEp0ibs2mEyeOqiqQ+3mRnRHY6wyEN45K2Csh2GwSyzNvmSjJlZzHkcUS0r
CAip4AdXqiiuj1smnRhJysg35kyj4XNfUSDqQZG4LdayUWsCGW/jT745468OabfolzdshAdB2fHf
dwGRcG8zXYpLYWaDfntQQ6H+/eu2K3Uc2T86doxUaMOFRasEANee4/6lURABejutkRe5hrieqjdO
ox2BsaWRMGcw+0hoNlfVkav+c9RItdIC4jifNniNlwD2ghPJnDkb7giDKQz95x48ykyPh3TcmBCz
EWw9SF5CUpjlASrm8yFJ4TdIMm97dtgNORCpi0hN9fLQMv5iStXtvERWK47JcfgDK6DWyCIteNhW
57FPniB4Y3ZBt6wxLLk+bpltQdMw7RBInHlaZXsi4q/psprldH3cMtu2b7qBdp66Rws5+nxnwU+5
5mvt3I5YxW614UWX+w1Yhe8TAdJMvO37ofyqK3HnQ7VnZe0dx9/GsQlw8GvfH6szAO9fxwmRrgGT
yy5Sa/ggxxLZjTM6LH1SSIbNBZMGuRa2m80nx0atzdmAlgMa1xdatf1Jk0qc83r4fNv5OJbfhqwV
wxSpOYuah7EnRp5BJYFoLknbYizvm1L2bXMPneWuXyGydS3UdYfeOCKOHi7TAY7xAFWKmd7B1wmk
wbQGVcrt+bgGuP7/zQAAEiL4naIKGRy0PwK3nu2AKvyy7eOWDc+0bBK1UJyjZfJ2eoFz8EK24kFd
v9yy4dnLRc3rormAP7bbzQREgQMaMLb9csuGWRwhSPRIfTGxYCcpQRTR0CFfudhdh8gKp/lIRV55
S3MxIwKUmeDBB4K0mBT7+Pqu3zQFG7uG/uaKT03XXDSC9nMxdeBPLLo1jnDH/WWD17TQCQg9KnV/
dRGa8fuWf1F5A/aP4L8NWcufOvbYhqrJIKSmaJrmAjYsb9dDpfBj1SVk5QQ53NwfWLXFZOHQpA1e
NSCX0J36WCDftUcW9fvtLXANYFkvGzqcUpTPLqzzKGJ3LfmZNKn8lV6JeraNYRkw6wJcX2Wp7sET
KA9gVfqY5P63mmcvt7/v2mjLhgWYgvtYTYgg0Eg5AhSHDuLgock16F7ip06u5YZcW22bM4uoREmq
uSSs5seRdclHCEOxtU4E11ZYBk2bqAV5X99cCDOfIOza7dop/jqkyCPcXifX77dsWkVUJCoum0st
EKyXrX9u0L943vRxG6xletNGUxLA1w2AguoEMOBdM2X+GlDI8eNtvBZK4WEzBFl7QeNgBek2mqpT
t9QAO277/dfD9eaWIdXcjzrplwcFauRTHeUvYlbzihk7vKktV1BEyQiThZWRKXxJxuiEK/k+yv9G
FX7tDes4PcQy5FolWs2d31zoYr4alGgfVYiXazCuVrscZmZDtUTl+zKmYXPpgVTYYUM+X0snD3WA
xtGwjB+RINkY3dloLd2i/TAXAyy6JRnwxc1Oe6jCb34XEMuUeZ37fBza+sxNA56wUkn2z1STVf4/
14ZbtqxbsBtE+bg8zCEQIyQYvvcN/QYWta/EhCtu1WURljkDbU9QgArS+6QB8fDc0eEevNCb6HRC
34ZsFXXSAXC/pPdjHuVnydh4CLo1fPf7R8m3EVtXJh0dQwLmvpiDb8VSg3oVGfy26L73PQ7totdY
JlwDWVYtO3R7JjrNnlDR+iojdpknch6n4RVU5ScAAVZSOe9vBfqV/u08jO5qsYiqPtNrE1nBycf1
o+qagmXY6PE1zRw27YPmlI+7yk+FB0GCrDtCmETJD8ZT/SWii7/G/Pi+J/H/ACR7emxxp6p7o8A8
tp/HGlxjYC1rP5iZ9PR5i7/1bRWDxNPQmAw6iAEFEOsGULn9VBGySXQZp9eyb7RZdG1Ujf79tWXw
d9BdDWoNSuXabcu427LSTQjavHvCc6SEE+5V8z7NVPdzw9IwYW8ACAgh2RZn5FSDGxqKMMXeE0F0
2PZxO1gqmJGQpDYpOF2I3kuFOCNT6TYNMmEvfE1o6jOqyIkaiGCMHYDCzbjojT/eWnnW8VqD/W8+
gfd4h5fDGepsK9703VOPRbe8aZI3YdKCPjUFdSRkNQwl//R6yA/Rtey+aeltlJ/n52kQarKcSlkf
Fkb2CAtWfv27R/La8vNvB9RDpriqkH06FYE+TVN7D4Gk4+1f/e5Vhk9bLrQA1lU0zbKcAjOdveWx
bcF0pMpduUag5/rttvNUmjYjGqJOIW9P4B4719Gm/jr8dst3onyrMwMG01OW9KeC/oi5WSlHv98W
g09fZ/MmXkT6DBWDGps5Zaf4CJHVXbCPHoCFO3jhfk2P2nEohWWsYVJ6gKH0C0hju5dw9F7CIDwF
XvNj29ZaXjKGzFXrgQIVxW5znsh4rnX/gEQRlK6KlXVyzcCyWABkKFJPZjlxHrCDVxi6ryawMZSa
rSm6vHtBYicsy63zImZ1GmMIg8uXKSBbKWhojm0g2mPahz99ikf57RVznFUb20e7Jk2LEGd1UPMR
qPb70ax5B4ed2cg+NgiTEHTSn+pljI7LlOTnKkq9HW28ZDfJxKzYs2sKlj3XiICUPy/wocurDoZj
bPQKmCjG0f8Dd8VEZBkyM2CpBJNYmSIXK7OLoab/gXopwJWlkR8lkvqmn7sDT8nHNA/0ytvKccJs
nJ9RPBIk9TAqKZBeUI3/kSdNeVz8tVSw44DZwgodiIDiPBrmU6xltoulfyibaleS6DgW7CXFw2Tb
4bKsPUkHmSZM+iedZdWulXI5DxDtO237umXsnWa5bEFweyqn4cfcjd94+/n2l10n17JxcEgVWeqF
2IHQmO+1F51AT/c9ToMvRVqsZJldY9hG3ndi8DI2n7IGpL9ediKVt4vZ/K2M1fn2NByGYSPtBLjH
/aJOl5NJ5JmI4LlLwxWbc5xRG2YHoRTdU8lxguRrTjoIvzyscje6frZlz7SaM4gbpQhcTGnwoC3G
+eivIh+uAcQ7Nm2D62gZ6mKYc3oWlbqTGQgv0SZNm+5zhlxk0LOHrFrLpDq22FZFiGJ5hY9ikQKl
kV8oxvtx8QHiiI85Df/ZtsfXRXxza/OgTBt8cT6BLUP9nWV1Q3czQqdtYRi3LBid3lk4pg05Gbb8
JUMk15YuWNPWdLghbhlw3OQgT5qj+dRp7R8Kj2UvUF3+0YGZGcqBGpA+dNyuXNuuQ2WZNCuKxKvj
lJwStPySXWE8EE4tMu+a0+2NcFmEZc/ckykSPNo/KSH9B0PRJQcKGXX0w6BYcUuOOdhIOx0WQcYn
Qk4COe4dmVBkg7rbWgDo+roVcStA/I1IFqzQUCVHuqjpr4CX4dfby+P6umXUuhzmNiQkh0juKLwn
kUw5gpqo29/+vGP1baSdWsoiDhMsTQGYzr6ukvKMfgIf6kqrp9U1xPX/byxtTr2pmiNGQNM1QZ0B
DZ1t9xn8ec+3Z+BaoOv/33yeQ9U8rYMW78xa0E/82mC4Lwc8+re91Wy8Xc+RmcJ7BHcab8exfmgT
TZN7ZEEi82nbDCxz5vMUTS2emackWPLD3A75/cJXVV8dztQm3B6holKM/YCv18Bb4+o//c/GarDE
+UO2RhDv2gbLjAEsqooqG7HLmvxVl+mveKnVti2wQXeoQMZ44uOQag+JCgNsNMr7/RrBsuN8/lY9
eXOAWgEg4liAcFrnSbCXvv4iUwRcTSXkYdMG28A71CbQ9tgo/7RUaMsZ8tw7NjRIj7e/7vr9141/
8/trDe6YhHO83Ubc+lSgV5dBzBAyEoCL3B7Csbk28E61BdhPgfA6KRqTe5ZN7V9hQ80mUjImmGXC
BmRWDeDoAl2nc/zVmGaod34bxNvsy4bXJf7YjVWWx1B+j/2/KOvRnPv/+Lxr/S3zJZ6q6zDNogvz
R94/QDS2L09ZT8l06nxga7ZgZrFI1kXcc610HI7RpSeQzz4BtQ+BlrbkdCUF4JqGZcBIcVFGg0yg
BM9fkiHK94VBa2vD6molcneM8AfQrhviBOTf14zgVZWwlGpfd4rfB0WzdQjrLgYQrhdRmIqLJDK9
6ycQRoeB6I8LW2XIdvhTmyG76JqlHKugupt90AVl1cOVKmhY2GXKNj7QbLzdqEWaJ5MeL4XO6GfG
o6ze5dW0xprisGYbZ8c1GqXKQomLasrhANrylzBHsf+2q3BtsmXL6KHMZFuS4JTk5utcCHIPWtIP
U6mibYkXG2s3TpA6Kko2XhJIdxwEpFNADFrK4+2f79pdy5jBezZOQJoGpysjGvfgS2u/OLBKPHUa
VEe3B3GtkWXKxCxDXUqBG4dnJTCORfi1GRr6AQo6m9gAmbCRd2095l2s+uDESPXp93Vco/n39s93
ZHdsxJ3qmOmHfBwuc9b30H2U5NJP4kSurxzic2AJgQB/AvPaM/iBft0e07EvNghvzOfKIMSgp98t
Faro6ZFVEzmN0Fs5h1EWrRG3O4zDBuRBY4uMQGsFp1GbvzWr6wPajdYSlK6PW1e1MBLy32E6XcD2
rZuXNroqO+wCHVR0xfxcI1yP3JtgQEUsSJMUkmWgxAU8fk4qvuzzueErt5Dj6Nq81G2Yo01Gj8u5
LYyBeFF0EjQ1pwp/3N5o1wDBvycAQT49QHsiuujJyNNMEaCy2dSHGP3sG4ewbJzGbdMFkQlOJO3r
OxpDXTCfIwRnxRrKw7ULloH3cc40OJPHCxMethaZz5hccj9vyn+2rZJ1Wc9kmLJYDHBTAUpUv5XY
BciKLmlTk207bUPyJAt9v5jqALd1ZnZ80MVp9vxvKW6j46ZJ2LA8mkYBpK7wMpGCIRtMF4bAzJNh
wtFmcW3RvT2MYzNsXJ6pomwhGoENg5DUDyi81fdQMVzrlXKcVxuXNycQJc3gMwClqh5HRenzjMaQ
3ZIDhXn797tGuP7/jUmbCBmdohHRBUozP9vBz4+J0Xq3BKvU6Bxfeie1519X7s0ILes5axp406u+
kCoQFIDr/ATUynM60W+3Z+HaBcuu1ZjFkKrIxUWALPxuXFrvEi1iXAkKrtmQ92ZgmTSY7nSMRw9m
wCsIhVRgoaCE00PZBijDiTLep4jbVs6tayqWdTNOKMpMxXRRSk9A5I8dRJFChM3TxhNrWXcC0YFG
kHy8aNWE0BRC8fySASm51rrsOFE2Qo/pBVpCWv4v1De4u5/8JfwZL6vN5I4VsiF6Jsr8iBTXBy+j
f0mx+B8TEiYrzznXr7+egTenFYVPPP7R5HcSYPiG7Cn09OJgOnqiyjeOcLWTNyPIuPOEjCIQvDZQ
QGBqGg/IHH4GqVd82mQNNkYP/EQJo1yyUz+HP4swDXbZUK6RlLsWyDJnzvNuBhN0dJFodhJ78PWD
kF8uWT/umn7pwo1zsCy6XiYRDmK5ZibhAvdccf/Q5HjUbVsiy6TnuudI7EXjZRYmDtHo19XqEA8d
xts2gGXGKHwVihVNeG6HWHXHovRM8Td0sgO+Bjpw+FWbSo0NdXqFjsJz52iD1xCzmRf+qVXgW/ey
eKXW+r6tRTY8LwliNF5AbQUkP2kMQHiM7FiKuufh9iq9f5giG6CnJw/JMH3NP9cVqGrndpp3hdRw
eGZbXyeLYsuiJSSBkRNLxstvwE1Sz/mhjeb8DowXa5H3+1sR/YHL6+Z5qJN8RuuI/1E1+Utr+r2p
gwvUc9cOlGuprv9/4zZ6KTsOWYrh0modHWQHvK2haDQbvHZtCNdmW6Y9VsbTLGrJRRY8/8Fq5g/o
UvFYurLbru9bNm0G9EkgTo0uNZ1UuJvLblIfF1CCrOnLvX9RRzYqjEjwm0LyFS/GNoec9wyn1wep
uat50B+zgOZ3oMofvt8+u9esz59RQRRbFm4yqBCIZiSXmovgRVTdsO8DeCmS0PEoe5A+Gg/8cIGP
RoHbI7qOgHVzG6C7l3lu8HrRXfsJKGKBceph36YlRLlvj+HYIxs81qOs62cgQr70qYBuuYEEMbh/
oxV34tggGz+m/SIyXRbzC6mZeb32B/AMH5fXdz1aQNUuHVYVFxyrZQPKWBVOdYw4DWB4r9GvvKQx
vwN1FYBCcJDgEl+Zk2vFrk7hjWFCx4eis27gFwl1od08lu05lFF/3LYfltnPgx7HTnj8Mmv+k5KK
PzQFKoy3P+5aouuU3vx0MoEMawTB8mUMOnbEWxsAeArqeTRAbGoGYZENLRtVVeXhsJALBW802UEG
iWXQOGvWpuBafesiZ9PiL7gF+UXh/QVy/sK7bwK5LZKKhGXj1FvAOI3+zwt6etFSAabEIv8gus7U
KwVw1w5YJk2zMuuCpg9PSRLmF5mZ4W6MFX0Kc7oGXHKskI0lAzkzh9JDzi/UozXf1ZrM6pD5QmxK
vEMy7t+HqE17OUPum1y4HrK7YpqQZmSqz56GVPC1pKZrEtYl3nMTwc0qfjHzVdSrgr+IBvSi37YD
19ctE54zr/PStuWXdqTjf2k3gpAhTuK17jrX5y0bhjJVAO1Hb7iouAVo04xA282rSWXHEbJhY1CE
nUeobwWn0lRk10Zgm6Fz8FN23XS6vTyuEax7W4R+yrOq5Bc2pvoAde7wnFxv1KAAe8XtIVxLZJlx
XdKCRCDJScFi0D611W/WYbWpaQmwasuMexpWUCFswwtUrsQhGZr2dS7S+QjqLrHt3rTJ4OawH/iS
6PCSaP9s2iXAm70JN71WIhsyxuqmK3IoQ19a3ukaAuwi6/dZPeQr2TjH6v+BGxND3qtiweq3JnwA
4/qyhw7HJl0lFtmcbCSeAlFWLLzUgYeuFeQ3jkG0Kvjr+u2W7QIU6CfVIEKw8EXe0wz2sUcRspdN
x9LGiqGNlwRgB8fCXDFpZG7zxyEaN+lYYmGuU3pz/cqlHicKBjYc+h7kIDXI5S4x6ux7f0IT9LYZ
2LYr27Q2yIReeqN+UQ0y7AWCaSv9SA7HYEPF6iZOKqSS6IlpaArIOTenpAkIUmTbNIqwRpbpMhqW
Q9xFsKs60q9UQFtgvwwzWXvzOCJSbl3ArWKmzZs0vJiqIgcwt0MZp89/zEH3uSFpdED1Z02pw3FS
baCYgd6CHBRhFwpSrxyy1AsN7iNVMXXctNc2LVsBYds+KehyKdiIKIvSMfIeAk945Uq86JqBdQvX
ggXdlDQgFfaiqMVd44d8n7fZ8rxtApYta9bOeSYJQe5TxV/4HPS/EET08YobdRzX8Pr/N/bm50qF
QJaQy9K2EGqUxYupu2RHy2nFHlzrYxl0rb1GzFXnX/oiHr6PKd6AIVgy1jq3XZ+3bLkucyZo6C+I
tMq+PsgKYNlDlQ7ga9+2/vTfC1TPgQYXbBVeGFAacyS6fdfG28CAkQ0VUwEPc9MmODwwqV2bmWzX
FsPw7Me5t81dh5YxGyicNh2FxklN26XaAUPkz2eIeG7jCGHRH1ixpAt05EEbQbTIzRskoHdlsPU5
ZmPFGLo+wnTO2aUfBlCpTF7+CDHefPf/eE46TMAGi9VShGWU+xgiTcynZFmSM/FQYi2jVboi1xCW
ERtBua4KTU+z8rgHZu18nqBGqo1S31NFS7WJsAWbYZkzT0uQFYfDdBE56+SHggPJusNtV8bfb5vD
9Re/k+GxkWNC+YJWKRTTZCJ/qrDiRybG6WdXQbweErf6n9vDvGvWPLYLZCxcplTl7fCF+6E5yHDq
Dnmc/tr2cctn0MKDbPVQBM+4otFCxmfDi3MuQv112/ctl9HM04KEZJ+9DniTRU+9Vyb1d4mK/VCs
eO3rO/KPXcDyWBFA6we9Alfe8IXU4UWG6R2OEvQENFo+RQ++JK8Et+k0MLLFCWI8y4nMsklQ5ivC
ZygYmMdR1vSDz7eF8jy2q2Ogik4CWoXli4Y0fCV3BtJjfXwswXOAZOGmPbELZKr1CThHvfQJ+pH0
xENo7S65WYkB3hdrwwysIEAuFZuGOFRPfV89zKx6ZMt4gPrcJ+mJp+LKYgu+u49hXPyIu1UKn3ed
Cga1nEox8XBesoU993lZnFiny8MVi32KIIOysmrX3//OObOrZmNroCQZo/mR1JBgNAw5AGHAU64n
wF1HL/kBZahg5bnrmo4VKBguoCoddc0L8fzkI/KG+p8xrOrPHvGot3KOnRtlmb7US5GAqLf/Qkf/
Y1vr8G4mnbeX4fzX3BfmUUiAtJOy8vYsZg9eUn7advwsl8AX1hIw0vrPMqhaPGv8xR8AAgyrtWeH
w2ESyyNAdmVqJWH8Ge0QqkE/ZrrER9KLNbCq6/uWBxi9pvAkCIifydT26UkufInPiyf7FYf//u4L
u6hWMxYlDc3i56tG4LQ3nszLB6H9rtw3YaDXEnPvT0PYxTUD5Vhdtil7Fv1AP6CaI76kfJUY8mp5
f5qLsMtqNZAvOYP6xwsSusWuz1p+BMH0Txyx9KW84ia3HCZhl9bYTCrTVHXyTLoIDcoSWvHqsWmS
qtqSgeUitqII0JtAny0k5qUWyXhuZfwrYWF5Xsa1tk7XNlz//+bVkfS1D3GLnjxD+HGO7wQhAbvr
RlYvK47LdZwsO5/zOpN4UpYvskm9vxiFl9IdAPS7qC7ISijkmoRl0wrC5BNYUc2rimK27KDXgQLe
EOLmvb3N7ztfYRfTZsgRaQOSs79V2w9NcfKiUnn5Tuu6Fw9xOEfJd7+FBGN6X6sYOs6H28O6DrFl
6S1TgExWZfQsStJNbFfWqZ//HfmMBD8gO9gmoFKlKd3SQsyFXVsjJahVSDWZ1zlGK44CF/BFqjDY
LwIgmdsTcpwFu8DGfTllpJymZ3jh4onRmZzaZE7+gtDpuBIAOI6CXVdTPlTegxHuvZ9Gar4VLBzi
ZxmbYCUZ6ZqCddVTTiK8aDPyDOKeubtTLG7Tr1A4D5pjtUCrbMXuHVtvczZAJo6HIKDRryoR9MJK
76vxEHmrEG0JKFKu5Zdcw1jWD5mLodcQv3iuwSodCRAoQoUrRhOi6MxBgc16CHbNEAKhePsAuHbH
cgZ0AIOSjvz8dQTVSLTv+zw0lxx7pFe2/118Ng6x5Qn6qfJLmhTVK9oqgV8ao3b+rGqOek+CYtlD
OvbZSwbesbJF+MQa727s2rWQxnU0rIu/NiTkkDdOnk1WfOl1Le/Baf5xicmaEr1rtyx/QEdKW5DX
+c9CFPqEICM5jD3OgpRMfR5ov+JN33/SCLskh46novarsXyZA5TM5mmCHBWoxxji5jTLOC47rVj6
YU6LXu0ydDiGm8qxXNjFOkxILZGUzSsfehYeZrn0v6JByzWSFccO2VJOicqQ2ywD/lwg+fXI2q4M
9ySO4rs0GPpNtRZMwvIQhMfgiFNd8MwLmM6xLvqsPjaQYVrx067tuU7uzY1dLMuQG53i/ZRf4+Vq
mKBC7e3aRsvTb3RSVfADkihrL07Xolk+ImmWrI2XRr6A92qJUDyV2b3QLW7wiq6yJTscQ2Q5hj5c
DJ5tenmmxA/okZMwYMvey3gESvLbvse/+oB3YsLI8g284zQUfpvg6ZwM9YvoSBEDHKgQk+S7ue/8
4kEmIY3/27RLijJlFw7pIVGNUPetV7D+EBZJlX5TXhx3p9u/yTVty2UIoAfDPsGB75nXPLPJAKeY
U6HDw7bvWx5DBjWBAGETP9dtU3uHGpJP6V5PkqylTR0TsGt/vazjDE2AzStNev7Qzxz9ZrWZ/nP7
5zuOnl35a1kBUayM4iklGTr+ZNgBSUS6Wnf7EAq/027bMNew741Fjc3YGx/qXM/tIsvoEbJZ3n/H
wveTSzixdu2t4JqM5RckuAQ1alAYhabTR3Djk/0M+uJzV/srSHDXZlxHfjMPWi4NayE29Fx3AZ2P
skqKaXfNL69sh+P+sSuCfXIVRvGz5pWgdeGuTSHwgtbVFCjwUB4agKNWYizXPCxnAN6atEzBoPZc
e7WiJ6Xmgd9nU7ms3TOOeP7PyiBwrjqIulc6ts0lZi20DyXsneKaW+LlGZl6M54rDrT4iiG6RrQM
ndA5ypKwlS+957PvLMHSaTSEHiTxy4NKKvXokVXAp2v9LKvHHZqQ0Sfsecz9CGoCAhIShySCoMYm
e7FLhXjoxHGAcvALhyDVHks235kpl/sB9/fKEI4p2MVCjhIVZ/Czr6By8x/AQ+A9BV0QbLtCbQEn
bTJIzbCpfEROjdwVFa3vixyiLQWroAobAb7Tes2064DVWnlB/m4+fOfysckmru2UBdBJFUKbxuvu
2iyb09e+n/x6x+sKjSE79HY+0KFXH6CHop+WTt3TlMT10csW8PuG1JNHsM/me7Ty6CPtBvMFItBg
+4f0uTkUY3NFT6VdXD9xD2APEFuBECcDllBFB+XTAbDCMYqCuzHiQfphMkJ3T2TImPlR9XyuoW6Z
paQ9VyP0Lu9unxPXJlr+SEd1nTZUDa+j58XPI5Ab6b3XeBNdeU46/JGtNWVKdGpnJQ2fNc3JyzyC
OV2naL+cF/QI/T9UUlzjWP5IBblM4rYcXgnLvwDN1971pl/2wYK8ZJAvn26vluN+CK3wRHPAAztE
3s8Ur33Iv+sWbB69RNC68xeAmm6P4pqL5Yj60ltC6HTnL9BmKT6OOQ/O4MQq9y3VuFt9vdop65qO
5YSIAmdrPiv6bNom9D6SiIGWRJNiqs5sQlvPtjNm1zwh8cbCBAzMj2MFqbriCm3t2k30NlzYJc9e
1dPE8z54Nj3rz6qaoUo9EdMFx9ub4TAQu95JqZBL6w8g4l00v58TTzY7T4eALdz+vmMP2PUQvA0I
mqKTo4LTGc0SzCfK42a871HbMV+XQNbt8+1hXNO4Dv9mmH6o0aAsRfxcofPp0gSj+pazZk3Y3nF1
2nVOzgA2LYpKvzCFp45ZxpNs8dSR/dAdCDRHg0CtgaVd62UZei8D2sdzN7yaCYhjlcafRg+v91QG
37atlGXjqJ8wOiGv/sJkBMC04CPfx9OSruGxXROwrHtOZMmUSPWLDvN81zINyNOUtrsuheDV7Sm4
hrDsmlYI71v0oD/PkSk+zEvYZWjjN/EjsA3m5+0xHE7KZssASKWMGtMjPuPoWFF+8dR6qtznARpw
fBN42+4PW6CKxAMNpxbbzdLRoFYrqFd9a0lj5rOpCzXvBxWjd2/lleFITVHrcBVT4Odhl/QvtGmg
MRuycV+H4X9Nbj5xQGV2tYmaA5Cad1Fe/r1pHX9rA78xzBo8aXGlyullrFPaIi/eFeOBt6DnPrQK
3Et7EJB5ax1fjoNhk4NQ4UMspQLaSoo+yY8sSqsdman8P86urDlOnWn/IqoECCFuYXYvsR072w2V
xRGbEAKEEL/+eybfTQ5vxlPlu5TrnBlGqFvdrWchG4Er0/dltLU8iOsM9whZ0NDmE8YEob13cO89
dtcFly7tvfPP+2vNRBU4W8559VExFdzBDSEp067ym5sSQIW7xc/lNavMSwt2Tqf//aaxTwoMJGHu
wwDXKQ/wj3BHb7kqvnTpG1ZbbojKSuFI5I9D1RfzlsVj8gm0Wt/bL+WyvMtjHGyiVVJDY9vEAyTr
HkkURTeWsAgCBvH8EeDOd6nC4CtWeY2VkMqnKMOQN4Fs2aN3DsWcJYAdu2tv48Ixs1YNYU3sQ6Mi
8L+Xzuv9jBvJSkgZ+SrKJs168JgiAm5OZaR45zR8LSZSh1wDXkFCICJb7xsE1pbxU+FXor5SUV44
l9fCIfU8F3nS8RBWLbPf2JQESR7eBoA8x1cy6IUNtlYMsZbVddHZ5ZHElaIb0dvg3sL3jwFRRd95
U7y28uKKzAVUb4aXYSHRmKpc5+zYw8H8mrj3pXVahTxvCog8dkbc8gros1RzrWQ2L9E1kbsLKWUt
HGImf5nKuM8B/KPNDRjoGzfDM7jGzGnnRfJKsr/0K1YxEnRWjnzA9EfNXfWFEJz9fIqvNeSX3vTq
2K8U7Jzo0s2Pk9cMmYRj2NYMJflQeubK81/4hrXohu57D/ZIpXkU1TJkHOZ2Wd3Dp3Xi+ae3j8ML
K7QW3SBFEWnaVt3LgHAwm7pZ2GdFi/GaFeKFE36ttlEnJcSrJ0UeaWX6WwaRigp8GjN7rxwCYwy1
Pa4LazRByXQmM8RQAfs8JkoP72IKMb4W5IC8m+k9w8ZHAxHFOOX5GH+uh4lfuZT0z+fGP4YY/ipQ
dD+30xzm3iOBWpo5OtqQ4TctIthhCvgbgM7vMKSDTUbkUOKEXezFD7ik8Pgm6iugXVOfatBPc4zh
4aQJilQxbd9+tRfgRPj//3uYUs+qigSTfbIsCTOZ9GxLkmirRHKnk/BVQVfsxCvKso6Yjw108bK3
v/hCbP9Zqr8OcZCeKXeDGx9l6Y0ZEBxNRsKJbCHICaZBeA0oeelrVmesbGtPazfgWlt1Rj8GHaxJ
9kKwnmwhmdYmd4uHEujKe/5nnERsvZYDiaEaG7QAKstoPsD6xm7KQn59e8Euffh5b/21YHnO4UVD
K3rDFgwhYNZ37CEj+J6xIZ58tUxwdWSjHJLup7Ze7GeQEpTtvpDcL5/efvp/Xr7hC1ZJli4QJ5zB
8KggNizKB6XyO2TB/IOb6ieVhElxruPgwNkBn/f2N15ar1XiNSzQS+9q/zXy82AHYFZ0aNpCv+/T
14DP0F/asE9Y8OoGI+x9Imop0sV0/TU5/AuPv0Z7qqpNWieD4Kcp4BcHuToFakbrq2tib/88NSKg
L/67nUw3dABhdf5PgNVgp9543qb3fPDbrH2fcx9bozttS1rMfLj/c5RE9Zuki4Mo6zyYEQXoSq+M
pP8Uff+TW/FDVrk1VtEEb+2JVOlcT714zhHp+RZvH1i2tE6Yr74Ok6zgGejCYLbRtuSBgi9Y0E5T
f0LJAmWBg4MyWZ7RtrevcqYK9wv1GC8vgT954Y3wq9E/Lmqq+qeAul4kR51ThY+XDqLNIhuqrpE2
E/1Q5Eu6LH0vboygFWvTQlnAv/dRkPdu2p2dkdjODp31dj4uacMrw7x/ZrkoWmMC0Zr0yxTmwU3u
L+zkSqhs1D4St6LV1sMs+cqmv/Q1qz0zxiFm6J03vgLU2ibbpfdskmJoDLhDNlaKJw80kN2n98Qv
Zqv/3aB1wcsSc7EQDMAIfI86ga9b1kmvNVdq8H/fa2PVVjuHMGeQb5ahSlVsVa23xFYaSchJHfJw
E4ZLwuC8VlqvPNRJY+ZghyqlEPTIcKHKzA1nwBmWmxBCKlUN6dOi5Lv3/fhzVvgr2QcziBwQw4yO
w8KeQE8RWQSl5CtH779TS7Q2z4oBTrNayvoLiFk/TIS80qAtfOeHB/998iEwFAMAIk+6gcAPdKlp
Wizvc0qL1nhCoizgNLiWh7Y/LgJzn/LNPL+P0Yr9sDoxXEP6hjMGNvoAKxA7kiW19hrn9N/5Nlqj
BGtqWpZQplFMdQ/5TIJds0wHXD5do8FdeKtrjKAnfZo31g9eBzFNwa1ryyg4JiyGwfK7wp+tLRxt
jo3Oa8tuCCIzpZWXlZ35WNb+59YvrmSyfy8TI6sqh3HkET1oCGMozPk4htYDuBp7X71PGBznxWqD
lhrCEnOEXCmbxNDvwwiExFYWIm6f3hO7bI1jZ1GJN8vG8afECEltoY3XusM0g2L0vs9fbVM4akxY
JhbcDIspwDe1DqgliBa/59OjNYq9io2xgGOqLwvuH6fRZ2nPq2s2qf9+u9EaZEoXlUxoevgx0OMP
IctyC02zJ5hcllfy5qUvWB0aQSh9j9KeHTWFc6Yq7ZdaogqPouHH28tz6QvOf/8rMSvZJnPbBM2J
FYPYgoT1DM5FBK0e+q4eIlo7gwm/LMYRwh4nZyFVDNmjCU2ZvnLkXcoRq+gK8iqQbi7lieeYnGpG
ZkDWr4raXFqbdWSNEIVUUJ9+Ve489quiBx7BPLu3/jWKyKVvWHURzIhJLTouTsM8Fs9DnKOf6MmU
mLSn9r1fsoqvwNSJ1M2UH4fqDBFERZWKDpzfXoOg9vYuuvAe1khR1uWJ6WJan2wy6M3gcpIt2LTv
+/BzC/bXFgV2aYa2zaxOCjX+lkqg+Qf7LunSKFojQR2xizdIJ04mgI0vNBSalEJJLp1bXDG97/lX
Maz42GogiBBiHYOVou9+d13EN29/+IUdtPb7CsKo1aWnUBpz3mWBsSI1Es4oU3WNGHLpG87v/K/l
J9B/XFhboQCa1KfAZ88BMxjghJAFf99PWAWx0xoCZKPRJ1e1cAcuXZ0xwDfSSmGnvv0Vl/Zn8N/f
IAcaV2UDnXotYQ5cN/gKk4OZ+b5PX0VxCdyOg7tLeSJB9/Bn9Wf6PmUMbNBV9EqoGcwTiZoTcXbH
QGLM/ELzK8XthXf7P6jNYukMca08GVqq1NTos3J4rKW+N10TSr+w9GvoJrd68K0fNicIThep5MuH
d3vPAlW/eq+LlCZUU3cKEkhA56FpNgu7Nke/tDiruIXHjVc3AosDrkCPsxenu5DRbXhOQG9vnEvf
cP77X6E1wGMtFnqUSP/TF2Ep3Z2PxplcLX4ufcEqdgcnlyhsZkw8C7RdAXuGuDGU8iBtsH37F1x6
u6vYFSroOmFVdzK+GDZl3EWQP51f3v7wS0+/ilqOnigOzYzlcUjLnAuXgcUNLUl9Vavw0vOvQpcB
sQw3r1qeaq72RrTRprkuinfp+VehK3I+WY/j9QaV+cEMQsrG00t/Ph3fXqALT7/GX4qkhZRtofWJ
tcog7xP+0kvGv7z96Rcefw291CWubXsojp3OxgbBOenUpN1X17f/pcdfRS+HZAoQquf3C8oZyjdE
GPLPINn27R9w6fNXAWwrs/RoUvH5Vv10s4bZqrs6F7i0Oue//xW7JW4WWs8b25Nw0xdak991CF5W
GwKR9L6nP/+qv74gaPwh8qoG526tT2Zs+uyP0s/7PnwVtwZc615NtDrRMFjCVNBWT5/DqvWCd6nA
4L5/Fbxn/e7BGKTm0IK6Dbkt8TiPaK/ffv5Lq7+KW1EDzIBLWnmSETiKcIXb/YkvNARP7/uCVeyS
BBAAl4TwP/FRFypspNPZAMUP1LXded6F/zvnjdaARZv486x9UZ5cMgsIcgK0yoNq2CVI0425ipq7
sFJr6CKk2IhHZrQYVnG7sfX4hQJUGnq4mnp7pc7R+q/fsYriUkk1IvXIkxv0rbEQhCTnkwwusf2m
qpcEqFUlp83bX3YhpNdARqjZjhgBcbwWMX3UPhTglrNm/9sffmmpzn//K+JUacaw8gL8knOrasb+
ji3KwtG+fV8vvEYwDiYcA21Ze7IeRCH/HAYJrkHffvpLS7MKaT3rBlO6pD5RDIHT2mDat6Cdf9+H
r6LZxFGFLkw3J05YeCJxm+A6vq3Stz/90sKvojnHFUTUmrw96XAq/yy8oCHLzoaqb3/BpbVZRbPJ
E2hCulqBmIQ6EYBCfRibq/LgFz59jVKULatxdcbrU07iZ+HiMCvU/C7afASjrv9uSr2ALVLMoj2Z
3C1Q64YcErTsU1FcW5sLi7+G62lL86QG8OWkanADZAcNmWEACNIPpL4SWJcW6JwC/wos4qB8UaNG
wfKf78bPlVCMH/Kud7t28nITHCicqQSuic7qhOecgHPs0/s+/PyL/npy0XWAlOfQvXDNtP3zav13
er/g1a4iloRxa6siANvDB0pClrPbnAX9xvqqouh5gf+Rm9eIPDlJjD6DGTsTikRPgWjkLqiF98Tn
6HaE79zmfau0jt8oUrWdzmVKBTgQiKL1S9xevcv3///e71+/YxW/3BYTSi20GWTm6hswCLr7aHBu
fjIL9b1tMPH6lxhE1e4CEPUOwwhh3zyFIApv2hSUGNJsJw6Fcwbb2A4y/kADdNvSYG3SCqIR5S6w
SR0AC1tA9gvDykB+8EFE7U7K6q4+cAGsPEjkNnBUbEs8MZefpevbuc4g0j+btG7xiDDiysdgo8L5
zBoltCx2NBbVvSrJWG2CaFy6HfDEwR3gX/Iu6BWMVLXX2xuLOvtoa8BNM1l41RZswO4r2s/pC1FF
sWxFvvjfiTbFIyw/wg96zv2NS4LwyRUKkLswLz+KqSUHE0qJbwN2PbOTYQ/gTELM2uvK6guFxd0h
4J6stzIfzc7KeiEY8+b02Xc2PvB2srtJRfKVSVAQCIqdaT8kpAoyPST8NxBYzmYsgmTHNk/m4d7U
wXnFipwEmcxb+mtQlN8lC0YKaZL0uj0qKIZ9Y0KYz2iE2KPxE7ZzETVbXGTjHTAmx2ftrAhhgwjM
+FawcwOMW+ZHl0Bz4qyp0mWDL5cqhWbtmDVJy0Io8uUW5qSt2AVBuIy4rgUkt8hx55HzwZs3Osa2
tnUZTKkI8d6BFi1BRWXlTdDjtjolYRvTjSG92RGtQUU5I4YeRUeoS4En7nZQpnTf+oHCgcmaukQB
CAknDBhGZMehG2BeyoWebwnEMdBz5fP4QXWOH1mAFkyOSQgROcjGmv0wc/pCmQXATLDa3IAzFNNU
QYSsOehE0S+qhUNJKqbZp7vck+bzWRXQP6A592k6QcX1OxmbLkq5V/j8Rg5seKlN4n1FXyk2HNoy
6qYFb3hjwWH7KofRfxW+P4uTLuul3TRKgzkfKgBlb4ETwZ05GfjyVEVeArOppo0OM/PqX7XW5qtZ
pPiQGytdarq53Taq8XaGDBAuMAt/UYZABZH4PuoKayN4UowTtqqpFs7ThdfOPw0i5HeDIxTg3wVX
Ug8ASbP+KBrhu4MWef6qPP98L5WMebiBS/Gg9ixGsijn5KxgpSt7FyeYE2W9yvm9JiOexUtQbqeV
gx3JBn4CYEEFNa5cMrckxcMgz74PA3QUwYkjU/yzXQIsp9PFQDdhYTVJ89HV3ZGUQIHYJBjzOwZH
mDqVi1iCNCjqcdzqDlfmG+os8E2DXzfxtopy3t55FG6pUMEoEdt8AGLtZApGXprSlsM2qJEOMpB4
8e+ymXFl6HMT4DE0gveJDPBFeqyckPlXvzJtmOme5BS+0k4NB8kG1j7RGTsoAiTwo/QqWK8lU47B
bYnSkKZnm672B5hyXZlxdK19nY2lo8vBj7u8uJOd9Q1K37EHdj+PQvEEtQkyZKLuBRR6ez+qNxJ9
rsxkN/6hZAxzkgZTZONtDMBvu02ADuj3DAKUNQQD+kCkeR4TsecLVGX2tkZiShdwwfZhpYcgZcAs
HhYNBa6dpyNQEyLbdmSPhx31kC5CSDplOWV5cA9qYxlnZOyFS+MwrNsX13TgskHfo4qWFJ48EYXV
xeID0TloPzEbQsqxvbeRLNHmQnXuRBPotX0sQwzGUlgSz+OhIbbzb2cHeQlQF6eosmUajy7qv3Ij
gnljJBTjfwotqhn3qw7IR6juCagrskS16EGIpzj7UiPpTbfCLYPZemXF+HEugEly2wgyLmxKl8Cf
vW8YtuIsRpgza2+V74/BTpTLTCGJXgN9vLUTbc7W8lj+aecteU++17g/mH7Voin0CfP9SgWp9SoL
Yw832dbg1DCCfSTheLbXcaQvDuXimgQj7r5ejhS2AHIbyGowWRFDMGI3+VAQyuTgBgawZGTZ13Ji
wz3sBsFHriet+xs0XDWEOLoYyH05eXreRkiwFtS9stEbwKvE9MCKWILMVzpApP0ppgs4njnIBYIG
Ykf9btkXMbbBd9ctZjraBFZDO3Q8OTlaUlThloBAOt7Idg6HzdjAKrBL2ynoyYO/5In7VPWNNPsE
KNZy3iaQQxgeYsF1iIzYhxPOVq/LyQ2gSH3yu4g8GT7kuUjYb8K4B2T9VBRyZ0FDqTbxkpTTvpoV
s0dYRPvtgjiql/7VwYNdvGDaVNsdAEHCbUlQlfDMdaIyMPEOimdcbTnyMiZyqvw0MVUwtOihgScs
4cRkkigto5rVN+gldJxFTjSjzSTcPewzcJ+yPZRD4M3zxjaBakBhn3VRb0fJkuK7SCQOkNjmJckY
/Dnil3qGVM3WTQuCPnfC6/ZkinqSlkiL3capsXkGYolHd0zXBTtUvWmLjUmqOdzDTrtxd1ZXqr+N
fYhJZNixzbFWvu46zDW5qQ7wBkObSSgyHyTTS91uAsBJBZDPtQ6OXUmp3jrjT/aOGSKrnWpjzz0B
0Vh1x4HPsHRmQwTTpnBsmv5lqSo73ATDCN66N014kqgOl16mCmYjt03Nhd2yHiBxOLeVU94i1pqB
Qpd0FtU5hUERj/JUDHasZ5C6tDfvGjMly03EXfWjGEke7SVQE8PWnycAjOlcTHrLSqhsfmWjHwOG
2k9N8oMmXeLbjaziid2YysThrg/h1HiYaAuzcWgbQeVPMx/CeGZchphmDhrsrt/WTEl7amyY2N+K
jCH0zFvj3+XY1OIIUnjxFUs4l+G+zEEHn3eaAuYXpuhjopnva9Uv8WMZk0Z/DuK2qR9rQoX7lFce
+pAN5cIzH7ht2nZDki7o0FeNnk4+1DUs3G85Krv6SQPNlmyDlkOXA8HaVvOeQMMdjkmsHTuQm1An
9XjebumbVxoEuoGGbNG58ivFaEc/uALUx9R4bLTfuGOoLhjEJn2BZ6TxtHclC+uP8L9l+p6xVtCb
YQ5Y4KeIq07/IHk7/owEUKYPUsgCQC2feaHdKn+U7VYXTVSFKQhwxB0gA2qSzbCcE6kuDQ2OM5jl
LtVgxiSHBlrh1U7Po0ruTQmiYQ6lyJa4I6uJANudqhgdZTNb9yX3Y7BCUeB0RKZ8maf4x9gsIw6J
olNiTDHyjMYhI5U0fKeKHPrLvKXegVbNzDdQtBj8LURprL8Jcr/AOcBKVad50cYkK4Ne7xqcMCG8
cyDks+WEtvQjAcZsuNehmm0C0ohSP4BrhHpaKCncqXIoud1K3IezI5ehhdmPnRt3ckBFcNi62hK3
8pgD5v2vBtA9DTIC2PoffC8M82/dQLA7B1b0duvzGhrRQdI1z3M0RXcCUsKTSlWH2udmLBwO3dmr
guTeGwR4S2FH5cEAghLsggSTaWi/WFklEtIw0J32ofbWQEo2nR2YLWMK24A53JXEODqlyvLWFZC8
riSFM5Vt/ZdlgsRpWla1Vz1Qobr2RmPRok8D+P/wFA2XNocSSxegTrJtEC97ZGJH0ljVLUIPijt4
uiD2BDuIsvG979bTAz/FQVmeZqdxeZc2vcapS00J19jUBLPOeabbHOIFSQmuRrqQfo5e0GmG+W6s
loBsYxOpb5L3nfjOC4PajjuUARvHXdv2KQdR8Blqg6V+kBJqHq+yDHv+23ZMlo9+A9Wz1ANvpbqF
4hlrMhWNYt6W0GcudqhtB/mVlTQqthJxTl7hZmYM1KnEIu6CJhwwax5y6A6ICm8o5XPb90c3BMDs
Ba1c4o+BH/L+By/Cqt+GuWnokVLQrXe8UaApUuVGfRdEBbOvtcZib+JeG71t2nma9lrBze5l4HEo
djokwbAheh6Gz7zD4XPw/AKFEIumHs1HPi6032leohLdUzrO3/oeZ/APMTWhYOnZE6bcocwfxbM1
Ce2ewliOy03S9IPYzc2IigQ/KacfgUbEgppx9lCWEJebfG/9uPyYLygbP5QBQ0jRJizVFyNGrs+2
dCost60r+auwPvCmgS7zPnMTDIpNGlD0T7sIVArzXGocNpmoxo7fJlj3RaTwxmYWsz1b7ENXdMNt
WC+63RZTSDLfi3A+pjpxMPmkSNlLGuSTDfc2SYTM6rFFb0qi3pqsn6HZgjN3mSRYoGffaINixd8M
UaDFTaQqyDuporbkGAG29kv6HO8noaNXbz3bOz+18IVxaY+KftlCRqD7LJcpqPYGjfEN6SyKRMDu
F8QckhA51iDP+rc5pE9fXNUhKw6mbcaMN7KTNwxN+A5sZQgxoykafoiqp/RQ+0PSQ6IXNKZPk8/H
6X4eWfMZMr8QXgJ9J3yKJ94r9CDK3FZwaM1vfL+H2sUYU2jISSGQIayMk4wWZ1CNhOpJv6NTdx6d
TYnCbRM+NdOOzF3mcEcEdExP0G04uEWQDTE2fuJQFqq3eaNj+oCiARFNaIGDmc5DDKhUU+HfCj2L
RzNOGV8enfIhot/ATnGTiDweN8lcJO3zpFT0SYUjGhXVUhwEFCoc3k7EwXQPvUDmNnjG8iNUMobv
zqfqwUww0PqAqV/d3CvAnT/j/DTDFwuBVJ3G9fm/bWFMtkd9LPpH6UEb614tXaxR5pda74o2r1Eg
Av6JjNzmIfokXM8ud0s9VPZAfBH7m8mxBTpQAwJY08Zi5gc9uSzHNlSbel7adluXOPq+jB1T7QeV
M4w0DForft/GlmyJV7s+lb5FTR4WDkhmmGqxz0EPNMcPBF0yZJZ24W3dhdWdlwQzLO4gFeZtEWWI
zqUFTujPac630AGxr7k8nxL5qCMIFeF81pnxIDe+UTbBYxo6nPnK42h+nYXhBpxtE0SfuOh9DiNG
0vV4FvCn5VZM0ZJvuY8OyqjQLHtcSChfpsIXjD0N6N54toRLE+7mBN4HBIoF9SGEj4BNA29ojtAR
wDIQJwZ3MyZEHw2kUSbID9cobfMwnIYdscmotwCMF1/r1pOvOGZrvenADJhTNCdovJoW6fcbmH5j
vY3jySLQI9C9QhRXR4VmpMwwfaE9eElk5LvBG7Gdhm7GSUUb2P/saqDez3nSL55BoPLOSlq116DU
IItfpIov2PhlORccZtS2RzTOA2ISCPb8VSfzbIes7QZsuaLHz4pihWLAehJdXY+9in/HHcrotuvD
2xxF0E1SAp+a1hZmkwl0vLCLfCiCRH2xxFntxuoDa6I4P+Ue3Ec3VEYIJ9TFMOIVYc9+qIjA5Sc0
EqJMfQPJnF0ioaR8gFeb9fcaB8t2aBcfPcoktYc6t8GmpLMZ8CBhAaUlB9mlg5CTldnoE6hsNcBJ
yX3e+WdvihD7JOi7WT6rWaBdEJyKYi/YmYLLNAeBFb5Spn4GM5fdCt/21aksmrxLTTmh+HW2wnFV
jhgvycBh3NdyYH+C2LFTPeQV5HIg55pOXIIjiZ7r6OWNoegyBwyGgG3w2/S8lz85lJIbeD+hsfAY
HU5mqtg+AUrp6zlKbqyGcjGUkDBeAtolTLKG277ZKC9YoFoNBPYPAjzfvOWyKNsbRZZFZGDDDPeU
9BNIoKh/6w91LrAnUBYGw5EWXagzAUWfLRRmpvMME6sBuYXlDkV9kG8gdFt8FsEkPtWVbh5QHZ5P
kmSoX2o+6INhdnpYoDV01B6FSQPUYT0CJ+WKdVuGZunEZvBQb1ocszi28nBqAszBWhTNqsfJfAua
QngXep551nJpu7RwZfOriV3/ilCJq9vCTWdzDFfo81tAUSfmGV43defEJ9ON1Q+w8s3HWkCafsdG
z37XLXIm1Ce4/DB4eplAm6Ei4z7oJ7iOCYI+i7lcHoLEwvK8LHD7KQsqP7IBk1hZ9MkngtnHaUoK
vJEWtedBYEqHuUntu21Lch5vKA3nb80Ay8RMqyZeslLkENVggBfjkDMV+cCmuPDStiQD9KrgQ2tZ
Dg0am4TlPQW0t9ws9XlXsjHCBDbXpD2FaMEwRuH2ewGvIJjw5pgITz4kUbFh2OvYQXBmIyiE1ys6
AxrdTmGX5cWAXAEsG8YrLGkqmHkiVfAhxGfPBeu+BsAfD1mSO0grk6DGzGtxia1xCkBCzUIldElr
YJR/QrBluie4596pCTHtQ+o7Q/aEKMwshdpzHyR7xKd9aTpRlyDIsEWmEUahnwgw4E9hwYZTCbPg
Om0bMm7cKOtvfJzlq3Pl8rufbfWdYGSHQg2JKqvzs+MkPKrK2z//+QK9z288qecf0paY7DsKIbTF
iiMWPj5MsYZCIesr74fRuXpSQVJtrEVW2jhWYmZAHUq1jSolb7dmruX9wMNCgJgyQEOcjpiiDm1i
X7uu8L7REnW4QEvdAv0H8hmdCX2xhY/nQWxPQ2oL039hxaxJBu5KBWaS1PFTpKfphMaEfcaooD4Z
Lyaf8COifVnF888A5gj3BCy2IiWkmZ8d5pTBoYY18Hfo8iNZwTWrea5pqx5pTvovuVXIGqhxzscg
JMkhe+t4WKdazHFyK5qmggY6pmUIxqXovGqjfLSMqUaGHlPopDcqnUmMIfsCG8kQGFiz/EJ+yvd9
GAc0ww2FuSljUG467JfiA5F85HdyqhWKGNLwCTdvmHG3iWqemqBj/Q28n/tXQ5jIVBe5bsPyBjJe
AW5avmDUgs3vxzna+NobhgfCPF2/mHZmj0jT00MYw9QZx3OAktLgGFSZl+jwtkwov0liYn5h7D5+
6roSKpC6j+J9AyFxDMGUj8WcMPXL8gmFVWeh7bo/m9bzPW/r6igACso3kkkM+XlXkBuvL8HxJxzM
R0yTGY63uMByxGceRV4v6EJtH1YwHE64t2skgAJpgGmM24WYMn2MvTL00mnGIbMZ+xm3d0uC8wx/
Jk9eS+DbDTIMFtzSOrmvAKUaNqJJ5o/Y0/UOp8F4dEEhU7iG55iztQ4bZh4UuifooLrpbPrdoZHJ
q28xbglC7B0uXlg9N0ewaHOZwRxFdxleSr5HTybvcAJ3I9BxfvIAgcwmuZHTGGUFUi8qANiS7GFV
ZZ8mAvfLskeKwjlNd36ZgGKlGW/HNFiQ9RpWjM9EYb1A++3g0wD87AHDRQx4kVHD35itj1/JZFAO
gvyPueswiWXf+bbsgA+zSIV9px1ywMxkmLqx5jDUm6W9wwRW73yX8CiV83leHAdGH+YJym6paKD8
26qotBngHtWHAbPPbIQb/HM5tX12rhCOrGJThMGYF31HcP3mekAUBB00hLdNhAN9z51XbHtUxN6+
NQmWVHoxf8nzCm9btAMGxQncteFEBczfByJiQDtAGCCHrhqqH2WTYO4H6TiM9+Cg/Qz6nEB5DLms
wvdrKKYRmmwUgeAYfvPyG3IqngD/U2Ba7RsEEm7Nwg+mhz5pSnHQYC+wwP1WEL9+AuqjPcKRVX7M
i4D/Nkw0v1jb2KdzRXLAWwDuKvaSA2sK78mLu7q7FVSiYBVe0vVPccBUD1zZ7LYLX4YnzJlRR7dA
SWTRrLwd1TkyDyOk02clW0BVe/gq9BmJePTRBbga6TVu3eB9J3fN/3F2JsttI2safSJEAIl5C04S
JUsyZVuWNgjbciXmxJAYn74PqzcutCl1aHMH3VsECSAz/+k731h5P6rCFZ95lyk/FEZKe4uvfgqb
kuJpaocIcTKD6HTuBnOM9FS449Ych3hbFxNHse02PGLk6PKbl3j0lAJaMPdBaqc3SV86r7GfGi+i
1PI+EB31E98MlPV1MjN7uHI7DYRGxNSA416oB3rRyW+WEKJIm9iyHTwrvpaKqtDn0qJ0E9Gci83I
7UotHhxD9TeI03nFDev8onTNkrWH0q2IttSYhK+AhzJ2TyHyjMaRyxYzN515H7YJ1W5lYTdStW53
BEuUd5RGOu1fk+tS0TANq35SKaS9HdNLPnHg0DzqYfKvQHaRUFhTZ96ixLeCq7o8G6gbvJhmbWZe
ZPZlH56lb3n+0g5OcA3KkIQqb0xTXtuZ53zBdLB+njJ0/J4I0W9bLcntJi/r5rGCXRiFTQGdLcoy
tDjb2PPMY2WgTcI7xPiZM6nyU7qOXrYTtNXTQhm5PuQo5XeYicTe40LCfk/3Iz5w+rIlBMbUdDeD
IX195GQe75NurHYx9XyFLiAw4q0c5ziMHOZhPAi9VVtsUu1YuGyNwJt2pmfNr8MYtp8RJIOQ7Dz1
ojoF3gBCJkkjGe6J2fDgziPc+eSoVF2Tu/futiLHUeRjgtQ+HcLyHlJIYm+zxlhu/CXnFKvbmE5Z
42qOBkmtM7R0M21aAbRd1Gm7E0nfP3ZT3UkMy86JOStfIQcDwUBuk+Qvw3Q+9gqsC8ItRS/vR66c
9G6hO25vOcVyufUsU/2SGfGqMaUEo2GCARPdF7ILOWTEvpMvnSglF8Q63K3yvZco42eh+k7vQvwi
lqiWLlMMahzs2yWgeIopmD15e0sm3kGBSHxtTd73K+yXyCIaq4x3Nc/Yigzf08k+4HC/a1zZwrWc
NUESZwqliLIqs6sgz7LvwvDUL8MmmdkEbSHPNo6NuZ1j5fc3/bTUz3nPfydmSu/+7ZISaCVfFMJH
DlFmZQ0i/+HOT736SUjqFUkYdFcVZLyZbNUrrnjVSPbOdXpESnklfrYhlqPbyR/8bl9MaZ7uEh8N
cpSS1iCPdoLvRhDjkzEMtsqvSvdsmGg4Z25f48e6iOoqEenJiB1BX4Z+E8rc2uZ5NLOVsK2V5skp
SxY5o6rFaVj4crZB5THSrkf7YbDy5VXxio33YonNk5lZ5ZNJrvqIjqX7Vht10EeJHyQGc6cZ/K70
fP7Q+i52HftJsTW7qT/QtOm+jmbVHFq3prsgZcJ/NIi2i3qan51BWMknJWl5RV2q5+uSYY4XwUM+
2cVMx9eRtroZJk77bTrlxp6IkuY+FXQeI75mdzUBcMOQ37+NgHwCMPgiM3bsbUD38x+Cp0b+UFMq
9xrtonHIs0XdTEY6/xqXBrieyq0hxmMP6uKVHhp/IV4Ljepn5ycvsdVX4UEOfOFalcaJVH8hJZ1L
ChDNiIUTJ1G8Ixern+RSphywYU9jusHV63FO3e7K6rLkmfJ088h2Il9qz6IjSp8t+Z1Y57yg87PC
3qS0C++VrsxtT6LtPNOyn4+02hVoEsseggN1S3feGgVjOgWGd17+NZBmc4VvEcU6bzTGEY6rBXUg
IWuJugHB/ZWaBUcfGAIcEKeuqa+62gyG7dTjrUFRO0yzKOw8hldCaU73Q5bU+acSOEz2xUhcazzQ
CC1OTiKb4DGZDRqGZW8VT3lW8EISFMfI7rWhMSxPayjhtInEpyJNnOzaX4a4/85HWPrKnn250Jcx
GdUAYFcE33xdTa+Vn1cbo/YyuYvVSJcJ7FEc3lGJEdUm1L14qpbFLJ4VpSN1FcJyS7fGvNA7ZkkD
RCZvoh5DhTyVd6FTsJ+QddL6DxOMtnRUL7yNDwxa9M9u7xWMCVKkdd5zJbgwTLaGZQmz8ua67+X/
Kp4UxZirxcDI+EOjTGtUVgD81LPsWB1zCuV7QFzsQonPVvvO51+YtluDskRc1PEZr/C/U7+p3bib
RuhHa34X03/p/qyG7frSHYeGYs5R2QzZ3cwMPZiUMRgnqt4RBly6wvm3/TEUpzhJAxIwdZwNFGHn
n+D77/qbXfrw89//+PDUaSYY+9wgJ0vvOdhgVr4/qXkemvzLHJlYTdwR/aUh+Q5zZJgw7kWTVJoz
bLIOIrFBfQ3ZlBDN+eQglZ063scmFMVqeNZMJ0L+KSiZm0WjNyqv3vjF+PntF/bSC7WevcPHYLEy
JY8cDN6GCbRn9pwHDVJu87ELrGbvPFI8IVDMHZGLng0zqLgoM7D/MeLwPbDbhd+wJn7RHxjw3naQ
8do1tXqHFpJo3f+PUPvCW7UmfuVTeG63+SwKh0T3K2TszPlsGYt6R6N6YdByTfwSTZnUQetbN6ZN
oePKpOtaWgx7zeRI1Sz9+RelloVhxA89kzXfizo5CazPqD2x0/181ov1S3b6fwjrLj2R1RI3RwMu
qWcY186MJn90MBgURvMzzMv+gz9htc4bnwwbq10m+Wl0qOhfrusg+/B2ylTx5e3bdOmpr5a7Q0wu
8esqjiKcvGPQFYTRk9f77wEvLz311cKWOf0+TztUtPBdcXi8OCBgUFs1FMQ5RQ5v/4pLz2K1whUB
cTNPDK83Vs00i+0xXvkwj9Ti/O3SkZm0249cyFkjPaSjw9DQzXzrmCnV5AxAy9wDA/AzQqO3L/H3
O+asoR5mB7mgqUR3bEI4Q4FfUuUsGahy+ju//KDc1wlWkhQvMwojznyuorLXgPbx1nJIS97+CZce
x2o/lH3ZmGoq1dHkMCECrZ4hw7BZvSt7vPDWrlFcUMXdKbEkIUi8cEidFUdlaf/+0LdfY7joxidW
Y1Ts5mgVyP3jyJymH1n7rqLy7wA+112DuBontxsnrgbOWPki3fTecb/I0vyHYYtHpmGfZZNcVeP8
YxHv+b1feCJrLpc3SKuWBuKUNFTD9qyTLpnevBrYk9/ZrC49kvOV/whK8t5ijFaXA0rFmEBN+DnF
/USa4urtp3Lp889//+PzzbjAb9fC71qY/a43up9KvGdzeunmrPZA+lCx1bSZfTN3gXgIgHkNN7iQ
zJTStUvd7e0f8Pd17a4hNIHAqGXKbHGTJ5a5ZzRMuvQHxdhOnzVQ+JF5UBMrzu3bV7v0m1Y7YjNR
fBDSEDezjXAilyr5HBNEtzoePgYWMVeLvIlTNird8hKL2N7MrMYoKfTPt79++NcoFPeS/z5tj+Tf
qN1UH/uwBcoxbTsRvErDPo2hvHJSA6c951gIrvn29f7+djlrmhpTPYApHaWPYwgMfpycemMU7+Eh
Ln34aq9l1jReQriXR0wKqYNTgtwW+buAggu7ibOmpvVgsUfPT/sjrTm6CeznNMQfzzerT/KB2nH5
jfnRKz+oDlX7sRTTWYPUnLa3mecTlACDQsMsACvDMEa5f/txnO/M/01CqDP+9/FTeQsrI574Sct4
h+8q1Xt8jqLGbz6RuxuR9a5K9u/pjrMGo2Gx0RfS5XecGV0YBDYgHvpdOTTXpqc3E9mhPxvPb/+q
S++B+O+v8uj5m0Zt6aOTzl8bFDhbPSNp/diHrxY8LfTUt9OqP+JYQbTQtz8LG/XF2x/+993EWWPS
pOnFBqPu/TH3jW/0Iplm7yy5meJ3Vat/3R1tNvL/3ps+86hfLyHFLiu99+p8n6vQ+jdkp2htvfMz
Ll1ktWVRqssZXJydXdN31wxbPcaj/5Cp9D6xP1ZbsO11aCKFmOzRE86uZJDygVxd3TL+QsHy7Sfx
13eIjz+/x38cg8qkZhXQLd0J5mB+5ue2LPNq4be3P/3CDVoHJpC0xOAzCLzz+pyJBcsZd0yWGNnG
sxkFS/4dEv3Ylc7f4I/foUN6wKVsy8cpQxWj3WPs0q4rK3VrOtaPt6/x112Ee7UKSfD/jME9TuVj
kFMoLeujNXSPQ+fRXut3lktx9O3rXLprq90qkJ7sirJJHs3QuzXP+A2e98HS3UPe6ru3r3Hpua9i
FDM3krDHZQGPTJvItLURrUkVviP+/ev65k6J1dOQWhboX/RpcZbpC+KAYUeCUH5KgT19ZPPjEqsF
XqqpbVymgU95axdXsyHkhuT2PYTdpUe9WtljC7090xXtpJmMQ1rmj5ERFeAKVPg9Z8fozeHt5/D3
OyXWgQmcNm2p1NKnENMwpqBIaOeCkQ+778T+7Uv8/VFjTPbfh+HYmhKxX0ynJFRzNKDK3Axh9p7t
zaVPP9/BPxZeTFeAEceRH+DSnvPpBUdhIJ7e/up/XwliHYooAiv6D4nYMeuN82FyNWbD53Bsr5Pi
o99/tagFo6Oto73wpOr0ag7JzgqZde+s5Es35/z3P26OlsvEUF08nGosBmkn5EwdS6Y13r47l96d
1RqOxyCeA6vpTono4x2WbNXGd9plb8/uh1BStghXCzn1PWsyx54OqnHbx7/9/EPbD03k1Y2pnCxI
qto/ydBCoeRVu+ysk3v7vly666vFO2V+PiV5zH2xvF1Y6U+ZE7yzXC989LpeIxCVMB3IOFvCXBs0
3yuZfGzPFOs6TTcXXhPnU3uCYn5jD+O3dCkZ/Ajeq5xd+uqrhcp2GTDiHrSnEAF38ckKG9Gf7Gqs
vS9v3/YLizU4//2Pl71pKrucdNWeGCZllojp6brfUK34XhvV17cvceGND85//+MSUveWGedmc0rd
8W7UtLmMwrvW9HnfWVKXbtL5739coGsL8D9QN06TLpvIFGAJ0ah+6MgSwWq9mhgAluOs2lNXh0NU
dONL79jv0eQv3f3VSq3jLFRZO/LheBceDGg6V7Po+iOYDOS7DtqOjz2C1coNDG/AEThoTkEN4XKz
uBVuQMhozF/E8eg/3r7K+aX8PwmbLYLVEk4IKZAmqP4EKexusmzm+MRT2TTXkxQ3tnBPH7rMGqIp
OzdLrdp2TgMCAq9Rz8XYHmuqfxaysa1r+/u3r3PhvV2bqxeiS7puzKaTJRFdaQYeSrVN3PdKQZc+
frW0O7cQkybhPBE30i2fmVp1rGqIEqN4j4p74fVaO6u7mND0XVw3JzQPNybAv3No7XvDnnfs68du
0vnX/bH2vKKwhYOwBJ/eB8+sUd4w6aw/xKO0hb9a2WPgdjlK8OmUZ2GN+xulHovhj7e/+oVtY22h
7vZ2ZVUV24ZlGdjJis4ZvnZ21r2zcVx6vqu1HXu19lCHNadGqm9SFb/gmzLj9zFgJPdmtabLksEJ
3cXilFtxsY0LJ9lQTX4vhvhrSYRPX63lqqBJxnS1fZJ98aUYvN2ATNp2011eB3ANOEft8p31HP59
21jDNd15ng0kB+KUmSR/pXWwXWODuukFAsBBhf3nOK2+qXd5Ypcut4qsx1gjaBwcCmNDcZrB1fh2
c+vr7g4H1s2/v8zq911afyz4WKM3GwMiBpMmNRFCze9L/FR9Xjq3fq8WcOE181YHuEbfW0+WqE86
919HFb4KrBKilOmx6O1lcukCqxWOn7vdVK3FPrVQuIyD5aCTCqcYZpnevsCFY8NbLXJtuUnNjGNz
0pb+blrOMVsYtEyRACPPOfoyfKdWfek6q5Pc8NvaHhrulFrmA87sFPi6n0yiH6HJ/j8uc2FbWXul
S2qWPjLn+lS07Oa6N+tNNr/bsrv0NFarPo0H0sBqVKxLINVTFzOyklfpfrHa5INv7GrpO1ifONM4
1qcsb38OldbbZFDvmXpeOJLWKM7Zc+0ByW5/Sr3h6jxlGI7jI/W470X1IbMIworVAo+LWaO3U+pk
hEt+lFbZ3phl6r7ztl54vGsr9JgRcL3YNq6kvfub3keaYx6m5vzhQ4thbXseo4DF27SvTmoIr84B
M6N2e6/gPgX1LdKd6Z2fcek5rFY102blnDG2dTLDcJmYdl2sl3yhAovuPgu+dEWYfHn7F126Yee/
/xEhdBZJowN/6TTMtH+tuQg27Zx8MIpyV4t6dmMjnotKnc6y/03qLSYj9KUTobdQP9/+AReW3JrQ
mZVt54ZVVp0sPNw2zcTgdkzhNQpK+V7J4dLTWK1qdymH1nbb6tSOy71HTTf13a0fuvtzpvSxX7Fa
1clMdMZBW55G4kG8No5m6d7CK/zgObTGdGb+MmIVGJcnmwnTDRQKJJVDUu9wzX4P8XfhLq0RnXIw
6lEL7hJd7AegOqjXpbpNnbM7b1l8e/s+XbrI+fT443VNeyBBIqirEx3N9GYKkcZwbse7XKJPEL1I
P1YwZmL1vxfyXIktd+kXp9hU3+ygR/LZP57jkFZDGnj7x1xYe85qlTeCceXKE8XJy/UIiz4ot05v
FO98+qVbtVrZDt5XC3Ck9MSGe59JCnzu8nSutNbQ0N7+ARfWnrNa3l5Nz7RrHdQMaLCeKN+nmzCc
jV9hYKvtxy4h/vscksDIOs9H9OD69s1ogaojqo6MgP/w9gUuPYTV4h5zOYxKLclpMu1jFQ4/svw9
8nfg/Jv1/iXpdlbr2kW8vOjGGHZTPi9ptjVsa3Yfm5AhOwag0Wtm0M0qI2jKTeXaYSsiiYjFmegh
lLUPtmoQZovGoFEIhqMwDrRGUWt4RjLvQGQo+AWqy/L4wLTpiCBeYbAnT0yktTwLpMCe9ZNB8zl7
NW0XPc89MgGcwrZp3U3ed6/uyuZlxo9FoVGslyL+JfJQM3Ckx0mOUWJT0Dqa9hScgUWDW0t0ZmPb
TYhx3NnaacXs3th4bskXbRgk+iqMvmpaFGK2Sy84751JQOPpMXJ3Ih+gTkxQdJa1Z1HGjPnwoFNp
VHbkasRvyLi9WX+zeyvXm9zCpmo0zPQ1K6HXTpvcDwobEUVZG9YhM+PYMK9Lz27lPTSlFlZEHasq
/9WOhRD1NgAltbR3FcQ829hYYVcAfaALXqdLZPUgtR7IzuIJceEwIIPa2LnVI4jI0T7wPXxUE98n
dN5Eop6xpP73cXHGwf0MQaoCNVB7s11YSBkDax4iS86F9QMwQtre1VNRGfUmFw7UhY2YrMX/hpw2
hy2WLfngPwJCmeSL6Sof4EUBAcaYNknRKvp5QwquCcmpW+dNGYEVG/DKSRmSt+IIPeGCsd2IrsY7
JKBbKHhnSdbk3qHJQ5GLyK0WFxm7JEMro3M1smzYD4HaLEc7d8uWM9dzEvsm0YvxKQwmJjrR3U1x
1C51G54QMyfuVQg9yfmn74Ik+xV24FSKfZ3ZqgOeI9xBIvFlKHD5hYjLTL/2ukxjfTMEUM66KOEf
kmXUe4h8m2M+2OBIEPYXuGZHM65xMwZuU/jLb/Uwzzsx6nEE/+TOiWhhctgk4ZBnlgE4CG+T+VLl
hRGqTeEErnz1gVCOEq0O2KM7w8pFUdyYbu66PwxDaivbG319huVUS+LbZ57HnEAu4at8rQXmu/fL
HCj1qfMc1SX7FjdC+3foudWQbkSwOAr0gAEsaTdQfWMONW6SNN9V5Vm5GDGL1TZ663d5PDz67gLI
kskGd5h/ohof2vSWjYhpz9n1kWFj1ehX2orU4PtUOaWuKxfzTCRl0C9t2YIquQ1VWhU/+9zzvWyD
DCFYbmvEi+5L7TZyOZbm0oXGPqtH2/keWkaObnoEv7T8A6zE668ds9H+tJ0UIyVfgtG2g2ejH5LB
uak9E1ra1oHx7ez7YK7jT8JBwnpv81rhk+in3XDndbUBYQbehb7JstkY+j0yO7u6XeAPpF8b0KDG
tzi2G7+N2jPmyS0gT8xRNmJ0e0QW5ZcZihi3c76pOYDm4beuEYMjg1kWP4Yuk0w/J8OXOSOForPV
lYpDQepYA0bTyM1aa0RZUtVJ89CGAYrcDVSZmjUAPihp5ihkXKXclQiY8lekQFQ1IljBlX6sRN9D
lUKhl+8LV/f1jynR0C0M1+Pftg6ki+lY5ojdnu0KeeGJamBnbItEIlHcI31dvIcBcarzNbSWcjpm
7IOu3IIzMs0fQ55PacU7Pg5dxfLH8ICC01RlOsWeW08UuAzLah6BTi4506S2BX2mydWg7WhyZiur
NssoWJmOMuk0oj0DUWvtJMDjwIzkOPXNjZvOTS2jqWW+5JdbxHr42uZ27H3TQ4ihcDvGZsrXzdNH
v4VWtEedvaiHsXOsY3uecEOwljoaAg6rUaKkLPJRPPRtXaC7Gtx8MH7Bvj8LPDIHCatHxamx0xer
yJVxH8+hxLWk0JMYmg0OMpNtnIGCffKAEg0oLRJAkYX/2Phx2p9l4sPMjIwlHNUx8PtG/RaFLtST
r/l6//iItOcXoTmdoFFomS+AmAwr2M0u+/G8YSTM10+DnaV631hu5UwMonSdPk15XrsKDJehvSay
EJyrB7abJr+j0pcAgAUuUCYbw5qr6R+Z6pQc3UEOlR2Gtj3P3vFgoS5Qv8xK/QOe4zDfL/HM5o5C
Wbs+rwpsvHRrVYlVH1sk8mGMyeFQe68VYt1m3LgJOsh7bIahQqb+ACqrWaRRPtnpZCV3uquaDvog
GLABMAnV2UfDR+d1g6YCUhtS5VB/t9Adh1cuU8ujFQ1L7HXOHmV06T0IhFFWEU0D1Jr4hiAlTe+X
ugpMZ5vbacuKcDzHMw/BRL5VRmHK4aSiIVPBkEfUa/CNgDYJwUwdJKczUisyQBmGX2MQblX+CXdq
1LG3XVKqYLpZODjHYYNyrGK0YRMyododz/Q3Ue0l8+hdE03p0LfPcJRM447dkt+ygSSnDAzwKoHG
1FeVC9gMRFV5wBnPrCH3J2ltvbJ+7dqLMmEMAoTmvDxbSYlOhtsfujWCQYFOfD/3Qbh8y/1atbCA
JuFw7iRugnDNgKPLzulYrrNtRFxmMDnrIN1W2hlT/xhCw9HQrX1tpmZ0lpC5x8x3fOOp17Vz7tMV
rvN5nold91Pbe7Y6ZJY5+p8Bh/R8cGsSyKISzKplOkygfN09e30yv4Rg2OxN6EE3HY5FJlMSTUdD
56u2sQv39xqjGhGc0DkPYxPh3gn0FOxYwvhJVHpoZdNo9g3oA1HXgPxros42mA069uSXCGcTe6r1
7QS/AQhoLYNxtPc8zLl/SBJKJT8Tr5FuAEcIc00eBUYvWz93O/SysHD78gB9pqp/TpNonHrXViaY
CzM1cgZNZWouz0Eshh+CHwocJ5nRITbb0vY9IfYN/3PmbUALJc7JLk2MCA6JMcJuQe7elLdxjSLg
HmZQrhjqDaYZUWrfp6q+zdJYTu3GsAtZb5fAZkMPZtza6MIZRqa2GAHP6juEowl1RNi35pUJlOxo
0c4Mw6jCYHwg9uzraizAE8ixXDbxFEsr3kzZMPjyeshGTMEZPWp6664qAIUdOFbccEvQOYHIHXKU
yQ8IeybnPg8JVHNoUnXu/AqzuE0/S6Z6kzlKnGDslh2z3E/jhGbzsdJNsjzbiyC02CDc8ydnq2Wc
JbBkg35eQM1pQOyfFoaNqx++3zQjoBvHaFCS+nKAexQNCH71p0ma3RHKr2aZlkwfDcamEAZbCxMJ
CL+nHUTxTFTMQoCO/T20odt8KZM8c67GYhFNdy0y3wrmfaUL4JBw53xQIZC3sFrbSwfhxAglusni
TwbBQ/W7m2tRw3UCfc4It3AZ4habEGOzgJanZ9SRiXnCmWPV4lDrUadA5vapIiLTr/5QnVWX/jD0
pgl9wy2Tf8olqbqKKBag0BRZGbZT023hT9Le1WiMIAQzUQN08OA6En4ReLAuYDPXHsQd93oaU1Hd
MSfUGSdRJWnxNGeTBVGrWlLL87bTnPcVxGc23Km5NZkJST4zfr7cJCCWa2g5Lc/zNIBOLm+hVMiG
ofQ4q+38WgSjtsuDmcghrY+JDOv6Z+sI0sFtBjUS5nEYVH7fHlv+JR8gVPBk1FWRCcTVhASeFsOO
6Y2k9g4F85B9vSOc6VDpAmV02/zgcqAUwwngZCvCXWj3Ts4cyezgU0OLt06WTSWtMOn3TI/9MJYM
uml9ZltuCa/d4TMQi8yBY6FjoBYw6ezU6LdYvZHIUPXQzpziwEQglG4zBMkd2rwgdJN8vwCpkHKf
9+Bb6khX4xIXRECD54QRUVKbvC5uW0MJC/pyDp8EIWD5TYy89+YVsYc9DjDs0qHJIz0WDlhb9pZ4
aa+DVpK2XefwmkDj9m4Hhxb0JCKV4XNmYmjsUEMsqk6BMMYIwEG259pTFrmG2wU3UD6sIeGpZM78
AGu/c58Wq655nKbfjL+TTKJrI30La3c/U83zCAJzluqvTo9++iPBnjEJIi9LQZggVh9rNHWm6tPg
Vy1azvsgWQjhtgGER/ebJceseMhgpBX3aKWl/b2v67w85V0foyQN8zEgMUuX1g3yTTHQXIQfAKAc
OCS0KKaUYLSdAZDwR9K8cLdgO3CK3VbxENB5dAelS2ASkKnuCm+yUC0D3PTKz5CpHLBB9TQ4g9qK
iZOvgv6X9CRTc8pJJLZFkffBARsJHzOTAo+KJdz0VT973wd2huW5aPDleRpAn81yC2mkMr9mCfbU
ww5iGYXgKEfVxJk+DwAwb6QPRPsf2/zXMW5h9asGHpHVeMlu8E0T6okBoKp2HmybtwhYoSgTSBLK
E53JzZxUmNdASKSaXh1YJIxRLVBxOJ1U6JqmH/Hbq5h2aJK5sDb5Bb381Wgmcj9bOpagzHL25K1T
KP6RMhMydqOlysFkb8MevjWoLMeZXbkjfEsXNObpyD7ukYqoG0u7oBZ/CYAWZ8hPhY+tuammFHk2
5hF56lSRpnbQhHcJza3uWMOEAABT9l5qfTGtuexMfqrvAbxlq0vLV6NspPA2cTvMhbtpczPMAuIC
1YI/4ejI6k2d8JKcqxBjFxyqoOG1yhKVus/m2CrxALue7ACpvuynyAc2oO8qTNvFXY+HwqijSrZ+
9ilJkGtsZ+zvKA2QGLn1DSDvnrRWLnhmKeIo285+NX7Hmxh5tCHme+aZCwI7XNst44WUSAXMesu2
Lw56jJ3lKR8CKcni6yarGqjukBKehNMgrI6cUQYkYUXjFXg8KtPKjJcAymD/EoeNocB8Wzo37gzH
TvHFC9LJbCrsKybblm4E8+Rrn/aW/1j6dTYOEeJxaLm8nSP7e5Yy3wY6KAuoJdzUogpNZw9/pDSM
aGxH73ds5BU5AZmNnvG7qk2INYJKkE26NRogozb2vExTsTcna85HwjfwXP22TIpA3xS+LppuV/VN
j38JTKYUruGsEgWrtCyHwORwa2It1U7FZGXe1nYXnQ6bkRKM7dKeNVlMgAyMwXpF++hnGsMwvzEO
Xjao+WtuLj0hDoEjo+fzLNPHMnBLm4CqjsHlcBNhib1KCTbqe8rLkv6OYRLOcAoTqDb3Wcd28zUc
Ga38IpGYD/km6RbLv0H1rzsSGcNS3slslspMKQokSUFKb/WSjAoCQzM/BRPr4JMHp4BlBY+B6Sl3
AIdXbaa68fSthqAlDz4YExs2W9bH6RUoDau+LxZooPM2MQMW78ZWcOqtiASkzO+0oxuvg/to5/Nt
Be9cfBUlZYCDDYe/zbZplgnv0cGEIr5ndLMOk+1UpC3zCoUp+BwshjxdN09KJgQiG2vmftqHoG29
mqMT36llI5Ua1Gkkt4jbo9YT2AUwh35bRL07Leq4eN04u4y1jjLpIs9C9bZEPtMcHjHX0gWgZqy5
IfDoaxPgLeufrv535dppt6DNqGyoT1UIQtPBh4LU1Kb6T3T32MGKhjJqxosqf1pmHTbuNrO4SS20
X0c4LkaamQsgK5M5bz9fitKc2jjnipETSQCV4htrsM2dyIs1FG0UGmpuvE1L7Eo3Y0qVvFfEC6m7
cRlM9MFPVCmeBdApSzP/NbOPL0dVNXl2n6DTnZ+BawIA4sGBGGz6uA2bPb4BroWtMEE2fPMAZvj3
1MtjFdybAOI8vauxAZiMQ2uVYTofDZMultjp1tUuVi7YlXjTwYHwNVNAIvksMfHkxPCqa5itpbvh
/558JZTmcNogw8LDb4eRbmZbB5+0w82uFqv0mAAqg77HvW6aIIw3mwQ9HUQ4Yshef0EIn5nVN7Oe
gpCjyqWE2lxnNRU6kLq99Kf2UZMYPuip8r17j3WTqI1tJAQSsGXNIfmh0GVN3skJ1VSRH/ppAOVQ
BmC1/SrJ+utuYEByN9qYPG7wJGbAlhGWzJthx/BcSnh/TU1fzck64zkAjwg2vHschTnFm8zOC/vV
SPOx76K0TYgfI7hOrl1dD0lLhswur1XxEBTSS4EQDme9MS9R3GxwUULmGuUdbpIwJ92KMiOQIyu3
nseWmIbLz1lLlTIQ0jIex0Emg0fbW3eg4hmvyOw9Z18V11e9SUIZf4lBAqkvU1fo/BddRqNJKbg3
Wv+T61zwRYqxLL7g0WV2N77LyRfu6FsxowgZKBfTneDkZXWFodZOjxMJdbx5F9vmBC5VkcplC3xc
MK4/itHA5+t/SDqz5jiVZov+IiIoZl4belRrsgbLeiEsHwkoiqmK+dd/q+99PHEcltwNVZk7d+61
86DjlvrML8wpmswEGzkX6bWq3/uebJyXeY1xhCSL8dG73MwpePn6aAq/7NjzAUw3wmq8N8pa0v0I
3zKuPkQoewHzs35rj11FpgbaG1gDf00UDRCtkzNQu9R0Ff3joAh55jAUoZcfkBoYuCV8OZ76gEax
xL9sGufyn1NzcP7qraEmJC+kIyjuPWt1g/euyeL8vx5wE69NrcZ5qnkr+zV+RnCxpt88rM36QgUN
VmSxzNZel1Euf6uJizwjoWciMR7UA88ihZmM7fucCsU+5W64Tn9V5XP/OIo0rDSWVdylhEf2sk+z
tSB9OKA/mdjvQUZRT0zFymj5nft0OG7Cd7tkD+0CM2kfeHVI3Aw0EJVn6dgGq/4ZdRkgHMeE3v21
N10ub4TnyHFNYpvzar5kDpxhpoSTHKILN794qZuBNW2D8Mf2mqYGJj1QlHywMiutA7sadphYDc3k
Nav10l94ZscDhAzCbOr8JoUXJG7eFFGty7uclsOcmUMQnygc0a5EsIY1CnkzGTIrY2v7yIiq/Swk
cYMJWUiedVf1bhxw0RNva+9U50YkFMfaoIYFkzqvng4fZ3rHO9crq3t/6G6JP9kI1rL2wNU4vh4+
g3khBm6rnd/05sE/397WNSWzYTppxWKAM7pEuclWNMeAdJM6YXs5G46jvxHpa1RRvKPjry917UNw
IbvM+dT+Oj3X/kjCINmdhtnzwj6tzhZXJ8yUxoOgEDkUbt09bFlXuftZ+vO33IAovpDx5ge/3Iwq
8Ex6r5BI4q2Z9k1ODF3a+Vn3d4gdfY7dFRSPIoRwSOZ8i/0dl3jzhabjD/9w7N9GnxoF+IB8CMAB
Pgi9JriBvj02mxXr47YWYrtEg0UMV762rndyBsHzFo9ZYV947UbKWd+VTkocQ/Oh/JUsv3arSOFo
gtbbSR2Tg+2s+fpPL/Z6cb2AWmAjYLxPm3nsH2PR6vC26EJUb2mCr8Ya2KRCxvZkknOHhEQme+WH
r0iAQ1/J52I3iD6qoeOAAUpdk1dP1WrMlCweeIf7WHf+i93DONnZqlLNiRrFvc907nxJEXHkFVMd
X1zDC7wrQ9LlevqkzQ9P9Y2EcNJIRv2eF5ENznjd/IeRKVfw4BOjCzyjVv7CWEY3L12zEjjoDo5s
di7W1IslB4lqrW5xd2yztm/jUvN1IrTWcdKUi/TP6NqZTBRJqMOO9THinQUJPtY+dPLxB6TPqB9n
aRPGSPKr85s+ZPVSTfiqSiO1rb9FF5LgttWCmd9AMwO9O9R9cQ0E6fvHwaXwPsZ+ZRZ0mZC8aK/k
OvN2NMSEAGb2tjCpmNbCv0OuJIFSRLZ4obzlPuv4vKgwi3Jz2LxF7dg3tPAPxBRYdsoWMPQepEjy
XBdyoLfTYiH9JZkz893jC8CSi7Bv/lbDiqaSl5OjDgwYfXOeRsIL0eNieYHErs1J5+DWCB2UcoE/
cPuoUC10lYKn8E7eorOKEJ0pfHRJlvtVLXk9HqDC8NSG+S0mDxpFt5wnKlNvp2YI9QlLvdCuOAT4
M3FLyt63CdfilSRyQ+KUM2v30AdtWSXk25b+Qc4EsyW9FefeJeoXffUMD8qJkPehfzae9h9UVESE
Sm1h/FyPumA6EpAhyqhhBGOEvT3x+7m867yNSFBFoH942ZYxuF3ivun2kDMDwtZtZ2wSYguYWahq
CMUDPATSfp2B7oAbmu2T9zluC5vuoZ19NDdF3rSsu00+e3XF469b6TwUjMzO60JSWtrDJrzNuSzx
iZYLPScIoluAdNUvJR8et9xuYQr2SoiY+5p3gB2uczF4yzliENofCS1cXrE7N49RUPjBU+6SzXfs
8FvI/UAXyA/vvag6dgp0eJNDjHvMFAnuZCYK8+rMC6wA3UWZ+D3Wsfguwi74WshGy7jtxsKRj0NU
6myP4gEopqTOF4nHEpuXNKQ8zneiaoYS8nk+Z39GPZb0qh2F/ythWdWPGifYU024+ePFJSCaq2kI
/E6iGJoCg5R0FK/8vNneK0CAG2mBFdvhnWT9GxypwxlXXWQXrgz1yYsWCb68oUiHIS+I9QwZdab8
K+31uwuyfrujFHH6J8O8jqGUNpafzAjYw8mMef0XCLPPh0XNJM42f8bbdZVe12uwuOGQ1NzZYTrx
q9k0XH2WvaxUe+spJutm2mm3YOhRT57/ULuc5zTgt4Of29GvT6r2lvGc2xUBtuQQEDVqTCQ/uy2q
/pRUefq/qgN4dMq60n7clp5fy2mXDHRpH7mPUJYqmAj4GK6eR43pGBYcD5Sg8mNpi/Gx9eCmszLa
0EPHFqH+elpc7xhEdvFdm4qcl1FPJL6R945DIceonOgAiVuUqxXvjKG7SCISey6ezxjrMBRt/99A
JnVX7Hwn2JpjD06LVPc1m8RlqIkdVRiYnqHZIzjafSzEwUQMdu8cXEjnnG68+df2jNbpq33njlU0
82s1yJiHoN3i4FTVZWx/eePk6A8vL4U6YLqLKFJ65d5Xy0AEYsMFZKW6GnrQda3gGrSBPdm8AT4O
HeYHy79AMk9I2xvRBxAWSX7/QR+M6v+Ab7lmX9XNmogs9p8rQ2zIzirrtvk1i0oHBF/OgbzPeibk
R4tRRXFaRp0Fpz6gc02czV7DRLEE+GjbYIdOxHw1jJo3Prn7VTphe6rJEvbOOjP8lTqMHWJ7ZenY
V3DCMuRpyTELmDFUdQqaq9quWUXZQsC4RfT4vvIR+4/UIwTg545P5qpVNuYpIo7zn6B/iy7rkhni
+FqcK1T9a7Hc1wvxtFdMDgFHJcG8MViEKVCvUx2VbBeQ5Cfr+ViuG1EKief48FNGXHP9lyOgaR3R
kcX22S6Sh8escbeSohmZa8k9lKeb1tlnybzi0UZp0HfRNnJdTK0W/V64NFr0k33M5o0smdINCSGW
GQwSi3T/inM5ypr2ZyiddoiPI5GB+iOKisp0H+voOVI9Lj4rBPN1ULbdSZzXMc2Q+62LKKO0YTIA
wFVZpELN+zls63DZ9exTu6PCSmiVy+PcqkY8lL5gQ3LssQr9R86eCO9ptCsK+ihC2A5WEqySCNjD
1O18u7aKR+wjVswiDOpZIquGRj2iqg5TKhrlpKTRYnmn683fOyfTN/RVjH4XxJnHlZ5DSCGLQrjN
XeAWOArsgjjE1IGRok/xpuMnksC28JhNm3lweOaLvb90hOqPuU1m68hsBIERBuhIknRRkhOW0aYm
ZgrMeBIqrNqnBr/7sIvcuH2n3V8ew030/3EXeB92DGzoue7IG2PeOpBSWzSr2z1OoWLrrBLCH3he
wnXetbIqAEnUQ0hFPy3De0Ul257sGEnzvOKHsRJ/cBVUDjuHapPPoby0t4r6rtiYXSUq9LsXKq4s
29eODuuPcSAWHd4WebC4X5wn01rKBYIYhrcQzo7IuOIgGOxx/xrZXCXj4oXTrCAbd2ycqn4BvtSe
sUoowupNqMtL3GcoH2DtsvmEjRPenWHfYHITXAvjtBeRdgDeWALnDLWNs6WYRXgr6hpJPKVEJSiM
CZYr9zIg7Ph+KG8AlmmyuQq7vGznFN4isJKbolSdO9byGUTzlcm9N7ik4GpPiWqfN1I0p8DFn3IH
EEy/oF9GP6tU8bWabinzpHLa9pOswuA30LKueo8YUH1Lr5P3U3dL2u95i+17S4QcwbuOfwgCQOaY
1+2GgMLXtLrbtak1x2pIJOQts59TGYWhnKMP1Wlv+2zCzM+LhMc8b8JkdgxxlI4m3LhuZq9s93Np
1c1jzPw8T+Ows8KzYw+j+qaTnGKSzdyBomIeOOOYH3vjC56GQr0PYYjVo8GxEx4Ggj4duGVl/N7Y
ddzdM/ldPgttTRtojSBf3rpVzNVXFdfKRpzuQwtbWDWHkYBlVTvR+y0DgBjfyBHibzDL5pHqbx6O
KFZF9OQEC2vEab1l/cQEN/bK7XFh5htcK28cb6HvczG7p3mRqiU6dRya/eaFRXkwxCA55DC4s3tc
JsPHbTGNKY69iij+nNnAMu3aiBhQcnKFvfdmW+cp0crL2witJDwzhHWJ5I2d6SPop/AfJxK0w0ZH
1rA3ml+OpO9uOOM1qB+K2W/2hn4129OFdPHZWppMHAvMMKZNpjGSeOCwfaj+wXThuKXKCfV4jfoM
AZmcPdWX1wb2h9x3ZF/rvT/b+fA0I1vnf2saR+vRysqbatgiQ72AGl/uLGfuHkpMWX9Z9rKjpJ1n
/NaT8cg1z7dtci+rm23DmbzSLbzntuL/Er3Gg7RREd6Tx1U/3hCG2X6sM/1sE/F+cQhJjFJX2oS1
k5Is1ydPZ+0bwWoVzJQuL9LONejHFnXel0vRfBIbZv6/JU9le1roqNW+w0H0t45m7xVjiL5iq41/
YpEPr+R1B88d3pmXWtWNhdVL2x+BpPZFuSVol+6O6QJdXfE0qy54grhX/ZC5DxyvtevufS3LOPqW
dN0ucfF+KBLGijTiyM35f/8fPj92W3ntGh3ONxG9ediYP/+Hy5aiDQTunLaVTYdBnO16jigpAEzh
ZDhBfiGXer+QFW27h9lZ2v4xlJGZYKWZOITNWxJVIRjSEm1b4CrhYNkYXNlUXnRcq6oOWSPM+xB5
6++cXLXi5ufNwTZOjAg6OZhjsRayIki3n+c09pbqOVr77Jkj1bqbgkz+U6wonb1hQWUd5tzO8Acz
1VuZ9587m6osVbaR7mVoDZFIOQF68rRsFV6Scp3OI/lObwjW3n4Q8GbRmcfR/j2WHJgFi9T/hsnT
gqjmhq6l2lyKa8pEfzsBi21u2KqRNUTP7rBo5NjpmYNMOVUAcxbvnXbrJgZ7RDFBHYbMlfDERbhf
4HHsiVzWjILRRB78stTwuSn+TEK6QOsfNOmz8lJPQ3ktDFnxh5zIoxQBcELhL/S2plvnwJSsAtJ/
Gd4Hm39Cs2rf8RC6qNvzWAOQxSu0HQkh1qAQbjUgmiN2PBXRLpEmwi5rpAK7ojDXgb8fshAsbTzl
E9TGoLB3to0D2uvm/L8bxdE6Ulmr/toGjQPzxVuUm2JPK1+YZUuSTqOmeGCI3JujLntQbRijJEyC
sBvb01hRCOabIJPf9NQyUTwUrxBx8/8caJwPNXhb8Ew+getOZ2Mbz4G9PSsfPkbWSvHqGOHM+8Lc
GAS4VWw6LqPrxHW9AiyRGdUVZg+Yl9HkuTyhfgLt8sIAIo8yffTGyRgyh98kdSiiVIN4vMi/fM2o
2aE9B5/2MlJodG3IQ9dYIOTWm36Zuv28zAljglgkddn494PthACsluXEV4r6NVPDyxkJ4Ra4TieB
EOCB5y01DJiNt4gmlxaS3AWwwAHD6+OIL4R7iwA7keabO1evzqIUeca6APHYExzTIHwn/RLz721J
DD8vtaVhS8j5jWaBUH/4UYxErUpWP1THJjoPON102mniwJe4Dr9LO4rUyaxAXXiFM9qPAsJGmtWZ
5+9jBR1x53BjUv87mbwXNZO31FZ1fjaZx8FqR5xCJPfNbnRBLPTvjVNX/6wg7g0TKZsTBrXTIpm/
Krf7ugihm6xQCqcUGZFvxyUm6BqBij/WMbwCv5CUycWcBzDLY9M9VHnIfI08rN+jq2kcGt/6tZBf
/7rOQQX5qInfPYHORIHtrfswy/SczKt2fwEHpFTsmhvLol2D6GGsK+erzlTofFYyW638UEtRxac8
dyfrecxxqJKBDsCHrh219eCbGQMkCMByTADI+NMR8YWWy7hgRDjZOQbJ2A/EeMUYhp3GLyP9V5gK
VZCuFghy2zPLK8coUHdTA9p1XzVh+zkD1Tr7jAdh+7q4lACc8AYYTCVAm/FZAFPwOxw1tV9eEd+7
f6ALxTGzmvDPJhm3oLx2sGRX4TPGCiKVRek0IhQdV8utPnSOsSip7K5602gKwBY8BtHwfWvgkwjR
/l3nhzd4osV7Qgql5B/R1IzoDiVRGcOZ0PBooPML3e2Hw62Tv1a/sSGIZpGcrwyYan2ccFbudNCM
xRGj9Vies1Wb6d5YRe7iCxZsXXpkDX27Tc6YGaTgZ1SZ9XfRL2zd8Kw72cGLp+qnKcc52JG2O76Y
1WnDQ0HkfszTYeXPqgr76URTZ5yUZIPRPY1GzQalVo1t2iGGjbjNZ/UU+8ESHyJUSRyGwsBSIfYL
2q0jvmI+oypV6zaTgVDjlRJK1g/RZOqXMfPCD3eSI1FklNgqwRHu68PYzXy0ZtniJkFocn+iCS0c
nSFY/8VrPv4u7UX+c1TuECw2NjQFXZ5NlzqTU3PoBiOWC2rGzTNUYrJ+wGDhJiL0+/AETsd99mYr
gFIXOIjL3WjPfJJivJuiuPmtXRPGwDFXe5j+FbwY6wGMWRCebtaIO8I5pqTN+MWtkB/CRDLH/h0u
5CrPcoYE5GYxfvHQeQYM4Nx1kHr+uMay9p7HFH5ucKyO3u2XZthMIL430XJALnJw9OIApRuXEMZi
ybVplcWRaUdIab4U0ts3EodC0Pf+/JTFW/M1DBXynRWP3sTYxRs+Xbxt3rFbloF+SNXBfrJCf0/q
4s/mz4IpZ+PF4fmmbKmU3WnrTHuMjX/UM5cj4zvnAdd+8Il/uQsPmoHAy0Qo+yfPgPfo233xbhw/
g55V3BhTVLQ4hjiFh99G2PrDGcCBpophfzqECiXGxXb4tDJR3U+xwH2jbfZlEgJ3wbvzQYnPtpB6
fOgyukZkmxDcZOxs8z7q+NGIu4H7VW3d+rKFHK0cp3yTqw+IzMJSeUQ7X5hcOuvV3/LuTvr+rT2o
vZa0/6H4roh6+NQDeuNOBAy6d2vZ6jFRvSWsXcEE9lBgwHlbpm7UB8d2uvWESRVqahjDzcLylQyU
iCk13LYekLrLJq17KcqdqUZf8LmtPldenQ9fzgLykStnBaM5OvX2TIOk7wxC8J2/3o589mPTiZkp
Nq+ohSA0oIUD0oYEs4ryDiePjhLL9Krds61NORjELFhMDnPOxifOvsQ2BphrXKFvQNfY8ymD6mn0
AFHPbVvvB1yyH6T0NjHqtPC7k2gcFyDHyPok2cmL/0Gga/A9E+bxapxl/MPWRflws3DMu9pt+sOM
ZLYwinTEXyVweIb4jp+AmAETExtHV1/5p7rDzLAoCN0wUyj5lFzdiy9j887BDC4QeEt2zBElzgzw
Z+a8uKVWTJqleJ9djCppZo2SqyokzDKNOGu/DZaxYWeGHq/W1Nlo6I13GxPg2urqHZHP7Zc32cF4
Hw6ZemCTJeOct4BSkRpSNl/YUGD1bLj3ZZLx0+7XzGR7S0nrMFaRSPsoqO9HTLfxkd0LVIayNd5r
XNaImhn7BGBAMcXstahbZjOUDVmSVfztUG3Z0ejWiqqhc7vxOqm8b3b+VkDlEHUOrKPitmPMHpbD
KwKv/BsIbPKMtdDmgTY2l7HrkRI4/x6qSBZvgO04+od8RRCUzIz2nVLDWwnj6w4eX/YUY4l4hSWU
8eDZXX0Y8S4+Wo1iRGMN8jR3jiHCAipKH9/k6ixYcCE103ItXYfjbi2q4RTB94qTvFlC3DRsw5x4
ZWf3Lh+1+LYbeo2d5twB1eo6CJIDvvM95gx0UhFU67lf5+hM8WrqfcBrB9zd8qf/PGvDAxH0IUAr
S49/5j4XDpHM3KCC9pr7Z1IgZSLvgNa+nPx2pFJv/bwSCXEMzn6iBv/nh4P1DeuGGmrMZRUlDTLf
nLCyxKTO7iuqtanqcbSwV2XeJBwpH8iro8rdGFj5N6OU/Mcrlf2ryGi4H+hKeKWifuJUKAIa0lqJ
+Yv7VBwnt/c+uN9hUPT8y96wAsqPPlur55b9Ieto1BJ8KZhqxc5g1cT/WUf/lpo1msPij/JrmFe1
Hxl03YvWLotDecPN7JaNnKM09xf3XM6cO7uYYwli3tye9OjYjz2YT+iB9dKfDNY0IJT4MuxURdTQ
Z9PkIOIWBZUWD8tb4bMON/Z1Cfo3X4qCWbeyPyaDxaNzZ0CVcz3eufbavuGbUX+Kyp+elIFVxBHL
sBMHySvYa/kLw+bYsqRVETGjxyG+ZsKNsmPL5LrH0V3Dz24jm8+0wBxa0+5UWZNgEzYO7/vA2Abq
HJ0YSxUiLWCWQwWBMrRlU8uzN3OMDtEo7xntWV+lnqGxRcUA3sP1orT33f5samsTQL2G6qd1ivy/
oY7U3gkox+nHUIxnbgokhtCcYtyLB4Ra64IshdeF+bjlkKLQ9H/0lqMLglTx4v0Ww3JOgjVD+Qbl
F0RnhxUoDi+UzlfK7AEIBoy9crdlMoouhKpLTskCsnMeDNt/S47Bg7l66yWdGoLfkwgw5fDBzffK
LsJHaOaY4BiGILO4VA/Vzh/DVh5h21bxHfjT9R+WeaaFDtwhDgN/gJ3DpRQ893Xdu2x3sJMDBX72
TsrroRux162b5TC0vLNsZfqzf+mndnveXGhILjrIwWACKPYrnFxKKMq02y5FK1FPSe+70mDk+qPv
Bzd43aa+FL8NBWXGbwgPZkd0eCYPcewMr9SsyzVa6chZ30O1cmmv1IEsUpBbXcPn623T/OajSGO8
Yd1rSFRmiS9vjWMsrIH1p/+/VRc3LHkwR5uug9mLUPkb91T8XpYrWzYMx1orLBK/AiGD775o3AEe
T4H2iId9LNmuMlG0D01eRq/YlgvzBKwvixaClBacMGU/d1R/YVV2Oulr8rfpoOfpySmy+qVAdnwO
a7tN6zpuf6nedhK2LvL2RN8/3Qs78r/sqpvEnR96Q/G2sGjxhjwekjm+9fTUoxX7EOWXWLDzh2jW
LtQAeVYIcl6HIThzLE9sNc7dPMHdY2FWwJ2u1jb8xXagch/9jcun3uu5WlKBs4qI4KIfn4Mcsy3R
LvJx0Ut3z8IDF16GKZrLrYjaPRKYq5/xL4REddY4ouKr2GYr2y+1aYV8pMylgpLbTKMMqQ5jZoPc
BkWOz18lBm+WSKGHg+CBtAu9puzGuTpaMCDm08hkwmGuKnFX9K0Af2NR0clkgyE0HDCZtaz4QNPd
B47sbd54AdfNC5pnfn0U5mHDvr0rGptfIHNkxjcDB8rfBA10axTj/0mHsHlVZWefMIRoMetlezCN
ZS7WEM9fUpc4fLSfrcQK4cUoydHgj2A0dsLyOepcbnMgfOMjy2TriBBCDtuxi9kk2onQZVsbe0Hw
nRcQFBMfyO9dMMFMw0vCQlTiN5B2dngkpjjVLhkCO23zJO9jdtZ6LCEVcPhNOw3mQ5rtbgfjqcSj
h7XijWVDhRJNfdky/OXTuwtEE/4je0WdKFL7R2FNFtOj21sMxxq7jWfZC7dF4I5707Gjcahyl4XX
kKswuxSFPR8wLDBdsyLn2cyO+1gyVDyUa8WjIkS3PWAn03ecsDlERqYmqWrtAflfY45N7M5Sh2mB
4Yxk5BxW5HKoaajM7siRo0Jcm4+gZ2eLsdjE2PkFalO1XswSqVeWwcmJ2TbpF6eCr+eVtdHowfQ+
U7UaK8918eP2NZyleRi7UWKeyzy+DbfhY7BgvC/QcKEGZNi4qP+41wBUsaF6CuwomBKX6vpaMhn8
3SIHPUV4YvFoUhCejbUwcssFem47A+4Oe8FLRgTzH1eK/D0ecNtQ//JlF8ov/iw88VckheVz4gkQ
qTNN5PDfFrdZR+FJz5ErSucr8ov14ugYzQ97Ha7dHrY18+uF2s6AcE6dymtJ4x2ju1ll5UvJFtMx
3npmOiMEnWrPPJ1BbTey3pkwv/d/CtPW+FYnGV+7PLeOt4Ti37gzKM0mJ/qz2nRcu6LtmOrwPIgv
ixDbhRN5Gj7N0MWXuXCDx3As61ObL9kjMnN8xSPmP9VjXFOysK4kUaK1dehqwJSDhvurrS47Vuxz
/QCixVLSoNntQ4noXrMr2eAXsPESGbdBAvL95V/kaJ6lqmGDaj8PpMEyIyG2kinNgb3hqvrjec5g
fhl7QDpiW0idREDyZBlgw92ZInLH1BtqH9dBpfJo37Kf8+0za8fOyeLVAaI3XEb4ck819tsHRTec
0LLeGLWu4xO5Efvqm60uHAdaq3MY2c0RdDfeIVPnn72NLe7UEfT6xxnUbXTj3oqvmTk+TUFBCCz+
yPzOzo35a5VRW2MVsu1Hn8Wpo1Wx3JCKaa3kX3hfw7nKyZhHaaFI5TLCDJj4LmsCB4XM9T7VC6vi
URU4O7cU7DdqdnnjC2rBJn6JiEBmTpqO+hIxiZ7Rgb/WH2tPyQkoaA140NijiBl99a76I6U7M8kO
AlbawmCNW5KoIUIe2pUl14T00eovHtQsPES1UiYNomL8bTEQDR9uggyHc9yDWqabH9x9COAxeqVl
XX/EBF9033ILxj/9bOnlBNoSGT1g42wnLc0K8laVZXiKrQLwZB1HhXowgOZ8VvsiYp02fbOA5uEY
TWfhtdI+DUynLxXrFM9tAGWOKbjeOJxFFP0nA1qzXclMwN9Vvcyz00hrjDaeBdi3fWljGwLz3cFD
g6dpVXkM5TCss3gvRt/lkoKgqnZ4vXsaoR76zH3p21DCnSGYv8L5BlirjcrZGsAVoQ/TrSjAeznz
GRPWgIg1UeK5O7YWRBpudcQW9QTknZtxmq5MAMR7uPp0UBIniEULCWZ8ESZ+XaLGpiOlQWHNYPXe
g4alXeZHbHcem4aQjN54M7v7a0Vn4U2Q7WAesmi3VYtXI3LENmZUFwblS12Q/QM+j3W0ktYzubm0
p2QNC/NKeVgsR1yv7hHUJZtqAGSbR04fyHVNHmbVoWxtHrc5X5DVckzywP98KW+wQKk1u81tUSdh
PrK0FEGvvmNwzESnwQEd7uw5Ck7T1t/ETnFrW3ocDUlrz8DKXRIDvq1IV9FjscabSvslHB5XzMcP
Qdc767G/AVinHqc+ZyPh6nvQKTbw41njTc8JpsXlxF99jzRIb7g5bNXXpPxZrKeVDuXspAOe937N
k5KqSOyR3Tw7wfDRfM8dynNHHf854Qg9zbE3/EQRONqQBRHxt2clKnh22q7+rrNx/cMKQN0dvdVt
17TpVTc+6Lxhe6lQYRo7obmfB9gYhyKj97ZW6YV5kktlc8C4vAoHDroFpQlR80yJ2npfTd/F/7F1
woyPSzrmg6509zBGtUzIN27L3cJ1w3GLLOElhgxt/wOXju8GaRuUwMqRO4bitjW59gRMNi68wj9D
W5iBvRFXeMecNaTynZUFxuwlxGvsTOIeU5nS+RW3BVIg38G4+HcZkjYMU/affwa8J9kNQmh+QWAM
+puLRdc232Q7slIZZqP7MzlT9db3Dmqd2bb2Ltt6m8ooy6eQu68YrLMonDBiZW6oPsnIY2o1xpU8
bOyxjw1ldcVkfpVB9ntpahP5qaMi5xDX3nof6EnZ7xh+A4i2jedAjcZAOi+vlqxm/5tomIkLiI6Q
TdtdHVpuSOlZ0sTXK4uUuF2qoD+Q4xDbF3yEZXlAU8yZAS72zcOzde0PHW04P7KxLvoUILy52L7D
vZpFjvtLrcQe7Fj46HlMiEM8SoWqGsG1/eDpRwF3WNf/w+br7ZUWEfekKVX/380R/asmcbPYlQyq
8RTXHkZxQeQn5g8dE48aN2Mrk8jMrThpb13CVFi4cRPWzfCctTVnuEf3tgZ7LrmpcZLe9qS/Fwwg
1XNzc3NXCZvzo323knX7Fx84eNwKr3T0wCZmpNKW/ceCbZpqLH7FGJt7ztwMGbiIPJx1jcLERiAC
y+Ep+7T8rBjvypUro7uPJ1jFh7ZkO3Gn9cQXFLPw/j6T0MI2Usk33aGVX+eZUogZLOtDJ0DFAHXB
zUbyNR6k6B8qdF8sLvzHQ+jq5eoFFqKKmxdVi3RCsZxgcZkeMhIMgn/zqCgFpgYHSF9GdcxsWwZI
C5gBLvz8jUYkjvCuVotoLyF7mWtKQIj5hrpMOEPna9MfC+5Zhon4TMxdK3nZGEjRV7c75FIax14O
1X6q2fZ8HazOiU7sq+N/2m11E3i3S3QWSw79eDDdF/UmYirQar61gkveRW5sAUybF8lCkbmiF6H5
rmEUyGuPr2Ziy8Q10wvu2S1Ip5DeLlVYNnTC/bRMT/nWxfQJTAK79xHbxS8hWhXsRyPL5Tj63fTo
e07W7okk6ByVBAyF9J2wQxw2jN5Ken2BT3Tfs+zJ0Lcz7hMJFOsZx3aHu5Wt9YvTKnwUeu36/3F0
Ztt1IkkU/SLWSqYkeb3z1TxYkqUXlmWrIJkhgQS+vjf9VKu7bJd8L2RGnDhnx1mo1X3jIO6rTwE+
hc3SEqnrGgX4nK6QIKqcqidaotuFXr3l/S3S/ivGiHMZuGCTSz1GGeHdYXCaB04GlgLujPC6/Hlx
Ahqpzp+ukWyG5i6rCVP9INAF8qsJ+yZDtiib75pxumSdmBnz55p8JqOeRq7puQwb0TxklZgQ+yDE
yfmTt3qMgj2MX6IaA4CQ4ScD+mS/Sz3gkt15dafr31mNwv6EhrmIU+ZBAcerHLYOlVrQqzOzLPZ0
s+nbGpJXwp1U+eJKdla7h1ASib5WMYOM57zQrvmebcDEI+A6r288hlHRH7qhORjQYBvMSlwexZiG
0F3qOljwRW+dx96yvqNf9rpD/YBW4LfBpWqsD0IG/2j/X4DUEyZMsjhWt+4lj/yLIJ/SfiveEnOb
gy4ImAsxlPkEZ8XKbuMpA8anLoqoqnZlYC2AlrQey6dWkra9oiyG1cOwzKFyWTCAF1djmPlsMizQ
gNbDtbiyMZFROVOy+L+SKJ68szirAK843WD9r5bZ3NZDTmsQQFDvuvg0p51MbqbAHQB2MCjJ7hwW
kmY/K/4Ab+HbpoT/TAlPVxkA8MRUbwO8svw96n1PfeTQI/xkpxOOx3cvrSWc/aLw1oFRp5FtZK/A
GLzFXHJfj32Otleo0Dl2VpZu8qKz3Lok7Nyybu+BzpDz2J6dwZ5T2LtZlO+wwdjsqOI4Ty9LBzNL
HeaWvPJO0V3h2u6bLjgVbrWu+7bPgpb7rgqVEGT45yV+7ycv+1zWNMpv44EyHhoHNXN7Znk4T/iE
6GOueW1mBwZvPSdvmzfLPYJ/yNKXIHeZLxySPqhRH4QIhujGi0bi3LseG8Dw1mNRGi5M5FHNE9s4
wYewIxaMdHHxx/eDF1fHmRHl8IrjOqqf264f/FscYyGtaVItxSlzPKWf+UzWJyJsgT6yE4q+IWeW
9xIuUaj3uiqIWIJ08MGc9IaS2C0Z0zH7Z49Ti6RrT0kYFSjN4RxfqtkZMKXAWXLJsLVD9RFZfnCK
wVq48ZWpRpqdjYptghceYexBlqhSD70P/OneM8VSXgT+o/XR6qxh558bRk161CXki4uWOuGvPs3x
1D7hestbHnN3m15Py7omuwBFlf+BS9kEHNZOHy7FuY4C8vPgCyoGRGgrjCM5r0NXn+UQGqO4BCUN
8dHUWJP4x9BItydf1nvtcLFjGxf3Ydxaicmp6vtoPxmp17upTubVQVMWzFITuWlTjKYxn0aLj85W
9/N6TguV/rQrudEddrgkuu/bijlRrfHh8VR1OJ6W2KVsJsD/SmKkj3ae02DUZyo3P9k6wNcCpGa9
jzr86DsTRbY5JeMsHgXjzvUYEzihXur9x7ov/OUqqohM+Tx6mtmWPzFZdJ1Y/PHqpMdNoH32lC9o
bflRVx2pTQnmZNeEQ/qW89JBqJT9iwPs7I9LrcWpkwtMtNFYdMe6n7gel5KLdt+bhRFb3g3Z2W+8
wD3CEkC9A3agC9Y8wQ8/uU1AG+cOWXoKojJ/ZcSDLzqM2alDlG0qP/KlHrG+WGSTXTb2dEam26Be
3IXeX7ry8c4kERiEZXYRc6Oyjd/TGrcoC5xnnKPrOrPqZ8zS9qULY1yHMRwtysvKIop1smclqU96
5agzUhbASnFckaQn/pdPzN83wNq6L4ve+dM5JcYsGzTOHzWvo75xmais8M810Q1iZ+DcJzBi2Nqg
OSxb02xjdkTiCGQIErCQC5MBE5Nkl8MVfQM0Rb63Zn35dEmdVlxKtKfX7VxkKV3LDZgK7JovjISa
qyxTOkQqBiJqcRgG7i5hsv/GLLx6aHApFMditG2Pgt6WoJl6j98NJ/OANytks7tAoMJcy9FXZ+Gu
nMb0qodmfZgLHI07i6EnxtJZJSnJylmY5g8b5gfByk4rhvnehEM0MrcbTXxkyJaZs825BcuzJRMc
t6TXXZSrApxJH1/DcFW6pb6sdfIsFq/Tw35csLSfVlqRcmbOygasM7JGIU6qD439TDqZ+jeGAex0
yuLZxhQ+46Rvhrgi/1agRzOSrOofIFM+NgJCZXdJNkef8do43xRlfCYTd0h5WDoikczSt4pZW4+i
KUlmGo9lBUnHA2ac/hxIrOA3pe8o/dbOXcwcTdUEtTpnzOyVMDDPRAaL6ppZilosbfghdoHIzW/0
RIrqYKXKvejIhTnXcse4B3oRbhULraJ5WJsm9aoXTCnk0ibRibTcV6twVXUpsnr2gA9jOGFOhoso
+83+0jG7T+Q2hT0WpokZMikXmZmwCC7prKCnC0g70RgjRdiL75Pk9Z9Rkcb1fY3YDYR7JkxqeSD8
Ui0X7Fl9cQqjTrF1vRgbMrSR1W7/MhVkMsrFo0KzjDEeWqxCxWFq0khDA5vwlXWLwBaBE5ZuLbQp
87x6SaiWyAvY+QOTU0hyOcA8totakHk7na5yvNW4Nt8xjWfmoRlnO5/iUlX21dL63tV5upp91OUk
MTRYo3hXeFNnbkH7EKarEqGGcyQHx3ykQcdHgIc28DEY+35objJ/JCAxDdVK+cxbjAWocNr5y86Y
RG6TTnvLMeN5rH+pkhrtqPHlEGgInOA3KQ4+uGitSzxz0sXBV8WDaD6HOZd3Rnp6OteONfo8jOjx
jxw9Rsz7dSgXgrPYFyocxSzcO7naS3DDizH9twyJ1Fd+tQ0OzgiL444Hp2kZu2aNdw4g9A2fBmvG
f45CmWXav5CRTyi/P1krCSQDvmPtXnS3FOubyJtl3U+DI0PiMBnrormfguZrZkXuxCrCfhE3K07L
92DodbY3MSLEhWW2g4J65PSffjqOv1E76Tn6yglr4qnsTT+tXjPN56XsWpI6U/za1y7jvBENLYea
xYQWWlLWfTBgDf5bFSbSvZHTShCxm7YUJ1sVL0sil8/KWogvKH3427JNeouKoFYHb02DmiyqVvoP
Op73LOcsGu42Dcqgyjc9XnIQw+uVcKZ/JtPr/BCzc68dpFN7DzyCsLdpMIcab0VqxCeEnpkXWKpz
f6yaU8BU/sbkKe7qsExt/ZAMTVNTN5Uku+KojrhUx5mKCZc09enYG5QSNFwJ+YpuesP0cAjeo7OS
m0R55MuJyZPbK++2F34mDX6JXZT4GNRQl7jSerrH34aOiGQG6mK6W4eayrabK/4l920+7dO2aR9I
IjfvrhMur7Uj3a/cCb2/UYjW9uNIHU/XnP6d3B9x8cJ+J7akHGkGIF/nDbyiD+QJYzy1pUvrtvS4
dC6Fg+6901hxz3OGrofGZm/D1aketRMRIJ2FKvyzB3QMPwuribCahiJIUIwH7r0AytJ1rIJUHPPC
kx+kr4F0MliUX26iq/iUMSrwdjSqHIQ5Nf8vtMnpEuar/lmUbp4jsEP3IEqX/5ycumgnU8TH/bQF
4NjcGkAh8IYigQwJ8uVereH64nad8+Nnzrzu5yaMn1NcjW9yLDnymY+nxz6V3t+M6fK646fepqPQ
H+5WxtZ0INyClL06v7ReZkAfdOlRFD4XY7um5jn2Ev+xJ4tyq0kHoh3mJVNe3Q5edZBQNZ82jRbj
ihcIJK2BOXk84430U+Qbp8YxCBYqLd8l7/dwRf5iBDzA/sFXkauHRkq628KE6lo0DeZ+1jW/jMSq
liNgxK2UIbWr93WVwHBwgVgCQLG/rWHRAq4RKGfYLDM58zSV2Zvvu/lM8EWjwZWZINBep+Fb0EJ7
2AVtKn77XTN6J6x7y8jm1RA3L6C68NB12yLLwWV82PZt8qj5HcdkrnFP8+d6PHxhHCM9c81+Bb0p
3jNMowzr13CmKOmVAG8z95AjL43Oo+BAVdj0t8mY8uNJqD7qJKvROlupgFBY48t+bWKG8iixxQuf
JuGWNnb8NyBC0yENKmwYJpOF969ptqH8ClbwBDwxx8gTbblGH+jAC7wGehBIhYvvgMgt45NAlYcu
s/LpvHtEk9nYkLaVwjsblg/Yfgjyw8/yhkcaK12ch6UochR2upAHQiEzu7Khjb6IASTU3oCCvbP5
EnvHNWIpylEPvhCcyfgA0Om3c7/0+qo9Bbbr66d8AJh6AzoxHVFFuFIw8ihqd+EvujxMGvfVDWYX
VFG5RqBZFc1lEkPWPJEwV7/wYAkf001j04tZMQbBZIUxQR2LPW7f+cI8VLgsoamho/h7ftbE/kN8
jeZz3bFkKKIzdxJ3OtspYCK+S2XV/t8PyPRNsdzcd9w/zkhJcQyLyA6XhfEveZbJq+QJw3L4inc7
zE5WQ/Y7IeekHZ2kwXX53pMfmqdzpbqeVk16/n8jqxyeQymT5oCxTWU3k1Xp8OLkaX6VNmTExqDa
fnu8svGuw+H7vCovv+9BJP/jX9fLoXc3PxuLgLeHYSIRuCM4XJRPuAl18ov5GDFf/kinfLZQQKIz
/lQbHelxcpyJuS9BHs4lDoKkNOacDBCLDtBvnG9IwMSn3FrZrxCwpliZZS11+iiyilT2RMThqw5o
NvjCNKFxO8wRaX+Fp4LTBfscHn1qX1ngDkd/HDBnwgJp0sOk/LDAklnjTgpMFtbXEYACxjc8E+EB
oq4bvak6ZDiEs+VNQhY+pQQ90yNhbaLdTUJk4QzakWRAmXDnUnfFTxH5CTC0qJQUsK71LiUUzvEc
F8CbtqqEb6lA3X3wig5vxCJL54U6M4luKmyR/lWqlH66boxubqoxIpuZJglXyq7QnoQDNJZdyWfc
i+UTrF58geOyAIvjlSW1PgjAVQ25AtIeTZnd96gzCLFGSfdOrx3CqhhwjzCbIuSGeTNkfNBFLRqT
AxGAddBLhayeYCX7NSM3nNWQ1gIbL9m/YyLT4VcEVGhv+qRr4QCXfIVxFYfvmWfy72plYGcbVapz
kZOn2YUyqF67UZe/msDY8W9aLX73B5cXXVhP+M7suJ62rE5i5uG8Eu5uHhXSZ3MHt3O865nXHUlP
VdHZdtHmXxi81oPsW8tnRO6SkVGVE4XHqTCFx5Ff0uyLaUw+rFrVtVs3K0IHsujEzMpXlyK1IZNO
r1/7V+i6qTqR4O5yGKcV1qkhHVa9C8bFPBm8ctwCfDgUDjxh53C2BOTrlpE8Q2+Pkc2Yif5Pt1pC
ILinMAPA6PH3uC7RO8Y+X/7OK8H2a4c9mmEYMMozem/7pIy29d2msc97pUlo74kXh+oxV7B9TxEa
yHBKptZ9l+6Sn3PPb9w7/EIK2b+qKI9noU1xwrzCxhI3REH+i/WBkpjkinyiHy639IXI6xvVKotc
XTtEk58ysYxn6QtEhcavCn1E4qqd2xnL+K2L3vy0mDqs/xlb2/ggRZjWn05myaGosQivEGV5xutp
qOtzSCRS38FtY0IDV6j56rJEXHEqYV9hYFn4+9Zp3O60GBd7kMKvWBwYNGN7XL2xvU/N5n3MtOn6
p8AWTOdJ+MXk/xqV/UpDJHxyC7jHjgv+wODKCR/8pzpP4oElDgJ1mZWa2OHpnPDwsyYRS8ZcnFGL
QVbs0sxP3zGG5tM5Js6z5Uij2lyqMG072H++7OU/j4ILDmjVu7/IEAS/sEhQedHGpf5D6EDg2jMR
Iawbt0T1biczmumU6xW7WxMZkV9bHTiM7vycYEDK0z4Rp1kCh1xWSss0G88tH6RN5Hoq2zyXh95u
tVnvNvlFh1nJjuwAxWk0PVUKyT96ecePvY96jXE6TlT2j7YIt0nsGIg3TwzkOJIpAaPb5El6H8RI
LN8j8Kr4zIScUnUs8BrcNPAIboHIMLGKJNu2L42/KtiGociJdS0zJfypW1kfASvTA4gQtDGD7z6n
5tkRsWPzEp4Ck9UnbHdduYfkABBjFtnwpyVMrx7Bl8nhEd+cODLtoGOT4NDRk7u5PlqSpmQQuzK6
jWWhuUggZBJ8Kuhstr0r3vNSRIl7m9oCwRxS4haVoRmUhNEGufmjKxg8csk0NuIhIhFtGvsDCTv4
1UmP5EWRBuS2M47o3zoMOL7Ltl3rQzEmXHnE6LDKYlVMp8OSE1hpkO7XnZ26crjmGgLgvshbtJfE
CzXjkVao/uQwoeGLrubymvorhjhQqQtswSKKjktSA/lMBljI+8TnRgE4VVFieU1afEVELfNdikn+
SSB54gYl3rUHBEAWpDMU4PumdMdzEhTe08TArNpza3AQE3DZjLIJjgQ+HoNrvY7n6bklXYELYgTt
sJOgmlP8f4ALj2qBjbWjnXcqCAJD9II+Qwlhu7A8ctNjoPFYSPHhEg9xdkWbqH/bFSl2QTDJJ+g5
8o4IMPGvqAZbg0txs4XiE8WBnZ+LqMHcTP0U+EcjBU2BFDWWBC6isjmJeZiyoxAJVGbmn1l/qtIu
fbToBs9pm9hfOlopToNpbB+s16t77XI64A5MASb43gbEQEVlGQOeb/3gTQD1TsAtvT8qnYCD685J
X6sWkwnFtccftOBIkvfhymh3YfJ6xNublBfOz6J9kN6q3tKi8j+DHicZMMFl09Bo9C5dzgAI9O8c
kRDpUz4Qa0nN7G05DQ+J6+QIVSC2r0hFYXtMXAZGGIlsTMo5IKVA/ecTO+MUuudLKz+18fDTkN9T
itd88u45MoiXQVrHVRM2fAsBDpxqTyhrC1pldXIk5rsNctoNDGPBXc6olXP2sUxRSGDVcEDs9dzi
MKZyplJiPGsYyNY63xekpq6NX3IOhumIu6EiIvYjQQ/FxzH3OaLHcI1fdTNkLxVAvY8YYLS/0320
2QLWSP8e1w3m4A09v1b1qv4WExQFfm/8roqItIHo5Z1iSvSVrKyeP2yCUL9vIpC6u7BjCtvhBXql
ypftUdfw/A+0stlzMmYxRrDWNN4rqHVHX+DdYFwDV0ynnEonuGihIQswpS//QYBYQcYwGvoSJsb2
YSqlXxti718VC1i6i8KMjSiNiGQORZhjVWgkWtVORuOAE6tirq/ZIhYjZqs+ZUgX4lF2Koxu5Lp4
y80ylgSHtI8JIwVA3dHFcT0U68IpVwE054LuwrA6y8VkL01fzo8oVRNHIqAmtGnMweMsmUEoSqSc
WBfwNVyIWyow6RszHwN0b/8oUwamh20f3CfFBWc7wwxiwA3H8rP1cItieOSn6VJMQxV3TrNHpOc5
6bAKfTnxQjuhHYsNjbyJxvC3NH/Tvq9TIFiBdwE0jBCYMFFmdUQ4FO1xaZvlb2diLIIadiamdcFO
ao1SQJMWd/2t7hX9oSqd4RPwLA94EToA48Jss6dj6SZHRvNDWgLL4j9vlXLlhAvaj9GgefFzIk4e
mKswEOmGXrwlRZB/e6Stm511de6yscjKm5TI7HpWPG0EYp0Wwvxc4EgSNCIdMqp26vPsWxyNeInh
m7ArbcpubDObaDfmQ5CdMoP/7WjcOi52zHqn8h73OybJfsXfdfFgGNsb2OOFOaWmskSHVymWa+AJ
Yj24aZBI+MsFPeZQkE1mACP+leiJv4sYGo7HIZ4Q0AlPdVfYm1gIm0Gut11KlXOi6bLJWzssQKvU
uimBbih61E0zhfY6W84HGk5+RopodVU5NoFD19DBIHw4LfCOdFt3E7HJ5yoyRck3AK6EyYM1E3eh
mqW+a6LRX05TS6W0UDPmt5g4+oXXM9fw/2kNQqwj2G+KO2/WRf2u+Rb0Y8Akrn9uZYF0CWFVefs0
pVyjUwlb2d3KMI6mETkTSuc1CGC/3nDO1NkTr8Hcc7pTG+7hIvXxIzsucDZg9TTiwrLfVvd7sH4S
yE9i+TZpCi1wCcbdP+x9k2wbIyWn0Y/bkf8AcJMssxc1uPUoDqOohnW4BCBGI86abCORJEk00Qr2
LJ14aFi7sqA9xrY4KJ+p/nisMBL13R0bp4rkxS48rI+ja2Af6yxGBsYFyuV/HXLGKg8pzHd5a5Gl
nSNQJdobapGiP48u7LwGeLG1dXpTBLyCAaoIXuiTcMeOUCxhREbvNxRLeKD2niT/SxQpZxrbX1KL
u/x3hT8vJWrSC+8Crqfrq4Ng1UHzT6wC/cDjmCx+d17NDPqIKU7xdweA3nsPYTWQMpUrzqx9FVbj
ysU6g9A50T55Dp7FsSMvOPLJEfqMsVrh54GhxLMaYFimeJgmvn6oRzHtB14PoPj4NTfMi0zdStx5
xtPMD/q5zqLdADgq+S7U9s+D5xeqJr0xE0HF71O0VfglHJgzbIiAn3+YpGYMoIuJ5xjulOffd+0E
/DctRsfdeTnqMy5ICavyNpmLUN1FuNJh0TdDAJTEyiBiU8xQ5uEXbK54M2TidSNA7C/Y2AgztvW1
r/kCNoNH4yV8ScSSrpMO2/beVFtnrtqRHncpRA34z40yOb0Dmp2qJ8t0u/gvRWdBVFnmYn0MOtDD
l6X1MF8zuPPUPYF6zhFRA9F6TgdYcU+ArCpsrqKvg3sD4dy5TpgPoBXDyw9eZdC5y1PqBchtAhJO
gaG6G9pdgD+tuyTwoJCUiZLPp3TK/exXU6Wy/lKiXYLsWHQuRSo8Qtwi+J7iOy9rYBJMAvhURFPQ
73lYl/Y6R2yB2C1ONGUH67KpEM5D0P4beU33uF/s9Ju7E1hSnKmhAt4w06nuoBsSWtJwoJPrWKPI
oaErf/mHnVxk4wEJqBNQrDZT97A2sjr3ZHBTxtq1fRl9HP177YviDRGfAoN9YARIEunhVAa5UCJK
D1IdmA05zT9ywuH0CyXDRzLB/sScqUjCha2+IV+6+B5kJcc/ZvIbcMjsCh2qs7e66wBmy/PVI+M0
l7LSs8X0XuV1W3wgjzhk73MHO8pR4ugguzCqVDY33hwOK4loFBXE8JEw+E2L6lycbERIJ4OwZg9B
DqDvNwshhuQygZikDa0UvSwQsb7rTl2UAqYnuJvSh2MZZ8qHfJxRUywUiWSoKFjqohlvFV39kvCC
G1A8VGVxzR5eBcjHQDC0GBCmQ7eMvndO5gn1adFeaj8WwrtgAVPdpX/JfOXpDYlRolYqSBjIgEGl
FoEaT2QFYEN6z7hocyDSLA+HBgJKxU1asPBjR7rLn68wHUPn3as1LndNH+8Pe5UmjDaY4zGxyEbB
XYUxs6cYwXYB9tNTfQzmLHKXZ0MqnImh03A5eWyQa35E7ozhDYda9+hsiTahN2pHX2wFPNhYwnSV
W4uAibQoivQFVkBb/7D5BsfiwiRTPNPtYrcMonnOT5gOpuBmYYRfkwvbptloALQRHIrqDERsKFL6
skWFnNqNvFa8v4SnA9/91pUQ4iGdRmcX6bgafi8QFFiQReYh93kkYaP/4LszyQ011dI8eI3F6nNa
epwnPLgNn+gLjDAvZCtImZ0asI3TBdGAb3yPDxjbwOimjXo2fNoq2vkUpQOjWx93QzCv6QyXcNKo
JF1MT7vrfGrs27aI5/HQlkIu9REdelgObDRCqUJxmdsnPVZrZe7YrCDHZ22rKS73TLkha+zmNmV8
IsJxhhe7kprIXkeUoPZfZRJcceAlRNI/sdJhY/jhuYR46ihGX0SAuHZhuCFTpBr8JNQfzVzfU67p
H9Zg5SzxQGoulzFvSW8LGQ5PAdBCcWto/nuS3arv7hsS99/jABfmmtKq9N9m7X310Xis7DwoELnm
dpnwcD67o6NqkBrB+otouu8ereoW96bKgAn89tw2mR+zESTJqSd4IAwGJ4/DdGmWob+MQINcsBsD
OY4kGU1xrxZqh1sWmRKC6UbT6i/rtE7xIdXiOP9ZvVINM7jkKPAgFIU72eeBGvBtMgA+riG2+Cv3
3ZZlyU3xA5oJiEK+iqPHmqPmtfPWaX0Adq0rvBO1in08RmTDygsoKf40aEvmqwP/zcCnzNFbTUS7
Sf8hysAcUckToMQZ8vd9kC7deLJDGL5SVUN+Ex4/4V7xanh7uaLE7L0Uq/rBgsLRz7JGUvtNoVhu
YC2/7U4CgccH1JnRPwFOaZczYCc8cjTYAV78if553sW5j3uqKPqYnkeYzkEAmRti1dD7/JCXP19e
K5FXzmPgTI26C1yEMY5/thnkO8q5enzD21UgTm+QWCwMWD2IGi3Rs86TyN4SXfDuSXABA4G84pFW
QUfinEpFPuFFkyIdg19YaaLhvLgKXG7A3joqzUl38aNUAWkjFJXI/sqZl8ntFfLlDvJ/sg0A4uU7
iNOJnreJOJoLGLH90U4eVJKAAVRMU4C4e+rJHq9k0bebYfPpOycweaxoOfD2lsur5LcRsOLkWG8c
bySKYFgE7vxJHa9gJGyZFV9WbJxoKsT3x0PSLFp9ypRJ3ckF+RKe5oRp20HJuN/mSHGrbw3gk+i7
CXIIEvSg7Gm6If0XYN6zcM2dI/Fh9+C04dCdWkPsGToPsPJr1SWoZwG0pnFnMdx9dHHXsMSMrTVH
ibm55u72dfsnsax5WXAd4r/nMSI4OQeIk9qWGHEGSFEHWqzKA4MIRPiMDDO3Z9YAcKKxIc3x73he
OYTTupPBvZxapmoJyXZx00QM68bZSdilNLlqJjGbaufBUxW2JChN8XAmwgRxOjBRZ56VxsJ0O46D
m1EwxO43XUHh/ii3aNwPSx6WRXGiBPVZLViAjlVVICSJGr/XnbYWEFriU83cyypHM+NynwU5Hh9+
HgxsF+9ms+TRoZN+N9zgQG7+mgoKEmPEtFkwqXkcNu1aZKSGPBGGYMkgmbMQadXBQwiwbr2SD1D6
nsFL0R0Ufgc8v3IlhECwXOiLC1asPNNwkNSkQ55d54OxxVB+CeCU8moZFTGOEuipb63jYhFPZ9PP
j/AHwlfT1lYeEdbm6lcCJZiZQdVyhZhpom6UQRpjpSgbQ9KmRgx8V2vmhUR8orRurghJ5XIjKXrt
lXM2757oO2jY0wGXX0KaK3plcxItOLYsiBQJ2uihEzmjGFWki/9nDIeqvqh6zmliow3juwjqHUUz
LRgsKktjamKiWQcm6KV3gehcZPdk4hPzPE4DC7yPiG/cokvZMqsYV8aUfJcODoEKE6u8MK0tx0/p
MEr75y2K55xhYsMWnhozIBR9bcf6xM1OzIc4QhPzXyModB4r/p8fCb8luiyj4kVNZAxOmBE2nRy3
K/GooGKHz8VTPiSGrovW4O8wugQD0rYH/NUs8cDCtm7lkYnYy36PS2oRzwNI8y+8jsYcTb9QgbDl
CYPQbvFH6x5K/FMKy8w644lt1vyxcSc6tMW3RHtHhnMVb4NyvzEWb8a9Bo4lBXUl3XZvHD95ZFQo
mLRCA+7ParH+/MAQQYrLiF9mPBQz2cj7oO5EecbOLh6ZG6XhbZa3lLqahvKfnTfTK6e1P/4uVpOr
R5iwyOyoOUTnBR6rmsrecOlU45jrb510452VDRGUPjdrdFu4mxMP/AoloFQVgL3CbbaNMM2AHo6b
RSeg1LaoHbsPkUs0C7PMsfl/ex1kDMz31gmCX6OU/BJIpeYtzfPUee1Cj1uPGLlEFMal1t7N7jC3
N3rq2UAHn0s0DvPecrt/9IwmDvSl9EGDodgZI44Cuwunea5itaf2TQZMmtb88bHHRDRiOZds6Zfe
75jLn6Q2u6k+KO7B+YzJBCVRpS0pp0jYGFDSQNRozNmuseMsY2eyjw1+eKLiIStFPeXLozcFUKFZ
eEmz21Mijfdse2Auljb4pID+JHb68vxk2F6R2Qy/2OdTitdcEgP5KNohGljVyAycpT6Jw6gAITEu
HsktbCDqOS3vVzDs57hJMnkbezHV++Qzh3mtWxn6VO8DY1teWx4cZDmUVxiWLvs9EVeTW0PFu940
Mpc/hGsgdMo+zNUtptPsJyHul52CInIFW3tqnpIu70VwJSPrhs9LBW3so+DHnh7Kafaamznx1u5D
kGlT7DeCJrvXoHRDdkZI5oRmKNlcxtx4cbgKCWvogxFkL2FZIa4hbGHhemU4o3jpwrpcHzwK/fBs
Rg9jkYfFHKMYwh1+fgmNoarKWL2LbnW66diYRNaPrM/q3X+Tb+v1fhqy0Iey1I7sbaLpG37cdYZ8
N2IJ9h9QS2u66sIGFTZuJt6AHsZupOhvwm5eHo1etkAGzH/W9cyiqx5A7KMgLVEDvZ5zM1y+gjlA
tlcwSMtTx4ZPtZP1FIkLHa6/rQAINQatIYAhHuk0+I9JnwzYgAwwEggq5DIaIBdO7W88MYJQhpjD
+ZJG0v6qaoKGkB89z1AYVvrkU4sUZxKwm+SEvPqHsVc4PBZ0rs6eQpBjCE6p5527hVHMJvSgbSs2
c/wfrU0aQgVe/zt1cDJkeywQibjVpp6ma40HcXyqJicsb9l2hZQj3LRDY9LSC+P7rVpN7zlMSNym
PWCpi85ZAnBpqqkAOtsm7msASHFg+26L3/UAJWluHnBMriUu5DUOXrU32fJKtBS3Knq/b1geJYQr
SXFOWR79LQKc/DdchQxuSEjJH6Fa+6Oh7ZcPLTsEgiPLI/JXiXcz+4UK3hSntAyS7FGxcaOhDqZm
Ct6NZEPRa8H85nt0Xd8UjBkr1zkmdOxAEWqR6kdX9pwX2ohtTUAuZHwvmPTzbfEfG54tBqv5WxqE
LN6OhJWwL01CxbZX7KVxT4pVIu3/SDqv7bpxLIh+EdcCwfx6c1IOlvTCZdkycwBBMH39bPa89kzb
LV1e4qBO1a5nLkJkcrEHZX2IndmxgUI4CBP/BoeNFcqyTY9LCzhqYkMX5eHzjKQPutzhfVtobEpJ
R9dytsFLyAKIxThwJxnZKQSPgNvTMwHDtDkRpCEK20/e0H7OqJ0hDiuSYctOj3kvrsLXMNnxuSAy
gPpcX+X2OhBnQTqYHZ/CzBYBH23wXFn2eqoaxxkuhEp5VYxO4aYnJ4dq+yLm1gfh2gBuhOYMbe2v
GBkl2BgskPVckurlfkyq0X6JZh8B0MVb5T04lcu7a8RsHBzyckKDFY5CWCpjEwpCk8WMnqll7F3Y
lpCfcPEjUFo5dyZ56HyfVzIArzk4orlXNoekp6t0P/oJ87tyA0SZ3iEGvYNXJMSu8vV6nIeANNXO
nul12bAHB8C3SduB2AyHdL48wNJ1J2trbIoM7isfD0575M+evRtO5nl5XuVInqsqoCPADC2kcASn
cE43xBM4e/wimcbTzPJT3zrLq+wn6c1+DmIgCVgt+Y0Ae0/9Xv9o4MGUNzmEBTs3Avs+LhleLETT
dB5MF/6uILqEURGrS0+s5dmBxG8dnayIDyizgAVdfnvRj5jttt4J1LURT8vg36gqIb+ixTqRTZWF
Qtn2+KDLyRnUxaQNLxP25/kdOsJKUZPKoOmDmy78vY8FZTXeK+zqWDHRKZp2xflKSrIwTQQ5C48m
yyCbj72t80eGSPKwWTWMOSctETH3kLWuqXYgEVIcSH7b9l8mjNzW3qvM1Pt5iJlt8XBCFocpnzTF
rkirKfnVdLK3nnJIec6JdBxKrhgJ/e8yXL8kMwvosizrHI5vafJyOI9Ta/AlZtANvgyZecXfz9Ie
0XNZnMg5FDC4cCLz6iP1OEdD1exHupWIm1lRIV7MGETmSzSF/2hCwAAvzJFueh9gL57sU12xD35g
rjH6o1PopqcixJuIm47RaDuBFpJqV3b5ClYQ45zfLVw0ZnAY3AVO6RBy2xydARK1psaKPsm8JBns
ks1EAvGBoycVVPtv4KW6ORrBE3+s2FnOz5wq+HEwt3XeXVZWJMGGCoCcmptxphgmKVmvZoYsGR7P
aAmvsUug7DjyY2dnNo+kasdwRB1gIZ46n3xrvfiJRZRLCJ78nX5RTQSROLNd9udWMTke99Q2nO/F
EjvZS7K+vPewGMLiLnZBTV5WSjSuiTAABg7hOfeOsoewRlXAErqPlFjKryiLm/a16QFxHIyRQfQY
TyRZN9zy057PnIXiIakgDzx1hjj1PqoLhNqwGOzfLJGxn5J8wk43wqUoz+GknewONyyB58J1R/91
mOLRfSgltlm7G6zlGKmJI1woba61PeFaQ7VFdp7cnBGdTGfVA+l2BqouAgkZ2aEpF+c6/Y0h1gvZ
gFmh6uq/TpepQ0EaBlp18Qi17FULpdFSWkYhnwzBRArUkRi/d4y/Q4MTscKns1X85rttwicFl6cn
tQLvFxOShM7kQZ0jvR/LP4NtNe4jrwtQswJeabZXgfbUHseElntQfG13DXOfLClzGQcv9Xo0T200
jBY6hFMa6I96WsHOReOVdHSMOR8Dy0kTUshUqfIglRdnf6oOlW0MYKRcfF7UD8B2eHzM2lX06nmU
mQLcZnM4ngXdCkwTFKK3Hz5y3vhDvwyboq7DRbXvhOFJYGiwEkORpWYF5tIVmz1jzvCzd7S9hgdr
NHCqcjxV6YdogXJAYmSgCzS24jWGMrNPNMCGXmpOXQ9NRwIlJrjptU+ml7yoOAgajtCO1Ouc8Im0
cMf3PlbVJjuOCGOYH5Yp6Jo729gmuld0Z8R30AHhomUEbDHFBEMn9gHk/AqaeJH7j1BlZu/IJhum
fgVpg92/1wgAT7kKYJghqf9377EkMe2wkQx0QHYdgcBtjaaq3l3D/sH5pQoLhnXrsJWUdoWKto8L
HPLQoYKQg3DGKidp57CVeakw32evugB+D0UHtfUB0ALrlc2amccAzFJZ7gbXn4CjYUP55Ri+wAw/
RfBAV0NuH1liwCsY7ZY7jEfyh1ygxWD1CooHe6zshsq9E6M3UrTktWVrb1Ad+GbR/sYlxlAfCxpB
MZWdkHujm2D2HH/h1OHVjb5DhB9oivMQEjFaFOZAjwI43G4D4CxeWfCw+sqhHZ33SSBo7UYsS0Qf
E7psSgEeYxEW8/tAqjz4pdN1FZ5ShPLuu8TJd8uYWqy1Atrodmjk+AQ86Xb9pW2cSbQYJxaey0Rh
INnhwHHkQ2B70hs2QJ0ppeRK13WnwoVicFuiUkNAg0C5n9wOIQxvXUC9H/QBbPHLLGpvD1IAUXZi
rZxgNFi//6dk0MI6G2FnNyQaxKasW2x1C/Oq/8PpVdqPDosZGnnLzCn/S23TIY4tmPY47nk2IWjW
iJEhxQ+Nj7VjDuHD20tEn/kb1I+fXzVTO0NWuEqhOpB2/JfNAOIauHFkj45+yyxNe7LUk/Kf4swC
/3kSvsuHzXen5LGJB7e8BFgH7C03JLJ5XFyT7hQEuY+WTVgkSdTJTbXT9Y8rKM27i8M1twfctal/
fCwj4mpZozo1MOLSf8lcSQODmxBHu8ZG7OGrj8B7bm0szuaMnNTDwQ8nLwEuMtil/5zk8L+zTRha
PbNpOq2qsj8j7dP54+t4o4Fkr37lyuXXXnUT/2F3/tI1SXsguYqyoFqPd1aWhuEbsRY3rPfR5KMK
1pIx8RuPi5Rvjhtwe1gGU1ioqm6HMw3KblBRIhCntPxQXZX472XMLnvYUi2FwK3iyh0fBuym1Xmi
qNd6t02J3aYxC4EjHXDmPBEmYiEi/KH68dv1pKtn1N69PyA6HfsGnBmbt9opnvAv86SzwicOP1BL
sHxTAkptyzzl4wcNlHFxK5uRr5M7pnHwGkVe5rzqsgbuAa7CfsWlYUUfqmn714LUK0tdq2KVF1UO
m7J+yZtTIlok03Byi/pCWSy+Ku5LuKtRpdivoS5N9i7LaAzijVN63I4btRBzYM6wEv2KWa2rGzoE
XNZwbFFJfRybYejMI0ClgL+jUK789HI6yzY9laCoFnj/m3tah0oC7TIkvgI1DTIoldCCACzOkDj0
22tfcQ1g9yzXhl52WexfDdMJIFkLa0rMWr3dNtGS4JVir9xcir4ZHFw4MxS8feW3UfTI08Ocr4NB
yWOAZjMefE4I6KCRMngAKMYVb1k+yuZbYwvAUuWTnX9t8ooC5djFIb2jNheJd7aMeMDLuww2Ohvb
nj1N3sDbaik4b5Vt4Vf1uVSy940K3DoVC9QlPQgw0hGrj9yv35o8zT9SjcJGINOCesk03kPw/iZi
bxdfc8vW7lcUjkBod3VJp7CEV0lNEHl5OujGA3K3M13DTEftmbcjRvvLNNr6DYbeXNEQ5loLBQmq
8Zyy2SaIQxhCcHsvgubvZAQblJrCBo4Hxr6FMh65TUIEdEq528FL4hCMWfnMTwkZpeWz8gqScoJ1
98JUgLJDiCr1/kNCGnCln7wjSyYPgBaLuK8RmLDlM52U3MRAqGEfopyJrw7CTu588BgPyU/C2rPd
FiNxoF8IlfZ8BgO7WFs/rnWKq3rNQPCi7MbfzC0gUmjBkflEgWDNLPcT8SNQCsS6i2meBTlwUB+3
7KMH1WbA2aBJATP4EMuoN5QLZeM/GwJOve+9keLlDS6dFZ3LRFzvMcexY4DzuyTb3HerH5PUmNJy
9NHgVOOa/ovzE8AZnTj60WN+l4+WJNz6sK4qhw2dolgHBebweydrKORJRpll73xVqxycjyextmIy
ngkN0I7QYFEaak2ZFmI0+mtMCJ5mtMm6Bpiv+dJPrnzKOH35WnZMpfuhAwV65Vc9mb8Jkbzm4rp8
JaAASm4SdCGixMzxKitxIqYO+Bd2usLVfMIpkti4HWIj+zvWrao9pZDvqDCWChmYYEXsX2JeFKzA
NUhu8r50eBMXnsPlSPsLq/7MZDTjdaRd9c1Eo4WuP3lueGOLQ/Iqq6nO2AzekHfPeCgxxkVZIr+E
g8mIf1wbn263VdBcKGGF6Eyy+mr1CTa6JM35m+xoMGybSpcFhhfWsLg471YpgxBvAKGy8MYHVj6M
U1UHLGnLdboId0lCUAcuct+3f6VFcuKcWVkEUbkKActg+2PxdS7IlUEUNE0jv32nQ1U5SgpekjtL
dViZdCX5mqKv8yLFqZLJS9NPofetKr8XBYTxIiJVw92L/fFGT02cn2jpIj9FDx/vA2QTdGWOZq5m
Yz/gHExa4oynpqXodDlwpcGGEWtQzo/WEPia+jCsU0N0cQtrFGTTdRlk3KfJGc/uxqmqICJVw4Tg
b4I1MIjeQYFDiu0IGmd4GUNvLbfAgiT7GsbNgukLoxsQrRe/7ZB2d1HMLfZCV5sz4/pCC5igkLHh
T/9RMFz7yWlEwYKMhBPFt/cEDRemHmds4uxtAlUVcmvn1ynZzbfJQjtjJlRZv5qEc5StImibRD14
BdSFH5+Bly1Vjhy43j+jNoy4qdcxIF9ubeYjHUj73pX93JbRPhvi9a0RZB3VuWoClEb5WGumk6i1
N1BO5DpTf2qpNvKtXUKeqQLfnCu1PDKCOdZv3+tqamcSeE0l0geeeBw5bWBPoCsbTXnUUjQOD/TI
NSH9zVIFyOlmTuUofsU9XB5IoY3BqFQM3fySQyJubpmnCMb5YbDeXSvNAt/jThOvo2ldCOvb48tC
Zw8BXGxYYLlf/I6qepZLxun33EP1kU8h/Ax6u1K//XDiT2Tf+cOX2QqPtLBnfxanWO8sSiBriKkq
DraL/bXre9y61C8G7R3HaAA2AxD2s1eull1y96yxsrWYT3gqPKIYOTedq/wDjBYmOhUPONTQ8xf9
QBFV0GxTvCQX+LcLUBR6LinSw04RssMpEbK5qJtVBwpqeL1b1r6UZQxp6/EvMzDpJ7vw4brtDJXj
rdniFBsFSM4pkGyTI6eLyP8HS88yyV7jYC5MFHgJyibiwEVltLlxMJa9BASrlx0LJ5DneRDY8Xlk
w5LuJbogNXidYB3RpCntZuy0E/s1ZiHIqnFpluA+6XCJQ+8egwFzn5XLPwXqJt06jOdPsSii5mS5
NJfuPbLF9mFGf5OvYoznd8LlLI/SuSPT08zCXpeAk50bIGCDYpEUha+JznR2NThBwqdKO3N9U+Xs
dTc15Km/LXC3lrvKTaPs4oeLl7FPW4I/HNAWIpsVu/VZlN1KjCpX8EHsqPI1WSzNeMP/fSIMtTI8
sh2s0qjlQsBCNSYB5iGp02uAmLtw5/sLJAqpyM0x0Sa9h+UbzhCSpigUlFaTIJLeSEAADoij2v+d
BEodoY2M7Xc32d6VZ9zq0Md6R+/0QgjhwJE7gIsgy7ZUdyQfeJbadgKt2JGngBaa55R/xWKy7tyu
ndIzBqk2vOGD5qPAM9z/IRCqv2np5r1VLRbbNrlEQXYOU0Dy926NKrSF8BEeWfDyU4c8VA9N7Ut3
2/Qhjh7EfalPYC6N/vGZYgzs7QBf8MeA6fUdUixzYTX0nEhUnwPZYHQNHrw2y6g4AybCf+I8DiyW
JMMjfGVr8tufxrH76r1wpfwEA9ecSBIU7dNs7M75TnA09QQeKhGjYuHCLlA36bXPu70q5Zzt/DHr
v5KCo+conDZ4Hjknn0zsExZZscQjM+xSfjaxp3PE2spzngpg57zM2ykIP2UGaOMT6qZiM2EhS0s6
pVoHE3aS82as7JhQswoM7u1RRxC0Exc0GTdzXL7/XUVRjDDcKlfX1d829lBVQM+Oz7Yr0mfsvUwL
KgRBvl/9g+pSergq8ZCum/qmWNsCCHfjpyhVkBJ//w/WuXQd2uOOnTKuii4iB/ctaC/F9tCwixff
K3dspJogov5IuLxFom6lL+VFwhTFd1w9QGFIhsccTZMuTEpdjT5DQVDpFTvPRAZzqVzmSpgzNGkU
uGL6fpsmue08ZvzyBlzUErfGbu5gYvwh/T5ML4le2szm1VCG+W89xxPSA9vKyiUl5RVT8LX6Gjhz
wRGE1bm2poSaxcgPrCtEDr6c5PsJRnxLCVPrg518Y50lGrPDblvo0FDtl6QW3/denmy80Hc1m0zv
0SNS3x37KofemYTIqF7oJOIMRr9Od+Sy8AWGsIeJDRShj/4TsYruOjSqk+5zLjIgNsGqS5o1dnNJ
fQDiclKMh8CupDrgWDOfnMkrF3FO+dYZbT5D2fGkTyuQ9YbKkpAQXtg/VsclSN3obMd8E28577Lm
s209spMhJi3vPsGxcQnSTDzT4uXKve+U9s9Me0b41Oc+n6yAQLvOCRnbuDl2UB0DknKr/kK/IOc+
Xx1JVCg7pCWbzbALsvqO2UPeTQFIwfUkY9GPm5/zpY4IwGBd5yXsuhWrHXzERmXdMWjr6O8UEILb
NbZP8npZlp6LyODr30GL5I0tnGXzLsdQcpe1MbjaMVpjBAG+jgNYJWZfzG3sMfzZVhQdl21T8JSy
v9lIpoUaqsm6fxrTQgWcRA1jXtOs74TEweuNO2t84P+r38I4T08gC3X7EqTk1ED5U3PDb6UpRoVV
fKS7d1Fc0DfNAHbfiydWCsJWLkETywoesW3ibfUGvrK3xPW4aER+mnAF7IJeMR9Bx341GBa7CwuG
IcKGb3lI/izYYuTCGBOnorMtpZxtj4saJ2oItMTlnmwWrm34wXJq7oeejt9tyqKqvlR9Ir878Ard
AVubcfecWNwpMY9CPuV9F9TMJmkk+3AbFUPoPudVBDxSx2RM7miOj4K9m9pERYzBqyWgagAjgMVV
nD2ytT3+nMzqD167JowNa7fmBLytj7zHXkvXtWmD9UAy7lgXG0jKLgHBLS+HpDszWdHFqJWMv1nb
MLVu8BZX+upgNalWbnNn4nu7XqWjOZ3ov8KvO0KwBxXjRcS2XMBWV72k3GdgI0CbxI82rGDAaGG0
knh21YEbUfFmY3sKLkKLbDy5qppfCn6nEZu3qZN+vum07u0zS0iMZicCky39MNXIv+wxP5FjZKKb
9zT3xd0d+JmyfLPqhBO2DYPU3k1LNlIfzcqmvJGwxb/FqTJO9rMwA+EgyscanfCJtUhDD+QVnegn
YohOo63vzWV0n7leDZKTsmmdbWwMb05yil02NvtYM73dIQa63fMiDLRU1vIt7xwygrytFGyE8OpH
Vk7VstOvk3rFbM9NRSQF0sLOEJyLQeY1qVQ/FVNw2R9DmPl0k5NyW3aqd0JuG9RskwOFyTNVdzz2
jJl+ZmOqCivNWQ/vo9L1DV1mGJ5oNaZDkjOO/2i6LbispBvMERTTgzdW9r+kzHL9hxmSBS9L28Jh
lxhm4juompiG6AHn6TXpAzLzmR64ZCWBBJeJSGy55VcFaMLdzyEegWCXOCIZnmVGjv9OYf+cvzh0
2/sQ7gRL3bD2X0bLhHcaoe6EVoNhoKDaSdwwvXjZdfJg0jzCC/LzU9qOa/TY8fpsXwX8A+HnyYBQ
ww7uUmH9hO+Xw/DDplBNwbfqWS03dEatrgzfwayBmk98YlN0ECmoSaQchG72hmGJnRcNtTWkyy2c
Ff9n8gRcZ8ozss/aHTy9xRYq++sSBMSWvYD1JQduy6TZ2KSfOO3Yo1YF2RaYjWT/GtNnDqQH2j8z
V+I/VMOIiGSEg8uK0uaCzCORd6oWwkWt9krquFfTH0MXZTorm2mZaY/wHQIhWzd01vivQn+psh6t
vBrc+TMKV1dbXhZrpaNKKI4cqHsQp5mzTJOpliQ/w8BjO+KI9bKPvjJ+1E1O6r/uMUTBh0N12Ihw
sKdngcGyfswAi41/yWthhyng23afpBLXphQWNNhT59V8gcla3mV5W2g6gRZIxaQvgFdqXQG8M4Zt
6azj8Yp0zdKB2ZNuiypdOptNX0OVb0LLwr1H3qI6tv+JlMKLEsscuJsndJfPNSqzICdudiDbo/63
W7D+Icyeca8FaDuaNXZQ276FyA85tnPGR9pMxSlg8xsfUq/wg+MQW7N/zJaQ2MvMN/X3GhBMrkKt
Y1lkV/0X6Ug2IMCy3L9OZQV1saGcqJM3jl9R3xGwnCfcPktq/2DhHd8yPCvFll8Ud/jQ9zmHhGWi
/MZeRf8w7vH7Dn3SqU3FC32bOGWlKbS3mudZ2mwOu8LuPvwsZ6PvzgIAr1e1r0SbRo03KWWV5bN5
AcFnc1GBWhV5L7k3so5DFAs/cEiV4UOVWfKRSLUymG8EyMUMgmI/HOY0CDirvaj+gLbTPI2o1Ezs
QGNek3HEXYvUMh7cqsEeWenIcQ9EdeqTqrrcvChBN5jobXgAS5iO7DD+Kw8tbDwoVJlJ9Y7EQgMk
2ee4ym6Dt+jnkIeUOBvHQHioBUIQVBdnGXYUb3NVaDIaCWfcFybectUH2nX1uSPRsIH8HrK68nr5
QKNpnd8Ke02zBzi3WFj3mGv53MHozsSk0NyP9UQEDszfiMfcrSyXcZGey2Fje1nwYOYKLxOQ3PyF
Eh600dFOYaeNHWa5Y1ZD4/kDmRRrPcFHUroZTnyW4hB4sVaKSL9nyAewe2izj0meUrHhchI37Ezj
2jk3/kQC18FLtU3KPrDu10xvfuTnSGCKwVYgBwBcmm86Qmrwj0VUZ52E9oW1F4HgJN9KxbbgjZai
tPsUHYr/m28J+IQbvi9NCRK+DJskfkK5wsAKD6j2ODfLyTZQtQqd/Jt5HIJwl9JP4SQ3hBF3vCdT
h6qDxb+GpEkCz7+KPIPjgweNwoBn1rR5Wp/ZEpftfYyRYXhBVek7GovbdagDMzs5VzdkE4uBTrF5
PRO6Z57AUWxb99RVWGaNudulyx8Jh23ehekghsdRAUz88aSB4s3HbmN81PbMaUmA3bdm88wbVnRq
4/edzDBChrz9Hj1KJTRDGZ6xP7ZqYzW/6nAmpb8ZWql8JiWG/jcrSdPsOSHGzWyNco3LAz6Il94I
glbTpYdRB3EXG0I2Ypx3y3je1pMnF/TDoRY3JmPWqYDNgu60sGCen1m408+qHNhi25GqELDLcBuL
EROknMUWsByuEhF75C4xm03+Yf1DoeP50eg92yLDuGogeXi3ebJc+eXIdv6Vlb1dnBj+cqoHuAh6
zXXxuy699i3sCEoYqra+EmCCCWdLM43/CprQ6x2EG2QRd0GQqTAtrra3NZdhlhKbMdwiJmwRhfj6
EmfEfGVU519UFHE3CrxqVnfkWfKOA4QBBQ9hBwaPFXO7dgXGUfeUYuomhVRUyaEhpIsvjhLrNQjV
O2X0IWndcWpeUQtzQWen8Smca/GRhW5ZU7cMY/HdXcrxNgGhkqtA4HU/HnQjfj5y3Ox3PEG2HJin
TA7E7wBYbIKJ7zWx/fwPh3RQBmtAIhjI0qDGs1ZxJT3u2C2dMA+wwfLuip/qdA76vW0VblFQYdOt
fXRK2MEv3rf2oZ7a1tzXUcNNxXEsbK+Qk0iAUxHPLhLVaWVciZIIBwRsphiNYIhqRLms2iNVo/Km
gDq+qnSN2JY1MWpwplNKdVtN2TrIoqjybmO34n4S7qjslWOEpSNwCDt64dcJzaSdQwp/deWG3c7J
WPftzRLiH69AZFubiryHhl6EVHKwKi4dYIvFC8xY3P9FN4n5kBCSRREPCs9co2Im6TzEo3oinbaY
O1Jc8sMRHFMbF5fd1U7yhtBUaJMNDgfh/uIctCVzCoXMNjMyoSD+TiVixZJqmlT36BPC/FlYCThw
0lmB3SUeguJ9NsB/3MUei7RNjuk3AnXl2upUtkO+oo1oetxI6egfnlgvewZBu6iPYuACe4KqgNWJ
mBVfbkRkRH/SMco9jl7eMmQ0jtfCo8XZDswFkkTmwAAI6+hR684uj9gdZPUw0sXpvQtaPRQHfcEO
GviHFbJeZlmQqHelsw5nY+8GFG+zSyFwXUjsdyYLZHlZetzSh9JminmW0YjxKIU7qm568IEUSgui
x8XBAKyuSypsuU9dDoYf5OZeeOA128X7O7NISJ+Q/VxebV6VAVEp2mw4ACkJOgKOQ7cWmjYzvblk
QdILpSwMMLOn4fOj/fHeMCKqOXLTLkff9fmpDsVSoSHw7lPxPV4cjmL2TrO+4WgibgkMbMoIBXTM
Zjh35mAbQ+YStDMAj0YzKPE8Zl5kwNFG2nDOLGmCQ0g5IvhtmMbblSsHpCRgy76hi52aNa6vII/I
53B444pbrc6g7NQly2hvuwkvh0xiSHVnVIOO/K+8U9gLqIj79K7oysDZJp3Ty4PQDk2ZQLwXPKmV
RPog87maE6DACLSab7qX+WrBhffepSW9+3kp+Y1RlYEkBf9F9O/MwFy/VRKC+SGCNvTHlbHwGbt2
+sPzxWwZYq7/LZ18fA67hkdEmZUthVBMefuIAMLJjFPT2hjwtsW2UBNXWmxomE3gqv93x1wBOlUm
sBk1GPv5YaXHgyEoD+LNteLFNyn0vj+AH1m4FKDdPkr0AQuTZ16gRHgIXFu3bbqvUKv8wgYutXbg
3XyaYR3NppmX4qzYGsIDQp+dSdrsgL6hofliwfyIgp+Ev5LQ1xdDtnW+JgCD/2CdJ1OdxU7Bgado
K1u9fqQrtKRCbYfJHsF1hFj5FNsAMfa41dp2lxSSG1eFQE6FSpUHrxnm23CH74rsXiy19cUPGL7J
CHYBRmDOMXxNmaqvhPsw9uFNhXuBDYr/wqK3UFxtT79Xo4dPD7cMVGTgtf63EJV2CVUhkbvnqHT4
aDB4VdWlo0UWnIPdwvchQkq1BrUn60UZEPVGjzBTkYZwxF+4NDPaNzFVqAdI15iCRTwnwX3hgJPY
Ai2luAuKb3mVUAj0GbA/MgCNN8MAjhejJLHP6MIkymEbWxbxQRG6TLZqxN64YUmg6XfrCsEygj+d
xvpcodHxontqxcTcpGUb3aAryl+WaYkKBoxQ7qOQLNx3Qrap9+QP4EogxK1AkzkjnkDQcy1KAjE9
3aBalARVerw9vjMTBmRQKx7jMQM6gu3BxZJNrnQPUoYfQ89o6zvuKvN0S3rwA+uudWa5tVr8lCy5
OaH+uHsK/0bw7FRk9ecQCzR982aA/USEh6lbEZOWL25eMDLHk6J6LsYs9p3U0rryPSGaj4fZf/Lt
iQtiozL83BnUNNS7eqzdR84hpkgf628A67Il56Fr2+s3PP86PXepZyXXOdLU7xQji4xbiuUIGga+
s2SLpm9/zWQodhr5EKm4y4nOhdMa+OE9TyRvZvvgvpnMase3Iougq+UR9t+KRsQzMdB1DKHfgrkS
BxTvUbpOGwCLMJL+FFgHq+0yNO6bTvJIfgY14YlryHLuBbmgONRRzjkchjAIN4WTV+5ZRQJWgcTV
y6ebRNiY46UZn3NXIvELndr7eZ66id9+DNEMiAepGfyS0/SrVyv8MG5ZVmFgWrR/dGnIYdojYk/i
Yxq1t0VkLvmUdbkmiYBdPdUJxrqDGjvANS4NEw5frDKmdgPODVnhQ46sEP5CJKLlAIwCEGVtEVTZ
sU70TvgoWmzNqateCEhxskt+UcWLod5tbXmaVvDOqJZ/MWEEitiMKaikhnB3NM2CRT6P8HBfKJTU
p6L8L3vnUkuAS7vFYEdayO95g1B3eaa0j0SixZaDXmOfjtr7BOSc4kaZ95cR+wFXgsIOH0uWET1g
Dd/5VLaT3MeBSV9tHWiMcA60ijXraCb29U3+rVxF1643WVW4IeLR8Qqf7KipWTAX/kPYL3a76RTL
gXOsregRqwfNMyUjzcuYgLrZmiGwQqpbOD2YoOLoSDKVZDmVO2zPCrJl2D3qGQNu4Ef2+LwgP8JG
6Q3s+6Dr7QkgkBtiVz35cYnNKihUd4twnJkHOU/8ciBEZPtA4lA6GDRe95484WAdpLaziVVWPmBC
cmFy07XVyy9CNWOMTl0G+bZtpvX7A+CAwmAaxEa83QjzB89h0Gzzmc0tcBoeFeW302+PzhAqdcoM
/0RUkoun1noorQ19uWw+/t9tDjCLPE5ME16+ARFlv+uuUQ9DVWFSIZLoiD0aRK1BHA0tvXmUXPxN
QmOZczP4vHbJtLEfmRqP8boBgAM7qxl4NnKSOLyUs6jilWPBb5g59a5OXXO5xPRj9bsIcX45hyzv
f7rJYPxte3bjhynPbH/rkG/6FcwD1BR493bzN2rzGtmVatrgV0C2hD+RDwlFD65fnMIDhGl6rnJX
UAJorCY6yNlTBpdXhvtwG5Np1xcr7VuOJQBQPb5RIr+kNKrYczFtOjqgLEZmHajggiso4iRbOrt9
m2MQfNhYcPw9WgX5iu/JnqPyd0afHwIsii2tnX6qU3WusLvLSxlaA9tTTdVG8aBbZw2nTymIi8uU
BL0sdri+fSQYZ3HKYwZemk5STTBf4w7kwUHiZ8dXcL0tLmQtAQRU7Zjxq6R7nGKkhCrW5aS7vGvh
HtFEND5CaMCq4Yk1MTfzghyPkB7LV6h2mEJCbWFpcufB5buMlSK9ZCwCJtqLOoQFwbg63RrDdLpv
8IbJZ7fosXWhZ7KGd3k5vVfkWIlA5Z7P2t33TPlSo8JXrxaNBdOXT/z0V0NadOGB60ZQDTRoYLfM
jfqjajE5nJlZl9jIVBQe8zJboBj8q9TYj4CL5xLL2Nlv3YEiUT6arvtl4kX44WZtR27FNiBAL7YQ
4EKm7c4MrJRxPkC4BUOQvMX9oG2EHEctxYVnwXmoknrsuzvCpzxfvsfrhdlGjSGmdFbZCS15zCTA
1OsGv+quApd6EBgg3/HcUcbUaanOuYvYVBItTUrntQD5XH81UURxL7jM/NakvsUGVpE2ko7yLyaU
k12dXEdTC0D5D+rRPqmDJTk77WSBumxyp/qtXKGCA3fgKPvGVYUYTRu80z7XXu8mbyVvq/Gz7AKE
ErbnvQ/RtMeW572lJXQfiIDrsBoawd8fK+63/1DJIlczU/Qtioda2JL+MwNXCeAKGrsiKA3HXSAw
ZkOh/BfTEYLjpB7ALKMnR+kM5DuUPRUPQV99mBwaypWnaNIZnqmGSq5tWDK6XtiMr/Jj4tmUd6gy
smmyiRI2AJlNmfKDmUwIkMcYNb5hlSitmQgAz4+1xZWSrzEcWE6hORXoLjMLD6/xqeZaupDX0yBm
wl4j6Ur9zrahsd6CKgyqZwNGwCHGI/ukYN2DwwNtNYHfIolKxdikc3LSj8Z3/YgaJG4GzXRmwTZm
AhOcztpPwHKI/ziRmkI8W21ld96mCavO+lySzvbldvHnhIgGnTtEAvjCNLVzoJXMq7v/cXYeO3Iz
W5d9lYtv3ETTBc2Pvj1IXz6rVCU3IbJk6L0Jkk/fi7oTiVfMbORMKEBk0kQw4py9197ote5kzwph
FzlkAo1sLyw4ieIxWBOQ8TTrPJtS6XbEq1EOOzJz0MPcj7rD/xockPPmJvEykaLCQhXdi1WDh0IN
N0Egoi9Rqo6wftjEf/CjIBzQQzX5l5Iuhm7cE8HqaLdpoREQlPGu3scBetuVyt5MQ7dqYyUFlwLQ
dlWXblzu2d91ubsNwpEW5lordcwB28JAQffcVIj7Hym5N+Qo4VWS3TfwlMbwLbMIVb1n5TK6P3UH
Duy6IZahuivYdqo4cJh3b0NcRuBgbZYVvDb4Hu9T9KzFY01MS7WTpZD0/eqifHHNjuTtGsKYjZEn
g0y4Bvk4YCkKkbG/aV5V/cQBHpjPvR6NCDprdUievHQkL970LSXCtkM+5CGgnEsk+ijTeyVT0u9E
M9XJntxc1cBHJ2yyayWVqmOHxN4/9CVfkWwd6bBaH0VN+a+klJwGerFpTEs5ESytEaVTcQs/EIrO
Ym2N1hE9vYNVGCIwYmxnh5TJjt5ptInkgTqRipGPIjkrgtSPSCanyA0ClJguuipV7fU/iMxLcN4n
LJlGfRUZhKQgm+x0Up1Nn8rhmiZT9aaGveQd7PhEULKiNfkYOxXsFRu/hXGDAXTgkUvioFhI1W71
s0uj/jk2aBPb9J01p93S4XVdIi0IZPKe8BFV9lesdCWoO89JTgQNeTU1bV9x5YeI90rwMqnKIFdN
X3UWtGse18rtUMTfm/bolY9yoIt337WpAWMSjL39I6QPZ7wWPesUdKkejA43wgzjrl3FLlEs+sJ6
cqsut0GZ9QoxGm5TgFTThLpvajcnpqsPKOdUIQnTU3ux0FmUk9cztXdiP1ZQheiE/qxs6JxIjqLA
vC1k5rx7uEyjtVapHZq1WkO8HIWKuVG12P2cjTriKERPnlg5lEDlHjEfea6qUMxXIEbOB0wFDaV2
PtaFaspTAQY42IxET0ACaa3YvO2Qi5WU5Jir+d7nCEOxzeqvzArDg+FIWIQRoF0ijlN4OJh9ovaB
BlD6heq04oN0KDEzAPBMfyIfGO7y0ul2IfueT60f5keSvsWuYy3woCHcfVSsxP3oCdl/adksGYQC
wFKguBSH9z1F4pPD9Aa631N956DoZo53m2xFimaKr9qsfiFprEdZNe92VjgTW9OhssSWp9gx5gh/
S+gU/4A8Vn3Vk9Kw1nYYxC+TiuEDwb36B3RgPTax0FdvgTnxQUNOwKYqb/zHJKvJGjZqpO3sJ4H/
hBLVgiRn4ade2MYdBJYEP1zlwyKvh+onJtL+juU9OS9jTVgDq5+s/6ForW9tzZSKJ0wJPD+vZH27
A3YihCMcmTGCvyeLUl57I6CyMql+2YlnhBVwL7nstw6BC/gYQ5RftUCUb6kP0YN1jfAfGg+j+KHP
yA/cskiMSXtrffiriktLuot1+YRvmn6kU1r5OlUSoT6OVQg2Y5WhYRnfBhZmerjuyrECGF6DjlqX
geV+FwXmhE3ADHeXJCX1x7xCYbZOCtCmqSOQVOaWYGNKz05GXzJPD06+LuL71CBoY125dlEc6MCk
uOjsNNiX9tTspCpaWAc3UqW1I7Untj8Fepse0HDyeQd7Zv/0iUhjNxrDcN/QlfE72lHdKI+WriR4
7v3OvAEf5PcQMUWmrjLK7XxNYdHZWNq0HlNgqktyPz2rtkjo0INwC6gixQLmOfl9kaqDsaZ6kJob
N8lEeUNXAMsKzjCKx9lQgg7E1plotEU9Z9y4lOeSdRfF2gOZ9f3GhkbJnGclTn0zotP72kF6ERuy
3pll8sr2aoxaMniV2KOSTUsnNn+zrQ6JU1tzzm/AzWNMXnVsO0fEkWa3IY3eNg9WEjnKVonrhgZ6
hMF50hmRJ0I0jglUmwxrA4dh6te5Z+xLx+7SO5YOmolSSUkcth32EHOsX20MU0uTz/ToYTfILAVx
rdYYBQzFrN+kSCx35TSW+t2AOHRSIk2BKOIb4gQ2tgVTM6JDpE+apF9sR0OPjIkQ02OHBBWuOiQE
rKEweIjObovyWYiGmlWetbSLXd257auhMW+9GMXn1hUmi5pIR4O1hcPQ0PnV0K/RDysV8ykupP5e
S6vJ7jHf1OFbXjbKF03RivzWEn36yJ6KRj1+YfKOYHeYyLjYlBFClw8k0lSNQSI2YQTKG/qa6tug
sxYnulZR/Xu9cpj2eqXsQ9ZUKFfR9ijpSS1jN2b9ynYO5iXd1HIbpmzKtzRm0zdHC0rGIOFI93Zf
9D47iYDJuZGhZRPunIBltnCKPtdtG9zmMbu2jdK40RuChupNsF27VdkCyYNLQBNWI5QQHpzEQg1e
3QyT9DdMH1n/kPk0z6jnitjb9PqYIC8KfJ13xm8KZD8BknPtPnKNqHhrCi3tH3DC5vVrHOUGNuUi
KJxkRWO3zFEqglffsz4n/5avsRB3lq1gyfSp7mYnJFSx8uqEBmwMWZBohO0bl+YaPADphI6bNUyQ
UMVTqnh9proRWPdIHTfMyNx/UHm5vA/VIE22WpDkCv0foSIcUHrFeyCbQDH3IRJQMJzhAEOLbE2q
dhktHPtm2nRWXyJsKq6JO9X00psYtjLwMRVT51pCkeDd4Tl1D8QAhfoXiQOy7tfAfUJBTi0qjU+q
RiFtU6Swi1+VkY3KRxe7Os3YWHr2F25MaVIhIhrkYLi9P7zR+nLlrqaNBkYL4bi+x7AcYdH1WUs/
YHDJ7MMoWWKsZd4J5l2WJFg37NyOvF1tNpG5b3tXcd5wcqMWXlFhlxH5sZ74REqURkQO3yN7E0lq
lBiZibEE9uS7cbBKkGQRlmlj6mfZ6OogIUgq3wxq74f3LvWmbKtjoMgPJIbWydG2LYcjyLy0jWeq
1AOCNT2GO/Cl0O2yZPM/5P2aNUmevSV1m7S3zHZpegq8XDF3URrpldgg2Imwn3lqXj0l2Pz0Y29r
Q/vQ5UGePuFCsEc6PdFA45AdgIuWQi3d2yahw/RpIONT39I9IO+a0e4PO0KD9ewVsaI+AP3kM/2m
I5sNhnVqmgTds8JKaOJaIVIyPlaZiVcUE+tbghVJ/NCaILOPE7ds2A5jwW3aZNC0TWRHAwrUjeiC
0t7SBkkTtG4+3c5tD6JrYqZU5XPA6DV2KdMQS0Pk5j8tQnuarSKDgo+/KuyvfW+nHwQ9nWiX2E7b
bdowRqpnWQEVRCGhxlICHNB19Llbfh5Ty6YCZdo1/qpYtqRxUHQFP419Jd640q68xzJwzccyYm+x
TUtleCfFw2AFEbUNDiarxyS/IbU0xjVDh28lmaeRmOqu/rHCcIopPWUNiM+Cij3lJuxba5VMi6eC
9eAkgAnqTyoJN1R7acncFXyIOqrzWv3dkFKTN74RNRDhQ7fuDqpOmxvagE9Gtl0QDQjXjh4CdMyc
qYbhQ+dU7V0LbdbgUmmVDGMyiPwqpn9GWgmFZnph+aFwSZyEI0ItEQMJBKRtk4ZutR0SgnFvoAOz
7g7MWvXWlUKVZ0vMRokm0qDJdkfkXIkGknI9Eebp1JBk/Wyv6XJ3zqo2ktDfAbvD2C/QWhEJNm1v
VzxT09nVwq7ITi74RKzgreqfbI9izDZyMgWOIc0ltEoNtbF17ZR8gPXITIxb3rH8Uxcmw54SttVu
C5yp0XasE9U8MG+pqKXYOj1puQeueRwifYS251UfbbOqh48lkseOlHZFDt9CGbHCH3MLLg13VfYH
QkyCR0gxWvHC/gmwuDOUg3HDJ8M3aN84oElozNZ5q6/QeJfyEeGmnh8sATMHVB7pLjtPuqwNyyrV
cdhUtRI+hAoOijW99sw9BEo15DjVCgImV07YOcEdnPkIiUPb5gHaBdN/BwJg6sBlZXAXSYiWjyPJ
nOODK9vGeoKTOLbgNGH6bISiWCcbXK2/ElXICkfLyyQ+xAMNLLIX62j6S1g9RsilbxlY7VffxejH
297Fnws/doInUABufEP+XTXu0lLYL+B8ZL8lawlXEDOkzN9GqqOIiPAaxzjNmT3YAlo9IjcCVnkQ
IlI+WVD5ijuMw152Z6Vh1HNHUAugxG4aqn1u5llQtMp2O3IYIjYA+iqbVgFY82bpuMMhOqHS3/HE
qvGNXbyrb4ipyApeonI4IaAi2tLKAw3wPPj99Ni1lSjuI2nJ6L5yYuIVRwyZ+dYdsxaMJkvZbxCl
kN1naVudRlHIbusRA91xYWHKQBuNDHN6Nw47qwlMe1sNDjSbhHRR49UQgFO+a4WKEJZ+aiSPI5El
w0bpTKPYlxVVq72T8MVaMVe2RK8MhuNscj2VNlXoLiMEPWc22ZHVUXyIB735if0bSiDWP+vJK1Ek
oYBrEdZLC0z/TYSoRx4URwmDTUc1tf2eUl2HNR/QBAdaIitvb1Dj1jao6uGzJ4PtvvqtgnZTB8mR
3Hap0mQ39NwrdUMLWel2aLKoCwoR5MV9iinjIEgkdFjEA5BBgYllSOq0YYGB/9AKtr4lSLFHg573
fnDSvD2JtE2QnHTOV6cgw7TK9HIv6kx564zSQbICcv0lCYfiSZCHwXiHhLdlSBCc49r5j4b43YmH
piHJSzxPYalv688FNYJTzRy4GxGb3wq1K/Ij6wft0fQU29wbdsxmzQCe+SOtAhcB3ljfYta2gCPq
/aaiBfuB6Uzfh4GipVtc+tYWaG66h7kwPBedamAjy0D1GbX1TrWu+1AEhLzfYM0S3wZm4ztX65Wb
svHGr9BWob3mjl2uMTVRn6yJwDxEFVykndr2puDrodrGpsiC+kMe9NZtXWO3XsdFhxQ1pM38rABq
MeCbRtYeZVS4zTTiRkFxWzvCIhDYpG53i6q1VdmiF1b4CAi6DW8y3bR5GwhsXLcKVL8iCr2boB4H
kjQR/a1w1oafqygC7SoLgy2zEqL2XgE2RzUvaiNAg8Hg6UhqpdFLpbWRn6AXByWptAF2dMXSdHnI
S1G9eL5BSwGeIZQMKgKE/pW4oB560i/KYoX9tf1OCpkNULqG2A99Qa0fFCoJ9UbQkcA9HMUDwaFl
NrK4qweBnQiuSbvDrjoAHTe0Jwr87n0Q44DGPDh+seVgvJHgitCB7aUJYBLPyh33OAhvSNWLMOLR
TmRaVTiWWurqlx4vp3oAoTitjaj7NfTZuhw4QBMDN+JF9OsD9J1R3g+ZEeVrwDT4NiC60l66UfuI
4giLxTTZN1ZqHOGWwDXtknKvybq6g0hn7DEhGU8ObK6PcUlUB9Eg1Y4Vf/3iJ1lV753QhXNRsXFj
FnbMprrTY0S5VFFQWayM0FFojeQgATZZFw9UHvxK6BuS9iBpFZppSTTOuBo++gm87LKU6Yd8qPUH
6noVPnGINh/lWOZEl5UOjUEHMbNGn8Tqsvzg4NBytwnRw7A2AZ0Q6N7VJcvCTBZ8uD0XLj3hwDxC
RDD0g0n/8LZ+MUYP7VTt4StARankrsHXginxDAm4P1SFJj/TZoULOHrqKSRK4sYzB3HA2ZTdYB6K
hq3t40zbyGRU4huTRXP6VSkhNe6MLJYoLwkMNddq4VaQW9n1sSvIOi3a+hGtswMSeXKdIicFi09R
MdUcC7plVuG/7UJDIXW1lDlPu2FXR47l2O/DKu5qpNjh6N3hMhjdN9chaum1ZL5lWSBqcjWHyPGS
e6j1LbktdOKp5ilkxai2IzaaU4TvEe/mne035h3qahjXlSGOaLh6Fmb8rci7BKFnqWFoLsqImmTb
fpcaA9XNqnI4GNbUVq5gQxCViseRHX/vjQRWI3red9WIfbYgUct7ygtwXBByIv8nJNb6mJlUvEho
Dqvbruk/gJ6JzEc1ibCE9MzvZDMYYwjwCWrRJjJJmto1sHlhIlABkdDulK6+RWin1ckKhwSG47DI
RoaqQS8nBKlLn7d9GxTaUHwQNNCB4T6CZ6IRCugSAhzsHCC/uveEMnxU+o2CxLLdj4YSszNUROGm
r2g/tbDZpLUqnHoHmJDEVYx7CFNkkx/tGoOKzJQSliRJi1DCtmnDHrjZhNqoCBN8WG0W9UZhm97m
90Qcj8kbwchK8WmQdcevKhrd7G+FVtMNvalKm1bPxoEMUp2QPHZ49HJSj+koSB8XGYMc/7e/EVSv
p1fOshuaVTAeh7Ximu6LQ6AG6wLYEcpwa/HNjn/QAB1sKNHSxCTHHiKxhxevFIZ+88+//vf//T/f
+v/xf1DlA8OWZ//K2vSIhLep//2P+c+/iv/89eb7v/9RiD2wTdMCVcbfv51eQvbH//5H+1+OXiiC
3+ackDuxm3bgI9uYXNfnj24vHF398+igcgLD0BX7lOaGt/cTi0IDEYJ8Gm0RvNhosT6Vimadzp9N
/P1sqjs7W4PnksKf+oxwVd2h7sx3MpqW1nyqdudPoesL53D+PAdkK0+DIu08O0oUDB89i5ThKSGZ
dAR2MWLAa1DYWSu+WNzGeBcCEwlvQPqV7aOXhKUH39NLQTWh08B7iRsjzNJixeLS6feUajMNZVFF
4XClt1VofGSnjS+Utf8QvOuKZhD44th9afU7ZQDEd3v+qhZeAnV6fL+9BHVk0aRLs+nNmvwIKrmB
/aYAR2odrjuB9ecJFOHKmn2m+T0Yysx4BhVXhHRBMSA0+er8KRZeNXV6KX67hjjuegg9dv9SivZD
Te1tTW262pKjvtFY8a0zT00uXM3Sezbdxt9OBYfCR5FU26cKw/A+cjXqmER20G24P38t2tJbZvx5
htg1Qd844/BSG9pPCa2XQGD1Zhho+NYussqyw7CFoQ6bxOtolv09AR7EtibmhRdiei5/mRXU6Xf9
doUUpR1DIYHxTu96A1qiz66jBrSXAsZ/81pP6U+j3hoXLnfpbLM5qFXKtFbsyjzFXQImDgs3TUvM
9lF1LKVrX3hBll7y2VwUh1HeNIbbvPkJNTwS4cZD13bj9/OP7O/vhO3O5h4pK7YBrHBPKt8xagJs
pvRC33ZZ+HT+BH//+eDd/nwkKgqt0TQycZJd6XuTNagpPth5Y6pXPQXbnU0CVTbShECkdsJP0kCU
oV0SJLi5AgTy2wS+yFXPwXZnc0HueNRWx8Z99iK87XTLWHog9gsfz9+npQcxmwdauqaEGwvzVHpo
yvpR+Y640diihUoufNSWnsT0998GBzpcowvCNHymKRy9D7TvHmp4b3fnf//S0WdDH5qnBhirHl5M
TQcd4rFUo+47ajCzrzvBbGyb+IjJa0ycU1xU1X3DJv1QIv/4eP7ofx/Ltjsfyy0QHrtJ6jvZ+qJY
6bZfb8IhTPEqkhmxMrKguPAeTSPrv+co252N51IdBPV7Rzl6KYsW1lDgtQGN6cS+rAYYYTgCfOqV
BcQeM+sunHTh6TizYe6CknEjr7FPPTkc/WvFihfZKor+cX/+/v39M4a+5M+XC9wKlk6rj0+umeDB
L+Sj7cXRKusc5IW5dQQi83L+TAv3z5mNd0jdeYKxyDuWKXVdUgy2aUIMoT4S4GRUYHMQvfRp9TDy
7b4wchbGpjMb+qWfdCiMYk7pC/UNrX2A7mTIj2gMLg3/pQc0G/5IjKmdSD96zquqeAV0GLyObEUu
XMDS0ae//zb0VaeVEguk/0zoOB7OsoMEeNcQUhFvzj+UheHjzEZ/gpErwgdswq9qxCZyqo69dO2s
60J5AOylX3kdsznAAujC+AydkxP3aGTS2roHue1dGCRLj3k2B5itg9w36Js7nTJAc+vkLQHGlcfI
97SW/Inzt2rpWczGf26joqXP2KJTVwPEnrUciJZA9muOD+fPsPAw7Nlgx7RuS7tBwFD6GdrrwfoK
LRJBtUdlMCvl8/mzLFyHPRvxNahsHGpe8OJ79XCju1X0jtcrvPBVX3gW9myU52ZvkRNte88IPs0O
fbqmIvCjL+ckjnYTmBFmvPPXMf3ev8zH9mxw+74+oe285JmnT16ZOznaj7VK2f7XlIzvvyCmPn49
f7aluzYb5zBMUqVv2+RZj3IkHaCK+UAaJPNkFx7+0o2bTvzbUMff0wPga+UdV4KRPneRjxYl3U3y
va+7hNlYjzXN7i3dT54tlxJpanb6kRTHKz8k9myI64nbEoCjx88QJibBF7B2Xz5Lq2ak6O5H/AnH
6y5jNtqlWaKMV5v22dRGrPBBnG1sFYLq+aMvvVXzUR6Rx9P7RL9PV2CRi7Nqew2fc/0OsgRb4UCb
L6suPPOFl8qaDXiP5kxBOa19k51K4I3V8526a1QENhfWXgtXY83GumNi12wSr3nOEYmvzJ6ViuOD
szYgadMjr3dKJV6onhUXLkibbtNfBqU1G/6lGQJ1C8mSCqvK2g54OzctzbAD9uD14LI/HsqpaJoN
CSzMBgwXnIALT27x3LMJIYQdZlkwQ3DGOMdBS9eekkdrE0zohsybat2a41MP7HldpfxJAQly3Uxk
zeYG+llm6g1O8Gzq1n1cBRoWAuc1VylroVKBLT14zVqw2Dn/ii5e6GyqoDmgwvE3oZFFg/oZ7mKS
eXukIEV8KkH1d3fp2IfoWwXE4pWeqlYNvK+FhrjxA1tF5X/l75hNKAO+KURAfc0rGw77nqgp5CTa
T09paUTCozEVn9ikaIDNouLqSNwLb9nCmtWaTzWkj7kqadLPuazcWzm+IoU+Wg52l1+fSk9JN+ev
cOGDbM2mmtJ2G8TXTffWAIM5BlZV7tHgpys+n9n33g/K7fnzLMz91mzS8QiNUCmWd6dSoGxLVcTS
vhT3XUaz/fwZFmYaMZ9pmggXj18WT7UA2rFppON9okWjvF93+Nk8YxWRRZxwVN7FmENFvMUcjW0n
pZcQ+bvzp1iYysRsZiGqQO2x0XjHvCio81O0qf1e3WEnLzdK3q4hGR47DcHq+dMtPBIxn0ywqOiW
0LHTiECED6qhgGNw3EE0n+hbdMaF3ffCpkhMp//tq1/6lQrdUKbPllHdEBRPOHX3jSXGXRtNGejT
7KGp7baaljXnL2zhnRazySOEcZOiuiWdIBWagnUYIU08rPKsUAJiJOI0tO8qX8h4uPISZ7MEXve2
G9iJvWFF+6Q7hv3FKQxKVi3hLoyjW1QNH3ohqANnoJguXOXS+67/eV9Vl/YHdvz8uWzBPO3VYiKG
48IwP5+/iwtTkJjNDOB5nUYD9PNWT/rlWqOyjsv44AnWhg2t9MyxLrz3S1cymxswOIYEB4TJ82C1
yasH4+85A1h2/jIWDm7OpgWwg3Q+keo8YZMBK49RR7d3ow5he3P+BAvDyJxNDDXZWiQI6Mmzp3iB
uIM0kMBFrCj3Qk2gVYpT9LoTzaaHGKQVSiluU4t4PUYO6ScqsPmkuhOK1t2cP8lCndw2Z7OCDnZJ
oyme3yHawtOMDhB7Gpr+UJWPfs34YfGD6TVV5ZYAjGifN69NXj0oXfrt/C9YemCz+UIZiHyBxmF/
NZA4r8YwDvaFTRDr+aMvPa3prL/NRrWonIHcwfQNUS5ZZeVobFoYdA8IKfLT+VMsTHjmbDawMoF5
D4rvcSLeYE9t3mvCoomietD96gYxpjYJySlA+ZdWC0u3bDYVpJETDEK3ra+Wh1zuxjJzxd/ECHzk
x/OXtHTXZnOBLg1DgOjzjqkG84YSZDE+E7XBcovMtkvT9tJ9m00D7ZgTuzGm3hG5LKTRsDhOUUyr
tmY5IsX4k8DXJ0xg35PR/HHVZRmzucHVrAprrB+/l1pDFKthQYarYZjirlLW50+xcFHGbHbw1SAU
vW4qx7QJEeBJ1IcB6ZDEj0z2CuvYFuqeAJwXFH3BhVd8aQgbs4mCtnacm1o1fE+90n8KB+GvUzXI
976SZHhHG8C0HvR8nKLeXpGpvq5rFB9e7X6xUX1cmBYX3kljNo94oL2MMEqHk9qI/M2TmECRIWX7
87d14YU0pr//Nox9VG1Ra6XB+0Dmwo6CO1CpOITahtvowgUsnWK6sN9OgevGJlxdBu/gn+9DrfP2
jS0gC/VeceHdWDrDbKJAyi/RE/XZ0Qnzcq+26XCb9pgTmwbp9fn7tLCkNGYzA4EBNlRn3z7mHdUW
DygWxrqdZ0875FzJQFuZ26vnIWM2TUi0Yir68+Ad13qzJXK0eIx0vInnr2XpjZrND1KEbCDMujqa
XgOyj8BZMHsVOY5XFkb02XTQll7hUt22j7Vh3cvRe3B0sHC/7hMQ6BsYhU//H8N04enrs5kBYGqe
YPMtjjgGzC2gmu7Gqnn6ihVlF17hhTumzyaCFs56B1wLpFWZANuiMKaiwfOGn+cfyNIVzIb4EGSK
ImK/PsY1hWhq7N2DnotX+OXd5/NnWHh99enMv41BYNWBP5K5e9R7hGdha79aav2eBi6pkIg1fu2I
+qncc/50S/dr+vtvp7MTYNPk3Y+nRoGsdqcSsEnHyIfaGlxYGyzdstmQ11NKiI1XpP9ZG7ByJ8ME
YwHJG6/XXcJ8wNs5gCSRu+SoKBqIXsO5GTWpbs8ffennzwc4JNSUkJL0mEKUDKEKEAcMOIdwvBcB
hnG48jnMRjqfwsy2jGw4DrbxycPQgkvo2oaTNhvljkq+iG/Vw7GMou+tJYcVcoxLU8j06v+lOKjN
BrUzKlZcKcNw9IakvFXtbGLrJ9YRHW6+NtqLW9yFN1Wbj+xaNq2IofDjnVWIie1d42dcZ/qF+tvS
4WcjG9GiiBXZxe+92Z+I9ak2Rc+y4fxLNP3Gv92j2aCGQxNYIWu9Yz1BGsEbYQwm1IxcXkddZ3yn
sMB1F+poCy+sNl3gbyPawxlPZJPZHFtjBHcx6mhtjD6+xXsr385fztIpZkM6bniXMJ5LTpHV4yom
7C8Fyqe1iDeJdy1erzvNbGB72An81MVWTjY4esiQlukKdki4oz6ZvZ8/x9Jjnw1vr5gCuwADHHXM
F/eEXdWnpnTkdd/vX7Xe356Fjk2bdLu8PebgL1elYx37kKF9/qcvDLy5UBFWUQQCJ+mOWBVpLOLT
B8DK1zTAHbaKMK5emJoWnrY6G+DTJsXUY6c9lp74gZ9+XJld85niziVN1dKFzEZ2gHi06PrBfweo
D0Sz6mosVsYLkQjhXW7YF3qYC09anQ3wVAWyh0S1PKYjdi7Nd6Fjia/nH8XSsadb99tzNjEyS4g3
HDuROtVx2h8xLr8LD2BhSaBOZ/3t6DHI8ki0evpt+uVmKG5x/+3BXt7/OtHodJ+hzOQX3qqlS5mN
bU9qiSahFLPkrMuNPm3aPDf5ct19mo1ocmRVwx6ps5aaIvew88QHt3Iv7ZCWfvpsLJMUq7SVm5bH
vNKAvNd5P5EQ8+RKUZU6+0bjmwuqtnWKrw5z6R0py+MLEF9/c/7e/H3bbM21f+TnSNgJsviaY4aE
Zg30wtKqrav1Q2HtoLPbzZ2DEafBwGAlQlIt90bPIWPSbryrno9lzx6+GQRVUzSlfgqdwlv5uMk2
TQTz9PwV/v35WPNmMu4yo7ecUDwNVkhkUS3wL22KmoCPK08wewECxyQSBXrXKSJvQD2qkTTuR9yf
4sJ3b+kRzWZCQ3ox4cNV/A0rJyKnPkt3tfWa9u2HSAY9Hvky34Rq+Dr05VWTFtkJfw59qNJ5rEVO
/A29HQG7SkRKu0qf86oHMhdRxq2IAqwJ9pNOPpW5pugJhtDE2Xw4f/y/L3vIBPzz1+cDoSuBUtiw
sBCltH7y8mtlS3lrAiQ0H66WQVju9M79NkdagdE1jbRGQoLcQ2kjP3NJP7/yPs2GhWUJhV0SpkIs
JF78QPg7mPqBao913YvrzudFnXTSMGqTI+EPzdZDHPrOBwWAxPnn8PcPLDS+P29OG6qRrzdj+01z
2NyVMMDX8bQ+iIhuhDRQBVctd0DU/nkeNSDdAfcqUKxajYOHHIotDHyvC6PtVRcyF04CQZJtUoHq
RBIm8fLwEW8NnMmDjQjAsNWb86dZmKjm8skcEnGv1EnCns8a7Qef+le708naC6/6yBIL8ueNSmuf
+JcuDJ88X2Pgta1w1c2oqUN64UYtXcF8sVO3JsAkNTmGfm7d1KbmfxRBZF9SkU8vzn/vZ+B3//n7
VTphmtFQnFalHZIYRVRH+yOs+qI+BCKZoufG1vYOo2FKBQ5GpHzt4WK3O+Lr9E++hAwFfsIsO2C4
pQb1WIa+NpIrPpb8mxi2kET4Rqc+TS0Z29No5+0DNo+k2HtBSpyprg+GuwZJmmQPAuw4X5AiduqA
cHbdAths5p32kApybD+b2G1pS8HQIEltReGkdJ/QFZKPOMYAdw8mzsaYoIfIq58ZDiD99VEz4x9w
Kk3WPrULYYbiSOd770qEEe+SsOWvT4hcm+nvv01YqNwC4kRSdQf//R2eQI7dPbhkY1k6+GzCEszh
6LMDbTcGerxSUVBubaara6YTfvpstqLzlyU+bbKdb9MmTXH5e5g3SbYNSHfudufH4F/nLE4ym7NM
o9IwHdbcnxrlahomuxzgjJVhvu919ZoJi5PMJixHw1M5+DwElRbmqo4nhmaWXyXzhho+LSN+e8RT
iRuLnanu4I4LXis930Anej5/fxYe8XxX5sW+rwTQSUCikinlJOT5ZAPQnuuOPpugWhKOBDEg/PTK
Pf7aykAXTK88+GxyIvGlTJqc+Ej83JBAw7zeB8Z1u0nu+mxuGuA5Cx+COaR/5c73x9tSs49S797E
YF94N5fu/Wzs+paZpfReAEFzi1aw75ttROn/wks5/dD/mly5gNngjSmGVxDc1J0MR4jYDk7mxo7x
OV6Uti39/tkAhgKaWcS6abvcES95EGXAxBBvXPfqzAauw2zMzKarcOnc75CD4A3H120huDezAWsB
4ypGCwObVYKCqCuWwkVI2vk1P92Yb8FSIwJfFwL4dowQOyUTM2JD55pvvmnMrVexYapg2SptB3G4
/BDaif9kdcA3r/vpswGr9kWREGjOIyXU9XYosa6T8FZeWBD9/ZU05hsFQKmqmsXC2P0y14Nz0/aN
xtdqTKzwgqDo7++kMd8rDCQtS8urVFJN5QdYk8VWM+yr6nDc+9mAJYky6WH8GTuJ+/WJauiwNmjj
XDUdGO5swCIHcETUkNsY6aDORrvdtR2Muese7GysSg0hbx4R+l2Sc3JbWhj5sexD77zwWi492tmI
Kk3C3WsSxP7zzpvAMjat4Rsrd2AZd9UlzFftNRTWWKh8TFQJv249RBnwUKZ+86rtkwkEZvahlf4g
SFxUyfhST2mMiVXgob9qPqOa8ufB2e6bZOdMv76JvEPsZXI3tsrH87dm4e7PvUymAVJSaKMBqHuA
GgCT/20MCIexAYJe+JxMv/O/PyewuP/8/bo1wkayUuadKMqAXrEJr6ob4P33wPzuzLa7sCCZvt5/
O89sjI1+bLm1CEmYCHRg8CSI5+WDF6h7HxzWdXdrNtAg4Vr0mkxjB0/7UI7qU0E3cVTMC0966WHM
hpoZBXqmTB8XmQ3uPeSncIeiNn9FNhleN1U4s49jmYLXAoVr7iyg2c8D0c0/BXyfC8aApUc9G8sh
uLugsDRjZ/n1A5rQHcHlmzCNXgZIFkZ7ydc9PdG/POm5owlyi6LjV2WF1U4NV52OwDjidDj/kJeO
Ph/M7MdI47ZMVoeBAqHUhVbUmexgrjv8bDhTOMh6GybiLnWtVycLw23gdfaFgtfCGJi7lwhwGkyA
+SapuuOT2cavJVJYpxA3Uvw/zs5rR1Ila9tXhAQBBHCatrw3XXWCynTjvQng6v+H+U56mM7KX6mR
tjSlvYEMs2LFMu9jnmYxnMV2rlqbfEyGulNQQgzaJmTgQDnHiCNu6jhLjokHHJqF+e9/3V0UGL3J
7yZrJ6zo2+/w/fOsOGKRDo3SYhu7em3YQaj+b5nqerFHjWiHzu+dOanNz7N8YCsvQ80EG1raCITY
WVBJboQZGS+Qp8U2RhzgWFrm0M9Y7GVRqRhdRnZb4qj7JP9qZA4aTt6F0amTsNjPViQh0IBp2rlp
Nu1BLHqPNNM7p91PzWWjUlSjsFpSPrmDaHqlcufbnvLTVumyRUnWQ+3HAlMqnOKtcNhlbkQlgDcc
jckemOFlT5JVxYXjBRw3/lheydrYq8S6bHr3yE4+sP7lPOl/rf9pQt6tsC1rh0SaQmOEZJ7fe/ER
p+uAoV72FgU9EFIVCSY2CvddWF7B6QD36uVXs5Xu27o8sg8OrFG52MZdiASaM7KNiTM++3khPzKH
Dt0hKiWagXV7mlGVix3d+cJB9Ng0d5FtvmZl+K3Fp8U5zGVbEGSf3hKtzaGsw4eyrBzejEERxc92
4tBELPYwQm2UpQ5gsSovevOG5Ja+I9DA150fo/o8GEfuT4emYbGR6VmAaVMOnGlQaYfU+Q2v+L31
w+82az5P+iXLXiDaSmFzz78Ef+jK9Iwd+t7frm49lJncxKf6SPbidM5SV/W9E9g7VcsQKbYBjGeK
VlidmuFpi2nZEzSEA1qasrd2pYUwnt8F35mThLufh+mA2Vh2AAl4giyh2tohMnwDwPVbjPHO85qn
nx9/wGwsO3+U3reha2I2EOyCr4aMHSw0wsg/P/3AarUXu5mmJUNMWsocp/ob6oHzaqWiFg3Iqrj1
CEX9/JpDY7TYzSVOkQeHEgXjMH301awFjAvjhvrrac9fbLpMhR1Bf9BbeptBZPELd9+a9XXqpNWR
WT40DYv9JgaAC5CpAdtQHb1CpphqLj1/+/nzDzx82V7TRbFhpM0kUbAcn6MgzFbU6P4+7dmL7TVB
mla6UdooO+qfviF+K6cxjhw6B6bVmlfVX0ca7Db0bznTcNvHvdsXr2Qd0bPNC+3Iujlg5ZZ9NPC9
QM1bbFw4Ux+Za64RfkWvrLvpQ3lKPtwyrfm3/fUbgFT0IA4H/Dq8FzpQ7acZGHzi9y+2V0cFRoHy
p7Vr9e4KZZjdZPjQdQ3UrJPkyMo8sIWXnTK+1nKyFLW9k+jzSyvbuS44BAFzCfzI3dR3v05bSOK/
B0rNEC/IgUz2mDgbt+rbTe8cezig+QO/w148H9RHZtmNH2B7NOF8ZUYmE9BBwE139AandxIO6YOr
Zw5sd2IM40qC3HFWqm2Hd6PT9efWqQT/30XgfyvMoQdwjm5wi2wuavc76raznVWXzHGZaYi+u2G2
VnbZ/dFpn+0pUtCsF1DuxVUU532+QoO8BwwIjKrq/fE+mSpEPwsYZVdVIpszxCHNTdILHoJYTvHL
TEub3mJTX9UaHMKV1LvuqvAS/ZcQUXGmMmrHhYytCjKkrZ5rrxQ3bmWV3zm/GHl96YRqlRYyNu8D
mh/9HQ4v3CrLDvrqq/HyLvjtipnIFmQRAjgWAoLppkE5HrFiXYOgGoCY2NdgOh8QSC6fMqFn15Xl
lYDJ8uES5W7jUyZ5S7s5CMUATgvFH7SIrXUEndFDQtsJgVp0u0ig0jiLRH05WuEm6I1A3wiHyKxe
jmQlrLCNf6FL3z0G1GHvyGgmyKKCRxAUbc7o6MbwINa7ovc34Kr7myBuA7iXddoOKwn1aLp1YV4g
jzsOo1pTIjs8BUivf4WJS0FjUvpQY4M+jtaIfQ8W1Gdj1mfJlPyA6ztdSqT+/fcxH+vkWoRWeknY
qbfhKzO0a3RGzQsdDfAL0AViQ+Oq9Us3RlHtyjBqnsjwKnRrQGW1F1Cj0nPoCOj4I6Z+WYgSdpxs
I4VeO6Lc9Plk9BhtA1KF6QP/nq/RdyQz/1LaTXymxT2gPz3Qi5ciMEgejhbeN0GkIbPWhjbCrq1N
miRXSL22jCtZ5U2Fjv+48pQXzUr4dfUIkH7QV03homjqGo71DPFH2CtlDOV1MXbuPkLLj/rUgew2
WW3bu8/iGaiuJy2zBCTJiteJbwARj0Zol0iCwk+snGg6Ewxjde0WBGzWQG/CfCMoM0PrykkbsaUJ
P/gupHDPEweN0tFt4dinNf9bQyVGvY9Mv4M8PUWs1HNU1aaJiw5Meju0xnneoygKP8CKv7RGI5Ai
mpKPLAxQIogPWc8BWxNeQGebF4gdIic+uELoj0ljzghzFt+s/QxX69ydWqSKSLio20imM03VdNPX
UMud+Aw9K+sXHYXDGb2GwTdax7KEvqyZD8KJFbimNO30r6KyoMbJoYEIgM6q+6cC6tyuqgDVeUpd
6qvGYHVlk6Vdh45R/B4Rf38H651eIdru7pU0+X709829aBmgFXTl4h5PhQZUz8pYr1PZ5hetmVnf
bsUpN9aWeznmsLfBvoIQDapWPSOvm94FQS8/20RGwYUR9ca+g5nSbVTVppBmCkUkay5lx1lH82la
eajE/KEyIe02lorC7D7Va2bH5D9C/w+1WYxBtPOE6JFKdvNzaBzNjsCuufHdMETCwcfJEXWLshgt
Vdlj1ih7FblAn1dWiND8RQnsy7iL6rZOIEOVmIFoQ3Kijm5KK5MV7bVF9wc1eMDpiTmAos1E3KHg
3Qb9rZG0Y7QJfCSkaXYBMbeTylP1PoAXV6z8SiYXkWwZLROia7+BuofnC3m4fagqXY7ryM7blwAK
0gNMueQZnoKTf5Zuwtp3vCxw986oqrMBmGkUr8PRAIKsY1OuTYXEDBiRMaBbUTizsDwaCr8bqy4+
hecV8OZBioJkDh/c0GYUEyC/wUrFffLHLzCxum5SBOIHPthUn7X0JEdhfKJ/He8HzOSZXznFhsIF
M3jhXDbjvavC3t5kjgBp4mPXniZzXjOlX+cmQM8RimatZ6h3W3GNwjaZAABZDZDAahPWdVxla+KU
+YsGoHv4DZDXvFUjsNSdgOXr7IPe7W9cGuSfCGJXkNqipr1FP1hG60ilcb9ybTcfN8Us6AKNTvPW
mUjEI6VWyChHrWjqVW423hW4eXqapqJ9B0uZQZ2Ni3rjwbYUaPBZ6WseUdS+VSXcxDWhSE17jrwY
IqrZIlgNoo9SrbWeoagHIqD1NrLxWnXtB419nWICnscEcjbw2WbvRA5EdQAazcpCVflORYW4tqTV
PGh2D/U6yUHZgAgy91JF1Rs4bnnP0aU2AqZIu6phrTz5Q2yD7XQyHei3ZprW2WAVU3Kjggk6NbBF
EDNP8I19WWGM/PlVgRHnX0DmOD2dcRAQylIfZK01uuYtoTWEZQUA6AchU18/bzQHhfGVr+VVunPV
oJW7ojQ5CQvEl8NrGVQK2Kou9G0Xay62NHL6a1rLCWWiGFo0wDLqtIAMVYSvTWCneXdmefUYveFj
GgG60qSvz5FtKJ2H0oGoC36NehTdpzgFUX+7Ytc4TfJMoZG4SYDj3MXeZD13inHY5lFoDJ+wE8Wl
qtWYoqjtlHAMQr1qs7eA1WM8V4bLVxUI5f4mbl//BgzTUFsk3W9XjEW6MklGb3FdMpQruB1d+p5X
M2WiDzeW0PobKcwR0r1O2dBNU5WGd2kVnS3oJU7cdgMpS3sY486uwO2hCkY5bPRL9Kj+bstu6r5p
pc5/eeEsUd/Q9ABUlzDLuBvAN166kH3eaDVlO2ZgtepLFzCoWklBD0Nb6d03jRMjyBW9jGFtETxE
HV/HHKbSzm6LQqsSZNJHEa+wBy02mGPNgDbrKBQPhG8+qGngMJKFndg42Y38GPuie3Qa1hzlMpAr
FeJ45xpn27kqrObDtqkYWSvfjTexn8G0LCfb3cgy67xNiHjnrvQqGvFi029zbgWKTosaRvvK80KO
6sCDKdBGVvZIC29OBWrUobq4IdaACnqQBfK3QmZgdiH95jqTnvkwjlbxZwwwFuYA5Qi2BKzJy2mc
uv0YcRCtlBnA6picmK5JtxXyXQ/DqrxEtZ55U507amsdaS6nWtUCjRO51iL08ymV0jnBVkMXMeqY
kCRHBX50ERbv01zXN1qkedC1vBRDfg1kDolv05lRrDD6kuGm92SQAnSR3rSZdEBsj6kRVRdqqPv7
pDUnavxI7DV76cnmJZl6q6RdreUAhjIwbhO7B3QLuCtGLkS3dkau+e828J+byYrSK2oSorXKZAj0
G+14qEgmnehrWclKO0MAEWkWijpQsO+JfofrhFGF19gMptjkbu6n21p4YMOBl7nnQzuMb05ajq+F
HRsSsm1XbZBJr60QuGhQp5sqzKsdI6ddZh6K95cSC6nBexpxwYHhZZQMR9jJBI8z2XYgaRjbQHK4
hcj9dub45nt5+l1qprhrGpVfpGWlXw1uaFzQt1KGa4xofO3W1Fh6mjKhj+lz7V+P53mH+ltorcy0
wYD3thqBTZlj8R5E0gsBvSR4Pn03QF3OhYnR1GuLwXBSqEWrqNKCtybWC22vo3tvgeoDkduGRvgg
Yz+5Rzw07taViZzSCr5YNK390gr6DejJeKtsWaL64bv+h4AQ9Cb9Kv1w9aK8qfyOIzSodAxLk6qh
2LWjSF9xxqePCi1qB0Uo+HH07cOhE7DA+RJ9htpLfV5IrlZnFXQEuirgnVbhvUjC6C4O5otMUjUc
BQVQoHxtmXMWJ+LuY5/lo+Oj6yUrUvE5TuY7LXzyw8pr9Wz7WbVLKtSThWV731mEKok0i2hXuSG+
cTgVz6ob5UpzxnY1KNd7i0InueeyHKzjzlNPTYBKF8sEIFhbdrCF0aJmrHkaDvroARZSSTa8wJQL
bguAGJ9caMyO+1nClQLKl/8aSMP4ECCUvTNp4gGv/QoQPVjdksx+R1iHHxOL+Cts+NSibMfzOKEj
M5mQFMK56vsLGjbVTkqrfXXBZr90JdfApFHapcXd7cyo4uzGtYP4MaBSDPILF1hozdggJWa6gyyZ
s7wPziligvWNyuW1E1EutR6rob9osqLYQVTLN+iVRSvdUgh6DDA2V/SFB5c1dfzDZoA99BISv1xx
c1DXEKCmaF2b5FkKsqZP5URzsovABDcOivckQktgZ03Qa4BKJ3EzagU+kptX8s7qMqyM0stp7ytB
1WqXN82Nq4DJ7ggAztKusBXXnenV90nlsOntcsqukQFl0AsalM+SvBpe/CyW55UHMWwsA+th0rz+
GkZ3cVWJorrAa0H/pE+n+9qNW+TrquTdqHV/79MYlK99hwhC5FvFhgbb7lWffSMfztsmkLrzYJV5
8gWtK/NgeBvVuW30sKyqIr+o4e28Cub0WlXudEntgX/bSSvetg1miNBQvAnKPN8MDAKK7kH3JvCa
BvqSYWBx1vlTurWA2kIcbkS8qQdMBgIZYbSm/7q9QE8gvyZizHLrRt3TgORiHwqbS20ii+HF8+05
gGymjN+QzAbabDqD6HtGrTAwn72hq9RZ5WXOdoykvjLw9++CirYXMkkET3TdPR+hVEMxSdTIryUc
t/aF60quVUKlZ2MraI9yqu67UDQhrKIg87dJyRqzRo6djas75bVPPvuO7rx3UQQd+QUYy2ddUWRc
owfHvGV3xt5KQEb8k5VZcx/INr3iRDav5Gj35y3b57G3AswzGbXQRGXCpnAPPE3kAirQbFDmnA9a
Z++5LsHlQ7uBxohVGuoRdO1w1KozPYzRZ8+NSubvrUXYaT8TzZIA5045zjnXX24bsm2tYeMOgf4r
IUlxDmkbG4GeVfwpQEZypE298dDCXR1WwAGuRr32GiKUFSsVP2swd50aNfdRH9ta47IMtWRlFVmr
MsigsYWJmPz0NRvMIf3TKSNpNpWOniBwoYrSadFVYXGGAqsLLigXbDYPWra1iUOv8Ql1u0xUlcsA
niQ9j/GafkTD/+2XIrH3HUBReNq1dOozc8rjYhb3MvOLIAn8M82YU/xhmUW7AFDj7E3a+NpNo3fh
I63pMdfSNIdy96gBsIv6FWUTnvanyfs+3EaWkbBGWy4e0FUVsANbwwRYuc7ZyHWUeqPC8Rkmfwxj
eZeJFtcL09vZFxamq8FEm8BHElsT90DJHflhDhrX5jXDj88lCu5Fl+AVtOAO78JzJAeoUTz3fYJY
bCIHp7lAP8gxzpvCwKFxk7wrNjlgGpR2m6QmXpWx8Pe10GvnTLlG61xYEXjc59SDW7PqwElSC5jN
132ZcrQH/sAI+AMe8c5nVQB9Ch3F2BkZV0/fQUsWLrGX5K9z12157YEJedDz2TnX86CE2oShq86a
sFXaztXGJNioMRkfI3gmEPOEJYutnKIG7SYHYtzewmepqRFxPW2TeyzvWVw7faDW3ujfgBJP7l1W
2/mH8GhFgp5ucO5GYReHu0y2jo6bgfm8yaxsSM8HI1fkO1oprhOnTPtXtlMWbqGmyPiMfYYbPDY5
VV+RJ/tknyuUqEcQYf4Kb6N98VWEzlYK+pX7RlTk/laTbTLgnpaqpat8hI8w+KsRwsuZRe6ygRyb
9OrdYFb6tZB18SWmMDM+zNBU1qUF/5hSbt8UZKK186nninfeKIuSmLHmhgrGJNTPJXddsSJsreH0
t+4e9BwoGr8Z9O8ua51iG2QuZgNmEBD22IQOvGprogCIiqDUD2peumAqvXrCOUKW+qbp4vLFaun4
3rg2htntagVFKNLdJ98r3XXEBXuv+5F+FhWJPE9iVRJi7gIiRb4v636b9hSGGr6Whlt0UoLvRqts
iuujAYWgi2rqRyC1ab3llsEOdBObC2nfoRTQ9LoHwKFk583rJjz3W0oc2YtJa2zVhDXkcJwIOgAm
bp+Cupi+lS4CYH2q3VCf3l2ZOhWRLcrx99B+q/Kiy4fmpgsc+wa8ct2vx96As6pHXgaJayIi6Zq2
ubZyzjYfBXBCQokNyC91WrEO42AODbigWuLLDtc73bsG9AG0ZIgbck/JrlFdHmjfmcou2qLJgjnD
ake7jLQo7GDXvqEm2T0PnOILs8FtwHC1gttX3aD5WcQGtzEJurPWHemvSDbwy/yOnS+swb6m4YkQ
g1G5W33Qh3cddt4H7XrtkzchUj3piNnuYgclz2ayuUlmaSWvOqEXX+FU61fGkIN1MIlVf7klHclc
E/SrNO1HwKK0u+xmYia7QNgWkiwal9lLa+xCEKvQlqURm8QeUZd1vWK6s4qQAJTf+8RaUMuvf+kZ
yidVGspwJSPC4GFL0JKIqWM/Ww2WdXR7nWoA0V+gVUOoF+2G7rIdCQC4tHqfacXsgaga6t1AVAMC
Ge5pW8WevQr6VrtswoCSLBiR3NEC7MFTXjLHHtHNLdaov/cx5XIfthWLLg26eSQ5lGnRC8mS9cW6
cYk+rdQUmIhiIjryLfzJu3PrPH2wlMWVVhJ9rOss/uVP0njvypwLPuF87smcf+MF8Qrqa4KxJuBR
AScjtug3amf0jfMGgXUkGdDiJ3AfeSllPuX4CrBSAVsTV2SPB7eoB5RP4AuCW2UNfrjKdTNQn0YA
qXANHbd4bj27uRaW47+6VByspUqBT0aNTgLBt/x874MgXpuZSKcVYELnIUF3oVjDC8X8dpBwV2Bj
wtVACcG9Y49JDmo+s0vOsgBP22wLH0Bkk2j+tpIea7rykJ9bGWks3pu4BYfuAtJcC5Qi+tXQcGuz
EhXuHbvIsk0+dQbwP0HoewsaUs9WPVnUkqhXY/c7tP7pY+mmRGwmN1XF1nZQer3KhrjW1jW5gXqj
l5qR7kiiDI9ST5z6HFCrSp4S9jZAPUqkiZXBfXtRNjC4l8ivveQt0nJtlxhlTeAsTbKbJg3knUZZ
EuixiHt/a47tLV1g7hpV4GKepiT5QkiWpdqB5AjHKC02occdooHWuuu6Cc3GyDbcZ0E/pVp3hMMI
MncezY6xWYb32Mqi3U7D1OlbvxXFiD5imkwc43WPvQXV5VTJthSjYz8hFRpU5xzyUXeet1GVz9Fp
gEWgFKznNk/qcaclI6GGWJR8KwkeIjG54WDbadcyIXIRsGl8C5+6gl6/rd2APVG0/CNA+D/YZjX3
b3bSHD6SY1hdBBPKl3+adEIqp3QVN2ECc0bz4XZt84GAZHc5mnH1hjgyh232H+Kbja7WazfYDTee
FigkAiBfke+nN81EEHcYcBhx2PWEX6AhfQ6I8W4wEBzWRtfTb0Nda80rwpLRTVWI2QppQ7wPcg4s
A6mrfVJkzV09KlaiY8h33zU462MVeVCMCi5HxDavVTy7FKaVPWsNfidgns69ZN2qNfC1UMNpFeOf
PCXesCbWSjqGk6d4x+Dj11Q2ApJawJGz4balPRQgWOJVrRpyTXZRdVeNdD0XBBm8HXLt1NVXicZV
p0gK/aEL4vIhV3n8y7RqcSPKSAKMbzTjMcR4lE/hpPJ21eK4dWdh3DpvbdDqRPSJLcQNfBpzvKcl
gyAzfHn9vLML48XXbOOd5N/0oDqvgdobFGD2cD7Mszwj6BhWSqaECfM2t1ZDC1nu3NPTJrI3FSjz
N7Obr3GiSmgQj2LRV/jRpssIcQPciLSNcOyN2qkvrQCgeIXujL6CJsdNKolErM5GaPa/IYRz1HRI
J/OpmjVdal7tWBsiUxpwehuqU9D78R+TrMwLkmQ9N9ekQTQjx/l6q3UOVdDeoroKHG6xZ2OYxWcZ
ClxrIkb2OYkhKz+vfCe77eLezHaQZmlw1Zzc7fckRLgdldmcnzstkbsolmimeEQmgWKJzCnIr9ED
1ALDO5LxnssK/lHJay3qJHSPPl0yNNYunUY4jE66Swjhcd8B82w6qyTudxrV9Cf9kqX0oAKjPGYx
3cYkzUJBLspU41tKn+iw+fkFB+oPlsKDVq7lHVNv7+he+zMLTSmt+QVH4ux4+v5A7cdSZ5ALAFWk
CeTNxh+e8WtnGMHRfsEDOfWlfmDtySmIh8beUUL0nnXJDooKzknXBytHjh/KiU6ciUUVBVpTaVMG
ob3LimiT+M2rA97x5zmYH/GPFWUuaihGvauifvCsXeZT+5HNRwxnSUsShkKQI6v20DsW9UmZLdO0
7CmSIVXWbaXi1I8mhB29uRrt559xaCktyhsKVBGgs+vmbhywIZmXvc2VveQgL42ue/z5HYfW0mJn
j1Hgx23Jzo4mB5HFWQxaZvqxFu0D87DY2b1tA4usiCJzv2vXhVfnFwj4H9tpBz59KRuI+DwnuzEA
8Q2gyg04jkNOwP/ncTkwvUuVQAa5IXZkyp1PJAI5XjphGq39VfpyOlKOeejzF5VQMN9zp2ktuQPV
niJc1c/01fj5588/sHTE/Pe/SpQIetSD7vL5hTC4hFo42RR5eqMF5TM8prF66BfMY/f3S+h2T/OC
9GXU+DDKiEvb8NiP7K9DD5///vfDtTiXJQUA9BKOz10/z+5QHetnOzS7y83bVYgASTqe5v6LxEf4
kZhJv7It9ExPm4DF3h29xhEBiIz/fL6LZZsrwyPAq2VYnAQnskyx2LuqyaxyzDgHkmxuqkI7bD2q
blpr6VHhwUPraLGDG6N0IL4X9pz/vEPTclPXybdFtSou07E27wMnzlIY0G9g1/tVb+78Jn0QuVjD
LH/x6V3pp6cSS37aglpKBCagXeKIBtidb/Xab0T88i+RByeBNC1zKQzYhH1I9cs8UN5Itiq/mpvO
cru/+3k5HdgNxmI/C9z8etQrjnwvJRalcyQTxvw87eGLfeybI7fwjN0Q2eDnEmL7UPp4w2lPX27k
LOhSGfN0vRnug5IeBqc+Cp84sJGNxUaOvDacurCBy0x9yuo/AqXAyJ+GCqXSnz//0OpcbGTVx5Me
pKO9q6W6nEzCPJzDuuetHVqRUu3EYuGl0oQpQRq5oUbjYkYBEWmIasXl6djTDw3TYhtHdWlTVTl6
/7FGc8F55hivbXHqHC9FJqIUQvAkJ0RPPP8XbSQpSQjnmFLDARu0FJkYCSeGQWTw8Dy7GqPqSs6e
UMnFPtPvf57kA+OzpAZHWeCNLqWUO2Kk6YZCWLVKfMRdSMkcq0s+sIP1xQ4GWNY5hHXp/k7I0Yx1
1KxC6xjt6dAQLXYwkemYzvWYsirTJaas08wWnoHPvjtebnvglrbU/yMBSn7QyqgrLANAlW55pWv5
XWha36WXb/QgJiLnH9lzh8ZqsauxbIRZm5oTJjCi8IwEU7Ob5Em8NctcEoGDdswNM3VcLh7jXIyY
+tucOOTu56V06NsXh3LcxppRWQPfbtRJvy0rz9k6oX5E4/GANVpKT4iGookud2nryDJ350Tdozl0
z2Vtbgmevaemc+S8+Y/d+d8rFNVy/+1+RaIIk9rWeFGvEZVLxr1qs11ZGb//72XllTLVxp3iW5ON
OGUntTWIpT5FFqNBNqW2yzHaeBddT07YGJPi7JS5EUshu0j65YS+IY3uHmlc0kLOpgy6Y/q6/555
HvHfQ+aOxHO0hh0e6e2n0sj3G+6JbQFiqUzhx7FdhrY0d3HVJyvD7dK1a1sPAVD6dWWpkxavWEpU
QMqRxWS1zs5M8mdZYQapO5pO2tViqVDhBnqrPM2m60BvbfJD3Bd6dVqHnvgf8bqpjacWRbNdNDhP
EY2T60lRSHPaulns6ULZRNz9ztqRkbLAR+T+ybZbLPXqYtJG2aTQqF51lJZHdbYHORpRZCAuHPJm
R7ywf58QYil/QTjcoeDdtyi/N1+r2aueYwm1rjbhIF5PGqalAoZOitT3uoxCIArE0FY01d5Mjv6C
A9vLnU3iXxfC2Mz6Cg10cB1d3t4N5jRcibqIjwhWH3r6YvP66C1Tz9fx9MqAJTXW9WWvURdw2sgs
zmd91Ieg6Aue7nZFe05qLtp0tq+//Pz4f58Kwp1/1F9DY8VKm0gnE9ScvACGnF1sRruy13lVfHoW
IoWGKI9dnQ8N1OJsVmQ6qaCzeFeQCnOTB6635W779PMvObRMF9424oZt2JD+4vRM3d8OZWjrITGp
aIaxo5lHDtF/uzJiqX/R6sE0eVKbX9LDihZIz5Ct9G8obgsoRocdKQj8W2ly2qHmLrxval6KlPeV
uE6UUQGQmqiYatJq8/OYHZiRpRLGUIFGbfO2omoycMhnaG1TUyE/hOXzaS+Yx/Gv5eX2lSMTVzJe
reBuSJaTqvh8OhIk/Ddz0hJLrq8foJaW1vOcR3a3JVu0zmZcj2FdOmF25+Fp9uO1W8pLWpNOir1R
QPffv0ig2ZmPOnWiFAcUezIn9ISY9rj9ebwOrK+lOobf11y43JynB4KiMkP7ZMNstKG8NMJqrlIS
e4ptfv38skOzP//9r8mJnKJ3tDipv/WsG1Z2yClVkWA/O+3pi91uVTQQpH1ff+de7657o/j8/yD9
HPr0xWanuijMmsStvpte/bJc6ulij1qjn798Nq3/cGCdxZlNaIxaV9PQvqI2LvZxl2mXjpP4Z2Ep
vGNO8vyh/3rHYmOnNZjuSncDekqU8UdzKns1a0RW9hyeKWq1EjEB6dFqtwqCqBear95UDljj4ojW
zoERXIpn9HHiqZEGkT/z8bKmfo5akzg5JhB74FhZ6mcUA80Iui2iLxoqNykRFZbCDSmbp1kf4viP
OPSaxcGedAosNfVZf7qoOR+17lHX3Oto7M5mKzxpRxEChwZrsek7zixyQvX4OehjQBbfw/ep5Wl9
uwA8/3sfpoU1RWObWF/N5O8MaW2JJNCikIS30vZOk1QVSyWNUke0HOkV+zPVKUNXdf6F2MIxIe5/
nr1S/o8XkbauN9F/eicQbX2qKO+htzJ5soaGWm6nP3KY/Nvc85qFSaldK3ViI9K+2jI1tnojqJ8a
2ke70upVCHxmTU1yg2DB6NGGQBtie3T0/mkSePPC3qixTzqqLpO7AhnB/6MvZEXdX9CNeKLI9dK1
yEK3TbTMCT8DWz4Ybequy6Hw2ZSFt4tK9xhN8dBULQyP18S5lSvG0NHqmAsJZXUGASWqkw2KubNj
CZ4Dr1l6FnRy1IS1i+Gy7rsY+1VcOYkFfnKg5sWyjlyu/rn9pXQW3kXqIh5RGKH/NXn+madp1apV
5jqt2xvPy0BYePkRY3lg+pd+hqrBe1i4RbcC+WV3qwqtTG7dKlLJfcmNyz9JCJAftLAzTRsGKqt7
dZlM7rAu/WDYUJz2+vOx9k8jxsMXZmYwmrqnRyv5nEYaYNaip0fBLjr3+7THz6/9y5ugi8/KHF9E
z2MYogiHjRTGtqOe84jrfejzFwvXbmFpUxVnfhh4+belbLvsqjW7LD/irxxYscsDMRjTWI1UWn8k
BSF6LQhz+gco1IJHdFFh3Y6s2QNLaXky+noLMk5r7dtkoMsAlQM69Nqg2oOO2f88EYd+yOJQDJzB
0nFS8w+nTuV2sGaUiCQiHZfGe1Jqx7ykA/OxVJgKIj2QxFntW72kqX2llw2deLEe2kfm49BALZar
O4mQIrAo/wh8+dC2xB/6mEa8rjGOjNOhFywWbDcaOUKwqXVrjfJB6Q7RsJbOEQPX5Yjax2yH/sfJ
k1IuzqvQ88agdpv8Iw9j9RDrybdppGO/7gKk1oJ6tLaNU9P1UWTDkRvRPMf/euPinMoGNPOVmrJP
St4emkD/M6JJt04SvCLasuC+0az+8yo7NHpLJzmb0FSIW3GLf2ptVUgdd+KYcm2Ww/PPbzj0WxYb
nkbZLkaBPPvMPXuiO4Bw0FDRpZa7gH2anoVsDjQV/fyyA6t5KT+FbkFOT7VjXzQafPU1yUZaLCdr
1pg47QWLs0oNXlB3Qxd+Gl7+MHCWbRxqpU78+sWWF4Zm/D/Ormw3blzbfpEAipqo1xrtsp1yEjtO
8kJkpCRqlkhK+vq75MYF3GyrdFAvAdoNUMVhb5KbazCqKcXPZOidzTBl3tmpRbqy+y2NjbUr+XlZ
tAS29nCDrTu9L7I06Z6znpf6ulAPrFAH1zdtkkg5PyDsQbFnwGLMZdjAe6NX3PEWVqutPEW5quAo
TqMz8OfusCOYDsg3VgJ4yqFMrsMVhWFgBbzKC10mSg1nOMuXxUkNbusi2p1JXlN9wAes+A4HMLIH
8CXOYW8+UNzXQANo10r4S4NkhTSoDUTTvqD/bE3A7d2kPQqmm9IdYcN+OQyWvmEFdQc7prSG2MsZ
9h5iV+X8W0Pcl4CbbCWrLyxWW91KAHOigDQh57DIVXsDj44KBbkiAb38qh7Y5vHSBbMtBtP4LA0q
+qHGS0cDa8LtVK76Gr1iM95J47bUVUrcoPaZxnIti0icuyEfzBcVBaV5HJg3QCtobBMNT08IxtQP
RVEW5YupkzAA6V1UuPsCk+5GX+POLfRPgsP4UO405NfSl4LRaQIPEaQguiZCuDTkVn5IB+gpJOm8
kZJ83FZUqjudtmuqxkutW8khbvum45oUP1xf3b/CNAQVa28bS43Pf39zaIVu0ZDDrmg8EzozDoB7
TrdlQPTapW6pfSshkFTTYJCuf1a1+cDGkj4EcKS75uEBXGMrGThjh6f1sS1+JGlabOuxhkNKzAFw
v3KlW/nAFGC/p3h1OotxiOk9ZA0oKlRw1IB8ZQ2k/xpKI37/0GKjuFMRqawbCnqCJ3EGQmP3AO27
ewlPr01RlXfVENxH+EPbrV1VFpKQjeRmULAW3TiaM2817r8RORZp69wCGjseLieJhXm3odyVYTqQ
NTFngAjIIQRLazew8Oly40s/39rtG5AImG8anLxNBT/yjcjAEFGbruwMeOOkAg955UNzVn4nD9mI
7hIcoKIcx/GXHJjM4YThpSoB9SrFo3J8l4RQl/pkvIG79a51ZKzOY1UNnQ+SSRO6jxXHfmh2saJg
IYDX0vEnAK6Ijh8iUalx2Pu1n9bHOGWR+1FnIDd9brEH0TPxAw7dAeiBA1qzETCbOo+O10zOTknc
CcymDgABHzcKaP+fZekEP0TfDucibGl6qBIM+WZywzH9BGxRVHwfQgEviS3ujmDEbEoFQYhj4Okx
+qwhidA91FPpkWwbgCJaf3RYD55nylNovngpp81fFrsq+8E88NT3nAdB99s0KYzBQieb0vibAGG3
ZwfcUkqo1cSy8MP4lkivof3KNWIhPjwrA1YU51DUTqdf+Yz0hR7JU9Hoz21P3GPkAQDsltlvkXLQ
Y6GdsrKAF64uNg6+SxiuMyyYUPGgxL+VlEF03691CCGHfgr0Dlr2QGXvWeiSErWXEOoXlxfdUuhY
KdN0NRRTGhGe0rGcHozR3i3FK/r+cutLsWPlTNhrJYYU6FcFqMgtMEnTB1CPPDjFO6JdyZuvRlLv
hY2VOMe6GyMa4BWeZOkNrfCKGs7PUlx/9MPgttPFLxGyG+np5zF0Z17bp1xA8+5yD2kwf+a9z1tn
rGq2qRdV43xPycT4KYF6XfcUgY3o5HvmOyY4Nl0HYaIQOnfNHWe58Dd5IEuWbvTAx8egBPHxPgaI
B7oymoMdT0NkgV0oir7bmsErxDPtomk8iVbE7WOoyii9K8DGGaNnA1Fx6NqMbQVBxarv2PScgjYz
HIt+lpPzy3SQv2IBD65Tm0DhEaIvs3TFBmTAyDkA6SZAF0HxBcuNGy9jW6kofscEgL7xoH8udPGX
qLLN0g2tUgh40CGKy49cMtJ/glzTZB5kqHGNaNrBjD+li/3ww9RDAO2ZSdVOXxv4o+FREAyS8k8H
aS7414memSDY5G1Szly+pC6d89gy6nxOaACojNeEwoAsmEnvYwV3WX/blj39XGjHZNsJpXuQEUlB
3acEr/Ppl8SRnXsfmzyJn2vjQI1GERBKt1BhSfkxCOFmoDYu1BDYbYh/m6MHH51wVwP/y/ZlG6v2
GAgHaicxjjzttoQAYvYhInDi2kBtyRl2Rec6t6IDO/5PWNOpflUWUmfa1rF3Dz8DzQ40r0CBLVOI
ptxr1iVBvZHw8nJvBlpBxwI9CbqfcJj0awkeKCgLe43cxm6zJpPjg9CRLu9LkAahzwAiMT+qDoS7
v1MdaZbugRrQ7TF3UQ9vyziW98qZuZ2iw4kbjM2ooyjD+mFR8p8laJ/BR8B3JrhB8jzN2MHLlYw2
fcG43+1rPmt2baDeruVT5Ade8DEwBsptsBXPRv2okwDydFBjgRZFvgPzn5e/Gl3gVsKryE83UR/H
0Z8xGKj4aIIMOoCjiLOfWEeKH3uwv8lZ8zSEMCdWp/a6b1WiSv8lAyduguShiMx25F0PCE1dxTUU
EkVF/ae+il2+w9tyk+9gjMXlXkPFjUDEDebtt9DGceYKRAwFNNQl+vZ+os7gups8z3spQQBNnObU
jpA7BOKu01ueQFfzlIUQ6zxw5ULMDyS98TOejTX76gkS9tAVFMw5JAHEym5Q1ETMFRVA4S8imhXg
IN9QiB0TEoKKpdeDi2ig3tQdIJvTgm9Z4bYAPQwO6lXjOSKEBGRUZ7cmrzp2inuvn8BbhQjOXZ36
dXsMq9qnoDWNrLnL27R+CkUMknAJKaRfHTZr8xGFwwSWCVPYzAuq1yo8DUJG6gQSq4E6B9xwsIQV
neB9HBV1CAlJ+AwKs2FQRU3SHR0cyIIh0hqzxaqr6ScOOx7zEQxSSNAgCcQKdYqUJ53aJolPnlnb
GfxFOUrzAQJjGnIO4VBTvIfB0uRHzrXOHyCIzOtnGdRBvMsaFasPVZH3+WeH+tjRCx+CYmcQqyr6
Aef6Kf7ckKHMjmA9i/Z7V4211BsNMqT5m3s0T56KyozTCQ6QLviTEcuDY9DM0moCA0x3SZ5AtS8H
zjPcUVJXeJeBnG8A4TU/TE+EZ8CJdYEHiUEBn0UY67hlWN4GU44VBRlLt/0by7p3TgOZohIC1KkD
jnqb1yY5TZx4zqMCObO/KausrFOQq2Ev8C104C335DCd9khG0Mvjuae/TkUbQcfXgNTFd3qEucjO
dUkyfEVrSiGl9qBEswNMKXEL28WQtFkrwS5sxTZNyoDa6FFIO5yBMsNbW5h0soK2VyL/Xt6qltq3
amJNGDhl0RPnSaqx7e+K3MXahQh8xK+rXFHrpCzcMOvMwNxz0IUgiELXKaMnB16Z8cpx4pUt8M5e
a7OlZAN9H5wkijsCVfYN8OtiK1LxkhKsmri671Ry4/uQFURaVZvKRL9Tb6YiV3dOwK6rnlHreOhz
SRps9MPZd1GQeBWoGDPQx3sIOF1XVKHzBL65JjeKpvBgSqazSkX8jLzO8h12H8i9XV4Ic6XgvVG0
znzY9OO8BRv5DEEahkN+0u2gNmF2BeiYt4PUny9/ZuEgTa3DHwkcN4POUXHHXFBh/Hh4BnL/semS
3/N5TPgCFU71oaQ4p1z+4MJp06ZZQY0pDjNUNmdrbbYPI+QMqBKM+6yAqtblTywNnXXYS+lU0iFL
9XmaIPURFcEu7XN1yDy1i4mzVu2fA+adCbKJVkXjxoIk1fDkgyUOxQyehxvoCUPWVrbiI+wqfw/R
GoB8ISvYbCufFcmQNFKdGbjJ0OgLA5/OwcuIt8bAXVgINuUKBHjmeaYlJ0LSs6jVllUQ3IHkIASN
qhPkiBA8gGC0OKlfnqWFhfBa6HsTQFU/xbpTRJ8b+MrsQYjwIZcDtaBsiFeKQUvgCNdKA50vC173
UX4XQqEXLz0134+iOUGsoDmAK31PAzXumtnoNk/YY44D7ErwLg2mlRykVzgjQIr6A45vcXHwHMwW
m1VTa/+mqyofT5247E+4Qwo/vh04hexM7Tute5UzZRjaTC4T5JXDZZvfUeIaeQQpjSe3XgL56ZUe
Lo6tlTgKHD9LGQ3uye9gnJ6aDypij8qlW8OC+9f7nIJ/7eBCnp2uwtCWxtW6RaJqqCfo5eR3Aou0
6FrIagL3u4WSFQTfi+DJn9jDK+otLpPfl5fpUpjbyaSGvCT0PDGSkYs7HMQxIQCHHQXiJBlkMbxq
grgFvKSbq+DxYWizvyrBQXkRzMVTiSTpViSkr6B3DTmLlQy8kExsBlgaOTDMIqV6UqgiOxtUqkKU
nVx6FTcLHbBOGBISYahNjxMCG7+Zt8zd4Qa3ZtG1sARs5lcT+n4vob10BrIiidgGGGAqb7SKICW6
Ibn2h1vOy1k9iRjTBl/TErJl6SZTTK7BOBcyl21HzDIQGI2M9Nl0E9mPPtDgkFPSWzeGHfTlVbf0
CSuBGAJl2YRNBnVmyMLjOp4BNoLiQTC1+ncUQ7l55by5sLxtZ+KCua6v3EKdgUNnzxC+gSptAexo
nwzVFjWK/M6NoO15uVdLH7NyBoVg2yDgK3GnalBj1WQ+QAD0rmmKbGtG0OuqNTvDpeGz8oRocq8k
NfYWltXAp0EdhhsA0RMATVZOmEv5z+aOSelFbt2n5OTPN2XB9NcRuQ7hcEZ94Ubo5KYxbbqbZPzg
8nKl+vx+6AY2j8znBSpXYmjOHACNcSsnR3rQcJ/gy3B5ht6vcQb/YYx1ykkgHC3vuvlFg/i4kWKG
gLlN8c6EBzO4vtRepQ6Xv7bUHStTFPUEUWTdpHd4LQNZQFYyHXaBbqNvl9t//yAY2Bwy04SZjpq0
P1fSnXBHjxWPGIXsZYDCAnRdeaoPJZtEuQb6XFgVgU0skx1zNPw+5F3Vt/qGp/4f6Ms8Qhn3KKGR
ualmQB6Oh+3GEcMzpFV/X+7o0kDOf39zlgoJ6BBxpPB644uJQgCeywa0lanFxfnPdZ/w/v2JQgYF
rMcU5qrpu6OAOPZhyCBWe13rVmbwo56jPlBiYefTNNuPTKj3Fe3KYWVpeKx0kNaocMMIJDwbMiZP
ELVX36IE153rfrt1QgDGF6iDXqN11pAN8aJ2PyXQ+7+qdZtqJsoCS1iIHDIINeDV1HFofYcCFhHX
Db3NMzOqm2ofCmvQ00BRd1YnxMKVATwoLnfg/Vwc2EwzKK5HMnQ7fVYjY08CGuPN3YjI3DudDxn5
yx95f2cJ2JwB3gSAmqAXDD/w5FniNCob/464OHSO0XSGFPx5Sq+EFQW29bJinQN7Vo0EyYlzB//0
+gFWA2RlrJa6YcUxqQQN43pKnouQPUKq7A7E/GgDjbtzIstv/4PEwNKkWNFsJCwe2jjGA2HhwKwp
MNO2GsAZKmPP7C9PydInrJCGvmjjZk0wnGFQcw/b059dXj5iKYTXBbUNDk8NgM1wL9JnnxqI/kP7
n4hbj6LgvdKBhd3jP0QzB4qKQlFILaY19BhjyKgM/XgwI0qR5Xo/FsbJhoWnk240Xk/VOaVpAxud
7idFDfsR/Bbv01UzYWPC51cRvPH52Z3fpiY4wctL/AwqcD6/1ZPjZbeXv7K099mI8MobTa1pi8WL
uvWWzuSszgFjiwnnC2TbQLLHeeXB0Oh3KeIHeKT8vPzhhexuI8SbJMNdtKvTu8bUEPpIVYB38AgP
O2sXpoVDkY0SZxwvJ0Rx8Vz4YB9IR3+FQ8bJBNPfBnZ+jYF08Fy+vK43Vgrgwkn7SMrySQb+HcNc
7aNYk5UlvbTWrLBXhIs0Gw2KiqL+0uFtb0NJ9qnkmJzrfr0V9BWUxBO38MUz3K6ak8wNpNMdZw1V
tfTzrX1ctaKO3a7R5390eziuW2PeZ0e8NAVXDr+1mfs48g4FpvYZQrOQ5U0FCT6MemDPV42PjagP
IZrrwg6uP7OK1S/wL4P1GB5ulX/d+NtQegDh4COlYZABR6/hbkyhjiVKFq9cehYy4n8MmjtP6zLP
FJCKTUe/0MEM5b1LGX+hsEhjB/wvSG5eHqmlb1k7OiRkOi/zxukZ4iUwwMsyGAC5fboD4opBfDS5
Do4W2Ewz5fQRJt03OL2RvxW0vzYe0Core9TCgrUZZgyQhyIsmDkPVTLcOFp7mxSXqZfYx7Z+eZyW
PmGFtEmQIwYnnZ6bcBpR6PbpHbapz+54JSkgsO2auzxOCFyGhif4lgMyKiV1R4in1pCOhSExXakN
LCBEgtAKboF3VdLV8F8dfQ+XQagTi3EPbznFN3KkNT0UeBCVx9oZUjiCtTBAOlWQRxY7uPZV5gYw
CDynB1xALOHyyC7sK6GVCpjrJy6e9dUZhzAw2XM87DpgkazM28KmYqPreZzgUo0H6ie4a8GWRwQn
GFT5G8Onvwa6iMCJQFc3XVOFXVgltsdzF0DkvCwc9AWWnTdNT2CopHjPnmv4C63VhJe6NJ9q3xzC
ObTaPThj8Cc45ED5LK8f0/Tj6wm2kxnE/iXe+0AiinaX52epT1aG4G1dcqAs2jPkmcv97HIDYIzT
3XoGnlGXP7GQhGwUPi+8CrZVvbiTUWD20k2+kxZfgPmLu8nqvFxJEwsrLbD2/NBzFBSq8bxDiwCG
lB2QB/W8uV3uxFLrVoboJATKXZi0nJC0g22Vyfwx4PChutz60hDRf0/6GJWNbhiOr52CYH7npLBV
SSCsXLkD/QiFWLkSL0u9sNLD2AyNY4pKw5MuazdVU5Cd9lZnYKkXVqwTlAgg9E6cEwlLMQMXP7Gm
TOC56FSb/+HxcyFCbCR+4/Cxgur1cDIa79LVZA5+zG4Ykin8FsDaBQAJ4uk/Ls/MQnzYqPywpCqJ
gxG7dQflclyXyN4v5tJTPa2RMxfuqzYov3ISqj03UWcTZ9EO9qO/4yrK90OeQsafS7mJCYi0l7uz
MEW2FfU49mPv56gjSD81rbspjAu3FVpo+NdsWzABahQsqYQOz+XvLSw425ca6upOCD8P9wx6ondU
tcpf+jQyK5llqfX5729yZSoyR0MlB9XiuXwMCX0UB+vp7+WfvjRUdsRPrQucOkfJJS5h1lz0AfTn
kU/mw34EmPrKBrm0wKzQ51MfF1DKcYGF0TAzKMIdq8pmB2uztfW11BEr6AUMQmg+chc4jonvRkmm
7etNkpUDLGKHZu25dOnwYePtxwbI2qgvx9MYBt9TDBYo4J06mOkpBWSFt+TYkJ7e0NJDmdrx7x0g
s8DbufIQaqPvG1nmEg5DBK8w+ScoeDeHVrj5yjS9/2IW2MB7vFG12cRcQFOb6hjmjO1MVB3Tzos2
4yxwZFz+DfXLw/qNfKkUYGuqj1HD8UmG4RTuUcTxQ+i757TvbuG9fR92eO9h2ruDifhHgLfWNI4X
FouNzFfgduoagJbTmOF1ttAoH4Nz4Nz1kIcBPC8NVwodC8vexp6PkfGhfUDIWVUQ+fYnGLDOYwlW
6e6q8LWB5jIcQuNW+ACnpUIRE8U5mcUQKBTlr2lWb7z8mYXk7VlZgsXYcoSY/j8F9SEM0Hz/ieQ4
q0VOcuMMnrPyELOQ7TwrU8CmHcaOrSJnFJdhsQZbj091h6PO5Y7QeZf+LxQn8Kw0YQTra4+30RMA
ue5U7VQP07FdBqAF/JnzsvneKOzv8H+rRfVVtb3ffOIBMSNQpKPKSX4L/eU4ZHuQyTznM4sG4n9g
cC8uDCx4pCJ/NS5xJWi2GXSb2m3cwa2dbtokrRICBB2saa48Cb728M22APowyZOa8NOoqvFXCmIB
VE8mvabLtrB0bczSKIYAJitZe6ZeWn+CpN9jAbmDAwzr1pSbF2baRiqlnoQZT5iCiOPAZbJJYvi9
JgUKHpeneqkD81p+Mz58Asy6yr0apukwjSctbuppU6f30QSu+uVPLPTAs46CwHZ6WR42YEtO5SA2
EjjtFM/hZk3LfKF9G0FKOMBpAzyczkUdwCzHN7oTTzmDReXKi9HCGNli+6r0kszlHDwVN/8kZgom
PLo/Quo0310eoaUPWJMg6pBMXtbyE3Ae5ADgOZ0ti+FoASP7lZBeGqQ5x7+ZZ1QaGIrVZDp3PQVD
gxnnG9wIEnFl83PP3jTfxA7si9wyOMOFeADCkrC/rhnoSplsYcO1oaEsAyKEhjI4dzK4m2FR2NG9
TdECPg5oPCx7emg+kb+9AjLmuhmxUjlc14Z/OJVFANgGndRnRaIEPrxtuLKoXmF57+RYGyjKmdOA
bgDYVYWTcXEMMwqfUOkAqrxjlMMwEMbU6akGcn/cGtiys5sMwHbnAyCR4Xe/F079BH/qQn5tuGnU
l66MS/M1xfNT8+AVZvKurHTY+FKoAWo8Dfn8gwe3+OxlascQKgmVA7LCr3qiPatX1tBCFNj4xdBE
U+vTuvnnGNCo6q5jkX/zP2SipS9Yq5QNOq3hqd1ATmR8hutfcZgdSo81QCZPV60bdw6/N3GQwmjd
ocKtz5ChhFMc2FgyJWYPduAa9WqpD/bKpL3vobJanVEspvuix4L0cdHeZoJ6K5XDhXPf65n+TSeq
qS38fIjcs9Bxva1GNFykYbDx3fBzUhH5fHmsFlKSrSlPGBcAEXXumfNR3DI1YFvIZdqvTMVSL+xt
B1Vn4KJHevah171nUTZufaHIIWIl2ZV4/t1d7sbCqc+GF6badcKo83Cl8uBoC4vecqfwYAfcbTH9
0H093vZ6NRMuzL4NNWx8XZjaizH75ZTfEld5tynDTqEhlLEShgvT8h+0ofSIkjxvzwY8Eg8MGSfC
S0HUdSvTvlCysfGGowNPvjHPoQBRDiBfSxV9Az/re9gH4SFuqi9DZsJT4oDLdnl+lvozD+Wb1Txy
EXipO+KEM43pPSSdcJeJ8Lrycl3z82ffNF+MyrTRyOtzFaZnXHuhb4sX58ttLyxhG0uYyr6DEThu
ekLCDZpIAmdwpv1PuFizfVTI1bLA0rKi/+6EGbJYlJ1wzw3TsDoEzzCP9l0LV4PNwGd5juv6Y10r
/NjJsY+n9AwLLMB9oUbVRG137Hp4MAV6ClaEWJZm3Ip8n8T5ACi8e65grvXXiMEDg5LATvZyL94f
LN/GDMKnEkVMD5IFY4YrjIqL8EcfYd5h8tetAO3fzykoWf57PnwVkcrUyF0swOmmRXkxnQNivhFH
83/VctVAZKk31tmTRwZKYeB3YO3iVs/mMnCAiZkm+HtfHq/3pwMQJKszftnWBI9crxpYLFH87I34
57rGreiG0WCmhgISUSL12nFPkkL8zuIGDufXtW+Ft++6Ud60mGwozemPBBoV36A5uFZJWhp8azP3
J+7Bk7zwzik37pFrN/W+ZDSLo51Te6k+XtcHK7oLkHLHEdjXU5qQ7KeELixopKxpV174lxarFdUE
HsBTmQS4f5XYxxvXhRjOWInowM2U0Z2HC8dNpp2uPVzXHSu8i7Kc2hCnHWCRS/KVi3YItwHJYHV5
Vfs2QBBCc34B0WqcS5K++EBMO2SHpJL+Gq7n/awOX6d/xwNtTEFyWnv/PCOAHP3E2GCe5xvMBK74
VYc430YJVj034Eon3hmcHGAIZFsO9MQDmELHYqQ3gcxy83TdgFkBbkY2y0f02Yso4TbcOBXstaNk
7ZliIUZsgCC8pWDqWFXI5qnf/egcWvwZc1/tk1y2+8sdWFjB/5GWdRqUA3lXnhsQges7qAh4ag/v
95H/SUErKsE0ShOP7oZu0rAVufzRhbRoC80yT0+QXSXuWVZ1dShqmnWbwGHs7+Xml4bNCnoKPyjR
GIi0vdY8JYT97zSMCEG5XnNtWuqAFfe87MdKwgHnhbMkAkAbL+LeViWZ06zk3qUuWIGudNnzgmns
grOZsZGOuKG9U2/6pslW9qaFWLSxgqbMwWTOXex+eKYwJgbHvBpv4Zz9rYaG3nUJxYYLdgD5J5qY
6czwggjmhOd4eMiryrFdWUoL69cGClJFoxIKUOnL64kEVtre/Xyk9gs8troBHqsgcrdGOVmYFBsc
WFVhnzsEZKRXNasRgkOv9W2V+1e9f/s2OBC6E0lTgvZ/Zl6rX0svo2voocZrGATv1swJFxZvNP/9
7bE9kVOWSAdrK1LjLU/CiW/ySsRr0I2l9q2dveEQ1q3krAETJ/GHdKzU574J1+w/l1q3grtyXMZb
JbOXMebmKFPQlw6QkICexOXksdS+FdpNlSQwaRyQm2hWqmdVM9iNb/OwF1f5AoR+ZMU2jVNdRTg5
vAgUlE5NMTuq15JUvy53YCGubVggxGLyiCbxdPa8IdxPzfDDEJhO+7g1HwMwf1cuNAvjZKMDuwyv
R22bu+exaEa4mfqhbh8GpwPc6nI/lj4wR/ybZdqVbla4Tt2/QDqO3YUhbT9m/pWAH9RD/t166rYT
6sxB99IVxfDF91FNoEMVbPO+XjmFLGQLGwyYNoUb+zh2ntOxhrVExx7NBCHiKIIr9OURWvrCPHJv
RojqfHY5b9ipqjv4tjflN+jDt3uPra3UpQ9YkQwpIcZkxNsXnjvujld0KwY4suIx7LrtwYYDmqTl
nLFavaB8ncN0PtWxgu4QWfOBWOqAFcyjSiN4sJP2RVGX3qBocM/KKr+H2vify1MwH1z/W8n2bVyf
YVljqO7wARSLbv2KBskHo/MgeaIGVe5dEYwkemaDdMpj0pK1QtK7sTFfxP49817reUE+JcN+HM9T
eTutnZzfHS+0a0UFRNh1SqIJYkzjx6iCnWl1G3Vr0vhLP3r+6Jvl2ic8c+IyN3sQvjSYlFDo6eWw
UvhY+uVWLESD8fIKaM59UT9K50Ymn/Ly0+U5XvrdVhToFnoyTYOma/++Cj7xqxiLGGxrJ3Myxks+
MbMPu3RXKr6n+ZrI27uvRmjaWvetUnki4ai398A4P/QuRLgGNwTEKYAb+iEXlOy8ugwf4SIBoygA
4a+BM+C71tbmZk4gfY4p5l7xuYJT4A4i/D70ivyVaX73uOe7dsXZGXIGj6sKH+haD1ft7huHNdEO
8Nrp1ENpaieKJljpzMK82wVnzmQBJ+oY32IfOqDsk2uSHvpgBS/pGjzyK8fsyy49Oll99PL0cHmp
LkSBXWCWXue0To6mXf9vGO1H1WxU/vVy20vDYYWvUjGv/AjLNffLv80wDL8L4k4/Lzf+/g8nNucu
iF3Zmmo0exbcse57MH4Hv+9y0+//bmJfoqu8iwkEVvS+7G8K5xMZf19ud+knz997k87qQvZFGxK9
V9ltr/5k8XbSHy83vfSTrYzDcqgJhrlv9tl0qJwDr/eX233/J7u2U6wDD4kGjCY8ypH7gr508bMi
+cph5P3f7P6nYA9RXz5SafaAsvyNVDxt+liulNmW2rYyZaKysuqyAb+b5xuSPObuyh14KZ1YeVJV
QQLlTTHs4TbOFISs019BcVeVX0tRrYz5u8dxRLuVEvMO73rgtph9heOAb07u+C2LbiH1u7lmTmFv
/e9lOLVRhlIj2uez9l9mQBoeoEOzVoJ6f+iJXY6vJHgDgYnmqI+3RT0cWbxGj3p/NQLn/u9fHjII
ujBo0e1BXZfJbxr+Cd2155b3J5bYhfdRdsNoBuwTvfMQwBk5d+pdOj7GeL6XxbSSbZfGZu7Ymwww
OEmi4pxqWCVF+6rGlLZmui6eiG34Wisd8SZHD1Al9R9p35lj30dm7fq2NPhWihkSASfSAFmx9qct
9CmP4FzBmtJbWfVL429FbJ6EEY7cxuwb1N740+Tm2655KNgJnuG7ywt/6RNW7NbhVMeBmvN6/VHm
xyEuN7E/bUbwRb1yBamyNEpW8PphRMsqQI6PxIcKhIciAVhl7ZC20LhdbHdRBJUjHOn2iiUPUy6P
Mme3hq2pS7+feIhda8dTMq3wVqD3cdYcBqpPHh6zEck7USZXnZCIXWhPylpEqAobOKqdZCzgjKtW
dpOlH2+tH7/F4kkGDPwU/Yiz+3L8mZR/9HC8vHSWRt5aOjGdiKEFcuZkhl0NSCy6NgsxrSz+hbxg
k72dAaRhAJbMfuRO+Oh5fQRHVnf4ddWPt+u2ftIayH9iaFBvEY2/SeJ7Xr1c1/Z8zX2T0VqvTiqo
HCLplOYAJ+udVmzH+jUI/sLA2MXaGHS7PoAnNkyAbhIGw8KVbXxhPu3CLCqxNfFLtBvlyTPsaffw
Cbmv/GwlCyz97Pmzb0YFYqYVB65P791Q3EeN3rWc/bg84EtNz39/0/RYN2Iw8YSmcWCiARi2Q7my
Oy0NipXh6w7CHm2dYi5nmzO3+xlO0208+Cuvz0vNWxFaQYtGi9A1e+p/690fBdRpsjU+4ytm7D9l
FZ/YFqGgFhEy9dz5PRawg/dL50tWM7rJI+9OjfiLdILbtKu+lRFLtrGZwhNqGRFk28gZzsqPw4B3
uOsmyNoB4HMcNfEAHFtdt3tRaMgQeNdNkF2oBc8203qe+yzqDjREsUhWhzGNrktydoF2mMKy9HNt
9h3NnqMxZ7Bai75VnbsGlV9YuzaDm4cs8LWP/Ssiv6M+3ep+rVK0sLbs4mxDnSIO5tugDrINyDpC
lJsge7w8owtbi12XjSdoPpcQ8d7HXgx54vwYxeExTfR9bq7SxfWJTdVuXAmFapDk9sz4OHbSl6Bn
Hy//+qVBt6IaZ30Q8QdsuW7v7uo43AWDWBmYpVG3Itr3mBlGz+j96J2GxN14zb0afl73s60dd/Sj
EP6x8/2e6YcuKH7AUvKqyyGxS7AkaDgrXGzmeIXQ9Wep/171k21S9RRDdNzTaNeNj0r+HM1VeHSf
2PzpIBuVA3EFsyftoU0B+V05jS0s7GA+KL/ZS/wBD1YM6pn7yHedTevjoArp+e+sdfMbP6P50+Vx
WVgmwfz5N58ZolLzccTP7+kXLu8oPD/85rrzh82RdoMyiEmPwGm1tyuKYG9i9wEvBFf+9Dmo3vz0
NDRyojDW+eXPvF9gXX6lsjaboKFX/n4rOmMlcuXNl/24eQjBIZ3iPe1XwnM+g72zJ9reZFHTSUeG
2Ik8dzi4CtYOwMpvq6hTG17oAxT0v+mMZfvLs7y0mKyADXTUVXRABdmto6LaDEHWDJvGVORWBPlw
iLm69jQeWFusNMT1jNuZfRIABkLjY+f32x4OMJd7spAxbZ702EJHwA1wGo+8/ADn8WEDX7rr0ppN
i4bJeNLl83xDK7bsXugaPnwhxmwudCOyZIjmixVToCAO0HJgWmx1Uv6+PCZL7dsxXExdR0fEGewm
QB0vv4Ss3UZVuFKlXxry+bNv4qyifdxXMB7Zm7La466y6Yh7uPzLl5r+P86urElSldv+IiMQFfHV
zBq7srp6yrb7hejhHCcQZ8Vff1f291KHLtMbvlZFQArsDWzWcPn7q6ZbBttx+DxAQGEI4yyEp0G3
pSa+1rQVvD3uyAGgs1jy3MRNOx07f8uVdq1pa2stJ5jAKA9nMQ0hs5tpNMAG1hndOBOsxKpvxWrI
28kfRobhTqeniZV3PDN3bHSPI0m3zsGXcuIb2ccmNTv96DaAo+HRgp9gWnDbeb/a7LENz67XxPX0
jmxtAW/zfX1i85ennIMLU87pP1kGldAI6h9dmuYH+O9VkE8IF6izOC7sROhhFFTe4cFjS3FzZZZs
cnMrlE8rKP3C2+aWVR/lzjKJzWAWDH7qIUO7PisOcBG4nyt6vB4OK4Fs85QNIZn2BRaW195P0VM7
/XL51i1sbTisKEZBX8K5ZEASCoFBA38IcqNu9+n6D3+bJY9pvvT6KpAL2cC9JMV21g7OL6o9+ALB
Y23of/QMuq1iOEytjoeFHXrc6/22Lw7DwDburisBY7OVTYlHw6pB35D4ueeh91Kibt6L8l5B0Ob6
960NnhXx0dAUomGYmEZNd5KSGPLw8b6mrXDvQ7LMMkPyzr1HhgKQl+eHfS1bO3E/cjqXMO6DnOYH
0SVCb0BhVsbbpqmWhQ9roAUrqR+XL44gL5U8hnNc8G7fucumqXbQ8oC1OE4r+XJPgxcS3rfpxm9f
iTDb4yQE/gt2Brn6BVs79gi0L6b0IsasRrYz79gmJxPMGKRzWY5gyt/xojikVbTz11sxDAvd0sty
RNAIcYZleOakjaNg40S6Nq1WCGdCNyEo39gwiy999DhNnzNTxWL6Z9dqpNZ+XEW0UETg4CZAh3S+
h/7Gz16bUSs0G/h2tBHy/E0OoZQuhagJRBflVi1ybVCs6CSuIE1zuelG7GfkfAlARq1GefD0j32j
YsVoSqBNATcfbPbuyUfNHdrk+/KKTegPuhmeMz5aRjKsAUu8gT74lsvsypjbVP6s7XCm7TEqpezi
sb6vANjN9hUAbDDUmFZkMJedpIaFonpi7s31kV77zZcZfrVDQRi4hr8B4j3ybpwCJKEP2VZSWdkd
bDMRNZlsSKFsdSOcpYjHPktgZLr19rmyAm0ibqTSDHglhGXmpfB7nWV6K1y2xGUagLPlt7sUNH1c
0v47PgXtiNBQ67qJuvoeAvYPI/SSa7PFNVsbIytMq2ZmZM7D/kYHw8NSwCux26XhjV9uxSgegwtj
RowQdcJ3bgYnl8DboK+t/WorPMsM9mVMpOBQTCrmoKqN+ZY640rTNvZp7qBHRS6laDHANzAn9Qhv
y3oLtb12ILPhTj1c7gA9x4kld50+XmQePGV81C9VZE7Gr1yo8E5f+toNjnpi0H4b4ZdYGELjLlq2
nBDWPtGa8ygt3boTCLnBfdDi5I37TmPEmnAyw5OkzXl/k7XlARLMIOnswqP7xMZ3dIEvvXCohpsA
0qUu7tUxivrJ9Qy0NhxWRS8qZ1XSEJddY7z6Xd3PblI7vrvvWcsGi7WiCuaJafzypY3DaD7ITenY
ldRpu5pMIFa2TX+5Sk/BN9mZ+yJHWcfsPAHbOCbeBoEeQzQfivcgXQKVXB73jbiV08oRqk9GI8ag
nL7cVIjkY9SpeWMZvjksXmRjdTrZIHS4M9wsJo1J/ly599Gw9Wjy5mJhnn3I7jpw3aK8Hp59x/Xu
xnBIKhOme8YFjfP/5nq/KDqT8pl+FSAHqrp376pOb4lHrf1ya5mXQLk4yrR5QkYHRrc8fBlq7WxU
xdcat3bxMlUaIswe0G7QIojTCWYKxZxuERrfnFGMy+Xvr84IObypoW8RBad0lpX+N42CkrvwQs3d
0tzOZUvYPpkZuHr+t6eel7mqI+H9IBcDyiDLWIW3yBaX8h0rH19irXwRwMZTd5J+LaHn+r0pmhYm
urOjtn7/m6cStG+l9oFDHkdHlfdVcxhu3cPNtPdumLss/UPvhGVxzCaezjs/xsr3OSrjPB8r5wvM
Uymo0bKel/uI1uVW3eXtKhU+x9rnh6IL6MJmc+oAWvuVTxqg3riD5oa5Rdk80uMBJuawZ+U9v5zC
GrgPw3O1LGEcOx3Gqgi3SosrK9A+tYvINBq6T+5X1UJO+xiKcnicZR9Mh0gwunHEXpk8+/g+TL7q
c4wp6BMui9N8ylDFhEsGBMv8AN6+huyrwjLPPs13RM0sMpH7NY+UHz75xQBuu5nHZVeRAx1YCcHn
noQ7sXTOtK+6+SicMbwvmlpsWbuvTYiVEtK0ziHw5ZcJceHq0dG2euzb0AE/h+4j/nj2CR80lBZy
G3gWgz08PxGvYilsmPt5iNvFDMG+nG+f7+UwDi0NwjIRgw+AAgTTbxwv21VdxDRY+YBAiR07bQsN
J4pbflyEixxiYC22bicred8+49M88oDZ0VhHrs+nd2yU8BtOp8HZcm5b68DKAJxq6gvf04++O3lP
ufb1R7eettLlZWP9q95+cW3+b7qno6hBC+FFAmCTvoUBtbkNVV/diIv2qm7k/FT60o8jusVkWlm2
9vE/LYIIxu6z+EKGvs3hqqaCPDaeC3txx+QwSL6+zax1Y+31Gh7lIvM6/djpUH+HWD4/pVA9fEpT
V2xUSNa6sAK8wOEKkzEXiZP6EAobQnmX/jFHKNpiTwEZs2PFOG/AlW/cXCb5XOW3RoFVCWHk5tgg
D8tsXg77Bsva8w1p8tb3G5l0S98cW6mqY87lt2Fx9/Zg7fpwHiy5auoikb1xDmIpP+Lsxw7LVH7e
9wlWmHM/4D1AokXi5twfHhcIqOkDcwjMTxgQUPPt9W5WNij7ggeXpki6PdOPVJnpXVqr+YbBI+qd
cFV607Atz7y1pWXFPLb3ustZVCSUkOpBDQW5GReYs6Vuv3UYfvtLqH1HcArjlsBvlAkPPOfQ1KU4
ACYGYaLR+zdq2y0o5ttfQm1cP6VLOGfjIhNe5HRE+kV6PEDxVr6riXQ+Xp+Vt1MktRH+eOHJyUxF
gRwPUWfDhk8d5dlGaXutcSvMqU+zQjht+JSauu3rGLaWQf4JLkGLu5Ws1rqwwlyNnhhSp8ceFXW9
F8u+DfAQtgTdlhD921me2iB/Ho0Cvh6Lev4joDbwl4tDop6yey3Ftz8aBp7rZBvZZO1rrFgvfSd1
57pTz1T2/JDjVfW91/jdxnSsLSgr0Ofecf1pliqJFtnf53LIn+jgfuVu/fP6YlrrwDrTV86yTNCB
VYlLsq+1WiCafTlW4bJON2p3lz3o7z2XRlZ00xFurKLyVZIb964dBAp4df9QkM8TDqJttilIutKP
DfzvJ1VFdaVVgrvB/ANcHX6AkcJ4kDOggvpSyS67bFetk1GbBsCJm2oplUpaCXOw2Ctc55+8LJyN
xLsyKzYFACiS0PMjjJnvTF8gyyaPMyk/ttG8ZcC+NlhWmBMzeHPkt94P3kLcXnj1E7Rc9UG6TXeI
0s/QednyO1q501GbKdiEBSWD74tz40GslwytLm9LqTz4tEEeI5aEhL/aoghMDNDlxV28GS9IBBhz
Xl/hKwHKL39/VUwwTjCAEJwOz4by4WbqR++9Gyy7MEVYCFb4axYUKk0dlSy+quJQ9nkMwxMTD4G7
z6KIcisHdMJrZdiK4ZkN/nQwATS60zC9rzh3431DZCUB4JbarmVFlWjdZx80rLomf0zP+xq34t+X
ESyLnbR8poakuOeqYXI9+IO4LNq5o9jkjTAvSFZlXCUD5Nr+yQrFHmFr123grv7U+t7IYLbcjuDg
fMuwIT9ot3j66NAWtfk4GvkCSBOY075OeiiNd96h0mWlaVxn+cBuChWk43EgHmzcblkLVd3wAUIo
TTk9ocrnB/+qqPUBxZbu1GZfc0q9AF48hOUfQqelzUXtH55XRVeZGOK8RRrcjTjcyeUO63ghEm8V
xCtLaNgsU9McqKiiJow1YHkUKJuqV3P2K2W88bPjrom0eSbKdECIZZFKTI/qT8A6c6OGLQfES+J5
a4ythJQ7Y8DGDJg5DeWKA6SrXNgR4ZwQS2it34F2sVkyW8mtthyQkCroI+2XZ+OxzziMgEbUjLdO
2jQb47SSW20lIMPhuaKLTn5LU2UOLFNwMnbLOkdBZ4EYusu6X7Ue0o1K7NrAWQnIN3WU1qTQ52YM
/jFZ8F2MsksPYKmcIP0Mfc99k28lIR10YWVYU54VBRoWUpIsnmtYbexr3UpAZAmDCAhieZ4Mcn8Z
6fm70xr95XrraxNiZSAiiccGNumz/0cglnQ/RR65P+G5499cIvYY1j79db2vld3Gpp+wkRqnjxaV
pPM0hKgZjsp8Ynln9lWpqE1Aocg0kXC94uxz6HYSDwdZ0QJqEZnNJbUSITYFJS96Ny+8KnqCi08e
D+34zHOABh0AaTbme60HK9p9yWnjz0QlQWiG27AI6L2vq/Ew6k0porWJuHT9atsfwj5cojGPnspU
3NMRF1bJon36aNSmokCC0UWhJa3P9KJCBCfvjwTsmjkWpXYOC4MyNHBZ2Rb0YO1TrBBv8FqZQQqW
nFhABPlI+xq+e9xxxl1sekZtwSCjaihxtUN9zh33PY0CqeN8kiKumumDHIOdDwj0LwPBHIVVR3j8
SWfd8jJ1XOdxSMS4cdNYW1VWnIMFSfuSlvpMcaO/mSBkDoFjFHeU/31XcNvkFeZq4xnalueUONBw
nAZGm2PRiK0a28pE2xwW2rSLmOa8PDdDmb+YRubhoWg7smVevTJANpdFjL4naz8CML2HpQqbAKRQ
HS4tEilx3wjZgV1nmdsTkGcn+My9IxVcIbxq9Db2urXxsWK6S0tHtd7lBBJ6oo7Dvhc9+J14yt/3
6y/9vsoZWuckGEVbnLkf4frYzO7QHswM/uO+9q1ADiXt9OK4KvFM84sBpB1zR26cUlfOATaRRUg4
4ZkMcuddPTf3aeA8cGfWN+7iPbNNkZ21BWTt09x3yikgqjo3E1efhmwpP/g+TMnHkf/eN0RWDPsj
gwZollZ452n4jV/I+nmcyubueusrlSGbtcKHGpVZV/qnPMhyJ6Zpz6NH/G2pjsKAXtjdupDMKW9Y
MLXTNwolLTJubHkr82OTWvwIfilpPeskVSg49zS6heHseIQTDwBHXJCNblZmyOa4sK5rFSQQ/BOJ
qPwG+50H3iz173barLOsBKHt8ieYjgz0q7Ozj+pKBEPPbp6fPF+JfQZF1Lb1G1TUQx1l9M8QMR78
m7LMIn7QvN16YlobIivKDfxnKe9DneQO7tOTwW7deJXzsIhNRfe1ybYCPS9TRyxLk527ciE3cI9P
kaZIdwpBo678ory9vpzXpsI6lHd4/R+I9rJzyrrqsfEC8hhVONleb31tnKxgN02RO9XEvJMPhvh7
Pk4QLyCRkXElq1/Xu1g5mdv8l85dAvBuR51MAVx+mpA2D2Sqm3stOv3dIeXnoAUe7npfK7FvM2A4
LRvDizF6oly/uxwKm1qD9944B8BXsnh2hk+hC6749d5WpsZmvUzFXIpKu/m5ASjB3DeoTU4/oAkd
lRs4s8uT5RsXZpv+QtMqUB1j7rmMot80/6DD4Em31Xg/4ObZliau8IeQbS7ptQ+6LPVXe6Pvl33b
B6l/Vrwv7v8cD3m5LBuTsxIwfzn2QbRFhRHRiQ5rt4qZ7//jTs1yF7mcPlF/2NgkV5a0TY9hDUx0
HPh7JV3gUUgPAp1z41ykSkVT8XJfCrZ5MBAUH7CsiuDcKa26g5917nxELhuzG086vrrft8Ks4C/D
UOg+cIMz9rLu2MjavSuWZUtGZyUybcM+GjUKg2X0WU9j9TjAh+iFNfV5wmvBt5y73clddvrG0r/8
3FjowY1yzB7hAAleVBvVJ2Cwlhc6i+K7EiP/smvEbCxfOhgHIJVOn/HgCL+TlDDZHRiE7bfwfCsx
aeP5UoVsCfEq9yyc8NYHtytWcL5gVXvSRXXHKdLMxQqjqP2N56GVoLRpNNDfa6ouWLyzXnyU1X2O
YveHBZiVft8is0k0xm2gs0aH4MzNTBJsk8UYRzwydCPuVwLSRvqlJZ99FEGDs5mEmo56MVEBsamo
mW8KMxmzLyRtmB9V0pOtKOqzIE4P41gJP3fY3ngD0N7X19ZKArOBfmVAjNIl4sX4hj2yClhyPobz
J0FgpTrPmz5ya/1YUQ+bmHyuW1n/DyMxMP0NjurLfaXB85vK8tu+r7G2fi6dNqCSB6jGluUvVSDB
TEVY/DvkLT0UwxaMYS1erMM+mpyWSlL3rFL2/WJ3xMfoVCI6FBCTmnjv+lR+lKHe2DJXFpsN6mMu
xH3rIEK1XszBofCJibsy/A0q9b/Xh20lHG1An4bLXwBPCffcQZb/iVWT+pQFDXD/15tf+/2XXP1q
C1YgZRdjr+uky7P0RHN/fqjqVr3PkXU2EspaF5dl96qLLnBEq03Jzsbpyu9sTNmdciTsPuaq2HLn
XVnCNk0nj/zBmGyuktQw9jUqiP9ZQ/spho7E9NNDCt247K2sLhvPJyCjnjqwtD1rN/0OYsejctrY
IKHd5m32+3JM4qBd9wKAluvzszb93n8HD5qOoQ9ZR9SfgiCSR1pIVz06BWoWG0lmrQMr+GEK3ZE8
MlXCUAUx70AUrAsgYgNVft33BVbcAzkE7axIsjMzYIiL1AnuigEOrvtat8Idyu267XiaP3ZgCB/z
uTG3Mt+Uzl9ZVja2jygN3zqi6kTnE33OOVHvJYWqFSlMG1dz9eH6R7zN6GHUhvSxymMhnq/rhETV
L9gsvUyzepjKWRy51C+kMT8mWZKj0jAjAxiER9n3sMB/r3e/9pVWDjBekA6wG9aJIbO5BenmiQXN
+IjCBnwI9z4I2ySWaWzxSpvVOczWq29i6B5SKMpvZLGVRWyj/AIeLrnOeZ0Unv8v9FX6G4duPiys
NX75+6v85cP8CpYlXJ+HtAvTmCuD4HMh9fH7+vCvtW+FeDcqb+FBG5wnXUa3fHHMXehuGQOsNW6F
twlpKFufy7OfEfE+h5fCaYYdyr5fboW2op5hmjl18gcZE9Gyij2fb+GCV/YNm6/FlpB2c5NVSdN7
2C2crPJikU0jfOZotOVUuhJ6ro3iU3iKgFa2Ks+T21YsuGE1nkKeppG04f0kA1YvMaAAQQcCcqfa
OoxFUTlQgBdFVzylbVeRj6PMMufTBHv4rUP/JfL+vogTW12pJE3WDKyReCQLovHBlLVz64dzeWDS
aPcJJZoPHiqLN3umkQSXtfNqgVdLLuq+71RSKXdM+FIqLzY6khtb2NvphQTW+s6HqJWycspns/jm
G+AawK+yPFPRoU6X7tmFa0u/8SUrwCBiV6xV6Od95IXpqdMAx04RMsEF3GJ4E8S6mH+YBVKZ4Ju8
c/vyo4ste98IWoEwdRnID00gk1GGQXOTLlAbvm+cqgk3Iu3tQhP5S3kJ1yPiuCQ9kSUAoXz5fPkq
KBH+nHpgy9XYPLjVvvcWYhe0ZcrgrasqldACbALVUPbyR79l11DZNWsTcdg8mUombWvqbw0PiX8H
rmbRHa+3/3bWIHaxmo+VMqPXA91o2EsPi50XVYbkgQALvNHD2iKzq9XEAf6mjZCY1MU/OWP9oajm
fwvSqNu8ivKT5O0DxKaOkcjnH6HaSuV/CBFvZAW7iO0OxmfBQFXCG/fftgCfIfgsXAhopi1Ab8Qb
y4Nw1NEN9aMqyt/1BJ7G9UH1385H/uXvrzJEXgus6CCVSYbD0I2Y4TIO3tyWt8xKgvCtBMFdNonI
KQC14mEIgHMqUQ9omjsU0M91Vu9y8WDEt7ZCWHjgluDiGYgrOEbjCUPiICqrXQdRYks7iUw0UF0K
VMIGGK5C2ye805PLbq9PwEr820Vt7EDQwJuYSrpMnHiaAURt+G+Vpb8BuYwHJqGLEWRbbuprK9yu
azuBhH2lllDXRw+6178mnrXwF/T/GUcYGEVqPDrp/GWZnW+TR35c/8a371bELm9XeV4VKAwBbJsG
T02p3xWedr6Gcy2PC8nuW91Otxn0yg5+5JKNDWNlYds1YvC+tPZ6QJX7nKCuSmkz1N+G0gWZal/o
2OXhWsB2Gaw/hA6IwODpDAH0APMmG3d+gRU8TAD20I0Izfpibxp3omrHD53rjfLh+rSsJFTPDhun
bNouz1VCmtr9BDKC+WIUiR6UqbYMuFYSgF0Y7kTY4pGfygR8JkgkyY6qj7yWw5csr33nGPh0l64k
XsOt6yJTNYENoZueTGZgsgM+G3mc2AJGBcCd6ZZu6Eq02kVhlaKGWleDSnAVobGT6ifp42wMiPBX
FjU/fbe4cd19ABJiF4iZ5KRuasD5BYrChyYYoB8vN++GKwFiV4PLFvl3HsPgxKrcfWw6FFRzqbY2
67XWLwvi1b5CAAgKc8dLT3CODo7dCLxk4wLVeH3lrk3DZUW/ap0HI+d9E6SnMhe/+TzMMYN9+9AF
8uDX44dRTF9C0W1N+soituvBHZRi+ikABUz48A3HMbQ/AKap3keykXE55/to8sSuCg8SfgpFVIHs
eemHGPgESLf8eH3IVoLd5n4b6rRuMxRlYqrp2eMhO7Ks7d+DRF3vKgfBf/O/k0Lw7pvBbqoA3iYc
X/A8W54LfxMnu/b7rfhuXOzxUbUUyR/EiixdyC5p0L6U8v65PkIrS9Yu+BY9h9OvmcvEDSh/LjrW
z5DUYYrdXG9/5Qvsei8095egH3R2Kgrf826B7mDFh7Gvnfq2Grol/HC9m7XPsGo+nafnvkQpPOFt
iQomR40urt3O23litLnbXZWOEMgH/N/3p+wDGpYkhuyb+bXv519G71Voa1eJSHpaPFD/orAzdhW0
2XE/3tf6ZdBetV5WqlR+BPKgyrjDjkXkuvwlrQDr2DjOreQKm7AtcpPOPGdlojT0RSTp6a1L1fIM
z70POInIfbH2F3Mb0qgg3CHWJhX4UFiIwvqf2riiTK6P09pnWLGcozoBG9wyTxhEgMFTA5FhHisJ
lJicHkpag4O3ryM7rEmNY0c25YmYG/h2521waNqseVwk7Gpopfwv1/tZiQq73mvksJjKFOKhq0d+
l5aL+BGKKtuIuZXhsqu8viNh9Op7UE+J3H/V6EROrBv/Y4HN6ODixLbLCYqB6/Tf5dvCEsQDsB7L
t6uy5qCDviqhAz3hnfX6MK2c1O1SLjjHulAlkoe7jHI65N44vFT11LwvwEj9Xocd/Rq6VU2OocHj
O0GK2Rf2dp3XlIuSJuqyRM/S+9Y5JD2HbbpLUgjjZoU9U5RluiqxedBZPoFQL9yY9Vr9c33UVjK7
7btWi0kWmAuZBNWsnztTqkeahYChibHfSFxrXdD/znw3sLpWwxI9/MGQqyr4ns8gowTBVm1obQlb
Ee+OORSRe5EnYWMSyoVD4wuTfjRO/tBQvY/f9ZdUF1NONHqjkyXETCD21fxuhMvEngtN8Je2k5Z1
vzhhUSQapPpjhaR42w7s4zwGW/pvb04DergcSF/tHyQNUgivjVnCM1/esB4i0mJk5XHx6y2DwDcn
Al1YMc6nLnW9ocv/FARMRPgX0qYUxk68OpK+guzp9UX7ZkZEP5f+X31KqorKmK6NHsgifnd1BhbC
DHnnfY1fxu9V436qSO4sIksgvcs+dNA4c489jsu7BGTw462ATvsOTx/w303gOhod9eC2aTyJMvq0
7+d7//35A4h7AeY6S1g99+/h48qTCaWDLQLT2/U+/HwrmhVOOMNs2vEEqk/+NHj5b2iKZvGQVQeo
VdXx5AH8Q3Qln3ylCnBEp2Pd7Sppo3M70qvFTXsp8ySIUvYiSK3VocnoLj1+NG/t6NRnSvQpysBB
2dfRXbUMbf8ECSgIMe2aHJu6zVBDj3KJuTddMN+nUaubQ7+4m8p2l0D7qxgbRDZb26RmQPs4W6kp
KL9UuG889ab6yEyhniel5Bcsx9/7PsWK9UFlcAhZMghN6CqqwPbjKWTvBr01F2+X+/AtVpAr5gnY
t6NeQQd9rkX6fs7Yy+yWwTHMAWi5PDujEvPkmlzFu1eYTeKGMbbrySbAXlIE8sFxm/pzOwbDlt3m
Soa0OdrwJYKTTTBjDyFt9GiytjhQNmqgvuGYRoA33EhiK8neZmsPOpo8H5xbPJc0j3l6uUIxvryP
TCC3EG1ra81KBPMIiq8zTujCTH6sK/UuM8pjMe0dZAHmdoeQ5t6uiiVWgxX5nsiXEBpVWTI0kFi4
lY525wfeKsiHXV/Pb9Zl0IEd+9kCcKae2ye9QHo1HaWJdRiCH/4pTcE/9It8eFf1zZai8cro2Uzu
nE9ZmkLoL+md2Tk4qj+RzqtPvPXrg6bVS4EXow2o01rKtmndS++UUQOMVhIOeoqXkv6IouFDRtXn
QAsaw2nm3HROBVME+YK3+cepdvYlCZtJnVZ+X/LUyxJa+92zzkYmUHA0w0bza4NopQjfeKTxJT7M
77EFYdNWMaMQuHLm5QdAAJArdoU6Xl8f/tup1WZTo3bQBqDqqKRY9NMsdX5EjWJrNaw1fvn7qzMH
3qD9CZB9vNM0+lvXjU5cV/A9uf7LV1Z2aJ0IIMUdaCcwEbC54iTKEcLlDWxbRu9dtOh3YcqeZB/e
Xu9rda1ZWQFPjcDt+FXzOBn24I/THF90ewbVTBdrVQDeQ/ewhNl7dwBVpODmx+Vh8Hrfa4NopQii
/FQALSaTkkZyiaGBA6JqUUK9/nr7b14wgyi0MoRR0SyLWqA6hZfOC8wOZAQK48KpGpIhBIMfSorx
POzjigeRzbAOgUQKYRf4v/7ceeFHcG/bjUWxtr3+Ra9GFbIwCvbukCV6qrCZkgruxn5J/q2dkh8A
uH9f+4AQ1lw/tl6xBe1c2QBtyvWQLx0ZYR78IGqcenIB+HiJQit1kJl6YJc3Dlor+59tAdgFXaXm
vGifOSoYL13blvR9kUMEKHZY6zv311fEyoqzvQBFnY1F2ejoNClE1wXaWXng4V5vfG2krJzQVKL3
HEfzh7yRIz+yaUzvU593N/mI0xztSfRyvaO1r7Dyg+iqVtEmF6dm4M4J8gHTxyLK842oWWvdSgjK
Cf0x6wHcaGXqfGyBHp9vey+YzcYwrc20FfWAirpkymdYHzfZd3+Emw81wG7jBL9121zrwYp7sUC1
IRylOBFhCgizFhynnHycxxfwnnZxAYPoL8Z15DKvog60+qiAPB8Mf9SpuZx59gWEzbjWdQlLcNrw
B63TrzkBTL+Lxi9ABGwpBayMkk259svBHaQR4UMp2vHg0+jkV2F0//+4mK8EhO0cmIp59FDZDU9l
HyJ/zOyzmZv0gQfiW6HNj+vBsNbJ5fNe7cQ6rCqRNeBheXwuYrwwpfEwAUsYMQ9Ojpv5aSUqbHSb
MQHnS+cOz8r0P5Xg1V24O3PY2DaS1dBSC4LwgUApOMmVK78u0dR8ahSMjePFlM1WjlrbRWxoGxF5
WtQz3uEdx3xoy6b70IlJvC9rsoC1Dl5QibflT+1oipNQ5e+ctcn1eVobQCvsfeAyhlnXI3zVRfSB
9Hh5iUOnNlv28GvtW0GPUtncEdoymKTgiVZVXY6LTaZud/16G82mF553yyi6n7jM9GVMaC+/5XIf
MiqIbDibahvapYB+PhsIssRdAzTezEAF2vfj7Zt/5zUTkWx87lwoGA2uLIoYx6VxY2ZXDvU2kI13
Ri0LS6fnaeDRAUe59qAHOLV1efCAexKYZbtTuw1ey73MN9VYdc+0Kn5zU6ZgTIxpvOhqS49zZR3Z
IDUTsUEA+Tc9AyN135XgBEAwxdkDYsU8Wzt3ijuJqvKZnMwy5kfCM/cArSwDld+he96ur699g72F
w6nJlHRpn2kTia+0mrP8GLpztMVfWdk6bJTaxDpodw0+rFob3v0kUCuK6QBK0ZiVW7y4tXuJjVVj
khXlqFP31HGSj+P7UhpPvHPzGvtW7EJAh/dxPuAd4R5i5ab3boEuGjSA9cSByeWjH5WdZLETQVV1
Y/JWvtqGs4ll5r1jWvcE0cUX3gHzN2Rt9KllU7exl63Mm41d065pCxZI90Qqtz+qyNMvWQBhzV1p
wOZlyxT6JBB8KxOwUJqHdBICAOpq636y9tsv+/OrfXiYJ95qSEo9T/XsvJN00ocgxNV+32+3dnn4
Q5opbfMy8R0gBzveeA/O5da9r/XLN7367U1LtHNRGvo5l2o+FIsX3meq8Td++9qea9OuXZTghRgV
wHUoihIafAQFJDoHPePQ+fBDqBZEJwV66S0xQf24TPPPfZ9lpYGOGZErlmPBVq3zsSyJ995M7tfr
ja9Fg7Wf6xqynKVBjskLEObKcv6SinB5N7By3Bi3tR6sHX3yCeJ/ZuxhYOMnEkFqJa8VpJ9yupXH
VgoENsJO+qANyyJyfmSA2t0WAPTns/uuLRe8gGFLO6Co+NsJ5TtCtkRtLyvqjXq/DbODpAgq+2FN
IeLfGn4jAs3SdxnklbYQMyvHYRtpl0MMOXJbSk5/TvX5xD773dIm1Ev/j7Nv6Y5TZ7r+Q5/WEiAE
TOmb3Y4dHyfu5GTCSuI+3BFC3MSvfzf5Jj46pnkWEw86KxK6lFSq2rX329Tr4XXT4pvF1wNSVcgf
ZDici1p/ibto+EqRw2rDBsyRm5Qu3MCswLY5gdMNzqbHKAUWGuVu1j7NHXpfRFa/7SVtou2EqlQQ
+w59nNlsux4hjWKs48PtSVpaa+Oyp03WAhnut4++4sDU+gGiQaFnk2AlmLG0ew3z7tOhj2JnyL/H
jW+HowNutC5L3yKhfukkdsKYEGhAUveB8Kzc9io1cXcyIHnrptheAvUQ+z9rAoE5drAcZZ22TZth
9iJyq1hbHTjlGEteJLfJI5gQ10AnC4eKCbxD5ZPMnC5qH3FOsbfUd4NnmfDE241JXXzdNAITfMfb
xGuqFiOQXtUBVq8eBRdrHJ4Lu8rUS4GU4Cg6wB8foZdi/+Bq8PqHSvtCr0z/wgFiQu5SD6wtJHH4
ve2lMtQBoqOUSPJQBVN3ItZqtGxpHPMCvbtzhULRBISSKdIoffFJKCX+8vxOrSW7lpqff3/XvF+y
snYGyu8jCWkcOwZkt2rHNfG8pdZN046LqneDCq33EXnU0iGPCMu7X7btn38b9u02lva5cT2D69N1
PC/l93jusxAKA8Whi6x4VwzIvt7uYsmv+fP7uzlG/WCmx2hMfw0E9cZjIsKB5PVXe45RVRKVcw4J
GkiLInTYR6BudhL8ud33wi41IXZ+32VT6RD3vmydb/Ewvv4JJOIp9c/ogtX2dicLq2wi7WLot3We
l/B7xeL4B9eT+B0kdvKyrfX5Of1u9mQFtrpkmuz/f84hjUceGbyOlcVZuBxMcJ096oJ0g2b3/sjv
czL9Q63yN/UHepQo+Wp98SmzWnnn4F+2DcewZ5D9WkgeU/c+4pm4Q3bZfgKWpdxCj+QGJqjOH0VJ
s4mmv8DsBmR/JSJwV2SVk3+d+nIV6r+04IZZp5OdoroiSX9B01O9IhFl/y6AQ1y5rxdMkv7brP9f
FHnaSYnn3gs/GvaIKNIQkj58F6hoE3IP02RYvR8MNSqKLfce/kx1Bmd62+L+8ay9W/lr4Z6PJ4mZ
MA9bOlSo0VbnkvGv3MqaXYX6lxX/YqlxYxflQOHygjnqPCRpE1I/uDhNO67YxMcLwEwshxhA5eQQ
337Ii27G5YJpDTQ1aVjk4xrn9dL3GztIyrbvJOrYz3EB/0hEg9rFMlnZQEuNGxsoRco/JkHRnuME
IU5WRX8TuspKvDQ5/9k6MuUsIOrcjdZJOkV0iNvsqydXGS6Xvt7w64YE+fI/s9/56ZtgnO8Sp1x7
9iw0bqIzYrcHKViVtGcfOd9Pw0T+VnnAVuZ9YWpMOEaeoXqpmAL7IXKyNwDIxU7Gza9iGDYVx7nM
RF3ATaxQ4YeNGU/FV0VrjWRrebEsT63wDy9Nz3yNvrtraG1bavALdaaT7Hc4EZp9PS/xlqOfmUiL
iCBNK6O8PasO1yQCWFA2WaVgW/r0+fd3n97wwMsIL9Jr1Uh6KBP6WYlIbvxyw1xRxMenoO3sByGw
+fdDm+INy2qHfb09M0s7x7BY6tf9xLh2HspENLsSBaGh1gBVoAzhbVsPhtkyZks8NqTzQCfFsh0q
tge5y11LlGGbaLkWjl1aBcN4dQGNtYkP9kOXs3g38OjvNk/XCoUXGjdxE3435hTVVoDV2hHYn3sv
Sekup169pnq2EExmJnaigdhE3/Z2n4R5kryMtYSYSw6pwKi5n1RShGOU3hVl4e8Uh6pb5VQU0m7D
yvGxNDzD0XPz0fdyW6s4TLhqh4fJz7L0SOSgi+vtTTC39N+oEo7Of9uI35OGKDw649C1vOK+cMlb
49QXN0UMy2qb76Vjr0B25hY/6mne6O+ssS/6rBNp28YhhIzpDjgBaILGyFLT0v0Edu217PqC4Zg0
9jFtct5ZFjA6VZB/Rv6zOBe+9craSh9vz9nSqhimz/qot0a7QA+4KZAVg77j3tUiWvE1lpo3LB8I
2xYPdQsT1YAJI0xrhJVoY61BxJaaN8yeF20XTy3D18fN+CqTTu8RbFqbm6XZN6wdcJXBykYXrQdl
95gkOb5d6KfR2hgbYyZ6IosSPsRBMsahA8xpc5CQJmlfmG3PWkW3F3hhECaAoiSC12lWcNg84/eu
lcUHIEaLw2jjpXW7i4VVMCEUYJzxPUu26CLy2XiHBwpy9nj1HG43vzQCw6wrZo0xpb4DFnPZszRs
SfSobOJeJws1Grf7WBrC3Pc7gy58MvlDmXlJ2Frt9zFX5DGJy3gLrbzLTNREJ/qmJaxB6zJK37oM
rG1ODILT29++ND+GCYvEyTwbbB9JCNwN0igJHARV5oCRxnhErCGzl2bIsORogK6zlYzALbsjZFhJ
x91nZ9omho4pMixZxWUHyFXtYxBW8WL5SZSFZeKybOMCG7bsd37jD8KxsYlUzw8JSIwgpAfCgttr
sDA7JjBCVzPCZ+hZEvpJkR4ohESprYuVFV5q3f/37gwUKAThCODjgbX6CTL6cl/3ybZYMDNJfnI3
4z7IuPDtTNpTGFMk+9O4uZ8vtN226TFMePQrVrdMYfPUzeQC3lz5UF0F7Hlb84b1RmNHU+nMB5A3
wa1MI+RIKO+2YdCYiYXoaCNIC6HeNwRyRAj/W4dFR/JQJu1aJHXBhk1EhEDEN+OOG70VGhKCnhVl
R0+L7MQAIdl205uMPY5sSdp1AFuEtiqea1SMnKQes23enYmFkKlWJZRXsIkc6n8qi67as4msEVMu
eHYmCsLxnI60XofWZ3+1dNVjrNhDRxC1AEHtqeTbsi7MBDfE7dQFbfznpNaQOA76MTlx1Q0rG3Vh
mU1kgwRWiuZU4ypDbRb/RLNCHHFwQ+laNSuX8VIXhpvto4zFyqtuOOsBl0EXsR80LvtwUu1axcnC
aeQYxuyxDFQgED1MQi6wUVFzkqs9jer6ZZM1mzRC8eBpy2E0eitT7+uQoRjW8lcjqEsfP//+7qKv
cujYprnATuoJfCwaK8jH20XRrLmk8yx88DQwUQ5sxAtLVKBIFnV6JxIUfHXVhQr3vpD2t9sTtNSF
/e8x+LE3ICGVYAx+q+S+i4PnIE/an8A32IdBEnclu7A0V8adzFTva8o0+qFOku8RPaEHluCpc3sY
S80bVzKNpDUwOR8ZqqlBKk54d6gBvtxvat5ENaAmqkSBeNSfIduIAEBkl8nfKLoZom132n8wDDqP
LFUX+HzQL/chSvaLQ96hkvT25y/YsYlgKJtAcbvRDLGqhj+XnZVDZ7ZunYPnpzo93e5kYQlMAEMa
wceFeO2AqhemfuZQn1I7sHDqlY26NIb593fGlieT5L7q+3PajhyKU913e0jJkbhr/ORL3z///r6D
rJWBO5X2WfResItjVFQTibjh7dlZ+nzDsaYq50mBUMWZx/0XX6BSO3IBsB5XqVGWOjANOajB8IEX
+BlhkSFU0zBBgzIedZjxRH+5PYilKTKMGIsZBVlC+3OJKveDnXvFTozuJiwdsw0TFnnr8KbS/TmO
+ItdOBSxnfLv2x++MDkmRMHvEuQ+wMt8VLXTnWBp/iml2Yubte6KiS2coyZAASITVtJZNnpIh+OQ
8E8S4WbbRawicV9uD2L20D+4DUyYguD9RBwVz3VruA4aO/+MWvNPVdkfbG86ycY7NtPGvIgJWXCh
ZCSJnaIv0Fgemtb/6pHgeHscC7vIpIT3Sm63coB+WRiPyNoFRYVgRT5uSmsykwje5wBoRamckhAa
AxXSgdEdh9cSuk6zYsqz9/PROpim3LVqagEsTcLG0n+VrL8jtDjKPH/hoHvNlHu4PU9Lm9awaOXW
md2KASMhI2AGLjQydrlEdrMqUYx7u4+ltTAsuiqrHiSIgrxpvxkOrO7kuSWy+n679aURGCYty9oW
rJkwU6KENFZUDeqU9Iq8gCt6m19hohYYJ045Ch+T1NQuPYCUGenBBJny2yNYsDkTr1AWIOqh9ojm
pdUdSpsAMJf+FYP10lOVG5Ia6tn+Wqp5YTFMeqBONkUetzY6i6FC+gryYH3k0yqB2cK+/Q9+YUjB
blX05I2NIwkDmnVHSzbyNMTDK00a+9nCW+72tC11NW+Id3epm3fMpVOAhe+Ljr6CUmeOaSdQRlKJ
vetRNn+M5bBGubLU2zyf73oDRX+kdRGht0lnd0zHPxKeH+YDfrSdA5CmK8+hpfUxDD+J+3YYhMwh
bC/oVcB2dn22NWxoYhnmosAEf9B6C+2iXTBF9c5ia0+5hfvJhDHwImJe65LkWo6QSUjbkuUhS9rk
KxIBco+Nl28rdmQmO3zXZ4xZ5RRfY7Ax3yfgbJtCcOcjC3h7b328Co7JC5+OgKrnilnnPMk+g9oI
NbMV7qnbjX98YjkmQVDXzwLuWZxcEYWDEnkH9pY88fkxkIO3u93F0vfPu/jdbk1pzyAID0dtGHx1
jvxkeqoHZABvt740gHn937UeEUYcT47J1Qc/zS6V0t3rOs/Dxi1/3+7h4yPRCQzbZpJ2jqNxUiHF
536rMmcXif5pcvqfkKT/2rrVxUJB+O2+luZq/v3daCA0MAdqeHxNtJL3OHHTL8KptsHFnMCwZ50U
dZQXAhYs65TKGHwq8VQH4RSRgG8K1zsmVRDLoNoX856eo6p+gC5nE45q1elcmh7j9oZ7BtLnWOuz
LKZpx4oWsSCOoOW2yTdv7176kxgR1kZWoDsNXpB+IXFO7263vrBRTRogv/DIiMsAPKBIVhefeMpQ
Cy88SF6FFoqh1hycpW7mXfxuB3VZqWnCquyqygoMPUN+jADyOlcj0Ju3B7KwCL5hzzQLhlhUbXXt
WAq4eNXah36Ezvy21g17pqpGYEx32VU2vb3TAPbe95DV2dj6PGvvZse3qJtzh1ZX3U3FfvQc/RfP
SLXi6C/N/Txj71pXSewLOxPWuaSxvZ9jV1FhfYPO61pY5uNLzTEZfuzcGZo29vNrO4F3oEGQ5qHh
7IHP1QxBIcAjfXsRlgZi/3sg3KtBdy1z6xwrbCIxghgANxrC99BH3NaDYcnMQjkp04SeO1tXBx/k
a3ex45zdQNnbLgaT24eIvs1aryiuMwNKG0R812jrn2CMy212YOLFNFeOS4JcXPFoET/LVjvy5Gnq
VSvtLyyCCRmTve27cexVV4hEpvtUwM6gsBud/EqWmxw8gLn/vc5pPtUoj1LFlQlxmsYmOvwPWY0/
Udv/vhsdzzDl3Coae+JsPEPKCw6wI5Cgz8LCYQPifjGUj2Eo1ThML7LJiiILh34s9NmRXtvUh9RK
u9g+gPpN5e5pCPy6xH9K0xilwUBuR/Jn3+X19OQif45sOc0sAD55Sb/HmYDKoihK16n3VmCXkPSc
UMpidwV5yShYYr9bwD1Y4kzhDiYnO9c9irUS6Y6ufyCpFQBUW9qDVX8tsmnsgrBsWhTWtU3gWSsv
6qWlNS7iLs1UCa276poWnbtDtZX9LLNBh61Q7srSLnVhmHDn1VJB98U667TjByhrJSSsLFY/Yn43
5g4dz7Bitx0CO9a0v0I2KtoPTnSpNGjzbx8RC/fMf6h3qqrnws2sc9cNT10KSGA1ropkLEyPiRfL
vVzSqi+tP5kGlPBFIaeIZXirnDd/Qm0f7H4TL+Z40OItqSzAeBTo/C+ZBs80GekxK9pHGUMXvcN+
2zuz/kLv1mPoyim+1wD77QhPPlclxkt7sqNZ7h+sgu+d3n1RRa/Plsv8letwaRZM+69AMISN2F/H
qovCGkqeJztBLXxPk3Qlub/UhXEIRNxpekG68so8cmkCaGZlFBQR4F5fc9uWeph/f3frjpYemzr2
umvhlPFTWsJ8yZTwc6+8tS6WtqLRhe70WARTY53TsnjhI1T9VLVWB7nU9vz7u89PCzkGQqv8qgj2
Sch6xtNjlqGgbCXOvOA0mDg4vyxiixRCXLu+GB/cuHpwie0/eKBw2JXRRq40hxtnmg+snSfiWcVi
EM/R/EwNaigPbDoLuHGa2Q40jQlK+K/Ky6pQupCdbe3VKqSlHWQcY6xpWd8HtLuyHuQWrE0/syyr
djH3tx3G3HhZeECWE+pH3RX1ZM5Mo/BUDFLtdNVtfMebYLgIPGhqkDYcW+n5r6Ty7G9BmWA/EVYA
zHR7FeZj4YMjzYTD+bnSk9WO4ppHSJ3yyOuABSr5GTntepfy9ksw0u7tdl8LZmHi4hjxOxqDeu8K
CWX/oQb2ju7gYg3eYVv75rnUx65rk7K7Njr16j3qRMffU1Y72/xbUzcPRJ9OFvmquo6W85AkUXGs
quAtsXHJ3/7+hT1rwuKYLSpAgIvqOkuKsADUO7zPu3BzKMI17DntKas9pspr5rvVyXUpvY97qzjd
/vyl5TUM2pKJyrtIl1fRUi+0g746jJDh3N9uPVjYqIZBQ8ZnaNIAd6VPB9y8NbDzwFeWzT3PshdR
u/f99NXR23JHjimJp5O+TPAMbq7Q/cQtmqY/KuV8vT2ShXkysXGKopaW91hmt6pePCd/87n3drvp
hR1kEgalvlPqUY3l1QMNxh9gKC9RgV30+Rrj0VIPhnuBqAZShE3aXMuciz2VSGH34AP3mm3EXY5J
GxQL2Wh4s82V9ulnsMm8uEP7ZAPlRNxNIvSuY7IF+T7YwZrUlle8nlowE8UUbw134732H3ScZYty
GKfualu2/Y3ngf5rirX8sm2FDRMeXbtlQezKa9oPKfRz+CXw2LDjEXTtbvewYGgmLg5YKagr4Da4
koRAZpJ+Lwp1B8frsVPdHShI30an/R/wWR9aA54bxoAyGbURSK6HX9bY8JOMrOiEUMWwkvv60FFC
68aZ5LTU7/Jy0r8KaHeGkozZyWtc5+T3ZXuQo0yPtydtaRTG6RRMbm5HKR9/cRupCYixOTvNoJu3
rXXD10DESZFUZfk3e8gdUK/ivYyHzpq44Icm7Xhm+hGYAkju9Rn54ehMHiGqAR57aJ7f+da0iUkH
XRgRTJpFgQX98uEXgmjOHnzW1b4H3u/27HyssovWjTMJ2ZTWzSWxvnUNTMGOq6PLqBU2oD8dS/la
NdND1FfuPq7oAWzae9LpN879laX/uIoI3RtuB6DUYHyjvfsrIt7Rz+pni7NDEujP5UA/+1128Lr0
LtMof+P084iy+9vDXlq2+fd3jwyRMTpoaYkLQi0t5MASwqdjCQbQ72AyTdbinwsb26yw5lB2qZzS
5a99krjZDsorzbhzSStWFu/D0waTZ5h/N1GvtEcZvBLGH+JUk9BNSaiVd4z49Llh/EXlyV2uxv3t
WVsaj3EgiCy24pyhv1kcNtSJcCE2Ga/FNz7MK2E0xjHgsNgpbISMX4HCVd5VgRi5/xuECF52rFkU
WWlYqiGfimMh2kl/94N+WKN9WTjpzJQli5TLdU3S350lDzwo/y7d9gAE0ql31IqD93EX3MxaJrkK
oAYYZ7+T3ttzbGaW518R6drlHVm7fT5eH24mL1MFSSQQN7BXioT7jlvl5X9gE15q3DgoIt9FtKbW
7LUuMCmQ4wQDxRStPAiXGjeOgQZJxbodJxAG1e7PRKQ5Io7OGvpxqXHD2MtR1QDR2MOrRAoOMdU2
jPTG64WbSiZulxcqnvrhNQFVddjHVOyyWG4SjHK4maGUozcX+NDhdbS6fu9T9tkdUYB425w/Njhu
piZFDQpq6XTDa6PaL23dXPwaB+xI7ZMm3RPklqoQGiqbyl0xFNO8XZLGJef5BdWHKHVICJnULiCp
+Hl7NEurbNzzTm2VpBl58AqqfQvaz5EKddq/3m784/uCm8nKvnHb1ptUuW8BtfvaKiCYPdzJp1b+
c7uDha83RUvIVFua92m5L9mU76YAYf3QtiLv97bmDeNte2VbVVHi+4l3X9e9+Jw1drtyDS3sI5O9
ooO6HDDXstxPvnVXjjHEG6KyDv0ocA66yPaO3TmPsuzd/bbBGPY8WV2STQT9geK3PQpiNw8+dzea
nMlogeqlqIHGZrkf+vygA3E3Nmtex9IiG/d15dfMH+A971MUrcZU/na0v7L7lzaocTVbxC4y156C
16H2nPMohiRE3sbZKabWqD4+5iZyuCk/4sd11jd16f0SiDuR6sQo8WS1G5SV+M8uE1ke77JWUcgo
1yKqZLxLqzgrux3chdrJjmM5OXwNb7s0YMPcJ+jH85piLnsZ7D3fOZL4SN218vmF1s1cZs69XqfU
KvbMBiHcIehZ9lw20/icNR0l2/axmdAUyCjXVoC8exV7+XHMcvfbmPHp/raVLA3BMHmQU0iRRlWx
jyXDIjGokRdT9AIRkhWPZqmDeZe/86HLAuJERZ8W+9JL3aca1LJ7pluU5dFurcx/acuZsh2ZhRTd
SPz40jCk1LJDnLeidkIUVgVi11hFKssHj5C6Tvd50hRTvYsFYrK7TjPi1rscED1/63IZJkaBX+zG
OGOvTOnaht6SnLxuF1BV0MvtJVs4H8z0IbMsK8mG0n+dULqC51cZfKniyF95zi+1blhMCRUIG2/V
+AKeuFlwGdHRGrrxmz7dzB8OgE1J1WfNJYpk6R0Ga5jrqiGEd7zd/uwI/ifU7uCB+e/NpgslRmV7
+W9KcgDReT4IGt/phEKWDJnAghV3lav1GmprNpIPujOjXC1wo8KxOvfC6+IlZv0Y9lX5jHh4De0M
/bUc1ghZl3a4qQXSDmkbg/hZ/qxU9zTWLtBQ6V0dF4dUVg+xN4YeHsVJ8Fy33koGcuG6NpktbBvi
65kt5M+SA3EFh/U0DuUDj/17lGM9zy9GR7IVdPbSss1nx7szItKU+5AgkT+p1g+8nh592Tx4VvpF
J3Kli4Vtbabzgnb0UAFuJRdQnICgRUBrbyuPCvadcWVDIbUFgtWHE5NGfYLjBW/6nRdXZbdJ0hj3
3/y4fzdFNnaY3w51e8ntckigITfLzRZ2txbh+ThIwP+TpPL8xEm8lrwieuQ9eSgNDkvNxL7U7j9I
3UY7e8I7XvsAGqFKbE1o05nd+g8syMxXzYXfAatasY/00CfRpWQs+gxyihzHDhjsPbAYprVoSLrX
1M2aco+K9G74OYwJSV3M9mC11kPX1lPzo0wqbf0aenBbhh5YIb6r3E5IDLk1R7mAtqA0OHcQJCp7
/2m0Azsv95D/030OBE1TlX8Hfgycy4HYVSrGO7/3WfoFeAedFWHUZDz+4UHNBEY2ToFodyRvkkCG
BOGToDolmkdjvgZGXDpWjCuTE6qYqFwc8H71KUs63PowvWQEKyhr0iJMAE+8fV4uWIVZA+7bfl/k
je2/4nAJQhs8xaFLQJV0u/WFq98Mc4PTD3XN2vFfg04/WbV3j0PqkW9jxHG4Wf9d8zhlLcuHy0D1
aSpy/oBCVHVASbg+gipr5RxcmiLzPuSg3OmDhl7ssiM7yFEgoSrcH7dnaKFxs/a7j62kwKcOFzjH
wbHpGw1RUGdYOfMW5t9M/6uk5IMc3ei1H4rxR6FJRr6ovp3rLTKUVOttURluPNlLULt0UCyKL9Si
/4D8ssabYpWuZmkMxvSDHExz0MCRV793avFMJ6jkfW1Q7Oz9U+uGrjFELiyEKZjDHXCR+03n3TW/
6XN/uL26C3ZsZrPjphEVGYr0hwATKO1+g61jXxNx+hOw9pMV6PjSyT0P6d3NwCCSS2gU8Ne5pDAd
UTaqLP5HZDaBOSvkZ44oxzzyaO19ujQs47LTWZa5SUyyy0xwGgnUFvrDl8krnv0mO3bluPZ2W+rH
8KQH6bB6SHR3UY71jxL8k8sRSoHYWjxUz0Xcb3N4TRoYpBV4RSKZXuI0/qanUh7rlK9BxZb2lbF9
8ZQd+9Ft6WsRQOvXZlkeauZ/vb2/FmzDzHKLzOVD41bBjyZ2HnScXuem6777sq15w5nmU1cqBWKT
H1SKEwT85oh3Y230+UwKGD7CTRZJHvyIav8IjaImhK7jm1v6z1OymixYmH4z0z0UwLnG2eBeQJLm
2Ve8ALR751lZWa3cDgtessmuIXo50nzSuIMqKJBz52G28cIajm1KnnpXn+JmrauF1TZFRKTQZBJe
N17syeZVmEVtXqYhL4Y2+hJAocU93V72pSHNTvq78yTQ4AutbWe4FKTfi9b75BfiOSPj56oP7uYn
TafkyuwtLI9Ju5Fy6vudZOOFStR9gswWcZrVZMHSOOZO340jKgPkogsyXny/n948IsZf1E0G58FH
gijajRHcHu4E81RqALO2XYYmF0caQF9oGAbvh0dRTuWBXwpkyclajmLhoeQYR6IEMUafohT3R+B3
x8ob9zQPHv2y+w6GoH9uL//CqfvHU383bajt5VWvq/EyyvZ+LouemvJPgtCiwK0Va9XRC7eWYxyM
kc8rCxAR58d8a80HfA6Ebwi67O5UNeKUddYPZ3TZsVZrsYeFgZnkHL4cGG+7gf5AYcCT7fK9hCye
o8vzPLC4m1bMZ2FPmxwdwE8BAdbT4RJPJN5HTJAd4EJr+LWFDWBSdDA9RCMTTXBBjT/QwGQnO/Ew
VsNTmtgrA1hItgNNYRiOE+mg6orgYo1jOG8yyFx+t4L4c586ZzvGxM085i6kzKCTfrQjuZIgWBrb
fPC923l5ApqRvEa/qm+OOaV7Rdk5dgWkKne39/bS2hhHwpCotkiHor/0aXARGbhIJfU2lVQ63Dbc
IjUOXuIBf3mhPuXhzLuQiDwI6TiuBO+Xvt4wfqtRnkdA7Hdp44IiA2Sru1RZm+pm8PmGFz/kxC0o
T/uLVVSgQaDlVyTxX+b7+PbcL62uYfDQpkqIqOL2Isf8iMzJ05xmVaX7opEIXXlwLsyQyd+BglnB
cuapC2Wye0hyWrwg9r8N6MRN7g7U+dggncz9i9W4nyaCjVNo+6V06r9x6R9vz9LSCObD650NuCiF
A6lG510cUtRhSgswKmr563bjCyegydZhMZVVwrXUZWTyAkGk62zMvqvgmLbu/xCtXBqEYchAZRVV
EnH1Ix35D5sPeu/QcQ2kuuAG/Ze4I/dt3Uv3IkC2m+3zACy7dUzib3ZAxpVz4sM+XCsw9iqz/GZW
I7TuUWEAwWUFGAtPqNj7wl/jtvxwLVyIx/57oenQU8h4Kes+arO31FXg3VMTpLibpFY7txqKKrS8
rDncXvmFAZl5Yy4CvP2R3b0fxi45lUlg7bsBtBEZHO+VLj5cdAzI2LllCZLzfGitez8hLH4BT24V
nNJc+dkW00AH88HyzjRK25atL1FM5nOSPkRVo07utKrfsPT588y9a11yl4F5KU3uudBixwSrgTrw
tpx9+PS503eN8zKyiqiK+EPqTvGjqkDZ0MUjUmKk4p/aBvItt5d5aRDGFURbUaCir0juFbcaKEVx
za+5DpR+3da+cQP5WTtlZTnW56EJoECJcpIABYD7bY0bFxABkGSk48TuGxVN+V7LkRVh0LTeyvX5
MYYRq2BYdenX8PRGLDGrESABv5yFQp5Y7WeSYgFQUeqBIjQHJ+ZOkPQrc5sRkpbOQ089Z+Vc+fAO
BCG4YfSqm+xsagJ9HrwO5Mg02g3IVvLEubqAem2aRjNdzDMbRVcCKo1+6/Z/oWLOHe9Ibjdk5c22
NAbDzjVP8r5y3PbBbqrUBY8ecxqy0xGRDEQ3/uh0/SEbgqncRuRhmfWwOIGnjAaePqcNxOi4I+2d
Z0eXbbNlmD2XYzMwpdyHLrY+5/BQQlfYw8pyL5ijZ5i9FoldDSjGfEBK9doDJR3moviy7cMNU4fY
YxU0unHvwWEIopaAtzsnqNaoi5cW2TB0qMqQHoWV8T2qLRvwekZ+cPAsUT9myNLI++271TB6DaK1
HMpO7j1XpbjTY2Lnd1VLaXDaNk2GzVsklxbwBxr8/JXVPyVlBe3aKVsjy19YYTOfXdIGUusk5vfF
QOvm1WmnUvzVE8cia1KMSz2YQTgIJuQ0jtwHgK99EdpgpfB30HBX23iSLTOzHIHmMesg6HVXZhlU
56AxEPZZ8LZp+s0ksoJMGeUW2APCPydtxIruCKmqf7a1bhivVHZbF7HdPXT18JSLNPueOLT4tq1x
w3hLGg1xFoAHPoyHNN93XqwgTVr9va11w3xR8+2oEqQ593E3RwnyWbmFls22g8dM/AyjryBgb5M7
qi0QKkW1W/2022aNI2JpTxpGO8nKtXjbYGqmvAmO+Vz+PQm6KdWNlgybpTWRqrBSNN8Iyg7jFA0n
t9jqJJmZdBF0RR5JQe50VU1PoOpgISeNd7dpYc08ej4KzPzQxKCS79Ujm+I6TIrV8M+8s/+TLnch
WvNvR5Jq4AKbCN9Og0qwvd84mu6iHDUlySqZ0lIf853wzllN/dFFfLRAiUpXZ8P3KfWGXeNX5DGQ
YtutaybG7CAfiJwilMyLCaLSI8rCQXBBi/3tNVgagWG6gJVafpQ4aF6lcPKiSTyggoSCK02sZFbn
+f5oHQzzlSio9eAL84eytE7gl91pgfp54fmPUwzPLmv/j7MvW7ITZ7p9IiJACAG3e6CqvKs89+C+
Ibr9uUEIEJMQ4unPwuemWi5t/uDKjl0REhpSSmWuXEv9eX8oro6si1iEkxcldR89+n102xzGZHNU
IZccTC2wEHtukOO+/yUHZqQA8VvavytSkOaSOYPUwsXE64eK7nXhODR+KfcM2WhMt6RPsl0KecI7
pSxOnjfq7P5MOdq3k2FqDfp+nIS+JQZECVrBrKty3Xk7OJbBLvqU1TJv0WN960WSjezrWLFnJqDw
3CUvw3JQDT2wc2IGMHqWTqibkD2wZEzV+emwq2Xnwkys5RSBS+6BNrpKgXofPXGdVmG+H1sA6zYG
WAhFk8UYPYq6Gk5G8u7fSJbqj2OtWzZdBEMB/s64fycntD5qevNDeOv3G3ctr2XOooekT8FbSAZR
kj4SIz4XOZh1Ngr1eKTvpnRX59JxNNmQGDXM4G70Kn2jfveRJaAkEXpD9AjTP90fi8sOrMsZsbEx
BOno9NBP3bOp4VisQ39MAjmwRREa4UEFZw3ip35MPxI19U+rJ9TOoeqYGxsMs1EcBqwr/ackh0/k
p0GloTc6Tlw+hxHtumM3tJ2yzasmktAVxARF0Q8houJS4odjnpedpE243OSt+vyRCpSKXUgOlZ9H
EjY6/+3Q8tpKCKIx+RzXU/TIuTcnZ+rFn6LE8w4usJ2RlZ2fVjVCw4+FWVNx6krSvKA09pjWBSQV
/utbmCaKioEVwzuyigb0tQixRASexv25cW0gy4xzVfPGdCzmp59Eh02KI+PEBkpu3eQv3c4SO+5K
OwfLpx6BDzJPD36EGhwoL91yxtb8VCXg2wvW3Px7fzQOQ7YTsb2fgtS5r8Q75qkI5cL8gxHt0X1q
+di5alo/ykFsI0Svm7M/dCiJCufGI3usJ47P/yXdmvSeMLJIAFFIq+aUzPrTT5qmQ5NjZ1n1mEuA
YQv2yCAPlT+0+Vg+gIOSsev99h1byc6z8hpb0ws5eywi+HMKVStnNjS/xyvEU+/34JqfbXu9drNR
c9ChRgnbKJz/FGoNL6C72Ut0Oi40sg3rVeM9K1Ux84r9dBtNrGYIILEJkhR9PfyT0nKNz57x1706
mMQ1XZZd6xRRxiQN2KNuzdCcIN6N2O2yzAwEcqku20tTDusn4OKT5GSKPqLTSVdUX70OG/whbBOj
P8XDQv9t+4j0F3wlGFCjdTHf+qD1xfuc478FHKIQXBJrDwfJkOgLb6ZGXkVXpfkjWF2qPwmAW+1n
vwvZPxKimW1GSeR9Q+CEv8/7tlxOAXDTCmTvZFIfPbCwfWN6iufzKnNTATIHOMgpSVt/fJnXUhZX
LenGGMlYyyKGKseWFJeeATeOJ2NXDsBC156nIb4OceleP2IstPxgplSBQqBotQKTFls8/O2aVEvT
fqWr6tOvQL0ghqObPuZn1PEl45mAHrrHBoMAx1mNHHEe/JDX0CVb548MQOPx3Ag//LwKsDN+rGuI
vV/bXlTqax/MYfKeipBI8KGqfPlg1mTuvsWtF/NLITrwpJF2mcJznLTLP5JHzQ/d8v6PskyK8p0G
QhQqK1E71GeSewD6z6BWa86NNyt1WZOScwVBHyZ+q+NJ5tBqTEpyrf0ySM4xbehebaDjTLUzk6Qu
q1asOn7ULH3Mp22nkjSiwanMYxBh1L137PIPLMPI56pVJvXjRyG84JR48XprWbWH/XCZgX0BibXy
8pixxxxMcB/zpfxfPi3iXRft0XO7OrCegyAVV4OfjOyRY8nOI1wxJHBBzDMtlS4vxw4my4GkoN8f
gkGzx417b1NvvXRM7+nBuk49696RQWxiKmv1ICLwTmuGyJEGau7+lztmx07/5zRUAuKZ7FEo8VXH
rKCnOGr8SxgDibvjYzgGYIMAzOTNKQoV2SP1iz84R5lC5FF/p3HXALbj/NWxLagsV9yZ6oFDd/kP
3lDvhZgq/halvb8DsnF1YZ3UspbzkqxR/JhECTuPg0A8HAWA14mAKPX+MiT42jeCIzbdDIjLU/BI
oQtKl98Sj+jrqM3k/+UPuOQ2GqlFgyq9FGHl/3O/R9eiWGaR9HkdM/hf/9+q6WT+puUxokHU1v13
TRAHTgHJLyLIqfh+eCEUoOpS78oUutbDNoiZAoCRF8U7X2uB+g42Dn+anKprGkE25/70OPqw2Wd6
iM7IYiwxBMYacZIyf/n5vgVF+xEMdRTY5DP92k9VPw/JoxkRU2XI6pAPHnjPyiOoSrRvGUbhq1JV
05I+joP87huvPMc63YNiOHaPTS5jIFcbLaOPh38abBXRvI9EdBHDskyf7i+Aq4dtYV7ZtWoKHvI4
hpDs5gbrkn72GOJTxxq3LNrP2eYHrckjh74MP/csKONzJcZDuGPMvXWpkWigQ+T5+HiZe7+TLZgt
V4ADD0e1bUkLaJmMKYUu0sPPyJEqEEoFOGY6HQ/626wxSvlpXZZG38CIOVzzGJAzifKkg0tgGTHq
OeBHBUTfTDe+qBRRHXgZ0+X++r5tvb5NCZP3YK8e20DfUEqNSpJuPpsCd0I4iGKPuPxt98u3GWGS
JPE7ZC7SJ77Nji+wR1OZfzBFe0HpzXi9P5C3rQAp+/9aAVOggo7Bg//U4LlwYiCsPnuomzy0Bn5q
vacQQGuJCqR6UHFUnFmB1mMA1+9/umsNLAMe8eT35pwlT4jdhadcQUikaVlwqVH6tPP9ri4sM5YF
4Khll4C/iJcU5cqKIcVWPVSJQtVINnh03pNUcK2DZdC+kj2kj7D9T3wrKQSboUQJT90/HJsr8t9l
5mG9IOJo5DvoaY0Az6GgBqXR06WKuz0lH9cIrDtZr0HXpytNniBHxVDtj4ZTwr7e/35X47Yxo7rT
qNIrX6AWFL2INU8/ddU6HYLn+DbujwBmhlJLUOWdFFRTL6QEDCz2jnFqonriv3NPJEIueLPSp6KA
FocMWfE4Q2Tu0MTYCD9D1iZPlzTkJ8OiHxRE9de6a/dK3B3TbsP7+NykyTiM9EnBhXgZZcKglj3q
o/NuWXCyED+R/OfHk/CP3B966KPpPTYYh/HaAD8/7QDML9MOcfEB01M36mTikVw78F9lx2bfstqx
2t71oehweqILKNE0J4Trfr/fuOv7LZuF/0wGIOa6JxJ17yDNFPwuEqMeZrZBUo91YdlsITkRiV90
TwWCzBcEH9IT09VwXmq4pPe7cFxjNsBPF34U9RPtnsagNmfl58MFDNL5X1M0ROepbLzP9/txbFUb
xteQ2ICmremeRN991Hk7n6pw1xt1LIWN3xMSEhwFqboniQzaSfZ4cwgJsdchPSgW49v6FXqqexEv
VQEWf5B3qS27NelD5ZSRb8P1ZBCaGC5o8U7UXntmkXxEgPPgJR9bVsxSFQ8xIbCzWYH4UagU3M0r
P5bC9G3Ani8CU0wCNkZJN+OUU1/M0O0Jcbt2jWXATY7qkEFO2J2pz/6gKZn+RW3CVF2ObUrLhH1e
rSUXgY+zYdNMqMHEPpHdyITr4y3r9UeQLsYjNO9Bp4DAWV570UM3g3762Mdbdy6TTQRQemj4yafB
vwVQIZ/noGE73pvjXLBRejQOGKRyvPppQ2sIaLbk2DzFkLyEQfK/QwOwiWegaYywStsPTyh/1gBp
4IVaCm/YWdu3Iyq+jdHra8kNGI/5C2+hEN/PI7ty+IsnmjKwqG0hOuD2opc52QWAOtb7F+BeXHma
r7R+gvDZdwLEL8itpj38mGs9LCvOw1XpqemwmZp+is6JwvlQtNy8a9LpS6jwwjm2KNvgXj27hWmZ
t66wOEVbSNmMJAe1hQI/104weXu4/Bro8m3WFzBNJXFNfP4Cua3oiY7xdlx/zGn5RcnC+zzzgwJc
vg3oA3NkDcaaHmdHtVYvMl/kbyvI3A5xB0dAZP53onKPdRPPw/qpJ2ECNGXHnwcd7dyWjgvNhvPp
fOqaVA71k1zW8Ek3kBbnaTR+JUTusaY6dqsN6fOHQFNI89VPicc/9HIr4a8Dkh3aRTaiT6IkNUSx
av1klJbPSiOgPxfHUEu+DegzNVsRKtXqERwm06VX0Vcg5/dcasexYZNaNFFacd/v5wdmwj8gnvQk
ZnoTgfoEgZ0nb/JOtZh3TMGxyDaiL69CJBxrpR7NqsgfPcCJ9eZYlN+muvV+3F8IVx+WOef9iBN2
HhSwCTrLu3L6OrXJx7jevSfenC8a/8KGYxYfnBMQG0rC/AyUVKZNZc6Czp9kOWcxgVrE2h4yC3Rm
3desDppURDG9jfC7UXAUFL+LOQrPa+0Xv92fsDfNAl1YZs3KiULVK/AzMi0ma0qE+ZEm3XnIvrka
aNy6sgsf+tlh55kbau8mJGGBMUorYy5AmFfX+9/v6MIGBDWLoItZUnqjDcDFRbqArThG0REqbfdC
444pssFAigKy5ilkAYtQy09QLJLfo6nbo6NzDcCKeBHq1TVJxvWm2zh5SpKI3+ScfxsSjOTYFG1X
7KsrjiQFD3q+BFlhQDZrJuQl/IDxp3qBg3a/C9cUbYN71cUGpI21rtZb30gaP8skYerTJL1iT+/C
1cH2+6sOQOnToZBCBRnF5oQuLc3mlY5HypVo/AsfQ2QgEVEn+sHQTQ7Q+ObSGwDtedUMtxCFeadj
s2SZM9Si0mlK/CDLY9S/npKOm3OQmuHH/eZdO8kyZSL9BjxIKdY5Z5992MNlxtKfvfGQA4t5ssyZ
eU3prwFWmYaevgigRT+stFh+P/T5Nhion0aadjW2qa7kmOV+3Wdzsf6d5iY6koGisQ0I4m29Mg9Z
hAwrbE59bJLb3Iu9xL7jZrDhQKYLxgGXfn6jY/DvFv3S9fq3qtT7vMD7cCThu4nvhjEca23zLzQR
FLEB0TG3Llj74JKClbw1JxqrPj6Xk4q9fGfPvumHY84syy7w7EqbNtg2VfFXLhovY7VkV1ArfVnI
sBc2dM2dZd4jpdAhQ/33DdDIP33xvWjb5EogT8FylgUjbHFpdiGAb7rkGJL1yO6nIh8aM+oH0QMm
TLz2d4DCv2ioSSFgc075IX8H/VjmbvIG75QakjAn32vJjYJV+ZquoX5KyTwcO3htRgbT0pKQvCUZ
0ABPecjyp1JHZAcr4Th0iWXvzdzmdO3AG+Ubkrw0fT23J1BMljtP7q2i9ZenER7YVqVrUa8qJ9GE
+ekZIorCN1d/KGdkTSCjLdh8ASHT2SvS+eb5gHrdP2Uc+9nGZjCckiOfc5I1/fgyJg1KRqOKZxCK
eGgDVe+UbjnMM7Auddl1FQB1lGRhVZv2AsL3H4pCxsWPSXdI/H2LT/z3StS8GHwN+NstB13DbzIW
5ikoo+mQAgSatwwfyq3jAtJnc5MF3ginMW4CAQ1Xbz2kpoMOLJvn+Xah19TcVKQAFVMJ1/05aeLq
+/2VduxeG2LCKHjiY5Qh30ytIXctI5L5rJWf7rfu2keWcfcox2tlKcNbwdoiU9AAR7x6YSdOkfKL
i+Df+924NpJ9pw+jqkEeTrJi2eSii/a7NG0Proxj0AAsg2XkRa8E0bwLb7lS/xBI5V5nvx2z+5/v
WAMbVaKQPumH0gtuTd6s7zXl4t+aHCtjoL/IGRkVJW2xVvj0Wv6O4za6rGleHHmtonHLhE2L3CH0
3sPbJnLdMMDbe4ay8irsw51cmWNtbUxJP6QyaMY4yLYewAZcPHZz9BfqMvdiaK7Zt0y4ABUQriWO
87ufw2fUlEQPfX0sVo0JsuxXFMtahm2Fk7TpqjPZYG5hgWv72M6xL2maJiJNU3JjI+AGgsf8z4B0
amfqXTNjWS/4ZsAlHSwkU2LDGZC4if2z14sl3blmHHebjSUpcCVDj6pLsfHn900Y/mFa1JdLJHHV
NLzQCYjhph6jE3Q5dm5T126y7LjpE7O0ZZXeDGWkujRjOG+MFSxHqXa891J6u5NfpIdUxZn2xgpX
NlzZ8MQnwHF5E8hLBGD6zpnh6mPzEV899Ywfhmk4JBChA8rxLBNsqR6w7mu47kau3/YAmY0yUStt
zdIg+sfgxlLgvfGkZLjYZAwCTuC74sc5nKEUdn8ru3rbrpBXA9Kk9dt8hTMAlPaJzRAj7MPi/JM5
C0TR5zDfJQx6e9exdJvSVz0lW6SwnVV6AxlAdPPTElCvEfvbJPVnUUef1TSN/zDlgc4QUb77o9tG
8asX94tqUZ9OXTDUbYoAjGIfm3WS4pLnqwHNrO7zrPSnQ7BUUGZbR0LVM6OwJ4KMVyRcT0UQtOzE
2rV/XtZir+zYNRzrZDA1vNzGbwgyKO3yd4xr4H2XxOFw04VK+YumTbTjQbx9Bv2iYsTkkPBlCSFb
TsvkuRjy+ZnG3p/3V8XVuHUa9HwgpVwQahB6TN8RCYbBvCB7NHaOHW0DVIRKPDP62GecG1QF5KTm
H1FNPQKTR0r/M0LHsjwrD/KLl/vDcZwJv2BWNIFV9lgVhNe/GYJKG5140y0Ojfztfg+OCbOBK4SS
YajAeZWJKBTTuYFmw5dlSuM9hJ6rfesQyGcoJc2yT28QP+t+TyC2/W+lSPhw/+td82MZPlkEMTnO
TRBR5CDvKrzmO4tRebkMi9lZAtcAtt9fnS2qSeI5SWK8NP1yvOgR5FcTXh8796Wrdcu2QVcwC1+t
a9Z3sXoBuUjSn3rw1R6ztcSyagX+HhOUuO9hyiCNRKqUeH+sqyfHQw7FL4JGkjBoa9ZJcstH4UFt
liJaMST1Xtnrz0fdG6esDVuBjFgHmmJdIh2qgg8kn/75iY7JY/oXBZfEJU/IFzNNXwydrnEjH9a4
fUiTIIVQT2FO3jpnZVl/3v69v+Ec62XDWwDf8KHOBTTBSRYEMhADmO/+D9lfV/OWD5AAF65q3Py3
UTX1iZTleIKkwx5fjuOatLEtkHsMoG1L4hujbZMxNT9KbXChVA0YOSDXqCCrCRnrrWBwZ3s7bhUb
8ELzIhUzHPtsLGn1N9B9/4OCOQo2Wb08e9OuhOzPt+0b2+QX7AvqEEp/KZMbg9uZK75hK0FM2KO4
iBkOzdqU/oV676+4jYB/5XP1MCNIWXLws3PktO7vDddgrZOiSaBAXkdzmI0GBtBXwI/2zSq/r0vf
XeMqgGzI/Y5cu8Q6NMbOH4FL7dcHA7ieimZ5bgtwhB9r3D4yKuWPpAbn++mn654nk7l4Yjdb7zix
bYEmOa7zWHUGBsRCNT5wsAb1ogZmY6B/3R+AaxlsF2Cha8ArhR6SYnjwg+SbmeEGVCn4Qst+T8Tb
MQ4bN+Ph2lf9jAT1CUlJjrLJ8SSW9nuYhHvl5o5x2LAZlgw1XXBrovFEQGxmCOcTHOoXHc35J3Ct
7kyXayCbr/PqfoOuHG27YZsuZQTCwJRDrs9/ruLc33kHOLarjZcBmGVI2bAt+XZ+8xwFc3hl7GX5
XK1bLoBMV6Rm1LQtN5S8L02YBKg0PyRCQpktjUSSZeFtnKN1zlnzIhYoRhAFjpb7e9X18ZYlqy5e
hDI1x3XiLf0jfO38AobsndvftYMsUyb16OcEjOjQ+sJjCLG6hz6W+iS69iPyuNf7Q3D4xDY+pjdt
7kMXk2ZGsL9MM3LAlaLPfqg+AeT4bS6jnX5cg7HMWobEW+Jp6wd1JL2Yr5Tp3yCh/jLpY/RX9Bch
KQYiLb/QmoK4O6+uea/W8zDt4YgdA7CxMmr0i6CrDc0AQv8bdd/ft5fw3PIPYacv99fC1YVly+CZ
hebitGKO5iTLNcgaEfd/hhRed17E+M/9Thx71kbOsKonapaUZthdxWXc8vVyPMSEhBWwrFnrRoNG
VdGsGKbuKtPkfwnEAXemx/Xl2++vjroGZJyemgea8bXsUUrSfKsOx1Yiy5Q1m6CB5Hk065PueQD3
LoqGPiJT+BWwnH9Ql8+PHRmRZdR6nVTdJNhGygflZ1Gbvzvk6w82boXdaYKj1C8hLWB8fLCv6OcA
IlgHG7csmPgEhdmRDxLF3AfDCV0RForagye1zXFF9RwKuQoPoSaO1hVBiAlB8r0yNscxZ7NcqZJ6
DR8ZrDfSn5jBA9BvxNeiKB9J15zjafc+23b6G67sLzxXrfJQQ4VDW0mQl0Ig1j8rNfBLZfZ40xxm
YJNdFSz1FNTMwgx1f19/4uc9VD4fW2Rb9lENYVFrhtOB++CKzmlXPYa+dyw5gWb+a8FIyxU5WXuc
PV4QQnGPfW0YnMdhSneKaV2zb1uxgGaNP69hBgb+ADsp+guqR/K51Iv3cP/4dG0ky36NViHnLQth
YslH0E18GHt9ofXyN9jaz3VwiOoYdVOWJbNceTMkcXD3t/L30cCZqweAGO6PwbWDLEuGuJKRS09w
SrdAEig8uOFy4Ui937pjDWxom47YFI0RbuExb5oRV1iVTBci1to8DbNXTtf73TgGYcPbOI8ohZhg
mJEOsPS+QlHkWu6Ru7rGYN3EzGvVuNCFZklp0mfi8fWT7ovhtFQotzn2/ZsT8Oo246Ifg04tYQae
FpAspiVQ3H6yYweuydnG9apxgdK7CoGpMMujLr+qvlHZDJfl2JdbVtxEYbninkHjnoDE/DBEpzYw
fx9r3LLgMTZg7xtnzDyTDw0Htn2h7R4qyDUtlvGyhuepWnD+mFSTq1CAmRmP7ykROI4Gm9XKsBrF
tEMUZmIEyZsypniSGi9vP6rlpxxuxDyH+uDut0yYDYKqOZxolgPp9N5PUFXSd/3e3nRsfxvTltZ9
J6IlCLMWOmlnwWI8zAi8aR2VweXQOtugNh8Z8HpKcI42EzKMbEZqCfQve2z0joW2QW1gER36ehnD
LAlqSC91WGi/9XZQMq7GLcuFdE9NyOCLLcSiv+iyaFHNedRBtJFrhg1hm5MqysI4Dk6Bnsip5GqP
/dy1stuYXh0MReUB4qMhFp/HiH0U0Ap/528+KK3WQ2jFX7SCSJUD37DmONdm+S3JNSQ/xt3yGoeJ
2dg0QmsGYe0OJibZZx7Un/OyQzE2+1hM1de02+PAdc2SdfvyOB3nnGP7qBqzBKL4+JS0zfeqhirL
se1v2e9Y+aSFqxVmhfb/HldUtMUV+GoONf4LQg0CHKSVRZhJrv9ErRM7/R8cXMfut5FoBSjWQAzP
gEqaOnoqRPs96Zs9wg/HxNsAtGQuw3BoDcGljkeAz0Ax3Y/I+3p6GY/duzb+zIdi2VD4qUBdFmB8
58Rvyweowv04NvXbwF7Zl8x1pMOurcHPHC4AzkmUvuBs4zsf74gQ2OAzBeh13dbzllCcv5C2e847
8TlHFKVN9k63t7VEAPuybmBfKh8KF2CJO+lFkuJr4fGYfVdqFt2/tMjD6hxHefXdtFW6fjRtWG58
vrJO4uqDkEHFy/OU9uCsOKedb1K1A3Z3bTvr6vZjlHeM3oCRgzri3ES9PoX6IMSd2UxIRTz4YQJS
tqz3hxdR6/CyIHB+zN22oWocxCA+SwGGA2rqK9L/9bUM8bo9tOFsqFpOFh86wgTgcLymSBABxacg
NHi/cYc52txHAwfMv6FwIyep9anXU3RqRrh7wi/XYwehjVejLMGDMx2CLEFYDVxU0ZmhzODYQWhD
1SR00yVXgKqJFgkWRjvQFoCQagdC4tiSvmXramalVpEExrxClacZxXCF5jXf2TVbzvCNQIKNU5Mg
ucRConREpdD8viKN/UlVw0uMdNE0nuIUZbjHFtmy9yRN9TzOwFxsUHk5Qc1Mh6APGnqW7vTgmijL
drdnfyf7BKH3Ar6e0UReqrVuD7ZuXdZj2PZBvuFrtALiMUiHy5LW+fX+5Lg+3bqnm7Upid822EGj
/FiEs38FDSJ/ut/426d5ZNMfKVAbelHOMfNCVifTi88gt15O4Zi+1J1/qMiTRjYDUs5qD3muHr0Q
Rn+jFeO3ZFiOAUQiG5NmVDDPo8QE+c2ss5/T3zXTP/cn6O3Zj2zio2bCI2GpMUG6DEYw+Up6Xc0x
mlpMjGW/RU/WahynIGOyfxZMjeegAa/GsU/fhvTKERghCWnmBoeDHwMBnaDA+f2Kmo6d2/BtPziy
MWVyDWg+0CXNyACIHES+WOIjnUx+JD79XJt45wxyzb9luA1csQ5EC9g6KNNQFUoTu2XiOzPk2v2W
3RaomSJlOqeIhAcfTNCciVDv5Zg87peyuL7fst4EOSfRDh2madUrfPhpouWlTjv9+f4iO4ZgA8rA
TlcMC0BemRzh4jU1xHfj9WGLKNd1vJehcwzCBpGBuCPPvdzgIvD88f2YmG6rzECKYmeR377kIxtC
xsN48lu1mUGS1ucer88Tz8mPJd9l2HD1sE3fK1vgrChQvBKigNADtWs/IuwbALC/mGOYgegnd/Or
DiRKaRHnatEBBZ/4JvQhgzkjHDHBJFxO9xfbtQ7b7686gQgWwCYCUVPw2IXnfub/62PW7nhab9/2
UWJdwroWkKOd4AbRNnoHLe/HYsGLR0rAoaCCPFXRX60pD5U3RzaqjBTTpPqwZxmPoRuImiXSC7BD
i4jwNkN6qut3QgGudbcsnCRgYvN8nIFiMb/xSLF3KSoeWu7tXaCuJbHtW3Vy7WOsu+h4+mcCTY4/
UFy0FwVwtG6DxchcV+lM0LpZuDyJFOQd+8gEx9z8woUkdKsLrwMquAAukW9caU2wSWWlB+soIhsv
plS5QnZewLBTCuIWDzxOBMiNyyFzsLFheTOhUHDWsLmh4h/lWKXvIrWrWeo4WW1EWOPTaczHDlEG
P7oleNwmfP60ZdsPm4HNiJQMq4cRFIg1INoPKWLtZ+M8f6oXuKf3p+htuXEaxZZV83LVo9JllBFC
zjr1vqk1zlgH4N52PKXBuYqiz9UKGZYSIIjuGAsW+rXu7RxUzqKTONK1AaMR6YDqLDv+v/ujcpmF
ZdV5T8E31ES4j7aXONdtdAGCt9s5ZV12YZn0rAgQ/9DnKE8JQ/prThrvNrd9dfI21/j+CBx92OAv
nnZjECmUANWV/3VMhwoycu3TQMB2dr8DxxTZ2C9deeOE8mOS0bJuzrkGk2ZA6ubxfusO58+mTJIj
MtnAltFMB+pcGEg0QVUeeXPyESy57Xn/WnUNw7q382VcJW/77kGswn/0S1SzxksZX+4Pw7UK2++v
79NQaZDv9jAO8VP2wCPlV38cGH+uVTnucfO5xrD9/qoXlSxpw/I1ynKwYDxDg2pYT63f7PLLutq3
TFyWySyRhcQxuJr2auDSCL6LWnA1btmxRL2375Xwv8mgkCMk8Ue97lbdOI5YG/llUBaYk7LuHhQF
a6QEDWiP2O5lmJpTCYWiy7FVtuyZdzRsJp8Dwp6WnxVHkpwAuONFfnG934FjjmyCpJFBimLIR2TK
x+jH2M5/knHeC645psjGfPG+Am3nXESZAmt50bFnFcpn2FkpjsFeIpskyUOMZ6lrL8iiPIJoQAjr
ojWXB+fGMmDmQSnElOCmSEIQLhrGx1PNox/3J95xDNlYLw6VctxvNZwvZGm/Y3mDcxIg18Ag/v6B
EN28DCDn2TlRHf5xtK3+KzPOi7Ajwebhs1VkeTJ/+emTQTEwUwH7OEbQYRlqthOX2U6gX0NvkY0F
a+RsqpDDM2imjl2bBbw8eknf1ygL3unBNXeWYbPVB2dnpLuHJGq/Q9LhisTxUyLq71shRMjTnZvC
ZRvWVQ36JTamBGHtESxH2VZu3EBsbmcMrsYty07WNkx7ILIzCtj8Y9Fo8j2ud2lVHK3beDBSel3t
+Zt/DMGFk6ZIjjWGxjvbydX6ts1ebSfIZxAZRiXq0yOzXAsasnOl1i/3DcPV+LborxovQPLe0xRJ
rL5iP3SEqnRwwu3xwTn2po3+knPCVbjA+/I9ET1C86ICElLoz2m5VA/3v99x6tkYMFmKgdUTIIqj
6kl6A7lw27PT2HeokjwtnAWUn7sgokN2vz/XkLZ5fDVfrG1JyRq8fXErywcIZEO9ZgYstSvx7Lrf
hWtJrFtaA0o1j60AKo+u/DmpvfTTlC/1MUuw+c46LqHWXCqSdZMPblUO4G4+J3s12a7psYyYFcGE
AnsEmZppZe8wVfGJQn4uqxDfuNyfHlcXlikblNUuDQSVM4B5tpr4UF7U0hbXmuq956KjCxsVFq+V
6GuTBNmcmk8QtP7Aav1VhvTb/RE4FthGgxVceT2IEvFerMf1IzAxxYdaLoc4XGlkSx9SyGf63VaH
B35ncc4TJB9VcpCRILJ1D2UEaL+X45YWcpzxWmiK67Jd1cdmZluQV9bVB1tttawQWSqb6aRWbM6O
YA/db921rJbtUqlqbxyRXNAB0t09/K8L9TV0lcQuIMbVhWW7gielx0sUoWFz/jVC2e3im3U9eZAY
P98fhGvzkP9OUQMshgLhTfcgq646CQnMVhzuqje4vt+yX5mvcd9oZEjYijAMLcdvRQpmmi0Udv/z
Hc6EzW/WD1Gkhgj55X7oULaxRKE5EUQU21NMafMjYSx5t7K1OHZY2OAwJkCWHAfYUDkYblGoh1wb
H4WAAB2OjfsjckyZDQ5DXp8wkmBEHc3HZ0S2ftClEJnYdtb9HhxLbgPExCQiqLrDARAGNtcIkAtG
izmk0k0jm+ZMsNbwZUTkrTe40cC/GCGGwT+kWyDg2PdvM/fKqk0jloXOcI+afi2eCgZQAaoK9lKG
Dg+AbLP2qnW15BPJQQyb8bIQ1yRl8nemoCtTllPw0IHP9XpsFJZpd1sxxAiHIqt1lGZjrH8Lmpge
bNy26oHl/RBs8b1K/SPLdj4v5W4trmv/WEa98eUuVYcZIiEkWUSF1iPeHrvMbAKzYoE6R1MitIqF
gHih8vV5RvDw/pw7bOsXcNg8QPaTb1++otiLxNVGF6HDJ6/ozDF/yIaINdTE3sTx7NAcatwCaNLr
IIY9hRTHcWdjxHxTxr6p8O7UAQQVgf/jmw7LMEzPIpbkvJrkf/dnyrHGNlJMTOEkTFN1D0WFYDTU
MfVcv3SyXb2DHVhGTDVpugEEZVlf11DVLAp+7fyD/K+RjRUjPiqZgiGRD7SX33VUiSxkxwSPaPQL
SGwZgv/H2bU0yYkr3V9EBG/Etl5Uud3Tdk/7uVHMHY8FCBAghIBf/x1876JHbhVfsKuohYRSypSU
OnnOgusAcKQ80Me1FutX7nGf4Q3PLQbOEtYC+lLX6j/SA5/iNEbktK9xw3P10KMCpdUAHldlBZlG
+q2aiq3jkG1tGgdpSMTOKExAWOY0fMBpiB9qZPvnlAHMuAQPU9FuAAAsa9OEfcVsnqfewaUg7hwv
k345XpM4+GuXiUzYl2i9aQ6ALsz04LlnKBqmV0c7467aBMho/Htz4WlNqwHsbRe3ncKDkijubpxu
C/tq2bpMyBftxspBbQL9CerxP8Kl/lt2zQdQ7nzuafNhn3kMt9Wg3YxCOdCfcVP8gFTz10EBGLev
7XW+X+28PBYB8cv8f/uKAjfuYz/lxc5VY+y3MSEF85BWueBZKofEAkvBvRo+3/90m+UNryWpP4fU
wafHDvnggxH/qAW5VqLXhwFp0/udWHYvk6DMjyEjWvtTm3U0SfDk0bIz6zU/9h1Iuu93YXMtw4dp
TxmYrbnISInS8YMbJLhyJP1O/rzQRH2FNBex54r0Z82X+cB7uC7q0pHjImwLEvd2GALn3L9XUb1E
4FwZ+xbJFPZdRjFUg/KnWJTPuhgv0+RmeywVmtgvPB9MMRasyJRTygOp9Ee/hYTovsbXZfbaE+qy
8ZI6BWN91I4H7c9/aQ+VFvsaN124kj7rywTZpjQ6i5aUp2DalHB7e42GqeHDdRI1AYQl0XhcBd9k
3E/qIKI+cJ6aIoraDXd7OyMemhCwogjTHs+MbSYbfXE9fYIeQqaD6L1y4sukxj8mPBfts5bh2WHV
B7kfOf+bZ9Q0UTwRVcz5vq95Y0cWmgncA4b0p8A5+gAcOTjGl2jjLGqbDMObYzpU4UjWVwpUfr0v
BvEQNi6qvMdNEghLDyYIDLUEom9aeAGo+4fD7OGxPQw0eazcLv5430IWfzYhYCEQqCEeitqsHiXk
1ceqOTFaq2/KA3tlSChE1auG7qOQCYmxQcdM0pbl6+01QG91jLKyXrGNybZZy3BrN576YK488rMr
OnrgYVGc5wCsPqOz1/9MNBhHfly6fd1mKJHTFwZd9KNa2WOiMNqlZh2GpiieznVVTyB8z7Dzj/Ej
lyxwQCAD+P37dpZqiywgRaz7/SEqNFFhjNU8V0vXZHQm5JQTIPLE2MqL8CP5jBIQwA278Z1SUXkG
S3+3cUqwTZHh7l20iP8+vcQtJHPomIsr88HeW8543bu/oN/eY8FL8O/gzoIUeCFkwLIZ8rs315uC
LNf8cr9x2/cbLt9h0+A8Z21W9DE70jQVz9CogPxIkYuNqGJxSBMahttU4oMGHHcrwPWEVl9xStCn
dXcFBqo/eSvi5v5gLJYycWI00iJYCE5Vc7tKjsZgghGLX2yUMFg2ERMiRlWt6kj2TcZS76dw5r9k
xV+U1936OHzIc++p36Res8zKb3gxRqrQhbJgRkcwmBYTdd+NfOr+dPbCbsLfQGMDdH6TcWgyXXdR
fsKTdDCclyHxt56RbGMwdnZ37P93xGVeUGXdqP2LN41/QO9BPt+fbtvCMk7oJOTNFHTCha6s/kgC
9qXu+fOqJkDA0TKC1WZfN4aLy2WB88WpyPg8zO+YDt/JGKJJukWqJnf1fMkDvlXIYjOa4esxaokX
AQnjjEERqPZBiduC9jRp4TD3B2NzEcPfKVhDptYf3ZXOPPOp83fg5jsPiiZUDHmmhudCN9lK4frE
Khl+anOUl+zzbhMoJmg+EhW1qIyhCFZ/F0xUy3smhyrJ7tvGYnwTK0bmnsl2xER3Du5hcU4+FEXS
n3LkGDeG8Pa1Dxxb/w7lQACwqklwlF5hDHFRAS3rZqFX/d0gLN4fhK2LdXCvrgKxoyI9oRgBAb16
9qmb1UKdRRU+rwtpXxeGZ4fpSPiyJO5FCFBiyIFXB4o1+xU0lPSUdm61EXAta9XU1Sv6JexCiB4i
4LLo6ghwKDrOJqTLNtuGW8fBsAAQjScHYND4iY3Yr1U0Tdc87rbYjG0DMLy5o8GQCkACshmPAtTv
ZVaKil3uz4Lt+w1P9vMOlbNF3WRctuI/M0niiyKaZoFg/HS/C8taMuFiYAYoPIglNlm4imUuUFpF
xUk/hu/ycF+OIjRRY3HfogoEyYOsGKDXMw+gDGEjXb4Gg8xf7o/CMgsmbAz3JHDYgx4542PLLq7o
6BMq+/dlQEKTIkx4qQDxXIHTbS2+UQZmmF5s0ajZvtzw5Zp1aY2LPNqO8fJQBsA8t6LfMr2t9fX/
V5Ei7KkaUjx6ZnWkpL7N4FhpjrxO2D4OMkAB/t2BO4ppGMHA9DP22kkcuqbDYb+cNuk7Lfu/SQ+G
TDsOexPKSqDEfBY9rf6b43LXHFec0PjAu2UjFNk8wfDkeZZ5GtXIcy35+6ooTySAOEcwu9+bIvmy
b5ma/uz4Y+PmDvx5KPBK6TOU/zhdLLbA4pYhmCCxrpWxLMeV/d5HpQbsVX4Wufzsy/kI4q0tUgLL
IdnkDuOgiS8K0OdkpIUQnZZ5hZy481AnVX/0mZpPiicf4pj9uG8026DWpfFqDTNVLJF2nDqLuqI+
Ti098hy8MUjnAIaI5bZxMrB1s/7/qhsOYGtCuVtnOqRHmus/SRmCf3fJFralo2jrwvB1xVU3Ma8R
EOkkU6bVdOQqck9VD2nrLs7H8z6DGU4vEVdlwrGQmQIajoFCmvrdI66wT85mzt82FMPvZ53K2YHW
1yUk7HsX+MeYcyBqQAmVSP5yfxzr975x2zdhZDPSLS54uUQmZvaFSkASvKHaIieyNW54O4jbAez2
JQ446SKPMwPxdVts5kNsrRuOXieL3xOC/WgVQoNGSXFu0p11uqEJHYPgRQRyRuRTYx+UejFBKkcU
bCuGWCKuiRwDD3i+LOAeBBRXf5x7MZ7W+/x6lU8l9U7bYFzL4cYEkS3jMuVQRfcvC/O/iMH51k0j
O2g8M2+cxC2TYOLIwrYDzeGA9bPy9PpyZVQqva06CtvXG75MAQUkQoOiXTntePIH2XyFTndxSaF4
uLEh2b5//f9VRNKlTCanArPMzPOaIqXplPGh61VJLrsczBTM5G2QJqgfx020DoDEceeEhYfedfN9
j49hYJy/XZo4yGhCG4PgtniJJ8BNBND8KA+mn6Nqi8HVNhWGK8diImHZpgC2MPWP7FCVQ+T4MVJQ
9r1vJ1sHhjevj4Q8jkCVTCD9fohd+chx0DlVkGPdWKqWHkwMmQh9xTkb6iwGQe/RBaPWN4In/0MR
sXAfX2logsgaB/T1usZVawIdUnTr06UtDlVa6n0Ao9DEkEGpgia5LgPAXGYQTDMQ1U9JvI8YOzQx
ZKBTcBnxBgZytHwqTjU4ilC4hHvp/Tm2OJtJM+Y0OcSkhtoDcQkLv3hAzR59x9vH+BGaADLRp3Mg
e8/NQVRS94c87sUlgLrEed/Hm7uxLAefydXyXtl3OMHU43UZ680ThWVPMGnGwKheBP64OBcwIGUa
B5i1VnN2y8sEmoJoJ71CaKpgaj16Te8Bq6AG+Bm0N8bjsjKB7DOS4cUOnxTInZIqA4by1ND6woNl
44XAsnhMDJkSdeB6PZrGZnDweZNNm2liW9PrIfzVJuA3C60bgl2SDd6HeIZ0XSLTnZd/EzpG5iqh
SQWYpFQi67l/nSCadKBOfYrKTQiHJbaZsLGwgzivDqPlAukKcdA9XDZmwMcGMt86s9i6WP9/ZSRC
m8ENtFwueTJ2L0tN9SeW5p8hG+nsWjxBauwxLl7HebQsK0qkj8u/1ix0nUzVlx1LM3LNWzRhEgRS
EeM35oI2H6/k7NhRVFnta93/t3UgVzYuA/BKt3hAaX1dkigbGxSV7GvdsIzoQ+GPJFG3QgD5GY7I
mPt0X2ESLGM4rUjjCXjuubgJ6nzGKYUf0mUXn0HkmrdllQYtqB90ccNbvs6KCnYJxuj5vlnevCCh
ccNvSdu2egSM5TYvYU0fgOetKnrl1USFPqre4cIFn/e2jOObIRr9rf+/coEiaeQQT0Jnde1lgsXv
XYdcofb6oR/5Cwgu/rw/rDfDEbpZh/u6myKkHoT41NV3yma44C2uK7NUu4rtyW2jA8OVQyCqW8Jd
TDjK3T/JHnVucYAKEDCauLfFA0Jr30DWAb4aiIpJ6bY1Jn9mTnnmKKk/pXTfKyVGYWzI3AMTs7tQ
dVWTcsIj5X4iLr2TzxvT8GbAQ/uGS+uikRob2njrynZiiNjjfC5iZLY9N9xSh7P1YTj2XLQ0hx7W
fCuaprjwDgUgXZP/kGJTTsm2mAznjlmSK9BCjllYDk59rKdqaU5R4npb1NuWDsybshxjH+rXFRCn
EPPoiJ4PfTV9ur+ALOb57Z4M4rzRJQmAamBOeCIL+Oc6pFlKvMfsi9vmBVmteeG+XKD/OaAMRw/g
n2umTepMm20MTxZ5TzogQFagHcu/yx5PhGuouG8cW+Or0V55V5EkJQmiaLpBr9k9gKGJHIHMCDbQ
BrbW1/9ftV77oFDPiaeuIK6EDKfoQpQ/AcH2ed/HG87r0qXR4ZLX15WCUTUo0c/VJhu87dtNz11w
6wanzXTjXH8FfFMfIoh53f9wy55jEm6zpallBcjhVTp4tJu9kjqH0J2rc9CCByMaRpSt3u/JtvgN
z+2aRkUclO3vWEKLB8bS4g+SS1D1dft4aSPXvBLHYLh16n4Rt2IS31DKSLJhmP3r/e+3zIJ5F55V
MpEuaKcbck7RIVZ5Dx7DTboTyzyYF2GVcjxZR/14U1X13K3FhSzo8mzlpY1E1+9JD8FAhgODyb5L
wR213GI/IScWuNU5LdsNXLHlOGFeh2k45WFU4RrZjcgxcl8d59F96siSEcqedkJmMQjDlVF5k7aT
rKZb2Bb85LIQMa4TH/bNsuHIrGqrZEHy5sEtoMydzPGhZ/uUQfDlhiN3PQfoJXfUtXbwqiklcY/R
uJXSsq1PY++VkS865YbjjTUL7zPlNdR7iFju13turPh6w4GLKs/zBNzMN4IqdijLuKWKTqNy+41j
nGUAv92Im3CA1M6s4b3QDWT19Em1ey8FZj2V304conEKuwtbxJG1XF4ipx5P91eNxXvNSzE06XJQ
kPn65uaiy4ScySMdRHzWHi1PeQAFmPv92Exk+K8/JoXs3FHfYvlL4EexQxJvQUQsAdozNmChmiRo
Bthfhsx98EdVvFcDbpT9sil9aPv+9f9Xu7Df5coDnZ288TJtjzop3VOjd8leRK5ZT8UHjwZ4JEKC
VXnSW9qzbHzpu4+Rq73W/3l/BmwzbbrwojiF2qm+aVY+rVgg8Kd88uvms+PWf9/vwmYkw5F1Nwc8
DTmWKlB+V0gBJAc3ibZkHQhM/dsLGaxkeLGr86psuR5uoYzOkEu7oErsOE/JhTjFy+LT46ofu2sg
ZoGVlr1u504rsLJM1XsukD/Qet4SPraYyaywwloStdT5dFMtZJaIi+JmMEdvPQRZnMGssHKDQvZO
MA03QUh6xNv70+zEAwpUk5f7xrF1YLiyHCDVEaeDvLmzrj6wioNcG/Q753gatjg1LGvVJNfWTj8J
UPKxR+Gw74zLPBMtTa+tSnQ2FJ263B+JrRvDqeXg+MqDG9xcWcNepRd/BqMUORVlJ7NW8HoLJvcm
lDtyXWNvrkOoQucRNiAQfbrJQ6cguOG245QCbBajEFHIpnUONanpWSSpKj+CEUJulSXa5stw/DDm
fSFYp291g9DLOF4FaVt/brpNCV9bD4bfs6AQSTwIvLCwsHohE00/6qZuzyMHtd7GIdw2V4b3+6CA
8vWIGK8BmztRqv4UEGC54KH8Mcfd7nh/RbzpmqjOWifwVZjHkW/Nrorx5qNu533BwQl5WNq+29JU
trW/xrZX7Ye6SuZQYxuhcd29q4OO3Rx36x76ponw8UZWLFZQ1ha5lrcaCuoXsYwQVV/PgTXv2eMy
bSX73pxtdLN2/2oMuHRNwEJEmG2CjOUR/LH9mTuoooq4SzcCsK2P9f9XfYh8zhUy0PJWpKN4D6bo
D7M3RH/sLRNIzTItXsRBg6JFsEtJVLfQOG2yCJVCxzGut9BitukwnD78VTWVt/Kmm6o4Q4tZXeoW
9QEuODqO2t8kYbfZyvDvrkQ54QTZrJua8Jwqa0nOapTVrW9RkXTfLd7cejHlhoNzJ+qSrlXDDSKl
/rEblupEwTx6iCfoQiUyvuVdz87p+tf9Dm1+Yni76BOnCdNK3sJg4Uc/8b/4xU5iv9Ss2VJ4gRi4
2+gbk/5yAK4BbzRgVD+xwtPnaOz2kROmZuGWCgdN/XZNaTnOWqGHQp2IoVbyvoksy8ss1PKrsXUg
lqOuBdJmj35L5LXuwDvuiSj9AHWh9uV+P5a5J4a7Q0RZFCifmx+0nA+qEQ8rfS0bx09APx49wZ+X
eF9tdWrWbs0cLKBjNGArHtgXZAPnYxDtFF1KzaotvEwsEwMf2431IMdheGI/jClAj/etZFmwZrFW
IXhQUTEjR92wBMwvSZQtgBPtbN3/dziEhExQjV2BaAW55urQrbn7ItxZbQvFx383rwta0gLJ49sc
h/IPGnn83TgV0XWfaQxfrlsQUUx6vd0QQNtYB8M3bBPKYIl+ZjFWndBQ1nkJwzMoQdYlXgRoOzTg
l89/7Pp+swiroJ3rlGxZHlbmSb64y2Fa87z3G7d9vrFnz2KskzGfYRzYPzpA4alHNR8KO6u8i8/3
+7CsTbP4Ko586inqTb9ey2hb1AfH2yKUsbW9juvVRj2LcindLh9vvMWxjOg+PnGd7LlPosJ87fRV
4wRSNE7L/fHmJrjK9Mm0nGfubgVQ26cb+zOjSw8ijQ6mj1OIMIPLIT/U6fDnPqMbLovAH7pl0c03
navwXAzYGoHx/Od+45bYnxgOizQlMnBCratGdytnn1dmcyOdY+fGw5eE7A1rieG7ceF7jEC/BGqH
BOWUisnk+v8olrdMgVlgBeg/ayIPSxJxrRsPICX+0rpbREoW1zLLq+RcJ0kyNPj2YoAvkRE8nzXJ
sfqTJt2TWQxTs8KqFnXHRm+dCCE8CN0mPSJPuZNgD6DZfzsAtERkg3PDfOu65KUWQKlwN82PjQTG
9v5KevNmigEY/ivaycPDHhK7MmXf/ZCJv2jfePKkaEXYgS2UXWmFipYjJHGX4eikQb2xhm3TYzg3
HsNlSVk/oxZkEkcXspSQYy3H0xhBNe/+4GzLy/BwMDdSB0CfAq9+Y/698EHEM02bUB9b64aHE9dt
yqFaZgAQPHoK8SYK9l4y+MvG1Fic3KToFo6sCIe2blYr74m0xfUX8nyEBPtMy8t9C9n6MPx7JiJq
A6eDhWha80PRNt8Izi0fQz5+HCl+3O9m3c1+S92FqVl31fnRwhqZzlnRgrglbN2/5jFwHkVYN+/a
EteuFh660ZflvGoWYPE+BMPiQucMGmpPqzrS+p6z1gVAUPs8s+CfYeg3yIxsXRmbt5Keh7qAeM5k
x88AUD51bo2MpJupInrJaXIZ+nFDTcWy2MyqrFCDCNOfozmjBN4ylxBi6ku9YTKLK5pk3n4n+ZxX
C4UqZkODo0SZH+ivoYt4mjzW6o07vW0I6/+vdnOU/Y9yqgbnfUhQM9g5/j84jW8xI9saN1ydlMuy
hB4aR+13t+7lX7Gn98d9y9fwdNpEC+WdCvKDC3WhMHoplPpzVt1tZPoCYP+GNI/FGSNjV/cjPspW
BW7mCzyykTp6EEP4UCi8ZDjeFrzb1onh8X7PZzDHOFijXfVMiumTFvrE2+j9tltY5sKEms2hRLIJ
0ohZF8Tf4wLXlCTYrMm2rFUTaiZCD4As0XsZqRvQ2rtF2rtAjvdjdIycNN8HgUxNhFkc4djDhMLt
OoHWah2/LO2Wt1mCoYkqC8subqYuGK6ynE4h5y/rY3OY/qdK62+JP274tG0SVvu98jaV9G0jprG/
1iPeJDstsIjYFke+5dQQGq6sU+ppmcTlldf64oO7Qy7x81oUVYCubxXrqUnz4GzCgm3dGc4NthsH
ImKtD0zWDADYCvqjIHsUgfNtnpanNdq2iLzJvgc5cDgZDg9GLtWDWKe8+h44jWmR/0h8EBPdjya2
mTHcPAbh5hS0HkJVmwbPlLLkySHduBGrbK0b/q1QdReGc11DyHb66HvJ+DWtxvDr/U//9SL5xkZu
YsxQySx52+f1Y8fBthABoQrASnxGMVB3IJiOMC9fiGzKA1JR/Qk1BsdJyf9AoW1FW28+JltigIlG
476/OAkOR4+cJ+yTXyj/CHUI4HHbJtiAhNi6MLZ2nxPmUkad9xxqyMdOrzluCNYfB2gRn+8b0xKJ
zYqtWSYtSDji6lFNlTzkwHR98dueHqDaRNlpSSjqk/b1ZMQClqRpHyc5eyyEQm3YMn9D3nA+NTX7
Pul5/na/F0tcC4yg0MmIOrFT1hhPc+r4eEa5J83IFLfHIULCZIzZFgOPbXaMgBBGUaHyNOXvmbfk
LwWV/lkv0G3e1rmyHO3MYi4weE4lcab6UUd++UjcyPnGxALJ9qbS8Xc2duJjPwTRg5O441aexjYq
IzBoppAnCwl/j1oWmXGnLG+1U0cn0uxe1kZ0YEPcJg3KZx6RoXSB40GZJsH54pD6e59uTCgbc5CM
A2c7f6w5Elq0Qhkcah9IhmRLuXHutniOCWjzh5Brt47wPFwNJGM8uSHnhAx7X9Jz28Qv99ezZTp+
A7ZBVNJtXYrZlzwFHdoi/8Py8F1UAl5yvweLx5igNjW5Fd5a2urR9ZH9KFIH7Dg0L9ZY4B0BhgqC
c1O2al8FZGrC3Oaynzw31piZYALqOBYobj+OXh+T7P54bPNiRIBYMrBYLjF/ZMXs4JaKZ9k6Tv38
2FcifYeqIW8rd2eznBkAJhT0SbjKY7kM6AVQcza9SIEaG+hZlcGj5/qOvwd6GKYm9o2IMu3YQFEN
U/igxJM5nu8qjz/ft5ltlRlO34HL3RtKMAxAghPn2U6gHIaI6a+2h1bD/S4sRwIT/jaVVezVMa+v
PClv0GuecBxMtl60Ld9vYt/qiSQzA0I2P2hPfPA5OFnJCHKecHO3t3y+CYArWFQleNTSuJ2G4Clj
OCoFtbsF7rWsWRMABz0DyLaD1OnK+/w71clF5OOFD+Ol4uN1l/3NmjDZM8adOmkxxTn1/lIQ7YtP
7ZDw8rSvg3VuXp31u6lPwBEYVNd4jL97IRg2eJl/ut+2zT6GTxfTlIYe96qr76ozGOiuvCyeSEOu
wicb9vmF4HrjVPkb/g37OUgN/fI9ikRPusCzdVG07ylYy8GLDqA1yoQPueofy2H+C/jZrRph29I1
Tvn+AuJONoAQ/1AsYnhxuf4o2jZ5hmjWP/eNZ1u6hnOTsgUEpuyq61zp9b7ST4d2U/nD1rixl/MZ
THFNleLzceAubzhopdcFY9j16SYEzlcsGZ3yl3EoVJOgvhVljbtFBGQxvQmBY8WSqwnsZ/lBxUN0
VCEq8uO+94/5BHmdfSNY947XXkFG3D+gbgT7dF58+HVD8LCK9rW++sur1nnl5aUka+vxsKL4eFH9
P6r1bPZZ/3/VOqllPhHXR8hggIkdAOhZjqIY5bHVXbQRNSye7Rqe7XpOXzeeI3Cr9qtnrZBqKqOX
EuDKstrCClnWqAl8cxkdNHdyjOO/fNfjunduAsdtVjIcWPLez33EO4yglRoc1Nj/w/WBZPBRx3J/
nm19GC5cV16xoGALfcQxF1fUuf0g5URPKo3iy/0ubEYyHLmTTlGAwBVd8CWJHlALG99aAGB2ncqI
iWlDCcM44vzlgK60eimgRUwS+lnw6NYCRHd/BG8biZiU4xIscD3RFUYga+ATioaNZyqhDVwSMOjt
68Nw51CmQTS0YYOJYDT5u87DoMumWkb6NNRCd7vmG+o2//Y8H4zdTRLnGAqNEfdkqr6Szhv/iIDa
3QhMNmut/79y7soD55lTFe7Fy6NrMCrw1zcnb5OH5M3mg/S3yaAR6XIAac6TW3xXCf8asfoUhPkW
RvLNszfaNyYidare6x1ApcAK8w+p5yWrZz88VkkSncGj+DLLaGsy3vQMdGVMBiD3pZRpPOBaNJx1
ojIRbMGkbU0bk8CdbgmWCKPwQ3GYWn4Iyz1pfHz02uOr6V3iLsjhXsO54H9Oy3t3ng5Je+HRnidn
NB/8u3mnEkMTETQ/TTrAg6ycQPie5+f7XvbmpoDWjZBaFTptG+brMwjuTkPx7OVfUoiHRbuOqmjf
CKftELM24TB7HtA/8y56cuIv97/cNqFGFE1K4avWR+AhJElPbVD7B+V4w0aMtix6EzPIsQw1F/hu
5Ewy5VdZ4LBsqKaDXy6noPM2zG8ZhAkZ7DWryyVHN57zJF2kusut05AlKphwwdJnvlfFpTqnDj0g
fwXmi2a6VK38scv8JkwQdRLdFP/6cu8kywehNwxvs4jhp0ntTu0ELgowE4+nbh5wRR7pFs2ObVbX
Tl+5qi5Vzkmu9ZmLh6kj4HL8kLf9UUXIx04b/mrrw/BXr+gmdyprdR7bR0LOfcQuIKleQNgPqso9
O0qQEsNrQ5R3pj1p1Fkt0bMOyC2m8pByvevJAu0bXgsWq7pyOmc4J8I7DFN1XUjw4f66sa1Lw23r
UGgtOT6dTJ+I+1CzP5pdWkNg91qfk17NbrT4ypcalp+clzn47Huf7n/ym89RaHfNGb9qd4J0Wucz
Dlea/ujUc0c+gG/+EMru4IV/NPUXqrbSXBbjmAztQ1qhpEpifbrLbQ6/hP3Xqth1+8UojL21BQXr
nK7WqZfvaeVhD/zRqq0XhzfT52jc8NpW5yV4sjGrffPUeV9p9KFPvsngZ6TcY1JvpE8te5UJD4RI
9MjqFmzQI3Mzx5/OweyfOlVDCnP6en+qbRNgOK+q+zYI2azPY/eR0H+AsS52HhMSw2cZNPKYN64+
G9NP1dA+exVKp3Gaddt040XG9vWG2+YArPKlRhd420dZ6jM0/mZo8t03jc36huMWbhvJyCsUBLSR
GBp+iCD/MxzTi1ORj/d7sHy+iQ5cwFE6BBwnv9gdH+WMg/jgfGyCLT0sS2A28YEgWxdFXsEBwBZ0
ncP8EskfNXGu0Aw4i7nO9g1i7f1VsNB9MAovRC++3z8mlXccdHtpSu/5fvOW7dFECKLgko0EJWzn
yMtPIRnP2hcbNyHLBJvQwBbFBNDnqNSZex9HOZwFw/k+XI5DvUurI0hjY/tFJa3jTqjpOvdjd9HL
fNYNO0KK4HLfNpY4HZvOOyTQve1hG8i1PPQ5OeZRexzz6gjyhrOi/DCUgKb0W7qvtqkwHLr0Cgqw
LE5YbtSkRzKBBGfRpd4IdpaIaqIBtXLq2mkc/jfOEt3BQWnwkcv0EQyiX9souE2JLk5tvCX6ZPMN
w7kX8KGnjXKHc5Q+dQ7o6Wb3Wg2XJgyOSbqVgLIYzEQFIj+nU8UYNgm38w8ugbI8SfgWo4+tdWOX
LvRYzClZsG794m9c9j7oYpfmBJSmDZ8G7EHXc4wPB6EW3lIU+CiWDaezffXqjK/CRaI8ZJmg5Hwe
cvccAPlLFN14x7KEUxPlV9SsEnjAGs59P/xUlfjiedEZvF0bCEVb8+uIXn15VNOUJRGMIqHv0U2n
ZMnoFteLzSqGJ5Muad0RKeMziBsOUeIAxks2tjFb04bXUh0pFHm7+gylv7NwpwvSiTvn0th+IYRb
OH2w7pC180dAl0feDxvZZ0tsNpniEuxbrVvB2Ln/vikyfyAH6n5okq3N3TKZJoRvmqNCdy0O/AP1
6lMyLOrYAfIFRoXSPd+PzrYuDP8cU+gjyB65nT7yh0MVV4dKF+mB+MWGjSwxzITwuSO80pcwfyo+
6vQINwYL43Meorh66/HTMg0mlK+YO6bdGGGSAX3ke+lXUuc/oCZfHpVqN4Zhs9P6/yu/Unyoo1Ji
qtuoP6x8qsVwzRu5cxYMr00DUveQA8VCWsSJz+WRLg/dZgy2fbvhtzoJVNe7WEZdH14rmn4Ac8A7
31ef7y8hi++aML2SRnPTgqv4XCtAyFN1AiPpaV/Thu+OKMxySIujCRIQqfvJcd35pROTwzeShJbt
PDQ22KSjeBjl2J28SVUH0WajCn4SAe0lHzIDc++D4S4dNib57QfWIDVhe6EsiawinKQHkZ+79m9O
/TPp2MFZAP0B1rgZimPrizNp+O2+/SyeYUL0Bt8rk37GCGL9vabzcQHUhMbZID7db98y9SZdXDv0
7QAZtuKfkLcKnFxzBJnTbutubAkdJjQPMzO5qcbsdDR857jepWg70I2wY1UUIP//en8MljUQrF7z
yrP9POLgrkyGc6OD8SGixbObVtPJn8WHsQg9VBS4+lBN0VYVt81m6/+v+tOqTANXrKsgjP/yxxzk
Ce6X+0OxNW04eg+6mtHvPQRC0j/EA/vPQIJdMllYvMYOPaBip1drPj1a4iNv5hN31Mbmb7khmBxy
JO4h5zJHzQ93KK6u+rvpx3M6D1chVlZj6FNX4uTrLSCRrTfD5yueJLF04BNRn16C4AmPA0FbIMIw
kBCcAQo/pOx6fz4sS+t3EF5bNEWJrub6IQ9/gqclZp9V9xKEH4N440ZimXMThUciKJ5yFdc/RJh7
R61AvbfU7s99AzCP2FEz5CUJh7Mbzu/AF39oCWhLFsCvmItQD8jXUG8c0yyhykThFXUHIB5Bkq0W
9C8fp8snYJa9kwfY0WGJ4nIjYtm6Mbw9KMc0LEY1nr20v0aLd/OhPxX5NYBG9Pt9o9m6MBy8qjsP
Ty5z82NAZc0Bde4vbTr+dIP00oMD/34fv6b3N7BOkPqGq1dT6MaBkPpMfH1owx8ghzjkGvBe8s/I
osP/kXZtzW3jzPIXsYoEQJB8JSVKsmM7dhzZzgsrm90A4J0E77/+tL6nBAnFKp19Srm2COEyg8FM
T/c0NCFKdlGJTPFS05eqfy7Fk8+T8CLKSX1nN1r/lWm/U7O9L9szpEP2rJH7wu12PqHhmL55Awtd
aT+rwtuIodYWxnAh4PmAqnc3I9ZMinvtup/m8ivvix0oCH5eX5a1EYx4AWTNFAzIuDGgeZPHqUKJ
YqZeAu4PxqMAeijn28YxfIhPnWwOghqGPZEddJPRogna76XOQ8rsacMtrli2iemr3aovlhqD1G6W
7VQj/0nUsAW4u5z3v5wfE84nR16OtpyHvT3aP6n3yurlRXbB/vr6rH3d8BtdY/uyWfD1yumLSIFA
7U5AFy9MKTrTbxvicgR+uUYZdJdtSCgC4YAuqrHOD0WSHgeR3PaONsnsFj2V1GXjsNeKh87c3Qk7
i+y+3ChHrS2Q4SOckiMxn2OBtAdWM+qnVghqzX/Z0omN9Vm55kw032zluk8HZ9iTFhT1VUSn5Knv
Ptz0lHgidu0jd7dy6GtDGXYNfsumKyDxvXdqa+ejlxhIis8BHV77BQWTpPmRN96nQLrxbTtvGHlt
O2zKZj4gI5rtrcRWUUEuyPD+Jtob8O4b1h209eJUKRn2Sx80XwcfKq0vHR+bYiPiXPFSJqhvsQLX
7aQYQdVTINtBqribABocUPK0aLpxQ6ycMBPbl0FRqZkCnLBB31X03re+zf3n6xvwv+fRX5yHSW5H
HAelQoZvL5/yndqr8PQ6fapfxX1zkHERia8v9NF+cu72y76Mftrhly/tAex64Rf8M9sdk8dj/iB2
Y0jDrSTzylPBNrzBQhZH9p2NX+Td9fmEVpf7ksZNAKrjZuNaX3HHJhvepKHJIzgm3eTOnlv5HUTG
N2x1ba8MbwCBxPxCSQdnjJR1A171QMmoYOrGzxuxAoRVaQIhuGEv+bc6/5mXL5P+uH4U1n65Yfp2
PZFyJN2wn23vTvdHVgYoqG9pka4tuWHp3C2quctn9aOfwZlHFAhZhuAmzhQa2IaVc79OLEWGi4NM
VBfWPZHOsYB2ob1hJn9fmz/geCBkqiVee+O+idTJj7YgU2ufNe5WYYGQLR8U1AitWIEYzyl3g9r4
yX9/sPwBu4Pu7qSIr+WPUXPEjOrIE3enEbUSP/8AOHsp2U1pcD+4zO6X69vv2wsfcDLg3aVIH3YW
tbKfEDJu6L6ox21X9dcwxzerZxCJp2PnIvU1+HNY8WY3i9sqG38AOhs/qQNfLQNS1ja+XeDlkmU/
rpvV3w8+JIJ+Xx3HUZMextY9Nw1e28Os/Igk45fbPm7a7NA3AeOiPdvZ/NV2ajRygOcyuv7xv59O
kOH//suB9PDnoina8zhcAiaoQ5+GsfxRJiAyvm0Ew25HsdhjIu327LVuHvUOAKHZCCUEFlTzxiRW
lt+8oP1REZrnbnumUy/iYaz0M/iss43Yb+3rF+P75ei3KK8Sn+DRJbPOzcN+yZslmisx/nd9gf4e
jnHzdtaZTWeo4bZnF41ezjR9910rVBVawml58FLvk4MekktO5bbhjKtXu7M9IKXVnQel3qBQ8eRo
DDMIkJSncVGlL5AOv6+zLST43296bl7DCeZr2wwHrJmymPr1Yc7xBnD901LQV6e7SaiHchOWP2pf
gOuN07Ny0VfALnxjEk7wxgNGfz8CFaQ/K1d69AxE40zuhgK9EZFL63orm7JihrZh402aO8JqnPrM
Xf3QO2gOH2qoJFF2E7EB1sew8zKvEy0qDGA1Q3VC4QXCgWmyHK+fqbVNNmxco+t6anB8z5fzpAeR
hbmedpcDxXqMRPlWHuXvobhrovLxMKlqptz6HPh9TEAyEbjqpWsyGpKk2cjQrY1h2DuASwXt/cE5
c7895XNShiVXT50sb/bprokGnyGJ1balds4QnEmfwCIF9Vef6Q2PtTYDw8R75veAjST2WSWQU2P9
uCNF89Av5X3n2RulmL97RdcMCBy6LEVfSuecJ4Nbh6O/5McRidrv10/U350i9E1+tzglMqTbW2Kf
NbyRKpynagIvZDUOcUcA+6/dbzTtHlMG0oTrA/7dAl0TIK78DJ1D6L0/9+i2eQnmHMZReQ5YO8Ey
XrUbo/zdUFwTKO6lE6dymsiHSMd4yNA32YzPTu2dpprc9X7xcn0yf48LXRMv7o+ZM4keq3ehq5nV
DEg09WLq6YfUmp5wGx/QrLFh+2sLZ9g+oO9WX4BL4IPY9R0Z+Wu68BOzi9frU1k5yyaEvL7Qm/a0
IR/jDMJcpl6A9ficQ+NwHLqN3NHKppjwceQFPeknWXnWRfEJTTGPWZXfLyx4QDX/oar5Rgi9YjEm
lryZA750tbWcNVII9/Zc+AcQUgXx9XVam4Rh83WdjIUoc/ss2hIitJO9T5vp+bLNMrkQjrjd8/WB
VvbbpJtN2nbQRcWWM7IhadiNF1qZAYTG1ljyjWfN2koZxl8V2chd8CWfkfpfPiedtk61Rft/b5uA
cZkHrpWBT61czgCVB7vF1skembcm7mcy764PsTYB8zoPxjyZ5xlbPYCUhPBcxQWI7A/Xv75mEsZd
3gkLYXtuL2cnYy9NC+vumX1oxvFfuhQb2ZO1XTasum7T1CnrfjkDn+Tsy4RDkdDxussVmG9MY2WR
TKC5P/Xg1Kis6gzcTPcA1s93ux6zDa+09nHjEh8LsN5btTOdZxc9jhXrn5VoN1J1K6Zm4suzNnCY
DWq5j64rXzIQ2TmEfAMoL7ar5afb3AYNc02ouR3MHigmM/9DcefJCeYnD2rriwbf6k3HyESbN82c
+IJa3ocHLpbLm6NGM5d/6bIQ1cYWr63UZXd+eTqxTg5MKlucF9p9Ieq51uUdciFI1Fqh6JeNUVbs
wTMMuk9KVozLIM4MvGbhZSbaHQA8F0/lEGycp7WZGBYtCogttRCfP9OZ/bwMAb9xEql7ujzOti/T
tWNrmLbnFDZ00DsIcIdetaflxuVwOfV/JoAhj/j7PvS6ActI4NKP0VNP4/JK8Lq8HFg0xR2G5bX2
q43Ic+X3m+DzRis3dTNOP5KR71hQft42h5VdNoHnvst8Dkk5+sGCESpC3tHSOiSTu6MY5iaLMHlp
nXzhnl0E5AOS0nc4rjOwY04RRA59vz7Ailc1cecAN0OxJsmTr3wKTjUiC8ef7/Aav80xmdmzzOr8
BKtE/rdE+P2XR5g78IcUL4Ccb8Wwa3tsGHWfj2lWjoJ+qIw8zZVVAlcttz6+Eveb6HNi07oosmb6
SAn/HAR5RFlxYHg/XqJKCFo0XRkV7VaFe20qhlWPdToNsmHFBxQRQVJEStqVX9IgdbZa5dYOrWHP
pVUNYNyS7YcFfXSiopSkEzp/G9ZCrnNBZ+Slfb0HXdJ/1w/Y2vIZhi7Ai6fR/dR+gGwQlAF831p4
WUKRZ1LDTsJVDT3+vnkUVvyKiUXnad26dsvrjwCO5LJTGU5ahdbdsRziErFnGmzRnawNdfn7L1eJ
cHqu2OTXHxVmc5kdznc5DrsAaaWLxLwjtirVK67exKlDVGwcEt+rP0Y+Ps/Ei0HPFtMg3xXsH6nI
RkppbZTLifllPtq2BKsbu/7odHdqcaqXWsWQsHzwOjuyN0UK1pbt4ol+GSboJE0bNtcfc5OHl6Fm
rFU2JFEXILmh+hjsc7vrZ29tRoZfqNqpHTMkyj4gv72TYBjM25NQSZSWP9J567W5csBd467PCsvu
kiCvPhKlQ3TtHJKZhSBq2HUJUH+Yjw+fkWJ+1+e0tnymgwAtpOO2RfWhuyJUtNwVl5cnbMhGgev/
FSuZPLbIOBHPQcR0Lm1yFJ6KvWk4QZd9N0lnr2+E6IJB8PcDkWvtsJzQ4L3J3e67VHXGQZ/Fyi3y
gRWPZ2LgtdNK3VZZ+pHhmtY2uxNW+RlCj48AYW9ccyu3qElm248eqD8GR34kFyUiX1YHTYKzCpyN
TXdWroU/MPD4rHJA9/tOGPiRy3AgUOhSUZdy1Ve7tiTIdkZIgFX8Ba6iLu8LUqZBERHi9FYAirjG
BXtR1Ys+R8JFJ+M7kzO00kD6OdxEJktds2qQEOblFOTsb2WGGxjV0P9ZQiDyfV+3S7h0Y0zLHxJw
nuuWsLKvZsW+WDrOhS7zuHKC45g7bthDmQeSaNEggi3FlhXrNosFM+jUnQ7t/G92BeJ2Vu44u2vq
cie1CCsavKb26+w6h+szWtlls2RQZIEUvEutVy5sOJASlM7FLq8H+0aHaNL4+Iy0TZAH1rnJwEgE
l34Ju2eg3cjYRT25iaAQICfjJimDnmqIM5B3HoA/7thWjoubZJmcLS3tFcfOjDukCtomBemK/d4r
lRRlyKxpHtGIP00pPfRuy0ukF0nXBNHkieI2/IZrsiUj9yBqYOGn9ywX1P3EUtDxvQ42qukb8MaV
/WfGVdK4AvT6cqjfiayr75AZJmAondjXm06X2WXBB8jIoyap36u6zEFMKxtHH/oudbdoI9d2xQgt
R6TFwFCru3crKcLFcSKHs30CJ+sW5L7kQ3x9HmvO1rgvFkbl4rVD+06TUvXfyTh5ybNPfTv71k0e
F1+uD7MyG7PXgvgiAa1KVr8rWt1fAgilStS52f0lgoCix4YXW3EwZoNFIf2hWIhfvV9M8nKfX8xS
6eGxgG5HYjsRdIPjNrkxaDX7LaBDASVBUMWeSdL9c0nBX+Jj3UBRwXHehPjKyHxbOcbsvQh0aicJ
lH/AW62DV/A3yNeKL9XL9d1Zcf5mz0UtBNAx4Mx7t7Buu2yql7gOnCPJ2LLTS73VWLBy1v7gQh78
QM1FJt/LnusFBHSstVBstXQWtXMn3Y0C39owhuEDa7ww22n9t8wLHtB3Bryl9zHKZiM8WfErZueF
qGzkHGXjv6WaALiFOy2XYQciPeu2NIXZf9FXjGU9Ud7bXGtollt47InjpfEi5eOG91qJe6lh9d5S
pWMJUuA3B6RecZNzEN80YNlmiKzBD+Lvuh5p56Yu6O76CVtZNLP1wge3Ie+txH0bILb8KJOif8v5
NGzpoK5sudl1UfkpY0MryZsn9NgemLY95z5wBr0AZDdlt9HuuCb5sSAWK+wKXOdjBhp5DVLGwN9k
ZlwxQrPjQrR6cavUT/cCsd1lI6q2fx+Yd9cmwUYlbG2Iy/L98lrsyWQFzM66t6RQ1ptDKpHQeKrS
2V3CAc8ge/ycBba1tVwru/IH6mGZfZJpX+5ZB07LEbijampleAEgXT9VK+7eRD04Obrx+5Jb5zQv
7+XoRDl+e6b6CPDKvVMUh6R8aIqt9uKVM2wiFPMqF2kdkDzGA7GvYgGZrnI/uOMUbFySa9tzGfiX
7amA7ONssNN91g7+5yQhZZQkyrlruqyIBWgGfl5ftrVxDAcJ/DTQFMUg95nOX3WDwrsi1V0yNdDD
3USerayWSRBNVJ4KIke5Tya84hoQSUXbG7/2cSM44jNp7XTm6d4f5q+qR64AnSxbqZu15TGc4+RA
/q6dYOXg5NxpBAs2E0+XkoYd0I/rO7Dy+81eEqocdAu5Kn/Dhcu/p6OSbx2T2glv+7yRTMPlZC3+
3GdvXi+4D3Z+H63qEDESWzf5yhKZ/NCgkKsDpdPs7aJJ2kzyX57aB7qwO7qZCVpxHiY/dJNWVcoo
T98ykY0PbKlZsMtKl83hoJzGi66v1NpEDI84oDrczRPPY1XJZyLtzx6jaGSY7nyoGN24G4ZZF8tU
OpXv5nGd0QsA3h/Dhdo3AltMbOqkWM/SMsnjSbTuPy4CenD3OCN7ZQwt9/H1ZVo7r0aeTAvI9xXI
kcaghK6gb6umwzJOW+C1lceBCVKtBbiCfQtTSAjeneUYqIMsWX7ik1A7r9QzEqbjFlHn2lQM6/Ya
UWZIMObx3KZfXDhVNEVpdrhpnUykqs1o3rhujXVK2ZOcax5N5Sbp7sovN1tIur4Rqpoy7PTYkFM/
4w7ifXDbOYKc9e+XT+lCI8edES033jJFzsCK2NYZPcwQfdpfX52/GxszOVhdCGvUdPbyWMjWOzl+
QA867+yjC9QflL3q24waEqm/TyWATA1LLT9Dsnjp6Z3jLZZ/ZG7PI8ES+aFrKdg/t03pMtVfrmyg
tek4N9gT3fvjt0uv42MZuKMV+flCnhdhBVvC6X83EsgF/j6Sp/KlB3NHGrftmD60pHhRPN8nDZMH
q05pCKLZjQfOCjEClJ5+HwqVmLYKIMF7JnhBp8i7OnAkwpZo0LUO8GWH3unjZhiPg882jsba7IyQ
pC3ygjGnTWNvSY+2EDEuYXAaJ/oJEfdhSb2t5O/aQIYnq7kYyNzU6QXM8SXvuymaocMW0aY5ct2q
OOn4FjJ+bSgjSHF7C6xdVOAYZv1/uPIzgFjT+8RLjlZQOqEnu9frh3BtIMOl8Wl06NRBaMxNxBd/
TP5LHetdD+RAZ6cMaZv+vD7O31+NzMTqWbbvVQFS4THzliws6YKugvxUu8PRr4avgE4/d2qrq/Dv
zo6ZoL2kHXOvbb0s7miQkJ3npKne5zkph40TtzbAZTF/sVxIK7gEm8PPxUCirs0++kzdth8m62uO
HtJSWFUaozQHdjtLhX1QPHYF3VskU6Grss/XN2RtDoZPUEOX2pNvoZY0ZsyK8sZPHyonHfuN6Gjl
YJnq8J7ddPWobZRHq+SwuDrDDY0m4mk5LX7WRJ26jTWBmULxAy60Xk0jBgI11Aenw/KhfTcQN0Vg
zGSClclodYNF0rjjunfAplSlUzirfpI3xUfMpIK1aIkIDIYWW2M673gyNzGu51t/vmHfUCgckll0
sAUh7Q/aVRT0K5cO9+un6HJa/kQPMROo16eqg5jfgKJCZz26eacjV46xTzYJhVeOqUkNa809dNZQ
ZIg7v/3HzTr6zbNlt7U6K17JhOtZNLMt3WDtXVwdU0YekUD7TOzyP+gjHjsIN4C2aIuIbsUgTMwe
ca2Rz1SmsW8nnyZI5ISDXM5U1TGjjh2ONwaSkBH53TsR1TlYMpXGUnr9rsjoEvOuc26CKjOTIxYi
Df5iO3DkS1+UyXGRwnqEoh+QoNdP1EqgZyL25lIothTwS3MmvVjk/Oja5bH1s3q3dNlGMmttL4yb
vHNG4Xpumsa8WJAiCboYjvUwMCQuRT292563xbWzNh3jIm/UmEFlOMOuW879tHjfXDYcCxCFo1S9
kbNeG8Iw8RHY8YxlOFiyaT8hpRQmsyWiiQX7afa+XN+VFTv/A7znENEgcaJiVebt3i8cByFP1X7q
gqa/bRomiK+bWFuBNSiNA0i+BxzTCLJ3Pvd37qI2otMVZ2KC+LrSz4pe4HLVwDZACQ7UjSxZ3q4v
0drHL9vzS1CgJ+L4g53IeFG991QF6XJs1EK20G9rnzesWrZFUYoZy1NnwNbrcRCRvYmqX9vey6C/
/PaEqsCjoJiOs1JGotZfU+DBprLeqECtnFATuTdYeSrV6IMfy6L/KMrPkL4ieVg7ThU2bGy2+LjW
xjHMmncLmCOgmIogc3iQ5fJUgEkQGZT3Ts8b7mnFc5ggIz7nHihplYr7bnkYQLMSZoXzAFTLPuEF
DHwLzLSy3a4xFepCC5a6loyVOwLkYPHxZOeFt3FtQ6vn7xe3yX7rToXoCttRX5GOZv7JU8GiQCZX
kv8C13G/VIVFyVfeqqXdVYNTWVBr1RDVe3EC1Y737WwrEUNPM/vGS/wX9ejv8r/k3FX2Hcj+efLN
62eZQEjGwj+Fm4GSi1WV4rsgETTmHtBsovfmegc64WbYDTPv/ajI2OSFpHORsZGtZYtDS3zEvYBT
8aY5FF1Rvpe8tOrYTwZPRV7budlu6DPHiV1HQHe7HjxBd11ZLv+igu9/kDl1inBIWv2+MJSkosam
0zH3R/6cCTLnUAZc6sfcGpx8NwX96AeRveR2u3NLYIfcAXS34Tj7s3USlljkF5K5DOUIoS0nzJve
pqHOA/28ZA2r/iHJkFmxk5KKxWKm3Y8y63BR6tl3+K7yL/ki4gGrEkEzdCahoG3hPDYykfp9HkCU
/SIHsrj3LTg5hoilfsLDKk/7+R7+vHxaXKuZYzUyzqZHDi5A1kdubtVz5POFJvFST0N2sAbR+Mek
a1uGN6MNGaTPXt2y6T8yt6Cd1gsVEJPBntMoBRX1JyY463eQ/O5jyOioeFTVEuywBYH37NaNLHc1
XvLsgaKBlh3TWaSAFHDpd+lHsViZ8wg0ZJKHywyoQcTbyh/vUbCXE8DR2eyEbQUq+V2OQs4ErlDI
w4S59FNg5HNPKe+wVF55ZztJdSGo6kCn+zMh+YgW50DhAiictHIfubJc7+hDAak4+EBbdSW4hxrs
skszB/EmlBcDWJ+u68kKU7vm9RISUVO7iK12lvzJGrh/DgThiIO8VHfgkSLWjKKlmn+MTjN/GWdL
n9JJ6M+LcKF7ZJcprULSdl0aWp6VvZQIo1HXlKyVRxEkAY1HgNmK4dJQQNV3mdKBv83dmDQ/yyEX
wX/oA7eraMr/J1UzK6oPjHbYTg9v0yGc53HRB1EzPZzUaOmzhQRa+VK6IDGLKl6PLN+BHEP3nxog
dXjoQ6Od7zpKyA9OOXTZ7dTrsTyjLEVYBqr6xwoa9Yn58zx9aoKBpWEmchSYqszXyQ4HHUF/U87f
aprOP0pO3fy+4dCFi5CBSvuTDRxjesgXr7Rf7IlAN6mAEp44ZFg0EQaDUHXU1tLvv9I+K/1w4dby
AgrwSe4q2yN7Ni7+l3LO9HTE7cq/F4S6j97QDfbRmaDnG3F/9L8KbbvnZa7d5BU01fkSZl7dPXWz
16o7lF6dfl+S0hmOtAFF7v2YSd/5BJrcInufPIDLdlY2NVBa9RJwqzLZVvMrcvld+wgxNEfsUMO1
39vaZnpfF1AtDgm6fOznsgfNfWiRwacH157KPmwcCys4+4y1oWY8UKB/zT15z2RSP6R2oz/rpAr+
TTwQaES4TVowiDpFi1JUWr8ky9xYUYaU/FfR2RedPW0xd++VVdJ+dmYXAseRN+Re/9KrZcyycHYn
cBCFsMaSHsA/2vrY/bSAIu2itBV1tcbPmMgARwKJWvdBD1P1rLQMnAOkdrgIfZEt/2osZhemaHG0
d7LqAh7yhgTeoWHJ/NlxCG12GnVxveOzttKIjshPhFZRBa9T23ffh2AeGx2i7ded4PAEGGkgyC5i
wjr6E+vQaQg+lCC1c8Wk3F1VNMsSMafC2ZGai6AP2yDPs3/hvEA6yrXt64gPDDg/l9UZGE9FIGlz
HAK7Gp5G5nJ6afIe7WU/OC7Ps71LKs2fbNE3wxdoynkfuAhw7gBqVdOnqS+0iNqgGpPPY1YA1tEv
siijrinmYB/k6LjeK88GiTSkRSGLZQ9ultx3ZCLigC4uu7wDqo2/WegSA+wXl4qOLd67yRy2rNck
rkBLMu1kPtav7RIgUQyWEmodUuRffXjIKtMho0Vy0FJIDd7kWuU2CXXtD1DygEwqEheJhK9lkCnW
S9QOxNUFLgvZ/YTBar2z84R/WB63ZxCMdvlrj9vkDVF/lT8GTC/2M5gce/c0TlNV7wonScmuBold
e5oL1iBOsVrSH9B237t7JBB7Kw5IV88vUItsuvugWVJAxMD38MnNyZygaJxT/ygyMHg/sy5pnDeW
TGNEgCJhYQ7CWxs96cFEUDMXE8BFEHOGq5CVR2LgJ1T3wgQbeWgpOpEDeg2q5mS17QIwzZhnGnpz
OcXNE6Lx2FenHN1xAjHaIKYeH1RpGc5Se+XO9gFde1lsd6xxpZbQpUYyCadrDhrvRzmkOQBMRVI3
AJ7UiMj2w7Lg/0zg/KtjTQDQ3pfaJVk0pJNs7kA3UP+UwQJMR1a3TfbVTQvId3Si+K91Ojh5qJRx
/6Ofgu5tgmdoTjMA5cMpzytXDxF6cXj1MI1IP/igBpTNF3YRS3lDEWsp95d67zwC4J5l4gVdZwm/
G3TvFftE9Lid21zN/h6d1+14h/0v9IMvA+uOSuqLvTs6+oesQEtdh7ptVRBVo5Oityi4pDpSxV15
oKLpvRr3GrPUDwd0EMU+cJbqdWRNUKMYlabijtmZaOLr74y1WN147qGYCTwlRzDtCQmi3sQOUOnP
+POoG7oxxFrwadRzXNFNVe/gKePmFbiMaZV9pXldPN80AdeoMM9pYzsEWK5YL1LLaATSdtx3ubQy
XAlDsVUWWJvEJYL/9U2Tul2eInmEjuf+jZSi3fnS3gILrmyCe3mB/PJxBd3eLEVCNrYqOz+CYvdn
oYm1T4t5izBrbYTL338ZoXB4UZaaythu+vTY0KyIRmQ4T1So2zqQmGu8+qQPkHg24Y3Recw+ZaCy
jiQbyYFfek7kVM6H6xu+kmVzjRxIIBhv0A8rUTaFKSQ8OM1l+1BSe9f6so1phmAGTDcb2N2VR6DZ
xZBZaimWocHLKefebrbzRxvwlJ0razSKtRvZ7ZXDZbYyyMnL6ymoJKqoqQy9IStjvvT6Nvszuxga
ZLtaucwqrkAufaR5UQBH6ZflUN/4UjbbGKa+SeraT9RX158eHb87eY4+XVA82KKNR//aEhkmwtLM
EbTWCnV/KzmklOVHmbpbHcprXzfMw7cDNwEdC1yUU2XfpQQwN4Qrd7e4ida+f/n7L+aHx2LXUHIx
v5GBlqpoJPdCsFTlt6EamQkxzybNHcsaZZxQKh8FztGjpeSWFNPazzfSB4scRtrnWHyHB4sVek5T
1yCnRw/FVgYB6/CXxD8zbDoPZrzm6CJj6OAyBA1osZu84DaZNmaS+YMySEyVi+foZOkqCmhXf689
3oUMdbfbKOmZCStHYEQHrbDDUy2foM9Th7NVHZXo71LPf2rAWXPd+61sxR+4ctqCBKexJTSqVBMl
dgeSM+3fBjhjJox8UHKWNS7SGExwT3JSL9AtqsIRXPSpu1nlWZuCYcrzHGTcy4mMR8kldF0BpLJ4
tZGUXcmomQDyEbhVz1tsESd61PdFkhzQFvWQgi4SyOg62yWs3nCrK/eQiSFHj2vfeAV8xsSyE8ub
TwyUrX72LVX1qauhGlxvgUvXRjIgCbUNKT3/YtyFDk5B8E0n3j20wSPtQVMP4BKV9rcFUyainPCR
CTFd5gQQR8QvFHq0zYp9Wvlqw9TXJmOY+pA0UIQQqHdOFXu5NDnSoomm2jkui4rz+cHTW/iqlaTk
H9BymTRSQTwlTsoFQS2NJpU9dYkfd5o9ZgM5Dlbwkrtyo6ixcqxNYLlIqUzaCpGC3UkgQC1Inidh
ZVnc3TD9laNtQsuJwoWRqtTaW5b8npbBHtAosDcAPRaltb5LWbVRO1mbiRHrTg0ihLItLNA2u95+
bLPulAhrfrnuwVZCURNdTiyCZmSC0zzVuspPjoW3UoQS+0j2OZmQdb0+zNokjCs9Fa1gCg3ve0Cs
PKiXkRoqyWLa+PrFV/3lwiKXUX+50Ctkh51yQhAKZtTuMNS2/STUmH6deSdRLPOyjWB3bRaG6QPt
QDrtjMm+BsT8S0O6NhKpam+rvprI6F56bGoQ7OzV4EVs6vqQJsOW6O3aEhmGrmx7GfIalL8M0ux3
CM2taQi7YcpVOPt4knchVUW2wSK0tk7GMzbra+lxMJ7FRYJg69z4jSoeJQX+bsNtrQxg4qQXDjXg
jOBRlosqf3Z14sStztzbNsIk3U+rzramBBshEot8WuY5Qe/3WH69bgprMDoTJJ0lQ5kjNWifkQtG
i2Di9bmlgeHorLrZS8fRThFDzXNAqxopQbMnDrwuFAySI/fH3MgpfC43prrixUw0declPjjhq2Tf
XEjQQOjBHlH19yFT2iZRSfgUkaHY0nxcOYMmWT/vaCtkbVv7OYPpL26eHNq0GR961qodksvJ/voK
r52Oy99/cQcyaEUxpE2yL2VWxQNxAMfo5i3Hv+IxTWC14wKR1E04HX47WqcRad4I6SS2Y6h4brxA
1xaK/D4Br8l9h14Iyv6PuytZbhxJz6/C6ItnIsxqLMTmmOkIcZEoqaRSiSr1dF8YEIkCQGwkFhKA
wxF+At999mkOvvnoW7+Jn8RfkkI1M0kQKiJjqqM0HRNNUf1n5p//lv+ab4LxOu2t+mUOt3OKVMFu
IZvnYYmRCMnaNSR0o5uOylIMLwVdLD8gjd5r0L91R2BEgIj+M2WR464zV1cxoGQ1/VhigtBAgrvy
Ki7WTf3za+6azayedrvTtYRSn9Eq9aeDbiSH8FiHdoP9WgedmE17lISOo7KRI2g18qaqgubCmn7d
m+pNjoYaSmJr+cVl4sFOCUGnsdEd5j01vSvVqXefJ72m0YR1ByDXs3cAlJIIai/BJSOj3X+YGpp4
7UbTpi7SddDJwfag6wsMTVKIGBaQ1TjK5a44WE3t8wrce2yhvmHEmrIxIJt8SOOfM8VNr23PXTbo
8jrkM7ocDR7icoqI50jy5HAc9dbOWFovNuNF6p+pR9g6t16sl1NJ9dBn0NXxVHDW3o1ql4gcnWbg
GhZjq9wcZbNZpJ47HYlpLg97iT8Okug6dQUrFXO3QRTVmO1scZu6QHh3kecGMgWywVLNLruOfOPF
3tiL0CKVNEEDPxvuusGqPk5RmL9EU1QQbNDKO8SZVuulNMzF3mKI5Cq14TDHtZ3MFhqEhSboQQDo
tmBcr/TsSV8Ei1Ggok8SAvMDQcrPGwqEme70OeyyDGNbtacjQbLDgb2Ru4i6LKIGLNWdg+Fq8ANa
ZdrOdNSTPRMNo70++j/9spblK63nvizdXlMK6HESk9nigg2qehYbCRIKZGD8bPu6936Z6Mm1gIfu
SHRE+zynkMyWFkSLaWxswq4xmroxBhsn8WKMSXPywAkE4UykMQzvd3UDM3yL7gi9uR4kJG7gseb9
glDfWFWniIPZK6WBMeuuh1HfYk8JlK4iTkcbzK1PfzXCwrFvggXixNf+eooA9WbVxTNY3yD75bQo
qGMbRpeHql2kSZB3R1oi5rNAE5cfp3refTwPOqPLlwIK8uXUMEbdBUbD2oA+lBaLuOF9S3Tp4eNN
ZqsHZDV0SkGOAF3yJsgzcDFmOUASCepI0i5SGjQfferDokGj11A0Wz8APSUjE2hlwOB1ppfFVPYv
RWGTjDfowz5Y2UVT5XndOowAgKtdiX1VQjfEYAruvJ52SzRRvUzkBg/8cfUls7UEkjc11tMA8G3p
rrt5v4BRpTycvu460IxW9xHzRt8XgHZs6HTEvZ2+EvoNlFoHnFDwnsmQZkHkxilSXrTFJyG/ylcz
uWkqSh1olsHzIEGiGECrvSchv89WY+E8Y0FmCwUkzL1fTg3FGGkLFYPdVckYLFA1jzSdzXmuZIz2
oxGDASKSKqFEZJQFG22ohlo5yMqVdnX6TmsEhM6wMN5wea4aojHaGCsYIGlaGMguKuPn0+BrqJ0t
FUBSj6+HqwKJTJg8qub+VbRxMP46vHTjphm5NbfLFgssA2NthFIOqpTDUSaiK39PugykdYNcqEHQ
QbXAJutFXRndS+NAGaT239Zwv5zGTY02YGsDQn0VLBGKVYdTXUCeJKwaTJBy19Hl1Bf7a0FvWKYO
P+T3e4yFCpBl1xNwANm5QvLVwIgXfVVseqpsa26PSGm2NADj2UkqDAG/RjrYbWLbo6mvT3r2Z613
qSkBGds+DO3psIdRlqcRV0dUDD97kipra8ycRQbjGnl75U0s+4MwkW4XZZM0qrt1iUaalPWCQMC0
xqEW6Aihfcy11ZmbZ9k5M3pLIQG+ouRZWTsDDekl3Q+wbIfnIYdh6JWBfqyqiJ3r8AhlioY0Ox1d
jJBJVjbNVqmhKLYuwCt7GJuUY4lVUdzY8nQIjrtaOPJZdRrI8aFx7whKaAcLYMiWxZvQLwZKqQ00
Mb6Li/ByJZ7J2GxdQOQJSpyQK86n5VDNf45KqeGK6/BD6HaP42RHxSiPaQb8iHcrf1b07L4cmaev
t4Yw2Za+0WoVIOUQsGMx6S/h1HCaymNquEolK+7tGtYb2q8Lgj7E4OlrcNglppWOI8X+oGRN9aB1
iGEYV9fDdTGNsPnEmwTZr+voXg8/nsZLHWiGYSM1XbtZAtCOoqJ68lkzJuv8l9Ow63DOsGzSE7NS
RE3aMMk/oWy7n/vn1UtiDA+N842LhzmyPSAMVvN1iV5d/nUUXWq9ApXozuD07mvule3JW+qLteQJ
oPMyjm6c3liXLE1FozPx8TT8GsyzmV1R1tU8QcMZRFQhqd2PeXTvRMnoNPAa1LO9d9eGLhvrOAFw
1RkU8d9WxefzADM8qoteqUx12D2u7Dk3TuGj+NmJbes09DqckN/v8dJipfgbJQTO18Evvhv0c2U5
6OkNPdXrgDOMulBjWwtDIFwvIqUvG+p1rBU3ftRE7nXwGS61MStcQw65Olxqn5b6TSikQ6GXDs/D
DMOnkhCHMG3AS1MBFS7+L2U0Qu+y0XnAGUYtl06OnqQCjFk/e4EXYu4qCUm8aKrTrsMMw66a65EB
LRiBXHYvE1EeaUiUjP0m534NrbPpZcFS1CVjDbxLq9uudinl1mms1MFl9CmKPaRAcwF3VSQf06X4
0NOa6jbrQDOPWTlFwMPzAToQjDsHDT8TeXUelbNdTNN1mK1RdgS7svccI4CiJJeZ0ZRAU3ORbAdT
I1sXPX1BLlJ+zjCgPvAv9VXYIHDrgBNk7TG/nBkZ8phWKqzeWztEXQqqY8ImT2UdxhnmdBV9oyQF
mN8Qg2c3FNx+4mwabIu6jTO8mcnKAu8EbFzLJ4bhjnP3biqdl9oqs7ljsdbVMJQZwGXVu/KLZ9+7
Kafa6DSJ1+2cYcxkkcaoN4tgFZE34Ho8RTnTRm2gxBqUszljzjrFFFIMkR4GoT/OUfYuKU0sX6Ob
2TSxNDXQOycD6IX8vAgVVFShylN71Ffi8DRianxobKbYJvSdDN0LcKVd4c5X4KTDk2mZx6g/Cby0
ryy9F01oahJZcwtsz1EbQ9rcSPSMkSoE08E03Cz6uqutrwyvaAosEXf/kdcmmze2LsPlxlkGuIv4
UtORhBtmQ8X4xXPMYin0HXRncc/zo7F5Y/lC73lB6YFeN6vrjaL17QXqCjaaKDV4Xmqe/zLDyYkc
T+VEWahDRfsQ6Pm1snnYoDtwaG7EbHz69usuhGFotRdoCwONkofJ4lpB8xX5MUIfmdOw6yiL0bVq
jvxxowvYUdG90bvPy+4KZTQvPuZKCOnA885K7JbZ7DAfNYf+JsAya8fUIr1PmHuBJ3nQpApqWJDN
B0OQD+aloyrDYI26VMG4L4v1tVOqj6to9ek0qmoECJsRtkImRSp2HWMU2H7+IZ/66UOWlw2JGjV3
zLYYVeNypXoOAkqoglpmw1U3VrzRqhD1fCgaC31++gh1WGLMZQRBl12pcHTUzxTJlZuri7FS2FJf
CLrlJXYQPZxep4aqJHLKPd2pYYyZpoWyPnJX6q9eaeRXC4z4HqxRuSNmqKDrCdPNbSKLDc69Gh5k
88MW5TrSekquj/IoGGN600zflH+zw+Sq7G3uDU9scvrUXRLD6x4GBaCyKtJG6FocDVwdtcZauI76
xRrG6mnM1REZw+sZhpTkKM/SRuhBEN+gaUvvOlj6iwabpg46w+0u2jxPUf2gjgStEO6VqZ9n45Vv
GOflzsgSo8DRxGfjo7xXHXbjdLDoqshslq5QmnaeCmfTwlQhTkRD83sjSY0xlg1FkjfLsutYZ6Ge
TQtz/dgzpIWujHRflDc3wjIv4fKU3dxpINMa7LOJYZGAhpMo51RGkVSmQxv/dqvFgvrz6e3X8Byb
6iUljpP3grUyKnzxqpj+zY2iW1dThkIp38ro2LTGXIfTK9Wdg7DHHnejnjrqopO3MrKzLqp3bSNB
Fa3w+TzgZNE94KKyzBPM/eihu4ebG5d6mIX5HV7GftO8zhoZyOZ3ZfCQbTAppTdKFtq1oAYzSSuv
RIyilbtlwxnqlmCZWEcX8oXT7Y3QTEmfjoV1Fr8vRL/7WEqS/AEz35e9nWnw4yz/F9uKHnY2U/LT
X/B5Fi2L2LWdlPn401MU4J+/kP/my9/Q/8VPV1Z0bwZWwv4R9d8A7uu6QzM1qQ+jEAHt4mNmxcWj
lWR+evrb3Q5xAALoIXLD9Ck6APGmP9qeoxZQx9ru66lYWn/9YRZhwCTZH7pihj+8fnU9/+sPIhnN
+uMBpO1pTkHwTRw6mwN0V32nq4ahGnpP2P2AOv0IbY1ev9eUd0JP0RVJxQxr8oPvseIeOuuwcLCt
I5g6/TenjrDDD0ECmU3XDgfiOxn5LiqQ8IoDKBEKB8Y7WcXXhgQ3M/nB938sHJBCi5Y4EIAE8kNy
vvYPr8jvdqdGyfj2Z7fUH4gASAVnq8P33gkgbNSewfrZP7omvTMEHYmrvVfC2FHaH+joJNjZ6uhd
ufcO7I8OtiLBAX4gUfZxoOJ7VZN0RXy9fuDoj0X7pACkHQ5E7Z2ARnGqobziAI96FgcGRuOqfzjS
J87HdmeXxXeaKsqyJmEGz/aHPrsG4Qg1o6Gzy9sv/g0c8kVHDhzXn29VqGsle3q48Q8q3XEIYE9D
SsiPlH6g/pTo1B3w33XsT5SK3Wq3vS8rbbdd6fU/fz3i4eLUWtW5ql+OXSs245lTbL8oXjdKDJi/
/tC3fLeEYb9bmGg28ur7fRsHdsCXiz8FdRAlqdl5dGdmBYtAJsX1bSGP/M7E9NfmPIorYAS0BiZp
C/oqM1MrMH1qzySzti3gcRTOs9hMKkhkwyKZENcW8D0QHJt2Ru0YYZH2kB/M0AxosEYj2GPU+cVo
O6TZyvLd2eZf//0r+rY0KytIBKvofZ9jAPx3LDcw3Im/3Vn6e5D+Mdw5wDXMqWsg7vbft3Eed17F
lhX6ZjivQBEUEjOkLeA7K3dnUQVnS+bETm4LdmLixdN5gBSLrQ623blzV5kFXVmB3pIAD4b6FLqp
Ne9MUkgCil0lMl+v7TkGABCbfucCLXsY0bjTGPUrYDNvE7xm7L68WCaFGlEQkMNPchlrT7CD/+0Y
GIWImq4JaOmoKrpmAN1Ga3beP02z/tz/6xF5BtOGASVbvur7V6QTGu3B6GkvpvZ32nyuI9K1Ossp
Dd43nRhsV5HMlpdhpNcS0Fvps1jGGcVZJAGnLdQrszTBtLG7rGBt90selW1BX8cMLxF/YGugSWxa
fgVnu1fixGwNNjZXFZQtUEmsPhI6OU9Z3ETxnEEBefu03etttjHdtIKz3S2x9duCfW+9mCGtGEQe
KvNDwOCA5AO23exHePPiCswWBeQd3BbqxMzmbuciNl9cynKQyLjg1sDhMqWhkvL7tlBf1S7Zc2cU
uPGB9uXxJvnZStJO3wy9ar8E45hSUX08n0V+sQKLkpQSaSXcFilXEUy0ztjauqg7k+xl7iYQcTOK
aXq4VQ4C9CkLXzrXCbEJKeGMV4ooYtxG+9NcvGSduyyhaOcVOgcC+tfH0WT0+Dwa/luHXLMVh50J
S6mapMCnLKuipEvE80xMjIZL2te0o1eb4B/zoJENQRPeZAFhWyFI7cB7QD9mohlswoa/obwR3+jB
c/GZtYw1Mhqa5qXXI7/R5LgIIWVnKWNww+96cP1fCTdhJKFIkiXa7HSUxdGS8sWIgkIyw9oAvY/i
1Dn65Ni+mVvBvsggkUyfwQOcXy0RMYmy43uWocwPrISvu7YPhBPoHauyrmOoDSpA0DtMh4g4VMNf
t8YDFLsdsasceeIw2M9+D7jtHmQ74/2UnQ6aMRlCVHVZ70k6HlGiJIq6Kh8q/q87zp2VRMsoNQMa
bRCoiqHoGKoqiJomw5d9QKpnHOjOxPQ666UieqKkNTiKyf90DTeD1gsSCYXRPHHGQoPqqdy5t1LH
ig+Un45+eLos9dC5VNQESTTIoIOGZb+dxtiJiupp9/24wC58WPQ04R1IgL3bf7NSgAM5pqwR5H/U
Xu5boRJ5SO9V5PBOgI/edrOg2t/Wbj3FAW/cbT9KgNitQ21sxaVlR2s3pFBC8s3a4gSbN5kn/6Ge
/PoL7Ge+DQamtkvSX9tud2iFgRlTbwQexvx1DDTQDldSyNd2t6ME40hoJMBsbA12UFozhwHLAbdk
MBKDBFI/3BYJl2YcWcdeLyf10RuZ5BL+nxllk5Epfm23fOW+wG5iXv8Gh5u7QkpRmFhFtUUiK5oD
N81mxpUVwwNCg+WBB0QiaOySXjNtsTuII6QaUaJBJNN+28IdZyFkDoUE5C+0h3s9OxAOIumC13a/
16np07sluZhtod5YMUNgGK7BASycHXdmQTtSRB4a6L2JYleaGkgz5bZ4eO+mTsaaJuLhcy373ah/
o8yZ+NHa9Ngtc8DxexdyPbVCeEgY1z4p+WqNkCy3gpcoi+0KFpE+Iumr3hb0XeTPgZMK0BYuGQfW
Hm5oMgFLUrDbGiyR7RWY7WbJuLe2UGueKSLplNEadhRvTFpW8FDNSLhlFL7Iw5n4AJ9GZpt0BIVH
APsxgpajGQ9piO3RSzjaYgGLHAh4spWasRtSUXeJx6tjsmTif3gFc8DE2sSDLp5XkAh3IMG1+ni+
E36ysea08pB4hL8mGzctd86Bao+7LXNg6E8eCbFSxiV8NtUy56PiNZxy64b2PKKfjYfO1Oyr1dMz
jKsZ6G6AFPZqs1ucnPSPvFH33UUhFJRlxzRB83jVTKyYDYlpHLCNsInViT7DeKFiQKIi8oiT7ty3
d+bMmrMvPdFQedhzt1ESrSlsIyu5px76cFlK+Xa+LhIT+B49XTbygii7gcMT6yJEa28KKIcXSz9K
kw1y0/bZn1SRtTVD+lCSFBeR4tDWQLM4C+duBYiIKlJZ3hbswDEpLcZDcj9ayww1wTMiT+CT7gxQ
E0OxJhmR03bjQyuIZoixY5nm9ThQ4ACJxnFEJ2U0x16bfRKDKIjiKKkQQu6VDLpqi54vWXrbUGT4
BUcV5O06HJ5LA3NpdZ6teE4ZAKSlT9sTDBcunmEpRfGkiqAt3JFdLNMKDEEDaRLWGugKadcR5J7f
ucpgDVEyhfRSa71A7KYxDZaH2h+ljhstaXGtceDOJ7D9lRkwlgrpW9oWEVfmC82EpI6vNVCHUQPN
dkMzZx8SAlJY2+918Nv/pFZn/k/Xa/ROpbhO5KG8bq2woKj3SEJA9tXW9nv3hbUKRB5W/HsEdVFd
X2GVsDOsvurj+Y8P7JfBAhnd15bM7pAGb5sJyh0qWLsNc5APcDpGaUqTA5eXDCpJNpQMxgjeavfn
4/cO+RYVlC0OeGiMOyjSGesI44LbDNKXdamIPJTRXVQSKYlCAAobPKJq9y4McQoqD8G+hUrrC1FT
qmXOJ4idsMQ8+CQxswrcljIOU2W+Xvw8wsynK1AkMmCiLT9PrGLmWL7PVFnwiNK8Jg8dJJJJPEI1
E+KboB2PEo9QzYQUt5id91bE+INIW4XWyIZXk03S4pHGPsmYzHDkyLTf7RPGkFVQCBlLpMy8NQp+
+6+og64Ov/19m+/wEP/23+HMpZPtJNJzqu1CyKR1mXws9MDgANcMS1aOSjwy2z/ZBwzOIzrWz2IP
2SSdSzOhb5NHpAmlqy5jIEtcikvh1EA6LaVfJdKFti1V/Hpg0KMpNwewbvBivmwoDSjxqEzYydBD
/uYRarp4KSwKw5okkTFdRg+FX8jORqi+UYp8O9ejRIz679D3+NnGQw4FBrQTmwONXiB68mK6Cxow
B7vnIkbVBW1PcXjPokDE9s25lTgVe+50UPXpfDvtrjBJalkFaAuWx4adjL00DuqmD5cpzaWkV2Zb
MQhP4Es0p++Mh7KZxG7nPSp7qNc3j0cy0mhpJzcP7YV2AHbnlvzf5OKxQurWYOdhWV+HCBRZjAki
kpYtbW8PkOmrE3kYpzfmkhYNaHnSfq+3GBxUlKw4g5ZpD3oXkbuNGJ+iKHNA8U7vHoHNgaVvUSTr
OYco4cDX703aDS/yiK8g5mlGByxC2i61JWTEmBETY2iZh/0I38zcXdNvWpHMpGi9Y/iSCpaneXjf
760l/ZoVycCgttt9MGMErP1jObkimSTWHr53YKqIPNJnH9AWyF0uEYZIql1u9fTJgpM3ZjZMkI5h
LiE2KMhkuG9bdDw5psvmWUmk821rwObCPcQ0zHUeoF14lio4OxuLx47x7CRmISvmJB4S6VP5Yh1B
B48Ex2fXStFxh8IHD1F3nSL4vXxlxH3ooiKRObptKeQ2C83EceNjK2g9Hm/cyRKhar84JktkkbTT
aH2GO3c+RwrPyEzSChihx12zjnrokBBvaskycVwPxXPhERShBhWFc42v3eaAGRSPWZidW3jb/f/7
9/9MPPLp0Z2TAS27KyYnQmGmKvOI8Ty5iLx3EUGiwyaaZBiywOHNCC+rZ3pZdec/Dl0zKvDMcTsf
kclhUg4lQ1PQRY7DosPIm0edHztPpofXn0t3v0Kjzh6qHStsnv8KvDUzTGal6otEAYXwaEDdHviD
2fXd7gylO90kySp45Opf1+AQf0LGqX0EMgdZ8t5cpg5jjexQ06hvvp0/6EtvpbY+of0jEPJCs8D9
X41QsvulJRG1VvVN9ctT1cIXcfZiUrdXfTifolFf76IF3dav3jfjFwQFKqBbtV59aLOCnbk+ncTG
w24iu0UjQcrU45FRSVI40D8JDfQo0DzetQOzQIZ6JRgr1O7UVfXpfEQPGOrgEa8eRgE86nQjSB52
QQX3eIIWj0cX2uSx3fd4FC+gzeQczesyOvjEI1Y7RkclyrMu8lDGN6Bj5v5EHv147syYxFrYAD6P
FD6SRJ6QgCpl0Ik8ev08oMAyjWBb0dkSEo9eY7s+h7dumiZbaXpvrV1agvAw2XervM9mtANE4iL5
UInizs35dvtP0Qu6YFRSaasLeJTzPeGJt8PPAHQZJceEocSjxHyHKEwNm8GE3p6IpOTupMKBh4BH
klMfuTJu4nSe3dh2jwp5tDCq8Hm+lP80ObkCB+9rH2OZmAw7iUeH3gGancApWKFgS1I8TP+JSVtF
EhnbvHs3nY9m+HvSzggdIRBSzmg25pH2s6NOmDCp89vffSsoqh0TrCh8clJwgDsTK9B1VQjV8nA9
7g6w0wKdP+3q7P+8fwgZXVc4PFh++w887udWxzc79+baTBILj7zdv5mvsqPzp6GbLDPS+tWEW7/z
aXLRHV9cP11T+0HLMNXAPwra3WAEvKQ354scs+BP2PUcOyJv+1tVT4IB6XZOKPkrO5DD8fA7F9DN
k79Vf7CjzbyUZjr5djdBWvt+lykDpNkNm1fGo6YVAbbPke+98ua+RFBRU4dGxgamoog9XUcDs0a3
w7e7912vsu+QBTH2mfQPo175PPywfcTkmEYNPCoo+7FZulSpOI+EQiJSKecqD7/qIPIjtvKDRxRg
NMObkx6YwKMv+yUeyDOHlO0wNSA80sQuTd8jQa1j5r1mVFLhfPPsKkM+Dk3DXKJ8cMEjkEORhsij
ERGJqcLNRpl5oq60R8SDFdOu4mah2hyQ+BRn7GYlHhzyjPzrEr3/qYtDi74mNHw7NXCsueR3qBR2
Iw3QdtcMIupyeLxE+ug+xbqVOTyEJ0TcRkcf2jwShfpRtrbSI2YMj0bng4i4Pv50a2F+T2j/+ZiU
5OGS2CY7kXbKeKcRKX9sHR6NeAZRVBl81FOZRzeeGzOGH+3IPfDIlL50F24lfMjLm0f6zCU6mZAe
6NUgkm13CXcWH+b1nZzp8cb49KsWJ7MxD/IGeYwS6iOeeiw/QJcrvJ2vxF/3vk2bI1RK7IUv/Z5J
SuicoiYe6hLueypN47BXcPbVNZ5jCx1xXgl0e4a72RAuNL/6HXUINHptj7hxtNkzrip4hIBFHj7m
ypO5TRkNO9uey50neORdlHrTJgyPVkU3kYOeZpDkF2nkU6a+yCMNijTSIVG3R8v6TKGKx0PiFukA
L3AR0oA58MbAiZEGhRjkEckn8miV+mD6QYGitUOk8xiWdGeS0lHGc4pxkBWezhca99amMzD9Iw11
eHQZuneZilQezQaezRBdEmgznYeP+h5IpqHy0CgEwb9aSEmiG96KPCT+g5vOEFs4arSh13l76ngw
l0hmIEc40oWAT5KOz9bpchDosM8SJM8cz7k9HHXw9Tpq564fWz6C4v/cuUgQFEswGHoX6SOSBgJy
bnYGWehQ9j9a0Le/lKfIw5uPolSJh4n+hExwerc8svifMjS5YzbLgTJ/xvXCjiU2zmWWIvGywus2
DsYjV+NnmGpHtIXEwwo/eBhKPNLpkLuJvpWve6bMJBTqcakAIvngJORfSZx9pCuIUGkahgRgSjly
+HpKc8/Mb+iIODIW4vtzRFxZEYLnFGvwqDh4zBKm/ELikVvz9Nv/oky6sPaJSmq2zb4dER2bidGW
iPZP8xqk3P/ViM58rP2KY/D02GST7/CUR8aq/MFO2XDZrzmyMx/v55/+HwAA//8=</cx:binary>
              </cx:geoCache>
            </cx:geography>
          </cx:layoutPr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0.png"/><Relationship Id="rId18" Type="http://schemas.openxmlformats.org/officeDocument/2006/relationships/chart" Target="../charts/chart3.xml"/><Relationship Id="rId3" Type="http://schemas.openxmlformats.org/officeDocument/2006/relationships/image" Target="../media/image3.svg"/><Relationship Id="rId7" Type="http://schemas.openxmlformats.org/officeDocument/2006/relationships/hyperlink" Target="#Contacts!A1"/><Relationship Id="rId12" Type="http://schemas.openxmlformats.org/officeDocument/2006/relationships/hyperlink" Target="mailto:info@support" TargetMode="External"/><Relationship Id="rId17" Type="http://schemas.openxmlformats.org/officeDocument/2006/relationships/chart" Target="../charts/chart2.xml"/><Relationship Id="rId2" Type="http://schemas.openxmlformats.org/officeDocument/2006/relationships/image" Target="../media/image2.png"/><Relationship Id="rId16" Type="http://schemas.openxmlformats.org/officeDocument/2006/relationships/chart" Target="../charts/chart1.xml"/><Relationship Id="rId20" Type="http://schemas.openxmlformats.org/officeDocument/2006/relationships/chart" Target="../charts/chart5.xml"/><Relationship Id="rId1" Type="http://schemas.openxmlformats.org/officeDocument/2006/relationships/hyperlink" Target="#Inputs!A1"/><Relationship Id="rId6" Type="http://schemas.openxmlformats.org/officeDocument/2006/relationships/image" Target="../media/image5.svg"/><Relationship Id="rId11" Type="http://schemas.openxmlformats.org/officeDocument/2006/relationships/image" Target="../media/image9.svg"/><Relationship Id="rId5" Type="http://schemas.openxmlformats.org/officeDocument/2006/relationships/image" Target="../media/image4.png"/><Relationship Id="rId15" Type="http://schemas.microsoft.com/office/2014/relationships/chartEx" Target="../charts/chartEx1.xml"/><Relationship Id="rId10" Type="http://schemas.openxmlformats.org/officeDocument/2006/relationships/image" Target="../media/image8.png"/><Relationship Id="rId19" Type="http://schemas.openxmlformats.org/officeDocument/2006/relationships/chart" Target="../charts/chart4.xml"/><Relationship Id="rId4" Type="http://schemas.openxmlformats.org/officeDocument/2006/relationships/hyperlink" Target="#Dashboard!A1"/><Relationship Id="rId9" Type="http://schemas.openxmlformats.org/officeDocument/2006/relationships/image" Target="../media/image7.svg"/><Relationship Id="rId14" Type="http://schemas.openxmlformats.org/officeDocument/2006/relationships/image" Target="../media/image11.sv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6.png"/><Relationship Id="rId3" Type="http://schemas.openxmlformats.org/officeDocument/2006/relationships/image" Target="../media/image12.svg"/><Relationship Id="rId7" Type="http://schemas.openxmlformats.org/officeDocument/2006/relationships/hyperlink" Target="#Contacts!A1"/><Relationship Id="rId12" Type="http://schemas.openxmlformats.org/officeDocument/2006/relationships/hyperlink" Target="mailto:info@support" TargetMode="External"/><Relationship Id="rId2" Type="http://schemas.openxmlformats.org/officeDocument/2006/relationships/image" Target="../media/image2.png"/><Relationship Id="rId1" Type="http://schemas.openxmlformats.org/officeDocument/2006/relationships/hyperlink" Target="#Inputs!A1"/><Relationship Id="rId6" Type="http://schemas.openxmlformats.org/officeDocument/2006/relationships/image" Target="../media/image14.svg"/><Relationship Id="rId11" Type="http://schemas.openxmlformats.org/officeDocument/2006/relationships/image" Target="../media/image9.svg"/><Relationship Id="rId5" Type="http://schemas.openxmlformats.org/officeDocument/2006/relationships/image" Target="../media/image13.png"/><Relationship Id="rId10" Type="http://schemas.openxmlformats.org/officeDocument/2006/relationships/image" Target="../media/image8.png"/><Relationship Id="rId4" Type="http://schemas.openxmlformats.org/officeDocument/2006/relationships/hyperlink" Target="#Dashboard!A1"/><Relationship Id="rId9" Type="http://schemas.openxmlformats.org/officeDocument/2006/relationships/image" Target="../media/image15.svg"/><Relationship Id="rId14" Type="http://schemas.openxmlformats.org/officeDocument/2006/relationships/image" Target="../media/image11.sv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6.png"/><Relationship Id="rId3" Type="http://schemas.openxmlformats.org/officeDocument/2006/relationships/image" Target="../media/image12.svg"/><Relationship Id="rId7" Type="http://schemas.openxmlformats.org/officeDocument/2006/relationships/hyperlink" Target="#Contacts!A1"/><Relationship Id="rId12" Type="http://schemas.openxmlformats.org/officeDocument/2006/relationships/hyperlink" Target="mailto:info@support" TargetMode="External"/><Relationship Id="rId2" Type="http://schemas.openxmlformats.org/officeDocument/2006/relationships/image" Target="../media/image2.png"/><Relationship Id="rId1" Type="http://schemas.openxmlformats.org/officeDocument/2006/relationships/hyperlink" Target="#Inputs!A1"/><Relationship Id="rId6" Type="http://schemas.openxmlformats.org/officeDocument/2006/relationships/image" Target="../media/image14.svg"/><Relationship Id="rId11" Type="http://schemas.openxmlformats.org/officeDocument/2006/relationships/image" Target="../media/image9.svg"/><Relationship Id="rId5" Type="http://schemas.openxmlformats.org/officeDocument/2006/relationships/image" Target="../media/image13.png"/><Relationship Id="rId10" Type="http://schemas.openxmlformats.org/officeDocument/2006/relationships/image" Target="../media/image8.png"/><Relationship Id="rId4" Type="http://schemas.openxmlformats.org/officeDocument/2006/relationships/hyperlink" Target="#Dashboard!A1"/><Relationship Id="rId9" Type="http://schemas.openxmlformats.org/officeDocument/2006/relationships/image" Target="../media/image15.svg"/><Relationship Id="rId14" Type="http://schemas.openxmlformats.org/officeDocument/2006/relationships/image" Target="../media/image11.sv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2434775</xdr:colOff>
      <xdr:row>4</xdr:row>
      <xdr:rowOff>190501</xdr:rowOff>
    </xdr:from>
    <xdr:ext cx="3050985" cy="865353"/>
    <xdr:pic>
      <xdr:nvPicPr>
        <xdr:cNvPr id="2" name="Picture 1">
          <a:extLst>
            <a:ext uri="{FF2B5EF4-FFF2-40B4-BE49-F238E27FC236}">
              <a16:creationId xmlns:a16="http://schemas.microsoft.com/office/drawing/2014/main" id="{8F2F5ACC-1BFF-4DDE-9C8C-9C2DC7825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17475" y="1428751"/>
          <a:ext cx="3050985" cy="865353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3" name="Graphic 2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5CB3B72-64CC-2DE6-CDBD-70F9B4FD4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06576"/>
          <a:ext cx="463975" cy="460952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5" name="Graphic 4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01A2EF3-BC44-E680-3108-A9F85AB39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73487"/>
          <a:ext cx="469232" cy="462266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7" name="Graphic 6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ABC13E7-7206-1C4E-E33B-11057ED8D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75746"/>
          <a:ext cx="469232" cy="46397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15" name="Graphic 14">
          <a:extLst>
            <a:ext uri="{FF2B5EF4-FFF2-40B4-BE49-F238E27FC236}">
              <a16:creationId xmlns:a16="http://schemas.microsoft.com/office/drawing/2014/main" id="{CA0A78F9-3C82-4285-418F-AF30BE940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8642"/>
          <a:ext cx="644073" cy="62947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16" name="Graphic 1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9AE1C702-A456-442D-AB92-5ECBF2336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  <xdr:twoCellAnchor>
    <xdr:from>
      <xdr:col>1</xdr:col>
      <xdr:colOff>106680</xdr:colOff>
      <xdr:row>0</xdr:row>
      <xdr:rowOff>91440</xdr:rowOff>
    </xdr:from>
    <xdr:to>
      <xdr:col>13</xdr:col>
      <xdr:colOff>99060</xdr:colOff>
      <xdr:row>3</xdr:row>
      <xdr:rowOff>83820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D7730460-3F52-82D1-EDA2-CA2062B0A937}"/>
            </a:ext>
          </a:extLst>
        </xdr:cNvPr>
        <xdr:cNvSpPr/>
      </xdr:nvSpPr>
      <xdr:spPr>
        <a:xfrm>
          <a:off x="929640" y="91440"/>
          <a:ext cx="9867900" cy="586740"/>
        </a:xfrm>
        <a:prstGeom prst="roundRect">
          <a:avLst>
            <a:gd name="adj" fmla="val 627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rgbClr val="073673"/>
              </a:solidFill>
            </a:rPr>
            <a:t>Sales</a:t>
          </a:r>
          <a:r>
            <a:rPr lang="en-US" sz="1600" b="1"/>
            <a:t> </a:t>
          </a:r>
          <a:r>
            <a:rPr lang="en-US" sz="1600" b="1">
              <a:solidFill>
                <a:srgbClr val="073673"/>
              </a:solidFill>
            </a:rPr>
            <a:t>Dashboard South America</a:t>
          </a:r>
          <a:r>
            <a:rPr lang="en-US" sz="1600" b="1" baseline="0">
              <a:solidFill>
                <a:srgbClr val="073673"/>
              </a:solidFill>
            </a:rPr>
            <a:t> 2022</a:t>
          </a:r>
        </a:p>
        <a:p>
          <a:pPr algn="l"/>
          <a:r>
            <a:rPr lang="en-US" sz="1200" b="0" i="1" baseline="0">
              <a:solidFill>
                <a:schemeClr val="bg2">
                  <a:lumMod val="50000"/>
                </a:schemeClr>
              </a:solidFill>
            </a:rPr>
            <a:t>figures in miilions of usd</a:t>
          </a:r>
          <a:endParaRPr lang="en-US" sz="1200" b="0" i="1">
            <a:solidFill>
              <a:schemeClr val="bg2">
                <a:lumMod val="50000"/>
              </a:schemeClr>
            </a:solidFill>
          </a:endParaRPr>
        </a:p>
      </xdr:txBody>
    </xdr:sp>
    <xdr:clientData/>
  </xdr:twoCellAnchor>
  <xdr:twoCellAnchor>
    <xdr:from>
      <xdr:col>1</xdr:col>
      <xdr:colOff>106680</xdr:colOff>
      <xdr:row>4</xdr:row>
      <xdr:rowOff>152400</xdr:rowOff>
    </xdr:from>
    <xdr:to>
      <xdr:col>4</xdr:col>
      <xdr:colOff>746760</xdr:colOff>
      <xdr:row>10</xdr:row>
      <xdr:rowOff>160020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49F33FEA-A13D-042D-13A7-BE619CBC6A31}"/>
            </a:ext>
          </a:extLst>
        </xdr:cNvPr>
        <xdr:cNvSpPr/>
      </xdr:nvSpPr>
      <xdr:spPr>
        <a:xfrm>
          <a:off x="929640" y="944880"/>
          <a:ext cx="3108960" cy="1196340"/>
        </a:xfrm>
        <a:prstGeom prst="roundRect">
          <a:avLst>
            <a:gd name="adj" fmla="val 627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 b="1">
              <a:solidFill>
                <a:srgbClr val="073673"/>
              </a:solidFill>
            </a:rPr>
            <a:t>Sales</a:t>
          </a:r>
          <a:r>
            <a:rPr lang="en-US" sz="1400" b="1"/>
            <a:t> </a:t>
          </a:r>
          <a:endParaRPr lang="en-US" sz="1400" b="1">
            <a:solidFill>
              <a:srgbClr val="073673"/>
            </a:solidFill>
          </a:endParaRPr>
        </a:p>
      </xdr:txBody>
    </xdr:sp>
    <xdr:clientData/>
  </xdr:twoCellAnchor>
  <xdr:twoCellAnchor>
    <xdr:from>
      <xdr:col>5</xdr:col>
      <xdr:colOff>152400</xdr:colOff>
      <xdr:row>4</xdr:row>
      <xdr:rowOff>160020</xdr:rowOff>
    </xdr:from>
    <xdr:to>
      <xdr:col>8</xdr:col>
      <xdr:colOff>792480</xdr:colOff>
      <xdr:row>10</xdr:row>
      <xdr:rowOff>167640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9F24D15D-0F12-15E6-6D0C-BF6674118FB9}"/>
            </a:ext>
          </a:extLst>
        </xdr:cNvPr>
        <xdr:cNvSpPr/>
      </xdr:nvSpPr>
      <xdr:spPr>
        <a:xfrm>
          <a:off x="4267200" y="952500"/>
          <a:ext cx="3108960" cy="1196340"/>
        </a:xfrm>
        <a:prstGeom prst="roundRect">
          <a:avLst>
            <a:gd name="adj" fmla="val 627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 b="1">
              <a:solidFill>
                <a:srgbClr val="073673"/>
              </a:solidFill>
            </a:rPr>
            <a:t>Profit</a:t>
          </a:r>
        </a:p>
      </xdr:txBody>
    </xdr:sp>
    <xdr:clientData/>
  </xdr:twoCellAnchor>
  <xdr:twoCellAnchor>
    <xdr:from>
      <xdr:col>9</xdr:col>
      <xdr:colOff>327660</xdr:colOff>
      <xdr:row>4</xdr:row>
      <xdr:rowOff>160020</xdr:rowOff>
    </xdr:from>
    <xdr:to>
      <xdr:col>13</xdr:col>
      <xdr:colOff>144780</xdr:colOff>
      <xdr:row>10</xdr:row>
      <xdr:rowOff>167640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1024559F-4FF7-D1E7-09C0-2A978626D71D}"/>
            </a:ext>
          </a:extLst>
        </xdr:cNvPr>
        <xdr:cNvSpPr/>
      </xdr:nvSpPr>
      <xdr:spPr>
        <a:xfrm>
          <a:off x="7734300" y="952500"/>
          <a:ext cx="3108960" cy="1196340"/>
        </a:xfrm>
        <a:prstGeom prst="roundRect">
          <a:avLst>
            <a:gd name="adj" fmla="val 627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 b="1">
              <a:solidFill>
                <a:srgbClr val="073673"/>
              </a:solidFill>
            </a:rPr>
            <a:t>#</a:t>
          </a:r>
          <a:r>
            <a:rPr lang="en-US" sz="1400" b="1" baseline="0">
              <a:solidFill>
                <a:srgbClr val="073673"/>
              </a:solidFill>
            </a:rPr>
            <a:t> of Customers</a:t>
          </a:r>
          <a:endParaRPr lang="en-US" sz="1400" b="1">
            <a:solidFill>
              <a:srgbClr val="073673"/>
            </a:solidFill>
          </a:endParaRPr>
        </a:p>
      </xdr:txBody>
    </xdr:sp>
    <xdr:clientData/>
  </xdr:twoCellAnchor>
  <xdr:twoCellAnchor>
    <xdr:from>
      <xdr:col>1</xdr:col>
      <xdr:colOff>106680</xdr:colOff>
      <xdr:row>12</xdr:row>
      <xdr:rowOff>60960</xdr:rowOff>
    </xdr:from>
    <xdr:to>
      <xdr:col>9</xdr:col>
      <xdr:colOff>45720</xdr:colOff>
      <xdr:row>23</xdr:row>
      <xdr:rowOff>175260</xdr:rowOff>
    </xdr:to>
    <xdr:sp macro="" textlink="">
      <xdr:nvSpPr>
        <xdr:cNvPr id="12" name="Rectangle: Rounded Corners 11">
          <a:extLst>
            <a:ext uri="{FF2B5EF4-FFF2-40B4-BE49-F238E27FC236}">
              <a16:creationId xmlns:a16="http://schemas.microsoft.com/office/drawing/2014/main" id="{E56DA41F-1652-3BB7-0D74-09C0315B574D}"/>
            </a:ext>
          </a:extLst>
        </xdr:cNvPr>
        <xdr:cNvSpPr/>
      </xdr:nvSpPr>
      <xdr:spPr>
        <a:xfrm>
          <a:off x="929640" y="2438400"/>
          <a:ext cx="6522720" cy="2293620"/>
        </a:xfrm>
        <a:prstGeom prst="roundRect">
          <a:avLst>
            <a:gd name="adj" fmla="val 627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 b="1">
              <a:solidFill>
                <a:srgbClr val="073673"/>
              </a:solidFill>
            </a:rPr>
            <a:t>2021-2022</a:t>
          </a:r>
          <a:r>
            <a:rPr lang="en-US" sz="1400" b="1" baseline="0">
              <a:solidFill>
                <a:srgbClr val="073673"/>
              </a:solidFill>
            </a:rPr>
            <a:t> Sales Trends(in millions)</a:t>
          </a:r>
          <a:endParaRPr lang="en-US" sz="1400" b="1">
            <a:solidFill>
              <a:srgbClr val="073673"/>
            </a:solidFill>
          </a:endParaRPr>
        </a:p>
      </xdr:txBody>
    </xdr:sp>
    <xdr:clientData/>
  </xdr:twoCellAnchor>
  <xdr:twoCellAnchor>
    <xdr:from>
      <xdr:col>9</xdr:col>
      <xdr:colOff>335280</xdr:colOff>
      <xdr:row>12</xdr:row>
      <xdr:rowOff>76200</xdr:rowOff>
    </xdr:from>
    <xdr:to>
      <xdr:col>13</xdr:col>
      <xdr:colOff>152400</xdr:colOff>
      <xdr:row>24</xdr:row>
      <xdr:rowOff>0</xdr:rowOff>
    </xdr:to>
    <xdr:sp macro="" textlink="">
      <xdr:nvSpPr>
        <xdr:cNvPr id="13" name="Rectangle: Rounded Corners 12">
          <a:extLst>
            <a:ext uri="{FF2B5EF4-FFF2-40B4-BE49-F238E27FC236}">
              <a16:creationId xmlns:a16="http://schemas.microsoft.com/office/drawing/2014/main" id="{7B6A9752-1448-69D7-5BAE-B29A827E7A3B}"/>
            </a:ext>
          </a:extLst>
        </xdr:cNvPr>
        <xdr:cNvSpPr/>
      </xdr:nvSpPr>
      <xdr:spPr>
        <a:xfrm>
          <a:off x="7741920" y="2453640"/>
          <a:ext cx="3108960" cy="2301240"/>
        </a:xfrm>
        <a:prstGeom prst="roundRect">
          <a:avLst>
            <a:gd name="adj" fmla="val 627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 b="1">
              <a:solidFill>
                <a:srgbClr val="073673"/>
              </a:solidFill>
            </a:rPr>
            <a:t>Customers Satisfaction </a:t>
          </a:r>
        </a:p>
      </xdr:txBody>
    </xdr:sp>
    <xdr:clientData/>
  </xdr:twoCellAnchor>
  <xdr:twoCellAnchor>
    <xdr:from>
      <xdr:col>13</xdr:col>
      <xdr:colOff>472440</xdr:colOff>
      <xdr:row>0</xdr:row>
      <xdr:rowOff>0</xdr:rowOff>
    </xdr:from>
    <xdr:to>
      <xdr:col>16</xdr:col>
      <xdr:colOff>693420</xdr:colOff>
      <xdr:row>24</xdr:row>
      <xdr:rowOff>30480</xdr:rowOff>
    </xdr:to>
    <xdr:sp macro="" textlink="">
      <xdr:nvSpPr>
        <xdr:cNvPr id="14" name="Rectangle: Rounded Corners 13">
          <a:extLst>
            <a:ext uri="{FF2B5EF4-FFF2-40B4-BE49-F238E27FC236}">
              <a16:creationId xmlns:a16="http://schemas.microsoft.com/office/drawing/2014/main" id="{5892E3EE-1C91-0A0F-A894-718B767BA847}"/>
            </a:ext>
          </a:extLst>
        </xdr:cNvPr>
        <xdr:cNvSpPr/>
      </xdr:nvSpPr>
      <xdr:spPr>
        <a:xfrm>
          <a:off x="11170920" y="0"/>
          <a:ext cx="2689860" cy="4785360"/>
        </a:xfrm>
        <a:prstGeom prst="roundRect">
          <a:avLst>
            <a:gd name="adj" fmla="val 627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 b="1">
              <a:solidFill>
                <a:srgbClr val="073673"/>
              </a:solidFill>
            </a:rPr>
            <a:t>Sales by</a:t>
          </a:r>
          <a:r>
            <a:rPr lang="en-US" sz="1400" b="1" baseline="0">
              <a:solidFill>
                <a:srgbClr val="073673"/>
              </a:solidFill>
            </a:rPr>
            <a:t> Country 2022</a:t>
          </a:r>
          <a:endParaRPr lang="en-US" sz="1400" b="1">
            <a:solidFill>
              <a:srgbClr val="073673"/>
            </a:solidFill>
          </a:endParaRPr>
        </a:p>
      </xdr:txBody>
    </xdr:sp>
    <xdr:clientData/>
  </xdr:twoCellAnchor>
  <xdr:twoCellAnchor>
    <xdr:from>
      <xdr:col>13</xdr:col>
      <xdr:colOff>533400</xdr:colOff>
      <xdr:row>2</xdr:row>
      <xdr:rowOff>76200</xdr:rowOff>
    </xdr:from>
    <xdr:to>
      <xdr:col>16</xdr:col>
      <xdr:colOff>621030</xdr:colOff>
      <xdr:row>23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7" name="Chart 16">
              <a:extLst>
                <a:ext uri="{FF2B5EF4-FFF2-40B4-BE49-F238E27FC236}">
                  <a16:creationId xmlns:a16="http://schemas.microsoft.com/office/drawing/2014/main" id="{4E6D30DD-E018-42BE-BBBF-08173BC2D94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231880" y="472440"/>
              <a:ext cx="2556510" cy="40843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190500</xdr:colOff>
      <xdr:row>13</xdr:row>
      <xdr:rowOff>190500</xdr:rowOff>
    </xdr:from>
    <xdr:to>
      <xdr:col>8</xdr:col>
      <xdr:colOff>777240</xdr:colOff>
      <xdr:row>23</xdr:row>
      <xdr:rowOff>114300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FFFAB462-D0D2-489E-8496-06000DE2BEF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411480</xdr:colOff>
      <xdr:row>14</xdr:row>
      <xdr:rowOff>167640</xdr:rowOff>
    </xdr:from>
    <xdr:to>
      <xdr:col>13</xdr:col>
      <xdr:colOff>26670</xdr:colOff>
      <xdr:row>23</xdr:row>
      <xdr:rowOff>45720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2C0737C4-619F-47F7-94FD-900EDE1F98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</xdr:col>
      <xdr:colOff>99060</xdr:colOff>
      <xdr:row>7</xdr:row>
      <xdr:rowOff>76200</xdr:rowOff>
    </xdr:from>
    <xdr:to>
      <xdr:col>3</xdr:col>
      <xdr:colOff>38100</xdr:colOff>
      <xdr:row>10</xdr:row>
      <xdr:rowOff>45720</xdr:rowOff>
    </xdr:to>
    <xdr:sp macro="" textlink="Inputs!D5">
      <xdr:nvSpPr>
        <xdr:cNvPr id="26" name="TextBox 25">
          <a:extLst>
            <a:ext uri="{FF2B5EF4-FFF2-40B4-BE49-F238E27FC236}">
              <a16:creationId xmlns:a16="http://schemas.microsoft.com/office/drawing/2014/main" id="{19D53B06-B598-13DB-B12F-88F83A2F67B9}"/>
            </a:ext>
          </a:extLst>
        </xdr:cNvPr>
        <xdr:cNvSpPr txBox="1"/>
      </xdr:nvSpPr>
      <xdr:spPr>
        <a:xfrm>
          <a:off x="922020" y="1463040"/>
          <a:ext cx="1584960" cy="5638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fld id="{F64E6DE9-BC04-4F80-A8E0-A1CEA8A1B7B7}" type="TxLink">
            <a:rPr lang="en-US" sz="3600" b="1" i="0" u="none" strike="noStrike">
              <a:solidFill>
                <a:srgbClr val="073673"/>
              </a:solidFill>
              <a:latin typeface="Calibri"/>
              <a:cs typeface="Calibri"/>
            </a:rPr>
            <a:pPr algn="l"/>
            <a:t> $2,544 </a:t>
          </a:fld>
          <a:endParaRPr lang="en-US" sz="6600" b="1">
            <a:solidFill>
              <a:srgbClr val="073673"/>
            </a:solidFill>
          </a:endParaRPr>
        </a:p>
      </xdr:txBody>
    </xdr:sp>
    <xdr:clientData/>
  </xdr:twoCellAnchor>
  <xdr:twoCellAnchor>
    <xdr:from>
      <xdr:col>5</xdr:col>
      <xdr:colOff>190500</xdr:colOff>
      <xdr:row>7</xdr:row>
      <xdr:rowOff>68580</xdr:rowOff>
    </xdr:from>
    <xdr:to>
      <xdr:col>7</xdr:col>
      <xdr:colOff>129540</xdr:colOff>
      <xdr:row>10</xdr:row>
      <xdr:rowOff>38100</xdr:rowOff>
    </xdr:to>
    <xdr:sp macro="" textlink="Inputs!G5">
      <xdr:nvSpPr>
        <xdr:cNvPr id="29" name="TextBox 28">
          <a:extLst>
            <a:ext uri="{FF2B5EF4-FFF2-40B4-BE49-F238E27FC236}">
              <a16:creationId xmlns:a16="http://schemas.microsoft.com/office/drawing/2014/main" id="{252D41F3-06C3-65E8-7FEA-586E86291461}"/>
            </a:ext>
          </a:extLst>
        </xdr:cNvPr>
        <xdr:cNvSpPr txBox="1"/>
      </xdr:nvSpPr>
      <xdr:spPr>
        <a:xfrm>
          <a:off x="4305300" y="1455420"/>
          <a:ext cx="1584960" cy="5638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l"/>
          <a:fld id="{BAAEB4D4-C35C-4A96-9F8F-6D0586E998E0}" type="TxLink">
            <a:rPr lang="en-US" sz="3600" b="1" i="0" u="none" strike="noStrike">
              <a:solidFill>
                <a:srgbClr val="073673"/>
              </a:solidFill>
              <a:latin typeface="Calibri"/>
              <a:ea typeface="+mn-ea"/>
              <a:cs typeface="Calibri"/>
            </a:rPr>
            <a:pPr marL="0" indent="0" algn="l"/>
            <a:t> $890 </a:t>
          </a:fld>
          <a:endParaRPr lang="en-US" sz="3600" b="1" i="0" u="none" strike="noStrike">
            <a:solidFill>
              <a:srgbClr val="073673"/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9</xdr:col>
      <xdr:colOff>358140</xdr:colOff>
      <xdr:row>7</xdr:row>
      <xdr:rowOff>68580</xdr:rowOff>
    </xdr:from>
    <xdr:to>
      <xdr:col>11</xdr:col>
      <xdr:colOff>297180</xdr:colOff>
      <xdr:row>10</xdr:row>
      <xdr:rowOff>38100</xdr:rowOff>
    </xdr:to>
    <xdr:sp macro="" textlink="Inputs!J5">
      <xdr:nvSpPr>
        <xdr:cNvPr id="30" name="TextBox 29">
          <a:extLst>
            <a:ext uri="{FF2B5EF4-FFF2-40B4-BE49-F238E27FC236}">
              <a16:creationId xmlns:a16="http://schemas.microsoft.com/office/drawing/2014/main" id="{ADBD89A5-D772-2DCD-9810-4F421864175E}"/>
            </a:ext>
          </a:extLst>
        </xdr:cNvPr>
        <xdr:cNvSpPr txBox="1"/>
      </xdr:nvSpPr>
      <xdr:spPr>
        <a:xfrm>
          <a:off x="7764780" y="1455420"/>
          <a:ext cx="1584960" cy="5638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l"/>
          <a:fld id="{830E5B04-79FA-4F42-8D25-0ABF890CAEC7}" type="TxLink">
            <a:rPr lang="en-US" sz="3600" b="1" i="0" u="none" strike="noStrike">
              <a:solidFill>
                <a:srgbClr val="073673"/>
              </a:solidFill>
              <a:latin typeface="Calibri"/>
              <a:ea typeface="+mn-ea"/>
              <a:cs typeface="Calibri"/>
            </a:rPr>
            <a:pPr marL="0" indent="0" algn="l"/>
            <a:t> 87.0 </a:t>
          </a:fld>
          <a:endParaRPr lang="en-US" sz="3600" b="1" i="0" u="none" strike="noStrike">
            <a:solidFill>
              <a:srgbClr val="073673"/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2</xdr:col>
      <xdr:colOff>731520</xdr:colOff>
      <xdr:row>4</xdr:row>
      <xdr:rowOff>114300</xdr:rowOff>
    </xdr:from>
    <xdr:to>
      <xdr:col>5</xdr:col>
      <xdr:colOff>160020</xdr:colOff>
      <xdr:row>11</xdr:row>
      <xdr:rowOff>30480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C4526169-9A0E-4C09-81D1-D0285634631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6</xdr:col>
      <xdr:colOff>807720</xdr:colOff>
      <xdr:row>4</xdr:row>
      <xdr:rowOff>91440</xdr:rowOff>
    </xdr:from>
    <xdr:to>
      <xdr:col>9</xdr:col>
      <xdr:colOff>327660</xdr:colOff>
      <xdr:row>11</xdr:row>
      <xdr:rowOff>15240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6AC9E02A-AD46-4BE8-BB74-13DCBF94C0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11</xdr:col>
      <xdr:colOff>99060</xdr:colOff>
      <xdr:row>4</xdr:row>
      <xdr:rowOff>99060</xdr:rowOff>
    </xdr:from>
    <xdr:to>
      <xdr:col>13</xdr:col>
      <xdr:colOff>297180</xdr:colOff>
      <xdr:row>11</xdr:row>
      <xdr:rowOff>38100</xdr:rowOff>
    </xdr:to>
    <xdr:graphicFrame macro="">
      <xdr:nvGraphicFramePr>
        <xdr:cNvPr id="34" name="Chart 33">
          <a:extLst>
            <a:ext uri="{FF2B5EF4-FFF2-40B4-BE49-F238E27FC236}">
              <a16:creationId xmlns:a16="http://schemas.microsoft.com/office/drawing/2014/main" id="{61E437CF-D446-481E-B696-C1740DFB0B3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0.38381</cdr:x>
      <cdr:y>0.37829</cdr:y>
    </cdr:from>
    <cdr:to>
      <cdr:x>0.62924</cdr:x>
      <cdr:y>0.61842</cdr:y>
    </cdr:to>
    <cdr:sp macro="" textlink="Inputs!$D$7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D18AFB49-25B3-3311-D686-5DBDEA3A93E3}"/>
            </a:ext>
          </a:extLst>
        </cdr:cNvPr>
        <cdr:cNvSpPr txBox="1"/>
      </cdr:nvSpPr>
      <cdr:spPr>
        <a:xfrm xmlns:a="http://schemas.openxmlformats.org/drawingml/2006/main">
          <a:off x="1680210" y="876300"/>
          <a:ext cx="1074420" cy="55626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marL="0" indent="0" algn="ctr"/>
          <a:fld id="{AFF55C42-3FCC-48A2-BF05-E6BEB895D360}" type="TxLink">
            <a:rPr lang="en-US" sz="1200" b="1" i="0" u="none" strike="noStrike">
              <a:solidFill>
                <a:srgbClr val="073673"/>
              </a:solidFill>
              <a:latin typeface="Calibri"/>
              <a:ea typeface="+mn-ea"/>
              <a:cs typeface="Calibri"/>
            </a:rPr>
            <a:pPr marL="0" indent="0" algn="ctr"/>
            <a:t>85%</a:t>
          </a:fld>
          <a:endParaRPr lang="en-US" sz="1200" b="1" i="0" u="none" strike="noStrike">
            <a:solidFill>
              <a:srgbClr val="073673"/>
            </a:solidFill>
            <a:latin typeface="Calibri"/>
            <a:ea typeface="+mn-ea"/>
            <a:cs typeface="Calibri"/>
          </a:endParaRPr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0.38381</cdr:x>
      <cdr:y>0.37829</cdr:y>
    </cdr:from>
    <cdr:to>
      <cdr:x>0.62924</cdr:x>
      <cdr:y>0.61842</cdr:y>
    </cdr:to>
    <cdr:sp macro="" textlink="Inputs!$G$7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D18AFB49-25B3-3311-D686-5DBDEA3A93E3}"/>
            </a:ext>
          </a:extLst>
        </cdr:cNvPr>
        <cdr:cNvSpPr txBox="1"/>
      </cdr:nvSpPr>
      <cdr:spPr>
        <a:xfrm xmlns:a="http://schemas.openxmlformats.org/drawingml/2006/main">
          <a:off x="1680210" y="876300"/>
          <a:ext cx="1074420" cy="55626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marL="0" indent="0" algn="ctr"/>
          <a:fld id="{ACDFBA7B-F10E-4708-A8D3-F0EA4CE91917}" type="TxLink">
            <a:rPr lang="en-US" sz="1200" b="1" i="0" u="none" strike="noStrike">
              <a:solidFill>
                <a:srgbClr val="073673"/>
              </a:solidFill>
              <a:latin typeface="Calibri"/>
              <a:ea typeface="+mn-ea"/>
              <a:cs typeface="Calibri"/>
            </a:rPr>
            <a:pPr marL="0" indent="0" algn="ctr"/>
            <a:t>89%</a:t>
          </a:fld>
          <a:endParaRPr lang="en-US" sz="1200" b="1" i="0" u="none" strike="noStrike">
            <a:solidFill>
              <a:srgbClr val="073673"/>
            </a:solidFill>
            <a:latin typeface="Calibri"/>
            <a:ea typeface="+mn-ea"/>
            <a:cs typeface="Calibri"/>
          </a:endParaRPr>
        </a:p>
      </cdr:txBody>
    </cdr: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0.38381</cdr:x>
      <cdr:y>0.37829</cdr:y>
    </cdr:from>
    <cdr:to>
      <cdr:x>0.62924</cdr:x>
      <cdr:y>0.61842</cdr:y>
    </cdr:to>
    <cdr:sp macro="" textlink="Inputs!$J$7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D18AFB49-25B3-3311-D686-5DBDEA3A93E3}"/>
            </a:ext>
          </a:extLst>
        </cdr:cNvPr>
        <cdr:cNvSpPr txBox="1"/>
      </cdr:nvSpPr>
      <cdr:spPr>
        <a:xfrm xmlns:a="http://schemas.openxmlformats.org/drawingml/2006/main">
          <a:off x="1680210" y="876300"/>
          <a:ext cx="1074420" cy="55626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marL="0" indent="0" algn="ctr"/>
          <a:fld id="{5477DC55-0A35-4A08-87B6-31D1AFB35A01}" type="TxLink">
            <a:rPr lang="en-US" sz="1200" b="1" i="0" u="none" strike="noStrike">
              <a:solidFill>
                <a:srgbClr val="073673"/>
              </a:solidFill>
              <a:latin typeface="Calibri"/>
              <a:ea typeface="+mn-ea"/>
              <a:cs typeface="Calibri"/>
            </a:rPr>
            <a:pPr marL="0" indent="0" algn="ctr"/>
            <a:t>87%</a:t>
          </a:fld>
          <a:endParaRPr lang="en-US" sz="1200" b="1" i="0" u="none" strike="noStrike">
            <a:solidFill>
              <a:srgbClr val="073673"/>
            </a:solidFill>
            <a:latin typeface="Calibri"/>
            <a:ea typeface="+mn-ea"/>
            <a:cs typeface="Calibri"/>
          </a:endParaRPr>
        </a:p>
      </cdr:txBody>
    </cdr:sp>
  </cdr:relSizeAnchor>
</c:userShapes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D817D3B6-C1EB-45B4-93B1-556DA1646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694965"/>
          <a:ext cx="463975" cy="45804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4DE03223-EFCF-4E69-B697-755DEA03B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66230"/>
          <a:ext cx="469232" cy="45936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6DCAB32F-F63E-4C93-B98F-1E813B211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43149"/>
          <a:ext cx="469232" cy="45508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856D3FDC-5762-4D18-8784-67AC18A3A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7191"/>
          <a:ext cx="644073" cy="62511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A8C91D2A-FC8B-48B5-AB48-813CBD8A0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E76307E-1405-452B-A321-6683944E6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694965"/>
          <a:ext cx="463975" cy="45804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6A6516BC-B703-4433-BC07-2AA143B346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66230"/>
          <a:ext cx="469232" cy="45936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E2A79AF2-A2F2-46B8-9A15-B451638E8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43149"/>
          <a:ext cx="469232" cy="45508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52A9EFC7-9034-4861-9174-31EB1D9CA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7191"/>
          <a:ext cx="644073" cy="62511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A84142BB-7AF9-44EC-8C22-D7320107A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youtube.com/c/KenjiExplains/featured" TargetMode="External"/><Relationship Id="rId1" Type="http://schemas.openxmlformats.org/officeDocument/2006/relationships/hyperlink" Target="https://www.careerprinciples.com/courses?utm_source=YTDownloadFile&amp;utm_medium=excel-quick-dashboard-feb-03-2023&amp;utm_campaign=YTDownload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7.xml"/><Relationship Id="rId3" Type="http://schemas.openxmlformats.org/officeDocument/2006/relationships/hyperlink" Target="mailto:j.silva@mcdonalds.com" TargetMode="External"/><Relationship Id="rId7" Type="http://schemas.openxmlformats.org/officeDocument/2006/relationships/hyperlink" Target="mailto:a.garcia@mcdonalds.com" TargetMode="External"/><Relationship Id="rId2" Type="http://schemas.openxmlformats.org/officeDocument/2006/relationships/hyperlink" Target="mailto:r.lopez@mcdonalds.com" TargetMode="External"/><Relationship Id="rId1" Type="http://schemas.openxmlformats.org/officeDocument/2006/relationships/hyperlink" Target="mailto:f.gonzalez@mcdonalds.com" TargetMode="External"/><Relationship Id="rId6" Type="http://schemas.openxmlformats.org/officeDocument/2006/relationships/hyperlink" Target="mailto:a.sanchez@mcdonalds.com" TargetMode="External"/><Relationship Id="rId5" Type="http://schemas.openxmlformats.org/officeDocument/2006/relationships/hyperlink" Target="mailto:s.armando@mcdonalds.com" TargetMode="External"/><Relationship Id="rId4" Type="http://schemas.openxmlformats.org/officeDocument/2006/relationships/hyperlink" Target="mailto:j.lomo@mcdonalds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00B5BE-F9C7-4356-9025-1B7D72670BFA}">
  <dimension ref="B4:D19"/>
  <sheetViews>
    <sheetView showGridLines="0" zoomScale="70" zoomScaleNormal="70" workbookViewId="0">
      <selection activeCell="C29" sqref="C29"/>
    </sheetView>
  </sheetViews>
  <sheetFormatPr defaultColWidth="9.5" defaultRowHeight="14.4" x14ac:dyDescent="0.3"/>
  <cols>
    <col min="1" max="1" width="9.5" style="17"/>
    <col min="2" max="2" width="7.296875" style="17" customWidth="1"/>
    <col min="3" max="3" width="96.796875" style="17" bestFit="1" customWidth="1"/>
    <col min="4" max="4" width="8.296875" style="17" customWidth="1"/>
    <col min="5" max="16384" width="9.5" style="17"/>
  </cols>
  <sheetData>
    <row r="4" spans="2:4" ht="54" x14ac:dyDescent="0.3">
      <c r="B4" s="14"/>
      <c r="C4" s="15" t="s">
        <v>61</v>
      </c>
      <c r="D4" s="16"/>
    </row>
    <row r="5" spans="2:4" ht="63.6" x14ac:dyDescent="0.3">
      <c r="B5" s="18"/>
      <c r="C5" s="19"/>
      <c r="D5" s="20"/>
    </row>
    <row r="6" spans="2:4" x14ac:dyDescent="0.3">
      <c r="B6" s="18"/>
      <c r="C6" s="21"/>
      <c r="D6" s="20"/>
    </row>
    <row r="7" spans="2:4" x14ac:dyDescent="0.3">
      <c r="B7" s="18"/>
      <c r="C7" s="21"/>
      <c r="D7" s="20"/>
    </row>
    <row r="8" spans="2:4" x14ac:dyDescent="0.3">
      <c r="B8" s="18"/>
      <c r="C8" s="21"/>
      <c r="D8" s="20"/>
    </row>
    <row r="9" spans="2:4" s="25" customFormat="1" ht="21" x14ac:dyDescent="0.4">
      <c r="B9" s="22"/>
      <c r="C9" s="23" t="s">
        <v>55</v>
      </c>
      <c r="D9" s="24"/>
    </row>
    <row r="10" spans="2:4" s="25" customFormat="1" ht="21" x14ac:dyDescent="0.4">
      <c r="B10" s="22"/>
      <c r="C10" s="26"/>
      <c r="D10" s="24"/>
    </row>
    <row r="11" spans="2:4" s="30" customFormat="1" ht="23.4" customHeight="1" x14ac:dyDescent="0.3">
      <c r="B11" s="27"/>
      <c r="C11" s="28" t="s">
        <v>60</v>
      </c>
      <c r="D11" s="29"/>
    </row>
    <row r="12" spans="2:4" x14ac:dyDescent="0.3">
      <c r="B12" s="18"/>
      <c r="C12" s="21"/>
      <c r="D12" s="20"/>
    </row>
    <row r="13" spans="2:4" x14ac:dyDescent="0.3">
      <c r="B13" s="18"/>
      <c r="C13" s="21"/>
      <c r="D13" s="20"/>
    </row>
    <row r="14" spans="2:4" x14ac:dyDescent="0.3">
      <c r="B14" s="18"/>
      <c r="C14" s="21"/>
      <c r="D14" s="20"/>
    </row>
    <row r="15" spans="2:4" ht="18" x14ac:dyDescent="0.35">
      <c r="B15" s="18"/>
      <c r="C15" s="31" t="s">
        <v>56</v>
      </c>
      <c r="D15" s="20"/>
    </row>
    <row r="16" spans="2:4" x14ac:dyDescent="0.3">
      <c r="B16" s="18"/>
      <c r="C16" s="32" t="s">
        <v>57</v>
      </c>
      <c r="D16" s="20"/>
    </row>
    <row r="17" spans="2:4" x14ac:dyDescent="0.3">
      <c r="B17" s="18"/>
      <c r="C17" s="21" t="s">
        <v>58</v>
      </c>
      <c r="D17" s="20"/>
    </row>
    <row r="18" spans="2:4" ht="28.8" x14ac:dyDescent="0.3">
      <c r="B18" s="18"/>
      <c r="C18" s="33" t="s">
        <v>59</v>
      </c>
      <c r="D18" s="20"/>
    </row>
    <row r="19" spans="2:4" x14ac:dyDescent="0.3">
      <c r="B19" s="34"/>
      <c r="C19" s="35"/>
      <c r="D19" s="36"/>
    </row>
  </sheetData>
  <sheetProtection algorithmName="SHA-512" hashValue="Txj7ApRZIr10m+Yi7nx51zVkoQ2mXiBMZed447p0YO+5GGAbFNKHj7sgsfcMfmsLRhX4i/w7gz1/FyMoSzpRew==" saltValue="C0sTpBsgE1pCj59JOSCkzA==" spinCount="100000" sheet="1" objects="1" scenarios="1"/>
  <hyperlinks>
    <hyperlink ref="C11" r:id="rId1" xr:uid="{E9941450-CF8D-4081-B844-71737E242613}"/>
    <hyperlink ref="C15" r:id="rId2" display="Made by Kenji Explains" xr:uid="{25579E7F-6AFB-4215-B61A-20A079B00989}"/>
  </hyperlinks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D62819-44D1-EE4C-940E-0D3D0CCB2ED3}">
  <dimension ref="A1"/>
  <sheetViews>
    <sheetView showGridLines="0" tabSelected="1" zoomScaleNormal="100" workbookViewId="0">
      <selection activeCell="O26" sqref="O26"/>
    </sheetView>
  </sheetViews>
  <sheetFormatPr defaultColWidth="10.796875" defaultRowHeight="15.6" x14ac:dyDescent="0.3"/>
  <cols>
    <col min="1" max="1" width="10.796875" style="1"/>
    <col min="2" max="16384" width="10.796875" style="2"/>
  </cols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16DE6-AF43-5D41-92D8-941949992132}">
  <dimension ref="A2:K24"/>
  <sheetViews>
    <sheetView showGridLines="0" zoomScaleNormal="100" workbookViewId="0">
      <selection activeCell="L12" sqref="L12"/>
    </sheetView>
  </sheetViews>
  <sheetFormatPr defaultColWidth="11.19921875" defaultRowHeight="15.6" x14ac:dyDescent="0.3"/>
  <cols>
    <col min="1" max="1" width="10.796875" style="1"/>
    <col min="2" max="2" width="3.8984375" customWidth="1"/>
    <col min="3" max="3" width="14.09765625" customWidth="1"/>
    <col min="4" max="4" width="8.59765625" customWidth="1"/>
    <col min="5" max="5" width="10.09765625" customWidth="1"/>
    <col min="7" max="7" width="12.296875" customWidth="1"/>
  </cols>
  <sheetData>
    <row r="2" spans="3:11" x14ac:dyDescent="0.3">
      <c r="C2" s="11" t="s">
        <v>53</v>
      </c>
      <c r="D2" s="11"/>
      <c r="E2" s="11"/>
      <c r="F2" s="11"/>
      <c r="G2" s="11"/>
      <c r="H2" s="11"/>
      <c r="I2" s="11"/>
      <c r="J2" s="11"/>
    </row>
    <row r="4" spans="3:11" x14ac:dyDescent="0.3">
      <c r="C4" s="5" t="s">
        <v>50</v>
      </c>
      <c r="D4" s="5" t="s">
        <v>46</v>
      </c>
      <c r="F4" s="5" t="s">
        <v>49</v>
      </c>
      <c r="G4" s="5" t="s">
        <v>46</v>
      </c>
      <c r="I4" s="5" t="s">
        <v>24</v>
      </c>
      <c r="J4" s="5" t="s">
        <v>46</v>
      </c>
    </row>
    <row r="5" spans="3:11" x14ac:dyDescent="0.3">
      <c r="C5" t="s">
        <v>47</v>
      </c>
      <c r="D5" s="12">
        <v>2543.9</v>
      </c>
      <c r="F5" t="s">
        <v>47</v>
      </c>
      <c r="G5" s="13">
        <v>890.36500000000001</v>
      </c>
      <c r="I5" t="s">
        <v>47</v>
      </c>
      <c r="J5" s="9">
        <v>87</v>
      </c>
    </row>
    <row r="6" spans="3:11" x14ac:dyDescent="0.3">
      <c r="C6" t="s">
        <v>48</v>
      </c>
      <c r="D6" s="12">
        <v>3000</v>
      </c>
      <c r="F6" t="s">
        <v>48</v>
      </c>
      <c r="G6" s="13">
        <v>1000</v>
      </c>
      <c r="I6" t="s">
        <v>48</v>
      </c>
      <c r="J6" s="9">
        <v>100</v>
      </c>
    </row>
    <row r="7" spans="3:11" x14ac:dyDescent="0.3">
      <c r="C7" t="s">
        <v>51</v>
      </c>
      <c r="D7" s="10">
        <f>D5/D6</f>
        <v>0.84796666666666665</v>
      </c>
      <c r="F7" t="s">
        <v>51</v>
      </c>
      <c r="G7" s="10">
        <f>G5/G6</f>
        <v>0.89036499999999996</v>
      </c>
      <c r="I7" t="s">
        <v>51</v>
      </c>
      <c r="J7" s="10">
        <f>J5/J6</f>
        <v>0.87</v>
      </c>
    </row>
    <row r="8" spans="3:11" x14ac:dyDescent="0.3">
      <c r="C8" t="s">
        <v>52</v>
      </c>
      <c r="D8" s="10">
        <f>100%-D7</f>
        <v>0.15203333333333335</v>
      </c>
      <c r="F8" t="s">
        <v>52</v>
      </c>
      <c r="G8" s="10">
        <f>100%-G7</f>
        <v>0.10963500000000004</v>
      </c>
      <c r="I8" t="s">
        <v>52</v>
      </c>
      <c r="J8" s="10">
        <f>100%-J7</f>
        <v>0.13</v>
      </c>
    </row>
    <row r="10" spans="3:11" x14ac:dyDescent="0.3">
      <c r="C10" s="11" t="s">
        <v>54</v>
      </c>
      <c r="D10" s="11"/>
      <c r="E10" s="11"/>
      <c r="F10" s="11"/>
      <c r="G10" s="11"/>
      <c r="H10" s="11"/>
      <c r="J10" s="11" t="s">
        <v>20</v>
      </c>
      <c r="K10" s="11"/>
    </row>
    <row r="12" spans="3:11" x14ac:dyDescent="0.3">
      <c r="C12" s="4" t="s">
        <v>8</v>
      </c>
      <c r="D12" s="4">
        <v>2021</v>
      </c>
      <c r="E12" s="4">
        <v>2022</v>
      </c>
      <c r="G12" s="4" t="s">
        <v>21</v>
      </c>
      <c r="H12" s="4" t="s">
        <v>8</v>
      </c>
      <c r="J12" s="5" t="s">
        <v>20</v>
      </c>
      <c r="K12" s="5" t="s">
        <v>23</v>
      </c>
    </row>
    <row r="13" spans="3:11" x14ac:dyDescent="0.3">
      <c r="C13" t="s">
        <v>9</v>
      </c>
      <c r="D13">
        <v>201.9</v>
      </c>
      <c r="E13">
        <v>215.3</v>
      </c>
      <c r="G13" t="s">
        <v>1</v>
      </c>
      <c r="H13" s="6">
        <v>953.3</v>
      </c>
      <c r="J13" t="s">
        <v>29</v>
      </c>
      <c r="K13" s="7">
        <v>0.54</v>
      </c>
    </row>
    <row r="14" spans="3:11" x14ac:dyDescent="0.3">
      <c r="C14" t="s">
        <v>10</v>
      </c>
      <c r="D14">
        <v>204.2</v>
      </c>
      <c r="E14">
        <v>217.6</v>
      </c>
      <c r="G14" t="s">
        <v>4</v>
      </c>
      <c r="H14" s="6">
        <v>432.4</v>
      </c>
      <c r="J14" t="s">
        <v>28</v>
      </c>
      <c r="K14" s="7">
        <v>0.86</v>
      </c>
    </row>
    <row r="15" spans="3:11" x14ac:dyDescent="0.3">
      <c r="C15" t="s">
        <v>11</v>
      </c>
      <c r="D15">
        <v>198.6</v>
      </c>
      <c r="E15">
        <v>220.1</v>
      </c>
      <c r="G15" t="s">
        <v>22</v>
      </c>
      <c r="H15" s="6">
        <v>553.20000000000005</v>
      </c>
      <c r="J15" t="s">
        <v>27</v>
      </c>
      <c r="K15" s="7">
        <v>0.93</v>
      </c>
    </row>
    <row r="16" spans="3:11" x14ac:dyDescent="0.3">
      <c r="C16" t="s">
        <v>12</v>
      </c>
      <c r="D16">
        <v>199.2</v>
      </c>
      <c r="E16">
        <v>206.4</v>
      </c>
      <c r="G16" t="s">
        <v>5</v>
      </c>
      <c r="H16" s="6">
        <v>445.1</v>
      </c>
      <c r="J16" t="s">
        <v>26</v>
      </c>
      <c r="K16" s="7">
        <v>0.53</v>
      </c>
    </row>
    <row r="17" spans="3:11" x14ac:dyDescent="0.3">
      <c r="C17" t="s">
        <v>7</v>
      </c>
      <c r="D17">
        <v>206.4</v>
      </c>
      <c r="E17">
        <v>204.3</v>
      </c>
      <c r="G17" t="s">
        <v>6</v>
      </c>
      <c r="H17" s="6">
        <v>425.1</v>
      </c>
      <c r="J17" t="s">
        <v>25</v>
      </c>
      <c r="K17" s="7">
        <v>0.95</v>
      </c>
    </row>
    <row r="18" spans="3:11" x14ac:dyDescent="0.3">
      <c r="C18" t="s">
        <v>13</v>
      </c>
      <c r="D18">
        <v>195.3</v>
      </c>
      <c r="E18">
        <v>203</v>
      </c>
      <c r="G18" t="s">
        <v>3</v>
      </c>
      <c r="H18" s="6">
        <v>253.6</v>
      </c>
    </row>
    <row r="19" spans="3:11" x14ac:dyDescent="0.3">
      <c r="C19" t="s">
        <v>14</v>
      </c>
      <c r="D19">
        <v>192.4</v>
      </c>
      <c r="E19">
        <v>201.5</v>
      </c>
      <c r="G19" t="s">
        <v>2</v>
      </c>
      <c r="H19" s="6">
        <v>387.5</v>
      </c>
    </row>
    <row r="20" spans="3:11" x14ac:dyDescent="0.3">
      <c r="C20" t="s">
        <v>15</v>
      </c>
      <c r="D20">
        <v>186.3</v>
      </c>
      <c r="E20">
        <v>200.6</v>
      </c>
    </row>
    <row r="21" spans="3:11" x14ac:dyDescent="0.3">
      <c r="C21" t="s">
        <v>16</v>
      </c>
      <c r="D21">
        <v>194.2</v>
      </c>
      <c r="E21">
        <v>210.6</v>
      </c>
    </row>
    <row r="22" spans="3:11" x14ac:dyDescent="0.3">
      <c r="C22" t="s">
        <v>17</v>
      </c>
      <c r="D22">
        <v>199</v>
      </c>
      <c r="E22">
        <v>216.4</v>
      </c>
    </row>
    <row r="23" spans="3:11" x14ac:dyDescent="0.3">
      <c r="C23" t="s">
        <v>18</v>
      </c>
      <c r="D23">
        <v>205.2</v>
      </c>
      <c r="E23">
        <v>222.3</v>
      </c>
    </row>
    <row r="24" spans="3:11" x14ac:dyDescent="0.3">
      <c r="C24" t="s">
        <v>19</v>
      </c>
      <c r="D24">
        <v>204.3</v>
      </c>
      <c r="E24">
        <v>225.8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4A435B-AFC0-4775-ADA4-3BA01B02C73F}">
  <dimension ref="A2:E9"/>
  <sheetViews>
    <sheetView showGridLines="0" workbookViewId="0"/>
  </sheetViews>
  <sheetFormatPr defaultRowHeight="15.6" x14ac:dyDescent="0.3"/>
  <cols>
    <col min="1" max="1" width="10.796875" style="1"/>
    <col min="2" max="2" width="4.296875" customWidth="1"/>
    <col min="4" max="4" width="16.5" customWidth="1"/>
    <col min="5" max="5" width="25" bestFit="1" customWidth="1"/>
  </cols>
  <sheetData>
    <row r="2" spans="1:5" s="3" customFormat="1" x14ac:dyDescent="0.3">
      <c r="A2" s="1"/>
      <c r="C2" s="5" t="s">
        <v>0</v>
      </c>
      <c r="D2" s="5" t="s">
        <v>30</v>
      </c>
      <c r="E2" s="5" t="s">
        <v>31</v>
      </c>
    </row>
    <row r="3" spans="1:5" x14ac:dyDescent="0.3">
      <c r="C3" t="s">
        <v>1</v>
      </c>
      <c r="D3" t="s">
        <v>32</v>
      </c>
      <c r="E3" s="8" t="s">
        <v>39</v>
      </c>
    </row>
    <row r="4" spans="1:5" x14ac:dyDescent="0.3">
      <c r="C4" t="s">
        <v>4</v>
      </c>
      <c r="D4" t="s">
        <v>33</v>
      </c>
      <c r="E4" s="8" t="s">
        <v>40</v>
      </c>
    </row>
    <row r="5" spans="1:5" x14ac:dyDescent="0.3">
      <c r="C5" t="s">
        <v>22</v>
      </c>
      <c r="D5" t="s">
        <v>34</v>
      </c>
      <c r="E5" s="8" t="s">
        <v>41</v>
      </c>
    </row>
    <row r="6" spans="1:5" x14ac:dyDescent="0.3">
      <c r="C6" t="s">
        <v>5</v>
      </c>
      <c r="D6" t="s">
        <v>35</v>
      </c>
      <c r="E6" s="8" t="s">
        <v>42</v>
      </c>
    </row>
    <row r="7" spans="1:5" x14ac:dyDescent="0.3">
      <c r="C7" t="s">
        <v>6</v>
      </c>
      <c r="D7" t="s">
        <v>36</v>
      </c>
      <c r="E7" s="8" t="s">
        <v>43</v>
      </c>
    </row>
    <row r="8" spans="1:5" x14ac:dyDescent="0.3">
      <c r="C8" t="s">
        <v>3</v>
      </c>
      <c r="D8" t="s">
        <v>37</v>
      </c>
      <c r="E8" s="8" t="s">
        <v>44</v>
      </c>
    </row>
    <row r="9" spans="1:5" x14ac:dyDescent="0.3">
      <c r="C9" t="s">
        <v>2</v>
      </c>
      <c r="D9" t="s">
        <v>38</v>
      </c>
      <c r="E9" s="8" t="s">
        <v>45</v>
      </c>
    </row>
  </sheetData>
  <hyperlinks>
    <hyperlink ref="E3" r:id="rId1" xr:uid="{B269FB82-9A99-4DE5-AA31-D0963BC099FD}"/>
    <hyperlink ref="E4" r:id="rId2" xr:uid="{C92DA597-01FB-4371-984D-9BE57BC2FBBF}"/>
    <hyperlink ref="E5" r:id="rId3" xr:uid="{F241AD6D-9C4E-40D0-840E-FF238FC39100}"/>
    <hyperlink ref="E6" r:id="rId4" xr:uid="{7622DF8B-BD17-4EA4-9DAE-53E9ECC11D82}"/>
    <hyperlink ref="E7" r:id="rId5" xr:uid="{D14B802E-C7B8-4A72-8F01-1BC90CF4D842}"/>
    <hyperlink ref="E8" r:id="rId6" xr:uid="{904D15C4-7E1F-4378-B22F-1232900FC210}"/>
    <hyperlink ref="E9" r:id="rId7" xr:uid="{1E38756C-5E74-4FCB-980C-CE9D026A5A10}"/>
  </hyperlinks>
  <pageMargins left="0.7" right="0.7" top="0.75" bottom="0.75" header="0.3" footer="0.3"/>
  <drawing r:id="rId8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Cover Page</vt:lpstr>
      <vt:lpstr>Dashboard</vt:lpstr>
      <vt:lpstr>Inputs</vt:lpstr>
      <vt:lpstr>Contacts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WHITNEY</cp:lastModifiedBy>
  <dcterms:created xsi:type="dcterms:W3CDTF">2023-01-30T08:37:14Z</dcterms:created>
  <dcterms:modified xsi:type="dcterms:W3CDTF">2023-03-05T18:40:57Z</dcterms:modified>
</cp:coreProperties>
</file>